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0" yWindow="0" windowWidth="25520" windowHeight="15600" tabRatio="966" firstSheet="16" activeTab="20"/>
  </bookViews>
  <sheets>
    <sheet name="S1.AccessionEnvs" sheetId="1" r:id="rId1"/>
    <sheet name="S2.AustinPhenotypes" sheetId="4" r:id="rId2"/>
    <sheet name="S3.HyderabadPhenotypes" sheetId="3" r:id="rId3"/>
    <sheet name="S4.SpearmanCorrCandidateClimate" sheetId="24" r:id="rId4"/>
    <sheet name="S5.EMMACandidateClimate" sheetId="25" r:id="rId5"/>
    <sheet name="S6.AustinEnvAsscnMASPredictions" sheetId="8" r:id="rId6"/>
    <sheet name="S7.HyderabadEnvAsscnMASPredict" sheetId="13" r:id="rId7"/>
    <sheet name="S8.AluminumEnvAsscnMASPredict" sheetId="9" r:id="rId8"/>
    <sheet name="S9.Combined_gBLUP_EnvPredict" sheetId="7" r:id="rId9"/>
    <sheet name="S10. AustinPhenotypeCorrEnvPred" sheetId="11" r:id="rId10"/>
    <sheet name="S11.HyderabadPhenoCorrEnvPred" sheetId="10" r:id="rId11"/>
    <sheet name="S12.AluminumPhenoCorrEnvPred" sheetId="12" r:id="rId12"/>
    <sheet name="S13.AustinEnvOriginPhenCorr" sheetId="15" r:id="rId13"/>
    <sheet name="S14.HyderabadEnvOriginPhenCorr" sheetId="14" r:id="rId14"/>
    <sheet name="S15.AluminumEnvOrigPhenCorr" sheetId="16" r:id="rId15"/>
    <sheet name="S16.AustinPhenoPredicCrossValid" sheetId="18" r:id="rId16"/>
    <sheet name="S17.HyderabadPhenoPredicCrosVal" sheetId="17" r:id="rId17"/>
    <sheet name="S18.AluminumPhenoPredCrossValid" sheetId="23" r:id="rId18"/>
    <sheet name="S19.Post_PrcWrmQ_HarvestPlast" sheetId="20" r:id="rId19"/>
    <sheet name="S20.Post_TopsoilpH_RelNetRootGr" sheetId="22" r:id="rId20"/>
    <sheet name="S21.Post_GSlength_PaniclePlast" sheetId="19" r:id="rId21"/>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<sst xmlns="http://schemas.openxmlformats.org/spreadsheetml/2006/main" count="14198" uniqueCount="6879">
  <si>
    <t>is_no</t>
  </si>
  <si>
    <t>pi</t>
  </si>
  <si>
    <t>Latitude</t>
  </si>
  <si>
    <t>Longitude</t>
  </si>
  <si>
    <t>Alt</t>
  </si>
  <si>
    <t>prec_1</t>
  </si>
  <si>
    <t>prec_2</t>
  </si>
  <si>
    <t>prec_3</t>
  </si>
  <si>
    <t>prec_4</t>
  </si>
  <si>
    <t>prec_5</t>
  </si>
  <si>
    <t>prec_6</t>
  </si>
  <si>
    <t>prec_7</t>
  </si>
  <si>
    <t>prec_8</t>
  </si>
  <si>
    <t>prec_9</t>
  </si>
  <si>
    <t>prec_10</t>
  </si>
  <si>
    <t>prec_11</t>
  </si>
  <si>
    <t>prec_12</t>
  </si>
  <si>
    <t>tmax_1</t>
  </si>
  <si>
    <t>tmax_2</t>
  </si>
  <si>
    <t>tmax_3</t>
  </si>
  <si>
    <t>tmax_4</t>
  </si>
  <si>
    <t>tmax_5</t>
  </si>
  <si>
    <t>tmax_6</t>
  </si>
  <si>
    <t>tmax_7</t>
  </si>
  <si>
    <t>tmax_8</t>
  </si>
  <si>
    <t>tmax_9</t>
  </si>
  <si>
    <t>tmax_10</t>
  </si>
  <si>
    <t>tmax_11</t>
  </si>
  <si>
    <t>tmax_12</t>
  </si>
  <si>
    <t>tmin_1</t>
  </si>
  <si>
    <t>tmin_2</t>
  </si>
  <si>
    <t>tmin_3</t>
  </si>
  <si>
    <t>tmin_4</t>
  </si>
  <si>
    <t>tmin_5</t>
  </si>
  <si>
    <t>tmin_6</t>
  </si>
  <si>
    <t>tmin_7</t>
  </si>
  <si>
    <t>tmin_8</t>
  </si>
  <si>
    <t>tmin_9</t>
  </si>
  <si>
    <t>tmin_10</t>
  </si>
  <si>
    <t>tmin_11</t>
  </si>
  <si>
    <t>tmin_12</t>
  </si>
  <si>
    <t>tmean_1</t>
  </si>
  <si>
    <t>tmean_2</t>
  </si>
  <si>
    <t>tmean_3</t>
  </si>
  <si>
    <t>tmean_4</t>
  </si>
  <si>
    <t>tmean_5</t>
  </si>
  <si>
    <t>tmean_6</t>
  </si>
  <si>
    <t>tmean_7</t>
  </si>
  <si>
    <t>tmean_8</t>
  </si>
  <si>
    <t>tmean_9</t>
  </si>
  <si>
    <t>tmean_10</t>
  </si>
  <si>
    <t>tmean_11</t>
  </si>
  <si>
    <t>tmean_12</t>
  </si>
  <si>
    <t>vpd_1</t>
  </si>
  <si>
    <t>vpd_2</t>
  </si>
  <si>
    <t>vpd_3</t>
  </si>
  <si>
    <t>vpd_4</t>
  </si>
  <si>
    <t>vpd_5</t>
  </si>
  <si>
    <t>vpd_6</t>
  </si>
  <si>
    <t>vpd_7</t>
  </si>
  <si>
    <t>vpd_8</t>
  </si>
  <si>
    <t>vpd_9</t>
  </si>
  <si>
    <t>vpd_10</t>
  </si>
  <si>
    <t>vpd_11</t>
  </si>
  <si>
    <t>vpd_12</t>
  </si>
  <si>
    <t>Ann.Mean.Tmp</t>
  </si>
  <si>
    <t>Mean.Diurn.Rng</t>
  </si>
  <si>
    <t>Isotherm</t>
  </si>
  <si>
    <t>Tmp.Seas</t>
  </si>
  <si>
    <t>Max.Tmp.Wrm.M</t>
  </si>
  <si>
    <t>Min.Tmp.Cld.M</t>
  </si>
  <si>
    <t>Tmp.Ann.Rng</t>
  </si>
  <si>
    <t>Mean.Tmp.Wet.Q</t>
  </si>
  <si>
    <t>Mean.Tmp.Dry.Q</t>
  </si>
  <si>
    <t>Mean.Tmp.Wrm.Q</t>
  </si>
  <si>
    <t>Mean.Tmp.Cld.Q</t>
  </si>
  <si>
    <t>Ann.Prc</t>
  </si>
  <si>
    <t>Prc.Wet.M</t>
  </si>
  <si>
    <t>Prc.Dry.M</t>
  </si>
  <si>
    <t>Prc.Seas</t>
  </si>
  <si>
    <t>Prc.Wet.Q</t>
  </si>
  <si>
    <t>Prc.Dry.Q</t>
  </si>
  <si>
    <t>Prc.Wrm.Q</t>
  </si>
  <si>
    <t>Prc.Cld.Q</t>
  </si>
  <si>
    <t>pet_annual</t>
  </si>
  <si>
    <t>pet_1</t>
  </si>
  <si>
    <t>pet_2</t>
  </si>
  <si>
    <t>pet_3</t>
  </si>
  <si>
    <t>pet_4</t>
  </si>
  <si>
    <t>pet_5</t>
  </si>
  <si>
    <t>pet_6</t>
  </si>
  <si>
    <t>pet_7</t>
  </si>
  <si>
    <t>pet_8</t>
  </si>
  <si>
    <t>pet_9</t>
  </si>
  <si>
    <t>pet_10</t>
  </si>
  <si>
    <t>pet_11</t>
  </si>
  <si>
    <t>pet_12</t>
  </si>
  <si>
    <t>AlTox</t>
  </si>
  <si>
    <t>IA.cv.prec_1</t>
  </si>
  <si>
    <t>IA.cv.prec_2</t>
  </si>
  <si>
    <t>IA.cv.prec_3</t>
  </si>
  <si>
    <t>IA.cv.prec_4</t>
  </si>
  <si>
    <t>IA.cv.prec_5</t>
  </si>
  <si>
    <t>IA.cv.prec_6</t>
  </si>
  <si>
    <t>IA.cv.prec_7</t>
  </si>
  <si>
    <t>IA.cv.prec_8</t>
  </si>
  <si>
    <t>IA.cv.prec_9</t>
  </si>
  <si>
    <t>IA.cv.prec_10</t>
  </si>
  <si>
    <t>IA.cv.prec_11</t>
  </si>
  <si>
    <t>IA.cv.prec_12</t>
  </si>
  <si>
    <t>soil_m</t>
  </si>
  <si>
    <t>topsoil_pH</t>
  </si>
  <si>
    <t>gs.length</t>
  </si>
  <si>
    <t>IS10060</t>
  </si>
  <si>
    <t>PI563334</t>
  </si>
  <si>
    <t>NA</t>
  </si>
  <si>
    <t>IS10105</t>
  </si>
  <si>
    <t>PI563338</t>
  </si>
  <si>
    <t>IS10139</t>
  </si>
  <si>
    <t>PI563343</t>
  </si>
  <si>
    <t>IS10162</t>
  </si>
  <si>
    <t>PI563348</t>
  </si>
  <si>
    <t>IS10168</t>
  </si>
  <si>
    <t>PI563350</t>
  </si>
  <si>
    <t>IS10186</t>
  </si>
  <si>
    <t>PI563359</t>
  </si>
  <si>
    <t>IS10192</t>
  </si>
  <si>
    <t>PI563364</t>
  </si>
  <si>
    <t>IS10195</t>
  </si>
  <si>
    <t>PI563366</t>
  </si>
  <si>
    <t>IS10278</t>
  </si>
  <si>
    <t>PI563377</t>
  </si>
  <si>
    <t>IS10279</t>
  </si>
  <si>
    <t>PI563378</t>
  </si>
  <si>
    <t>IS11010</t>
  </si>
  <si>
    <t>PI329252</t>
  </si>
  <si>
    <t>IS11014</t>
  </si>
  <si>
    <t>PI329256</t>
  </si>
  <si>
    <t>IS11043</t>
  </si>
  <si>
    <t>PI329285</t>
  </si>
  <si>
    <t>IS11044</t>
  </si>
  <si>
    <t>PI329286</t>
  </si>
  <si>
    <t>IS11057</t>
  </si>
  <si>
    <t>PI329299</t>
  </si>
  <si>
    <t>IS11058</t>
  </si>
  <si>
    <t>PI329300</t>
  </si>
  <si>
    <t>IS11059</t>
  </si>
  <si>
    <t>PI329301</t>
  </si>
  <si>
    <t>IS11068</t>
  </si>
  <si>
    <t>PI329310</t>
  </si>
  <si>
    <t>IS11069</t>
  </si>
  <si>
    <t>PI329311</t>
  </si>
  <si>
    <t>IS11070</t>
  </si>
  <si>
    <t>PI329312</t>
  </si>
  <si>
    <t>IS11074</t>
  </si>
  <si>
    <t>PI329316</t>
  </si>
  <si>
    <t>IS11076</t>
  </si>
  <si>
    <t>PI329318</t>
  </si>
  <si>
    <t>IS11077</t>
  </si>
  <si>
    <t>PI329319</t>
  </si>
  <si>
    <t>IS11078</t>
  </si>
  <si>
    <t>PI329320</t>
  </si>
  <si>
    <t>IS11082</t>
  </si>
  <si>
    <t>PI329325</t>
  </si>
  <si>
    <t>IS11083</t>
  </si>
  <si>
    <t>PI329326</t>
  </si>
  <si>
    <t>IS11090</t>
  </si>
  <si>
    <t>PI329333</t>
  </si>
  <si>
    <t>IS11096</t>
  </si>
  <si>
    <t>PI329338</t>
  </si>
  <si>
    <t>IS11108</t>
  </si>
  <si>
    <t>PI329351</t>
  </si>
  <si>
    <t>IS11151</t>
  </si>
  <si>
    <t>PI329394</t>
  </si>
  <si>
    <t>IS11160</t>
  </si>
  <si>
    <t>PI329403</t>
  </si>
  <si>
    <t>IS11199</t>
  </si>
  <si>
    <t>PI329442</t>
  </si>
  <si>
    <t>IS11222</t>
  </si>
  <si>
    <t>PI329465</t>
  </si>
  <si>
    <t>IS11223</t>
  </si>
  <si>
    <t>PI329466</t>
  </si>
  <si>
    <t>IS11227</t>
  </si>
  <si>
    <t>PI329470</t>
  </si>
  <si>
    <t>IS11228</t>
  </si>
  <si>
    <t>PI329471</t>
  </si>
  <si>
    <t>IS11230</t>
  </si>
  <si>
    <t>PI329473</t>
  </si>
  <si>
    <t>IS11231</t>
  </si>
  <si>
    <t>PI329475</t>
  </si>
  <si>
    <t>IS11232</t>
  </si>
  <si>
    <t>PI329476</t>
  </si>
  <si>
    <t>IS11233</t>
  </si>
  <si>
    <t>PI329477</t>
  </si>
  <si>
    <t>IS11234</t>
  </si>
  <si>
    <t>PI329478</t>
  </si>
  <si>
    <t>IS11236</t>
  </si>
  <si>
    <t>PI329480</t>
  </si>
  <si>
    <t>IS11257</t>
  </si>
  <si>
    <t>PI329501</t>
  </si>
  <si>
    <t>IS11258</t>
  </si>
  <si>
    <t>PI329504</t>
  </si>
  <si>
    <t>IS11260</t>
  </si>
  <si>
    <t>PI329506</t>
  </si>
  <si>
    <t>IS11264</t>
  </si>
  <si>
    <t>PI329510</t>
  </si>
  <si>
    <t>IS11265</t>
  </si>
  <si>
    <t>PI329511</t>
  </si>
  <si>
    <t>IS11269</t>
  </si>
  <si>
    <t>PI329517</t>
  </si>
  <si>
    <t>IS11270</t>
  </si>
  <si>
    <t>PI329518</t>
  </si>
  <si>
    <t>IS11271</t>
  </si>
  <si>
    <t>PI329519</t>
  </si>
  <si>
    <t>IS11292</t>
  </si>
  <si>
    <t>PI329540</t>
  </si>
  <si>
    <t>IS11293</t>
  </si>
  <si>
    <t>PI329541</t>
  </si>
  <si>
    <t>IS11297</t>
  </si>
  <si>
    <t>PI329545</t>
  </si>
  <si>
    <t>IS11298</t>
  </si>
  <si>
    <t>PI329546</t>
  </si>
  <si>
    <t>IS11301</t>
  </si>
  <si>
    <t>PI329550</t>
  </si>
  <si>
    <t>IS11302</t>
  </si>
  <si>
    <t>PI329551</t>
  </si>
  <si>
    <t>IS11305</t>
  </si>
  <si>
    <t>PI329554</t>
  </si>
  <si>
    <t>IS11307</t>
  </si>
  <si>
    <t>PI329556</t>
  </si>
  <si>
    <t>IS11320</t>
  </si>
  <si>
    <t>PI329569</t>
  </si>
  <si>
    <t>IS11321</t>
  </si>
  <si>
    <t>PI329570</t>
  </si>
  <si>
    <t>IS11323</t>
  </si>
  <si>
    <t>PI329572</t>
  </si>
  <si>
    <t>IS11334</t>
  </si>
  <si>
    <t>PI329583</t>
  </si>
  <si>
    <t>IS11335</t>
  </si>
  <si>
    <t>PI329584</t>
  </si>
  <si>
    <t>IS11336</t>
  </si>
  <si>
    <t>PI329585</t>
  </si>
  <si>
    <t>IS11350</t>
  </si>
  <si>
    <t>PI329605</t>
  </si>
  <si>
    <t>IS11351</t>
  </si>
  <si>
    <t>PI329606</t>
  </si>
  <si>
    <t>IS11359</t>
  </si>
  <si>
    <t>PI329614</t>
  </si>
  <si>
    <t>IS11360</t>
  </si>
  <si>
    <t>PI329615</t>
  </si>
  <si>
    <t>IS11362</t>
  </si>
  <si>
    <t>PI329617</t>
  </si>
  <si>
    <t>IS11363</t>
  </si>
  <si>
    <t>PI329618</t>
  </si>
  <si>
    <t>IS11377</t>
  </si>
  <si>
    <t>PI329632</t>
  </si>
  <si>
    <t>IS11389</t>
  </si>
  <si>
    <t>PI329644</t>
  </si>
  <si>
    <t>IS11390</t>
  </si>
  <si>
    <t>PI329645</t>
  </si>
  <si>
    <t>IS11391</t>
  </si>
  <si>
    <t>PI329646</t>
  </si>
  <si>
    <t>IS11407</t>
  </si>
  <si>
    <t>PI329665</t>
  </si>
  <si>
    <t>IS11414</t>
  </si>
  <si>
    <t>PI329673</t>
  </si>
  <si>
    <t>IS11435</t>
  </si>
  <si>
    <t>PI329699</t>
  </si>
  <si>
    <t>IS11436</t>
  </si>
  <si>
    <t>PI329700</t>
  </si>
  <si>
    <t>IS11438</t>
  </si>
  <si>
    <t>PI329702</t>
  </si>
  <si>
    <t>IS11440</t>
  </si>
  <si>
    <t>PI329704</t>
  </si>
  <si>
    <t>IS11446</t>
  </si>
  <si>
    <t>PI329710</t>
  </si>
  <si>
    <t>IS11447</t>
  </si>
  <si>
    <t>PI329711</t>
  </si>
  <si>
    <t>IS11548</t>
  </si>
  <si>
    <t>PI329813</t>
  </si>
  <si>
    <t>IS11549</t>
  </si>
  <si>
    <t>PI329814</t>
  </si>
  <si>
    <t>IS11572</t>
  </si>
  <si>
    <t>PI329841</t>
  </si>
  <si>
    <t>IS11574</t>
  </si>
  <si>
    <t>PI329843</t>
  </si>
  <si>
    <t>IS11579</t>
  </si>
  <si>
    <t>PI329848</t>
  </si>
  <si>
    <t>IS11580</t>
  </si>
  <si>
    <t>PI329849</t>
  </si>
  <si>
    <t>IS11593</t>
  </si>
  <si>
    <t>PI329864</t>
  </si>
  <si>
    <t>IS11594</t>
  </si>
  <si>
    <t>PI329865</t>
  </si>
  <si>
    <t>IS11642</t>
  </si>
  <si>
    <t>PI329920</t>
  </si>
  <si>
    <t>IS11887</t>
  </si>
  <si>
    <t>PI330167</t>
  </si>
  <si>
    <t>IS11888</t>
  </si>
  <si>
    <t>PI330168</t>
  </si>
  <si>
    <t>IS11889</t>
  </si>
  <si>
    <t>PI330169</t>
  </si>
  <si>
    <t>IS11890</t>
  </si>
  <si>
    <t>PI330170</t>
  </si>
  <si>
    <t>IS11901</t>
  </si>
  <si>
    <t>PI330181</t>
  </si>
  <si>
    <t>IS11902</t>
  </si>
  <si>
    <t>PI330182</t>
  </si>
  <si>
    <t>IS11904</t>
  </si>
  <si>
    <t>PI330184</t>
  </si>
  <si>
    <t>IS11905</t>
  </si>
  <si>
    <t>PI330185</t>
  </si>
  <si>
    <t>IS11912</t>
  </si>
  <si>
    <t>PI330192</t>
  </si>
  <si>
    <t>IS11913</t>
  </si>
  <si>
    <t>PI330195</t>
  </si>
  <si>
    <t>IS11914</t>
  </si>
  <si>
    <t>PI330196</t>
  </si>
  <si>
    <t>IS11917</t>
  </si>
  <si>
    <t>PI330199</t>
  </si>
  <si>
    <t>IS11988</t>
  </si>
  <si>
    <t>PI330271</t>
  </si>
  <si>
    <t>IS12080</t>
  </si>
  <si>
    <t>PI330796</t>
  </si>
  <si>
    <t>IS12082</t>
  </si>
  <si>
    <t>PI330798</t>
  </si>
  <si>
    <t>IS12087</t>
  </si>
  <si>
    <t>PI330803</t>
  </si>
  <si>
    <t>IS12088</t>
  </si>
  <si>
    <t>PI330804</t>
  </si>
  <si>
    <t>IS12091</t>
  </si>
  <si>
    <t>PI330807</t>
  </si>
  <si>
    <t>IS12112</t>
  </si>
  <si>
    <t>PI330828</t>
  </si>
  <si>
    <t>IS12117</t>
  </si>
  <si>
    <t>PI330833</t>
  </si>
  <si>
    <t>IS12118</t>
  </si>
  <si>
    <t>PI330834</t>
  </si>
  <si>
    <t>IS12119</t>
  </si>
  <si>
    <t>PI330835</t>
  </si>
  <si>
    <t>IS12122</t>
  </si>
  <si>
    <t>PI330838</t>
  </si>
  <si>
    <t>IS12131</t>
  </si>
  <si>
    <t>PI330847</t>
  </si>
  <si>
    <t>IS12135</t>
  </si>
  <si>
    <t>PI330851</t>
  </si>
  <si>
    <t>IS12141</t>
  </si>
  <si>
    <t>PI330857</t>
  </si>
  <si>
    <t>IS12142</t>
  </si>
  <si>
    <t>PI330858</t>
  </si>
  <si>
    <t>IS12151</t>
  </si>
  <si>
    <t>PI330867</t>
  </si>
  <si>
    <t>IS12246</t>
  </si>
  <si>
    <t>PI337674</t>
  </si>
  <si>
    <t>IS12248</t>
  </si>
  <si>
    <t>PI337676</t>
  </si>
  <si>
    <t>IS12250</t>
  </si>
  <si>
    <t>PI337678</t>
  </si>
  <si>
    <t>IS12252</t>
  </si>
  <si>
    <t>PI337680</t>
  </si>
  <si>
    <t>IS12256</t>
  </si>
  <si>
    <t>PI337684</t>
  </si>
  <si>
    <t>IS12257</t>
  </si>
  <si>
    <t>PI337685</t>
  </si>
  <si>
    <t>IS12260</t>
  </si>
  <si>
    <t>PI337688</t>
  </si>
  <si>
    <t>IS12261</t>
  </si>
  <si>
    <t>PI337689</t>
  </si>
  <si>
    <t>IS12336</t>
  </si>
  <si>
    <t>PI563482</t>
  </si>
  <si>
    <t>IS12339</t>
  </si>
  <si>
    <t>PI563483</t>
  </si>
  <si>
    <t>IS12357</t>
  </si>
  <si>
    <t>PI563484</t>
  </si>
  <si>
    <t>IS12367</t>
  </si>
  <si>
    <t>PI563485</t>
  </si>
  <si>
    <t>IS12368</t>
  </si>
  <si>
    <t>PI563486</t>
  </si>
  <si>
    <t>IS12374</t>
  </si>
  <si>
    <t>PI563487</t>
  </si>
  <si>
    <t>IS12380</t>
  </si>
  <si>
    <t>PI563515</t>
  </si>
  <si>
    <t>IS12381</t>
  </si>
  <si>
    <t>PI563516</t>
  </si>
  <si>
    <t>IS12411</t>
  </si>
  <si>
    <t>PI563489</t>
  </si>
  <si>
    <t>IS12412</t>
  </si>
  <si>
    <t>PI563490</t>
  </si>
  <si>
    <t>IS12413</t>
  </si>
  <si>
    <t>PI563491</t>
  </si>
  <si>
    <t>IS12420</t>
  </si>
  <si>
    <t>PI563492</t>
  </si>
  <si>
    <t>IS12454</t>
  </si>
  <si>
    <t>PI563497</t>
  </si>
  <si>
    <t>IS12472</t>
  </si>
  <si>
    <t>PI563513</t>
  </si>
  <si>
    <t>IS12562</t>
  </si>
  <si>
    <t>PI151198</t>
  </si>
  <si>
    <t>IS12597</t>
  </si>
  <si>
    <t>PI155541</t>
  </si>
  <si>
    <t>IS12676</t>
  </si>
  <si>
    <t>PI285039</t>
  </si>
  <si>
    <t>IS12678</t>
  </si>
  <si>
    <t>PI285042</t>
  </si>
  <si>
    <t>IS14446</t>
  </si>
  <si>
    <t>PI571370</t>
  </si>
  <si>
    <t>IS14461</t>
  </si>
  <si>
    <t>PI570917</t>
  </si>
  <si>
    <t>IS14462</t>
  </si>
  <si>
    <t>PI570918</t>
  </si>
  <si>
    <t>IS14476</t>
  </si>
  <si>
    <t>PI571376</t>
  </si>
  <si>
    <t>IS14567</t>
  </si>
  <si>
    <t>PI569012</t>
  </si>
  <si>
    <t>IS20043</t>
  </si>
  <si>
    <t>PI514456</t>
  </si>
  <si>
    <t>IS20074</t>
  </si>
  <si>
    <t>PI514610</t>
  </si>
  <si>
    <t>IS20151</t>
  </si>
  <si>
    <t>PI514617</t>
  </si>
  <si>
    <t>IS21519</t>
  </si>
  <si>
    <t>PI521833</t>
  </si>
  <si>
    <t>IS22242</t>
  </si>
  <si>
    <t>PI510907</t>
  </si>
  <si>
    <t>IS22244</t>
  </si>
  <si>
    <t>PI510910</t>
  </si>
  <si>
    <t>IS22245</t>
  </si>
  <si>
    <t>PI510911</t>
  </si>
  <si>
    <t>IS22258</t>
  </si>
  <si>
    <t>PI510925</t>
  </si>
  <si>
    <t>IS22259</t>
  </si>
  <si>
    <t>PI510926</t>
  </si>
  <si>
    <t>IS22263</t>
  </si>
  <si>
    <t>PI510931</t>
  </si>
  <si>
    <t>IS22264</t>
  </si>
  <si>
    <t>PI510932</t>
  </si>
  <si>
    <t>IS22288</t>
  </si>
  <si>
    <t>PI510958</t>
  </si>
  <si>
    <t>IS22289</t>
  </si>
  <si>
    <t>PI510959</t>
  </si>
  <si>
    <t>IS22295</t>
  </si>
  <si>
    <t>PI510966</t>
  </si>
  <si>
    <t>IS22296</t>
  </si>
  <si>
    <t>PI510967</t>
  </si>
  <si>
    <t>IS22297</t>
  </si>
  <si>
    <t>PI510968</t>
  </si>
  <si>
    <t>IS22298</t>
  </si>
  <si>
    <t>PI510969</t>
  </si>
  <si>
    <t>IS22308</t>
  </si>
  <si>
    <t>PI510979</t>
  </si>
  <si>
    <t>IS22318</t>
  </si>
  <si>
    <t>PI510990</t>
  </si>
  <si>
    <t>IS22319</t>
  </si>
  <si>
    <t>PI510991</t>
  </si>
  <si>
    <t>IS22336</t>
  </si>
  <si>
    <t>PI511008</t>
  </si>
  <si>
    <t>IS22337</t>
  </si>
  <si>
    <t>PI511009</t>
  </si>
  <si>
    <t>IS22357</t>
  </si>
  <si>
    <t>PI569803</t>
  </si>
  <si>
    <t>IS22358</t>
  </si>
  <si>
    <t>PI569804</t>
  </si>
  <si>
    <t>IS22359</t>
  </si>
  <si>
    <t>PI569805</t>
  </si>
  <si>
    <t>IS22373</t>
  </si>
  <si>
    <t>PI569819</t>
  </si>
  <si>
    <t>IS22387</t>
  </si>
  <si>
    <t>PI569833</t>
  </si>
  <si>
    <t>IS22388</t>
  </si>
  <si>
    <t>PI569834</t>
  </si>
  <si>
    <t>IS22401</t>
  </si>
  <si>
    <t>PI569847</t>
  </si>
  <si>
    <t>IS22414</t>
  </si>
  <si>
    <t>PI569860</t>
  </si>
  <si>
    <t>IS22423</t>
  </si>
  <si>
    <t>PI569869</t>
  </si>
  <si>
    <t>IS22424</t>
  </si>
  <si>
    <t>PI569870</t>
  </si>
  <si>
    <t>IS22427</t>
  </si>
  <si>
    <t>PI569873</t>
  </si>
  <si>
    <t>IS22429</t>
  </si>
  <si>
    <t>PI569875</t>
  </si>
  <si>
    <t>IS22430</t>
  </si>
  <si>
    <t>PI569876</t>
  </si>
  <si>
    <t>IS22440</t>
  </si>
  <si>
    <t>PI569886</t>
  </si>
  <si>
    <t>IS2267</t>
  </si>
  <si>
    <t>PI570501</t>
  </si>
  <si>
    <t>IS22675</t>
  </si>
  <si>
    <t>PI608862</t>
  </si>
  <si>
    <t>IS22676</t>
  </si>
  <si>
    <t>PI608863</t>
  </si>
  <si>
    <t>IS22677</t>
  </si>
  <si>
    <t>PI608864</t>
  </si>
  <si>
    <t>IS22678</t>
  </si>
  <si>
    <t>PI608865</t>
  </si>
  <si>
    <t>IS2285</t>
  </si>
  <si>
    <t>PI570512</t>
  </si>
  <si>
    <t>IS22897</t>
  </si>
  <si>
    <t>PI570119</t>
  </si>
  <si>
    <t>IS22898</t>
  </si>
  <si>
    <t>PI570120</t>
  </si>
  <si>
    <t>IS22900</t>
  </si>
  <si>
    <t>PI570122</t>
  </si>
  <si>
    <t>IS22901</t>
  </si>
  <si>
    <t>PI570123</t>
  </si>
  <si>
    <t>IS22902</t>
  </si>
  <si>
    <t>PI570124</t>
  </si>
  <si>
    <t>IS22903</t>
  </si>
  <si>
    <t>PI570125</t>
  </si>
  <si>
    <t>IS22904</t>
  </si>
  <si>
    <t>PI570126</t>
  </si>
  <si>
    <t>IS22905</t>
  </si>
  <si>
    <t>PI570127</t>
  </si>
  <si>
    <t>IS22908</t>
  </si>
  <si>
    <t>PI570130</t>
  </si>
  <si>
    <t>IS22914</t>
  </si>
  <si>
    <t>PI570136</t>
  </si>
  <si>
    <t>IS22915</t>
  </si>
  <si>
    <t>PI570137</t>
  </si>
  <si>
    <t>IS22917</t>
  </si>
  <si>
    <t>PI570139</t>
  </si>
  <si>
    <t>IS22923</t>
  </si>
  <si>
    <t>PI570145</t>
  </si>
  <si>
    <t>IS22924</t>
  </si>
  <si>
    <t>PI570146</t>
  </si>
  <si>
    <t>IS22927</t>
  </si>
  <si>
    <t>PI570149</t>
  </si>
  <si>
    <t>IS22932</t>
  </si>
  <si>
    <t>PI570154</t>
  </si>
  <si>
    <t>IS22933</t>
  </si>
  <si>
    <t>PI570155</t>
  </si>
  <si>
    <t>IS22936</t>
  </si>
  <si>
    <t>PI570157</t>
  </si>
  <si>
    <t>IS22937</t>
  </si>
  <si>
    <t>PI570158</t>
  </si>
  <si>
    <t>IS22938</t>
  </si>
  <si>
    <t>PI570159</t>
  </si>
  <si>
    <t>IS22939</t>
  </si>
  <si>
    <t>PI570160</t>
  </si>
  <si>
    <t>IS22941</t>
  </si>
  <si>
    <t>PI570162</t>
  </si>
  <si>
    <t>IS22942</t>
  </si>
  <si>
    <t>PI570163</t>
  </si>
  <si>
    <t>IS22943</t>
  </si>
  <si>
    <t>PI570164</t>
  </si>
  <si>
    <t>IS22945</t>
  </si>
  <si>
    <t>PI570166</t>
  </si>
  <si>
    <t>IS22947</t>
  </si>
  <si>
    <t>PI570168</t>
  </si>
  <si>
    <t>IS22950</t>
  </si>
  <si>
    <t>PI570171</t>
  </si>
  <si>
    <t>IS22953</t>
  </si>
  <si>
    <t>PI570174</t>
  </si>
  <si>
    <t>IS22955</t>
  </si>
  <si>
    <t>PI570176</t>
  </si>
  <si>
    <t>IS22969</t>
  </si>
  <si>
    <t>PI570189</t>
  </si>
  <si>
    <t>IS22970</t>
  </si>
  <si>
    <t>PI570190</t>
  </si>
  <si>
    <t>IS22971</t>
  </si>
  <si>
    <t>PI570191</t>
  </si>
  <si>
    <t>IS22998</t>
  </si>
  <si>
    <t>PI570218</t>
  </si>
  <si>
    <t>IS22999</t>
  </si>
  <si>
    <t>PI570219</t>
  </si>
  <si>
    <t>IS23000</t>
  </si>
  <si>
    <t>PI570220</t>
  </si>
  <si>
    <t>IS23008</t>
  </si>
  <si>
    <t>PI570228</t>
  </si>
  <si>
    <t>IS23009</t>
  </si>
  <si>
    <t>PI570229</t>
  </si>
  <si>
    <t>IS23013</t>
  </si>
  <si>
    <t>PI570233</t>
  </si>
  <si>
    <t>IS23014</t>
  </si>
  <si>
    <t>PI570234</t>
  </si>
  <si>
    <t>IS23017</t>
  </si>
  <si>
    <t>PI570237</t>
  </si>
  <si>
    <t>IS23024</t>
  </si>
  <si>
    <t>PI570244</t>
  </si>
  <si>
    <t>IS23028</t>
  </si>
  <si>
    <t>PI570248</t>
  </si>
  <si>
    <t>IS23029</t>
  </si>
  <si>
    <t>PI570249</t>
  </si>
  <si>
    <t>IS23032</t>
  </si>
  <si>
    <t>PI570252</t>
  </si>
  <si>
    <t>IS23034</t>
  </si>
  <si>
    <t>PI570254</t>
  </si>
  <si>
    <t>IS23035</t>
  </si>
  <si>
    <t>PI570255</t>
  </si>
  <si>
    <t>IS23036</t>
  </si>
  <si>
    <t>PI570256</t>
  </si>
  <si>
    <t>IS2304</t>
  </si>
  <si>
    <t>PI570539</t>
  </si>
  <si>
    <t>IS23040</t>
  </si>
  <si>
    <t>PI570260</t>
  </si>
  <si>
    <t>IS23041</t>
  </si>
  <si>
    <t>PI570261</t>
  </si>
  <si>
    <t>IS23042</t>
  </si>
  <si>
    <t>PI570262</t>
  </si>
  <si>
    <t>IS23051</t>
  </si>
  <si>
    <t>PI570271</t>
  </si>
  <si>
    <t>IS23058</t>
  </si>
  <si>
    <t>PI570278</t>
  </si>
  <si>
    <t>IS23059</t>
  </si>
  <si>
    <t>PI570279</t>
  </si>
  <si>
    <t>IS23064</t>
  </si>
  <si>
    <t>PI570284</t>
  </si>
  <si>
    <t>IS23068</t>
  </si>
  <si>
    <t>PI570288</t>
  </si>
  <si>
    <t>IS23069</t>
  </si>
  <si>
    <t>PI570289</t>
  </si>
  <si>
    <t>IS23072</t>
  </si>
  <si>
    <t>PI570292</t>
  </si>
  <si>
    <t>IS23074</t>
  </si>
  <si>
    <t>PI570294</t>
  </si>
  <si>
    <t>IS23075</t>
  </si>
  <si>
    <t>PI570295</t>
  </si>
  <si>
    <t>IS23076</t>
  </si>
  <si>
    <t>PI570296</t>
  </si>
  <si>
    <t>IS2319</t>
  </si>
  <si>
    <t>PI570570</t>
  </si>
  <si>
    <t>PI659693</t>
  </si>
  <si>
    <t>IS24694</t>
  </si>
  <si>
    <t>PI585379</t>
  </si>
  <si>
    <t>IS24699</t>
  </si>
  <si>
    <t>PI646200</t>
  </si>
  <si>
    <t>IS24700</t>
  </si>
  <si>
    <t>PI646201</t>
  </si>
  <si>
    <t>IS24701</t>
  </si>
  <si>
    <t>PI646202</t>
  </si>
  <si>
    <t>IS24703</t>
  </si>
  <si>
    <t>PI646203</t>
  </si>
  <si>
    <t>IS24723</t>
  </si>
  <si>
    <t>PI646205</t>
  </si>
  <si>
    <t>IS24724</t>
  </si>
  <si>
    <t>PI646206</t>
  </si>
  <si>
    <t>IS24730</t>
  </si>
  <si>
    <t>PI646207</t>
  </si>
  <si>
    <t>IS24732</t>
  </si>
  <si>
    <t>PI646208</t>
  </si>
  <si>
    <t>IS24733</t>
  </si>
  <si>
    <t>PI585394</t>
  </si>
  <si>
    <t>IS24734</t>
  </si>
  <si>
    <t>PI646209</t>
  </si>
  <si>
    <t>IS24748</t>
  </si>
  <si>
    <t>PI646210</t>
  </si>
  <si>
    <t>IS24753</t>
  </si>
  <si>
    <t>PI646211</t>
  </si>
  <si>
    <t>IS24799</t>
  </si>
  <si>
    <t>PI585405</t>
  </si>
  <si>
    <t>IS24800</t>
  </si>
  <si>
    <t>PI585406</t>
  </si>
  <si>
    <t>IS24811</t>
  </si>
  <si>
    <t>PI585411</t>
  </si>
  <si>
    <t>IS24812</t>
  </si>
  <si>
    <t>PI585412</t>
  </si>
  <si>
    <t>IS24817</t>
  </si>
  <si>
    <t>PI585413</t>
  </si>
  <si>
    <t>IS24818</t>
  </si>
  <si>
    <t>PI585414</t>
  </si>
  <si>
    <t>IS24824</t>
  </si>
  <si>
    <t>PI585415</t>
  </si>
  <si>
    <t>IS24830</t>
  </si>
  <si>
    <t>PI585416</t>
  </si>
  <si>
    <t>IS24831</t>
  </si>
  <si>
    <t>PI585417</t>
  </si>
  <si>
    <t>IS24832</t>
  </si>
  <si>
    <t>PI585418</t>
  </si>
  <si>
    <t>IS24841</t>
  </si>
  <si>
    <t>PI646212</t>
  </si>
  <si>
    <t>IS24843</t>
  </si>
  <si>
    <t>PI585423</t>
  </si>
  <si>
    <t>IS24856</t>
  </si>
  <si>
    <t>PI646213</t>
  </si>
  <si>
    <t>IS24868</t>
  </si>
  <si>
    <t>PI646214</t>
  </si>
  <si>
    <t>IS24869</t>
  </si>
  <si>
    <t>PI646215</t>
  </si>
  <si>
    <t>IS24870</t>
  </si>
  <si>
    <t>PI646216</t>
  </si>
  <si>
    <t>IS24883</t>
  </si>
  <si>
    <t>PI646217</t>
  </si>
  <si>
    <t>IS25050</t>
  </si>
  <si>
    <t>PI585448</t>
  </si>
  <si>
    <t>IS25051</t>
  </si>
  <si>
    <t>PI585449</t>
  </si>
  <si>
    <t>IS25059</t>
  </si>
  <si>
    <t>PI585452</t>
  </si>
  <si>
    <t>IS25060</t>
  </si>
  <si>
    <t>PI585453</t>
  </si>
  <si>
    <t>IS25061</t>
  </si>
  <si>
    <t>PI585454</t>
  </si>
  <si>
    <t>IS25066</t>
  </si>
  <si>
    <t>PI585455</t>
  </si>
  <si>
    <t>IS25070</t>
  </si>
  <si>
    <t>PI585456</t>
  </si>
  <si>
    <t>IS25074</t>
  </si>
  <si>
    <t>PI585457</t>
  </si>
  <si>
    <t>IS25086</t>
  </si>
  <si>
    <t>PI585461</t>
  </si>
  <si>
    <t>IS25108</t>
  </si>
  <si>
    <t>PI585467</t>
  </si>
  <si>
    <t>IS25110</t>
  </si>
  <si>
    <t>PI585468</t>
  </si>
  <si>
    <t>IS25111</t>
  </si>
  <si>
    <t>PI585469</t>
  </si>
  <si>
    <t>IS25112</t>
  </si>
  <si>
    <t>PI585470</t>
  </si>
  <si>
    <t>IS25113</t>
  </si>
  <si>
    <t>PI585471</t>
  </si>
  <si>
    <t>IS25115</t>
  </si>
  <si>
    <t>PI585472</t>
  </si>
  <si>
    <t>IS25456</t>
  </si>
  <si>
    <t>PI585572</t>
  </si>
  <si>
    <t>IS25457</t>
  </si>
  <si>
    <t>PI585573</t>
  </si>
  <si>
    <t>IS25466</t>
  </si>
  <si>
    <t>PI585574</t>
  </si>
  <si>
    <t>IS25505</t>
  </si>
  <si>
    <t>PI585576</t>
  </si>
  <si>
    <t>IS25514</t>
  </si>
  <si>
    <t>PI585577</t>
  </si>
  <si>
    <t>IS25519</t>
  </si>
  <si>
    <t>PI585578</t>
  </si>
  <si>
    <t>IS25520</t>
  </si>
  <si>
    <t>PI585579</t>
  </si>
  <si>
    <t>IS25521</t>
  </si>
  <si>
    <t>PI585580</t>
  </si>
  <si>
    <t>IS25522</t>
  </si>
  <si>
    <t>PI585581</t>
  </si>
  <si>
    <t>IS25523</t>
  </si>
  <si>
    <t>PI585582</t>
  </si>
  <si>
    <t>IS25524</t>
  </si>
  <si>
    <t>PI585583</t>
  </si>
  <si>
    <t>IS25556</t>
  </si>
  <si>
    <t>PI585590</t>
  </si>
  <si>
    <t>IS25561</t>
  </si>
  <si>
    <t>PI585595</t>
  </si>
  <si>
    <t>IS25563</t>
  </si>
  <si>
    <t>PI585596</t>
  </si>
  <si>
    <t>IS25568</t>
  </si>
  <si>
    <t>PI585600</t>
  </si>
  <si>
    <t>IS25570</t>
  </si>
  <si>
    <t>PI585602</t>
  </si>
  <si>
    <t>IS25575</t>
  </si>
  <si>
    <t>PI585607</t>
  </si>
  <si>
    <t>IS25576</t>
  </si>
  <si>
    <t>PI585608</t>
  </si>
  <si>
    <t>IS25577</t>
  </si>
  <si>
    <t>PI585609</t>
  </si>
  <si>
    <t>IS25790</t>
  </si>
  <si>
    <t>PI609918</t>
  </si>
  <si>
    <t>IS25791</t>
  </si>
  <si>
    <t>PI609919</t>
  </si>
  <si>
    <t>IS25876</t>
  </si>
  <si>
    <t>PI610034</t>
  </si>
  <si>
    <t>IS25919</t>
  </si>
  <si>
    <t>PI609094</t>
  </si>
  <si>
    <t>IS26149</t>
  </si>
  <si>
    <t>PI609200</t>
  </si>
  <si>
    <t>IS26401</t>
  </si>
  <si>
    <t>PI585971</t>
  </si>
  <si>
    <t>IS26413</t>
  </si>
  <si>
    <t>PI585981</t>
  </si>
  <si>
    <t>IS26416</t>
  </si>
  <si>
    <t>PI585984</t>
  </si>
  <si>
    <t>IS26418</t>
  </si>
  <si>
    <t>PI585985</t>
  </si>
  <si>
    <t>IS26421</t>
  </si>
  <si>
    <t>PI585987</t>
  </si>
  <si>
    <t>IS26423</t>
  </si>
  <si>
    <t>PI585989</t>
  </si>
  <si>
    <t>IS26425</t>
  </si>
  <si>
    <t>PI585991</t>
  </si>
  <si>
    <t>IS26426</t>
  </si>
  <si>
    <t>PI585992</t>
  </si>
  <si>
    <t>IS26439</t>
  </si>
  <si>
    <t>PI586000</t>
  </si>
  <si>
    <t>IS26459</t>
  </si>
  <si>
    <t>PI586008</t>
  </si>
  <si>
    <t>IS26620</t>
  </si>
  <si>
    <t>PI586028</t>
  </si>
  <si>
    <t>IS26630</t>
  </si>
  <si>
    <t>PI586032</t>
  </si>
  <si>
    <t>IS26632</t>
  </si>
  <si>
    <t>PI586033</t>
  </si>
  <si>
    <t>IS26637</t>
  </si>
  <si>
    <t>PI586034</t>
  </si>
  <si>
    <t>IS26640</t>
  </si>
  <si>
    <t>PI586035</t>
  </si>
  <si>
    <t>IS26643</t>
  </si>
  <si>
    <t>PI586036</t>
  </si>
  <si>
    <t>IS26647</t>
  </si>
  <si>
    <t>PI586037</t>
  </si>
  <si>
    <t>IS26649</t>
  </si>
  <si>
    <t>PI586038</t>
  </si>
  <si>
    <t>IS26651</t>
  </si>
  <si>
    <t>PI586039</t>
  </si>
  <si>
    <t>IS26653</t>
  </si>
  <si>
    <t>PI586040</t>
  </si>
  <si>
    <t>IS26656</t>
  </si>
  <si>
    <t>PI586041</t>
  </si>
  <si>
    <t>IS26657</t>
  </si>
  <si>
    <t>PI586042</t>
  </si>
  <si>
    <t>IS26682</t>
  </si>
  <si>
    <t>PI586052</t>
  </si>
  <si>
    <t>IS26685</t>
  </si>
  <si>
    <t>PI586054</t>
  </si>
  <si>
    <t>IS26849</t>
  </si>
  <si>
    <t>PI570393</t>
  </si>
  <si>
    <t>IS27044</t>
  </si>
  <si>
    <t>PI646223</t>
  </si>
  <si>
    <t>IS27297</t>
  </si>
  <si>
    <t>PI586107</t>
  </si>
  <si>
    <t>IS27298</t>
  </si>
  <si>
    <t>PI586108</t>
  </si>
  <si>
    <t>IS27299</t>
  </si>
  <si>
    <t>PI586109</t>
  </si>
  <si>
    <t>IS27300</t>
  </si>
  <si>
    <t>PI586110</t>
  </si>
  <si>
    <t>IS27301</t>
  </si>
  <si>
    <t>PI586111</t>
  </si>
  <si>
    <t>IS27302</t>
  </si>
  <si>
    <t>PI586112</t>
  </si>
  <si>
    <t>IS27303</t>
  </si>
  <si>
    <t>PI586113</t>
  </si>
  <si>
    <t>IS27304</t>
  </si>
  <si>
    <t>PI586114</t>
  </si>
  <si>
    <t>IS27305</t>
  </si>
  <si>
    <t>PI586115</t>
  </si>
  <si>
    <t>IS27307</t>
  </si>
  <si>
    <t>PI586117</t>
  </si>
  <si>
    <t>IS27308</t>
  </si>
  <si>
    <t>PI586118</t>
  </si>
  <si>
    <t>IS27309</t>
  </si>
  <si>
    <t>PI586119</t>
  </si>
  <si>
    <t>IS27310</t>
  </si>
  <si>
    <t>PI586120</t>
  </si>
  <si>
    <t>IS27315</t>
  </si>
  <si>
    <t>PI586123</t>
  </si>
  <si>
    <t>IS27316</t>
  </si>
  <si>
    <t>PI586124</t>
  </si>
  <si>
    <t>IS27320</t>
  </si>
  <si>
    <t>PI586128</t>
  </si>
  <si>
    <t>IS27329</t>
  </si>
  <si>
    <t>PI586137</t>
  </si>
  <si>
    <t>IS27333</t>
  </si>
  <si>
    <t>PI586141</t>
  </si>
  <si>
    <t>IS27334</t>
  </si>
  <si>
    <t>PI586142</t>
  </si>
  <si>
    <t>IS27339</t>
  </si>
  <si>
    <t>PI586147</t>
  </si>
  <si>
    <t>IS27340</t>
  </si>
  <si>
    <t>PI586148</t>
  </si>
  <si>
    <t>IS27342</t>
  </si>
  <si>
    <t>PI586150</t>
  </si>
  <si>
    <t>IS27343</t>
  </si>
  <si>
    <t>PI586151</t>
  </si>
  <si>
    <t>IS27345</t>
  </si>
  <si>
    <t>PI586153</t>
  </si>
  <si>
    <t>IS27346</t>
  </si>
  <si>
    <t>PI586154</t>
  </si>
  <si>
    <t>IS27347</t>
  </si>
  <si>
    <t>PI586155</t>
  </si>
  <si>
    <t>IS27349</t>
  </si>
  <si>
    <t>PI586156</t>
  </si>
  <si>
    <t>IS27350</t>
  </si>
  <si>
    <t>PI586157</t>
  </si>
  <si>
    <t>IS27351</t>
  </si>
  <si>
    <t>PI586158</t>
  </si>
  <si>
    <t>IS27352</t>
  </si>
  <si>
    <t>PI586159</t>
  </si>
  <si>
    <t>IS27353</t>
  </si>
  <si>
    <t>PI586160</t>
  </si>
  <si>
    <t>IS27354</t>
  </si>
  <si>
    <t>PI586161</t>
  </si>
  <si>
    <t>IS27356</t>
  </si>
  <si>
    <t>PI586162</t>
  </si>
  <si>
    <t>IS27357</t>
  </si>
  <si>
    <t>PI586163</t>
  </si>
  <si>
    <t>IS27358</t>
  </si>
  <si>
    <t>PI586164</t>
  </si>
  <si>
    <t>IS27359</t>
  </si>
  <si>
    <t>PI586165</t>
  </si>
  <si>
    <t>IS27360</t>
  </si>
  <si>
    <t>PI586166</t>
  </si>
  <si>
    <t>IS27361</t>
  </si>
  <si>
    <t>PI586167</t>
  </si>
  <si>
    <t>IS27362</t>
  </si>
  <si>
    <t>PI586168</t>
  </si>
  <si>
    <t>IS27363</t>
  </si>
  <si>
    <t>PI586169</t>
  </si>
  <si>
    <t>IS27366</t>
  </si>
  <si>
    <t>PI586172</t>
  </si>
  <si>
    <t>IS27367</t>
  </si>
  <si>
    <t>PI586173</t>
  </si>
  <si>
    <t>IS27368</t>
  </si>
  <si>
    <t>PI586174</t>
  </si>
  <si>
    <t>IS27369</t>
  </si>
  <si>
    <t>PI586175</t>
  </si>
  <si>
    <t>IS27370</t>
  </si>
  <si>
    <t>PI586176</t>
  </si>
  <si>
    <t>IS27373</t>
  </si>
  <si>
    <t>PI586178</t>
  </si>
  <si>
    <t>IS27374</t>
  </si>
  <si>
    <t>PI586179</t>
  </si>
  <si>
    <t>IS27377</t>
  </si>
  <si>
    <t>PI586181</t>
  </si>
  <si>
    <t>IS27378</t>
  </si>
  <si>
    <t>PI586182</t>
  </si>
  <si>
    <t>IS27379</t>
  </si>
  <si>
    <t>PI586183</t>
  </si>
  <si>
    <t>IS27380</t>
  </si>
  <si>
    <t>PI586184</t>
  </si>
  <si>
    <t>IS27381</t>
  </si>
  <si>
    <t>PI586185</t>
  </si>
  <si>
    <t>IS27399</t>
  </si>
  <si>
    <t>PI586201</t>
  </si>
  <si>
    <t>IS27403</t>
  </si>
  <si>
    <t>PI586205</t>
  </si>
  <si>
    <t>IS27437</t>
  </si>
  <si>
    <t>PI586239</t>
  </si>
  <si>
    <t>IS27458</t>
  </si>
  <si>
    <t>PI586259</t>
  </si>
  <si>
    <t>IS27474</t>
  </si>
  <si>
    <t>PI586272</t>
  </si>
  <si>
    <t>IS27562</t>
  </si>
  <si>
    <t>PI586356</t>
  </si>
  <si>
    <t>IS27563</t>
  </si>
  <si>
    <t>PI586357</t>
  </si>
  <si>
    <t>IS27565</t>
  </si>
  <si>
    <t>PI586359</t>
  </si>
  <si>
    <t>IS27566</t>
  </si>
  <si>
    <t>PI586360</t>
  </si>
  <si>
    <t>IS27567</t>
  </si>
  <si>
    <t>PI586361</t>
  </si>
  <si>
    <t>IS27568</t>
  </si>
  <si>
    <t>PI586362</t>
  </si>
  <si>
    <t>IS27569</t>
  </si>
  <si>
    <t>PI586363</t>
  </si>
  <si>
    <t>IS27570</t>
  </si>
  <si>
    <t>PI586364</t>
  </si>
  <si>
    <t>IS27572</t>
  </si>
  <si>
    <t>PI586365</t>
  </si>
  <si>
    <t>IS27573</t>
  </si>
  <si>
    <t>PI586366</t>
  </si>
  <si>
    <t>IS27574</t>
  </si>
  <si>
    <t>PI586367</t>
  </si>
  <si>
    <t>IS27575</t>
  </si>
  <si>
    <t>PI586368</t>
  </si>
  <si>
    <t>IS27576</t>
  </si>
  <si>
    <t>PI586369</t>
  </si>
  <si>
    <t>IS27577</t>
  </si>
  <si>
    <t>PI586370</t>
  </si>
  <si>
    <t>IS27578</t>
  </si>
  <si>
    <t>PI586371</t>
  </si>
  <si>
    <t>IS27581</t>
  </si>
  <si>
    <t>PI586374</t>
  </si>
  <si>
    <t>IS27591</t>
  </si>
  <si>
    <t>PI586377</t>
  </si>
  <si>
    <t>IS27592</t>
  </si>
  <si>
    <t>PI586378</t>
  </si>
  <si>
    <t>IS27604</t>
  </si>
  <si>
    <t>PI586387</t>
  </si>
  <si>
    <t>IS27605</t>
  </si>
  <si>
    <t>PI586388</t>
  </si>
  <si>
    <t>IS27611</t>
  </si>
  <si>
    <t>PI586394</t>
  </si>
  <si>
    <t>IS27620</t>
  </si>
  <si>
    <t>PI586403</t>
  </si>
  <si>
    <t>IS27667</t>
  </si>
  <si>
    <t>PI586404</t>
  </si>
  <si>
    <t>IS27668</t>
  </si>
  <si>
    <t>PI586405</t>
  </si>
  <si>
    <t>IS27856</t>
  </si>
  <si>
    <t>PI586464</t>
  </si>
  <si>
    <t>IS27857</t>
  </si>
  <si>
    <t>PI586465</t>
  </si>
  <si>
    <t>IS27860</t>
  </si>
  <si>
    <t>PI586466</t>
  </si>
  <si>
    <t>IS27861</t>
  </si>
  <si>
    <t>PI586467</t>
  </si>
  <si>
    <t>IS27867</t>
  </si>
  <si>
    <t>PI586470</t>
  </si>
  <si>
    <t>IS27868</t>
  </si>
  <si>
    <t>PI586471</t>
  </si>
  <si>
    <t>IS27869</t>
  </si>
  <si>
    <t>PI586472</t>
  </si>
  <si>
    <t>IS27870</t>
  </si>
  <si>
    <t>PI586473</t>
  </si>
  <si>
    <t>IS27873</t>
  </si>
  <si>
    <t>PI586476</t>
  </si>
  <si>
    <t>IS27874</t>
  </si>
  <si>
    <t>PI586477</t>
  </si>
  <si>
    <t>IS27877</t>
  </si>
  <si>
    <t>PI586479</t>
  </si>
  <si>
    <t>IS27878</t>
  </si>
  <si>
    <t>PI586480</t>
  </si>
  <si>
    <t>IS27879</t>
  </si>
  <si>
    <t>PI586481</t>
  </si>
  <si>
    <t>IS27880</t>
  </si>
  <si>
    <t>PI586482</t>
  </si>
  <si>
    <t>IS27881</t>
  </si>
  <si>
    <t>PI586483</t>
  </si>
  <si>
    <t>IS27893</t>
  </si>
  <si>
    <t>PI586493</t>
  </si>
  <si>
    <t>IS27899</t>
  </si>
  <si>
    <t>PI586498</t>
  </si>
  <si>
    <t>IS27900</t>
  </si>
  <si>
    <t>PI586499</t>
  </si>
  <si>
    <t>IS27901</t>
  </si>
  <si>
    <t>PI586500</t>
  </si>
  <si>
    <t>IS27902</t>
  </si>
  <si>
    <t>PI586501</t>
  </si>
  <si>
    <t>IS27906</t>
  </si>
  <si>
    <t>PI586503</t>
  </si>
  <si>
    <t>IS27913</t>
  </si>
  <si>
    <t>PI586510</t>
  </si>
  <si>
    <t>IS27914</t>
  </si>
  <si>
    <t>PI586511</t>
  </si>
  <si>
    <t>IS29659</t>
  </si>
  <si>
    <t>PI619639</t>
  </si>
  <si>
    <t>IS29660</t>
  </si>
  <si>
    <t>PI619640</t>
  </si>
  <si>
    <t>IS29661</t>
  </si>
  <si>
    <t>PI619641</t>
  </si>
  <si>
    <t>IS29662</t>
  </si>
  <si>
    <t>PI619642</t>
  </si>
  <si>
    <t>IS29663</t>
  </si>
  <si>
    <t>PI619643</t>
  </si>
  <si>
    <t>IS3033</t>
  </si>
  <si>
    <t>PI267621</t>
  </si>
  <si>
    <t>IS30896</t>
  </si>
  <si>
    <t>PI646230</t>
  </si>
  <si>
    <t>IS30898</t>
  </si>
  <si>
    <t>PI646231</t>
  </si>
  <si>
    <t>IS30902</t>
  </si>
  <si>
    <t>PI619688</t>
  </si>
  <si>
    <t>IS30903</t>
  </si>
  <si>
    <t>PI619689</t>
  </si>
  <si>
    <t>IS30908</t>
  </si>
  <si>
    <t>PI646233</t>
  </si>
  <si>
    <t>IS30910</t>
  </si>
  <si>
    <t>PI619695</t>
  </si>
  <si>
    <t>IS30911</t>
  </si>
  <si>
    <t>PI619696</t>
  </si>
  <si>
    <t>IS30912</t>
  </si>
  <si>
    <t>PI619697</t>
  </si>
  <si>
    <t>IS30913</t>
  </si>
  <si>
    <t>PI646234</t>
  </si>
  <si>
    <t>IS30914</t>
  </si>
  <si>
    <t>PI619698</t>
  </si>
  <si>
    <t>IS30918</t>
  </si>
  <si>
    <t>PI619701</t>
  </si>
  <si>
    <t>IS30919</t>
  </si>
  <si>
    <t>PI619702</t>
  </si>
  <si>
    <t>IS30923</t>
  </si>
  <si>
    <t>PI646236</t>
  </si>
  <si>
    <t>IS30931</t>
  </si>
  <si>
    <t>PI619713</t>
  </si>
  <si>
    <t>IS30934</t>
  </si>
  <si>
    <t>PI619716</t>
  </si>
  <si>
    <t>IS30937</t>
  </si>
  <si>
    <t>PI619719</t>
  </si>
  <si>
    <t>IS30938</t>
  </si>
  <si>
    <t>PI619720</t>
  </si>
  <si>
    <t>IS30939</t>
  </si>
  <si>
    <t>PI619721</t>
  </si>
  <si>
    <t>IS30951</t>
  </si>
  <si>
    <t>PI619733</t>
  </si>
  <si>
    <t>IS30952</t>
  </si>
  <si>
    <t>PI646237</t>
  </si>
  <si>
    <t>IS30953</t>
  </si>
  <si>
    <t>PI619734</t>
  </si>
  <si>
    <t>IS30954</t>
  </si>
  <si>
    <t>PI619735</t>
  </si>
  <si>
    <t>IS30958</t>
  </si>
  <si>
    <t>PI646239</t>
  </si>
  <si>
    <t>IS30961</t>
  </si>
  <si>
    <t>PI646240</t>
  </si>
  <si>
    <t>IS30969</t>
  </si>
  <si>
    <t>PI646241</t>
  </si>
  <si>
    <t>IS30975</t>
  </si>
  <si>
    <t>PI646242</t>
  </si>
  <si>
    <t>IS30979</t>
  </si>
  <si>
    <t>PI646243</t>
  </si>
  <si>
    <t>IS30982</t>
  </si>
  <si>
    <t>PI620610</t>
  </si>
  <si>
    <t>IS30992</t>
  </si>
  <si>
    <t>PI620611</t>
  </si>
  <si>
    <t>IS30997</t>
  </si>
  <si>
    <t>PI619765</t>
  </si>
  <si>
    <t>IS31006</t>
  </si>
  <si>
    <t>PI646245</t>
  </si>
  <si>
    <t>IS31009</t>
  </si>
  <si>
    <t>PI646246</t>
  </si>
  <si>
    <t>IS31010</t>
  </si>
  <si>
    <t>PI619773</t>
  </si>
  <si>
    <t>IS31028</t>
  </si>
  <si>
    <t>PI646247</t>
  </si>
  <si>
    <t>IS31030</t>
  </si>
  <si>
    <t>PI646248</t>
  </si>
  <si>
    <t>IS31033</t>
  </si>
  <si>
    <t>PI646249</t>
  </si>
  <si>
    <t>IS31047</t>
  </si>
  <si>
    <t>PI619807</t>
  </si>
  <si>
    <t>IS31048</t>
  </si>
  <si>
    <t>PI646250</t>
  </si>
  <si>
    <t>IS31054</t>
  </si>
  <si>
    <t>PI619813</t>
  </si>
  <si>
    <t>IS31057</t>
  </si>
  <si>
    <t>PI619816</t>
  </si>
  <si>
    <t>IS31059</t>
  </si>
  <si>
    <t>PI646251</t>
  </si>
  <si>
    <t>IS3106</t>
  </si>
  <si>
    <t>PI213900</t>
  </si>
  <si>
    <t>IS31062</t>
  </si>
  <si>
    <t>PI646252</t>
  </si>
  <si>
    <t>IS31073</t>
  </si>
  <si>
    <t>PI619829</t>
  </si>
  <si>
    <t>IS31074</t>
  </si>
  <si>
    <t>PI619830</t>
  </si>
  <si>
    <t>IS31081</t>
  </si>
  <si>
    <t>PI646254</t>
  </si>
  <si>
    <t>IS31083</t>
  </si>
  <si>
    <t>PI619838</t>
  </si>
  <si>
    <t>IS31092</t>
  </si>
  <si>
    <t>PI646255</t>
  </si>
  <si>
    <t>IS31093</t>
  </si>
  <si>
    <t>PI646256</t>
  </si>
  <si>
    <t>IS31100</t>
  </si>
  <si>
    <t>PI646259</t>
  </si>
  <si>
    <t>IS31101</t>
  </si>
  <si>
    <t>PI646260</t>
  </si>
  <si>
    <t>IS31104</t>
  </si>
  <si>
    <t>PI646261</t>
  </si>
  <si>
    <t>IS31106</t>
  </si>
  <si>
    <t>PI646262</t>
  </si>
  <si>
    <t>IS31107</t>
  </si>
  <si>
    <t>PI646263</t>
  </si>
  <si>
    <t>IS31109</t>
  </si>
  <si>
    <t>PI646264</t>
  </si>
  <si>
    <t>IS31113</t>
  </si>
  <si>
    <t>PI646266</t>
  </si>
  <si>
    <t>IS31115</t>
  </si>
  <si>
    <t>PI646267</t>
  </si>
  <si>
    <t>IS31123</t>
  </si>
  <si>
    <t>PI619860</t>
  </si>
  <si>
    <t>IS31126</t>
  </si>
  <si>
    <t>PI619863</t>
  </si>
  <si>
    <t>IS31127</t>
  </si>
  <si>
    <t>PI646271</t>
  </si>
  <si>
    <t>IS31150</t>
  </si>
  <si>
    <t>PI619879</t>
  </si>
  <si>
    <t>IS31151</t>
  </si>
  <si>
    <t>PI646279</t>
  </si>
  <si>
    <t>IS31162</t>
  </si>
  <si>
    <t>PI646280</t>
  </si>
  <si>
    <t>IS31163</t>
  </si>
  <si>
    <t>PI646281</t>
  </si>
  <si>
    <t>IS31165</t>
  </si>
  <si>
    <t>PI619890</t>
  </si>
  <si>
    <t>IS31168</t>
  </si>
  <si>
    <t>PI646283</t>
  </si>
  <si>
    <t>IS31173</t>
  </si>
  <si>
    <t>PI620615</t>
  </si>
  <si>
    <t>IS31174</t>
  </si>
  <si>
    <t>PI619896</t>
  </si>
  <si>
    <t>IS31175</t>
  </si>
  <si>
    <t>PI619897</t>
  </si>
  <si>
    <t>IS31180</t>
  </si>
  <si>
    <t>PI619901</t>
  </si>
  <si>
    <t>IS31181</t>
  </si>
  <si>
    <t>PI619902</t>
  </si>
  <si>
    <t>IS31182</t>
  </si>
  <si>
    <t>PI619903</t>
  </si>
  <si>
    <t>IS31183</t>
  </si>
  <si>
    <t>PI620617</t>
  </si>
  <si>
    <t>IS31184</t>
  </si>
  <si>
    <t>PI619904</t>
  </si>
  <si>
    <t>IS31199</t>
  </si>
  <si>
    <t>PI646289</t>
  </si>
  <si>
    <t>IS31203</t>
  </si>
  <si>
    <t>PI646290</t>
  </si>
  <si>
    <t>IS31206</t>
  </si>
  <si>
    <t>PI646291</t>
  </si>
  <si>
    <t>IS31207</t>
  </si>
  <si>
    <t>PI646292</t>
  </si>
  <si>
    <t>IS31210</t>
  </si>
  <si>
    <t>PI646293</t>
  </si>
  <si>
    <t>IS31212</t>
  </si>
  <si>
    <t>PI619920</t>
  </si>
  <si>
    <t>IS31213</t>
  </si>
  <si>
    <t>PI619921</t>
  </si>
  <si>
    <t>IS31220</t>
  </si>
  <si>
    <t>PI619928</t>
  </si>
  <si>
    <t>IS31221</t>
  </si>
  <si>
    <t>PI646294</t>
  </si>
  <si>
    <t>IS31223</t>
  </si>
  <si>
    <t>PI619930</t>
  </si>
  <si>
    <t>IS31225</t>
  </si>
  <si>
    <t>PI619932</t>
  </si>
  <si>
    <t>IS31226</t>
  </si>
  <si>
    <t>PI619933</t>
  </si>
  <si>
    <t>IS31228</t>
  </si>
  <si>
    <t>PI619935</t>
  </si>
  <si>
    <t>IS31231</t>
  </si>
  <si>
    <t>PI619938</t>
  </si>
  <si>
    <t>IS31232</t>
  </si>
  <si>
    <t>PI619939</t>
  </si>
  <si>
    <t>IS31234</t>
  </si>
  <si>
    <t>PI619941</t>
  </si>
  <si>
    <t>IS31243</t>
  </si>
  <si>
    <t>PI619950</t>
  </si>
  <si>
    <t>IS31244</t>
  </si>
  <si>
    <t>PI646295</t>
  </si>
  <si>
    <t>IS31249</t>
  </si>
  <si>
    <t>PI619955</t>
  </si>
  <si>
    <t>IS31250</t>
  </si>
  <si>
    <t>PI619956</t>
  </si>
  <si>
    <t>IS31252</t>
  </si>
  <si>
    <t>PI619958</t>
  </si>
  <si>
    <t>IS31253</t>
  </si>
  <si>
    <t>PI619959</t>
  </si>
  <si>
    <t>IS31254</t>
  </si>
  <si>
    <t>PI619960</t>
  </si>
  <si>
    <t>IS31256</t>
  </si>
  <si>
    <t>PI646296</t>
  </si>
  <si>
    <t>IS31257</t>
  </si>
  <si>
    <t>PI619962</t>
  </si>
  <si>
    <t>IS31262</t>
  </si>
  <si>
    <t>PI646297</t>
  </si>
  <si>
    <t>IS31267</t>
  </si>
  <si>
    <t>PI619970</t>
  </si>
  <si>
    <t>IS31269</t>
  </si>
  <si>
    <t>PI619972</t>
  </si>
  <si>
    <t>IS31275</t>
  </si>
  <si>
    <t>PI619978</t>
  </si>
  <si>
    <t>IS31278</t>
  </si>
  <si>
    <t>PI619981</t>
  </si>
  <si>
    <t>IS31279</t>
  </si>
  <si>
    <t>PI619982</t>
  </si>
  <si>
    <t>IS31280</t>
  </si>
  <si>
    <t>PI619983</t>
  </si>
  <si>
    <t>IS31283</t>
  </si>
  <si>
    <t>PI619986</t>
  </si>
  <si>
    <t>IS31284</t>
  </si>
  <si>
    <t>PI619987</t>
  </si>
  <si>
    <t>IS31285</t>
  </si>
  <si>
    <t>PI619988</t>
  </si>
  <si>
    <t>IS31286</t>
  </si>
  <si>
    <t>PI619989</t>
  </si>
  <si>
    <t>IS31291</t>
  </si>
  <si>
    <t>PI619994</t>
  </si>
  <si>
    <t>IS31305</t>
  </si>
  <si>
    <t>PI620007</t>
  </si>
  <si>
    <t>IS31319</t>
  </si>
  <si>
    <t>PI646303</t>
  </si>
  <si>
    <t>IS31323</t>
  </si>
  <si>
    <t>PI620020</t>
  </si>
  <si>
    <t>IS31325</t>
  </si>
  <si>
    <t>PI646304</t>
  </si>
  <si>
    <t>IS31328</t>
  </si>
  <si>
    <t>PI620024</t>
  </si>
  <si>
    <t>IS31331</t>
  </si>
  <si>
    <t>PI620026</t>
  </si>
  <si>
    <t>IS31359</t>
  </si>
  <si>
    <t>PI646306</t>
  </si>
  <si>
    <t>IS31360</t>
  </si>
  <si>
    <t>PI620050</t>
  </si>
  <si>
    <t>IS31364</t>
  </si>
  <si>
    <t>PI646307</t>
  </si>
  <si>
    <t>IS31367</t>
  </si>
  <si>
    <t>PI620055</t>
  </si>
  <si>
    <t>IS31384</t>
  </si>
  <si>
    <t>PI620072</t>
  </si>
  <si>
    <t>IS31396</t>
  </si>
  <si>
    <t>PI620083</t>
  </si>
  <si>
    <t>IS31399</t>
  </si>
  <si>
    <t>PI620086</t>
  </si>
  <si>
    <t>IS31403</t>
  </si>
  <si>
    <t>PI620090</t>
  </si>
  <si>
    <t>IS31405</t>
  </si>
  <si>
    <t>PI620092</t>
  </si>
  <si>
    <t>IS31407</t>
  </si>
  <si>
    <t>PI620094</t>
  </si>
  <si>
    <t>IS31410</t>
  </si>
  <si>
    <t>PI620097</t>
  </si>
  <si>
    <t>IS31417</t>
  </si>
  <si>
    <t>PI620102</t>
  </si>
  <si>
    <t>IS31420</t>
  </si>
  <si>
    <t>PI620105</t>
  </si>
  <si>
    <t>IS31421</t>
  </si>
  <si>
    <t>PI620106</t>
  </si>
  <si>
    <t>IS31425</t>
  </si>
  <si>
    <t>PI620110</t>
  </si>
  <si>
    <t>IS31426</t>
  </si>
  <si>
    <t>PI620111</t>
  </si>
  <si>
    <t>IS31427</t>
  </si>
  <si>
    <t>PI620112</t>
  </si>
  <si>
    <t>IS31434</t>
  </si>
  <si>
    <t>PI620119</t>
  </si>
  <si>
    <t>IS31435</t>
  </si>
  <si>
    <t>PI620120</t>
  </si>
  <si>
    <t>IS31436</t>
  </si>
  <si>
    <t>PI620121</t>
  </si>
  <si>
    <t>IS31437</t>
  </si>
  <si>
    <t>PI620122</t>
  </si>
  <si>
    <t>IS31444</t>
  </si>
  <si>
    <t>PI620129</t>
  </si>
  <si>
    <t>IS31455</t>
  </si>
  <si>
    <t>PI646312</t>
  </si>
  <si>
    <t>IS31456</t>
  </si>
  <si>
    <t>PI620140</t>
  </si>
  <si>
    <t>IS31462</t>
  </si>
  <si>
    <t>PI646313</t>
  </si>
  <si>
    <t>IS31468</t>
  </si>
  <si>
    <t>PI620150</t>
  </si>
  <si>
    <t>IS31474</t>
  </si>
  <si>
    <t>PI620156</t>
  </si>
  <si>
    <t>IS31475</t>
  </si>
  <si>
    <t>PI620157</t>
  </si>
  <si>
    <t>IS31484</t>
  </si>
  <si>
    <t>PI646315</t>
  </si>
  <si>
    <t>IS31492</t>
  </si>
  <si>
    <t>PI620624</t>
  </si>
  <si>
    <t>IS31495</t>
  </si>
  <si>
    <t>PI620173</t>
  </si>
  <si>
    <t>IS31496</t>
  </si>
  <si>
    <t>PI646316</t>
  </si>
  <si>
    <t>IS31497</t>
  </si>
  <si>
    <t>PI646317</t>
  </si>
  <si>
    <t>IS31500</t>
  </si>
  <si>
    <t>PI646319</t>
  </si>
  <si>
    <t>IS31501</t>
  </si>
  <si>
    <t>PI646320</t>
  </si>
  <si>
    <t>IS31507</t>
  </si>
  <si>
    <t>PI620180</t>
  </si>
  <si>
    <t>IS31508</t>
  </si>
  <si>
    <t>PI620181</t>
  </si>
  <si>
    <t>IS31511</t>
  </si>
  <si>
    <t>PI646321</t>
  </si>
  <si>
    <t>IS31512</t>
  </si>
  <si>
    <t>PI646322</t>
  </si>
  <si>
    <t>IS31515</t>
  </si>
  <si>
    <t>PI646323</t>
  </si>
  <si>
    <t>IS31518</t>
  </si>
  <si>
    <t>PI646324</t>
  </si>
  <si>
    <t>IS31521</t>
  </si>
  <si>
    <t>PI646325</t>
  </si>
  <si>
    <t>IS32820</t>
  </si>
  <si>
    <t>PI620367</t>
  </si>
  <si>
    <t>IS32821</t>
  </si>
  <si>
    <t>PI620368</t>
  </si>
  <si>
    <t>IS32823</t>
  </si>
  <si>
    <t>PI620369</t>
  </si>
  <si>
    <t>IS32824</t>
  </si>
  <si>
    <t>PI620370</t>
  </si>
  <si>
    <t>IS32825</t>
  </si>
  <si>
    <t>PI620371</t>
  </si>
  <si>
    <t>IS32826</t>
  </si>
  <si>
    <t>PI620372</t>
  </si>
  <si>
    <t>IS32829</t>
  </si>
  <si>
    <t>PI620373</t>
  </si>
  <si>
    <t>IS32831</t>
  </si>
  <si>
    <t>PI620375</t>
  </si>
  <si>
    <t>IS32832</t>
  </si>
  <si>
    <t>PI620376</t>
  </si>
  <si>
    <t>IS32833</t>
  </si>
  <si>
    <t>PI620377</t>
  </si>
  <si>
    <t>IS32838</t>
  </si>
  <si>
    <t>PI620382</t>
  </si>
  <si>
    <t>IS32839</t>
  </si>
  <si>
    <t>PI620383</t>
  </si>
  <si>
    <t>IS32842</t>
  </si>
  <si>
    <t>PI620385</t>
  </si>
  <si>
    <t>IS32843</t>
  </si>
  <si>
    <t>PI620386</t>
  </si>
  <si>
    <t>IS32853</t>
  </si>
  <si>
    <t>PI620396</t>
  </si>
  <si>
    <t>IS32862</t>
  </si>
  <si>
    <t>PI620405</t>
  </si>
  <si>
    <t>IS32864</t>
  </si>
  <si>
    <t>PI620406</t>
  </si>
  <si>
    <t>IS32868</t>
  </si>
  <si>
    <t>PI620409</t>
  </si>
  <si>
    <t>IS32870</t>
  </si>
  <si>
    <t>PI620411</t>
  </si>
  <si>
    <t>IS32873</t>
  </si>
  <si>
    <t>PI620414</t>
  </si>
  <si>
    <t>IS32874</t>
  </si>
  <si>
    <t>PI620415</t>
  </si>
  <si>
    <t>IS32875</t>
  </si>
  <si>
    <t>PI620416</t>
  </si>
  <si>
    <t>IS32876</t>
  </si>
  <si>
    <t>PI620417</t>
  </si>
  <si>
    <t>IS32877</t>
  </si>
  <si>
    <t>PI620418</t>
  </si>
  <si>
    <t>IS32882</t>
  </si>
  <si>
    <t>PI620423</t>
  </si>
  <si>
    <t>IS32883</t>
  </si>
  <si>
    <t>PI620424</t>
  </si>
  <si>
    <t>IS32892</t>
  </si>
  <si>
    <t>PI620430</t>
  </si>
  <si>
    <t>IS32893</t>
  </si>
  <si>
    <t>PI620431</t>
  </si>
  <si>
    <t>IS32896</t>
  </si>
  <si>
    <t>PI620434</t>
  </si>
  <si>
    <t>IS32897</t>
  </si>
  <si>
    <t>PI620435</t>
  </si>
  <si>
    <t>IS32904</t>
  </si>
  <si>
    <t>PI646387</t>
  </si>
  <si>
    <t>IS32911</t>
  </si>
  <si>
    <t>PI620446</t>
  </si>
  <si>
    <t>IS32913</t>
  </si>
  <si>
    <t>PI620447</t>
  </si>
  <si>
    <t>IS32914</t>
  </si>
  <si>
    <t>PI620448</t>
  </si>
  <si>
    <t>IS32915</t>
  </si>
  <si>
    <t>PI620449</t>
  </si>
  <si>
    <t>IS32919</t>
  </si>
  <si>
    <t>PI620453</t>
  </si>
  <si>
    <t>IS32920</t>
  </si>
  <si>
    <t>PI620454</t>
  </si>
  <si>
    <t>IS32927</t>
  </si>
  <si>
    <t>PI620459</t>
  </si>
  <si>
    <t>IS32928</t>
  </si>
  <si>
    <t>PI620460</t>
  </si>
  <si>
    <t>IS32929</t>
  </si>
  <si>
    <t>PI620461</t>
  </si>
  <si>
    <t>IS32930</t>
  </si>
  <si>
    <t>PI646388</t>
  </si>
  <si>
    <t>IS32932</t>
  </si>
  <si>
    <t>PI620463</t>
  </si>
  <si>
    <t>IS32935</t>
  </si>
  <si>
    <t>PI646389</t>
  </si>
  <si>
    <t>IS32936</t>
  </si>
  <si>
    <t>PI620466</t>
  </si>
  <si>
    <t>IS32937</t>
  </si>
  <si>
    <t>PI620467</t>
  </si>
  <si>
    <t>IS32939</t>
  </si>
  <si>
    <t>PI620469</t>
  </si>
  <si>
    <t>IS32942</t>
  </si>
  <si>
    <t>PI620472</t>
  </si>
  <si>
    <t>IS32943</t>
  </si>
  <si>
    <t>PI620473</t>
  </si>
  <si>
    <t>IS32945</t>
  </si>
  <si>
    <t>PI620475</t>
  </si>
  <si>
    <t>IS32949</t>
  </si>
  <si>
    <t>PI620476</t>
  </si>
  <si>
    <t>IS32950</t>
  </si>
  <si>
    <t>PI620477</t>
  </si>
  <si>
    <t>IS32951</t>
  </si>
  <si>
    <t>PI620478</t>
  </si>
  <si>
    <t>IS32953</t>
  </si>
  <si>
    <t>PI620479</t>
  </si>
  <si>
    <t>IS32955</t>
  </si>
  <si>
    <t>PI620480</t>
  </si>
  <si>
    <t>IS32958</t>
  </si>
  <si>
    <t>PI620483</t>
  </si>
  <si>
    <t>IS32959</t>
  </si>
  <si>
    <t>PI620484</t>
  </si>
  <si>
    <t>IS32970</t>
  </si>
  <si>
    <t>PI620493</t>
  </si>
  <si>
    <t>IS32971</t>
  </si>
  <si>
    <t>PI620494</t>
  </si>
  <si>
    <t>IS32972</t>
  </si>
  <si>
    <t>PI620495</t>
  </si>
  <si>
    <t>IS32973</t>
  </si>
  <si>
    <t>PI620496</t>
  </si>
  <si>
    <t>IS32977</t>
  </si>
  <si>
    <t>PI620500</t>
  </si>
  <si>
    <t>IS32978</t>
  </si>
  <si>
    <t>PI620501</t>
  </si>
  <si>
    <t>IS32991</t>
  </si>
  <si>
    <t>PI620514</t>
  </si>
  <si>
    <t>IS32992</t>
  </si>
  <si>
    <t>PI620515</t>
  </si>
  <si>
    <t>IS32993</t>
  </si>
  <si>
    <t>PI620516</t>
  </si>
  <si>
    <t>IS32994</t>
  </si>
  <si>
    <t>PI620517</t>
  </si>
  <si>
    <t>IS32996</t>
  </si>
  <si>
    <t>PI620519</t>
  </si>
  <si>
    <t>IS32997</t>
  </si>
  <si>
    <t>PI620520</t>
  </si>
  <si>
    <t>IS32998</t>
  </si>
  <si>
    <t>PI620521</t>
  </si>
  <si>
    <t>IS32999</t>
  </si>
  <si>
    <t>PI620522</t>
  </si>
  <si>
    <t>IS33000</t>
  </si>
  <si>
    <t>PI620523</t>
  </si>
  <si>
    <t>IS33001</t>
  </si>
  <si>
    <t>PI620524</t>
  </si>
  <si>
    <t>IS33002</t>
  </si>
  <si>
    <t>PI620525</t>
  </si>
  <si>
    <t>IS33004</t>
  </si>
  <si>
    <t>PI620527</t>
  </si>
  <si>
    <t>IS33006</t>
  </si>
  <si>
    <t>PI620529</t>
  </si>
  <si>
    <t>IS33012</t>
  </si>
  <si>
    <t>PI620535</t>
  </si>
  <si>
    <t>IS33015</t>
  </si>
  <si>
    <t>PI646390</t>
  </si>
  <si>
    <t>IS33016</t>
  </si>
  <si>
    <t>PI620536</t>
  </si>
  <si>
    <t>IS33017</t>
  </si>
  <si>
    <t>PI620537</t>
  </si>
  <si>
    <t>IS33018</t>
  </si>
  <si>
    <t>PI620538</t>
  </si>
  <si>
    <t>IS33019</t>
  </si>
  <si>
    <t>PI620539</t>
  </si>
  <si>
    <t>IS33024</t>
  </si>
  <si>
    <t>PI620544</t>
  </si>
  <si>
    <t>IS33025</t>
  </si>
  <si>
    <t>PI620545</t>
  </si>
  <si>
    <t>IS33027</t>
  </si>
  <si>
    <t>PI620547</t>
  </si>
  <si>
    <t>IS33028</t>
  </si>
  <si>
    <t>PI620548</t>
  </si>
  <si>
    <t>IS33037</t>
  </si>
  <si>
    <t>PI646391</t>
  </si>
  <si>
    <t>IS33039</t>
  </si>
  <si>
    <t>PI620557</t>
  </si>
  <si>
    <t>IS33042</t>
  </si>
  <si>
    <t>PI646392</t>
  </si>
  <si>
    <t>IS33043</t>
  </si>
  <si>
    <t>PI620560</t>
  </si>
  <si>
    <t>IS33047</t>
  </si>
  <si>
    <t>PI620564</t>
  </si>
  <si>
    <t>IS33048</t>
  </si>
  <si>
    <t>PI620565</t>
  </si>
  <si>
    <t>IS33050</t>
  </si>
  <si>
    <t>PI620567</t>
  </si>
  <si>
    <t>IS33053</t>
  </si>
  <si>
    <t>PI620570</t>
  </si>
  <si>
    <t>IS33055</t>
  </si>
  <si>
    <t>PI620572</t>
  </si>
  <si>
    <t>IS33062</t>
  </si>
  <si>
    <t>PI620578</t>
  </si>
  <si>
    <t>IS33063</t>
  </si>
  <si>
    <t>PI620579</t>
  </si>
  <si>
    <t>IS3445</t>
  </si>
  <si>
    <t>PI570498</t>
  </si>
  <si>
    <t>IS3454</t>
  </si>
  <si>
    <t>PI570504</t>
  </si>
  <si>
    <t>IS3455</t>
  </si>
  <si>
    <t>PI570505</t>
  </si>
  <si>
    <t>IS3465</t>
  </si>
  <si>
    <t>PI570518</t>
  </si>
  <si>
    <t>IS3472</t>
  </si>
  <si>
    <t>PI570524</t>
  </si>
  <si>
    <t>IS3487</t>
  </si>
  <si>
    <t>PI570549</t>
  </si>
  <si>
    <t>IS3521</t>
  </si>
  <si>
    <t>PI570576</t>
  </si>
  <si>
    <t>PI570571</t>
  </si>
  <si>
    <t>IS3525</t>
  </si>
  <si>
    <t>PI570575</t>
  </si>
  <si>
    <t>IS3552</t>
  </si>
  <si>
    <t>PI570588</t>
  </si>
  <si>
    <t>IS3568</t>
  </si>
  <si>
    <t>PI570603</t>
  </si>
  <si>
    <t>IS3586</t>
  </si>
  <si>
    <t>PI570511</t>
  </si>
  <si>
    <t>IS3620</t>
  </si>
  <si>
    <t>PI658758</t>
  </si>
  <si>
    <t>IS39662</t>
  </si>
  <si>
    <t>PI647018</t>
  </si>
  <si>
    <t>IS39668</t>
  </si>
  <si>
    <t>PI647019</t>
  </si>
  <si>
    <t>IS39669</t>
  </si>
  <si>
    <t>PI647020</t>
  </si>
  <si>
    <t>IS39671</t>
  </si>
  <si>
    <t>PI647021</t>
  </si>
  <si>
    <t>IS39680</t>
  </si>
  <si>
    <t>PI647022</t>
  </si>
  <si>
    <t>IS39689</t>
  </si>
  <si>
    <t>PI647023</t>
  </si>
  <si>
    <t>IS39730</t>
  </si>
  <si>
    <t>PI647024</t>
  </si>
  <si>
    <t>IS39732</t>
  </si>
  <si>
    <t>PI647025</t>
  </si>
  <si>
    <t>IS39759</t>
  </si>
  <si>
    <t>PI647026</t>
  </si>
  <si>
    <t>IS39792</t>
  </si>
  <si>
    <t>PI647027</t>
  </si>
  <si>
    <t>IS39822</t>
  </si>
  <si>
    <t>PI647028</t>
  </si>
  <si>
    <t>IS39832</t>
  </si>
  <si>
    <t>PI647029</t>
  </si>
  <si>
    <t>IS40153</t>
  </si>
  <si>
    <t>PI612776</t>
  </si>
  <si>
    <t>IS40154</t>
  </si>
  <si>
    <t>PI612777</t>
  </si>
  <si>
    <t>IS6925</t>
  </si>
  <si>
    <t>PI570604</t>
  </si>
  <si>
    <t>IS6944</t>
  </si>
  <si>
    <t>PI570494</t>
  </si>
  <si>
    <t>IS6975</t>
  </si>
  <si>
    <t>PI570550</t>
  </si>
  <si>
    <t>IS6977</t>
  </si>
  <si>
    <t>PI570554</t>
  </si>
  <si>
    <t>IS6981</t>
  </si>
  <si>
    <t>PI570546</t>
  </si>
  <si>
    <t>IS7065</t>
  </si>
  <si>
    <t>PI570528</t>
  </si>
  <si>
    <t>IS7436</t>
  </si>
  <si>
    <t>PI597953</t>
  </si>
  <si>
    <t>IS7530</t>
  </si>
  <si>
    <t>PI562989</t>
  </si>
  <si>
    <t>IS7714</t>
  </si>
  <si>
    <t>PI597954</t>
  </si>
  <si>
    <t>IS7739</t>
  </si>
  <si>
    <t>PI563009</t>
  </si>
  <si>
    <t>IS8823</t>
  </si>
  <si>
    <t>PI563151</t>
  </si>
  <si>
    <t>IS8832</t>
  </si>
  <si>
    <t>PI563153</t>
  </si>
  <si>
    <t>IS8834</t>
  </si>
  <si>
    <t>PI563154</t>
  </si>
  <si>
    <t>IS8843</t>
  </si>
  <si>
    <t>PI563155</t>
  </si>
  <si>
    <t>IS8848</t>
  </si>
  <si>
    <t>PI563156</t>
  </si>
  <si>
    <t>IS8860</t>
  </si>
  <si>
    <t>PI563157</t>
  </si>
  <si>
    <t>IS8939</t>
  </si>
  <si>
    <t>PI563163</t>
  </si>
  <si>
    <t>IS9122</t>
  </si>
  <si>
    <t>PI563194</t>
  </si>
  <si>
    <t>IS9128</t>
  </si>
  <si>
    <t>PI563196</t>
  </si>
  <si>
    <t>IS9132</t>
  </si>
  <si>
    <t>PI563198</t>
  </si>
  <si>
    <t>IS9133</t>
  </si>
  <si>
    <t>PI563199</t>
  </si>
  <si>
    <t>IS9135</t>
  </si>
  <si>
    <t>PI563200</t>
  </si>
  <si>
    <t>IS9162</t>
  </si>
  <si>
    <t>PI563207</t>
  </si>
  <si>
    <t>IS9168</t>
  </si>
  <si>
    <t>PI563208</t>
  </si>
  <si>
    <t>IS9174</t>
  </si>
  <si>
    <t>PI563209</t>
  </si>
  <si>
    <t>IS9199</t>
  </si>
  <si>
    <t>PI563219</t>
  </si>
  <si>
    <t>IS9524</t>
  </si>
  <si>
    <t>PI563289</t>
  </si>
  <si>
    <t>IS9779</t>
  </si>
  <si>
    <t>PI570584</t>
  </si>
  <si>
    <t>IS9853</t>
  </si>
  <si>
    <t>PI570503</t>
  </si>
  <si>
    <t>PI571246</t>
  </si>
  <si>
    <t>IS9860</t>
  </si>
  <si>
    <t>PI571253</t>
  </si>
  <si>
    <t>IS9864</t>
  </si>
  <si>
    <t>PI571256</t>
  </si>
  <si>
    <t>IS9870</t>
  </si>
  <si>
    <t>PI571261</t>
  </si>
  <si>
    <t>PI570523</t>
  </si>
  <si>
    <t>IS9874</t>
  </si>
  <si>
    <t>PI571262</t>
  </si>
  <si>
    <t>IS9885</t>
  </si>
  <si>
    <t>PI571273</t>
  </si>
  <si>
    <t>IS9888</t>
  </si>
  <si>
    <t>PI571275</t>
  </si>
  <si>
    <t>IS9923</t>
  </si>
  <si>
    <t>PI571299</t>
  </si>
  <si>
    <t>IS9927</t>
  </si>
  <si>
    <t>PI571302</t>
  </si>
  <si>
    <t>IS10068</t>
  </si>
  <si>
    <t>IS10189</t>
  </si>
  <si>
    <t>IS10191</t>
  </si>
  <si>
    <t>IS1033</t>
  </si>
  <si>
    <t>IS1036</t>
  </si>
  <si>
    <t>IS1052</t>
  </si>
  <si>
    <t>IS1106</t>
  </si>
  <si>
    <t>IS1107</t>
  </si>
  <si>
    <t>IS11424</t>
  </si>
  <si>
    <t>IS11431</t>
  </si>
  <si>
    <t>IS1151</t>
  </si>
  <si>
    <t>IS1182</t>
  </si>
  <si>
    <t>IS1186</t>
  </si>
  <si>
    <t>IS1187</t>
  </si>
  <si>
    <t>IS12031</t>
  </si>
  <si>
    <t>IS12106</t>
  </si>
  <si>
    <t>IS1236</t>
  </si>
  <si>
    <t>IS1240</t>
  </si>
  <si>
    <t>IS1243</t>
  </si>
  <si>
    <t>IS1246</t>
  </si>
  <si>
    <t>IS1257</t>
  </si>
  <si>
    <t>IS12584</t>
  </si>
  <si>
    <t>IS12590</t>
  </si>
  <si>
    <t>IS12606</t>
  </si>
  <si>
    <t>IS12734</t>
  </si>
  <si>
    <t>IS12740</t>
  </si>
  <si>
    <t>IS12779</t>
  </si>
  <si>
    <t>IS12782</t>
  </si>
  <si>
    <t>IS12789</t>
  </si>
  <si>
    <t>IS12793</t>
  </si>
  <si>
    <t>IS12796</t>
  </si>
  <si>
    <t>IS12801</t>
  </si>
  <si>
    <t>IS12805</t>
  </si>
  <si>
    <t>IS12808</t>
  </si>
  <si>
    <t>IS12810</t>
  </si>
  <si>
    <t>IS12811</t>
  </si>
  <si>
    <t>IS12813</t>
  </si>
  <si>
    <t>IS12815</t>
  </si>
  <si>
    <t>IS12817</t>
  </si>
  <si>
    <t>IS12818</t>
  </si>
  <si>
    <t>IS12819</t>
  </si>
  <si>
    <t>IS12821</t>
  </si>
  <si>
    <t>IS12822</t>
  </si>
  <si>
    <t>IS12953</t>
  </si>
  <si>
    <t>IS13148</t>
  </si>
  <si>
    <t>IS13155</t>
  </si>
  <si>
    <t>IS13263</t>
  </si>
  <si>
    <t>IS13512</t>
  </si>
  <si>
    <t>IS13515</t>
  </si>
  <si>
    <t>IS1360</t>
  </si>
  <si>
    <t>IS1371</t>
  </si>
  <si>
    <t>IS1401</t>
  </si>
  <si>
    <t>IS14133</t>
  </si>
  <si>
    <t>IS1416</t>
  </si>
  <si>
    <t>IS1425</t>
  </si>
  <si>
    <t>IS14444</t>
  </si>
  <si>
    <t>IS14635</t>
  </si>
  <si>
    <t>IS1464</t>
  </si>
  <si>
    <t>IS1469</t>
  </si>
  <si>
    <t>IS1472</t>
  </si>
  <si>
    <t>IS14724</t>
  </si>
  <si>
    <t>IS1477</t>
  </si>
  <si>
    <t>IS1520</t>
  </si>
  <si>
    <t>IS1523</t>
  </si>
  <si>
    <t>IS1540</t>
  </si>
  <si>
    <t>IS17149</t>
  </si>
  <si>
    <t>IS17185</t>
  </si>
  <si>
    <t>IS17195</t>
  </si>
  <si>
    <t>IS17196</t>
  </si>
  <si>
    <t>IS17669</t>
  </si>
  <si>
    <t>IS17671</t>
  </si>
  <si>
    <t>IS17749</t>
  </si>
  <si>
    <t>IS17752</t>
  </si>
  <si>
    <t>IS17766</t>
  </si>
  <si>
    <t>IS17815</t>
  </si>
  <si>
    <t>IS17819</t>
  </si>
  <si>
    <t>IS17857</t>
  </si>
  <si>
    <t>IS17864</t>
  </si>
  <si>
    <t>IS17872</t>
  </si>
  <si>
    <t>IS17885</t>
  </si>
  <si>
    <t>IS17891</t>
  </si>
  <si>
    <t>IS17896</t>
  </si>
  <si>
    <t>IS17905</t>
  </si>
  <si>
    <t>IS17909</t>
  </si>
  <si>
    <t>IS17912</t>
  </si>
  <si>
    <t>IS17917</t>
  </si>
  <si>
    <t>IS17919</t>
  </si>
  <si>
    <t>IS17920</t>
  </si>
  <si>
    <t>IS17921</t>
  </si>
  <si>
    <t>IS17922</t>
  </si>
  <si>
    <t>IS17925</t>
  </si>
  <si>
    <t>IS17926</t>
  </si>
  <si>
    <t>IS17929</t>
  </si>
  <si>
    <t>IS17930</t>
  </si>
  <si>
    <t>IS17933</t>
  </si>
  <si>
    <t>IS17937</t>
  </si>
  <si>
    <t>IS17942</t>
  </si>
  <si>
    <t>IS17958</t>
  </si>
  <si>
    <t>IS18234</t>
  </si>
  <si>
    <t>IS18235</t>
  </si>
  <si>
    <t>IS18236</t>
  </si>
  <si>
    <t>IS18238</t>
  </si>
  <si>
    <t>IS18295</t>
  </si>
  <si>
    <t>IS18303</t>
  </si>
  <si>
    <t>IS18822</t>
  </si>
  <si>
    <t>IS19477</t>
  </si>
  <si>
    <t>IS19485</t>
  </si>
  <si>
    <t>IS19494</t>
  </si>
  <si>
    <t>IS19507</t>
  </si>
  <si>
    <t>IS19513</t>
  </si>
  <si>
    <t>IS19520</t>
  </si>
  <si>
    <t>IS19677</t>
  </si>
  <si>
    <t>IS19680</t>
  </si>
  <si>
    <t>IS19698</t>
  </si>
  <si>
    <t>IS19700</t>
  </si>
  <si>
    <t>IS19706</t>
  </si>
  <si>
    <t>IS19732</t>
  </si>
  <si>
    <t>IS19758</t>
  </si>
  <si>
    <t>IS19804</t>
  </si>
  <si>
    <t>IS19946</t>
  </si>
  <si>
    <t>IS19950</t>
  </si>
  <si>
    <t>IS19956</t>
  </si>
  <si>
    <t>IS19962</t>
  </si>
  <si>
    <t>IS19978</t>
  </si>
  <si>
    <t>IS19982</t>
  </si>
  <si>
    <t>IS19988</t>
  </si>
  <si>
    <t>IS19991</t>
  </si>
  <si>
    <t>IS19998</t>
  </si>
  <si>
    <t>IS20004</t>
  </si>
  <si>
    <t>IS20024</t>
  </si>
  <si>
    <t>IS20027</t>
  </si>
  <si>
    <t>IS20028</t>
  </si>
  <si>
    <t>IS20049</t>
  </si>
  <si>
    <t>IS20073</t>
  </si>
  <si>
    <t>IS20087</t>
  </si>
  <si>
    <t>IS20105</t>
  </si>
  <si>
    <t>IS20116</t>
  </si>
  <si>
    <t>IS20125</t>
  </si>
  <si>
    <t>IS20146</t>
  </si>
  <si>
    <t>IS20158</t>
  </si>
  <si>
    <t>IS20164</t>
  </si>
  <si>
    <t>IS20166</t>
  </si>
  <si>
    <t>IS20173</t>
  </si>
  <si>
    <t>IS20187</t>
  </si>
  <si>
    <t>IS20216</t>
  </si>
  <si>
    <t>IS20225</t>
  </si>
  <si>
    <t>IS20230</t>
  </si>
  <si>
    <t>IS20234</t>
  </si>
  <si>
    <t>IS20243</t>
  </si>
  <si>
    <t>IS20250</t>
  </si>
  <si>
    <t>IS20261</t>
  </si>
  <si>
    <t>IS20300</t>
  </si>
  <si>
    <t>IS20307</t>
  </si>
  <si>
    <t>IS20314</t>
  </si>
  <si>
    <t>IS20328</t>
  </si>
  <si>
    <t>IS20345</t>
  </si>
  <si>
    <t>IS20348</t>
  </si>
  <si>
    <t>IS20363</t>
  </si>
  <si>
    <t>IS20364</t>
  </si>
  <si>
    <t>IS20378</t>
  </si>
  <si>
    <t>IS20398</t>
  </si>
  <si>
    <t>IS20441</t>
  </si>
  <si>
    <t>IS20448</t>
  </si>
  <si>
    <t>IS20450</t>
  </si>
  <si>
    <t>IS20452</t>
  </si>
  <si>
    <t>IS20460</t>
  </si>
  <si>
    <t>IS20463</t>
  </si>
  <si>
    <t>IS20488</t>
  </si>
  <si>
    <t>IS20490</t>
  </si>
  <si>
    <t>IS20492</t>
  </si>
  <si>
    <t>IS20497</t>
  </si>
  <si>
    <t>IS20498</t>
  </si>
  <si>
    <t>IS20905</t>
  </si>
  <si>
    <t>IS21015</t>
  </si>
  <si>
    <t>IS21055</t>
  </si>
  <si>
    <t>IS21139</t>
  </si>
  <si>
    <t>IS21155</t>
  </si>
  <si>
    <t>IS21160</t>
  </si>
  <si>
    <t>IS21169</t>
  </si>
  <si>
    <t>IS21186</t>
  </si>
  <si>
    <t>IS21309</t>
  </si>
  <si>
    <t>IS21310</t>
  </si>
  <si>
    <t>IS21323</t>
  </si>
  <si>
    <t>IS21328</t>
  </si>
  <si>
    <t>IS21343</t>
  </si>
  <si>
    <t>IS21347</t>
  </si>
  <si>
    <t>IS21403</t>
  </si>
  <si>
    <t>IS21464</t>
  </si>
  <si>
    <t>IS21521</t>
  </si>
  <si>
    <t>IS21522</t>
  </si>
  <si>
    <t>IS21535</t>
  </si>
  <si>
    <t>IS21545</t>
  </si>
  <si>
    <t>IS21546</t>
  </si>
  <si>
    <t>IS21557</t>
  </si>
  <si>
    <t>IS21565</t>
  </si>
  <si>
    <t>IS21583</t>
  </si>
  <si>
    <t>IS21631</t>
  </si>
  <si>
    <t>IS21976</t>
  </si>
  <si>
    <t>IS21982</t>
  </si>
  <si>
    <t>IS21996</t>
  </si>
  <si>
    <t>IS21997</t>
  </si>
  <si>
    <t>IS22001</t>
  </si>
  <si>
    <t>IS22009</t>
  </si>
  <si>
    <t>IS22019</t>
  </si>
  <si>
    <t>IS22025</t>
  </si>
  <si>
    <t>IS22026</t>
  </si>
  <si>
    <t>IS2206</t>
  </si>
  <si>
    <t>IS22100</t>
  </si>
  <si>
    <t>IS22104</t>
  </si>
  <si>
    <t>IS22193</t>
  </si>
  <si>
    <t>IS22598</t>
  </si>
  <si>
    <t>IS22601</t>
  </si>
  <si>
    <t>IS22604</t>
  </si>
  <si>
    <t>IS22608</t>
  </si>
  <si>
    <t>IS22615</t>
  </si>
  <si>
    <t>IS22618</t>
  </si>
  <si>
    <t>IS22701</t>
  </si>
  <si>
    <t>IS22702</t>
  </si>
  <si>
    <t>IS22742</t>
  </si>
  <si>
    <t>IS22746</t>
  </si>
  <si>
    <t>IS22751</t>
  </si>
  <si>
    <t>IS22785</t>
  </si>
  <si>
    <t>IS22789</t>
  </si>
  <si>
    <t>IS22792</t>
  </si>
  <si>
    <t>IS23108</t>
  </si>
  <si>
    <t>IS23184</t>
  </si>
  <si>
    <t>IS23188</t>
  </si>
  <si>
    <t>IS23225</t>
  </si>
  <si>
    <t>IS23240</t>
  </si>
  <si>
    <t>IS23248</t>
  </si>
  <si>
    <t>IS23262</t>
  </si>
  <si>
    <t>IS23263</t>
  </si>
  <si>
    <t>IS23275</t>
  </si>
  <si>
    <t>IS23283</t>
  </si>
  <si>
    <t>IS23298</t>
  </si>
  <si>
    <t>IS23306</t>
  </si>
  <si>
    <t>IS23308</t>
  </si>
  <si>
    <t>IS23319</t>
  </si>
  <si>
    <t>IS23322</t>
  </si>
  <si>
    <t>IS23335</t>
  </si>
  <si>
    <t>IS23341</t>
  </si>
  <si>
    <t>IS23357</t>
  </si>
  <si>
    <t>IS23358</t>
  </si>
  <si>
    <t>IS23363</t>
  </si>
  <si>
    <t>IS23366</t>
  </si>
  <si>
    <t>IS23367</t>
  </si>
  <si>
    <t>IS23370</t>
  </si>
  <si>
    <t>IS23373</t>
  </si>
  <si>
    <t>IS23375</t>
  </si>
  <si>
    <t>IS23376</t>
  </si>
  <si>
    <t>IS23615</t>
  </si>
  <si>
    <t>IS23651</t>
  </si>
  <si>
    <t>IS23674</t>
  </si>
  <si>
    <t>IS23675</t>
  </si>
  <si>
    <t>IS23679</t>
  </si>
  <si>
    <t>IS23685</t>
  </si>
  <si>
    <t>IS23687</t>
  </si>
  <si>
    <t>IS23693</t>
  </si>
  <si>
    <t>IS23694</t>
  </si>
  <si>
    <t>IS23698</t>
  </si>
  <si>
    <t>IS23700</t>
  </si>
  <si>
    <t>IS2371</t>
  </si>
  <si>
    <t>IS23711</t>
  </si>
  <si>
    <t>IS24283</t>
  </si>
  <si>
    <t>IS24286</t>
  </si>
  <si>
    <t>IS24287</t>
  </si>
  <si>
    <t>IS24288</t>
  </si>
  <si>
    <t>IS24292</t>
  </si>
  <si>
    <t>IS24294</t>
  </si>
  <si>
    <t>IS24297</t>
  </si>
  <si>
    <t>IS24299</t>
  </si>
  <si>
    <t>IS24302</t>
  </si>
  <si>
    <t>IS24308</t>
  </si>
  <si>
    <t>IS24309</t>
  </si>
  <si>
    <t>IS24327</t>
  </si>
  <si>
    <t>IS24332</t>
  </si>
  <si>
    <t>IS24334</t>
  </si>
  <si>
    <t>IS24336</t>
  </si>
  <si>
    <t>IS24360</t>
  </si>
  <si>
    <t>IS24369</t>
  </si>
  <si>
    <t>IS24379</t>
  </si>
  <si>
    <t>IS24386</t>
  </si>
  <si>
    <t>IS24389</t>
  </si>
  <si>
    <t>IS24413</t>
  </si>
  <si>
    <t>IS24416</t>
  </si>
  <si>
    <t>IS24417</t>
  </si>
  <si>
    <t>IS24875</t>
  </si>
  <si>
    <t>IS25098</t>
  </si>
  <si>
    <t>IS25506</t>
  </si>
  <si>
    <t>IS25543</t>
  </si>
  <si>
    <t>IS25670</t>
  </si>
  <si>
    <t>IS25690</t>
  </si>
  <si>
    <t>IS25694</t>
  </si>
  <si>
    <t>IS25706</t>
  </si>
  <si>
    <t>IS25708</t>
  </si>
  <si>
    <t>IS25722</t>
  </si>
  <si>
    <t>IS25752</t>
  </si>
  <si>
    <t>IS25766</t>
  </si>
  <si>
    <t>IS25772</t>
  </si>
  <si>
    <t>IS25783</t>
  </si>
  <si>
    <t>IS25784</t>
  </si>
  <si>
    <t>IS25798</t>
  </si>
  <si>
    <t>IS25804</t>
  </si>
  <si>
    <t>IS25812</t>
  </si>
  <si>
    <t>IS25816</t>
  </si>
  <si>
    <t>IS25839</t>
  </si>
  <si>
    <t>IS25865</t>
  </si>
  <si>
    <t>IS25868</t>
  </si>
  <si>
    <t>IS25877</t>
  </si>
  <si>
    <t>IS25888</t>
  </si>
  <si>
    <t>IS25912</t>
  </si>
  <si>
    <t>IS25913</t>
  </si>
  <si>
    <t>IS25921</t>
  </si>
  <si>
    <t>IS25931</t>
  </si>
  <si>
    <t>IS25936</t>
  </si>
  <si>
    <t>IS25945</t>
  </si>
  <si>
    <t>IS25966</t>
  </si>
  <si>
    <t>IS25985</t>
  </si>
  <si>
    <t>IS25987</t>
  </si>
  <si>
    <t>IS26000</t>
  </si>
  <si>
    <t>IS26005</t>
  </si>
  <si>
    <t>IS26008</t>
  </si>
  <si>
    <t>IS26031</t>
  </si>
  <si>
    <t>IS26056</t>
  </si>
  <si>
    <t>IS26072</t>
  </si>
  <si>
    <t>IS26090</t>
  </si>
  <si>
    <t>IS26091</t>
  </si>
  <si>
    <t>IS26101</t>
  </si>
  <si>
    <t>IS26103</t>
  </si>
  <si>
    <t>IS26108</t>
  </si>
  <si>
    <t>IS26123</t>
  </si>
  <si>
    <t>IS26131</t>
  </si>
  <si>
    <t>IS26136</t>
  </si>
  <si>
    <t>IS26137</t>
  </si>
  <si>
    <t>IS26142</t>
  </si>
  <si>
    <t>IS26147</t>
  </si>
  <si>
    <t>IS26148</t>
  </si>
  <si>
    <t>IS26282</t>
  </si>
  <si>
    <t>IS26285</t>
  </si>
  <si>
    <t>IS26370</t>
  </si>
  <si>
    <t>IS26376</t>
  </si>
  <si>
    <t>IS26390</t>
  </si>
  <si>
    <t>IS26404</t>
  </si>
  <si>
    <t>IS26419</t>
  </si>
  <si>
    <t>IS26434</t>
  </si>
  <si>
    <t>IS26485</t>
  </si>
  <si>
    <t>IS26516</t>
  </si>
  <si>
    <t>IS26532</t>
  </si>
  <si>
    <t>IS26540</t>
  </si>
  <si>
    <t>IS26548</t>
  </si>
  <si>
    <t>IS26565</t>
  </si>
  <si>
    <t>IS26566</t>
  </si>
  <si>
    <t>IS26575</t>
  </si>
  <si>
    <t>IS26576</t>
  </si>
  <si>
    <t>IS26579</t>
  </si>
  <si>
    <t>IS26588</t>
  </si>
  <si>
    <t>IS26594</t>
  </si>
  <si>
    <t>IS26596</t>
  </si>
  <si>
    <t>IS26598</t>
  </si>
  <si>
    <t>IS26602</t>
  </si>
  <si>
    <t>IS26634</t>
  </si>
  <si>
    <t>IS26635</t>
  </si>
  <si>
    <t>IS26638</t>
  </si>
  <si>
    <t>IS26641</t>
  </si>
  <si>
    <t>IS26821</t>
  </si>
  <si>
    <t>IS26827</t>
  </si>
  <si>
    <t>IS26837</t>
  </si>
  <si>
    <t>IS26925</t>
  </si>
  <si>
    <t>IS26978</t>
  </si>
  <si>
    <t>IS26991</t>
  </si>
  <si>
    <t>IS26993</t>
  </si>
  <si>
    <t>IS27003</t>
  </si>
  <si>
    <t>IS27071</t>
  </si>
  <si>
    <t>IS27087</t>
  </si>
  <si>
    <t>IS27100</t>
  </si>
  <si>
    <t>IS27123</t>
  </si>
  <si>
    <t>IS27129</t>
  </si>
  <si>
    <t>IS27132</t>
  </si>
  <si>
    <t>IS27137</t>
  </si>
  <si>
    <t>IS27139</t>
  </si>
  <si>
    <t>IS27156</t>
  </si>
  <si>
    <t>IS27165</t>
  </si>
  <si>
    <t>IS27167</t>
  </si>
  <si>
    <t>IS27169</t>
  </si>
  <si>
    <t>IS27179</t>
  </si>
  <si>
    <t>IS27215</t>
  </si>
  <si>
    <t>IS27222</t>
  </si>
  <si>
    <t>IS27233</t>
  </si>
  <si>
    <t>IS27253</t>
  </si>
  <si>
    <t>IS27292</t>
  </si>
  <si>
    <t>IS27336</t>
  </si>
  <si>
    <t>IS27387</t>
  </si>
  <si>
    <t>IS27393</t>
  </si>
  <si>
    <t>IS27502</t>
  </si>
  <si>
    <t>IS27527</t>
  </si>
  <si>
    <t>IS27680</t>
  </si>
  <si>
    <t>IS27708</t>
  </si>
  <si>
    <t>IS27717</t>
  </si>
  <si>
    <t>IS27726</t>
  </si>
  <si>
    <t>IS27736</t>
  </si>
  <si>
    <t>IS27740</t>
  </si>
  <si>
    <t>IS27766</t>
  </si>
  <si>
    <t>IS27775</t>
  </si>
  <si>
    <t>IS27858</t>
  </si>
  <si>
    <t>IS27859</t>
  </si>
  <si>
    <t>IS27942</t>
  </si>
  <si>
    <t>IS28036</t>
  </si>
  <si>
    <t>IS28086</t>
  </si>
  <si>
    <t>IS28143</t>
  </si>
  <si>
    <t>IS28317</t>
  </si>
  <si>
    <t>IS28444</t>
  </si>
  <si>
    <t>IS28453</t>
  </si>
  <si>
    <t>IS28749</t>
  </si>
  <si>
    <t>IS28966</t>
  </si>
  <si>
    <t>IS29053</t>
  </si>
  <si>
    <t>IS29228</t>
  </si>
  <si>
    <t>IS29664</t>
  </si>
  <si>
    <t>IS29685</t>
  </si>
  <si>
    <t>IS29757</t>
  </si>
  <si>
    <t>IS29808</t>
  </si>
  <si>
    <t>IS29838</t>
  </si>
  <si>
    <t>IS29856</t>
  </si>
  <si>
    <t>IS29860</t>
  </si>
  <si>
    <t>IS29866</t>
  </si>
  <si>
    <t>IS30024</t>
  </si>
  <si>
    <t>IS30095</t>
  </si>
  <si>
    <t>IS30122</t>
  </si>
  <si>
    <t>IS30145</t>
  </si>
  <si>
    <t>IS30213</t>
  </si>
  <si>
    <t>IS30318</t>
  </si>
  <si>
    <t>IS30319</t>
  </si>
  <si>
    <t>IS30359</t>
  </si>
  <si>
    <t>IS30360</t>
  </si>
  <si>
    <t>IS30371</t>
  </si>
  <si>
    <t>IS30391</t>
  </si>
  <si>
    <t>IS30398</t>
  </si>
  <si>
    <t>IS30401</t>
  </si>
  <si>
    <t>IS30407</t>
  </si>
  <si>
    <t>IS30422</t>
  </si>
  <si>
    <t>IS30444</t>
  </si>
  <si>
    <t>IS30452</t>
  </si>
  <si>
    <t>IS30455</t>
  </si>
  <si>
    <t>IS3075</t>
  </si>
  <si>
    <t>IS30853</t>
  </si>
  <si>
    <t>IS30855</t>
  </si>
  <si>
    <t>IS30858</t>
  </si>
  <si>
    <t>IS30860</t>
  </si>
  <si>
    <t>IS30864</t>
  </si>
  <si>
    <t>IS30867</t>
  </si>
  <si>
    <t>IS30868</t>
  </si>
  <si>
    <t>IS3127</t>
  </si>
  <si>
    <t>IS31666</t>
  </si>
  <si>
    <t>IS31869</t>
  </si>
  <si>
    <t>IS31965</t>
  </si>
  <si>
    <t>IS32150</t>
  </si>
  <si>
    <t>IS32262</t>
  </si>
  <si>
    <t>IS32337</t>
  </si>
  <si>
    <t>IS32357</t>
  </si>
  <si>
    <t>IS32370</t>
  </si>
  <si>
    <t>IS32373</t>
  </si>
  <si>
    <t>IS32401</t>
  </si>
  <si>
    <t>IS32404</t>
  </si>
  <si>
    <t>IS32405</t>
  </si>
  <si>
    <t>IS32420</t>
  </si>
  <si>
    <t>IS32425</t>
  </si>
  <si>
    <t>IS32426</t>
  </si>
  <si>
    <t>IS32449</t>
  </si>
  <si>
    <t>IS32459</t>
  </si>
  <si>
    <t>IS32461</t>
  </si>
  <si>
    <t>IS32471</t>
  </si>
  <si>
    <t>IS32475</t>
  </si>
  <si>
    <t>IS32506</t>
  </si>
  <si>
    <t>IS32571</t>
  </si>
  <si>
    <t>IS32685</t>
  </si>
  <si>
    <t>IS33242</t>
  </si>
  <si>
    <t>IS33716</t>
  </si>
  <si>
    <t>IS33861</t>
  </si>
  <si>
    <t>IS33973</t>
  </si>
  <si>
    <t>IS33984</t>
  </si>
  <si>
    <t>IS34008</t>
  </si>
  <si>
    <t>IS34017</t>
  </si>
  <si>
    <t>IS34029</t>
  </si>
  <si>
    <t>IS34035</t>
  </si>
  <si>
    <t>IS34067</t>
  </si>
  <si>
    <t>IS34083</t>
  </si>
  <si>
    <t>IS34139</t>
  </si>
  <si>
    <t>IS34150</t>
  </si>
  <si>
    <t>IS34219</t>
  </si>
  <si>
    <t>IS34226</t>
  </si>
  <si>
    <t>IS3457</t>
  </si>
  <si>
    <t>IS34778</t>
  </si>
  <si>
    <t>IS34781</t>
  </si>
  <si>
    <t>IS34814</t>
  </si>
  <si>
    <t>IS34840</t>
  </si>
  <si>
    <t>IS34851</t>
  </si>
  <si>
    <t>IS34860</t>
  </si>
  <si>
    <t>IS34895</t>
  </si>
  <si>
    <t>IS34901</t>
  </si>
  <si>
    <t>IS34906</t>
  </si>
  <si>
    <t>IS34908</t>
  </si>
  <si>
    <t>IS34909</t>
  </si>
  <si>
    <t>IS34913</t>
  </si>
  <si>
    <t>IS34928</t>
  </si>
  <si>
    <t>IS34938</t>
  </si>
  <si>
    <t>IS34939</t>
  </si>
  <si>
    <t>IS34947</t>
  </si>
  <si>
    <t>IS34954</t>
  </si>
  <si>
    <t>IS34965</t>
  </si>
  <si>
    <t>IS34976</t>
  </si>
  <si>
    <t>IS35170</t>
  </si>
  <si>
    <t>IS35214</t>
  </si>
  <si>
    <t>IS35215</t>
  </si>
  <si>
    <t>IS35218</t>
  </si>
  <si>
    <t>IS35222</t>
  </si>
  <si>
    <t>IS35225</t>
  </si>
  <si>
    <t>IS35229</t>
  </si>
  <si>
    <t>IS35230</t>
  </si>
  <si>
    <t>IS35231</t>
  </si>
  <si>
    <t>IS35239</t>
  </si>
  <si>
    <t>IS35240</t>
  </si>
  <si>
    <t>IS35244</t>
  </si>
  <si>
    <t>IS35246</t>
  </si>
  <si>
    <t>IS35250</t>
  </si>
  <si>
    <t>IS35254</t>
  </si>
  <si>
    <t>IS35255</t>
  </si>
  <si>
    <t>IS35427</t>
  </si>
  <si>
    <t>IS35471</t>
  </si>
  <si>
    <t>IS35475</t>
  </si>
  <si>
    <t>IS35478</t>
  </si>
  <si>
    <t>IS35480</t>
  </si>
  <si>
    <t>IS35483</t>
  </si>
  <si>
    <t>IS35503</t>
  </si>
  <si>
    <t>IS35506</t>
  </si>
  <si>
    <t>IS35507</t>
  </si>
  <si>
    <t>IS35509</t>
  </si>
  <si>
    <t>IS35510</t>
  </si>
  <si>
    <t>IS35522</t>
  </si>
  <si>
    <t>IS35526</t>
  </si>
  <si>
    <t>IS35553</t>
  </si>
  <si>
    <t>IS35567</t>
  </si>
  <si>
    <t>IS35570</t>
  </si>
  <si>
    <t>IS35574</t>
  </si>
  <si>
    <t>IS35579</t>
  </si>
  <si>
    <t>IS35602</t>
  </si>
  <si>
    <t>IS35604</t>
  </si>
  <si>
    <t>IS3582</t>
  </si>
  <si>
    <t>IS36052</t>
  </si>
  <si>
    <t>IS36058</t>
  </si>
  <si>
    <t>IS36060</t>
  </si>
  <si>
    <t>IS36081</t>
  </si>
  <si>
    <t>IS36088</t>
  </si>
  <si>
    <t>IS36100</t>
  </si>
  <si>
    <t>IS36102</t>
  </si>
  <si>
    <t>IS36239</t>
  </si>
  <si>
    <t>IS36247</t>
  </si>
  <si>
    <t>IS36317</t>
  </si>
  <si>
    <t>IS36324</t>
  </si>
  <si>
    <t>IS36329</t>
  </si>
  <si>
    <t>IS36336</t>
  </si>
  <si>
    <t>IS36342</t>
  </si>
  <si>
    <t>IS36398</t>
  </si>
  <si>
    <t>IS36401</t>
  </si>
  <si>
    <t>IS36403</t>
  </si>
  <si>
    <t>IS36404</t>
  </si>
  <si>
    <t>IS36450</t>
  </si>
  <si>
    <t>IS36452</t>
  </si>
  <si>
    <t>IS3696</t>
  </si>
  <si>
    <t>IS37124</t>
  </si>
  <si>
    <t>IS37125</t>
  </si>
  <si>
    <t>IS37127</t>
  </si>
  <si>
    <t>IS37128</t>
  </si>
  <si>
    <t>IS37129</t>
  </si>
  <si>
    <t>IS37133</t>
  </si>
  <si>
    <t>IS37134</t>
  </si>
  <si>
    <t>IS37135</t>
  </si>
  <si>
    <t>IS37136</t>
  </si>
  <si>
    <t>IS37140</t>
  </si>
  <si>
    <t>IS37146</t>
  </si>
  <si>
    <t>IS37203</t>
  </si>
  <si>
    <t>IS37234</t>
  </si>
  <si>
    <t>IS37569</t>
  </si>
  <si>
    <t>IS3762</t>
  </si>
  <si>
    <t>IS37746</t>
  </si>
  <si>
    <t>IS37978</t>
  </si>
  <si>
    <t>IS38021</t>
  </si>
  <si>
    <t>IS38026</t>
  </si>
  <si>
    <t>IS38159</t>
  </si>
  <si>
    <t>IS38683</t>
  </si>
  <si>
    <t>IS39453</t>
  </si>
  <si>
    <t>IS39462</t>
  </si>
  <si>
    <t>IS39463</t>
  </si>
  <si>
    <t>IS39474</t>
  </si>
  <si>
    <t>IS39496</t>
  </si>
  <si>
    <t>IS39525</t>
  </si>
  <si>
    <t>IS39672</t>
  </si>
  <si>
    <t>IS39677</t>
  </si>
  <si>
    <t>IS39713</t>
  </si>
  <si>
    <t>IS39764</t>
  </si>
  <si>
    <t>IS39778</t>
  </si>
  <si>
    <t>IS39780</t>
  </si>
  <si>
    <t>IS39783</t>
  </si>
  <si>
    <t>IS39791</t>
  </si>
  <si>
    <t>IS39797</t>
  </si>
  <si>
    <t>IS39809</t>
  </si>
  <si>
    <t>IS39810</t>
  </si>
  <si>
    <t>IS39814</t>
  </si>
  <si>
    <t>IS39815</t>
  </si>
  <si>
    <t>IS39819</t>
  </si>
  <si>
    <t>IS39913</t>
  </si>
  <si>
    <t>IS39915</t>
  </si>
  <si>
    <t>IS40005</t>
  </si>
  <si>
    <t>IS4003</t>
  </si>
  <si>
    <t>IS40033</t>
  </si>
  <si>
    <t>IS40034</t>
  </si>
  <si>
    <t>IS40036</t>
  </si>
  <si>
    <t>IS40215</t>
  </si>
  <si>
    <t>IS40272</t>
  </si>
  <si>
    <t>IS40306</t>
  </si>
  <si>
    <t>IS40307</t>
  </si>
  <si>
    <t>IS40324</t>
  </si>
  <si>
    <t>IS40325</t>
  </si>
  <si>
    <t>IS40329</t>
  </si>
  <si>
    <t>IS40373</t>
  </si>
  <si>
    <t>IS4064</t>
  </si>
  <si>
    <t>IS40729</t>
  </si>
  <si>
    <t>IS40730</t>
  </si>
  <si>
    <t>IS40757</t>
  </si>
  <si>
    <t>IS40771</t>
  </si>
  <si>
    <t>IS40791</t>
  </si>
  <si>
    <t>IS40803</t>
  </si>
  <si>
    <t>IS40819</t>
  </si>
  <si>
    <t>IS40822</t>
  </si>
  <si>
    <t>IS40824</t>
  </si>
  <si>
    <t>IS40841</t>
  </si>
  <si>
    <t>IS4127</t>
  </si>
  <si>
    <t>IS4207</t>
  </si>
  <si>
    <t>IS4246</t>
  </si>
  <si>
    <t>IS4248</t>
  </si>
  <si>
    <t>IS4254</t>
  </si>
  <si>
    <t>IS4269</t>
  </si>
  <si>
    <t>IS4277</t>
  </si>
  <si>
    <t>IS4307</t>
  </si>
  <si>
    <t>IS4308</t>
  </si>
  <si>
    <t>IS4332</t>
  </si>
  <si>
    <t>IS4339</t>
  </si>
  <si>
    <t>IS4347</t>
  </si>
  <si>
    <t>IS4378</t>
  </si>
  <si>
    <t>IS4405</t>
  </si>
  <si>
    <t>IS4416</t>
  </si>
  <si>
    <t>IS4489</t>
  </si>
  <si>
    <t>IS4543</t>
  </si>
  <si>
    <t>IS4734</t>
  </si>
  <si>
    <t>IS4758</t>
  </si>
  <si>
    <t>IS4788</t>
  </si>
  <si>
    <t>IS4798</t>
  </si>
  <si>
    <t>IS4809</t>
  </si>
  <si>
    <t>IS4855</t>
  </si>
  <si>
    <t>IS5125</t>
  </si>
  <si>
    <t>IS5134</t>
  </si>
  <si>
    <t>IS5139</t>
  </si>
  <si>
    <t>IS5158</t>
  </si>
  <si>
    <t>IS5166</t>
  </si>
  <si>
    <t>IS5177</t>
  </si>
  <si>
    <t>IS5194</t>
  </si>
  <si>
    <t>IS5219</t>
  </si>
  <si>
    <t>IS5233</t>
  </si>
  <si>
    <t>IS5257</t>
  </si>
  <si>
    <t>IS5282</t>
  </si>
  <si>
    <t>IS5290</t>
  </si>
  <si>
    <t>IS5313</t>
  </si>
  <si>
    <t>IS5325</t>
  </si>
  <si>
    <t>IS5326</t>
  </si>
  <si>
    <t>IS5328</t>
  </si>
  <si>
    <t>IS5335</t>
  </si>
  <si>
    <t>IS5339</t>
  </si>
  <si>
    <t>IS5348</t>
  </si>
  <si>
    <t>IS5404</t>
  </si>
  <si>
    <t>IS5409</t>
  </si>
  <si>
    <t>IS5456</t>
  </si>
  <si>
    <t>IS5464</t>
  </si>
  <si>
    <t>IS5469</t>
  </si>
  <si>
    <t>IS5491</t>
  </si>
  <si>
    <t>IS5499</t>
  </si>
  <si>
    <t>IS5689</t>
  </si>
  <si>
    <t>IS5788</t>
  </si>
  <si>
    <t>IS5804</t>
  </si>
  <si>
    <t>IS5815</t>
  </si>
  <si>
    <t>IS5818</t>
  </si>
  <si>
    <t>IS5824</t>
  </si>
  <si>
    <t>IS5832</t>
  </si>
  <si>
    <t>IS5839</t>
  </si>
  <si>
    <t>IS5855</t>
  </si>
  <si>
    <t>IS5900</t>
  </si>
  <si>
    <t>IS5928</t>
  </si>
  <si>
    <t>IS5980</t>
  </si>
  <si>
    <t>IS5995</t>
  </si>
  <si>
    <t>IS6004</t>
  </si>
  <si>
    <t>IS6024</t>
  </si>
  <si>
    <t>IS6035</t>
  </si>
  <si>
    <t>IS6095</t>
  </si>
  <si>
    <t>IS6099</t>
  </si>
  <si>
    <t>IS6106</t>
  </si>
  <si>
    <t>IS6116</t>
  </si>
  <si>
    <t>IS6146</t>
  </si>
  <si>
    <t>IS6150</t>
  </si>
  <si>
    <t>IS6152</t>
  </si>
  <si>
    <t>IS6165</t>
  </si>
  <si>
    <t>IS6169</t>
  </si>
  <si>
    <t>IS6191</t>
  </si>
  <si>
    <t>IS6192</t>
  </si>
  <si>
    <t>IS6203</t>
  </si>
  <si>
    <t>IS6206</t>
  </si>
  <si>
    <t>IS6208</t>
  </si>
  <si>
    <t>IS6210</t>
  </si>
  <si>
    <t>IS6215</t>
  </si>
  <si>
    <t>IS6222</t>
  </si>
  <si>
    <t>IS6227</t>
  </si>
  <si>
    <t>IS6230</t>
  </si>
  <si>
    <t>IS6236</t>
  </si>
  <si>
    <t>IS6243</t>
  </si>
  <si>
    <t>IS6245</t>
  </si>
  <si>
    <t>IS6249</t>
  </si>
  <si>
    <t>IS6255</t>
  </si>
  <si>
    <t>IS6259</t>
  </si>
  <si>
    <t>IS6266</t>
  </si>
  <si>
    <t>IS6269</t>
  </si>
  <si>
    <t>IS6276</t>
  </si>
  <si>
    <t>IS6282</t>
  </si>
  <si>
    <t>IS6294</t>
  </si>
  <si>
    <t>IS6321</t>
  </si>
  <si>
    <t>IS6329</t>
  </si>
  <si>
    <t>IS6331</t>
  </si>
  <si>
    <t>IS7069</t>
  </si>
  <si>
    <t>IS7304</t>
  </si>
  <si>
    <t>IS7312</t>
  </si>
  <si>
    <t>IS7343</t>
  </si>
  <si>
    <t>IS7348</t>
  </si>
  <si>
    <t>IS7360</t>
  </si>
  <si>
    <t>IS7367</t>
  </si>
  <si>
    <t>IS7386</t>
  </si>
  <si>
    <t>IS7389</t>
  </si>
  <si>
    <t>IS7403</t>
  </si>
  <si>
    <t>IS7408</t>
  </si>
  <si>
    <t>IS7411</t>
  </si>
  <si>
    <t>IS7418</t>
  </si>
  <si>
    <t>IS7419</t>
  </si>
  <si>
    <t>IS7424</t>
  </si>
  <si>
    <t>IS7428</t>
  </si>
  <si>
    <t>IS7447</t>
  </si>
  <si>
    <t>IS7469</t>
  </si>
  <si>
    <t>IS7480</t>
  </si>
  <si>
    <t>IS7486</t>
  </si>
  <si>
    <t>IS7490</t>
  </si>
  <si>
    <t>IS7492</t>
  </si>
  <si>
    <t>IS7506</t>
  </si>
  <si>
    <t>IS7508</t>
  </si>
  <si>
    <t>IS7535</t>
  </si>
  <si>
    <t>IS7643</t>
  </si>
  <si>
    <t>IS7689</t>
  </si>
  <si>
    <t>IS7696</t>
  </si>
  <si>
    <t>IS7702</t>
  </si>
  <si>
    <t>IS7704</t>
  </si>
  <si>
    <t>IS7763</t>
  </si>
  <si>
    <t>IS7773</t>
  </si>
  <si>
    <t>IS7792</t>
  </si>
  <si>
    <t>IS7802</t>
  </si>
  <si>
    <t>IS7806</t>
  </si>
  <si>
    <t>IS7812</t>
  </si>
  <si>
    <t>IS7825</t>
  </si>
  <si>
    <t>IS7834</t>
  </si>
  <si>
    <t>IS7835</t>
  </si>
  <si>
    <t>IS7836</t>
  </si>
  <si>
    <t>IS7843</t>
  </si>
  <si>
    <t>IS7845</t>
  </si>
  <si>
    <t>IS7849</t>
  </si>
  <si>
    <t>IS7887</t>
  </si>
  <si>
    <t>IS7892</t>
  </si>
  <si>
    <t>IS7920</t>
  </si>
  <si>
    <t>IS7923</t>
  </si>
  <si>
    <t>IS7948</t>
  </si>
  <si>
    <t>IS7995</t>
  </si>
  <si>
    <t>IS8310</t>
  </si>
  <si>
    <t>IS8861</t>
  </si>
  <si>
    <t>IS9115</t>
  </si>
  <si>
    <t>IS962</t>
  </si>
  <si>
    <t>IS9720</t>
  </si>
  <si>
    <t>IS11473</t>
  </si>
  <si>
    <t>IS11619</t>
  </si>
  <si>
    <t>IS11919</t>
  </si>
  <si>
    <t>IS11954</t>
  </si>
  <si>
    <t>IS12804</t>
  </si>
  <si>
    <t>IS12945</t>
  </si>
  <si>
    <t>IS13782</t>
  </si>
  <si>
    <t>IS13893</t>
  </si>
  <si>
    <t>IS13919</t>
  </si>
  <si>
    <t>IS13971</t>
  </si>
  <si>
    <t>IS14010</t>
  </si>
  <si>
    <t>IS14564</t>
  </si>
  <si>
    <t>IS14719</t>
  </si>
  <si>
    <t>IS17941</t>
  </si>
  <si>
    <t>IS17980</t>
  </si>
  <si>
    <t>IS18039</t>
  </si>
  <si>
    <t>IS18948</t>
  </si>
  <si>
    <t>IS19153</t>
  </si>
  <si>
    <t>IS19262</t>
  </si>
  <si>
    <t>IS19859</t>
  </si>
  <si>
    <t>IS19975</t>
  </si>
  <si>
    <t>IS21083</t>
  </si>
  <si>
    <t>IS21512</t>
  </si>
  <si>
    <t>IS21645</t>
  </si>
  <si>
    <t>IS21863</t>
  </si>
  <si>
    <t>IS2205</t>
  </si>
  <si>
    <t>IS22239</t>
  </si>
  <si>
    <t>IS22294</t>
  </si>
  <si>
    <t>IS22609</t>
  </si>
  <si>
    <t>IS22616</t>
  </si>
  <si>
    <t>IS22720</t>
  </si>
  <si>
    <t>IS22799</t>
  </si>
  <si>
    <t>IS22986</t>
  </si>
  <si>
    <t>IS23216</t>
  </si>
  <si>
    <t>IS23514</t>
  </si>
  <si>
    <t>IS23521</t>
  </si>
  <si>
    <t>IS23579</t>
  </si>
  <si>
    <t>IS23586</t>
  </si>
  <si>
    <t>IS23590</t>
  </si>
  <si>
    <t>IS23644</t>
  </si>
  <si>
    <t>IS23684</t>
  </si>
  <si>
    <t>IS2379</t>
  </si>
  <si>
    <t>IS2382</t>
  </si>
  <si>
    <t>IS2397</t>
  </si>
  <si>
    <t>IS24348</t>
  </si>
  <si>
    <t>IS25548</t>
  </si>
  <si>
    <t>IS25732</t>
  </si>
  <si>
    <t>IS25836</t>
  </si>
  <si>
    <t>IS25989</t>
  </si>
  <si>
    <t>IS26025</t>
  </si>
  <si>
    <t>IS26222</t>
  </si>
  <si>
    <t>IS27557</t>
  </si>
  <si>
    <t>IS27697</t>
  </si>
  <si>
    <t>IS27887</t>
  </si>
  <si>
    <t>IS27912</t>
  </si>
  <si>
    <t>IS28141</t>
  </si>
  <si>
    <t>IS28313</t>
  </si>
  <si>
    <t>IS28449</t>
  </si>
  <si>
    <t>IS28451</t>
  </si>
  <si>
    <t>IS28614</t>
  </si>
  <si>
    <t>IS28747</t>
  </si>
  <si>
    <t>IS28849</t>
  </si>
  <si>
    <t>IS29091</t>
  </si>
  <si>
    <t>IS29100</t>
  </si>
  <si>
    <t>IS29187</t>
  </si>
  <si>
    <t>IS29233</t>
  </si>
  <si>
    <t>IS29239</t>
  </si>
  <si>
    <t>IS29241</t>
  </si>
  <si>
    <t>IS29304</t>
  </si>
  <si>
    <t>IS29314</t>
  </si>
  <si>
    <t>IS29326</t>
  </si>
  <si>
    <t>IS29335</t>
  </si>
  <si>
    <t>IS29358</t>
  </si>
  <si>
    <t>IS29392</t>
  </si>
  <si>
    <t>IS29441</t>
  </si>
  <si>
    <t>IS29468</t>
  </si>
  <si>
    <t>IS29565</t>
  </si>
  <si>
    <t>IS29568</t>
  </si>
  <si>
    <t>IS29582</t>
  </si>
  <si>
    <t>IS29689</t>
  </si>
  <si>
    <t>IS29714</t>
  </si>
  <si>
    <t>IS29733</t>
  </si>
  <si>
    <t>IS29772</t>
  </si>
  <si>
    <t>IS29914</t>
  </si>
  <si>
    <t>IS29950</t>
  </si>
  <si>
    <t>IS30079</t>
  </si>
  <si>
    <t>IS30092</t>
  </si>
  <si>
    <t>IS30231</t>
  </si>
  <si>
    <t>IS30383</t>
  </si>
  <si>
    <t>IS30400</t>
  </si>
  <si>
    <t>IS30417</t>
  </si>
  <si>
    <t>IS30443</t>
  </si>
  <si>
    <t>IS30450</t>
  </si>
  <si>
    <t>IS30451</t>
  </si>
  <si>
    <t>IS30460</t>
  </si>
  <si>
    <t>IS30466</t>
  </si>
  <si>
    <t>IS30572</t>
  </si>
  <si>
    <t>IS30838</t>
  </si>
  <si>
    <t>IS31043</t>
  </si>
  <si>
    <t>IS31186</t>
  </si>
  <si>
    <t>IS31446</t>
  </si>
  <si>
    <t>IS31557</t>
  </si>
  <si>
    <t>IS31706</t>
  </si>
  <si>
    <t>IS31714</t>
  </si>
  <si>
    <t>IS32245</t>
  </si>
  <si>
    <t>IS32349</t>
  </si>
  <si>
    <t>IS32439</t>
  </si>
  <si>
    <t>IS32754</t>
  </si>
  <si>
    <t>IS33023</t>
  </si>
  <si>
    <t>IS33844</t>
  </si>
  <si>
    <t>IS4060</t>
  </si>
  <si>
    <t>IS4092</t>
  </si>
  <si>
    <t>IS4360</t>
  </si>
  <si>
    <t>IS4372</t>
  </si>
  <si>
    <t>IS4515</t>
  </si>
  <si>
    <t>IS4581</t>
  </si>
  <si>
    <t>IS4613</t>
  </si>
  <si>
    <t>IS4631</t>
  </si>
  <si>
    <t>IS4698</t>
  </si>
  <si>
    <t>IS4951</t>
  </si>
  <si>
    <t>IS5094</t>
  </si>
  <si>
    <t>IS5295</t>
  </si>
  <si>
    <t>IS5301</t>
  </si>
  <si>
    <t>IS5386</t>
  </si>
  <si>
    <t>IS5667</t>
  </si>
  <si>
    <t>IS5919</t>
  </si>
  <si>
    <t>IS6351</t>
  </si>
  <si>
    <t>IS6354</t>
  </si>
  <si>
    <t>IS6421</t>
  </si>
  <si>
    <t>IS7305</t>
  </si>
  <si>
    <t>IS7310</t>
  </si>
  <si>
    <t>IS7679</t>
  </si>
  <si>
    <t>IS7957</t>
  </si>
  <si>
    <t>IS7987</t>
  </si>
  <si>
    <t>IS8777</t>
  </si>
  <si>
    <t>IS8916</t>
  </si>
  <si>
    <t>IS9108</t>
  </si>
  <si>
    <t>IS9113</t>
  </si>
  <si>
    <t>IS9745</t>
  </si>
  <si>
    <t>IS10876</t>
  </si>
  <si>
    <t>IS10882</t>
  </si>
  <si>
    <t>IS11119</t>
  </si>
  <si>
    <t>IS1127</t>
  </si>
  <si>
    <t>IS11374</t>
  </si>
  <si>
    <t>IS11758</t>
  </si>
  <si>
    <t>IS11960</t>
  </si>
  <si>
    <t>IS12110</t>
  </si>
  <si>
    <t>IS12169</t>
  </si>
  <si>
    <t>IS12531</t>
  </si>
  <si>
    <t>IS13264</t>
  </si>
  <si>
    <t>IS13791</t>
  </si>
  <si>
    <t>IS13827</t>
  </si>
  <si>
    <t>IS13845</t>
  </si>
  <si>
    <t>IS13926</t>
  </si>
  <si>
    <t>IS13989</t>
  </si>
  <si>
    <t>IS1398</t>
  </si>
  <si>
    <t>IS14449</t>
  </si>
  <si>
    <t>IS14478</t>
  </si>
  <si>
    <t>IS14556</t>
  </si>
  <si>
    <t>IS14735</t>
  </si>
  <si>
    <t>IS19016</t>
  </si>
  <si>
    <t>IS19026</t>
  </si>
  <si>
    <t>IS19041</t>
  </si>
  <si>
    <t>IS19126</t>
  </si>
  <si>
    <t>IS19132</t>
  </si>
  <si>
    <t>IS19685</t>
  </si>
  <si>
    <t>IS19847</t>
  </si>
  <si>
    <t>IS19953</t>
  </si>
  <si>
    <t>IS20016</t>
  </si>
  <si>
    <t>IS20064</t>
  </si>
  <si>
    <t>IS21124</t>
  </si>
  <si>
    <t>IS21126</t>
  </si>
  <si>
    <t>IS21401</t>
  </si>
  <si>
    <t>IS21425</t>
  </si>
  <si>
    <t>IS2156</t>
  </si>
  <si>
    <t>IS21991</t>
  </si>
  <si>
    <t>IS22040</t>
  </si>
  <si>
    <t>IS22074</t>
  </si>
  <si>
    <t>IS22282</t>
  </si>
  <si>
    <t>IS22287</t>
  </si>
  <si>
    <t>IS22291</t>
  </si>
  <si>
    <t>IS22325</t>
  </si>
  <si>
    <t>IS22330</t>
  </si>
  <si>
    <t>IS22334</t>
  </si>
  <si>
    <t>IS2262</t>
  </si>
  <si>
    <t>IS22909</t>
  </si>
  <si>
    <t>IS22996</t>
  </si>
  <si>
    <t>IS23033</t>
  </si>
  <si>
    <t>IS23048</t>
  </si>
  <si>
    <t>IS23053</t>
  </si>
  <si>
    <t>IS23100</t>
  </si>
  <si>
    <t>IS23142</t>
  </si>
  <si>
    <t>IS23166</t>
  </si>
  <si>
    <t>IS23178</t>
  </si>
  <si>
    <t>IS23574</t>
  </si>
  <si>
    <t>IS23601</t>
  </si>
  <si>
    <t>IS23645</t>
  </si>
  <si>
    <t>IS23666</t>
  </si>
  <si>
    <t>IS23669</t>
  </si>
  <si>
    <t>IS2367</t>
  </si>
  <si>
    <t>IS2416</t>
  </si>
  <si>
    <t>IS2430</t>
  </si>
  <si>
    <t>IS24713</t>
  </si>
  <si>
    <t>IS24775</t>
  </si>
  <si>
    <t>IS24786</t>
  </si>
  <si>
    <t>IS25055</t>
  </si>
  <si>
    <t>IS25702</t>
  </si>
  <si>
    <t>IS25733</t>
  </si>
  <si>
    <t>IS25848</t>
  </si>
  <si>
    <t>IS26110</t>
  </si>
  <si>
    <t>IS26198</t>
  </si>
  <si>
    <t>IS26224</t>
  </si>
  <si>
    <t>IS27146</t>
  </si>
  <si>
    <t>IS27164</t>
  </si>
  <si>
    <t>IS27287</t>
  </si>
  <si>
    <t>IS27490</t>
  </si>
  <si>
    <t>IS27587</t>
  </si>
  <si>
    <t>IS27599</t>
  </si>
  <si>
    <t>IS27855</t>
  </si>
  <si>
    <t>IS28332</t>
  </si>
  <si>
    <t>IS28688</t>
  </si>
  <si>
    <t>IS28740</t>
  </si>
  <si>
    <t>IS28991</t>
  </si>
  <si>
    <t>IS29310</t>
  </si>
  <si>
    <t>IS29407</t>
  </si>
  <si>
    <t>IS29409</t>
  </si>
  <si>
    <t>IS29472</t>
  </si>
  <si>
    <t>IS29496</t>
  </si>
  <si>
    <t>IS29569</t>
  </si>
  <si>
    <t>IS29691</t>
  </si>
  <si>
    <t>IS29798</t>
  </si>
  <si>
    <t>IS29870</t>
  </si>
  <si>
    <t>IS29872</t>
  </si>
  <si>
    <t>IS29876</t>
  </si>
  <si>
    <t>IS29911</t>
  </si>
  <si>
    <t>IS29966</t>
  </si>
  <si>
    <t>IS29977</t>
  </si>
  <si>
    <t>IS30175</t>
  </si>
  <si>
    <t>IS30205</t>
  </si>
  <si>
    <t>IS30207</t>
  </si>
  <si>
    <t>IS30335</t>
  </si>
  <si>
    <t>IS30397</t>
  </si>
  <si>
    <t>IS30405</t>
  </si>
  <si>
    <t>IS30409</t>
  </si>
  <si>
    <t>IS30436</t>
  </si>
  <si>
    <t>IS30441</t>
  </si>
  <si>
    <t>IS30619</t>
  </si>
  <si>
    <t>IS3073</t>
  </si>
  <si>
    <t>IS30748</t>
  </si>
  <si>
    <t>IS31179</t>
  </si>
  <si>
    <t>IS31195</t>
  </si>
  <si>
    <t>IS31202</t>
  </si>
  <si>
    <t>IS31299</t>
  </si>
  <si>
    <t>IS31533</t>
  </si>
  <si>
    <t>IS31559</t>
  </si>
  <si>
    <t>IS31852</t>
  </si>
  <si>
    <t>IS31861</t>
  </si>
  <si>
    <t>IS32050</t>
  </si>
  <si>
    <t>IS32087</t>
  </si>
  <si>
    <t>IS32092</t>
  </si>
  <si>
    <t>IS32454</t>
  </si>
  <si>
    <t>IS32569</t>
  </si>
  <si>
    <t>IS32986</t>
  </si>
  <si>
    <t>IS33173</t>
  </si>
  <si>
    <t>IS33178</t>
  </si>
  <si>
    <t>IS33209</t>
  </si>
  <si>
    <t>IS33261</t>
  </si>
  <si>
    <t>IS3443</t>
  </si>
  <si>
    <t>IS3507</t>
  </si>
  <si>
    <t>IS3511</t>
  </si>
  <si>
    <t>IS3583</t>
  </si>
  <si>
    <t>IS3885</t>
  </si>
  <si>
    <t>IS3905</t>
  </si>
  <si>
    <t>IS4027</t>
  </si>
  <si>
    <t>IS4035</t>
  </si>
  <si>
    <t>IS4112</t>
  </si>
  <si>
    <t>IS4285</t>
  </si>
  <si>
    <t>IS4726</t>
  </si>
  <si>
    <t>IS4776</t>
  </si>
  <si>
    <t>IS4821</t>
  </si>
  <si>
    <t>IS4963</t>
  </si>
  <si>
    <t>IS5106</t>
  </si>
  <si>
    <t>IS5622</t>
  </si>
  <si>
    <t>IS5720</t>
  </si>
  <si>
    <t>IS5867</t>
  </si>
  <si>
    <t>IS5910</t>
  </si>
  <si>
    <t>IS5972</t>
  </si>
  <si>
    <t>IS6094</t>
  </si>
  <si>
    <t>IS6154</t>
  </si>
  <si>
    <t>IS6193</t>
  </si>
  <si>
    <t>IS6413</t>
  </si>
  <si>
    <t>IS7277</t>
  </si>
  <si>
    <t>IS7314</t>
  </si>
  <si>
    <t>IS7463</t>
  </si>
  <si>
    <t>IS7620</t>
  </si>
  <si>
    <t>IS7722</t>
  </si>
  <si>
    <t>IS7861</t>
  </si>
  <si>
    <t>IS7889</t>
  </si>
  <si>
    <t>IS7958</t>
  </si>
  <si>
    <t>IS9597</t>
  </si>
  <si>
    <t>IS9713</t>
  </si>
  <si>
    <t>IS9830</t>
  </si>
  <si>
    <t>IS9883</t>
  </si>
  <si>
    <t>IS9911</t>
  </si>
  <si>
    <t>PI533762</t>
  </si>
  <si>
    <t>PI533769</t>
  </si>
  <si>
    <t>PI533785</t>
  </si>
  <si>
    <t>PI533789</t>
  </si>
  <si>
    <t>PI533792</t>
  </si>
  <si>
    <t>PI533794</t>
  </si>
  <si>
    <t>PI533800</t>
  </si>
  <si>
    <t>PI533810</t>
  </si>
  <si>
    <t>PI533839</t>
  </si>
  <si>
    <t>PI533842</t>
  </si>
  <si>
    <t>PI533856</t>
  </si>
  <si>
    <t>PI533876</t>
  </si>
  <si>
    <t>PI533877</t>
  </si>
  <si>
    <t>PI533882</t>
  </si>
  <si>
    <t>PI533910</t>
  </si>
  <si>
    <t>PI533911</t>
  </si>
  <si>
    <t>PI533912</t>
  </si>
  <si>
    <t>PI533985</t>
  </si>
  <si>
    <t>PI533986</t>
  </si>
  <si>
    <t>PI533987</t>
  </si>
  <si>
    <t>PI533991</t>
  </si>
  <si>
    <t>PI533996</t>
  </si>
  <si>
    <t>PI534009</t>
  </si>
  <si>
    <t>PI534021</t>
  </si>
  <si>
    <t>PI534028</t>
  </si>
  <si>
    <t>PI534070</t>
  </si>
  <si>
    <t>PI534075</t>
  </si>
  <si>
    <t>PI534079</t>
  </si>
  <si>
    <t>PI534088</t>
  </si>
  <si>
    <t>PI534092</t>
  </si>
  <si>
    <t>PI534115</t>
  </si>
  <si>
    <t>PI534116</t>
  </si>
  <si>
    <t>PI534123</t>
  </si>
  <si>
    <t>PI534124</t>
  </si>
  <si>
    <t>PI534127</t>
  </si>
  <si>
    <t>PI534128</t>
  </si>
  <si>
    <t>PI534133</t>
  </si>
  <si>
    <t>PI534135</t>
  </si>
  <si>
    <t>PI534148</t>
  </si>
  <si>
    <t>PI534155</t>
  </si>
  <si>
    <t>PI534157</t>
  </si>
  <si>
    <t>PI576352</t>
  </si>
  <si>
    <t>PI576359</t>
  </si>
  <si>
    <t>PI576364</t>
  </si>
  <si>
    <t>PI576366</t>
  </si>
  <si>
    <t>PI576375</t>
  </si>
  <si>
    <t>PI576376</t>
  </si>
  <si>
    <t>PI576380</t>
  </si>
  <si>
    <t>PI576381</t>
  </si>
  <si>
    <t>PI576390</t>
  </si>
  <si>
    <t>PI576399</t>
  </si>
  <si>
    <t>PI576401</t>
  </si>
  <si>
    <t>PI576425</t>
  </si>
  <si>
    <t>PI576426</t>
  </si>
  <si>
    <t>PI576428</t>
  </si>
  <si>
    <t>PI576435</t>
  </si>
  <si>
    <t>PI595699</t>
  </si>
  <si>
    <t>PI597946</t>
  </si>
  <si>
    <t>PI597949</t>
  </si>
  <si>
    <t>PI597950</t>
  </si>
  <si>
    <t>PI597952</t>
  </si>
  <si>
    <t>PI597957</t>
  </si>
  <si>
    <t>PI597964</t>
  </si>
  <si>
    <t>AridityIndex</t>
  </si>
  <si>
    <t>PAROct-Dec</t>
  </si>
  <si>
    <t>PARJan-Mar</t>
  </si>
  <si>
    <t>PARApr-Jun</t>
  </si>
  <si>
    <t>PARJul-Sep</t>
  </si>
  <si>
    <t>Depth to Water Table</t>
  </si>
  <si>
    <t>MeanIrrigated_ht</t>
  </si>
  <si>
    <t>MeanIrrigated_ft</t>
  </si>
  <si>
    <t>MeanIrrigated_spad1</t>
  </si>
  <si>
    <t>MeanIrrigated_spad2</t>
  </si>
  <si>
    <t>MeanIrrigated_grain</t>
  </si>
  <si>
    <t>MeanIrrigated_panicle</t>
  </si>
  <si>
    <t>MeanDrought_ht</t>
  </si>
  <si>
    <t>MeanDrought_ft</t>
  </si>
  <si>
    <t>MeanDrought_spad1</t>
  </si>
  <si>
    <t>MeanDrought_spad2</t>
  </si>
  <si>
    <t>MeanDrought_grain</t>
  </si>
  <si>
    <t>MeanDrought_panicle</t>
  </si>
  <si>
    <t>Avg_ht</t>
  </si>
  <si>
    <t>Avg_ft</t>
  </si>
  <si>
    <t>Avg_spad1</t>
  </si>
  <si>
    <t>Avg_spad2</t>
  </si>
  <si>
    <t>Avg_grain</t>
  </si>
  <si>
    <t>Avg_panicle</t>
  </si>
  <si>
    <t>Plast_ht</t>
  </si>
  <si>
    <t>Plast_ft</t>
  </si>
  <si>
    <t>Plast_spad1</t>
  </si>
  <si>
    <t>Plast_spad2</t>
  </si>
  <si>
    <t>Plast_grain</t>
  </si>
  <si>
    <t>Plast_panicle</t>
  </si>
  <si>
    <t>IS473</t>
  </si>
  <si>
    <t>IS602</t>
  </si>
  <si>
    <t>IS603</t>
  </si>
  <si>
    <t>IS608</t>
  </si>
  <si>
    <t>IS995</t>
  </si>
  <si>
    <t>IS1004</t>
  </si>
  <si>
    <t>IS1041</t>
  </si>
  <si>
    <t>IS1212</t>
  </si>
  <si>
    <t>IS1219</t>
  </si>
  <si>
    <t>IS1233</t>
  </si>
  <si>
    <t>IS2389</t>
  </si>
  <si>
    <t>IS2413</t>
  </si>
  <si>
    <t>IS2426</t>
  </si>
  <si>
    <t>IS2864</t>
  </si>
  <si>
    <t>IS2872</t>
  </si>
  <si>
    <t>IS2902</t>
  </si>
  <si>
    <t>IS3121</t>
  </si>
  <si>
    <t>IS3158</t>
  </si>
  <si>
    <t>IS3971</t>
  </si>
  <si>
    <t>IS7131</t>
  </si>
  <si>
    <t>IS7250</t>
  </si>
  <si>
    <t>IS8012</t>
  </si>
  <si>
    <t>IS8348</t>
  </si>
  <si>
    <t>IS8774</t>
  </si>
  <si>
    <t>IS9177</t>
  </si>
  <si>
    <t>IS10302</t>
  </si>
  <si>
    <t>IS10757</t>
  </si>
  <si>
    <t>IS10867</t>
  </si>
  <si>
    <t>IS10969</t>
  </si>
  <si>
    <t>IS11026</t>
  </si>
  <si>
    <t>IS12302</t>
  </si>
  <si>
    <t>IS12447</t>
  </si>
  <si>
    <t>IS12697</t>
  </si>
  <si>
    <t>IS12706</t>
  </si>
  <si>
    <t>IS12735</t>
  </si>
  <si>
    <t>IS12883</t>
  </si>
  <si>
    <t>IS12937</t>
  </si>
  <si>
    <t>IS12965</t>
  </si>
  <si>
    <t>IS13294</t>
  </si>
  <si>
    <t>IS13549</t>
  </si>
  <si>
    <t>IS14090</t>
  </si>
  <si>
    <t>IS14290</t>
  </si>
  <si>
    <t>IS14779</t>
  </si>
  <si>
    <t>IS14861</t>
  </si>
  <si>
    <t>IS15170</t>
  </si>
  <si>
    <t>IS15466</t>
  </si>
  <si>
    <t>IS15478</t>
  </si>
  <si>
    <t>IS15744</t>
  </si>
  <si>
    <t>IS15931</t>
  </si>
  <si>
    <t>IS15945</t>
  </si>
  <si>
    <t>IS16151</t>
  </si>
  <si>
    <t>IS16382</t>
  </si>
  <si>
    <t>IS16528</t>
  </si>
  <si>
    <t>IS19389</t>
  </si>
  <si>
    <t>IS19445</t>
  </si>
  <si>
    <t>IS19450</t>
  </si>
  <si>
    <t>IS19676</t>
  </si>
  <si>
    <t>IS20195</t>
  </si>
  <si>
    <t>IS20298</t>
  </si>
  <si>
    <t>IS20625</t>
  </si>
  <si>
    <t>IS20632</t>
  </si>
  <si>
    <t>IS20679</t>
  </si>
  <si>
    <t>IS20697</t>
  </si>
  <si>
    <t>IS20713</t>
  </si>
  <si>
    <t>IS20727</t>
  </si>
  <si>
    <t>IS20740</t>
  </si>
  <si>
    <t>IS20743</t>
  </si>
  <si>
    <t>IS20816</t>
  </si>
  <si>
    <t>IS20956</t>
  </si>
  <si>
    <t>IS23891</t>
  </si>
  <si>
    <t>IS23992</t>
  </si>
  <si>
    <t>IS24139</t>
  </si>
  <si>
    <t>IS24175</t>
  </si>
  <si>
    <t>IS24218</t>
  </si>
  <si>
    <t>IS24453</t>
  </si>
  <si>
    <t>IS24462</t>
  </si>
  <si>
    <t>IS24463</t>
  </si>
  <si>
    <t>IS24492</t>
  </si>
  <si>
    <t>IS24503</t>
  </si>
  <si>
    <t>IS24939</t>
  </si>
  <si>
    <t>IS24953</t>
  </si>
  <si>
    <t>IS25089</t>
  </si>
  <si>
    <t>IS25249</t>
  </si>
  <si>
    <t>IS25301</t>
  </si>
  <si>
    <t>IS25910</t>
  </si>
  <si>
    <t>IS26046</t>
  </si>
  <si>
    <t>IS26484</t>
  </si>
  <si>
    <t>IS26617</t>
  </si>
  <si>
    <t>IS26694</t>
  </si>
  <si>
    <t>IS26701</t>
  </si>
  <si>
    <t>IS26737</t>
  </si>
  <si>
    <t>IS26749</t>
  </si>
  <si>
    <t>IS27034</t>
  </si>
  <si>
    <t>IS27786</t>
  </si>
  <si>
    <t>IS28389</t>
  </si>
  <si>
    <t>IS29269</t>
  </si>
  <si>
    <t>IS29519</t>
  </si>
  <si>
    <t>IS29606</t>
  </si>
  <si>
    <t>IS29627</t>
  </si>
  <si>
    <t>IS29654</t>
  </si>
  <si>
    <t>IS30507</t>
  </si>
  <si>
    <t>IS30508</t>
  </si>
  <si>
    <t>IS30533</t>
  </si>
  <si>
    <t>IS30536</t>
  </si>
  <si>
    <t>IS30562</t>
  </si>
  <si>
    <t>IS31651</t>
  </si>
  <si>
    <t>IS31681</t>
  </si>
  <si>
    <t>IS32787</t>
  </si>
  <si>
    <t>IS33090</t>
  </si>
  <si>
    <t>IS33353</t>
  </si>
  <si>
    <t>degrees</t>
  </si>
  <si>
    <t>m</t>
  </si>
  <si>
    <t>mm</t>
  </si>
  <si>
    <t>degrees C * 10</t>
  </si>
  <si>
    <t>kPa</t>
  </si>
  <si>
    <t>%</t>
  </si>
  <si>
    <t>standard deviation * 100</t>
  </si>
  <si>
    <t>months</t>
  </si>
  <si>
    <t>W/m2</t>
  </si>
  <si>
    <t>10000 * (mm Precip/mm PET)</t>
  </si>
  <si>
    <t>cm</t>
  </si>
  <si>
    <t>g</t>
  </si>
  <si>
    <t>days</t>
  </si>
  <si>
    <t>SPAD meter</t>
  </si>
  <si>
    <t>IS18758(C)</t>
  </si>
  <si>
    <t>IS2205(C)</t>
  </si>
  <si>
    <t>IS33844(C)</t>
  </si>
  <si>
    <t>Spad_wet</t>
  </si>
  <si>
    <t>Spad_dry</t>
  </si>
  <si>
    <t>Spad_plast</t>
  </si>
  <si>
    <t>Chl_wet</t>
  </si>
  <si>
    <t>Chl_dry</t>
  </si>
  <si>
    <t>Chl_plast</t>
  </si>
  <si>
    <t>FT_wet</t>
  </si>
  <si>
    <t>FT_dry</t>
  </si>
  <si>
    <t>FT_plast</t>
  </si>
  <si>
    <t>harvest_wet</t>
  </si>
  <si>
    <t>harvest_dry</t>
  </si>
  <si>
    <t>harvest_plast</t>
  </si>
  <si>
    <t>Spad_avg</t>
  </si>
  <si>
    <t>Chl_avg</t>
  </si>
  <si>
    <t>FT_avg</t>
  </si>
  <si>
    <t>biomass_avg</t>
  </si>
  <si>
    <t>grain_avg</t>
  </si>
  <si>
    <t>harvest_avg</t>
  </si>
  <si>
    <t>height_avg</t>
  </si>
  <si>
    <t>PI24969</t>
  </si>
  <si>
    <t>IS351</t>
  </si>
  <si>
    <t>PI308488</t>
  </si>
  <si>
    <t>PI330036</t>
  </si>
  <si>
    <t>PI330201</t>
  </si>
  <si>
    <t>PI34911</t>
  </si>
  <si>
    <t>IS26955</t>
  </si>
  <si>
    <t>PI510903</t>
  </si>
  <si>
    <t>PI533750</t>
  </si>
  <si>
    <t>IS1598C</t>
  </si>
  <si>
    <t>PI533752</t>
  </si>
  <si>
    <t>IS2403C</t>
  </si>
  <si>
    <t>PI533754</t>
  </si>
  <si>
    <t>IS2483C</t>
  </si>
  <si>
    <t>PI533755</t>
  </si>
  <si>
    <t>IS2541C</t>
  </si>
  <si>
    <t>PI533757</t>
  </si>
  <si>
    <t>IS2573C</t>
  </si>
  <si>
    <t>PI533758</t>
  </si>
  <si>
    <t>IS2579C</t>
  </si>
  <si>
    <t>PI533759</t>
  </si>
  <si>
    <t>IS2801C</t>
  </si>
  <si>
    <t>PI533760</t>
  </si>
  <si>
    <t>IS2816C</t>
  </si>
  <si>
    <t>PI533761</t>
  </si>
  <si>
    <t>IS3063C</t>
  </si>
  <si>
    <t>IS3579C</t>
  </si>
  <si>
    <t>PI533766</t>
  </si>
  <si>
    <t>IS6705C</t>
  </si>
  <si>
    <t>IS7064C</t>
  </si>
  <si>
    <t>PI533776</t>
  </si>
  <si>
    <t>IS7435C</t>
  </si>
  <si>
    <t>IS7920C</t>
  </si>
  <si>
    <t>PI533788</t>
  </si>
  <si>
    <t>IS12567C</t>
  </si>
  <si>
    <t>IS12569C</t>
  </si>
  <si>
    <t>IS12608C</t>
  </si>
  <si>
    <t>IS12610C</t>
  </si>
  <si>
    <t>PI533799</t>
  </si>
  <si>
    <t>IS12664C</t>
  </si>
  <si>
    <t>IS18696</t>
  </si>
  <si>
    <t>PI533807</t>
  </si>
  <si>
    <t>IS12684C</t>
  </si>
  <si>
    <t>IS1121C</t>
  </si>
  <si>
    <t>PI533814</t>
  </si>
  <si>
    <t>IS1140C</t>
  </si>
  <si>
    <t>PI533821</t>
  </si>
  <si>
    <t>IS1309C</t>
  </si>
  <si>
    <t>PI533822</t>
  </si>
  <si>
    <t>IS1335C</t>
  </si>
  <si>
    <t>PI533824</t>
  </si>
  <si>
    <t>IS2169C</t>
  </si>
  <si>
    <t>PI533831</t>
  </si>
  <si>
    <t>IS2508C</t>
  </si>
  <si>
    <t>PI533833</t>
  </si>
  <si>
    <t>IS2757C</t>
  </si>
  <si>
    <t>PI533841</t>
  </si>
  <si>
    <t>IS3627C</t>
  </si>
  <si>
    <t>IS3814C</t>
  </si>
  <si>
    <t>PI533843</t>
  </si>
  <si>
    <t>IS3911C</t>
  </si>
  <si>
    <t>PI533845</t>
  </si>
  <si>
    <t>IS3956C</t>
  </si>
  <si>
    <t>PI533852</t>
  </si>
  <si>
    <t>IS5769C</t>
  </si>
  <si>
    <t>IS6389C</t>
  </si>
  <si>
    <t>PI533863</t>
  </si>
  <si>
    <t>IS6882C</t>
  </si>
  <si>
    <t>PI533866</t>
  </si>
  <si>
    <t>IS6964C</t>
  </si>
  <si>
    <t>PI533869</t>
  </si>
  <si>
    <t>IS7173C</t>
  </si>
  <si>
    <t>IS7444C</t>
  </si>
  <si>
    <t>IS7447C</t>
  </si>
  <si>
    <t>PI533878</t>
  </si>
  <si>
    <t>IS7452C</t>
  </si>
  <si>
    <t>IS7537C</t>
  </si>
  <si>
    <t>PI533901</t>
  </si>
  <si>
    <t>IS8100C</t>
  </si>
  <si>
    <t>PI533902</t>
  </si>
  <si>
    <t>IS12526C</t>
  </si>
  <si>
    <t>IS12568C</t>
  </si>
  <si>
    <t>IS12570C</t>
  </si>
  <si>
    <t>IS12573C</t>
  </si>
  <si>
    <t>PI533913</t>
  </si>
  <si>
    <t>IS12575C</t>
  </si>
  <si>
    <t>PI533919</t>
  </si>
  <si>
    <t>IS12615C</t>
  </si>
  <si>
    <t>PI533921</t>
  </si>
  <si>
    <t>IS12635C</t>
  </si>
  <si>
    <t>PI533936</t>
  </si>
  <si>
    <t>IS1168C</t>
  </si>
  <si>
    <t>PI533938</t>
  </si>
  <si>
    <t>IS1311C</t>
  </si>
  <si>
    <t>PI533939</t>
  </si>
  <si>
    <t>IS1318C</t>
  </si>
  <si>
    <t>PI533948</t>
  </si>
  <si>
    <t>IS2232C</t>
  </si>
  <si>
    <t>PI533954</t>
  </si>
  <si>
    <t>IS2416C</t>
  </si>
  <si>
    <t>PI533955</t>
  </si>
  <si>
    <t>IS2419C</t>
  </si>
  <si>
    <t>PI533956</t>
  </si>
  <si>
    <t>IS2456C</t>
  </si>
  <si>
    <t>PI533957</t>
  </si>
  <si>
    <t>IS2462C</t>
  </si>
  <si>
    <t>PI533961</t>
  </si>
  <si>
    <t>IS2553C</t>
  </si>
  <si>
    <t>PI533962</t>
  </si>
  <si>
    <t>IS2569C</t>
  </si>
  <si>
    <t>PI533964</t>
  </si>
  <si>
    <t>IS2586C</t>
  </si>
  <si>
    <t>PI533965</t>
  </si>
  <si>
    <t>IS2683C</t>
  </si>
  <si>
    <t>PI533967</t>
  </si>
  <si>
    <t>IS2723C</t>
  </si>
  <si>
    <t>PI533972</t>
  </si>
  <si>
    <t>IS2765C</t>
  </si>
  <si>
    <t>PI533976</t>
  </si>
  <si>
    <t>IS2862C</t>
  </si>
  <si>
    <t>PI533979</t>
  </si>
  <si>
    <t>IS3169C</t>
  </si>
  <si>
    <t>PI533980</t>
  </si>
  <si>
    <t>IS3390C</t>
  </si>
  <si>
    <t>IS3462C</t>
  </si>
  <si>
    <t>IS3499C</t>
  </si>
  <si>
    <t>IS3509C</t>
  </si>
  <si>
    <t>PI533989</t>
  </si>
  <si>
    <t>IS3541C</t>
  </si>
  <si>
    <t>IS3552C</t>
  </si>
  <si>
    <t>IS3598C</t>
  </si>
  <si>
    <t>PI533997</t>
  </si>
  <si>
    <t>IS3646C</t>
  </si>
  <si>
    <t>PI533998</t>
  </si>
  <si>
    <t>IS3648C</t>
  </si>
  <si>
    <t>IS5142C</t>
  </si>
  <si>
    <t>IS6356C</t>
  </si>
  <si>
    <t>IS6404C</t>
  </si>
  <si>
    <t>PI534037</t>
  </si>
  <si>
    <t>IS6842C</t>
  </si>
  <si>
    <t>PI534046</t>
  </si>
  <si>
    <t>IS7005C</t>
  </si>
  <si>
    <t>PI534047</t>
  </si>
  <si>
    <t>IS7013C</t>
  </si>
  <si>
    <t>PI534054</t>
  </si>
  <si>
    <t>IS7148C</t>
  </si>
  <si>
    <t>PI534063</t>
  </si>
  <si>
    <t>IS7333C</t>
  </si>
  <si>
    <t>IS7419C</t>
  </si>
  <si>
    <t>IS7455C</t>
  </si>
  <si>
    <t>IS7577C</t>
  </si>
  <si>
    <t>IS7724C</t>
  </si>
  <si>
    <t>IS7780C</t>
  </si>
  <si>
    <t>PI534096</t>
  </si>
  <si>
    <t>IS7979C</t>
  </si>
  <si>
    <t>PI534097</t>
  </si>
  <si>
    <t>IS8003C</t>
  </si>
  <si>
    <t>PI534099</t>
  </si>
  <si>
    <t>IS8087C</t>
  </si>
  <si>
    <t>PI534101</t>
  </si>
  <si>
    <t>IS8112C</t>
  </si>
  <si>
    <t>PI534104</t>
  </si>
  <si>
    <t>IS8166C</t>
  </si>
  <si>
    <t>PI534105</t>
  </si>
  <si>
    <t>IS8167C</t>
  </si>
  <si>
    <t>PI534108</t>
  </si>
  <si>
    <t>IS8231C</t>
  </si>
  <si>
    <t>PI534112</t>
  </si>
  <si>
    <t>IS8263C</t>
  </si>
  <si>
    <t>PI534114</t>
  </si>
  <si>
    <t>IS8337C</t>
  </si>
  <si>
    <t>IS12158C</t>
  </si>
  <si>
    <t>IS12179C</t>
  </si>
  <si>
    <t>PI534117</t>
  </si>
  <si>
    <t>IS12219C</t>
  </si>
  <si>
    <t>IS12533C</t>
  </si>
  <si>
    <t>IS12535C</t>
  </si>
  <si>
    <t>IS12541C</t>
  </si>
  <si>
    <t>IS12543C</t>
  </si>
  <si>
    <t>PI534132</t>
  </si>
  <si>
    <t>IS12553C</t>
  </si>
  <si>
    <t>IS12555C</t>
  </si>
  <si>
    <t>IS12558C</t>
  </si>
  <si>
    <t>PI534137</t>
  </si>
  <si>
    <t>IS12566C</t>
  </si>
  <si>
    <t>PI534139</t>
  </si>
  <si>
    <t>IS12576C</t>
  </si>
  <si>
    <t>PI534144</t>
  </si>
  <si>
    <t>IS12593C</t>
  </si>
  <si>
    <t>PI534145</t>
  </si>
  <si>
    <t>IS12600C</t>
  </si>
  <si>
    <t>IS12626C</t>
  </si>
  <si>
    <t>IS12646C</t>
  </si>
  <si>
    <t>IS12661C</t>
  </si>
  <si>
    <t>PI534163</t>
  </si>
  <si>
    <t>IS17459C</t>
  </si>
  <si>
    <t>PI534167</t>
  </si>
  <si>
    <t>PI540816</t>
  </si>
  <si>
    <t>PI548797</t>
  </si>
  <si>
    <t>PI552856</t>
  </si>
  <si>
    <t>PI552861</t>
  </si>
  <si>
    <t>PI561072</t>
  </si>
  <si>
    <t>PI561073</t>
  </si>
  <si>
    <t>PI564163</t>
  </si>
  <si>
    <t>PI564165</t>
  </si>
  <si>
    <t>PI565121</t>
  </si>
  <si>
    <t>PI569156</t>
  </si>
  <si>
    <t>PI569177</t>
  </si>
  <si>
    <t>PI569284</t>
  </si>
  <si>
    <t>PI570128</t>
  </si>
  <si>
    <t>IS22906</t>
  </si>
  <si>
    <t>PI570251</t>
  </si>
  <si>
    <t>IS23031</t>
  </si>
  <si>
    <t>PI570595</t>
  </si>
  <si>
    <t>IS6931</t>
  </si>
  <si>
    <t>ISNO 2396</t>
  </si>
  <si>
    <t>PI574455</t>
  </si>
  <si>
    <t>PI576333</t>
  </si>
  <si>
    <t>IS2225C</t>
  </si>
  <si>
    <t>PI576339</t>
  </si>
  <si>
    <t>IS2840C</t>
  </si>
  <si>
    <t>PI576340</t>
  </si>
  <si>
    <t>IS2856C</t>
  </si>
  <si>
    <t>PI576348</t>
  </si>
  <si>
    <t>IS3201C</t>
  </si>
  <si>
    <t>PI576349</t>
  </si>
  <si>
    <t>IS3212C</t>
  </si>
  <si>
    <t>PI576350</t>
  </si>
  <si>
    <t>IS3340C</t>
  </si>
  <si>
    <t>IS3402C</t>
  </si>
  <si>
    <t>IS5037C</t>
  </si>
  <si>
    <t>IS6057C</t>
  </si>
  <si>
    <t>IS6164C</t>
  </si>
  <si>
    <t>IS11443C</t>
  </si>
  <si>
    <t>IS11549C</t>
  </si>
  <si>
    <t>IS12156C</t>
  </si>
  <si>
    <t>IS12170C</t>
  </si>
  <si>
    <t>PI576385</t>
  </si>
  <si>
    <t>IS17209C</t>
  </si>
  <si>
    <t>PI576386</t>
  </si>
  <si>
    <t>PI576387</t>
  </si>
  <si>
    <t>IS1105C</t>
  </si>
  <si>
    <t>PI576422</t>
  </si>
  <si>
    <t>IS9370C</t>
  </si>
  <si>
    <t>IS11815C</t>
  </si>
  <si>
    <t>IS11894C</t>
  </si>
  <si>
    <t>IS12153C</t>
  </si>
  <si>
    <t>IS1104C</t>
  </si>
  <si>
    <t>PI576437</t>
  </si>
  <si>
    <t>PI585291</t>
  </si>
  <si>
    <t>IS1029C</t>
  </si>
  <si>
    <t>PI595702</t>
  </si>
  <si>
    <t>IS2837C</t>
  </si>
  <si>
    <t>PI595718</t>
  </si>
  <si>
    <t>IS10759C</t>
  </si>
  <si>
    <t>PI595739</t>
  </si>
  <si>
    <t>PI595740</t>
  </si>
  <si>
    <t>PI595743</t>
  </si>
  <si>
    <t>PI595744</t>
  </si>
  <si>
    <t>PI595745</t>
  </si>
  <si>
    <t>PI597945</t>
  </si>
  <si>
    <t>IS2871C</t>
  </si>
  <si>
    <t>IS3106C</t>
  </si>
  <si>
    <t>IS5168C</t>
  </si>
  <si>
    <t>IS5763C</t>
  </si>
  <si>
    <t>PI597951</t>
  </si>
  <si>
    <t>IS6733C</t>
  </si>
  <si>
    <t>IS6960C</t>
  </si>
  <si>
    <t>IS11930C</t>
  </si>
  <si>
    <t>PI597958</t>
  </si>
  <si>
    <t>IS12675C</t>
  </si>
  <si>
    <t>PI597960</t>
  </si>
  <si>
    <t>IS17215C</t>
  </si>
  <si>
    <t>PI597961</t>
  </si>
  <si>
    <t>IS17216C</t>
  </si>
  <si>
    <t>IS23607C</t>
  </si>
  <si>
    <t>PI597965</t>
  </si>
  <si>
    <t>PI597966</t>
  </si>
  <si>
    <t>PI597967</t>
  </si>
  <si>
    <t>PI597968</t>
  </si>
  <si>
    <t>PI597973</t>
  </si>
  <si>
    <t>PI597980</t>
  </si>
  <si>
    <t>PI597982</t>
  </si>
  <si>
    <t>PI598070</t>
  </si>
  <si>
    <t>PI601816</t>
  </si>
  <si>
    <t>PI607931</t>
  </si>
  <si>
    <t>PI620450</t>
  </si>
  <si>
    <t>IS32916</t>
  </si>
  <si>
    <t>PI642791</t>
  </si>
  <si>
    <t>PI642992</t>
  </si>
  <si>
    <t>PI655970</t>
  </si>
  <si>
    <t>IS186)</t>
  </si>
  <si>
    <t>PI655971</t>
  </si>
  <si>
    <t>PI655975</t>
  </si>
  <si>
    <t>IS835</t>
  </si>
  <si>
    <t>PI655976</t>
  </si>
  <si>
    <t>IS205</t>
  </si>
  <si>
    <t>PI655978</t>
  </si>
  <si>
    <t>PI655979</t>
  </si>
  <si>
    <t>PI655980</t>
  </si>
  <si>
    <t>PI655982</t>
  </si>
  <si>
    <t>PI655985</t>
  </si>
  <si>
    <t>PI655987</t>
  </si>
  <si>
    <t>IS412</t>
  </si>
  <si>
    <t>PI655988</t>
  </si>
  <si>
    <t>PI655989</t>
  </si>
  <si>
    <t>PI655990</t>
  </si>
  <si>
    <t>PI655991</t>
  </si>
  <si>
    <t>PI655993</t>
  </si>
  <si>
    <t>PI655995</t>
  </si>
  <si>
    <t>PI655996</t>
  </si>
  <si>
    <t>PI655997</t>
  </si>
  <si>
    <t>PI655998</t>
  </si>
  <si>
    <t>PI655999</t>
  </si>
  <si>
    <t>PI656000</t>
  </si>
  <si>
    <t>PI656001</t>
  </si>
  <si>
    <t>PI656016</t>
  </si>
  <si>
    <t>PI656017</t>
  </si>
  <si>
    <t>PI656018</t>
  </si>
  <si>
    <t>PI656019</t>
  </si>
  <si>
    <t>PI656020</t>
  </si>
  <si>
    <t>PI656021</t>
  </si>
  <si>
    <t>PI656022</t>
  </si>
  <si>
    <t>PI656024</t>
  </si>
  <si>
    <t>PI656029</t>
  </si>
  <si>
    <t>PI656030</t>
  </si>
  <si>
    <t>PI656068</t>
  </si>
  <si>
    <t>PI656069</t>
  </si>
  <si>
    <t>PI656070</t>
  </si>
  <si>
    <t>PI656071</t>
  </si>
  <si>
    <t>IS11569C</t>
  </si>
  <si>
    <t>PI656072</t>
  </si>
  <si>
    <t>IS11069C</t>
  </si>
  <si>
    <t>PI656073</t>
  </si>
  <si>
    <t>IS17213C</t>
  </si>
  <si>
    <t>PI656074</t>
  </si>
  <si>
    <t>IS2499C</t>
  </si>
  <si>
    <t>PI656076</t>
  </si>
  <si>
    <t>PI656077</t>
  </si>
  <si>
    <t>PI656078</t>
  </si>
  <si>
    <t>PI656079</t>
  </si>
  <si>
    <t>IS22677C</t>
  </si>
  <si>
    <t>PI656080</t>
  </si>
  <si>
    <t>IS14384C</t>
  </si>
  <si>
    <t>PI656081</t>
  </si>
  <si>
    <t>PI656082</t>
  </si>
  <si>
    <t>IS12636C</t>
  </si>
  <si>
    <t>PI656083</t>
  </si>
  <si>
    <t>PI656085</t>
  </si>
  <si>
    <t>PI656086</t>
  </si>
  <si>
    <t>PI656087</t>
  </si>
  <si>
    <t>PI656088</t>
  </si>
  <si>
    <t>PI656090</t>
  </si>
  <si>
    <t>IS26836C</t>
  </si>
  <si>
    <t>PI656091</t>
  </si>
  <si>
    <t>IS12542C</t>
  </si>
  <si>
    <t>PI656092</t>
  </si>
  <si>
    <t>IS12545C</t>
  </si>
  <si>
    <t>PI656093</t>
  </si>
  <si>
    <t>IS7427C</t>
  </si>
  <si>
    <t>PI656094</t>
  </si>
  <si>
    <t>IS3817C</t>
  </si>
  <si>
    <t>PI656095</t>
  </si>
  <si>
    <t>IS7461C</t>
  </si>
  <si>
    <t>PI656096</t>
  </si>
  <si>
    <t>IS7182C</t>
  </si>
  <si>
    <t>PI656097</t>
  </si>
  <si>
    <t>IS6408C</t>
  </si>
  <si>
    <t>PI656098</t>
  </si>
  <si>
    <t>IS2484C</t>
  </si>
  <si>
    <t>PI656099</t>
  </si>
  <si>
    <t>IS6436C</t>
  </si>
  <si>
    <t>PI656100</t>
  </si>
  <si>
    <t>IS6452C</t>
  </si>
  <si>
    <t>PI656101</t>
  </si>
  <si>
    <t>IS7671C</t>
  </si>
  <si>
    <t>PI656102</t>
  </si>
  <si>
    <t>IS2567C</t>
  </si>
  <si>
    <t>PI656103</t>
  </si>
  <si>
    <t>IS1220C</t>
  </si>
  <si>
    <t>PI656104</t>
  </si>
  <si>
    <t>IS5030C</t>
  </si>
  <si>
    <t>PI656106</t>
  </si>
  <si>
    <t>IS8270C</t>
  </si>
  <si>
    <t>PI656107</t>
  </si>
  <si>
    <t>IS3485C</t>
  </si>
  <si>
    <t>PI656108</t>
  </si>
  <si>
    <t>IS4748C</t>
  </si>
  <si>
    <t>PI656109</t>
  </si>
  <si>
    <t>IS12594C</t>
  </si>
  <si>
    <t>PI656110</t>
  </si>
  <si>
    <t>PI656111</t>
  </si>
  <si>
    <t>IS21910C</t>
  </si>
  <si>
    <t>PI656112</t>
  </si>
  <si>
    <t>PI656113</t>
  </si>
  <si>
    <t>PI656114</t>
  </si>
  <si>
    <t>PI656115</t>
  </si>
  <si>
    <t>PI656116</t>
  </si>
  <si>
    <t>PI656117</t>
  </si>
  <si>
    <t>PI656118</t>
  </si>
  <si>
    <t>IS2190C</t>
  </si>
  <si>
    <t>PI656119</t>
  </si>
  <si>
    <t>IS7755C</t>
  </si>
  <si>
    <t>PI656120</t>
  </si>
  <si>
    <t>PI656121</t>
  </si>
  <si>
    <t>IS3123C</t>
  </si>
  <si>
    <t>PI659691</t>
  </si>
  <si>
    <t>IS119</t>
  </si>
  <si>
    <t>PI659696</t>
  </si>
  <si>
    <t>IS7151C</t>
  </si>
  <si>
    <t>accession (GRIN)</t>
  </si>
  <si>
    <t>log day of year</t>
  </si>
  <si>
    <t>log(day of year wet / day of year dry)</t>
  </si>
  <si>
    <t>biomass_wet</t>
  </si>
  <si>
    <t>biomass_dry</t>
  </si>
  <si>
    <t>biomass_plast</t>
  </si>
  <si>
    <t>grain_wet</t>
  </si>
  <si>
    <t>grain_dry</t>
  </si>
  <si>
    <t>grain_plast</t>
  </si>
  <si>
    <t>height_wet</t>
  </si>
  <si>
    <t>height_dry</t>
  </si>
  <si>
    <t>log g</t>
  </si>
  <si>
    <t>log (g wet / g dry)</t>
  </si>
  <si>
    <t>log (g grain / g biomass)</t>
  </si>
  <si>
    <t>height_plast_m13</t>
  </si>
  <si>
    <t>log ((g wet grain / g wet biomass) / (g dry grain / g dry biomass))</t>
  </si>
  <si>
    <r>
      <t>μ</t>
    </r>
    <r>
      <rPr>
        <i/>
        <sz val="10"/>
        <color theme="1"/>
        <rFont val="Helvetica"/>
      </rPr>
      <t>g cm</t>
    </r>
    <r>
      <rPr>
        <i/>
        <vertAlign val="superscript"/>
        <sz val="7"/>
        <color theme="1"/>
        <rFont val="Symbol"/>
      </rPr>
      <t>−</t>
    </r>
    <r>
      <rPr>
        <i/>
        <vertAlign val="superscript"/>
        <sz val="7"/>
        <color theme="1"/>
        <rFont val="Helvetica"/>
      </rPr>
      <t>2</t>
    </r>
    <r>
      <rPr>
        <i/>
        <sz val="7"/>
        <color theme="1"/>
        <rFont val="Helvetica"/>
      </rPr>
      <t xml:space="preserve"> </t>
    </r>
  </si>
  <si>
    <t>Zero Individuals Flowered</t>
  </si>
  <si>
    <t>predicted_AlTox</t>
  </si>
  <si>
    <t>predicted_topsoil_pH</t>
  </si>
  <si>
    <t>predicted_gs.length</t>
  </si>
  <si>
    <t>predicted_Log.Prc.Wrm.Q</t>
  </si>
  <si>
    <t>predicted_Log.Prc.Seas</t>
  </si>
  <si>
    <t>predicted_Log.Tmp.Seas</t>
  </si>
  <si>
    <t>IS14351</t>
  </si>
  <si>
    <t>SC283</t>
  </si>
  <si>
    <t>PI533871</t>
  </si>
  <si>
    <t>SC566</t>
  </si>
  <si>
    <t>IS10801</t>
  </si>
  <si>
    <t>Brandes</t>
  </si>
  <si>
    <t>SC175</t>
  </si>
  <si>
    <t>CMS225</t>
  </si>
  <si>
    <t>IS15443</t>
  </si>
  <si>
    <t>IS21849</t>
  </si>
  <si>
    <t>IS23777</t>
  </si>
  <si>
    <t>IS24072</t>
  </si>
  <si>
    <t>IS3958</t>
  </si>
  <si>
    <t>IS12931</t>
  </si>
  <si>
    <t>IS16396</t>
  </si>
  <si>
    <t>IS19455</t>
  </si>
  <si>
    <t>IS25596</t>
  </si>
  <si>
    <t>IS19466</t>
  </si>
  <si>
    <t>IS2848</t>
  </si>
  <si>
    <t>IS3780</t>
  </si>
  <si>
    <t>IS3957</t>
  </si>
  <si>
    <t>IS6745</t>
  </si>
  <si>
    <t>IS14317</t>
  </si>
  <si>
    <t>IS14331</t>
  </si>
  <si>
    <t>IS16044</t>
  </si>
  <si>
    <t>IS20097</t>
  </si>
  <si>
    <t>IS23254</t>
  </si>
  <si>
    <t>IS24481</t>
  </si>
  <si>
    <t>SSM249</t>
  </si>
  <si>
    <t>SSM275</t>
  </si>
  <si>
    <t>SSM276</t>
  </si>
  <si>
    <t>SSM501</t>
  </si>
  <si>
    <t>SSM505</t>
  </si>
  <si>
    <t>PI533918</t>
  </si>
  <si>
    <t>SC112</t>
  </si>
  <si>
    <t>IS8577</t>
  </si>
  <si>
    <t>IS303</t>
  </si>
  <si>
    <t>IS929</t>
  </si>
  <si>
    <t>IS2263</t>
  </si>
  <si>
    <t>IS2398</t>
  </si>
  <si>
    <t>IS2787</t>
  </si>
  <si>
    <t>IS2807</t>
  </si>
  <si>
    <t>IS2814</t>
  </si>
  <si>
    <t>IS6828</t>
  </si>
  <si>
    <t>IS8685</t>
  </si>
  <si>
    <t>IS8882</t>
  </si>
  <si>
    <t>IS9303</t>
  </si>
  <si>
    <t>IS9468</t>
  </si>
  <si>
    <t>IS9527</t>
  </si>
  <si>
    <t>IS10234</t>
  </si>
  <si>
    <t>IS13452</t>
  </si>
  <si>
    <t>IS14414</t>
  </si>
  <si>
    <t>IS15752</t>
  </si>
  <si>
    <t>IS16125</t>
  </si>
  <si>
    <t>IS16173</t>
  </si>
  <si>
    <t>IS16186</t>
  </si>
  <si>
    <t>IS16545</t>
  </si>
  <si>
    <t>IS20351</t>
  </si>
  <si>
    <t>SSM12</t>
  </si>
  <si>
    <t>SSM19</t>
  </si>
  <si>
    <t>SSM29</t>
  </si>
  <si>
    <t>SSM205</t>
  </si>
  <si>
    <t>SSM215</t>
  </si>
  <si>
    <t>SSM379</t>
  </si>
  <si>
    <t>SSM547</t>
  </si>
  <si>
    <t>SSM1046</t>
  </si>
  <si>
    <t>SSM1049</t>
  </si>
  <si>
    <t>SSM1057</t>
  </si>
  <si>
    <t>SSM1102</t>
  </si>
  <si>
    <t>SSM1123</t>
  </si>
  <si>
    <t>SSM1267</t>
  </si>
  <si>
    <t>SSM1284</t>
  </si>
  <si>
    <t>SSM1370</t>
  </si>
  <si>
    <t>SSM1592</t>
  </si>
  <si>
    <t>BTx623</t>
  </si>
  <si>
    <t>BR007</t>
  </si>
  <si>
    <t>BR012</t>
  </si>
  <si>
    <t>PI563937</t>
  </si>
  <si>
    <t>PI475052</t>
  </si>
  <si>
    <t>PI570430</t>
  </si>
  <si>
    <t>PI586058</t>
  </si>
  <si>
    <t>PI586011</t>
  </si>
  <si>
    <t>PI585818</t>
  </si>
  <si>
    <t>PI585745</t>
  </si>
  <si>
    <t>PI585523</t>
  </si>
  <si>
    <t>PI585438</t>
  </si>
  <si>
    <t>PI513525</t>
  </si>
  <si>
    <t>PI513464</t>
  </si>
  <si>
    <t>PI257292</t>
  </si>
  <si>
    <t>PI291076</t>
  </si>
  <si>
    <t>PI274509</t>
  </si>
  <si>
    <t>PI196058</t>
  </si>
  <si>
    <t>PI181077</t>
  </si>
  <si>
    <t>PI81216</t>
  </si>
  <si>
    <t>PI302116</t>
  </si>
  <si>
    <t>PI287646</t>
  </si>
  <si>
    <t>PI647770</t>
  </si>
  <si>
    <t>PI644524</t>
  </si>
  <si>
    <t>PI226096</t>
  </si>
  <si>
    <t>PI267525</t>
  </si>
  <si>
    <t>PI222835</t>
  </si>
  <si>
    <t>PI229865</t>
  </si>
  <si>
    <t>PI562744</t>
  </si>
  <si>
    <t>PI643496</t>
  </si>
  <si>
    <t>PI643533</t>
  </si>
  <si>
    <t>PI246716</t>
  </si>
  <si>
    <t>PI253632</t>
  </si>
  <si>
    <t>PI643873</t>
  </si>
  <si>
    <t>PI641806</t>
  </si>
  <si>
    <t>PI248298</t>
  </si>
  <si>
    <t>PI266917</t>
  </si>
  <si>
    <t xml:space="preserve">predicted_Aridity Index </t>
  </si>
  <si>
    <t>predicted_growing season Aridity Index</t>
  </si>
  <si>
    <t>gs.AI10000SNPs_kinship</t>
  </si>
  <si>
    <t>gs.AI10000SNPs</t>
  </si>
  <si>
    <t>gs.AI5000SNPs_kinship</t>
  </si>
  <si>
    <t>gs.AI5000SNPs</t>
  </si>
  <si>
    <t>gs.AI1000SNPs_kinship</t>
  </si>
  <si>
    <t>gs.AI1000SNPs</t>
  </si>
  <si>
    <t>gs.AI500SNPs_kinship</t>
  </si>
  <si>
    <t>gs.AI500SNPs</t>
  </si>
  <si>
    <t>gs.AI250SNPs_kinship</t>
  </si>
  <si>
    <t>gs.AI250SNPs</t>
  </si>
  <si>
    <t>gs.AI100SNPs_kinship</t>
  </si>
  <si>
    <t>gs.AI100SNPs</t>
  </si>
  <si>
    <t>AI10000SNPs_kinship</t>
  </si>
  <si>
    <t>AI10000SNPs</t>
  </si>
  <si>
    <t>AI5000SNPs_kinship</t>
  </si>
  <si>
    <t>AI5000SNPs</t>
  </si>
  <si>
    <t>AI1000SNPs_kinship</t>
  </si>
  <si>
    <t>AI1000SNPs</t>
  </si>
  <si>
    <t>AI500SNPs_kinship</t>
  </si>
  <si>
    <t>AI500SNPs</t>
  </si>
  <si>
    <t>AI250SNPs_kinship</t>
  </si>
  <si>
    <t>AI250SNPs</t>
  </si>
  <si>
    <t>AI100SNPs_kinship</t>
  </si>
  <si>
    <t>AI100SNPs</t>
  </si>
  <si>
    <t>gs.length10000SNPs_kinship</t>
  </si>
  <si>
    <t>gs.length10000SNPs</t>
  </si>
  <si>
    <t>gs.length5000SNPs_kinship</t>
  </si>
  <si>
    <t>gs.length5000SNPs</t>
  </si>
  <si>
    <t>gs.length1000SNPs_kinship</t>
  </si>
  <si>
    <t>gs.length1000SNPs</t>
  </si>
  <si>
    <t>gs.length500SNPs_kinship</t>
  </si>
  <si>
    <t>gs.length500SNPs</t>
  </si>
  <si>
    <t>gs.length250SNPs_kinship</t>
  </si>
  <si>
    <t>gs.length250SNPs</t>
  </si>
  <si>
    <t>gs.length100SNPs_kinship</t>
  </si>
  <si>
    <t>gs.length100SNPs</t>
  </si>
  <si>
    <t>IS</t>
  </si>
  <si>
    <t>PI number (GRIN)</t>
  </si>
  <si>
    <t>IS number</t>
  </si>
  <si>
    <t>SC748</t>
  </si>
  <si>
    <t>BTx642</t>
  </si>
  <si>
    <t>Tx2784</t>
  </si>
  <si>
    <t>Tx2785</t>
  </si>
  <si>
    <t>SC414</t>
  </si>
  <si>
    <t>topsoil_pH10000SNPs_kinship</t>
  </si>
  <si>
    <t>topsoil_pH10000SNPs</t>
  </si>
  <si>
    <t>topsoil_pH5000SNPs_kinship</t>
  </si>
  <si>
    <t>topsoil_pH5000SNPs</t>
  </si>
  <si>
    <t>topsoil_pH1000SNPs_kinship</t>
  </si>
  <si>
    <t>topsoil_pH1000SNPs</t>
  </si>
  <si>
    <t>topsoil_pH500SNPs_kinship</t>
  </si>
  <si>
    <t>topsoil_pH500SNPs</t>
  </si>
  <si>
    <t>topsoil_pH250SNPs_kinship</t>
  </si>
  <si>
    <t>topsoil_pH250SNPs</t>
  </si>
  <si>
    <t>topsoil_pH100SNPs_kinship</t>
  </si>
  <si>
    <t>topsoil_pH100SNPs</t>
  </si>
  <si>
    <t>AlTox10000SNPs_kinship</t>
  </si>
  <si>
    <t>AlTox10000SNPs</t>
  </si>
  <si>
    <t>AlTox5000SNPs_kinship</t>
  </si>
  <si>
    <t>AlTox5000SNPs</t>
  </si>
  <si>
    <t>AlTox1000SNPs_kinship</t>
  </si>
  <si>
    <t>AlTox1000SNPs</t>
  </si>
  <si>
    <t>AlTox500SNPs_kinship</t>
  </si>
  <si>
    <t>AlTox500SNPs</t>
  </si>
  <si>
    <t>AlTox250SNPs_kinship</t>
  </si>
  <si>
    <t>AlTox250SNPs</t>
  </si>
  <si>
    <t>AlTox100SNPs_kinship</t>
  </si>
  <si>
    <t>AlTox100SNPs</t>
  </si>
  <si>
    <t>AccessionName</t>
  </si>
  <si>
    <t>AccessionAlternateName</t>
  </si>
  <si>
    <t>Log.Prc.Wrm.Q_gBLUP_SNPs250</t>
  </si>
  <si>
    <t>Log.Prc.Wrm.Q_gBLUP_SNPs100</t>
  </si>
  <si>
    <t>Log.Prc.Wrm.Q_gBLUP_SNPs500</t>
  </si>
  <si>
    <t>Log.Prc.Wrm.Q_gBLUP_SNPs10000</t>
  </si>
  <si>
    <t>Log.Prc.Wrm.Q_gBLUP</t>
  </si>
  <si>
    <t>Log.Prc.Wrm.Q_gBLUP_SNPs1000</t>
  </si>
  <si>
    <t>Log.Prc.Wrm.Q_gBLUP_SNPs5000</t>
  </si>
  <si>
    <t>AI_gBLUP</t>
  </si>
  <si>
    <t>Log.Prc.Wrm.Q_SNPs250</t>
  </si>
  <si>
    <t>gs.length_gBLUP_SNPs1000</t>
  </si>
  <si>
    <t>gs.length_gBLUP_SNPs250</t>
  </si>
  <si>
    <t>Log.Prc.Wrm.Q_SNPs100</t>
  </si>
  <si>
    <t>Log.Prc.Wrm.Q_SNPs10000</t>
  </si>
  <si>
    <t>gs.length_gBLUP_SNPs10000</t>
  </si>
  <si>
    <t>gs.length_gBLUP</t>
  </si>
  <si>
    <t>gs.length_gBLUP_SNPs5000</t>
  </si>
  <si>
    <t>gs.length_SNPs1000</t>
  </si>
  <si>
    <t>Log.Tmp.Seas_SNPs1000</t>
  </si>
  <si>
    <t>Log.Prc.Wrm.Q_SNPs500</t>
  </si>
  <si>
    <t>gs.length_gBLUP_SNPs100</t>
  </si>
  <si>
    <t>gs.length_SNPs250</t>
  </si>
  <si>
    <t>gs.length_SNPs10000</t>
  </si>
  <si>
    <t>gs.length_SNPs5000</t>
  </si>
  <si>
    <t>AI_gBLUP_SNPs5000</t>
  </si>
  <si>
    <t>AI_gBLUP_SNPs10000</t>
  </si>
  <si>
    <t>gs.length_gBLUP_SNPs500</t>
  </si>
  <si>
    <t>AI_gBLUP_SNPs250</t>
  </si>
  <si>
    <t>Log.Prc.Wrm.Q_SNPs1000</t>
  </si>
  <si>
    <t>Log.Tmp.Seas_gBLUP_SNPs1000</t>
  </si>
  <si>
    <t>AI_gBLUP_SNPs500</t>
  </si>
  <si>
    <t>Log.Prc.Wrm.Q_SNPs5000</t>
  </si>
  <si>
    <t>AI_gBLUP_SNPs100</t>
  </si>
  <si>
    <t>Log.Tmp.Seas_SNPs100</t>
  </si>
  <si>
    <t>Log.Tmp.Seas_SNPs500</t>
  </si>
  <si>
    <t>Log.Tmp.Seas_gBLUP_SNPs100</t>
  </si>
  <si>
    <t>Log.Tmp.Seas_SNPs5000</t>
  </si>
  <si>
    <t>AI_gBLUP_SNPs1000</t>
  </si>
  <si>
    <t>gs.length_SNPs100</t>
  </si>
  <si>
    <t>Log.Tmp.Seas_gBLUP_SNPs500</t>
  </si>
  <si>
    <t>Log.Tmp.Seas_gBLUP_SNPs5000</t>
  </si>
  <si>
    <t>Log.Tmp.Seas_SNPs10000</t>
  </si>
  <si>
    <t>Log.Tmp.Seas_gBLUP_SNPs10000</t>
  </si>
  <si>
    <t>Log.Tmp.Seas_gBLUP_SNPs250</t>
  </si>
  <si>
    <t>Log.Tmp.Seas_gBLUP</t>
  </si>
  <si>
    <t>gs.AI_SNPs250</t>
  </si>
  <si>
    <t>Log.Tmp.Seas_SNPs250</t>
  </si>
  <si>
    <t>gs.length_SNPs500</t>
  </si>
  <si>
    <t>gs.AI_SNPs1000</t>
  </si>
  <si>
    <t>AI_SNPs5000</t>
  </si>
  <si>
    <t>gs.AI_gBLUP_SNPs250</t>
  </si>
  <si>
    <t>AI_SNPs10000</t>
  </si>
  <si>
    <t>gs.AI_gBLUP_SNPs1000</t>
  </si>
  <si>
    <t>gs.AI_gBLUP</t>
  </si>
  <si>
    <t>AI_SNPs250</t>
  </si>
  <si>
    <t>gs.AI_SNPs100</t>
  </si>
  <si>
    <t>gs.AI_SNPs5000</t>
  </si>
  <si>
    <t>gs.AI_gBLUP_SNPs5000</t>
  </si>
  <si>
    <t>gs.AI_gBLUP_SNPs100</t>
  </si>
  <si>
    <t>AI_SNPs500</t>
  </si>
  <si>
    <t>Log.Prc.Seas_SNPs100</t>
  </si>
  <si>
    <t>Log.Prc.Seas_SNPs5000</t>
  </si>
  <si>
    <t>gs.AI_gBLUP_SNPs10000</t>
  </si>
  <si>
    <t>gs.AI_SNPs10000</t>
  </si>
  <si>
    <t>Log.Prc.Seas_SNPs1000</t>
  </si>
  <si>
    <t>Log.Prc.Seas_SNPs500</t>
  </si>
  <si>
    <t>gs.AI_gBLUP_SNPs500</t>
  </si>
  <si>
    <t>gs.AI_SNPs500</t>
  </si>
  <si>
    <t>Log.Prc.Seas_SNPs10000</t>
  </si>
  <si>
    <t>AI_SNPs100</t>
  </si>
  <si>
    <t>Log.Prc.Seas_gBLUP_SNPs5000</t>
  </si>
  <si>
    <t>AI_SNPs1000</t>
  </si>
  <si>
    <t>Log.Prc.Seas_gBLUP_SNPs1000</t>
  </si>
  <si>
    <t>Log.Prc.Seas_gBLUP_SNPs500</t>
  </si>
  <si>
    <t>Log.Prc.Seas_gBLUP</t>
  </si>
  <si>
    <t>Log.Prc.Seas_SNPs250</t>
  </si>
  <si>
    <t>Log.Prc.Seas_gBLUP_SNPs100</t>
  </si>
  <si>
    <t>Log.Prc.Seas_gBLUP_SNPs10000</t>
  </si>
  <si>
    <t>Log.Prc.Seas_gBLUP_SNPs250</t>
  </si>
  <si>
    <t>topsoil_pH_gBLUP_SNPs1000</t>
  </si>
  <si>
    <t>topsoil_pH_gBLUP_SNPs500</t>
  </si>
  <si>
    <t>topsoil_pH_SNPs1000</t>
  </si>
  <si>
    <t>topsoil_pH_gBLUP</t>
  </si>
  <si>
    <t>topsoil_pH_gBLUP_SNPs100</t>
  </si>
  <si>
    <t>topsoil_pH_SNPs500</t>
  </si>
  <si>
    <t>topsoil_pH_gBLUP_SNPs250</t>
  </si>
  <si>
    <t>topsoil_pH_gBLUP_SNPs5000</t>
  </si>
  <si>
    <t>topsoil_pH_gBLUP_SNPs10000</t>
  </si>
  <si>
    <t>topsoil_pH_SNPs100</t>
  </si>
  <si>
    <t>topsoil_pH_SNPs5000</t>
  </si>
  <si>
    <t>topsoil_pH_SNPs10000</t>
  </si>
  <si>
    <t>topsoil_pH_SNPs250</t>
  </si>
  <si>
    <t>AlTox_SNPs100</t>
  </si>
  <si>
    <t>AlTox_SNPs250</t>
  </si>
  <si>
    <t>AlTox_gBLUP_SNPs100</t>
  </si>
  <si>
    <t>AlTox_gBLUP_SNPs250</t>
  </si>
  <si>
    <t>AlTox_SNPs500</t>
  </si>
  <si>
    <t>AlTox_SNPs1000</t>
  </si>
  <si>
    <t>AlTox_SNPs10000</t>
  </si>
  <si>
    <t>AlTox_SNPs5000</t>
  </si>
  <si>
    <t>AlTox_gBLUP</t>
  </si>
  <si>
    <t>AlTox_gBLUP_SNPs500</t>
  </si>
  <si>
    <t>AlTox_gBLUP_SNPs10000</t>
  </si>
  <si>
    <t>AlTox_gBLUP_SNPs1000</t>
  </si>
  <si>
    <t>AlTox_gBLUP_SNPs5000</t>
  </si>
  <si>
    <t>gs.AI</t>
  </si>
  <si>
    <t>AI</t>
  </si>
  <si>
    <t>gBLUP_SNPs5000</t>
  </si>
  <si>
    <t>gBLUP_SNPs1000</t>
  </si>
  <si>
    <t>gBLUP_SNPs500</t>
  </si>
  <si>
    <t>gBLUP_SNPs250</t>
  </si>
  <si>
    <t>gBLUP_SNPs100</t>
  </si>
  <si>
    <t>SNPs5000</t>
  </si>
  <si>
    <t>SNPs1000</t>
  </si>
  <si>
    <t>SNPs500</t>
  </si>
  <si>
    <t>SNPs250</t>
  </si>
  <si>
    <t>SNPs100</t>
  </si>
  <si>
    <t>gBLUP</t>
  </si>
  <si>
    <t>S5_41903011</t>
  </si>
  <si>
    <t>S5_41902992</t>
  </si>
  <si>
    <t>S5_41902979</t>
  </si>
  <si>
    <t>S1_31292469</t>
  </si>
  <si>
    <t>S8_924966</t>
  </si>
  <si>
    <t>S9_241158</t>
  </si>
  <si>
    <t>S10_55144826</t>
  </si>
  <si>
    <t>S2_55531012</t>
  </si>
  <si>
    <t>S2_3245661</t>
  </si>
  <si>
    <t>S1_21599934</t>
  </si>
  <si>
    <t>S5_56131145</t>
  </si>
  <si>
    <t>S3_48499958</t>
  </si>
  <si>
    <t>S4_63076899</t>
  </si>
  <si>
    <t>S6_53105035</t>
  </si>
  <si>
    <t>S10_58441379</t>
  </si>
  <si>
    <t>S1_18208388</t>
  </si>
  <si>
    <t>S4_6715999</t>
  </si>
  <si>
    <t>S9_46745492</t>
  </si>
  <si>
    <t>S1_21625228</t>
  </si>
  <si>
    <t>S8_53101909</t>
  </si>
  <si>
    <t>S7_62363981</t>
  </si>
  <si>
    <t>S10_54167407</t>
  </si>
  <si>
    <t>S3_73842151</t>
  </si>
  <si>
    <t>S1_25649467</t>
  </si>
  <si>
    <t>S1_42381014</t>
  </si>
  <si>
    <t>S2_49764712</t>
  </si>
  <si>
    <t>S10_57167915</t>
  </si>
  <si>
    <t>S1_42128597</t>
  </si>
  <si>
    <t>S3_56299638</t>
  </si>
  <si>
    <t>S3_56299621</t>
  </si>
  <si>
    <t>S4_56168992</t>
  </si>
  <si>
    <t>S4_56168982</t>
  </si>
  <si>
    <t>S4_56168944</t>
  </si>
  <si>
    <t>S4_50034839</t>
  </si>
  <si>
    <t>S6_1457289</t>
  </si>
  <si>
    <t>S8_1939329</t>
  </si>
  <si>
    <t>S8_6415828</t>
  </si>
  <si>
    <t>S8_6415821</t>
  </si>
  <si>
    <t>S2_1162447</t>
  </si>
  <si>
    <t>S2_2839950</t>
  </si>
  <si>
    <t>S1_19108847</t>
  </si>
  <si>
    <t>S8_54004368</t>
  </si>
  <si>
    <t>S3_46499436</t>
  </si>
  <si>
    <t>S2_20187646</t>
  </si>
  <si>
    <t>S1_18920379</t>
  </si>
  <si>
    <t>S1_18188789</t>
  </si>
  <si>
    <t>S7_1259201</t>
  </si>
  <si>
    <t>S4_54987666</t>
  </si>
  <si>
    <t>S3_4338454</t>
  </si>
  <si>
    <t>S10_52297752</t>
  </si>
  <si>
    <t>S7_64148300</t>
  </si>
  <si>
    <t>S1_29863628</t>
  </si>
  <si>
    <t>S6_56591192</t>
  </si>
  <si>
    <t>S9_1151686</t>
  </si>
  <si>
    <t>S9_1151677</t>
  </si>
  <si>
    <t>S9_1151667</t>
  </si>
  <si>
    <t>S9_1151647</t>
  </si>
  <si>
    <t>S4_52460910</t>
  </si>
  <si>
    <t>S4_6803291</t>
  </si>
  <si>
    <t>S5_1866395</t>
  </si>
  <si>
    <t>S9_59003065</t>
  </si>
  <si>
    <t>S3_3632463</t>
  </si>
  <si>
    <t>S3_26677457</t>
  </si>
  <si>
    <t>S1_30873934</t>
  </si>
  <si>
    <t>S3_14714680</t>
  </si>
  <si>
    <t>S2_2839949</t>
  </si>
  <si>
    <t>S7_1259231</t>
  </si>
  <si>
    <t>S1_30650881</t>
  </si>
  <si>
    <t>S1_28673611</t>
  </si>
  <si>
    <t>S1_31317641</t>
  </si>
  <si>
    <t>S2_2617584</t>
  </si>
  <si>
    <t>S8_51261362</t>
  </si>
  <si>
    <t>S1_30791134</t>
  </si>
  <si>
    <t>S1_65857222</t>
  </si>
  <si>
    <t>S4_67853240</t>
  </si>
  <si>
    <t>S4_67853220</t>
  </si>
  <si>
    <t>S4_67853219</t>
  </si>
  <si>
    <t>S5_1841445</t>
  </si>
  <si>
    <t>S1_57840954</t>
  </si>
  <si>
    <t>S10_54329645</t>
  </si>
  <si>
    <t>S4_50052689</t>
  </si>
  <si>
    <t>S4_58937823</t>
  </si>
  <si>
    <t>S2_14230795</t>
  </si>
  <si>
    <t>S2_75613072</t>
  </si>
  <si>
    <t>S2_75613032</t>
  </si>
  <si>
    <t>S6_52225185</t>
  </si>
  <si>
    <t>S7_59171095</t>
  </si>
  <si>
    <t>S3_46878602</t>
  </si>
  <si>
    <t>S7_51001185</t>
  </si>
  <si>
    <t>S3_73990815</t>
  </si>
  <si>
    <t>S3_54098844</t>
  </si>
  <si>
    <t>S2_76415932</t>
  </si>
  <si>
    <t>S5_54152876</t>
  </si>
  <si>
    <t>S2_4287613</t>
  </si>
  <si>
    <t>S2_4287611</t>
  </si>
  <si>
    <t>S2_4287610</t>
  </si>
  <si>
    <t>S3_4164030</t>
  </si>
  <si>
    <t>S6_60798259</t>
  </si>
  <si>
    <t>S3_46203763</t>
  </si>
  <si>
    <t>S10_51358704</t>
  </si>
  <si>
    <t>S3_73099147</t>
  </si>
  <si>
    <t>S1_26274852</t>
  </si>
  <si>
    <t>S2_29908630</t>
  </si>
  <si>
    <t>S10_60265030</t>
  </si>
  <si>
    <t>S6_56591331</t>
  </si>
  <si>
    <t>S3_65130020</t>
  </si>
  <si>
    <t>S7_3862977</t>
  </si>
  <si>
    <t>S8_47974429</t>
  </si>
  <si>
    <t>S5_61722365</t>
  </si>
  <si>
    <t>S5_61722362</t>
  </si>
  <si>
    <t>S1_2610717</t>
  </si>
  <si>
    <t>S1_52340275</t>
  </si>
  <si>
    <t>S3_5648277</t>
  </si>
  <si>
    <t>S1_5488905</t>
  </si>
  <si>
    <t>S10_7518228</t>
  </si>
  <si>
    <t>S5_3229738</t>
  </si>
  <si>
    <t>S8_53104742</t>
  </si>
  <si>
    <t>S5_6279564</t>
  </si>
  <si>
    <t>S1_48744430</t>
  </si>
  <si>
    <t>S2_7385234</t>
  </si>
  <si>
    <t>S1_26086691</t>
  </si>
  <si>
    <t>S1_51254271</t>
  </si>
  <si>
    <t>S3_915074</t>
  </si>
  <si>
    <t>S1_60300836</t>
  </si>
  <si>
    <t>S3_73085456</t>
  </si>
  <si>
    <t>S10_55874973</t>
  </si>
  <si>
    <t>S10_45954337</t>
  </si>
  <si>
    <t>S9_45090754</t>
  </si>
  <si>
    <t>S2_66679485</t>
  </si>
  <si>
    <t>S6_51960843</t>
  </si>
  <si>
    <t>S2_7133474</t>
  </si>
  <si>
    <t>S6_47439648</t>
  </si>
  <si>
    <t>S1_29220199</t>
  </si>
  <si>
    <t>S1_19716860</t>
  </si>
  <si>
    <t>S6_53393920</t>
  </si>
  <si>
    <t>S1_43051993</t>
  </si>
  <si>
    <t>S2_18516181</t>
  </si>
  <si>
    <t>S1_31268600</t>
  </si>
  <si>
    <t>S5_56517</t>
  </si>
  <si>
    <t>S3_5810438</t>
  </si>
  <si>
    <t>S4_63071929</t>
  </si>
  <si>
    <t>S5_53326727</t>
  </si>
  <si>
    <t>S1_30657508</t>
  </si>
  <si>
    <t>S1_30657506</t>
  </si>
  <si>
    <t>S4_54538875</t>
  </si>
  <si>
    <t>S5_59573224</t>
  </si>
  <si>
    <t>S8_51952457</t>
  </si>
  <si>
    <t>S2_4126511</t>
  </si>
  <si>
    <t>S1_17788412</t>
  </si>
  <si>
    <t>S2_3310184</t>
  </si>
  <si>
    <t>S2_4264187</t>
  </si>
  <si>
    <t>S10_19343</t>
  </si>
  <si>
    <t>S1_60992821</t>
  </si>
  <si>
    <t>S5_1871272</t>
  </si>
  <si>
    <t>S2_1293893</t>
  </si>
  <si>
    <t>S7_1809876</t>
  </si>
  <si>
    <t>S1_42381334</t>
  </si>
  <si>
    <t>S5_5933490</t>
  </si>
  <si>
    <t>S3_56381240</t>
  </si>
  <si>
    <t>S1_58013241</t>
  </si>
  <si>
    <t>S9_861754</t>
  </si>
  <si>
    <t>S4_50893471</t>
  </si>
  <si>
    <t>S4_66471267</t>
  </si>
  <si>
    <t>S2_6410871</t>
  </si>
  <si>
    <t>S5_53438895</t>
  </si>
  <si>
    <t>S4_6252830</t>
  </si>
  <si>
    <t>S2_4372887</t>
  </si>
  <si>
    <t>S3_47738776</t>
  </si>
  <si>
    <t>S6_39868701</t>
  </si>
  <si>
    <t>S7_606439</t>
  </si>
  <si>
    <t>S6_50352213</t>
  </si>
  <si>
    <t>S3_46932982</t>
  </si>
  <si>
    <t>S1_30272353</t>
  </si>
  <si>
    <t>S4_14028238</t>
  </si>
  <si>
    <t>S4_14028219</t>
  </si>
  <si>
    <t>S1_29701328</t>
  </si>
  <si>
    <t>S2_7333932</t>
  </si>
  <si>
    <t>S4_53666014</t>
  </si>
  <si>
    <t>S9_58139136</t>
  </si>
  <si>
    <t>S1_30544498</t>
  </si>
  <si>
    <t>S2_7435341</t>
  </si>
  <si>
    <t>S1_40664939</t>
  </si>
  <si>
    <t>S8_2680208</t>
  </si>
  <si>
    <t>S3_46239963</t>
  </si>
  <si>
    <t>S1_61176685</t>
  </si>
  <si>
    <t>S5_55116037</t>
  </si>
  <si>
    <t>S1_39674769</t>
  </si>
  <si>
    <t>S6_52980253</t>
  </si>
  <si>
    <t>S5_9363397</t>
  </si>
  <si>
    <t>S7_64169795</t>
  </si>
  <si>
    <t>S1_26445302</t>
  </si>
  <si>
    <t>S1_67379421</t>
  </si>
  <si>
    <t>S10_3118469</t>
  </si>
  <si>
    <t>S1_43754239</t>
  </si>
  <si>
    <t>S1_43515918</t>
  </si>
  <si>
    <t>S10_10783543</t>
  </si>
  <si>
    <t>S3_5641444</t>
  </si>
  <si>
    <t>S1_42237899</t>
  </si>
  <si>
    <t>S1_29405151</t>
  </si>
  <si>
    <t>S6_53247861</t>
  </si>
  <si>
    <t>S10_8859266</t>
  </si>
  <si>
    <t>S1_30424358</t>
  </si>
  <si>
    <t>S1_30518514</t>
  </si>
  <si>
    <t>S1_38890746</t>
  </si>
  <si>
    <t>S10_19345</t>
  </si>
  <si>
    <t>S10_19319</t>
  </si>
  <si>
    <t>S10_19292</t>
  </si>
  <si>
    <t>S10_86160</t>
  </si>
  <si>
    <t>S2_1138036</t>
  </si>
  <si>
    <t>S3_68310551</t>
  </si>
  <si>
    <t>S4_55090181</t>
  </si>
  <si>
    <t>S2_4126658</t>
  </si>
  <si>
    <t>S2_4126647</t>
  </si>
  <si>
    <t>S1_27656250</t>
  </si>
  <si>
    <t>S7_58954259</t>
  </si>
  <si>
    <t>S4_42172559</t>
  </si>
  <si>
    <t>S5_60214154</t>
  </si>
  <si>
    <t>S2_8557664</t>
  </si>
  <si>
    <t>S3_46632799</t>
  </si>
  <si>
    <t>S4_62483754</t>
  </si>
  <si>
    <t>S9_45351494</t>
  </si>
  <si>
    <t>S1_31132083</t>
  </si>
  <si>
    <t>S10_10783535</t>
  </si>
  <si>
    <t>S3_47227494</t>
  </si>
  <si>
    <t>S5_6104537</t>
  </si>
  <si>
    <t>S5_6104535</t>
  </si>
  <si>
    <t>S10_51250208</t>
  </si>
  <si>
    <t>S3_46634388</t>
  </si>
  <si>
    <t>S2_4126641</t>
  </si>
  <si>
    <t>S3_74362139</t>
  </si>
  <si>
    <t>S3_46968841</t>
  </si>
  <si>
    <t>S5_9365290</t>
  </si>
  <si>
    <t>S8_53048484</t>
  </si>
  <si>
    <t>S7_1188067</t>
  </si>
  <si>
    <t>S1_42380958</t>
  </si>
  <si>
    <t>S1_42649506</t>
  </si>
  <si>
    <t>S1_30852072</t>
  </si>
  <si>
    <t>S10_56044661</t>
  </si>
  <si>
    <t>S6_55666616</t>
  </si>
  <si>
    <t>S5_6104528</t>
  </si>
  <si>
    <t>S2_7100159</t>
  </si>
  <si>
    <t>S3_67384156</t>
  </si>
  <si>
    <t>S4_54983366</t>
  </si>
  <si>
    <t>S9_56375315</t>
  </si>
  <si>
    <t>S9_240008</t>
  </si>
  <si>
    <t>S9_239955</t>
  </si>
  <si>
    <t>S1_2628001</t>
  </si>
  <si>
    <t>S4_66902799</t>
  </si>
  <si>
    <t>S2_20288733</t>
  </si>
  <si>
    <t>S1_48456531</t>
  </si>
  <si>
    <t>S1_48456519</t>
  </si>
  <si>
    <t>S1_30578599</t>
  </si>
  <si>
    <t>S2_8908647</t>
  </si>
  <si>
    <t>S3_1496325</t>
  </si>
  <si>
    <t>S9_48947725</t>
  </si>
  <si>
    <t>S7_1761335</t>
  </si>
  <si>
    <t>S5_41903006</t>
  </si>
  <si>
    <t>S9_239197</t>
  </si>
  <si>
    <t>S1_43084379</t>
  </si>
  <si>
    <t>S1_43015070</t>
  </si>
  <si>
    <t>S8_1681506</t>
  </si>
  <si>
    <t>S7_62363972</t>
  </si>
  <si>
    <t>S3_56258042</t>
  </si>
  <si>
    <t>S1_27310288</t>
  </si>
  <si>
    <t>S1_30075217</t>
  </si>
  <si>
    <t>S3_3632460</t>
  </si>
  <si>
    <t>S5_54983185</t>
  </si>
  <si>
    <t>S5_54983179</t>
  </si>
  <si>
    <t>S1_67419433</t>
  </si>
  <si>
    <t>S4_57772422</t>
  </si>
  <si>
    <t>S1_30805480</t>
  </si>
  <si>
    <t>S1_73239716</t>
  </si>
  <si>
    <t>S1_39273571</t>
  </si>
  <si>
    <t>S8_5821337</t>
  </si>
  <si>
    <t>S8_2911721</t>
  </si>
  <si>
    <t>S8_2911715</t>
  </si>
  <si>
    <t>S1_43188382</t>
  </si>
  <si>
    <t>S3_59606126</t>
  </si>
  <si>
    <t>S3_8651340</t>
  </si>
  <si>
    <t>S3_34062739</t>
  </si>
  <si>
    <t>S3_56260533</t>
  </si>
  <si>
    <t>S3_56260514</t>
  </si>
  <si>
    <t>S4_56445272</t>
  </si>
  <si>
    <t>S2_4138464</t>
  </si>
  <si>
    <t>S8_7893906</t>
  </si>
  <si>
    <t>S2_70381421</t>
  </si>
  <si>
    <t>S2_70381417</t>
  </si>
  <si>
    <t>S8_52772733</t>
  </si>
  <si>
    <t>S9_59619557</t>
  </si>
  <si>
    <t>S7_51782342</t>
  </si>
  <si>
    <t>S4_50052617</t>
  </si>
  <si>
    <t>S7_1809875</t>
  </si>
  <si>
    <t>S1_42215835</t>
  </si>
  <si>
    <t>S1_28921104</t>
  </si>
  <si>
    <t>S3_72144482</t>
  </si>
  <si>
    <t>S10_56490644</t>
  </si>
  <si>
    <t>S4_63024846</t>
  </si>
  <si>
    <t>S1_30835368</t>
  </si>
  <si>
    <t>S1_27025303</t>
  </si>
  <si>
    <t>S1_47832928</t>
  </si>
  <si>
    <t>S1_27675467</t>
  </si>
  <si>
    <t>S1_42381514</t>
  </si>
  <si>
    <t>S2_73352183</t>
  </si>
  <si>
    <t>S3_14961976</t>
  </si>
  <si>
    <t>S4_62483778</t>
  </si>
  <si>
    <t>S3_61339472</t>
  </si>
  <si>
    <t>S1_22596109</t>
  </si>
  <si>
    <t>S8_42617125</t>
  </si>
  <si>
    <t>S1_42733240</t>
  </si>
  <si>
    <t>S4_55505199</t>
  </si>
  <si>
    <t>S3_10776787</t>
  </si>
  <si>
    <t>S4_13635858</t>
  </si>
  <si>
    <t>S6_3185683</t>
  </si>
  <si>
    <t>S2_66685973</t>
  </si>
  <si>
    <t>S4_56163393</t>
  </si>
  <si>
    <t>S1_43260570</t>
  </si>
  <si>
    <t>S1_43260560</t>
  </si>
  <si>
    <t>S2_62791744</t>
  </si>
  <si>
    <t>S2_62791743</t>
  </si>
  <si>
    <t>S9_57222599</t>
  </si>
  <si>
    <t>S10_13610309</t>
  </si>
  <si>
    <t>S3_46395612</t>
  </si>
  <si>
    <t>S2_18361549</t>
  </si>
  <si>
    <t>S7_1958600</t>
  </si>
  <si>
    <t>S2_62239977</t>
  </si>
  <si>
    <t>S2_62239969</t>
  </si>
  <si>
    <t>S2_62239965</t>
  </si>
  <si>
    <t>S2_62239961</t>
  </si>
  <si>
    <t>S6_3673845</t>
  </si>
  <si>
    <t>S7_1269494</t>
  </si>
  <si>
    <t>S2_20118696</t>
  </si>
  <si>
    <t>S1_50976989</t>
  </si>
  <si>
    <t>S6_52873911</t>
  </si>
  <si>
    <t>S6_52873875</t>
  </si>
  <si>
    <t>S6_52873870</t>
  </si>
  <si>
    <t>S7_63555849</t>
  </si>
  <si>
    <t>S10_49895529</t>
  </si>
  <si>
    <t>S3_63280377</t>
  </si>
  <si>
    <t>S4_3980570</t>
  </si>
  <si>
    <t>S1_784639</t>
  </si>
  <si>
    <t>S3_74380668</t>
  </si>
  <si>
    <t>S3_2673507</t>
  </si>
  <si>
    <t>S1_30271691</t>
  </si>
  <si>
    <t>S7_1035849</t>
  </si>
  <si>
    <t>S3_32314736</t>
  </si>
  <si>
    <t>S7_56991483</t>
  </si>
  <si>
    <t>S2_19355953</t>
  </si>
  <si>
    <t>S2_20257191</t>
  </si>
  <si>
    <t>S6_47488517</t>
  </si>
  <si>
    <t>S1_31302451</t>
  </si>
  <si>
    <t>S1_27583655</t>
  </si>
  <si>
    <t>S3_4582653</t>
  </si>
  <si>
    <t>S5_1948560</t>
  </si>
  <si>
    <t>S5_1948551</t>
  </si>
  <si>
    <t>S6_53096745</t>
  </si>
  <si>
    <t>S7_1269497</t>
  </si>
  <si>
    <t>S9_48232163</t>
  </si>
  <si>
    <t>S9_48232142</t>
  </si>
  <si>
    <t>S1_65448395</t>
  </si>
  <si>
    <t>S2_3894493</t>
  </si>
  <si>
    <t>S2_2293379</t>
  </si>
  <si>
    <t>S1_30577494</t>
  </si>
  <si>
    <t>S2_3896581</t>
  </si>
  <si>
    <t>S5_55409772</t>
  </si>
  <si>
    <t>S3_63174291</t>
  </si>
  <si>
    <t>S1_58013535</t>
  </si>
  <si>
    <t>S2_54450966</t>
  </si>
  <si>
    <t>S5_58872506</t>
  </si>
  <si>
    <t>S9_44671287</t>
  </si>
  <si>
    <t>S3_10776785</t>
  </si>
  <si>
    <t>S10_1509645</t>
  </si>
  <si>
    <t>S1_42995420</t>
  </si>
  <si>
    <t>S1_42566264</t>
  </si>
  <si>
    <t>S2_3894521</t>
  </si>
  <si>
    <t>S1_42381515</t>
  </si>
  <si>
    <t>S1_30912374</t>
  </si>
  <si>
    <t>S1_61176129</t>
  </si>
  <si>
    <t>S2_76884031</t>
  </si>
  <si>
    <t>S10_47851220</t>
  </si>
  <si>
    <t>S6_49902821</t>
  </si>
  <si>
    <t>S6_13777207</t>
  </si>
  <si>
    <t>S2_1044987</t>
  </si>
  <si>
    <t>S7_2154607</t>
  </si>
  <si>
    <t>S3_60807501</t>
  </si>
  <si>
    <t>S3_60807490</t>
  </si>
  <si>
    <t>S4_56170742</t>
  </si>
  <si>
    <t>S3_59886105</t>
  </si>
  <si>
    <t>S7_55576248</t>
  </si>
  <si>
    <t>S6_47486735</t>
  </si>
  <si>
    <t>S3_45597499</t>
  </si>
  <si>
    <t>S5_54280540</t>
  </si>
  <si>
    <t>S3_55869677</t>
  </si>
  <si>
    <t>S5_56148585</t>
  </si>
  <si>
    <t>S1_3421562</t>
  </si>
  <si>
    <t>S8_42038174</t>
  </si>
  <si>
    <t>S6_58102029</t>
  </si>
  <si>
    <t>S10_7611332</t>
  </si>
  <si>
    <t>S10_2415270</t>
  </si>
  <si>
    <t>S4_10902674</t>
  </si>
  <si>
    <t>S8_43307212</t>
  </si>
  <si>
    <t>S1_11481845</t>
  </si>
  <si>
    <t>S2_20291836</t>
  </si>
  <si>
    <t>S9_56694778</t>
  </si>
  <si>
    <t>S7_1291050</t>
  </si>
  <si>
    <t>S7_1291044</t>
  </si>
  <si>
    <t>S10_18170668</t>
  </si>
  <si>
    <t>S10_18170653</t>
  </si>
  <si>
    <t>S6_60828649</t>
  </si>
  <si>
    <t>S6_60828647</t>
  </si>
  <si>
    <t>S3_67755244</t>
  </si>
  <si>
    <t>S1_43500348</t>
  </si>
  <si>
    <t>S2_6699659</t>
  </si>
  <si>
    <t>S2_10377292</t>
  </si>
  <si>
    <t>S10_1825174</t>
  </si>
  <si>
    <t>S6_8330240</t>
  </si>
  <si>
    <t>S6_8330230</t>
  </si>
  <si>
    <t>S1_31436071</t>
  </si>
  <si>
    <t>S1_57825719</t>
  </si>
  <si>
    <t>S3_45869980</t>
  </si>
  <si>
    <t>S4_59491143</t>
  </si>
  <si>
    <t>S9_7044470</t>
  </si>
  <si>
    <t>S1_41143087</t>
  </si>
  <si>
    <t>S6_54417370</t>
  </si>
  <si>
    <t>S2_4380082</t>
  </si>
  <si>
    <t>S1_30608070</t>
  </si>
  <si>
    <t>S9_9140612</t>
  </si>
  <si>
    <t>S4_53331667</t>
  </si>
  <si>
    <t>S4_53331666</t>
  </si>
  <si>
    <t>S6_60828646</t>
  </si>
  <si>
    <t>S4_63065368</t>
  </si>
  <si>
    <t>S4_63065363</t>
  </si>
  <si>
    <t>S5_57491776</t>
  </si>
  <si>
    <t>S1_30835859</t>
  </si>
  <si>
    <t>S1_43690626</t>
  </si>
  <si>
    <t>S1_43586151</t>
  </si>
  <si>
    <t>S1_43353307</t>
  </si>
  <si>
    <t>S1_43353280</t>
  </si>
  <si>
    <t>S1_43264325</t>
  </si>
  <si>
    <t>S1_43194390</t>
  </si>
  <si>
    <t>S2_76543757</t>
  </si>
  <si>
    <t>S1_43634335</t>
  </si>
  <si>
    <t>S4_58936007</t>
  </si>
  <si>
    <t>S5_1793658</t>
  </si>
  <si>
    <t>S8_5120528</t>
  </si>
  <si>
    <t>S7_5778292</t>
  </si>
  <si>
    <t>S1_30932676</t>
  </si>
  <si>
    <t>S1_43750815</t>
  </si>
  <si>
    <t>S1_32222367</t>
  </si>
  <si>
    <t>S3_45652187</t>
  </si>
  <si>
    <t>S1_11481850</t>
  </si>
  <si>
    <t>S1_11481847</t>
  </si>
  <si>
    <t>S1_11481843</t>
  </si>
  <si>
    <t>S1_11481841</t>
  </si>
  <si>
    <t>S3_46490307</t>
  </si>
  <si>
    <t>S1_61178522</t>
  </si>
  <si>
    <t>S2_75591077</t>
  </si>
  <si>
    <t>S1_58014221</t>
  </si>
  <si>
    <t>S3_73409652</t>
  </si>
  <si>
    <t>S1_53704266</t>
  </si>
  <si>
    <t>S2_5883993</t>
  </si>
  <si>
    <t>S9_370918</t>
  </si>
  <si>
    <t>S1_29932032</t>
  </si>
  <si>
    <t>S1_29255672</t>
  </si>
  <si>
    <t>S1_42364807</t>
  </si>
  <si>
    <t>S4_2291388</t>
  </si>
  <si>
    <t>S1_43500042</t>
  </si>
  <si>
    <t>S4_62260487</t>
  </si>
  <si>
    <t>S3_59637428</t>
  </si>
  <si>
    <t>S3_59637381</t>
  </si>
  <si>
    <t>S5_58161146</t>
  </si>
  <si>
    <t>S2_4380081</t>
  </si>
  <si>
    <t>S4_63046092</t>
  </si>
  <si>
    <t>S3_60878539</t>
  </si>
  <si>
    <t>S5_46237739</t>
  </si>
  <si>
    <t>S3_73113448</t>
  </si>
  <si>
    <t>S6_60828648</t>
  </si>
  <si>
    <t>S10_9031020</t>
  </si>
  <si>
    <t>S1_31269183</t>
  </si>
  <si>
    <t>S1_42368985</t>
  </si>
  <si>
    <t>S7_1265270</t>
  </si>
  <si>
    <t>S8_53098826</t>
  </si>
  <si>
    <t>S8_4172345</t>
  </si>
  <si>
    <t>S1_43498019</t>
  </si>
  <si>
    <t>S1_43498011</t>
  </si>
  <si>
    <t>S1_43498007</t>
  </si>
  <si>
    <t>S2_9517882</t>
  </si>
  <si>
    <t>S6_60828651</t>
  </si>
  <si>
    <t>S6_60828650</t>
  </si>
  <si>
    <t>S7_56824780</t>
  </si>
  <si>
    <t>S7_56824751</t>
  </si>
  <si>
    <t>S10_55876291</t>
  </si>
  <si>
    <t>S3_52950482</t>
  </si>
  <si>
    <t>S1_29431779</t>
  </si>
  <si>
    <t>S8_41726384</t>
  </si>
  <si>
    <t>S10_51804229</t>
  </si>
  <si>
    <t>S7_55551911</t>
  </si>
  <si>
    <t>S1_40957911</t>
  </si>
  <si>
    <t>S7_56824757</t>
  </si>
  <si>
    <t>S1_42421418</t>
  </si>
  <si>
    <t>S1_43077655</t>
  </si>
  <si>
    <t>S6_8330249</t>
  </si>
  <si>
    <t>S7_2075514</t>
  </si>
  <si>
    <t>S7_4093383</t>
  </si>
  <si>
    <t>S1_27676961</t>
  </si>
  <si>
    <t>S3_47154117</t>
  </si>
  <si>
    <t>S6_51205845</t>
  </si>
  <si>
    <t>S1_42745378</t>
  </si>
  <si>
    <t>S7_52354991</t>
  </si>
  <si>
    <t>S1_51278926</t>
  </si>
  <si>
    <t>S1_43419159</t>
  </si>
  <si>
    <t>S8_4153392</t>
  </si>
  <si>
    <t>S6_62012850</t>
  </si>
  <si>
    <t>S1_43077846</t>
  </si>
  <si>
    <t>S1_17588415</t>
  </si>
  <si>
    <t>S3_71100965</t>
  </si>
  <si>
    <t>S1_2612503</t>
  </si>
  <si>
    <t>S2_62515261</t>
  </si>
  <si>
    <t>S10_55144817</t>
  </si>
  <si>
    <t>S3_60330215</t>
  </si>
  <si>
    <t>S6_53177162</t>
  </si>
  <si>
    <t>S1_31115203</t>
  </si>
  <si>
    <t>S2_12085494</t>
  </si>
  <si>
    <t>S2_60791895</t>
  </si>
  <si>
    <t>S7_52355041</t>
  </si>
  <si>
    <t>S7_52355009</t>
  </si>
  <si>
    <t>S6_54645984</t>
  </si>
  <si>
    <t>S6_55668279</t>
  </si>
  <si>
    <t>S3_52296680</t>
  </si>
  <si>
    <t>S3_48573191</t>
  </si>
  <si>
    <t>S3_55149893</t>
  </si>
  <si>
    <t>S1_30491962</t>
  </si>
  <si>
    <t>S3_5276670</t>
  </si>
  <si>
    <t>S4_49306911</t>
  </si>
  <si>
    <t>S10_53523482</t>
  </si>
  <si>
    <t>S4_6704189</t>
  </si>
  <si>
    <t>S8_2386980</t>
  </si>
  <si>
    <t>S7_1259094</t>
  </si>
  <si>
    <t>S3_63477727</t>
  </si>
  <si>
    <t>S3_71101024</t>
  </si>
  <si>
    <t>S7_6868376</t>
  </si>
  <si>
    <t>S1_44178844</t>
  </si>
  <si>
    <t>S1_72712760</t>
  </si>
  <si>
    <t>S1_3900276</t>
  </si>
  <si>
    <t>S3_71163367</t>
  </si>
  <si>
    <t>S7_56824744</t>
  </si>
  <si>
    <t>S2_1727506</t>
  </si>
  <si>
    <t>S1_28981227</t>
  </si>
  <si>
    <t>S1_2557034</t>
  </si>
  <si>
    <t>S1_8213679</t>
  </si>
  <si>
    <t>S3_13561961</t>
  </si>
  <si>
    <t>S8_54720031</t>
  </si>
  <si>
    <t>S7_1187937</t>
  </si>
  <si>
    <t>S2_8743583</t>
  </si>
  <si>
    <t>S2_3286593</t>
  </si>
  <si>
    <t>S2_7286745</t>
  </si>
  <si>
    <t>S1_60367381</t>
  </si>
  <si>
    <t>S2_67747059</t>
  </si>
  <si>
    <t>S2_70380932</t>
  </si>
  <si>
    <t>S2_70380917</t>
  </si>
  <si>
    <t>S8_6086380</t>
  </si>
  <si>
    <t>S3_60330216</t>
  </si>
  <si>
    <t>S2_14023196</t>
  </si>
  <si>
    <t>S1_17651467</t>
  </si>
  <si>
    <t>S3_168286</t>
  </si>
  <si>
    <t>S10_50546771</t>
  </si>
  <si>
    <t>S2_20037328</t>
  </si>
  <si>
    <t>S3_72506785</t>
  </si>
  <si>
    <t>S2_62515260</t>
  </si>
  <si>
    <t>S1_60367382</t>
  </si>
  <si>
    <t>S3_23965429</t>
  </si>
  <si>
    <t>S8_53098755</t>
  </si>
  <si>
    <t>S5_5768278</t>
  </si>
  <si>
    <t>S3_9132922</t>
  </si>
  <si>
    <t>S4_65182376</t>
  </si>
  <si>
    <t>S3_37430690</t>
  </si>
  <si>
    <t>S2_7143570</t>
  </si>
  <si>
    <t>S2_7143568</t>
  </si>
  <si>
    <t>S2_7143566</t>
  </si>
  <si>
    <t>S2_7143564</t>
  </si>
  <si>
    <t>S2_7143562</t>
  </si>
  <si>
    <t>S2_7143515</t>
  </si>
  <si>
    <t>S6_57271244</t>
  </si>
  <si>
    <t>S3_67294354</t>
  </si>
  <si>
    <t>S4_58834815</t>
  </si>
  <si>
    <t>S2_76564899</t>
  </si>
  <si>
    <t>S5_58111350</t>
  </si>
  <si>
    <t>S1_20147882</t>
  </si>
  <si>
    <t>S6_50346860</t>
  </si>
  <si>
    <t>S1_64921778</t>
  </si>
  <si>
    <t>S1_1919217</t>
  </si>
  <si>
    <t>S6_54269629</t>
  </si>
  <si>
    <t>S6_48861085</t>
  </si>
  <si>
    <t>S7_5669094</t>
  </si>
  <si>
    <t>S6_57334929</t>
  </si>
  <si>
    <t>S7_1219985</t>
  </si>
  <si>
    <t>S6_52746758</t>
  </si>
  <si>
    <t>S6_52646539</t>
  </si>
  <si>
    <t>S7_6868365</t>
  </si>
  <si>
    <t>S2_4127182</t>
  </si>
  <si>
    <t>S1_61564974</t>
  </si>
  <si>
    <t>S3_4338402</t>
  </si>
  <si>
    <t>S3_62663967</t>
  </si>
  <si>
    <t>S1_54932631</t>
  </si>
  <si>
    <t>S1_54932616</t>
  </si>
  <si>
    <t>S4_55565233</t>
  </si>
  <si>
    <t>S4_46263405</t>
  </si>
  <si>
    <t>S6_54269732</t>
  </si>
  <si>
    <t>S5_43859239</t>
  </si>
  <si>
    <t>S5_43859234</t>
  </si>
  <si>
    <t>S1_43746306</t>
  </si>
  <si>
    <t>S3_37574928</t>
  </si>
  <si>
    <t>S10_9477500</t>
  </si>
  <si>
    <t>S4_15930824</t>
  </si>
  <si>
    <t>S8_1644624</t>
  </si>
  <si>
    <t>S2_9524655</t>
  </si>
  <si>
    <t>S3_46226099</t>
  </si>
  <si>
    <t>S7_1772475</t>
  </si>
  <si>
    <t>S1_3331689</t>
  </si>
  <si>
    <t>S2_4157266</t>
  </si>
  <si>
    <t>S1_47289402</t>
  </si>
  <si>
    <t>S10_54149259</t>
  </si>
  <si>
    <t>S2_60567166</t>
  </si>
  <si>
    <t>S10_5023383</t>
  </si>
  <si>
    <t>S3_57759822</t>
  </si>
  <si>
    <t>S3_27772671</t>
  </si>
  <si>
    <t>S2_4157241</t>
  </si>
  <si>
    <t>S1_47378699</t>
  </si>
  <si>
    <t>S8_44676170</t>
  </si>
  <si>
    <t>S2_3309813</t>
  </si>
  <si>
    <t>S1_8869763</t>
  </si>
  <si>
    <t>S1_8869759</t>
  </si>
  <si>
    <t>S8_1939323</t>
  </si>
  <si>
    <t>S10_54160033</t>
  </si>
  <si>
    <t>S10_4192952</t>
  </si>
  <si>
    <t>S3_15804270</t>
  </si>
  <si>
    <t>S3_46200400</t>
  </si>
  <si>
    <t>S3_55031140</t>
  </si>
  <si>
    <t>S2_76596775</t>
  </si>
  <si>
    <t>S2_76596766</t>
  </si>
  <si>
    <t>S8_42623079</t>
  </si>
  <si>
    <t>S8_42623078</t>
  </si>
  <si>
    <t>S9_247875</t>
  </si>
  <si>
    <t>S3_31249678</t>
  </si>
  <si>
    <t>S2_8852800</t>
  </si>
  <si>
    <t>S2_8623683</t>
  </si>
  <si>
    <t>S8_1903194</t>
  </si>
  <si>
    <t>S8_2054671</t>
  </si>
  <si>
    <t>S6_3168463</t>
  </si>
  <si>
    <t>S2_76138850</t>
  </si>
  <si>
    <t>S1_42399819</t>
  </si>
  <si>
    <t>S1_30873792</t>
  </si>
  <si>
    <t>S4_1402844</t>
  </si>
  <si>
    <t>S9_9239372</t>
  </si>
  <si>
    <t>S4_54579527</t>
  </si>
  <si>
    <t>S9_239989</t>
  </si>
  <si>
    <t>S3_46932845</t>
  </si>
  <si>
    <t>S3_56960514</t>
  </si>
  <si>
    <t>S4_53789557</t>
  </si>
  <si>
    <t>S3_2601364</t>
  </si>
  <si>
    <t>S7_62754069</t>
  </si>
  <si>
    <t>S4_66441272</t>
  </si>
  <si>
    <t>S1_12643627</t>
  </si>
  <si>
    <t>S2_1158758</t>
  </si>
  <si>
    <t>S2_3941655</t>
  </si>
  <si>
    <t>S1_2606045</t>
  </si>
  <si>
    <t>S1_62944711</t>
  </si>
  <si>
    <t>S7_11726255</t>
  </si>
  <si>
    <t>S2_2950325</t>
  </si>
  <si>
    <t>S1_32487284</t>
  </si>
  <si>
    <t>S4_54975555</t>
  </si>
  <si>
    <t>S4_57509709</t>
  </si>
  <si>
    <t>S6_47977325</t>
  </si>
  <si>
    <t>S3_57375534</t>
  </si>
  <si>
    <t>S10_9477501</t>
  </si>
  <si>
    <t>S3_73111577</t>
  </si>
  <si>
    <t>S5_53395342</t>
  </si>
  <si>
    <t>S5_16043885</t>
  </si>
  <si>
    <t>S2_4136110</t>
  </si>
  <si>
    <t>S9_59516044</t>
  </si>
  <si>
    <t>S8_2268646</t>
  </si>
  <si>
    <t>S10_57745846</t>
  </si>
  <si>
    <t>S1_52201981</t>
  </si>
  <si>
    <t>S3_38633531</t>
  </si>
  <si>
    <t>S1_31110836</t>
  </si>
  <si>
    <t>S2_45519440</t>
  </si>
  <si>
    <t>S3_40437598</t>
  </si>
  <si>
    <t>S9_47394534</t>
  </si>
  <si>
    <t>S8_54183551</t>
  </si>
  <si>
    <t>S8_54185772</t>
  </si>
  <si>
    <t>S3_59953680</t>
  </si>
  <si>
    <t>S10_54160026</t>
  </si>
  <si>
    <t>S8_2115347</t>
  </si>
  <si>
    <t>S10_55985491</t>
  </si>
  <si>
    <t>S1_42395883</t>
  </si>
  <si>
    <t>S1_42395845</t>
  </si>
  <si>
    <t>S3_72573622</t>
  </si>
  <si>
    <t>S5_5768282</t>
  </si>
  <si>
    <t>S6_2489790</t>
  </si>
  <si>
    <t>S3_46749375</t>
  </si>
  <si>
    <t>S5_52398319</t>
  </si>
  <si>
    <t>S1_31189054</t>
  </si>
  <si>
    <t>S3_46275319</t>
  </si>
  <si>
    <t>S3_71390075</t>
  </si>
  <si>
    <t>S2_125224</t>
  </si>
  <si>
    <t>S6_53383065</t>
  </si>
  <si>
    <t>S6_53383064</t>
  </si>
  <si>
    <t>S1_42733114</t>
  </si>
  <si>
    <t>S10_47780807</t>
  </si>
  <si>
    <t>S4_14029733</t>
  </si>
  <si>
    <t>S8_52520295</t>
  </si>
  <si>
    <t>S6_53329267</t>
  </si>
  <si>
    <t>S1_28653112</t>
  </si>
  <si>
    <t>S4_47982484</t>
  </si>
  <si>
    <t>S1_65817148</t>
  </si>
  <si>
    <t>S2_64203603</t>
  </si>
  <si>
    <t>S2_8600895</t>
  </si>
  <si>
    <t>S3_39186684</t>
  </si>
  <si>
    <t>S3_39186683</t>
  </si>
  <si>
    <t>S4_66366194</t>
  </si>
  <si>
    <t>S2_7141478</t>
  </si>
  <si>
    <t>S5_5768281</t>
  </si>
  <si>
    <t>S10_56046856</t>
  </si>
  <si>
    <t>S5_46518981</t>
  </si>
  <si>
    <t>S1_27142007</t>
  </si>
  <si>
    <t>S1_30857371</t>
  </si>
  <si>
    <t>S2_69898115</t>
  </si>
  <si>
    <t>S3_5891497</t>
  </si>
  <si>
    <t>S1_24576353</t>
  </si>
  <si>
    <t>S2_7325411</t>
  </si>
  <si>
    <t>S3_23965439</t>
  </si>
  <si>
    <t>S2_68629584</t>
  </si>
  <si>
    <t>S4_63401934</t>
  </si>
  <si>
    <t>S2_7110993</t>
  </si>
  <si>
    <t>S2_7110990</t>
  </si>
  <si>
    <t>S7_1266866</t>
  </si>
  <si>
    <t>S5_11137461</t>
  </si>
  <si>
    <t>S1_44456312</t>
  </si>
  <si>
    <t>S6_54606210</t>
  </si>
  <si>
    <t>S4_51768232</t>
  </si>
  <si>
    <t>S8_3615626</t>
  </si>
  <si>
    <t>S2_72309867</t>
  </si>
  <si>
    <t>S4_49959501</t>
  </si>
  <si>
    <t>S1_27023122</t>
  </si>
  <si>
    <t>S8_6455084</t>
  </si>
  <si>
    <t>S8_6455057</t>
  </si>
  <si>
    <t>S1_28653282</t>
  </si>
  <si>
    <t>S3_46317605</t>
  </si>
  <si>
    <t>S2_3876908</t>
  </si>
  <si>
    <t>S10_54160005</t>
  </si>
  <si>
    <t>S5_62196267</t>
  </si>
  <si>
    <t>S1_26914166</t>
  </si>
  <si>
    <t>S1_30578602</t>
  </si>
  <si>
    <t>S3_40264815</t>
  </si>
  <si>
    <t>S4_59159222</t>
  </si>
  <si>
    <t>S4_59159216</t>
  </si>
  <si>
    <t>S1_378244</t>
  </si>
  <si>
    <t>S5_5768280</t>
  </si>
  <si>
    <t>S2_8626457</t>
  </si>
  <si>
    <t>S6_55441675</t>
  </si>
  <si>
    <t>S5_60010335</t>
  </si>
  <si>
    <t>S3_52336728</t>
  </si>
  <si>
    <t>S1_29879663</t>
  </si>
  <si>
    <t>S9_53677827</t>
  </si>
  <si>
    <t>S9_53677826</t>
  </si>
  <si>
    <t>S3_59506747</t>
  </si>
  <si>
    <t>S6_53127718</t>
  </si>
  <si>
    <t>S2_4136109</t>
  </si>
  <si>
    <t>S3_73312985</t>
  </si>
  <si>
    <t>S3_73312984</t>
  </si>
  <si>
    <t>S3_73312983</t>
  </si>
  <si>
    <t>S8_48911534</t>
  </si>
  <si>
    <t>S8_48911526</t>
  </si>
  <si>
    <t>S8_48911478</t>
  </si>
  <si>
    <t>S7_2189984</t>
  </si>
  <si>
    <t>S4_12881929</t>
  </si>
  <si>
    <t>S1_30518938</t>
  </si>
  <si>
    <t>S2_6845726</t>
  </si>
  <si>
    <t>S6_51027875</t>
  </si>
  <si>
    <t>S7_5075861</t>
  </si>
  <si>
    <t>S5_58086524</t>
  </si>
  <si>
    <t>S3_47227114</t>
  </si>
  <si>
    <t>S1_27680551</t>
  </si>
  <si>
    <t>S1_26704832</t>
  </si>
  <si>
    <t>S1_54916283</t>
  </si>
  <si>
    <t>S1_54916279</t>
  </si>
  <si>
    <t>S1_54916264</t>
  </si>
  <si>
    <t>S1_54916262</t>
  </si>
  <si>
    <t>S3_59058978</t>
  </si>
  <si>
    <t>S1_18230567</t>
  </si>
  <si>
    <t>S4_6252893</t>
  </si>
  <si>
    <t>S6_52405414</t>
  </si>
  <si>
    <t>S6_52614688</t>
  </si>
  <si>
    <t>S3_6244720</t>
  </si>
  <si>
    <t>S3_5479271</t>
  </si>
  <si>
    <t>S4_55943015</t>
  </si>
  <si>
    <t>S9_3122834</t>
  </si>
  <si>
    <t>S6_52932588</t>
  </si>
  <si>
    <t>S6_52932574</t>
  </si>
  <si>
    <t>S4_60984775</t>
  </si>
  <si>
    <t>S5_53359029</t>
  </si>
  <si>
    <t>S9_239188</t>
  </si>
  <si>
    <t>S2_17657161</t>
  </si>
  <si>
    <t>S2_8623642</t>
  </si>
  <si>
    <t>S3_59809766</t>
  </si>
  <si>
    <t>S1_42626401</t>
  </si>
  <si>
    <t>S1_63101277</t>
  </si>
  <si>
    <t>S1_63101274</t>
  </si>
  <si>
    <t>S10_5033159</t>
  </si>
  <si>
    <t>S3_37215235</t>
  </si>
  <si>
    <t>S3_72123512</t>
  </si>
  <si>
    <t>S1_11084636</t>
  </si>
  <si>
    <t>S8_6454933</t>
  </si>
  <si>
    <t>S2_69222746</t>
  </si>
  <si>
    <t>S2_69222740</t>
  </si>
  <si>
    <t>S7_4855213</t>
  </si>
  <si>
    <t>S7_2069584</t>
  </si>
  <si>
    <t>S2_4075875</t>
  </si>
  <si>
    <t>S3_4641273</t>
  </si>
  <si>
    <t>S4_65690413</t>
  </si>
  <si>
    <t>S3_35769542</t>
  </si>
  <si>
    <t>S6_50397204</t>
  </si>
  <si>
    <t>S2_12922500</t>
  </si>
  <si>
    <t>S3_59792495</t>
  </si>
  <si>
    <t>S2_4088560</t>
  </si>
  <si>
    <t>S3_60848849</t>
  </si>
  <si>
    <t>S2_68429729</t>
  </si>
  <si>
    <t>S1_30857480</t>
  </si>
  <si>
    <t>S3_4641282</t>
  </si>
  <si>
    <t>S3_4641255</t>
  </si>
  <si>
    <t>S10_50878663</t>
  </si>
  <si>
    <t>S10_50878658</t>
  </si>
  <si>
    <t>S6_52996092</t>
  </si>
  <si>
    <t>S3_59058992</t>
  </si>
  <si>
    <t>S4_60984781</t>
  </si>
  <si>
    <t>S9_56629174</t>
  </si>
  <si>
    <t>S5_12739340</t>
  </si>
  <si>
    <t>S3_34893538</t>
  </si>
  <si>
    <t>S3_65035496</t>
  </si>
  <si>
    <t>S3_38437839</t>
  </si>
  <si>
    <t>S3_14966129</t>
  </si>
  <si>
    <t>S3_25884118</t>
  </si>
  <si>
    <t>S1_1763513</t>
  </si>
  <si>
    <t>S1_17588236</t>
  </si>
  <si>
    <t>S4_60933008</t>
  </si>
  <si>
    <t>S1_61244672</t>
  </si>
  <si>
    <t>S1_1275669</t>
  </si>
  <si>
    <t>S2_8621865</t>
  </si>
  <si>
    <t>S5_3354949</t>
  </si>
  <si>
    <t>S1_31108603</t>
  </si>
  <si>
    <t>S4_6295335</t>
  </si>
  <si>
    <t>S2_8570527</t>
  </si>
  <si>
    <t>S2_75847495</t>
  </si>
  <si>
    <t>S4_4251478</t>
  </si>
  <si>
    <t>S2_10535516</t>
  </si>
  <si>
    <t>S1_6033845</t>
  </si>
  <si>
    <t>S3_46926273</t>
  </si>
  <si>
    <t>S5_53968575</t>
  </si>
  <si>
    <t>S1_30228752</t>
  </si>
  <si>
    <t>S6_53095650</t>
  </si>
  <si>
    <t>S3_37057411</t>
  </si>
  <si>
    <t>S6_60828430</t>
  </si>
  <si>
    <t>S2_75702066</t>
  </si>
  <si>
    <t>S1_51255200</t>
  </si>
  <si>
    <t>S1_13029565</t>
  </si>
  <si>
    <t>S3_58595616</t>
  </si>
  <si>
    <t>S4_14029748</t>
  </si>
  <si>
    <t>S10_47256203</t>
  </si>
  <si>
    <t>S3_72375514</t>
  </si>
  <si>
    <t>S3_72375493</t>
  </si>
  <si>
    <t>S3_72375475</t>
  </si>
  <si>
    <t>S1_27140359</t>
  </si>
  <si>
    <t>S1_71962722</t>
  </si>
  <si>
    <t>S1_64028031</t>
  </si>
  <si>
    <t>S3_46560702</t>
  </si>
  <si>
    <t>S3_64615282</t>
  </si>
  <si>
    <t>S9_871416</t>
  </si>
  <si>
    <t>S4_60985533</t>
  </si>
  <si>
    <t>S3_38260412</t>
  </si>
  <si>
    <t>S3_70588102</t>
  </si>
  <si>
    <t>S3_37096768</t>
  </si>
  <si>
    <t>S1_28193028</t>
  </si>
  <si>
    <t>S5_2323375</t>
  </si>
  <si>
    <t>S2_70742311</t>
  </si>
  <si>
    <t>S4_58857908</t>
  </si>
  <si>
    <t>S4_61044522</t>
  </si>
  <si>
    <t>S3_65035494</t>
  </si>
  <si>
    <t>S4_6252861</t>
  </si>
  <si>
    <t>S1_27412639</t>
  </si>
  <si>
    <t>S2_1260299</t>
  </si>
  <si>
    <t>S3_8316144</t>
  </si>
  <si>
    <t>S5_47621423</t>
  </si>
  <si>
    <t>S3_55392675</t>
  </si>
  <si>
    <t>S2_4566293</t>
  </si>
  <si>
    <t>S8_53045334</t>
  </si>
  <si>
    <t>S3_55634427</t>
  </si>
  <si>
    <t>S10_58358066</t>
  </si>
  <si>
    <t>S3_4641401</t>
  </si>
  <si>
    <t>S3_4641377</t>
  </si>
  <si>
    <t>S1_13468385</t>
  </si>
  <si>
    <t>S10_6361218</t>
  </si>
  <si>
    <t>S3_44418121</t>
  </si>
  <si>
    <t>S3_39291944</t>
  </si>
  <si>
    <t>S10_2854417</t>
  </si>
  <si>
    <t>S6_58508824</t>
  </si>
  <si>
    <t>S4_61211763</t>
  </si>
  <si>
    <t>S3_39804175</t>
  </si>
  <si>
    <t>S4_60898636</t>
  </si>
  <si>
    <t>S5_55402439</t>
  </si>
  <si>
    <t>S4_55712436</t>
  </si>
  <si>
    <t>S3_4763319</t>
  </si>
  <si>
    <t>S3_72963077</t>
  </si>
  <si>
    <t>S3_72963075</t>
  </si>
  <si>
    <t>S3_72963073</t>
  </si>
  <si>
    <t>S3_31772966</t>
  </si>
  <si>
    <t>S3_36363595</t>
  </si>
  <si>
    <t>S2_75847897</t>
  </si>
  <si>
    <t>S8_6531695</t>
  </si>
  <si>
    <t>S2_6001503</t>
  </si>
  <si>
    <t>S10_47240680</t>
  </si>
  <si>
    <t>S6_55276185</t>
  </si>
  <si>
    <t>S3_35844922</t>
  </si>
  <si>
    <t>S3_37374072</t>
  </si>
  <si>
    <t>S6_52993954</t>
  </si>
  <si>
    <t>S9_2445411</t>
  </si>
  <si>
    <t>S7_14072246</t>
  </si>
  <si>
    <t>S10_57664928</t>
  </si>
  <si>
    <t>S10_12103184</t>
  </si>
  <si>
    <t>S7_440590</t>
  </si>
  <si>
    <t>S1_22005251</t>
  </si>
  <si>
    <t>S1_22005250</t>
  </si>
  <si>
    <t>S2_45995114</t>
  </si>
  <si>
    <t>S1_42381435</t>
  </si>
  <si>
    <t>S7_1745526</t>
  </si>
  <si>
    <t>S10_6361235</t>
  </si>
  <si>
    <t>S5_52953649</t>
  </si>
  <si>
    <t>S4_55070114</t>
  </si>
  <si>
    <t>S4_54041745</t>
  </si>
  <si>
    <t>S4_6252771</t>
  </si>
  <si>
    <t>S2_7116922</t>
  </si>
  <si>
    <t>S2_75603535</t>
  </si>
  <si>
    <t>S1_27960692</t>
  </si>
  <si>
    <t>S4_58857903</t>
  </si>
  <si>
    <t>S7_440589</t>
  </si>
  <si>
    <t>S1_44942969</t>
  </si>
  <si>
    <t>S1_42444158</t>
  </si>
  <si>
    <t>S1_45310065</t>
  </si>
  <si>
    <t>S5_52142286</t>
  </si>
  <si>
    <t>S1_27071011</t>
  </si>
  <si>
    <t>S3_31840841</t>
  </si>
  <si>
    <t>S7_58892011</t>
  </si>
  <si>
    <t>S10_7795062</t>
  </si>
  <si>
    <t>S9_59524753</t>
  </si>
  <si>
    <t>S2_68629053</t>
  </si>
  <si>
    <t>S2_63682663</t>
  </si>
  <si>
    <t>S6_48685750</t>
  </si>
  <si>
    <t>S2_26655984</t>
  </si>
  <si>
    <t>S3_72005361</t>
  </si>
  <si>
    <t>S10_11095661</t>
  </si>
  <si>
    <t>S7_440591</t>
  </si>
  <si>
    <t>S3_60974117</t>
  </si>
  <si>
    <t>S9_47584676</t>
  </si>
  <si>
    <t>S1_5639698</t>
  </si>
  <si>
    <t>S3_45663174</t>
  </si>
  <si>
    <t>S2_63790986</t>
  </si>
  <si>
    <t>S2_63790958</t>
  </si>
  <si>
    <t>S5_53244934</t>
  </si>
  <si>
    <t>S3_32158324</t>
  </si>
  <si>
    <t>S2_75629620</t>
  </si>
  <si>
    <t>S2_75629613</t>
  </si>
  <si>
    <t>S2_75629612</t>
  </si>
  <si>
    <t>S3_4884670</t>
  </si>
  <si>
    <t>S4_58518868</t>
  </si>
  <si>
    <t>S1_63161529</t>
  </si>
  <si>
    <t>S2_10872715</t>
  </si>
  <si>
    <t>S9_56422036</t>
  </si>
  <si>
    <t>S2_70654601</t>
  </si>
  <si>
    <t>S8_53685717</t>
  </si>
  <si>
    <t>S3_72180337</t>
  </si>
  <si>
    <t>S3_72180335</t>
  </si>
  <si>
    <t>S4_10740810</t>
  </si>
  <si>
    <t>S5_53766383</t>
  </si>
  <si>
    <t>S9_18133227</t>
  </si>
  <si>
    <t>S3_14810213</t>
  </si>
  <si>
    <t>S1_27675355</t>
  </si>
  <si>
    <t>S7_2141946</t>
  </si>
  <si>
    <t>S3_21553162</t>
  </si>
  <si>
    <t>S5_54226398</t>
  </si>
  <si>
    <t>S4_4546796</t>
  </si>
  <si>
    <t>S7_3670245</t>
  </si>
  <si>
    <t>S4_6651613</t>
  </si>
  <si>
    <t>S4_6651612</t>
  </si>
  <si>
    <t>S4_6651611</t>
  </si>
  <si>
    <t>S4_48009517</t>
  </si>
  <si>
    <t>S1_44907601</t>
  </si>
  <si>
    <t>S1_44907563</t>
  </si>
  <si>
    <t>S3_30547569</t>
  </si>
  <si>
    <t>S2_4370503</t>
  </si>
  <si>
    <t>S2_8597140</t>
  </si>
  <si>
    <t>S1_25938835</t>
  </si>
  <si>
    <t>S1_28881851</t>
  </si>
  <si>
    <t>S3_59640203</t>
  </si>
  <si>
    <t>S5_54070549</t>
  </si>
  <si>
    <t>S2_68669572</t>
  </si>
  <si>
    <t>S5_31667476</t>
  </si>
  <si>
    <t>S2_61527085</t>
  </si>
  <si>
    <t>S2_44092674</t>
  </si>
  <si>
    <t>S3_34089908</t>
  </si>
  <si>
    <t>S5_46479311</t>
  </si>
  <si>
    <t>S1_73254638</t>
  </si>
  <si>
    <t>S3_61033428</t>
  </si>
  <si>
    <t>S3_46656249</t>
  </si>
  <si>
    <t>S9_48134358</t>
  </si>
  <si>
    <t>S9_7095410</t>
  </si>
  <si>
    <t>S6_48302472</t>
  </si>
  <si>
    <t>S8_53095699</t>
  </si>
  <si>
    <t>S5_5795364</t>
  </si>
  <si>
    <t>S2_3900397</t>
  </si>
  <si>
    <t>S6_601246</t>
  </si>
  <si>
    <t>S2_68629269</t>
  </si>
  <si>
    <t>S3_34593038</t>
  </si>
  <si>
    <t>S1_18920439</t>
  </si>
  <si>
    <t>S3_34604438</t>
  </si>
  <si>
    <t>S2_64130760</t>
  </si>
  <si>
    <t>S2_64130758</t>
  </si>
  <si>
    <t>S10_54031995</t>
  </si>
  <si>
    <t>S9_1141799</t>
  </si>
  <si>
    <t>S1_31388180</t>
  </si>
  <si>
    <t>S5_52594927</t>
  </si>
  <si>
    <t>S3_32552772</t>
  </si>
  <si>
    <t>S4_60986001</t>
  </si>
  <si>
    <t>S4_61211754</t>
  </si>
  <si>
    <t>S3_37581721</t>
  </si>
  <si>
    <t>S3_31598190</t>
  </si>
  <si>
    <t>S7_4975366</t>
  </si>
  <si>
    <t>S1_41493443</t>
  </si>
  <si>
    <t>S1_5614494</t>
  </si>
  <si>
    <t>S8_51109902</t>
  </si>
  <si>
    <t>S6_52768730</t>
  </si>
  <si>
    <t>S2_9848428</t>
  </si>
  <si>
    <t>S10_4192724</t>
  </si>
  <si>
    <t>S2_68660903</t>
  </si>
  <si>
    <t>S1_26179523</t>
  </si>
  <si>
    <t>S3_3594487</t>
  </si>
  <si>
    <t>S9_56380576</t>
  </si>
  <si>
    <t>S2_75702843</t>
  </si>
  <si>
    <t>S1_25816872</t>
  </si>
  <si>
    <t>S3_33017068</t>
  </si>
  <si>
    <t>S2_3898695</t>
  </si>
  <si>
    <t>S8_53899652</t>
  </si>
  <si>
    <t>S8_53899634</t>
  </si>
  <si>
    <t>S4_10237210</t>
  </si>
  <si>
    <t>S10_54032026</t>
  </si>
  <si>
    <t>S9_50943368</t>
  </si>
  <si>
    <t>S2_11331472</t>
  </si>
  <si>
    <t>S8_52738358</t>
  </si>
  <si>
    <t>S3_30965786</t>
  </si>
  <si>
    <t>S1_44942979</t>
  </si>
  <si>
    <t>S8_440477</t>
  </si>
  <si>
    <t>S3_21083466</t>
  </si>
  <si>
    <t>S1_72637498</t>
  </si>
  <si>
    <t>S2_72309012</t>
  </si>
  <si>
    <t>S1_21777107</t>
  </si>
  <si>
    <t>S6_53587388</t>
  </si>
  <si>
    <t>S3_33190118</t>
  </si>
  <si>
    <t>S3_32826146</t>
  </si>
  <si>
    <t>S3_72006525</t>
  </si>
  <si>
    <t>S8_52809542</t>
  </si>
  <si>
    <t>S3_29174079</t>
  </si>
  <si>
    <t>S6_52746842</t>
  </si>
  <si>
    <t>S3_31141901</t>
  </si>
  <si>
    <t>S3_74404057</t>
  </si>
  <si>
    <t>S3_31269133</t>
  </si>
  <si>
    <t>S3_71744332</t>
  </si>
  <si>
    <t>S2_7114357</t>
  </si>
  <si>
    <t>S9_36393509</t>
  </si>
  <si>
    <t>S3_31669034</t>
  </si>
  <si>
    <t>S6_52987006</t>
  </si>
  <si>
    <t>S2_7114332</t>
  </si>
  <si>
    <t>S9_56646202</t>
  </si>
  <si>
    <t>S2_75570658</t>
  </si>
  <si>
    <t>S3_32473069</t>
  </si>
  <si>
    <t>S3_22018483</t>
  </si>
  <si>
    <t>S3_31299658</t>
  </si>
  <si>
    <t>S6_3938748</t>
  </si>
  <si>
    <t>S6_3938718</t>
  </si>
  <si>
    <t>S5_14703673</t>
  </si>
  <si>
    <t>S4_56240518</t>
  </si>
  <si>
    <t>S3_32512831</t>
  </si>
  <si>
    <t>S3_61730959</t>
  </si>
  <si>
    <t>S5_6111690</t>
  </si>
  <si>
    <t>S1_43459485</t>
  </si>
  <si>
    <t>S8_52965785</t>
  </si>
  <si>
    <t>S8_6573185</t>
  </si>
  <si>
    <t>S8_6181059</t>
  </si>
  <si>
    <t>S10_551614</t>
  </si>
  <si>
    <t>S3_62008555</t>
  </si>
  <si>
    <t>S8_6573223</t>
  </si>
  <si>
    <t>S3_33557882</t>
  </si>
  <si>
    <t>S2_8521390</t>
  </si>
  <si>
    <t>S3_30887314</t>
  </si>
  <si>
    <t>S3_5594716</t>
  </si>
  <si>
    <t>S3_60060955</t>
  </si>
  <si>
    <t>S9_24796476</t>
  </si>
  <si>
    <t>S3_31373877</t>
  </si>
  <si>
    <t>S3_34729342</t>
  </si>
  <si>
    <t>S5_52112978</t>
  </si>
  <si>
    <t>S5_52112972</t>
  </si>
  <si>
    <t>S2_18861755</t>
  </si>
  <si>
    <t>S2_18861746</t>
  </si>
  <si>
    <t>S2_18861733</t>
  </si>
  <si>
    <t>S3_29957680</t>
  </si>
  <si>
    <t>S2_72301680</t>
  </si>
  <si>
    <t>S3_59810117</t>
  </si>
  <si>
    <t>S10_54608776</t>
  </si>
  <si>
    <t>S3_32148381</t>
  </si>
  <si>
    <t>S3_33913834</t>
  </si>
  <si>
    <t>S1_69771038</t>
  </si>
  <si>
    <t>S1_51083775</t>
  </si>
  <si>
    <t>S4_55092450</t>
  </si>
  <si>
    <t>S4_55092449</t>
  </si>
  <si>
    <t>S2_75570674</t>
  </si>
  <si>
    <t>S8_831281</t>
  </si>
  <si>
    <t>S8_831263</t>
  </si>
  <si>
    <t>S10_2854341</t>
  </si>
  <si>
    <t>S6_56032063</t>
  </si>
  <si>
    <t>S2_8597072</t>
  </si>
  <si>
    <t>S4_8983248</t>
  </si>
  <si>
    <t>S1_29531898</t>
  </si>
  <si>
    <t>S1_63798771</t>
  </si>
  <si>
    <t>S9_47283793</t>
  </si>
  <si>
    <t>S3_31603254</t>
  </si>
  <si>
    <t>S1_30956969</t>
  </si>
  <si>
    <t>S1_26072980</t>
  </si>
  <si>
    <t>S1_26072936</t>
  </si>
  <si>
    <t>S1_26072935</t>
  </si>
  <si>
    <t>S3_34721101</t>
  </si>
  <si>
    <t>S2_11685178</t>
  </si>
  <si>
    <t>S3_31373838</t>
  </si>
  <si>
    <t>S2_984919</t>
  </si>
  <si>
    <t>S2_3758155</t>
  </si>
  <si>
    <t>S8_6415807</t>
  </si>
  <si>
    <t>S2_64294802</t>
  </si>
  <si>
    <t>S2_1837007</t>
  </si>
  <si>
    <t>S3_34529810</t>
  </si>
  <si>
    <t>S2_8521392</t>
  </si>
  <si>
    <t>S1_26036074</t>
  </si>
  <si>
    <t>S6_54478163</t>
  </si>
  <si>
    <t>S3_34604374</t>
  </si>
  <si>
    <t>S5_61174884</t>
  </si>
  <si>
    <t>S5_61174837</t>
  </si>
  <si>
    <t>S2_4154333</t>
  </si>
  <si>
    <t>S4_61084566</t>
  </si>
  <si>
    <t>S3_30632241</t>
  </si>
  <si>
    <t>S3_59639909</t>
  </si>
  <si>
    <t>S3_59639879</t>
  </si>
  <si>
    <t>S3_59639876</t>
  </si>
  <si>
    <t>S10_17419039</t>
  </si>
  <si>
    <t>S5_6116687</t>
  </si>
  <si>
    <t>S4_5242498</t>
  </si>
  <si>
    <t>S7_4259642</t>
  </si>
  <si>
    <t>S4_60788436</t>
  </si>
  <si>
    <t>S9_47577591</t>
  </si>
  <si>
    <t>S5_52561730</t>
  </si>
  <si>
    <t>S3_45599040</t>
  </si>
  <si>
    <t>S3_34568286</t>
  </si>
  <si>
    <t>S1_47189108</t>
  </si>
  <si>
    <t>S2_5396755</t>
  </si>
  <si>
    <t>S3_32443100</t>
  </si>
  <si>
    <t>S3_31408193</t>
  </si>
  <si>
    <t>S3_46494500</t>
  </si>
  <si>
    <t>S1_15514015</t>
  </si>
  <si>
    <t>S9_40649880</t>
  </si>
  <si>
    <t>S3_32503220</t>
  </si>
  <si>
    <t>S6_52745935</t>
  </si>
  <si>
    <t>S1_60319984</t>
  </si>
  <si>
    <t>S3_32581738</t>
  </si>
  <si>
    <t>S5_52570840</t>
  </si>
  <si>
    <t>S8_2010542</t>
  </si>
  <si>
    <t>S3_31573964</t>
  </si>
  <si>
    <t>S10_46128174</t>
  </si>
  <si>
    <t>S3_30555426</t>
  </si>
  <si>
    <t>S2_8625942</t>
  </si>
  <si>
    <t>S2_8625901</t>
  </si>
  <si>
    <t>S1_27084731</t>
  </si>
  <si>
    <t>S6_50744574</t>
  </si>
  <si>
    <t>S2_60638057</t>
  </si>
  <si>
    <t>S10_47515801</t>
  </si>
  <si>
    <t>S6_54589713</t>
  </si>
  <si>
    <t>S6_46818911</t>
  </si>
  <si>
    <t>S7_2190363</t>
  </si>
  <si>
    <t>S1_44422188</t>
  </si>
  <si>
    <t>S1_59403960</t>
  </si>
  <si>
    <t>S8_55269460</t>
  </si>
  <si>
    <t>S5_45276909</t>
  </si>
  <si>
    <t>S7_1296026</t>
  </si>
  <si>
    <t>S3_32589509</t>
  </si>
  <si>
    <t>S7_53288372</t>
  </si>
  <si>
    <t>S4_55932819</t>
  </si>
  <si>
    <t>S1_45310063</t>
  </si>
  <si>
    <t>S7_2201940</t>
  </si>
  <si>
    <t>S7_2201915</t>
  </si>
  <si>
    <t>S10_47477550</t>
  </si>
  <si>
    <t>S1_12751415</t>
  </si>
  <si>
    <t>S5_52556177</t>
  </si>
  <si>
    <t>S1_18163648</t>
  </si>
  <si>
    <t>S4_53635810</t>
  </si>
  <si>
    <t>S4_53635809</t>
  </si>
  <si>
    <t>S4_53635808</t>
  </si>
  <si>
    <t>S4_53635807</t>
  </si>
  <si>
    <t>S3_35902175</t>
  </si>
  <si>
    <t>S7_53288410</t>
  </si>
  <si>
    <t>S3_28661790</t>
  </si>
  <si>
    <t>S2_7372097</t>
  </si>
  <si>
    <t>S8_54648948</t>
  </si>
  <si>
    <t>S8_54648946</t>
  </si>
  <si>
    <t>S8_54648945</t>
  </si>
  <si>
    <t>S8_54648941</t>
  </si>
  <si>
    <t>S8_54648939</t>
  </si>
  <si>
    <t>S8_54648938</t>
  </si>
  <si>
    <t>S8_54648932</t>
  </si>
  <si>
    <t>S8_54648929</t>
  </si>
  <si>
    <t>S8_48387332</t>
  </si>
  <si>
    <t>S3_33020266</t>
  </si>
  <si>
    <t>S3_33020228</t>
  </si>
  <si>
    <t>S3_33020222</t>
  </si>
  <si>
    <t>S1_23893489</t>
  </si>
  <si>
    <t>S1_23893488</t>
  </si>
  <si>
    <t>S1_23893451</t>
  </si>
  <si>
    <t>S4_54553262</t>
  </si>
  <si>
    <t>S3_28661815</t>
  </si>
  <si>
    <t>S3_53515627</t>
  </si>
  <si>
    <t>S3_53515606</t>
  </si>
  <si>
    <t>S3_43845978</t>
  </si>
  <si>
    <t>S3_43845975</t>
  </si>
  <si>
    <t>S3_43845940</t>
  </si>
  <si>
    <t>S3_29005933</t>
  </si>
  <si>
    <t>S5_54536308</t>
  </si>
  <si>
    <t>S1_13963252</t>
  </si>
  <si>
    <t>S4_57418005</t>
  </si>
  <si>
    <t>S3_32956264</t>
  </si>
  <si>
    <t>S3_31336053</t>
  </si>
  <si>
    <t>S7_2171671</t>
  </si>
  <si>
    <t>S4_63046438</t>
  </si>
  <si>
    <t>S1_26612043</t>
  </si>
  <si>
    <t>S3_27772531</t>
  </si>
  <si>
    <t>S8_4757358</t>
  </si>
  <si>
    <t>S8_439956</t>
  </si>
  <si>
    <t>S5_53328196</t>
  </si>
  <si>
    <t>S7_53313131</t>
  </si>
  <si>
    <t>S8_55154387</t>
  </si>
  <si>
    <t>S6_54514332</t>
  </si>
  <si>
    <t>S10_55619116</t>
  </si>
  <si>
    <t>S8_54648950</t>
  </si>
  <si>
    <t>S5_5820219</t>
  </si>
  <si>
    <t>S3_32473146</t>
  </si>
  <si>
    <t>S1_42389714</t>
  </si>
  <si>
    <t>S3_32320163</t>
  </si>
  <si>
    <t>S2_75667527</t>
  </si>
  <si>
    <t>S3_32683950</t>
  </si>
  <si>
    <t>S2_6825694</t>
  </si>
  <si>
    <t>S2_3528535</t>
  </si>
  <si>
    <t>S2_3528507</t>
  </si>
  <si>
    <t>S2_75789587</t>
  </si>
  <si>
    <t>S2_75797919</t>
  </si>
  <si>
    <t>S3_17553417</t>
  </si>
  <si>
    <t>S3_45731374</t>
  </si>
  <si>
    <t>S2_7111182</t>
  </si>
  <si>
    <t>S3_30432923</t>
  </si>
  <si>
    <t>S5_9659280</t>
  </si>
  <si>
    <t>S5_9659268</t>
  </si>
  <si>
    <t>S8_54648952</t>
  </si>
  <si>
    <t>S6_1537602</t>
  </si>
  <si>
    <t>S3_33170758</t>
  </si>
  <si>
    <t>S3_62079758</t>
  </si>
  <si>
    <t>S10_55619087</t>
  </si>
  <si>
    <t>S5_48528524</t>
  </si>
  <si>
    <t>S8_44714261</t>
  </si>
  <si>
    <t>S1_26152939</t>
  </si>
  <si>
    <t>S4_53635805</t>
  </si>
  <si>
    <t>S5_6185707</t>
  </si>
  <si>
    <t>S2_902219</t>
  </si>
  <si>
    <t>S9_240157</t>
  </si>
  <si>
    <t>S3_52442671</t>
  </si>
  <si>
    <t>S7_19397668</t>
  </si>
  <si>
    <t>S3_28958870</t>
  </si>
  <si>
    <t>S1_27284819</t>
  </si>
  <si>
    <t>S3_56257990</t>
  </si>
  <si>
    <t>S2_3876834</t>
  </si>
  <si>
    <t>S3_29400217</t>
  </si>
  <si>
    <t>S5_12438411</t>
  </si>
  <si>
    <t>S5_5917551</t>
  </si>
  <si>
    <t>S1_25959358</t>
  </si>
  <si>
    <t>S4_10203797</t>
  </si>
  <si>
    <t>S10_54326475</t>
  </si>
  <si>
    <t>S10_54326429</t>
  </si>
  <si>
    <t>S3_34250341</t>
  </si>
  <si>
    <t>S3_32298222</t>
  </si>
  <si>
    <t>S9_240175</t>
  </si>
  <si>
    <t>S4_49188347</t>
  </si>
  <si>
    <t>S3_12625763</t>
  </si>
  <si>
    <t>S3_32956286</t>
  </si>
  <si>
    <t>S6_1537590</t>
  </si>
  <si>
    <t>S10_44780736</t>
  </si>
  <si>
    <t>S7_42761135</t>
  </si>
  <si>
    <t>S3_32822208</t>
  </si>
  <si>
    <t>S9_53678873</t>
  </si>
  <si>
    <t>S3_44231516</t>
  </si>
  <si>
    <t>S3_45591647</t>
  </si>
  <si>
    <t>S6_52388078</t>
  </si>
  <si>
    <t>S6_41614609</t>
  </si>
  <si>
    <t>S3_56379786</t>
  </si>
  <si>
    <t>S8_49424012</t>
  </si>
  <si>
    <t>S8_49424009</t>
  </si>
  <si>
    <t>S8_49424008</t>
  </si>
  <si>
    <t>S8_53249506</t>
  </si>
  <si>
    <t>S2_56369815</t>
  </si>
  <si>
    <t>S3_43828969</t>
  </si>
  <si>
    <t>S7_1269006</t>
  </si>
  <si>
    <t>S6_49557040</t>
  </si>
  <si>
    <t>S6_49557026</t>
  </si>
  <si>
    <t>S6_49557021</t>
  </si>
  <si>
    <t>S5_12438401</t>
  </si>
  <si>
    <t>S3_44160273</t>
  </si>
  <si>
    <t>S3_44166156</t>
  </si>
  <si>
    <t>S2_65512350</t>
  </si>
  <si>
    <t>S3_35871910</t>
  </si>
  <si>
    <t>S8_53249481</t>
  </si>
  <si>
    <t>S8_54648944</t>
  </si>
  <si>
    <t>S3_33714580</t>
  </si>
  <si>
    <t>S3_46223027</t>
  </si>
  <si>
    <t>S1_25951975</t>
  </si>
  <si>
    <t>S9_227355</t>
  </si>
  <si>
    <t>S9_227352</t>
  </si>
  <si>
    <t>S3_34604365</t>
  </si>
  <si>
    <t>S2_3800411</t>
  </si>
  <si>
    <t>S4_62351878</t>
  </si>
  <si>
    <t>S3_26565975</t>
  </si>
  <si>
    <t>S2_9848391</t>
  </si>
  <si>
    <t>S3_44310069</t>
  </si>
  <si>
    <t>S3_44057666</t>
  </si>
  <si>
    <t>S3_34967988</t>
  </si>
  <si>
    <t>S3_43962436</t>
  </si>
  <si>
    <t>S3_37435700</t>
  </si>
  <si>
    <t>S3_35824745</t>
  </si>
  <si>
    <t>S10_11658263</t>
  </si>
  <si>
    <t>S3_29816252</t>
  </si>
  <si>
    <t>S2_8743316</t>
  </si>
  <si>
    <t>S3_32542721</t>
  </si>
  <si>
    <t>S3_45699971</t>
  </si>
  <si>
    <t>S3_44480541</t>
  </si>
  <si>
    <t>S1_12068565</t>
  </si>
  <si>
    <t>S1_12068544</t>
  </si>
  <si>
    <t>S1_12068536</t>
  </si>
  <si>
    <t>S3_28912182</t>
  </si>
  <si>
    <t>S6_40791698</t>
  </si>
  <si>
    <t>S4_10437055</t>
  </si>
  <si>
    <t>S4_10437050</t>
  </si>
  <si>
    <t>S3_45016171</t>
  </si>
  <si>
    <t>S3_46012232</t>
  </si>
  <si>
    <t>S3_44136482</t>
  </si>
  <si>
    <t>S4_53635806</t>
  </si>
  <si>
    <t>S4_53635804</t>
  </si>
  <si>
    <t>S3_65164851</t>
  </si>
  <si>
    <t>S3_31390268</t>
  </si>
  <si>
    <t>S10_55599265</t>
  </si>
  <si>
    <t>S3_44396195</t>
  </si>
  <si>
    <t>S3_5269583</t>
  </si>
  <si>
    <t>S3_45983396</t>
  </si>
  <si>
    <t>S1_787507</t>
  </si>
  <si>
    <t>S2_68669561</t>
  </si>
  <si>
    <t>S3_31390308</t>
  </si>
  <si>
    <t>S2_61354263</t>
  </si>
  <si>
    <t>S10_55915728</t>
  </si>
  <si>
    <t>S2_3386704</t>
  </si>
  <si>
    <t>S3_44575299</t>
  </si>
  <si>
    <t>S10_57745853</t>
  </si>
  <si>
    <t>S3_46873346</t>
  </si>
  <si>
    <t>S3_45826210</t>
  </si>
  <si>
    <t>S3_31390538</t>
  </si>
  <si>
    <t>S2_383095</t>
  </si>
  <si>
    <t>S7_4973693</t>
  </si>
  <si>
    <t>S4_16099973</t>
  </si>
  <si>
    <t>S3_44104973</t>
  </si>
  <si>
    <t>S2_68566030</t>
  </si>
  <si>
    <t>S3_46181640</t>
  </si>
  <si>
    <t>S5_52556185</t>
  </si>
  <si>
    <t>S6_53264302</t>
  </si>
  <si>
    <t>S3_4557111</t>
  </si>
  <si>
    <t>S3_43802754</t>
  </si>
  <si>
    <t>S3_20086399</t>
  </si>
  <si>
    <t>S2_66200784</t>
  </si>
  <si>
    <t>S3_45550517</t>
  </si>
  <si>
    <t>S3_45550465</t>
  </si>
  <si>
    <t>S1_31802524</t>
  </si>
  <si>
    <t>S7_55882037</t>
  </si>
  <si>
    <t>S5_5927692</t>
  </si>
  <si>
    <t>S3_34795009</t>
  </si>
  <si>
    <t>S8_6490682</t>
  </si>
  <si>
    <t>S8_52442295</t>
  </si>
  <si>
    <t>S9_53282075</t>
  </si>
  <si>
    <t>S7_2075550</t>
  </si>
  <si>
    <t>S2_17907434</t>
  </si>
  <si>
    <t>S5_52561756</t>
  </si>
  <si>
    <t>S4_54870712</t>
  </si>
  <si>
    <t>S1_1526877</t>
  </si>
  <si>
    <t>S1_1526830</t>
  </si>
  <si>
    <t>S3_45122301</t>
  </si>
  <si>
    <t>S3_44339015</t>
  </si>
  <si>
    <t>S7_56771795</t>
  </si>
  <si>
    <t>S3_29979817</t>
  </si>
  <si>
    <t>S3_46345725</t>
  </si>
  <si>
    <t>S3_46968760</t>
  </si>
  <si>
    <t>S3_45580905</t>
  </si>
  <si>
    <t>S3_44895479</t>
  </si>
  <si>
    <t>S3_39116094</t>
  </si>
  <si>
    <t>S4_54870711</t>
  </si>
  <si>
    <t>S3_60000097</t>
  </si>
  <si>
    <t>S9_57281384</t>
  </si>
  <si>
    <t>S3_23965404</t>
  </si>
  <si>
    <t>S3_59459725</t>
  </si>
  <si>
    <t>S3_32416387</t>
  </si>
  <si>
    <t>S3_24225121</t>
  </si>
  <si>
    <t>S3_44268839</t>
  </si>
  <si>
    <t>S3_60963565</t>
  </si>
  <si>
    <t>S10_53754035</t>
  </si>
  <si>
    <t>S10_53754023</t>
  </si>
  <si>
    <t>S10_53754022</t>
  </si>
  <si>
    <t>S1_1132207</t>
  </si>
  <si>
    <t>S3_20086540</t>
  </si>
  <si>
    <t>S3_44461609</t>
  </si>
  <si>
    <t>S10_54329625</t>
  </si>
  <si>
    <t>S3_45131482</t>
  </si>
  <si>
    <t>S3_44440396</t>
  </si>
  <si>
    <t>S4_15930755</t>
  </si>
  <si>
    <t>S4_16033418</t>
  </si>
  <si>
    <t>S3_24362185</t>
  </si>
  <si>
    <t>S5_5927730</t>
  </si>
  <si>
    <t>S3_21553251</t>
  </si>
  <si>
    <t>S3_27645743</t>
  </si>
  <si>
    <t>S8_7354400</t>
  </si>
  <si>
    <t>S8_7354395</t>
  </si>
  <si>
    <t>S8_7354378</t>
  </si>
  <si>
    <t>S3_28091815</t>
  </si>
  <si>
    <t>S3_28091788</t>
  </si>
  <si>
    <t>S3_28091787</t>
  </si>
  <si>
    <t>S3_46052002</t>
  </si>
  <si>
    <t>S3_22868362</t>
  </si>
  <si>
    <t>S3_24311602</t>
  </si>
  <si>
    <t>S3_46656239</t>
  </si>
  <si>
    <t>S3_46825331</t>
  </si>
  <si>
    <t>S10_54748047</t>
  </si>
  <si>
    <t>S3_44142913</t>
  </si>
  <si>
    <t>S3_29860101</t>
  </si>
  <si>
    <t>S8_53754556</t>
  </si>
  <si>
    <t>S8_5081348</t>
  </si>
  <si>
    <t>S3_44715295</t>
  </si>
  <si>
    <t>S3_41473456</t>
  </si>
  <si>
    <t>S3_42538225</t>
  </si>
  <si>
    <t>S3_22927370</t>
  </si>
  <si>
    <t>S3_23533159</t>
  </si>
  <si>
    <t>S3_4837790</t>
  </si>
  <si>
    <t>S3_46015542</t>
  </si>
  <si>
    <t>S3_44841617</t>
  </si>
  <si>
    <t>S3_45826226</t>
  </si>
  <si>
    <t>S3_45720703</t>
  </si>
  <si>
    <t>S3_46012333</t>
  </si>
  <si>
    <t>S3_29846246</t>
  </si>
  <si>
    <t>S8_7354370</t>
  </si>
  <si>
    <t>S3_42536077</t>
  </si>
  <si>
    <t>S3_44371585</t>
  </si>
  <si>
    <t>S3_15397099</t>
  </si>
  <si>
    <t>S3_29122832</t>
  </si>
  <si>
    <t>S1_52345831</t>
  </si>
  <si>
    <t>S3_44003036</t>
  </si>
  <si>
    <t>S3_44003020</t>
  </si>
  <si>
    <t>S3_44003015</t>
  </si>
  <si>
    <t>S3_25762241</t>
  </si>
  <si>
    <t>S3_44312294</t>
  </si>
  <si>
    <t>S3_44312293</t>
  </si>
  <si>
    <t>S1_66777160</t>
  </si>
  <si>
    <t>S3_28091796</t>
  </si>
  <si>
    <t>S3_46494779</t>
  </si>
  <si>
    <t>S3_44560156</t>
  </si>
  <si>
    <t>S3_28465969</t>
  </si>
  <si>
    <t>S3_44371479</t>
  </si>
  <si>
    <t>S5_9728427</t>
  </si>
  <si>
    <t>S4_54801749</t>
  </si>
  <si>
    <t>S3_20086471</t>
  </si>
  <si>
    <t>S3_23477271</t>
  </si>
  <si>
    <t>S3_29433929</t>
  </si>
  <si>
    <t>S3_21749406</t>
  </si>
  <si>
    <t>S3_29286458</t>
  </si>
  <si>
    <t>S3_33357756</t>
  </si>
  <si>
    <t>S3_37591752</t>
  </si>
  <si>
    <t>S3_29005930</t>
  </si>
  <si>
    <t>S3_45731557</t>
  </si>
  <si>
    <t>S3_46255044</t>
  </si>
  <si>
    <t>S3_28489263</t>
  </si>
  <si>
    <t>S3_42187420</t>
  </si>
  <si>
    <t>S10_28165192</t>
  </si>
  <si>
    <t>S3_44318347</t>
  </si>
  <si>
    <t>S3_28029524</t>
  </si>
  <si>
    <t>S3_34260607</t>
  </si>
  <si>
    <t>S3_31177181</t>
  </si>
  <si>
    <t>S3_30502311</t>
  </si>
  <si>
    <t>S3_46192976</t>
  </si>
  <si>
    <t>S3_46398564</t>
  </si>
  <si>
    <t>S3_46869841</t>
  </si>
  <si>
    <t>S3_26771283</t>
  </si>
  <si>
    <t>S3_28950640</t>
  </si>
  <si>
    <t>S4_6412502</t>
  </si>
  <si>
    <t>S3_43778259</t>
  </si>
  <si>
    <t>S3_43680759</t>
  </si>
  <si>
    <t>S1_56399661</t>
  </si>
  <si>
    <t>S3_33692574</t>
  </si>
  <si>
    <t>S3_27236733</t>
  </si>
  <si>
    <t>S3_27560199</t>
  </si>
  <si>
    <t>S3_28661767</t>
  </si>
  <si>
    <t>S3_27749055</t>
  </si>
  <si>
    <t>S9_1668919</t>
  </si>
  <si>
    <t>S3_29979738</t>
  </si>
  <si>
    <t>S3_38720717</t>
  </si>
  <si>
    <t>S3_44734513</t>
  </si>
  <si>
    <t>S3_40116526</t>
  </si>
  <si>
    <t>S3_22018542</t>
  </si>
  <si>
    <t>S3_26663704</t>
  </si>
  <si>
    <t>S3_27477458</t>
  </si>
  <si>
    <t>S3_46227743</t>
  </si>
  <si>
    <t>S6_40791693</t>
  </si>
  <si>
    <t>S3_20323542</t>
  </si>
  <si>
    <t>S1_27272046</t>
  </si>
  <si>
    <t>S3_28698038</t>
  </si>
  <si>
    <t>S3_71282160</t>
  </si>
  <si>
    <t>S3_21629791</t>
  </si>
  <si>
    <t>S2_20884273</t>
  </si>
  <si>
    <t>S8_6487892</t>
  </si>
  <si>
    <t>S8_6487874</t>
  </si>
  <si>
    <t>S10_7610646</t>
  </si>
  <si>
    <t>S3_29397381</t>
  </si>
  <si>
    <t>S3_26604652</t>
  </si>
  <si>
    <t>S3_27957557</t>
  </si>
  <si>
    <t>S3_27814987</t>
  </si>
  <si>
    <t>S5_47612826</t>
  </si>
  <si>
    <t>S10_56487237</t>
  </si>
  <si>
    <t>S3_32706623</t>
  </si>
  <si>
    <t>S5_53766221</t>
  </si>
  <si>
    <t>S3_25837408</t>
  </si>
  <si>
    <t>S3_44480329</t>
  </si>
  <si>
    <t>S5_56933053</t>
  </si>
  <si>
    <t>S3_44087077</t>
  </si>
  <si>
    <t>S5_53766249</t>
  </si>
  <si>
    <t>S3_28297457</t>
  </si>
  <si>
    <t>S3_34842440</t>
  </si>
  <si>
    <t>S3_29839783</t>
  </si>
  <si>
    <t>S1_11683912</t>
  </si>
  <si>
    <t>S3_29154603</t>
  </si>
  <si>
    <t>S3_41549059</t>
  </si>
  <si>
    <t>S3_46560663</t>
  </si>
  <si>
    <t>S3_46635084</t>
  </si>
  <si>
    <t>S3_45506243</t>
  </si>
  <si>
    <t>S10_59830789</t>
  </si>
  <si>
    <t>S3_30218072</t>
  </si>
  <si>
    <t>S3_38338018</t>
  </si>
  <si>
    <t>S3_46317585</t>
  </si>
  <si>
    <t>S3_41552290</t>
  </si>
  <si>
    <t>S5_5927701</t>
  </si>
  <si>
    <t>S3_46461620</t>
  </si>
  <si>
    <t>S3_26678448</t>
  </si>
  <si>
    <t>S9_46397302</t>
  </si>
  <si>
    <t>S3_27633484</t>
  </si>
  <si>
    <t>S1_22343892</t>
  </si>
  <si>
    <t>S3_27798001</t>
  </si>
  <si>
    <t>S10_44088473</t>
  </si>
  <si>
    <t>S3_28951098</t>
  </si>
  <si>
    <t>S3_28665487</t>
  </si>
  <si>
    <t>S8_53926731</t>
  </si>
  <si>
    <t>S8_53926730</t>
  </si>
  <si>
    <t>S8_53926728</t>
  </si>
  <si>
    <t>S8_53926725</t>
  </si>
  <si>
    <t>S8_53926723</t>
  </si>
  <si>
    <t>S8_53926722</t>
  </si>
  <si>
    <t>S3_46204802</t>
  </si>
  <si>
    <t>S1_1533465</t>
  </si>
  <si>
    <t>S2_58173971</t>
  </si>
  <si>
    <t>S2_963592</t>
  </si>
  <si>
    <t>S3_29396866</t>
  </si>
  <si>
    <t>S3_46200413</t>
  </si>
  <si>
    <t>S3_46218357</t>
  </si>
  <si>
    <t>S4_16560985</t>
  </si>
  <si>
    <t>S3_28348211</t>
  </si>
  <si>
    <t>S5_7473305</t>
  </si>
  <si>
    <t>S3_33440562</t>
  </si>
  <si>
    <t>S3_28485085</t>
  </si>
  <si>
    <t>S3_41727338</t>
  </si>
  <si>
    <t>S3_29286462</t>
  </si>
  <si>
    <t>S8_52753079</t>
  </si>
  <si>
    <t>S1_60393947</t>
  </si>
  <si>
    <t>S3_29129947</t>
  </si>
  <si>
    <t>S10_46207324</t>
  </si>
  <si>
    <t>S3_42233348</t>
  </si>
  <si>
    <t>S3_28937798</t>
  </si>
  <si>
    <t>S3_39069403</t>
  </si>
  <si>
    <t>S3_26283961</t>
  </si>
  <si>
    <t>S3_32496315</t>
  </si>
  <si>
    <t>S3_45981557</t>
  </si>
  <si>
    <t>S7_61250854</t>
  </si>
  <si>
    <t>S3_26226151</t>
  </si>
  <si>
    <t>S3_34250279</t>
  </si>
  <si>
    <t>S3_29129864</t>
  </si>
  <si>
    <t>S3_44101791</t>
  </si>
  <si>
    <t>S4_11978571</t>
  </si>
  <si>
    <t>S3_39134864</t>
  </si>
  <si>
    <t>S3_45981558</t>
  </si>
  <si>
    <t>S3_71137579</t>
  </si>
  <si>
    <t>S3_26679063</t>
  </si>
  <si>
    <t>S3_40402916</t>
  </si>
  <si>
    <t>S4_54805749</t>
  </si>
  <si>
    <t>S3_28301425</t>
  </si>
  <si>
    <t>S3_21958399</t>
  </si>
  <si>
    <t>S3_40537829</t>
  </si>
  <si>
    <t>S8_3182119</t>
  </si>
  <si>
    <t>S3_30866998</t>
  </si>
  <si>
    <t>S3_40047481</t>
  </si>
  <si>
    <t>S3_39412140</t>
  </si>
  <si>
    <t>S3_37116629</t>
  </si>
  <si>
    <t>S3_12839540</t>
  </si>
  <si>
    <t>S3_12839539</t>
  </si>
  <si>
    <t>S3_12839538</t>
  </si>
  <si>
    <t>S3_42478567</t>
  </si>
  <si>
    <t>S3_39706053</t>
  </si>
  <si>
    <t>S3_36030294</t>
  </si>
  <si>
    <t>S3_38255665</t>
  </si>
  <si>
    <t>S10_7503874</t>
  </si>
  <si>
    <t>S3_40628371</t>
  </si>
  <si>
    <t>S3_20653676</t>
  </si>
  <si>
    <t>S3_39257916</t>
  </si>
  <si>
    <t>S3_5858349</t>
  </si>
  <si>
    <t>S5_1653843</t>
  </si>
  <si>
    <t>S3_37303738</t>
  </si>
  <si>
    <t>S3_39185527</t>
  </si>
  <si>
    <t>S1_1504467</t>
  </si>
  <si>
    <t>S3_31983578</t>
  </si>
  <si>
    <t>S3_42230023</t>
  </si>
  <si>
    <t>S10_45900922</t>
  </si>
  <si>
    <t>S3_32924449</t>
  </si>
  <si>
    <t>S9_227356</t>
  </si>
  <si>
    <t>S9_227330</t>
  </si>
  <si>
    <t>S2_21128261</t>
  </si>
  <si>
    <t>S3_63165099</t>
  </si>
  <si>
    <t>S7_64137481</t>
  </si>
  <si>
    <t>S3_30433038</t>
  </si>
  <si>
    <t>S5_61174584</t>
  </si>
  <si>
    <t>S5_61174550</t>
  </si>
  <si>
    <t>S5_61174541</t>
  </si>
  <si>
    <t>S3_29839847</t>
  </si>
  <si>
    <t>S6_56505551</t>
  </si>
  <si>
    <t>S3_62345074</t>
  </si>
  <si>
    <t>S1_58838656</t>
  </si>
  <si>
    <t>S3_29424602</t>
  </si>
  <si>
    <t>S6_53449694</t>
  </si>
  <si>
    <t>S6_335680</t>
  </si>
  <si>
    <t>S3_20290847</t>
  </si>
  <si>
    <t>S1_20734603</t>
  </si>
  <si>
    <t>S9_19892311</t>
  </si>
  <si>
    <t>S7_2201924</t>
  </si>
  <si>
    <t>S2_1068150</t>
  </si>
  <si>
    <t>S3_62355947</t>
  </si>
  <si>
    <t>S9_54231972</t>
  </si>
  <si>
    <t>S3_20455952</t>
  </si>
  <si>
    <t>S1_892111</t>
  </si>
  <si>
    <t>S8_35111878</t>
  </si>
  <si>
    <t>S6_48279114</t>
  </si>
  <si>
    <t>S4_11596076</t>
  </si>
  <si>
    <t>S3_43810990</t>
  </si>
  <si>
    <t>S4_15608292</t>
  </si>
  <si>
    <t>S3_71344677</t>
  </si>
  <si>
    <t>S5_52410911</t>
  </si>
  <si>
    <t>S3_20423704</t>
  </si>
  <si>
    <t>S7_2201955</t>
  </si>
  <si>
    <t>S3_64668424</t>
  </si>
  <si>
    <t>S1_1524028</t>
  </si>
  <si>
    <t>S1_1523999</t>
  </si>
  <si>
    <t>S6_334778</t>
  </si>
  <si>
    <t>S4_46747119</t>
  </si>
  <si>
    <t>S1_1526411</t>
  </si>
  <si>
    <t>S1_1526410</t>
  </si>
  <si>
    <t>S3_62360852</t>
  </si>
  <si>
    <t>S1_19947681</t>
  </si>
  <si>
    <t>S2_5859437</t>
  </si>
  <si>
    <t>S4_19319632</t>
  </si>
  <si>
    <t>S9_36920358</t>
  </si>
  <si>
    <t>S3_63312132</t>
  </si>
  <si>
    <t>S3_61675163</t>
  </si>
  <si>
    <t>S5_41904000</t>
  </si>
  <si>
    <t>S5_41903947</t>
  </si>
  <si>
    <t>S10_9698990</t>
  </si>
  <si>
    <t>S9_1547936</t>
  </si>
  <si>
    <t>S2_70319841</t>
  </si>
  <si>
    <t>S1_55584696</t>
  </si>
  <si>
    <t>S3_63499476</t>
  </si>
  <si>
    <t>S6_2056935</t>
  </si>
  <si>
    <t>S3_62328921</t>
  </si>
  <si>
    <t>S1_71714295</t>
  </si>
  <si>
    <t>S7_59050065</t>
  </si>
  <si>
    <t>S7_61096307</t>
  </si>
  <si>
    <t>S2_21237324</t>
  </si>
  <si>
    <t>S3_62345229</t>
  </si>
  <si>
    <t>S3_72090625</t>
  </si>
  <si>
    <t>S3_61552490</t>
  </si>
  <si>
    <t>S3_2986340</t>
  </si>
  <si>
    <t>S2_501365</t>
  </si>
  <si>
    <t>S3_62345298</t>
  </si>
  <si>
    <t>S5_61140194</t>
  </si>
  <si>
    <t>S8_49899194</t>
  </si>
  <si>
    <t>S8_54418501</t>
  </si>
  <si>
    <t>S9_49263863</t>
  </si>
  <si>
    <t>S3_1465737</t>
  </si>
  <si>
    <t>S3_1465727</t>
  </si>
  <si>
    <t>S3_4171115</t>
  </si>
  <si>
    <t>S2_20187763</t>
  </si>
  <si>
    <t>S5_54083705</t>
  </si>
  <si>
    <t>S8_46165236</t>
  </si>
  <si>
    <t>S6_57954414</t>
  </si>
  <si>
    <t>S1_50425674</t>
  </si>
  <si>
    <t>S8_46223585</t>
  </si>
  <si>
    <t>S3_3048422</t>
  </si>
  <si>
    <t>S10_50612106</t>
  </si>
  <si>
    <t>S8_5287306</t>
  </si>
  <si>
    <t>S10_1209702</t>
  </si>
  <si>
    <t>S1_7589817</t>
  </si>
  <si>
    <t>S3_72712555</t>
  </si>
  <si>
    <t>S2_16464772</t>
  </si>
  <si>
    <t>S2_53707691</t>
  </si>
  <si>
    <t>S4_58547799</t>
  </si>
  <si>
    <t>S4_58547798</t>
  </si>
  <si>
    <t>S9_45621560</t>
  </si>
  <si>
    <t>S2_62896255</t>
  </si>
  <si>
    <t>S2_53907500</t>
  </si>
  <si>
    <t>S9_4486419</t>
  </si>
  <si>
    <t>S9_49198543</t>
  </si>
  <si>
    <t>S2_61621255</t>
  </si>
  <si>
    <t>S3_30443865</t>
  </si>
  <si>
    <t>S3_30443852</t>
  </si>
  <si>
    <t>S3_69122358</t>
  </si>
  <si>
    <t>S9_51792106</t>
  </si>
  <si>
    <t>S10_35261432</t>
  </si>
  <si>
    <t>S1_2336304</t>
  </si>
  <si>
    <t>S5_53744069</t>
  </si>
  <si>
    <t>S3_64534794</t>
  </si>
  <si>
    <t>S7_6544961</t>
  </si>
  <si>
    <t>S10_22451736</t>
  </si>
  <si>
    <t>S6_40437610</t>
  </si>
  <si>
    <t>S10_22556121</t>
  </si>
  <si>
    <t>S5_8948700</t>
  </si>
  <si>
    <t>S5_8948688</t>
  </si>
  <si>
    <t>S1_60973603</t>
  </si>
  <si>
    <t>S1_70739651</t>
  </si>
  <si>
    <t>S1_70739648</t>
  </si>
  <si>
    <t>S2_62909661</t>
  </si>
  <si>
    <t>S5_43473261</t>
  </si>
  <si>
    <t>S7_9628952</t>
  </si>
  <si>
    <t>S10_26731215</t>
  </si>
  <si>
    <t>S10_26731204</t>
  </si>
  <si>
    <t>S10_33529891</t>
  </si>
  <si>
    <t>S1_6790114</t>
  </si>
  <si>
    <t>S2_20480287</t>
  </si>
  <si>
    <t>S2_51855723</t>
  </si>
  <si>
    <t>S3_64534840</t>
  </si>
  <si>
    <t>S3_13556980</t>
  </si>
  <si>
    <t>S3_72128336</t>
  </si>
  <si>
    <t>S10_27780301</t>
  </si>
  <si>
    <t>S9_55287619</t>
  </si>
  <si>
    <t>S8_52452309</t>
  </si>
  <si>
    <t>S10_27263068</t>
  </si>
  <si>
    <t>S5_53276312</t>
  </si>
  <si>
    <t>S1_48759984</t>
  </si>
  <si>
    <t>S1_48759981</t>
  </si>
  <si>
    <t>S1_47333231</t>
  </si>
  <si>
    <t>S10_948445</t>
  </si>
  <si>
    <t>S10_35333416</t>
  </si>
  <si>
    <t>S2_3934549</t>
  </si>
  <si>
    <t>S3_60270711</t>
  </si>
  <si>
    <t>S4_58898599</t>
  </si>
  <si>
    <t>S10_23421998</t>
  </si>
  <si>
    <t>S10_44185343</t>
  </si>
  <si>
    <t>S5_11462467</t>
  </si>
  <si>
    <t>S4_60068309</t>
  </si>
  <si>
    <t>S10_22550518</t>
  </si>
  <si>
    <t>S8_31070949</t>
  </si>
  <si>
    <t>S5_43996066</t>
  </si>
  <si>
    <t>S1_62029955</t>
  </si>
  <si>
    <t>S4_46912128</t>
  </si>
  <si>
    <t>S8_7754746</t>
  </si>
  <si>
    <t>S5_54821153</t>
  </si>
  <si>
    <t>S10_24173020</t>
  </si>
  <si>
    <t>S8_46223821</t>
  </si>
  <si>
    <t>S10_32888323</t>
  </si>
  <si>
    <t>S1_60693885</t>
  </si>
  <si>
    <t>S10_33455049</t>
  </si>
  <si>
    <t>S4_51449795</t>
  </si>
  <si>
    <t>S5_43274056</t>
  </si>
  <si>
    <t>S5_43274051</t>
  </si>
  <si>
    <t>S9_33828038</t>
  </si>
  <si>
    <t>S10_22411815</t>
  </si>
  <si>
    <t>S10_33841082</t>
  </si>
  <si>
    <t>S8_2516526</t>
  </si>
  <si>
    <t>S2_21533247</t>
  </si>
  <si>
    <t>S4_12302558</t>
  </si>
  <si>
    <t>S2_53695896</t>
  </si>
  <si>
    <t>S2_20091326</t>
  </si>
  <si>
    <t>S3_69914527</t>
  </si>
  <si>
    <t>S3_7258699</t>
  </si>
  <si>
    <t>S10_22937989</t>
  </si>
  <si>
    <t>S9_3298882</t>
  </si>
  <si>
    <t>S2_6798727</t>
  </si>
  <si>
    <t>S1_23599984</t>
  </si>
  <si>
    <t>S3_54340512</t>
  </si>
  <si>
    <t>S5_42994509</t>
  </si>
  <si>
    <t>S6_26366905</t>
  </si>
  <si>
    <t>S1_1779147</t>
  </si>
  <si>
    <t>S1_1779144</t>
  </si>
  <si>
    <t>S10_35605823</t>
  </si>
  <si>
    <t>S3_2864146</t>
  </si>
  <si>
    <t>S2_59099925</t>
  </si>
  <si>
    <t>S3_62325218</t>
  </si>
  <si>
    <t>S3_57280764</t>
  </si>
  <si>
    <t>S10_35840745</t>
  </si>
  <si>
    <t>S10_34181735</t>
  </si>
  <si>
    <t>S10_18307633</t>
  </si>
  <si>
    <t>S1_9471141</t>
  </si>
  <si>
    <t>S2_65333459</t>
  </si>
  <si>
    <t>S2_65333450</t>
  </si>
  <si>
    <t>S2_65333444</t>
  </si>
  <si>
    <t>S6_53665348</t>
  </si>
  <si>
    <t>S7_62454568</t>
  </si>
  <si>
    <t>S2_51516799</t>
  </si>
  <si>
    <t>S6_57964088</t>
  </si>
  <si>
    <t>S10_22789358</t>
  </si>
  <si>
    <t>S4_59034047</t>
  </si>
  <si>
    <t>S9_52982078</t>
  </si>
  <si>
    <t>S9_52982073</t>
  </si>
  <si>
    <t>S9_52982038</t>
  </si>
  <si>
    <t>S10_35140939</t>
  </si>
  <si>
    <t>S3_10402255</t>
  </si>
  <si>
    <t>S6_941961</t>
  </si>
  <si>
    <t>S3_9697311</t>
  </si>
  <si>
    <t>S3_62325262</t>
  </si>
  <si>
    <t>S3_55998306</t>
  </si>
  <si>
    <t>S4_10009836</t>
  </si>
  <si>
    <t>S4_10009833</t>
  </si>
  <si>
    <t>S9_3298873</t>
  </si>
  <si>
    <t>S3_57182607</t>
  </si>
  <si>
    <t>S5_42631342</t>
  </si>
  <si>
    <t>S3_2959440</t>
  </si>
  <si>
    <t>S5_11320848</t>
  </si>
  <si>
    <t>S10_34223435</t>
  </si>
  <si>
    <t>S3_8108813</t>
  </si>
  <si>
    <t>S5_43665865</t>
  </si>
  <si>
    <t>S3_68949933</t>
  </si>
  <si>
    <t>S1_50768648</t>
  </si>
  <si>
    <t>S2_20609589</t>
  </si>
  <si>
    <t>S4_7721134</t>
  </si>
  <si>
    <t>S10_34600441</t>
  </si>
  <si>
    <t>S9_3310725</t>
  </si>
  <si>
    <t>S1_8065325</t>
  </si>
  <si>
    <t>S1_8065324</t>
  </si>
  <si>
    <t>S5_52587169</t>
  </si>
  <si>
    <t>S5_52587125</t>
  </si>
  <si>
    <t>S2_65467381</t>
  </si>
  <si>
    <t>S1_57022341</t>
  </si>
  <si>
    <t>S5_43828354</t>
  </si>
  <si>
    <t>S10_34225413</t>
  </si>
  <si>
    <t>S4_12608395</t>
  </si>
  <si>
    <t>S10_23243859</t>
  </si>
  <si>
    <t>S7_56357604</t>
  </si>
  <si>
    <t>S2_56871358</t>
  </si>
  <si>
    <t>S5_11466781</t>
  </si>
  <si>
    <t>S5_11466765</t>
  </si>
  <si>
    <t>S5_11466740</t>
  </si>
  <si>
    <t>S5_43456280</t>
  </si>
  <si>
    <t>S1_60793881</t>
  </si>
  <si>
    <t>S10_35004948</t>
  </si>
  <si>
    <t>S5_43470499</t>
  </si>
  <si>
    <t>S5_43470481</t>
  </si>
  <si>
    <t>S5_43470460</t>
  </si>
  <si>
    <t>S10_27439035</t>
  </si>
  <si>
    <t>S8_49130280</t>
  </si>
  <si>
    <t>S8_14150396</t>
  </si>
  <si>
    <t>S2_58846287</t>
  </si>
  <si>
    <t>S5_43860435</t>
  </si>
  <si>
    <t>S10_15638973</t>
  </si>
  <si>
    <t>S10_23123292</t>
  </si>
  <si>
    <t>S4_47119197</t>
  </si>
  <si>
    <t>S4_47119193</t>
  </si>
  <si>
    <t>S10_35188468</t>
  </si>
  <si>
    <t>S6_50594876</t>
  </si>
  <si>
    <t>S5_42711261</t>
  </si>
  <si>
    <t>S10_8871468</t>
  </si>
  <si>
    <t>S3_60511560</t>
  </si>
  <si>
    <t>S10_22074859</t>
  </si>
  <si>
    <t>S3_54296339</t>
  </si>
  <si>
    <t>S7_61106224</t>
  </si>
  <si>
    <t>S1_71198938</t>
  </si>
  <si>
    <t>S4_55203015</t>
  </si>
  <si>
    <t>S9_4606502</t>
  </si>
  <si>
    <t>S10_37395777</t>
  </si>
  <si>
    <t>S10_35237042</t>
  </si>
  <si>
    <t>S8_246650</t>
  </si>
  <si>
    <t>S8_246649</t>
  </si>
  <si>
    <t>S5_43673787</t>
  </si>
  <si>
    <t>S2_53695957</t>
  </si>
  <si>
    <t>S10_22268876</t>
  </si>
  <si>
    <t>S10_25726791</t>
  </si>
  <si>
    <t>S5_43770260</t>
  </si>
  <si>
    <t>S3_62345263</t>
  </si>
  <si>
    <t>S5_43665761</t>
  </si>
  <si>
    <t>S5_43473209</t>
  </si>
  <si>
    <t>S5_43638283</t>
  </si>
  <si>
    <t>S5_42991821</t>
  </si>
  <si>
    <t>S10_23857270</t>
  </si>
  <si>
    <t>S4_12268349</t>
  </si>
  <si>
    <t>S4_12268328</t>
  </si>
  <si>
    <t>S4_12268295</t>
  </si>
  <si>
    <t>S6_56500036</t>
  </si>
  <si>
    <t>S5_43456125</t>
  </si>
  <si>
    <t>S3_64702628</t>
  </si>
  <si>
    <t>S2_58179074</t>
  </si>
  <si>
    <t>S1_6101349</t>
  </si>
  <si>
    <t>S10_35747173</t>
  </si>
  <si>
    <t>S1_6101354</t>
  </si>
  <si>
    <t>S7_18104868</t>
  </si>
  <si>
    <t>S1_25607367</t>
  </si>
  <si>
    <t>S10_32929881</t>
  </si>
  <si>
    <t>S1_52307456</t>
  </si>
  <si>
    <t>S2_34998811</t>
  </si>
  <si>
    <t>S3_26631770</t>
  </si>
  <si>
    <t>S1_69564365</t>
  </si>
  <si>
    <t>S5_43473666</t>
  </si>
  <si>
    <t>S3_409379</t>
  </si>
  <si>
    <t>S5_5037672</t>
  </si>
  <si>
    <t>S6_45295885</t>
  </si>
  <si>
    <t>S8_2982338</t>
  </si>
  <si>
    <t>S10_23450633</t>
  </si>
  <si>
    <t>S5_42974716</t>
  </si>
  <si>
    <t>S5_61232992</t>
  </si>
  <si>
    <t>S9_47156075</t>
  </si>
  <si>
    <t>S7_54401005</t>
  </si>
  <si>
    <t>S7_54400975</t>
  </si>
  <si>
    <t>S2_55332484</t>
  </si>
  <si>
    <t>S5_43096632</t>
  </si>
  <si>
    <t>S8_1351044</t>
  </si>
  <si>
    <t>S5_54525069</t>
  </si>
  <si>
    <t>S10_7213120</t>
  </si>
  <si>
    <t>S6_48717209</t>
  </si>
  <si>
    <t>S1_4444648</t>
  </si>
  <si>
    <t>S10_37397687</t>
  </si>
  <si>
    <t>S3_54686309</t>
  </si>
  <si>
    <t>S10_35753688</t>
  </si>
  <si>
    <t>S1_67812162</t>
  </si>
  <si>
    <t>S1_4444615</t>
  </si>
  <si>
    <t>S5_61173618</t>
  </si>
  <si>
    <t>S5_61173598</t>
  </si>
  <si>
    <t>S5_61173597</t>
  </si>
  <si>
    <t>S5_12176742</t>
  </si>
  <si>
    <t>S5_12176730</t>
  </si>
  <si>
    <t>S2_55332482</t>
  </si>
  <si>
    <t>S5_42299030</t>
  </si>
  <si>
    <t>S5_52545601</t>
  </si>
  <si>
    <t>S5_43776524</t>
  </si>
  <si>
    <t>S8_2982328</t>
  </si>
  <si>
    <t>S5_18446919</t>
  </si>
  <si>
    <t>S5_18446913</t>
  </si>
  <si>
    <t>S2_41446099</t>
  </si>
  <si>
    <t>S5_43400079</t>
  </si>
  <si>
    <t>S1_59252304</t>
  </si>
  <si>
    <t>S5_43757999</t>
  </si>
  <si>
    <t>S3_60445677</t>
  </si>
  <si>
    <t>S1_71845946</t>
  </si>
  <si>
    <t>S1_60916186</t>
  </si>
  <si>
    <t>S8_54031419</t>
  </si>
  <si>
    <t>S2_64288224</t>
  </si>
  <si>
    <t>S1_13688765</t>
  </si>
  <si>
    <t>S1_19615409</t>
  </si>
  <si>
    <t>S10_26269089</t>
  </si>
  <si>
    <t>S5_43096434</t>
  </si>
  <si>
    <t>S6_59273170</t>
  </si>
  <si>
    <t>S6_59273148</t>
  </si>
  <si>
    <t>S8_7744976</t>
  </si>
  <si>
    <t>S3_53809441</t>
  </si>
  <si>
    <t>S5_43474171</t>
  </si>
  <si>
    <t>S2_64215405</t>
  </si>
  <si>
    <t>S5_43096423</t>
  </si>
  <si>
    <t>S10_19230741</t>
  </si>
  <si>
    <t>S1_59391755</t>
  </si>
  <si>
    <t>S5_43408540</t>
  </si>
  <si>
    <t>S5_52545619</t>
  </si>
  <si>
    <t>S1_64136972</t>
  </si>
  <si>
    <t>S1_57250734</t>
  </si>
  <si>
    <t>S5_43473730</t>
  </si>
  <si>
    <t>S1_65857663</t>
  </si>
  <si>
    <t>S4_50281530</t>
  </si>
  <si>
    <t>S3_54686287</t>
  </si>
  <si>
    <t>S3_8163278</t>
  </si>
  <si>
    <t>S5_42977921</t>
  </si>
  <si>
    <t>S1_41859979</t>
  </si>
  <si>
    <t>S2_12249116</t>
  </si>
  <si>
    <t>S10_26581410</t>
  </si>
  <si>
    <t>S10_50610252</t>
  </si>
  <si>
    <t>S10_50610251</t>
  </si>
  <si>
    <t>S3_57558684</t>
  </si>
  <si>
    <t>S8_52772659</t>
  </si>
  <si>
    <t>S8_52772628</t>
  </si>
  <si>
    <t>S5_50454496</t>
  </si>
  <si>
    <t>S2_55963580</t>
  </si>
  <si>
    <t>S10_1297979</t>
  </si>
  <si>
    <t>S3_66188050</t>
  </si>
  <si>
    <t>S4_60375875</t>
  </si>
  <si>
    <t>S1_3463443</t>
  </si>
  <si>
    <t>S5_43400167</t>
  </si>
  <si>
    <t>S3_18324481</t>
  </si>
  <si>
    <t>S9_3298867</t>
  </si>
  <si>
    <t>S2_76360746</t>
  </si>
  <si>
    <t>S4_56059013</t>
  </si>
  <si>
    <t>S4_56059004</t>
  </si>
  <si>
    <t>S9_2056892</t>
  </si>
  <si>
    <t>S5_11464471</t>
  </si>
  <si>
    <t>S4_7381362</t>
  </si>
  <si>
    <t>S3_64841</t>
  </si>
  <si>
    <t>S1_4444371</t>
  </si>
  <si>
    <t>S9_58388920</t>
  </si>
  <si>
    <t>S1_5299423</t>
  </si>
  <si>
    <t>S2_18060289</t>
  </si>
  <si>
    <t>S4_60375864</t>
  </si>
  <si>
    <t>S9_4900516</t>
  </si>
  <si>
    <t>S9_4900483</t>
  </si>
  <si>
    <t>S10_56705626</t>
  </si>
  <si>
    <t>S10_19169147</t>
  </si>
  <si>
    <t>S9_58436256</t>
  </si>
  <si>
    <t>S9_58436242</t>
  </si>
  <si>
    <t>S3_56057186</t>
  </si>
  <si>
    <t>S9_58496917</t>
  </si>
  <si>
    <t>S9_58496905</t>
  </si>
  <si>
    <t>S1_18316919</t>
  </si>
  <si>
    <t>S10_22784042</t>
  </si>
  <si>
    <t>S9_56394364</t>
  </si>
  <si>
    <t>S1_72396172</t>
  </si>
  <si>
    <t>S10_18653354</t>
  </si>
  <si>
    <t>S2_18055924</t>
  </si>
  <si>
    <t>S3_62360733</t>
  </si>
  <si>
    <t>S9_50436082</t>
  </si>
  <si>
    <t>S6_42999980</t>
  </si>
  <si>
    <t>S10_19224582</t>
  </si>
  <si>
    <t>S5_43017801</t>
  </si>
  <si>
    <t>S10_4766154</t>
  </si>
  <si>
    <t>S3_7420564</t>
  </si>
  <si>
    <t>S7_3761168</t>
  </si>
  <si>
    <t>S5_45533115</t>
  </si>
  <si>
    <t>S3_62328865</t>
  </si>
  <si>
    <t>S7_6553892</t>
  </si>
  <si>
    <t>S4_60357132</t>
  </si>
  <si>
    <t>S7_9932988</t>
  </si>
  <si>
    <t>S8_49899193</t>
  </si>
  <si>
    <t>S5_52525918</t>
  </si>
  <si>
    <t>S5_55680176</t>
  </si>
  <si>
    <t>S2_64625569</t>
  </si>
  <si>
    <t>S2_64625557</t>
  </si>
  <si>
    <t>S2_64625546</t>
  </si>
  <si>
    <t>S8_44353723</t>
  </si>
  <si>
    <t>S8_44353706</t>
  </si>
  <si>
    <t>S5_41810752</t>
  </si>
  <si>
    <t>S3_2471630</t>
  </si>
  <si>
    <t>S10_18169537</t>
  </si>
  <si>
    <t>S9_59331352</t>
  </si>
  <si>
    <t>S10_4766188</t>
  </si>
  <si>
    <t>S10_4766164</t>
  </si>
  <si>
    <t>S10_18169533</t>
  </si>
  <si>
    <t>S7_54412330</t>
  </si>
  <si>
    <t>S8_50688811</t>
  </si>
  <si>
    <t>S5_43090046</t>
  </si>
  <si>
    <t>S5_43090014</t>
  </si>
  <si>
    <t>S1_4453853</t>
  </si>
  <si>
    <t>S5_43405282</t>
  </si>
  <si>
    <t>S2_74317608</t>
  </si>
  <si>
    <t>S5_43456297</t>
  </si>
  <si>
    <t>S5_43456245</t>
  </si>
  <si>
    <t>S5_43456243</t>
  </si>
  <si>
    <t>S3_7397685</t>
  </si>
  <si>
    <t>S2_60434759</t>
  </si>
  <si>
    <t>S1_13300705</t>
  </si>
  <si>
    <t>S4_10963812</t>
  </si>
  <si>
    <t>S2_77529186</t>
  </si>
  <si>
    <t>S3_62328836</t>
  </si>
  <si>
    <t>S3_4823513</t>
  </si>
  <si>
    <t>S5_55276737</t>
  </si>
  <si>
    <t>S10_18169538</t>
  </si>
  <si>
    <t>S10_18169535</t>
  </si>
  <si>
    <t>S5_43400063</t>
  </si>
  <si>
    <t>S5_43141422</t>
  </si>
  <si>
    <t>S3_63639316</t>
  </si>
  <si>
    <t>S1_68270102</t>
  </si>
  <si>
    <t>S10_51193195</t>
  </si>
  <si>
    <t>S5_43398958</t>
  </si>
  <si>
    <t>S1_4453739</t>
  </si>
  <si>
    <t>S5_11470665</t>
  </si>
  <si>
    <t>S2_16399284</t>
  </si>
  <si>
    <t>S2_1682560</t>
  </si>
  <si>
    <t>S1_60875234</t>
  </si>
  <si>
    <t>S1_64254404</t>
  </si>
  <si>
    <t>S1_17928099</t>
  </si>
  <si>
    <t>S4_8296204</t>
  </si>
  <si>
    <t>S2_2190804</t>
  </si>
  <si>
    <t>S3_7587473</t>
  </si>
  <si>
    <t>S3_1630156</t>
  </si>
  <si>
    <t>S3_52945894</t>
  </si>
  <si>
    <t>S7_9639352</t>
  </si>
  <si>
    <t>S10_12890788</t>
  </si>
  <si>
    <t>S5_59771670</t>
  </si>
  <si>
    <t>S10_37396245</t>
  </si>
  <si>
    <t>S1_15446636</t>
  </si>
  <si>
    <t>S1_15446634</t>
  </si>
  <si>
    <t>S1_15446628</t>
  </si>
  <si>
    <t>S1_15446627</t>
  </si>
  <si>
    <t>S5_5055708</t>
  </si>
  <si>
    <t>S7_61095389</t>
  </si>
  <si>
    <t>S7_722537</t>
  </si>
  <si>
    <t>S2_61237660</t>
  </si>
  <si>
    <t>S5_52632758</t>
  </si>
  <si>
    <t>S1_71059937</t>
  </si>
  <si>
    <t>S9_1567104</t>
  </si>
  <si>
    <t>S4_60410492</t>
  </si>
  <si>
    <t>S5_61217338</t>
  </si>
  <si>
    <t>S5_61207419</t>
  </si>
  <si>
    <t>S7_5453063</t>
  </si>
  <si>
    <t>S1_11814701</t>
  </si>
  <si>
    <t>S1_56830936</t>
  </si>
  <si>
    <t>S5_42929797</t>
  </si>
  <si>
    <t>S10_28509574</t>
  </si>
  <si>
    <t>S5_59771650</t>
  </si>
  <si>
    <t>S8_51437950</t>
  </si>
  <si>
    <t>S4_60370442</t>
  </si>
  <si>
    <t>S2_60457921</t>
  </si>
  <si>
    <t>S2_60457893</t>
  </si>
  <si>
    <t>S7_4769354</t>
  </si>
  <si>
    <t>S9_5549005</t>
  </si>
  <si>
    <t>S10_5418376</t>
  </si>
  <si>
    <t>S7_5656889</t>
  </si>
  <si>
    <t>S10_7895231</t>
  </si>
  <si>
    <t>S7_61092717</t>
  </si>
  <si>
    <t>S5_16364525</t>
  </si>
  <si>
    <t>S6_46642877</t>
  </si>
  <si>
    <t>S5_11470713</t>
  </si>
  <si>
    <t>S5_11470671</t>
  </si>
  <si>
    <t>S3_65925178</t>
  </si>
  <si>
    <t>S1_11116465</t>
  </si>
  <si>
    <t>S10_14932326</t>
  </si>
  <si>
    <t>S1_15446633</t>
  </si>
  <si>
    <t>S1_15446632</t>
  </si>
  <si>
    <t>S7_856468</t>
  </si>
  <si>
    <t>S2_14787136</t>
  </si>
  <si>
    <t>S4_67761220</t>
  </si>
  <si>
    <t>S1_59753874</t>
  </si>
  <si>
    <t>S9_56286113</t>
  </si>
  <si>
    <t>S6_49954230</t>
  </si>
  <si>
    <t>S5_11289892</t>
  </si>
  <si>
    <t>S3_62328848</t>
  </si>
  <si>
    <t>S9_435502</t>
  </si>
  <si>
    <t>S1_44679711</t>
  </si>
  <si>
    <t>S10_23483840</t>
  </si>
  <si>
    <t>S1_19774271</t>
  </si>
  <si>
    <t>S1_68856166</t>
  </si>
  <si>
    <t>S3_56667242</t>
  </si>
  <si>
    <t>S3_56667239</t>
  </si>
  <si>
    <t>S4_56241081</t>
  </si>
  <si>
    <t>S6_303761</t>
  </si>
  <si>
    <t>S6_303751</t>
  </si>
  <si>
    <t>S5_48789493</t>
  </si>
  <si>
    <t>S9_8827594</t>
  </si>
  <si>
    <t>S4_59064158</t>
  </si>
  <si>
    <t>S9_19510213</t>
  </si>
  <si>
    <t>S2_59924177</t>
  </si>
  <si>
    <t>S9_6991058</t>
  </si>
  <si>
    <t>S3_12044262</t>
  </si>
  <si>
    <t>S5_52525927</t>
  </si>
  <si>
    <t>S5_52525913</t>
  </si>
  <si>
    <t>S6_942000</t>
  </si>
  <si>
    <t>S2_16471291</t>
  </si>
  <si>
    <t>S1_12795188</t>
  </si>
  <si>
    <t>S8_52729137</t>
  </si>
  <si>
    <t>S7_62450431</t>
  </si>
  <si>
    <t>S1_21499430</t>
  </si>
  <si>
    <t>S9_45365481</t>
  </si>
  <si>
    <t>S9_7323615</t>
  </si>
  <si>
    <t>S3_53234428</t>
  </si>
  <si>
    <t>S1_50404236</t>
  </si>
  <si>
    <t>S5_43639887</t>
  </si>
  <si>
    <t>S9_9091101</t>
  </si>
  <si>
    <t>S5_43405413</t>
  </si>
  <si>
    <t>S5_43405406</t>
  </si>
  <si>
    <t>S4_48487082</t>
  </si>
  <si>
    <t>S4_64033462</t>
  </si>
  <si>
    <t>S5_62228109</t>
  </si>
  <si>
    <t>S4_60411771</t>
  </si>
  <si>
    <t>S6_58132962</t>
  </si>
  <si>
    <t>S7_5076692</t>
  </si>
  <si>
    <t>S5_45595688</t>
  </si>
  <si>
    <t>S2_10909370</t>
  </si>
  <si>
    <t>S3_56577407</t>
  </si>
  <si>
    <t>S3_802049</t>
  </si>
  <si>
    <t>S3_4171123</t>
  </si>
  <si>
    <t>S5_9606591</t>
  </si>
  <si>
    <t>S3_18112547</t>
  </si>
  <si>
    <t>S5_53244968</t>
  </si>
  <si>
    <t>S7_61099886</t>
  </si>
  <si>
    <t>S1_6099432</t>
  </si>
  <si>
    <t>S7_1993995</t>
  </si>
  <si>
    <t>S5_60390553</t>
  </si>
  <si>
    <t>S4_7380355</t>
  </si>
  <si>
    <t>S5_16231672</t>
  </si>
  <si>
    <t>S5_16231671</t>
  </si>
  <si>
    <t>S5_2052227</t>
  </si>
  <si>
    <t>S3_60922260</t>
  </si>
  <si>
    <t>S3_60922229</t>
  </si>
  <si>
    <t>S3_60922223</t>
  </si>
  <si>
    <t>S3_58875685</t>
  </si>
  <si>
    <t>S10_57485906</t>
  </si>
  <si>
    <t>S1_4444657</t>
  </si>
  <si>
    <t>S5_59771627</t>
  </si>
  <si>
    <t>S9_49262111</t>
  </si>
  <si>
    <t>S1_49434323</t>
  </si>
  <si>
    <t>S9_54191854</t>
  </si>
  <si>
    <t>S1_24015910</t>
  </si>
  <si>
    <t>S1_25826793</t>
  </si>
  <si>
    <t>S7_2125728</t>
  </si>
  <si>
    <t>S1_67503232</t>
  </si>
  <si>
    <t>S5_4046692</t>
  </si>
  <si>
    <t>S8_50630896</t>
  </si>
  <si>
    <t>S1_6099562</t>
  </si>
  <si>
    <t>S4_48487078</t>
  </si>
  <si>
    <t>S2_14878126</t>
  </si>
  <si>
    <t>S8_3216794</t>
  </si>
  <si>
    <t>S10_33802738</t>
  </si>
  <si>
    <t>S2_58023733</t>
  </si>
  <si>
    <t>S4_65530429</t>
  </si>
  <si>
    <t>S6_57954418</t>
  </si>
  <si>
    <t>S2_51444257</t>
  </si>
  <si>
    <t>S4_6537649</t>
  </si>
  <si>
    <t>S1_19049841</t>
  </si>
  <si>
    <t>S2_61679793</t>
  </si>
  <si>
    <t>S5_43400055</t>
  </si>
  <si>
    <t>S1_25607235</t>
  </si>
  <si>
    <t>S10_948403</t>
  </si>
  <si>
    <t>S5_3702377</t>
  </si>
  <si>
    <t>S4_60418658</t>
  </si>
  <si>
    <t>S3_13565544</t>
  </si>
  <si>
    <t>S1_6910418</t>
  </si>
  <si>
    <t>S5_61357483</t>
  </si>
  <si>
    <t>S2_71773135</t>
  </si>
  <si>
    <t>S5_46261663</t>
  </si>
  <si>
    <t>S5_46261623</t>
  </si>
  <si>
    <t>S6_53893614</t>
  </si>
  <si>
    <t>S10_56216820</t>
  </si>
  <si>
    <t>S2_67932602</t>
  </si>
  <si>
    <t>S6_56333141</t>
  </si>
  <si>
    <t>S7_4271549</t>
  </si>
  <si>
    <t>S10_5541787</t>
  </si>
  <si>
    <t>S10_5541781</t>
  </si>
  <si>
    <t>S4_63015422</t>
  </si>
  <si>
    <t>S6_53791123</t>
  </si>
  <si>
    <t>S2_15017634</t>
  </si>
  <si>
    <t>S2_2190073</t>
  </si>
  <si>
    <t>S1_18310079</t>
  </si>
  <si>
    <t>S6_48328199</t>
  </si>
  <si>
    <t>S7_4252355</t>
  </si>
  <si>
    <t>S9_1144273</t>
  </si>
  <si>
    <t>S2_66785197</t>
  </si>
  <si>
    <t>S2_66785177</t>
  </si>
  <si>
    <t>S1_68244034</t>
  </si>
  <si>
    <t>S2_18054627</t>
  </si>
  <si>
    <t>S2_18054626</t>
  </si>
  <si>
    <t>S8_4676151</t>
  </si>
  <si>
    <t>S1_70307128</t>
  </si>
  <si>
    <t>S4_58873154</t>
  </si>
  <si>
    <t>S2_2190068</t>
  </si>
  <si>
    <t>S6_48556237</t>
  </si>
  <si>
    <t>S10_50381662</t>
  </si>
  <si>
    <t>S2_4709668</t>
  </si>
  <si>
    <t>S2_64308720</t>
  </si>
  <si>
    <t>S9_4921265</t>
  </si>
  <si>
    <t>S1_2023905</t>
  </si>
  <si>
    <t>S6_54113251</t>
  </si>
  <si>
    <t>S10_14638018</t>
  </si>
  <si>
    <t>S5_12288360</t>
  </si>
  <si>
    <t>S5_12288359</t>
  </si>
  <si>
    <t>S4_60375774</t>
  </si>
  <si>
    <t>S5_12176883</t>
  </si>
  <si>
    <t>S2_71756315</t>
  </si>
  <si>
    <t>S2_14941021</t>
  </si>
  <si>
    <t>S3_1464345</t>
  </si>
  <si>
    <t>S3_1464299</t>
  </si>
  <si>
    <t>S8_49072890</t>
  </si>
  <si>
    <t>S10_16992883</t>
  </si>
  <si>
    <t>S10_5909202</t>
  </si>
  <si>
    <t>S3_2450747</t>
  </si>
  <si>
    <t>S7_1255238</t>
  </si>
  <si>
    <t>S10_4416635</t>
  </si>
  <si>
    <t>S7_2582513</t>
  </si>
  <si>
    <t>S5_623998</t>
  </si>
  <si>
    <t>S1_60973707</t>
  </si>
  <si>
    <t>S3_61382431</t>
  </si>
  <si>
    <t>S3_61382409</t>
  </si>
  <si>
    <t>S1_19719087</t>
  </si>
  <si>
    <t>S1_60489042</t>
  </si>
  <si>
    <t>S6_48860692</t>
  </si>
  <si>
    <t>S1_53658931</t>
  </si>
  <si>
    <t>S1_8911174</t>
  </si>
  <si>
    <t>S7_2952537</t>
  </si>
  <si>
    <t>S7_2952535</t>
  </si>
  <si>
    <t>S7_2952534</t>
  </si>
  <si>
    <t>S7_2952533</t>
  </si>
  <si>
    <t>S7_2952532</t>
  </si>
  <si>
    <t>S7_2952531</t>
  </si>
  <si>
    <t>S7_2952530</t>
  </si>
  <si>
    <t>S7_2952528</t>
  </si>
  <si>
    <t>S9_5050705</t>
  </si>
  <si>
    <t>S7_1790706</t>
  </si>
  <si>
    <t>S7_1790668</t>
  </si>
  <si>
    <t>S4_60409187</t>
  </si>
  <si>
    <t>S3_3009098</t>
  </si>
  <si>
    <t>S4_60523776</t>
  </si>
  <si>
    <t>S7_2952536</t>
  </si>
  <si>
    <t>S2_18596696</t>
  </si>
  <si>
    <t>S10_976243</t>
  </si>
  <si>
    <t>S10_976242</t>
  </si>
  <si>
    <t>S5_61156902</t>
  </si>
  <si>
    <t>S5_61277960</t>
  </si>
  <si>
    <t>S3_47125947</t>
  </si>
  <si>
    <t>S9_45463305</t>
  </si>
  <si>
    <t>S10_11048789</t>
  </si>
  <si>
    <t>S10_11048746</t>
  </si>
  <si>
    <t>S4_60325204</t>
  </si>
  <si>
    <t>S3_4879538</t>
  </si>
  <si>
    <t>S3_3009101</t>
  </si>
  <si>
    <t>S2_61684162</t>
  </si>
  <si>
    <t>S7_61309167</t>
  </si>
  <si>
    <t>S9_141813</t>
  </si>
  <si>
    <t>S3_55810455</t>
  </si>
  <si>
    <t>S5_43096678</t>
  </si>
  <si>
    <t>S10_16862720</t>
  </si>
  <si>
    <t>S4_27833535</t>
  </si>
  <si>
    <t>S3_957068</t>
  </si>
  <si>
    <t>S10_8865653</t>
  </si>
  <si>
    <t>S3_67661483</t>
  </si>
  <si>
    <t>S1_19716078</t>
  </si>
  <si>
    <t>S7_54539806</t>
  </si>
  <si>
    <t>S1_18327265</t>
  </si>
  <si>
    <t>S3_52721746</t>
  </si>
  <si>
    <t>S2_77545172</t>
  </si>
  <si>
    <t>S1_20132194</t>
  </si>
  <si>
    <t>S4_3140497</t>
  </si>
  <si>
    <t>S6_56034157</t>
  </si>
  <si>
    <t>S6_56034135</t>
  </si>
  <si>
    <t>S6_56034112</t>
  </si>
  <si>
    <t>S5_52541650</t>
  </si>
  <si>
    <t>S3_60445378</t>
  </si>
  <si>
    <t>S7_2081120</t>
  </si>
  <si>
    <t>S4_58930450</t>
  </si>
  <si>
    <t>S7_824698</t>
  </si>
  <si>
    <t>S4_60566827</t>
  </si>
  <si>
    <t>S2_64981853</t>
  </si>
  <si>
    <t>S1_60893949</t>
  </si>
  <si>
    <t>S1_4453798</t>
  </si>
  <si>
    <t>S3_19864166</t>
  </si>
  <si>
    <t>S4_58930100</t>
  </si>
  <si>
    <t>S10_55738399</t>
  </si>
  <si>
    <t>S5_61231943</t>
  </si>
  <si>
    <t>S1_66077930</t>
  </si>
  <si>
    <t>S1_18316645</t>
  </si>
  <si>
    <t>S1_18316622</t>
  </si>
  <si>
    <t>S1_60803084</t>
  </si>
  <si>
    <t>S1_60894206</t>
  </si>
  <si>
    <t>S2_68185996</t>
  </si>
  <si>
    <t>S4_58924304</t>
  </si>
  <si>
    <t>S1_66092810</t>
  </si>
  <si>
    <t>S4_4891461</t>
  </si>
  <si>
    <t>S3_57352203</t>
  </si>
  <si>
    <t>S4_58923944</t>
  </si>
  <si>
    <t>S7_6937712</t>
  </si>
  <si>
    <t>S1_12559007</t>
  </si>
  <si>
    <t>S3_7304845</t>
  </si>
  <si>
    <t>S3_7304823</t>
  </si>
  <si>
    <t>S4_53303771</t>
  </si>
  <si>
    <t>S3_1464335</t>
  </si>
  <si>
    <t>S1_18317039</t>
  </si>
  <si>
    <t>S4_58959898</t>
  </si>
  <si>
    <t>S7_7712975</t>
  </si>
  <si>
    <t>S8_39372833</t>
  </si>
  <si>
    <t>S1_18316694</t>
  </si>
  <si>
    <t>S4_58906455</t>
  </si>
  <si>
    <t>S1_72411757</t>
  </si>
  <si>
    <t>S1_7163460</t>
  </si>
  <si>
    <t>S8_47398708</t>
  </si>
  <si>
    <t>S3_5577980</t>
  </si>
  <si>
    <t>S1_8910344</t>
  </si>
  <si>
    <t>S10_10093030</t>
  </si>
  <si>
    <t>S2_50401564</t>
  </si>
  <si>
    <t>S4_9998073</t>
  </si>
  <si>
    <t>S5_42239828</t>
  </si>
  <si>
    <t>S8_2359579</t>
  </si>
  <si>
    <t>S5_61155925</t>
  </si>
  <si>
    <t>S1_4827732</t>
  </si>
  <si>
    <t>S9_6992717</t>
  </si>
  <si>
    <t>S4_58979519</t>
  </si>
  <si>
    <t>S4_60776795</t>
  </si>
  <si>
    <t>S4_58910623</t>
  </si>
  <si>
    <t>S5_61278319</t>
  </si>
  <si>
    <t>S2_16506195</t>
  </si>
  <si>
    <t>S2_16506194</t>
  </si>
  <si>
    <t>S9_6950308</t>
  </si>
  <si>
    <t>S10_59797070</t>
  </si>
  <si>
    <t>S9_1141849</t>
  </si>
  <si>
    <t>S1_21568872</t>
  </si>
  <si>
    <t>S4_27833532</t>
  </si>
  <si>
    <t>S4_27833525</t>
  </si>
  <si>
    <t>S4_60073825</t>
  </si>
  <si>
    <t>S5_61122463</t>
  </si>
  <si>
    <t>S4_59833212</t>
  </si>
  <si>
    <t>S2_17116867</t>
  </si>
  <si>
    <t>S2_17116857</t>
  </si>
  <si>
    <t>S2_17116850</t>
  </si>
  <si>
    <t>S7_1172172</t>
  </si>
  <si>
    <t>S5_2933128</t>
  </si>
  <si>
    <t>S9_10118279</t>
  </si>
  <si>
    <t>S4_8976571</t>
  </si>
  <si>
    <t>S10_56730225</t>
  </si>
  <si>
    <t>S2_51444183</t>
  </si>
  <si>
    <t>S2_56923866</t>
  </si>
  <si>
    <t>S1_1132237</t>
  </si>
  <si>
    <t>S1_11117043</t>
  </si>
  <si>
    <t>S1_11117021</t>
  </si>
  <si>
    <t>S4_60073808</t>
  </si>
  <si>
    <t>S2_66083265</t>
  </si>
  <si>
    <t>S5_61212384</t>
  </si>
  <si>
    <t>S5_61212379</t>
  </si>
  <si>
    <t>S4_55202995</t>
  </si>
  <si>
    <t>S3_802046</t>
  </si>
  <si>
    <t>S4_61520903</t>
  </si>
  <si>
    <t>S10_59797069</t>
  </si>
  <si>
    <t>S10_59797088</t>
  </si>
  <si>
    <t>phen.gwas.rank</t>
  </si>
  <si>
    <t>SNP</t>
  </si>
  <si>
    <t>Phen.P.value</t>
  </si>
  <si>
    <t>S6_54170560</t>
  </si>
  <si>
    <t>S1_12223878</t>
  </si>
  <si>
    <t>S5_55120579</t>
  </si>
  <si>
    <t>S10_50409408</t>
  </si>
  <si>
    <t>S10_32422617</t>
  </si>
  <si>
    <t>S3_52881125</t>
  </si>
  <si>
    <t>S1_8915394</t>
  </si>
  <si>
    <t>S1_8915377</t>
  </si>
  <si>
    <t>S1_8915375</t>
  </si>
  <si>
    <t>S10_14570712</t>
  </si>
  <si>
    <t>S2_10052496</t>
  </si>
  <si>
    <t>S1_8910153</t>
  </si>
  <si>
    <t>S4_50831249</t>
  </si>
  <si>
    <t>S5_54985468</t>
  </si>
  <si>
    <t>S5_54985467</t>
  </si>
  <si>
    <t>S3_73478344</t>
  </si>
  <si>
    <t>S9_3235993</t>
  </si>
  <si>
    <t>S4_6122586</t>
  </si>
  <si>
    <t>S3_44082128</t>
  </si>
  <si>
    <t>S1_13300984</t>
  </si>
  <si>
    <t>S6_52125476</t>
  </si>
  <si>
    <t>S6_62142140</t>
  </si>
  <si>
    <t>S10_2543662</t>
  </si>
  <si>
    <t>S9_4903284</t>
  </si>
  <si>
    <t>S4_7480713</t>
  </si>
  <si>
    <t>S4_7480712</t>
  </si>
  <si>
    <t>S4_7480706</t>
  </si>
  <si>
    <t>S1_68415049</t>
  </si>
  <si>
    <t>S9_4945524</t>
  </si>
  <si>
    <t>S10_37166958</t>
  </si>
  <si>
    <t>S1_17824180</t>
  </si>
  <si>
    <t>S4_1553729</t>
  </si>
  <si>
    <t>S4_55701100</t>
  </si>
  <si>
    <t>S1_19949440</t>
  </si>
  <si>
    <t>S5_61135070</t>
  </si>
  <si>
    <t>S5_61129708</t>
  </si>
  <si>
    <t>S6_48334199</t>
  </si>
  <si>
    <t>S6_48334198</t>
  </si>
  <si>
    <t>S4_60061838</t>
  </si>
  <si>
    <t>S3_57229800</t>
  </si>
  <si>
    <t>S1_67219237</t>
  </si>
  <si>
    <t>S5_1997267</t>
  </si>
  <si>
    <t>S3_59620422</t>
  </si>
  <si>
    <t>S1_58080400</t>
  </si>
  <si>
    <t>S3_65909675</t>
  </si>
  <si>
    <t>S1_6886034</t>
  </si>
  <si>
    <t>S4_6122585</t>
  </si>
  <si>
    <t>S2_61090385</t>
  </si>
  <si>
    <t>S2_70523213</t>
  </si>
  <si>
    <t>S4_64117367</t>
  </si>
  <si>
    <t>S3_40898051</t>
  </si>
  <si>
    <t>S5_1595299</t>
  </si>
  <si>
    <t>S3_53085307</t>
  </si>
  <si>
    <t>S2_60429854</t>
  </si>
  <si>
    <t>S1_49990467</t>
  </si>
  <si>
    <t>S3_6833114</t>
  </si>
  <si>
    <t>S5_54520108</t>
  </si>
  <si>
    <t>S5_54520094</t>
  </si>
  <si>
    <t>S1_2247782</t>
  </si>
  <si>
    <t>S1_72361834</t>
  </si>
  <si>
    <t>S2_68228583</t>
  </si>
  <si>
    <t>S5_54315897</t>
  </si>
  <si>
    <t>S8_2482812</t>
  </si>
  <si>
    <t>S10_46502955</t>
  </si>
  <si>
    <t>S6_44740245</t>
  </si>
  <si>
    <t>S3_26069321</t>
  </si>
  <si>
    <t>S2_65136320</t>
  </si>
  <si>
    <t>S1_11489472</t>
  </si>
  <si>
    <t>S1_19032693</t>
  </si>
  <si>
    <t>S9_8360829</t>
  </si>
  <si>
    <t>S4_9311512</t>
  </si>
  <si>
    <t>S3_9119790</t>
  </si>
  <si>
    <t>S10_14591201</t>
  </si>
  <si>
    <t>S10_14581285</t>
  </si>
  <si>
    <t>S4_56314771</t>
  </si>
  <si>
    <t>S4_6645628</t>
  </si>
  <si>
    <t>S10_1090813</t>
  </si>
  <si>
    <t>S2_9328511</t>
  </si>
  <si>
    <t>S3_20194516</t>
  </si>
  <si>
    <t>S3_20194493</t>
  </si>
  <si>
    <t>S5_5454485</t>
  </si>
  <si>
    <t>S3_12818508</t>
  </si>
  <si>
    <t>S5_52433993</t>
  </si>
  <si>
    <t>S5_52433970</t>
  </si>
  <si>
    <t>S10_14639023</t>
  </si>
  <si>
    <t>S10_14581487</t>
  </si>
  <si>
    <t>S3_15347275</t>
  </si>
  <si>
    <t>S3_5469836</t>
  </si>
  <si>
    <t>S3_60796892</t>
  </si>
  <si>
    <t>S3_60796891</t>
  </si>
  <si>
    <t>S5_54520072</t>
  </si>
  <si>
    <t>S5_20265726</t>
  </si>
  <si>
    <t>S2_1681822</t>
  </si>
  <si>
    <t>S7_10449648</t>
  </si>
  <si>
    <t>S1_41495256</t>
  </si>
  <si>
    <t>S1_59682416</t>
  </si>
  <si>
    <t>S2_65112389</t>
  </si>
  <si>
    <t>S4_52847870</t>
  </si>
  <si>
    <t>S4_9095253</t>
  </si>
  <si>
    <t>S1_50603032</t>
  </si>
  <si>
    <t>S3_65416133</t>
  </si>
  <si>
    <t>S3_5891555</t>
  </si>
  <si>
    <t>S1_50831529</t>
  </si>
  <si>
    <t>S10_14533481</t>
  </si>
  <si>
    <t>S10_14817386</t>
  </si>
  <si>
    <t>S5_61713612</t>
  </si>
  <si>
    <t>S7_7543887</t>
  </si>
  <si>
    <t>S3_12758128</t>
  </si>
  <si>
    <t>S3_6705731</t>
  </si>
  <si>
    <t>S8_5277850</t>
  </si>
  <si>
    <t>S10_14641066</t>
  </si>
  <si>
    <t>S1_50945868</t>
  </si>
  <si>
    <t>S3_8385469</t>
  </si>
  <si>
    <t>S1_18327336</t>
  </si>
  <si>
    <t>S1_18327332</t>
  </si>
  <si>
    <t>S3_15186094</t>
  </si>
  <si>
    <t>S6_55150870</t>
  </si>
  <si>
    <t>S10_7795071</t>
  </si>
  <si>
    <t>S3_8239694</t>
  </si>
  <si>
    <t>S5_6849297</t>
  </si>
  <si>
    <t>S6_56110595</t>
  </si>
  <si>
    <t>S3_6686566</t>
  </si>
  <si>
    <t>S1_41957880</t>
  </si>
  <si>
    <t>S3_71519114</t>
  </si>
  <si>
    <t>S1_60975097</t>
  </si>
  <si>
    <t>S3_6721525</t>
  </si>
  <si>
    <t>S1_18336445</t>
  </si>
  <si>
    <t>S7_63007526</t>
  </si>
  <si>
    <t>S3_7357076</t>
  </si>
  <si>
    <t>S2_59134841</t>
  </si>
  <si>
    <t>S4_63971204</t>
  </si>
  <si>
    <t>S2_20723287</t>
  </si>
  <si>
    <t>S3_2673504</t>
  </si>
  <si>
    <t>S3_48511443</t>
  </si>
  <si>
    <t>S8_51208291</t>
  </si>
  <si>
    <t>S9_5199219</t>
  </si>
  <si>
    <t>S3_50109240</t>
  </si>
  <si>
    <t>S1_50400992</t>
  </si>
  <si>
    <t>S1_50400947</t>
  </si>
  <si>
    <t>S4_57592349</t>
  </si>
  <si>
    <t>S3_74172258</t>
  </si>
  <si>
    <t>S1_71810375</t>
  </si>
  <si>
    <t>S8_52451139</t>
  </si>
  <si>
    <t>S10_14533392</t>
  </si>
  <si>
    <t>S9_43248323</t>
  </si>
  <si>
    <t>S9_43248303</t>
  </si>
  <si>
    <t>S9_43248290</t>
  </si>
  <si>
    <t>S9_43248287</t>
  </si>
  <si>
    <t>S1_50124863</t>
  </si>
  <si>
    <t>S10_12911630</t>
  </si>
  <si>
    <t>S7_63408102</t>
  </si>
  <si>
    <t>S10_14069029</t>
  </si>
  <si>
    <t>S7_8942188</t>
  </si>
  <si>
    <t>S9_8080743</t>
  </si>
  <si>
    <t>S4_4138522</t>
  </si>
  <si>
    <t>S7_10171748</t>
  </si>
  <si>
    <t>S1_57281423</t>
  </si>
  <si>
    <t>S1_57281385</t>
  </si>
  <si>
    <t>S4_9750611</t>
  </si>
  <si>
    <t>S10_50606325</t>
  </si>
  <si>
    <t>S7_3045134</t>
  </si>
  <si>
    <t>S3_43340336</t>
  </si>
  <si>
    <t>S4_58979520</t>
  </si>
  <si>
    <t>S1_20048222</t>
  </si>
  <si>
    <t>S1_18327441</t>
  </si>
  <si>
    <t>S1_18327629</t>
  </si>
  <si>
    <t>S2_38583191</t>
  </si>
  <si>
    <t>S9_179629</t>
  </si>
  <si>
    <t>S5_5008297</t>
  </si>
  <si>
    <t>S1_17821531</t>
  </si>
  <si>
    <t>S5_4305251</t>
  </si>
  <si>
    <t>S5_7862104</t>
  </si>
  <si>
    <t>S10_14584772</t>
  </si>
  <si>
    <t>S1_18308515</t>
  </si>
  <si>
    <t>S1_18308481</t>
  </si>
  <si>
    <t>S7_63408101</t>
  </si>
  <si>
    <t>S1_65147928</t>
  </si>
  <si>
    <t>S10_53174822</t>
  </si>
  <si>
    <t>S9_49252400</t>
  </si>
  <si>
    <t>S1_41747434</t>
  </si>
  <si>
    <t>S7_2634748</t>
  </si>
  <si>
    <t>S2_40771159</t>
  </si>
  <si>
    <t>S1_44497378</t>
  </si>
  <si>
    <t>S9_10169948</t>
  </si>
  <si>
    <t>S3_7242190</t>
  </si>
  <si>
    <t>S1_51708997</t>
  </si>
  <si>
    <t>S1_49142816</t>
  </si>
  <si>
    <t>S3_4838126</t>
  </si>
  <si>
    <t>S1_51904595</t>
  </si>
  <si>
    <t>S9_8080742</t>
  </si>
  <si>
    <t>S9_8080741</t>
  </si>
  <si>
    <t>S1_65201026</t>
  </si>
  <si>
    <t>S1_3542054</t>
  </si>
  <si>
    <t>S2_62894543</t>
  </si>
  <si>
    <t>S2_62894529</t>
  </si>
  <si>
    <t>S2_62894511</t>
  </si>
  <si>
    <t>S2_62894486</t>
  </si>
  <si>
    <t>S3_23695433</t>
  </si>
  <si>
    <t>S3_11777634</t>
  </si>
  <si>
    <t>S6_59464234</t>
  </si>
  <si>
    <t>S9_955552</t>
  </si>
  <si>
    <t>S3_41438989</t>
  </si>
  <si>
    <t>S8_55439720</t>
  </si>
  <si>
    <t>S4_54636110</t>
  </si>
  <si>
    <t>S2_18922651</t>
  </si>
  <si>
    <t>S10_47117760</t>
  </si>
  <si>
    <t>S9_48692541</t>
  </si>
  <si>
    <t>S8_2268611</t>
  </si>
  <si>
    <t>S1_69353559</t>
  </si>
  <si>
    <t>S4_60162155</t>
  </si>
  <si>
    <t>S4_10177072</t>
  </si>
  <si>
    <t>S2_14212509</t>
  </si>
  <si>
    <t>S2_12422541</t>
  </si>
  <si>
    <t>S9_39953458</t>
  </si>
  <si>
    <t>S2_59751557</t>
  </si>
  <si>
    <t>S4_10070090</t>
  </si>
  <si>
    <t>S2_17806948</t>
  </si>
  <si>
    <t>S10_26126067</t>
  </si>
  <si>
    <t>S3_8689346</t>
  </si>
  <si>
    <t>S6_51093551</t>
  </si>
  <si>
    <t>S2_7435325</t>
  </si>
  <si>
    <t>S3_42826462</t>
  </si>
  <si>
    <t>S4_2467085</t>
  </si>
  <si>
    <t>S3_4200746</t>
  </si>
  <si>
    <t>S5_12940779</t>
  </si>
  <si>
    <t>S4_5376354</t>
  </si>
  <si>
    <t>S8_48948210</t>
  </si>
  <si>
    <t>S1_13427382</t>
  </si>
  <si>
    <t>S1_13427381</t>
  </si>
  <si>
    <t>S1_13427378</t>
  </si>
  <si>
    <t>S2_11992596</t>
  </si>
  <si>
    <t>S10_18253240</t>
  </si>
  <si>
    <t>S8_50411749</t>
  </si>
  <si>
    <t>S2_7329300</t>
  </si>
  <si>
    <t>S9_56850211</t>
  </si>
  <si>
    <t>S10_55475854</t>
  </si>
  <si>
    <t>S9_8733850</t>
  </si>
  <si>
    <t>S3_673495</t>
  </si>
  <si>
    <t>S3_18589786</t>
  </si>
  <si>
    <t>S1_65991860</t>
  </si>
  <si>
    <t>S1_50745756</t>
  </si>
  <si>
    <t>S1_47167151</t>
  </si>
  <si>
    <t>S3_50918273</t>
  </si>
  <si>
    <t>S10_54359391</t>
  </si>
  <si>
    <t>S4_55752691</t>
  </si>
  <si>
    <t>S4_63019216</t>
  </si>
  <si>
    <t>S4_14085348</t>
  </si>
  <si>
    <t>S7_35989321</t>
  </si>
  <si>
    <t>S2_60642707</t>
  </si>
  <si>
    <t>S2_68743292</t>
  </si>
  <si>
    <t>S2_57891250</t>
  </si>
  <si>
    <t>S6_56763747</t>
  </si>
  <si>
    <t>S3_42546626</t>
  </si>
  <si>
    <t>S3_41806553</t>
  </si>
  <si>
    <t>S5_60476221</t>
  </si>
  <si>
    <t>S9_2119858</t>
  </si>
  <si>
    <t>S8_1883839</t>
  </si>
  <si>
    <t>S2_71944374</t>
  </si>
  <si>
    <t>S2_46949567</t>
  </si>
  <si>
    <t>S1_62694240</t>
  </si>
  <si>
    <t>S3_14944200</t>
  </si>
  <si>
    <t>S10_15643154</t>
  </si>
  <si>
    <t>S3_50445803</t>
  </si>
  <si>
    <t>S5_46384375</t>
  </si>
  <si>
    <t>S4_555203</t>
  </si>
  <si>
    <t>S10_59833250</t>
  </si>
  <si>
    <t>S8_48612577</t>
  </si>
  <si>
    <t>S3_5793176</t>
  </si>
  <si>
    <t>S10_50706971</t>
  </si>
  <si>
    <t>S3_21191729</t>
  </si>
  <si>
    <t>S10_54247682</t>
  </si>
  <si>
    <t>S3_23381208</t>
  </si>
  <si>
    <t>S3_15144246</t>
  </si>
  <si>
    <t>S3_15740035</t>
  </si>
  <si>
    <t>S1_21564907</t>
  </si>
  <si>
    <t>S1_13292942</t>
  </si>
  <si>
    <t>S1_64488009</t>
  </si>
  <si>
    <t>S3_46463265</t>
  </si>
  <si>
    <t>S3_46463221</t>
  </si>
  <si>
    <t>S8_50981344</t>
  </si>
  <si>
    <t>S10_54182254</t>
  </si>
  <si>
    <t>S1_8241457</t>
  </si>
  <si>
    <t>S1_8241442</t>
  </si>
  <si>
    <t>S1_45946679</t>
  </si>
  <si>
    <t>S8_45850492</t>
  </si>
  <si>
    <t>S9_3226799</t>
  </si>
  <si>
    <t>S9_469332</t>
  </si>
  <si>
    <t>S3_56420921</t>
  </si>
  <si>
    <t>S3_7211904</t>
  </si>
  <si>
    <t>S3_11591106</t>
  </si>
  <si>
    <t>S2_75736841</t>
  </si>
  <si>
    <t>S10_10476357</t>
  </si>
  <si>
    <t>S9_2699729</t>
  </si>
  <si>
    <t>S4_53428871</t>
  </si>
  <si>
    <t>S3_60441338</t>
  </si>
  <si>
    <t>S7_9933666</t>
  </si>
  <si>
    <t>S4_41633194</t>
  </si>
  <si>
    <t>S4_41633154</t>
  </si>
  <si>
    <t>S4_41633144</t>
  </si>
  <si>
    <t>S8_31862570</t>
  </si>
  <si>
    <t>S8_31862550</t>
  </si>
  <si>
    <t>S5_1428797</t>
  </si>
  <si>
    <t>S9_34739519</t>
  </si>
  <si>
    <t>S3_42014450</t>
  </si>
  <si>
    <t>S2_29778798</t>
  </si>
  <si>
    <t>S1_58640621</t>
  </si>
  <si>
    <t>S3_24196269</t>
  </si>
  <si>
    <t>S4_11189079</t>
  </si>
  <si>
    <t>S8_2532275</t>
  </si>
  <si>
    <t>S1_20440351</t>
  </si>
  <si>
    <t>S1_49240969</t>
  </si>
  <si>
    <t>S9_5078774</t>
  </si>
  <si>
    <t>S7_30728319</t>
  </si>
  <si>
    <t>S1_13921228</t>
  </si>
  <si>
    <t>S10_53962056</t>
  </si>
  <si>
    <t>S1_337045</t>
  </si>
  <si>
    <t>S9_5109984</t>
  </si>
  <si>
    <t>S10_54782748</t>
  </si>
  <si>
    <t>S10_54285991</t>
  </si>
  <si>
    <t>S10_55543095</t>
  </si>
  <si>
    <t>S10_10476390</t>
  </si>
  <si>
    <t>S10_54247356</t>
  </si>
  <si>
    <t>S4_62095459</t>
  </si>
  <si>
    <t>S9_46445847</t>
  </si>
  <si>
    <t>S10_54701670</t>
  </si>
  <si>
    <t>S2_47164979</t>
  </si>
  <si>
    <t>S3_26874488</t>
  </si>
  <si>
    <t>S1_10304000</t>
  </si>
  <si>
    <t>S8_50762331</t>
  </si>
  <si>
    <t>S3_25609517</t>
  </si>
  <si>
    <t>S3_7162987</t>
  </si>
  <si>
    <t>S1_337057</t>
  </si>
  <si>
    <t>S4_7280519</t>
  </si>
  <si>
    <t>S4_5829954</t>
  </si>
  <si>
    <t>S10_54888403</t>
  </si>
  <si>
    <t>S2_47158452</t>
  </si>
  <si>
    <t>S2_5068283</t>
  </si>
  <si>
    <t>S7_9825024</t>
  </si>
  <si>
    <t>S3_62538477</t>
  </si>
  <si>
    <t>S2_64334734</t>
  </si>
  <si>
    <t>S3_72884982</t>
  </si>
  <si>
    <t>S9_55252050</t>
  </si>
  <si>
    <t>S3_52694094</t>
  </si>
  <si>
    <t>S1_47437983</t>
  </si>
  <si>
    <t>S3_52382657</t>
  </si>
  <si>
    <t>S2_77034222</t>
  </si>
  <si>
    <t>S1_19108850</t>
  </si>
  <si>
    <t>S10_54380130</t>
  </si>
  <si>
    <t>S1_17744635</t>
  </si>
  <si>
    <t>S2_56364265</t>
  </si>
  <si>
    <t>S9_3514996</t>
  </si>
  <si>
    <t>S2_4348084</t>
  </si>
  <si>
    <t>S8_48571227</t>
  </si>
  <si>
    <t>S2_47516116</t>
  </si>
  <si>
    <t>S2_8619472</t>
  </si>
  <si>
    <t>S10_54324042</t>
  </si>
  <si>
    <t>S1_65401903</t>
  </si>
  <si>
    <t>S8_6639962</t>
  </si>
  <si>
    <t>S8_6639959</t>
  </si>
  <si>
    <t>S3_66409664</t>
  </si>
  <si>
    <t>S3_65227987</t>
  </si>
  <si>
    <t>S2_56364292</t>
  </si>
  <si>
    <t>S2_56364289</t>
  </si>
  <si>
    <t>S10_54176743</t>
  </si>
  <si>
    <t>S4_52707208</t>
  </si>
  <si>
    <t>S4_20114501</t>
  </si>
  <si>
    <t>S2_66420695</t>
  </si>
  <si>
    <t>S2_45519448</t>
  </si>
  <si>
    <t>S1_14739579</t>
  </si>
  <si>
    <t>S1_14739578</t>
  </si>
  <si>
    <t>S1_14739577</t>
  </si>
  <si>
    <t>S1_14739576</t>
  </si>
  <si>
    <t>S9_56716455</t>
  </si>
  <si>
    <t>S10_55875380</t>
  </si>
  <si>
    <t>S2_7763639</t>
  </si>
  <si>
    <t>S1_44059700</t>
  </si>
  <si>
    <t>S2_76188018</t>
  </si>
  <si>
    <t>S4_22015565</t>
  </si>
  <si>
    <t>S4_60162162</t>
  </si>
  <si>
    <t>S5_28658270</t>
  </si>
  <si>
    <t>S6_53664798</t>
  </si>
  <si>
    <t>S6_53664797</t>
  </si>
  <si>
    <t>S4_41633195</t>
  </si>
  <si>
    <t>S3_2483106</t>
  </si>
  <si>
    <t>S3_5793190</t>
  </si>
  <si>
    <t>S3_15879880</t>
  </si>
  <si>
    <t>S3_8974851</t>
  </si>
  <si>
    <t>S3_8974849</t>
  </si>
  <si>
    <t>S10_4862610</t>
  </si>
  <si>
    <t>S1_66529603</t>
  </si>
  <si>
    <t>S3_6076721</t>
  </si>
  <si>
    <t>S2_76742897</t>
  </si>
  <si>
    <t>S2_77525140</t>
  </si>
  <si>
    <t>S10_2571142</t>
  </si>
  <si>
    <t>S2_36219921</t>
  </si>
  <si>
    <t>S2_36219918</t>
  </si>
  <si>
    <t>S2_36219915</t>
  </si>
  <si>
    <t>S3_6073471</t>
  </si>
  <si>
    <t>S3_6073467</t>
  </si>
  <si>
    <t>S10_50409414</t>
  </si>
  <si>
    <t>S2_2623905</t>
  </si>
  <si>
    <t>S2_2623904</t>
  </si>
  <si>
    <t>S5_12024866</t>
  </si>
  <si>
    <t>S4_45726192</t>
  </si>
  <si>
    <t>S3_65313785</t>
  </si>
  <si>
    <t>S8_51431455</t>
  </si>
  <si>
    <t>S4_6645517</t>
  </si>
  <si>
    <t>S4_6645516</t>
  </si>
  <si>
    <t>S3_64612151</t>
  </si>
  <si>
    <t>S7_1254848</t>
  </si>
  <si>
    <t>S4_65215266</t>
  </si>
  <si>
    <t>S4_65215302</t>
  </si>
  <si>
    <t>S2_2297301</t>
  </si>
  <si>
    <t>S3_64538043</t>
  </si>
  <si>
    <t>S6_6294145</t>
  </si>
  <si>
    <t>S7_1269004</t>
  </si>
  <si>
    <t>S7_1268966</t>
  </si>
  <si>
    <t>S6_1273196</t>
  </si>
  <si>
    <t>S6_1273195</t>
  </si>
  <si>
    <t>S4_42847609</t>
  </si>
  <si>
    <t>S2_13224326</t>
  </si>
  <si>
    <t>S7_1269088</t>
  </si>
  <si>
    <t>S7_1269055</t>
  </si>
  <si>
    <t>S5_57508017</t>
  </si>
  <si>
    <t>S7_1265999</t>
  </si>
  <si>
    <t>S2_74282833</t>
  </si>
  <si>
    <t>S3_60807535</t>
  </si>
  <si>
    <t>S2_5378283</t>
  </si>
  <si>
    <t>Table S1. Landraces studied and environment of origin data. Units given below each column heading. Numbers in column headings correspond to months of the year. Data are explained in supplemental text. IA.cv.prec = Inter-annual CV of precipitation variation.</t>
  </si>
  <si>
    <t>Table S3. Mean phenotypes across the two years of the experiment in Hyderabad, India. Units are given for each phenotype. Ht = height, ft = flowering time.</t>
  </si>
  <si>
    <t>Table S2. Accession phenotypes from experiment in Austin, USA. Only accessions where some individuals flowered were used in phenotypic predictions. Units are given for each phenotype. FT = flowering time</t>
  </si>
  <si>
    <t>Model</t>
  </si>
  <si>
    <t>relative net root growth</t>
  </si>
  <si>
    <t>Env.P.value</t>
  </si>
  <si>
    <t>MAF</t>
  </si>
  <si>
    <t>log.APPA</t>
  </si>
  <si>
    <t>Precipitation of coldest quarter</t>
  </si>
  <si>
    <t>Inter-annual variability in growing season precipitation</t>
  </si>
  <si>
    <t>Growing season length</t>
  </si>
  <si>
    <t>Aridity index</t>
  </si>
  <si>
    <t>Precipitation of driest quarter</t>
  </si>
  <si>
    <t>Precipitation of driest month</t>
  </si>
  <si>
    <t>Soil moisture capacity in rooting zone</t>
  </si>
  <si>
    <t>Mean growing season vapor pressure deficit</t>
  </si>
  <si>
    <t>Growing season potential evapotranspiration</t>
  </si>
  <si>
    <t>Isothermality</t>
  </si>
  <si>
    <t>Water table depth</t>
  </si>
  <si>
    <t>Mean growing season monthly maximum temperature</t>
  </si>
  <si>
    <t>Annual precipitation</t>
  </si>
  <si>
    <t>Mean temperature of wettest quarter</t>
  </si>
  <si>
    <t>Altitude</t>
  </si>
  <si>
    <t>Precipitation seasonality</t>
  </si>
  <si>
    <t>Temperature annual range</t>
  </si>
  <si>
    <t>Mean diurnal temperature range</t>
  </si>
  <si>
    <t>Mean growing season monthly minimum temperature</t>
  </si>
  <si>
    <t>Mean growing season monthly precipitation</t>
  </si>
  <si>
    <t>Annual potential evapotranspiration</t>
  </si>
  <si>
    <t>Precipitation of wettest quarter</t>
  </si>
  <si>
    <t>Growing season aridity index</t>
  </si>
  <si>
    <t>Maximum temperature of warmest month</t>
  </si>
  <si>
    <t>Mean temperature of warmest quarter</t>
  </si>
  <si>
    <t>Temperature seasonality</t>
  </si>
  <si>
    <t>Precipitation of wettest month</t>
  </si>
  <si>
    <t>Precipitation of warmest quarter</t>
  </si>
  <si>
    <t>Annual mean temperature</t>
  </si>
  <si>
    <t>Mean temperature of coldest quarter</t>
  </si>
  <si>
    <t>Absolute latitude</t>
  </si>
  <si>
    <t>Mean temperature of driest quarter</t>
  </si>
  <si>
    <t>Minimum temperature of coldest month</t>
  </si>
  <si>
    <t>Ma1 (Chr. 6, 40,286,721 bp)</t>
  </si>
  <si>
    <t>Tan1 (Chr. 4, 61,667,908 bp)</t>
  </si>
  <si>
    <t>Environmental variable</t>
  </si>
  <si>
    <t>p</t>
  </si>
  <si>
    <t>Table S4. Spearman rank correlation test results for two SNPs that tag known candidate genes potentially involved in local adaptation.</t>
  </si>
  <si>
    <t>Table S5. EMMA t-test results for two SNPs that tag known candidate genes potentially involved in local adaptation. Note that effects associated with kinship are controlled for by the mixed model (EMMA)</t>
  </si>
  <si>
    <t>Table S6. Predictions for each accession in the Austin experiment based on SNP-environment associations in the landrace panel. Column headings give the environmental variable used, the number of SNPs used, and indicate whether predictions were combined with predictions based on kinship (i.e. gBLUP predictions). gs.length = growing season length, AI = Aridity Index (which is higher in less arid locations), Prc.Wrm.Q = precipitation of warmest quarter, Tmp.Seas = temperature seasonality, Prc.Seas = precipitation seasonality, gs.AI = Aridity Index during growing season months.</t>
  </si>
  <si>
    <t>Table S7. Predictions for each accession in the Hyderabad experiment based on SNP-environment associations in the landrace panel. Column headings give the environmental variable used, the number of SNPs used, and indicate whether predictions were combined with predictions based on kinship (i.e. gBLUP predictions). gs.length = growing season length, AI = Aridity Index (which is higher in less arid locations), Prc.Wrm.Q = precipitation of warmest quarter, Tmp.Seas = temperature seasonality, Prc.Seas = precipitation seasonality, gs.AI = Aridity Index during growing season months.</t>
  </si>
  <si>
    <t>Table S8. Predictions for each accession in the Caniato et al. (2011) experiment based on SNP-environment associations in the landrace panel. Column headings give the environmental variable used, the number of SNPs used, and indicate whether predictions were combined with predictions based on kinship (i.e. gBLUP predictions). AlTox = soil aluminum toxicity.</t>
  </si>
  <si>
    <t>Table S9. Predicted environments for accession in the three experiments based on kinship associations with environment of landraces (gBLUP).</t>
  </si>
  <si>
    <t xml:space="preserve">Table S10. Pearson's correlations between predictions based on environment-genome associations and phenotypes in Austin. Phenotypes are either averaged across treatments or are the difference across treatments (well-watered relative to dry). Model names indicate the environmental variable, then if the model included the predictions based on kinship associations with environment (i.e. gBLUP GS approach), then the number of SNPs included before LD filtering (i.e. MAS approach). gs.length = growing season length, AI = Aridity Index (which is higher in less arid locations), Prc.Wrm.Q = precipitation of warmest quarter, Tmp.Seas = temperature seasonality, Prc.Seas = precipitation seasonality, gs.AI = Aridity Index during growing season months </t>
  </si>
  <si>
    <t xml:space="preserve">Table S11. Pearson's correlations between predictions based on environment-genome associations and phenotypes in Hyderabad. Phenotypes are either averaged across treatments or are the difference across treatments (well-watered relative to dry). Model names indicate the environmental variable, then if the model included the predictions based on kinship associations with environment (i.e. gBLUP GS approach), then the number of SNPs included before LD filtering (i.e. MAS approach). gs.length = growing season length, AI = Aridity Index (which is higher in less arid locations), Prc.Wrm.Q = precipitation of warmest quarter, Tmp.Seas = temperature seasonality, Prc.Seas = precipitation seasonality, gs.AI = Aridity Index during growing season months </t>
  </si>
  <si>
    <t>Table S12. Pearson's correlations between predictions based on environment-genome associations and phenotypes in the Caniato et al. 2011 Al toxicity experiment. One phenotype is shown: the average difference in net root growth in control versus Al-toxic conditions at two time points. Model names indicate the environmental variable, then if the model included the predictions based on kinship associations with environment (i.e. gBLUP GS approach), then the number of SNPs included before LD filtering (i.e. MAS approach). AlTox = soil aluminum toxicity</t>
  </si>
  <si>
    <t xml:space="preserve">Table S13. Pearson correlations between phenotypes and environment of origin (where known) for landraces in the Austin experiment.  gs.length = growing season length, AI = Aridity Index (which is higher in less arid locations), Prc.Wrm.Q = precipitation of warmest quarter, Tmp.Seas = temperature seasonality, Prc.Seas = precipitation seasonality, gs.AI = Aridity Index during growing season months </t>
  </si>
  <si>
    <t xml:space="preserve">Table S14. Pearson correlations between phenotypes and environment of origin (where known) for landraces in the Hyderabad experiment.  gs.length = growing season length, AI = Aridity Index (which is higher in less arid locations), Prc.Wrm.Q = precipitation of warmest quarter, Tmp.Seas = temperature seasonality, Prc.Seas = precipitation seasonality, gs.AI = Aridity Index during growing season months </t>
  </si>
  <si>
    <t xml:space="preserve">Table S15. Pearson correlations between relative net root growth and environment of origin (where known) for landraces in the Caniato et al. (2011) experiment. </t>
  </si>
  <si>
    <t>S16. Pearson correlation coefficients between predicted phenotypes in the Austin experiment and observed, where predictions based on genome associations with phenotypes in 5-fold cross validation.</t>
  </si>
  <si>
    <t>S17. Pearson correlation coefficients between predicted phenotypes in the Hyderabad experiment and observed, where predictions based on genome associations with phenotypes in 5-fold cross validation.</t>
  </si>
  <si>
    <t>S18. Pearson correlation coefficients between predicted phenotypes in the Caniato et al. (2011) experiment and observed, where predictions based on genome associations with phenotypes in 5-fold cross validation.</t>
  </si>
  <si>
    <t>Table S19. Top 1,000 SNPs associated with harvest index plasticity in Austin using SNP associations with precipitation of the warmest quarter as priors. SNPs are ranked based on approximate posterior probability of association (APPA). P-values from each association are given (EMMA, Kang et al. 2007). 'phen.gwas.rank' gives the SNP rank in the  phenotype GWAS before using environmental associations as a prior.</t>
  </si>
  <si>
    <t>Table S20. Top 1,000 SNPs associated with relative net root growth (comparing control treatment with Al toxic treatment) in Caniato et al. (2011) experiment, using SNP associations with topsoil pH as priors. SNPs are ranked based on approximate posterior probability of association (APPA). P-values from each association are given (EMMA, Kang et al. 2007). 'phen.gwas.rank' gives the SNP rank in the  phenotype GWAS before using environmental associations as a prior.</t>
  </si>
  <si>
    <t>Table S21. Top 1,000 SNPs associated with panicle weight plasticity in Hyderabad, using SNP associations with growing season length as priors. SNPs are ranked based on approximate posterior probability of association (APPA). P-values from each association are given (EMMA, Kang et al. 2007). 'phen.gwas.rank' gives the SNP rank in the  phenotype GWAS before using environmental associations as a prior.</t>
  </si>
  <si>
    <t>Prc.Seas_gBLUP</t>
  </si>
  <si>
    <t>Prc.Seas_gBLUP_SNPs100</t>
  </si>
  <si>
    <t>Prc.Seas_gBLUP_SNPs1000</t>
  </si>
  <si>
    <t>Prc.Seas_gBLUP_SNPs10000</t>
  </si>
  <si>
    <t>Prc.Seas_gBLUP_SNPs250</t>
  </si>
  <si>
    <t>Prc.Seas_gBLUP_SNPs500</t>
  </si>
  <si>
    <t>Prc.Seas_gBLUP_SNPs5000</t>
  </si>
  <si>
    <t>Prc.Seas_SNPs100</t>
  </si>
  <si>
    <t>Prc.Seas_SNPs1000</t>
  </si>
  <si>
    <t>Prc.Seas_SNPs10000</t>
  </si>
  <si>
    <t>Prc.Seas_SNPs250</t>
  </si>
  <si>
    <t>Prc.Seas_SNPs500</t>
  </si>
  <si>
    <t>Prc.Seas_SNPs5000</t>
  </si>
  <si>
    <t>Prc.Wrm.Q_gBLUP</t>
  </si>
  <si>
    <t>Prc.Wrm.Q_gBLUP_SNPs100</t>
  </si>
  <si>
    <t>Prc.Wrm.Q_gBLUP_SNPs1000</t>
  </si>
  <si>
    <t>Prc.Wrm.Q_gBLUP_SNPs10000</t>
  </si>
  <si>
    <t>Prc.Wrm.Q_gBLUP_SNPs250</t>
  </si>
  <si>
    <t>Prc.Wrm.Q_gBLUP_SNPs500</t>
  </si>
  <si>
    <t>Prc.Wrm.Q_gBLUP_SNPs5000</t>
  </si>
  <si>
    <t>Prc.Wrm.Q_SNPs100</t>
  </si>
  <si>
    <t>Prc.Wrm.Q_SNPs1000</t>
  </si>
  <si>
    <t>Prc.Wrm.Q_SNPs10000</t>
  </si>
  <si>
    <t>Prc.Wrm.Q_SNPs250</t>
  </si>
  <si>
    <t>Prc.Wrm.Q_SNPs500</t>
  </si>
  <si>
    <t>Prc.Wrm.Q_SNPs5000</t>
  </si>
  <si>
    <t>Tmp.Seas_gBLUP</t>
  </si>
  <si>
    <t>Tmp.Seas_gBLUP_SNPs100</t>
  </si>
  <si>
    <t>Tmp.Seas_gBLUP_SNPs1000</t>
  </si>
  <si>
    <t>Tmp.Seas_gBLUP_SNPs10000</t>
  </si>
  <si>
    <t>Tmp.Seas_gBLUP_SNPs250</t>
  </si>
  <si>
    <t>Tmp.Seas_gBLUP_SNPs500</t>
  </si>
  <si>
    <t>Tmp.Seas_gBLUP_SNPs5000</t>
  </si>
  <si>
    <t>Tmp.Seas_SNPs100</t>
  </si>
  <si>
    <t>Tmp.Seas_SNPs1000</t>
  </si>
  <si>
    <t>Tmp.Seas_SNPs10000</t>
  </si>
  <si>
    <t>Tmp.Seas_SNPs250</t>
  </si>
  <si>
    <t>Tmp.Seas_SNPs500</t>
  </si>
  <si>
    <t>Tmp.Seas_SNPs5000</t>
  </si>
  <si>
    <t>ISFALSE</t>
  </si>
  <si>
    <t>Prc.Wrm.Q100SNPs</t>
  </si>
  <si>
    <t>Prc.Wrm.Q100SNPs_kinship</t>
  </si>
  <si>
    <t>Prc.Wrm.Q250SNPs</t>
  </si>
  <si>
    <t>Prc.Wrm.Q250SNPs_kinship</t>
  </si>
  <si>
    <t>Prc.Wrm.Q500SNPs</t>
  </si>
  <si>
    <t>Prc.Wrm.Q500SNPs_kinship</t>
  </si>
  <si>
    <t>Prc.Wrm.Q1000SNPs</t>
  </si>
  <si>
    <t>Prc.Wrm.Q1000SNPs_kinship</t>
  </si>
  <si>
    <t>Prc.Wrm.Q5000SNPs</t>
  </si>
  <si>
    <t>Prc.Wrm.Q5000SNPs_kinship</t>
  </si>
  <si>
    <t>Prc.Wrm.Q10000SNPs</t>
  </si>
  <si>
    <t>Prc.Wrm.Q10000SNPs_kinship</t>
  </si>
  <si>
    <t>Tmp.Seas100SNPs</t>
  </si>
  <si>
    <t>Tmp.Seas100SNPs_kinship</t>
  </si>
  <si>
    <t>Tmp.Seas250SNPs</t>
  </si>
  <si>
    <t>Tmp.Seas250SNPs_kinship</t>
  </si>
  <si>
    <t>Tmp.Seas500SNPs</t>
  </si>
  <si>
    <t>Tmp.Seas500SNPs_kinship</t>
  </si>
  <si>
    <t>Tmp.Seas1000SNPs</t>
  </si>
  <si>
    <t>Tmp.Seas1000SNPs_kinship</t>
  </si>
  <si>
    <t>Tmp.Seas5000SNPs</t>
  </si>
  <si>
    <t>Tmp.Seas5000SNPs_kinship</t>
  </si>
  <si>
    <t>Tmp.Seas10000SNPs</t>
  </si>
  <si>
    <t>Tmp.Seas10000SNPs_kinship</t>
  </si>
  <si>
    <t>Prc.Seas100SNPs</t>
  </si>
  <si>
    <t>Prc.Seas100SNPs_kinship</t>
  </si>
  <si>
    <t>Prc.Seas250SNPs</t>
  </si>
  <si>
    <t>Prc.Seas250SNPs_kinship</t>
  </si>
  <si>
    <t>Prc.Seas500SNPs</t>
  </si>
  <si>
    <t>Prc.Seas500SNPs_kinship</t>
  </si>
  <si>
    <t>Prc.Seas1000SNPs</t>
  </si>
  <si>
    <t>Prc.Seas1000SNPs_kinship</t>
  </si>
  <si>
    <t>Prc.Seas5000SNPs</t>
  </si>
  <si>
    <t>Prc.Seas5000SNPs_kinship</t>
  </si>
  <si>
    <t>Prc.Seas10000SNPs</t>
  </si>
  <si>
    <t>Prc.Seas10000SNPs_kinship</t>
  </si>
  <si>
    <t>Tan1 (Chr. 4, 61667908 bp)</t>
  </si>
  <si>
    <t>Ma1 (Chr. 6, 40286721 bp)</t>
  </si>
  <si>
    <t>West Africa</t>
  </si>
  <si>
    <t>Global</t>
  </si>
  <si>
    <t>East Africa</t>
  </si>
  <si>
    <t>South Asia</t>
  </si>
  <si>
    <t>Precipitation in warmest quarter</t>
  </si>
  <si>
    <t>Southern Africa</t>
  </si>
  <si>
    <t>S7_55666217</t>
  </si>
  <si>
    <t>S3_55317273</t>
  </si>
  <si>
    <t>S2_598262</t>
  </si>
  <si>
    <t>S1_417594</t>
  </si>
  <si>
    <t>S2_4681909</t>
  </si>
  <si>
    <t>S3_8750579</t>
  </si>
  <si>
    <t>S3_5139359</t>
  </si>
  <si>
    <t>S2_77410725</t>
  </si>
  <si>
    <t>S3_71856002</t>
  </si>
  <si>
    <t>Phenotype GWAS rank</t>
  </si>
  <si>
    <t>S6_48548716</t>
  </si>
  <si>
    <t>S6_48860693</t>
  </si>
  <si>
    <t>S1_7315199</t>
  </si>
  <si>
    <t>S3_54852049</t>
  </si>
  <si>
    <t>S1_8915606</t>
  </si>
  <si>
    <t>S7_59710387</t>
  </si>
  <si>
    <t>S9_58867536</t>
  </si>
  <si>
    <t>S2_1363179</t>
  </si>
  <si>
    <t>S8_537487</t>
  </si>
  <si>
    <t>S1_59430956</t>
  </si>
  <si>
    <t>S3_53854667</t>
  </si>
  <si>
    <t>S2_2459895</t>
  </si>
  <si>
    <t>S1_20278694</t>
  </si>
  <si>
    <t>S1_8911306</t>
  </si>
  <si>
    <t>S1_65981115</t>
  </si>
  <si>
    <t>S3_29744341</t>
  </si>
  <si>
    <t>S4_6122589</t>
  </si>
  <si>
    <t>S3_52300087</t>
  </si>
  <si>
    <t>S9_1129749</t>
  </si>
  <si>
    <t>S7_64115375</t>
  </si>
  <si>
    <t>S3_53029940</t>
  </si>
  <si>
    <t>S3_9119793</t>
  </si>
  <si>
    <t>S9_58389426</t>
  </si>
  <si>
    <t>S5_46229582</t>
  </si>
  <si>
    <t>S6_56493988</t>
  </si>
  <si>
    <t>S6_45981956</t>
  </si>
  <si>
    <t>S9_9101275</t>
  </si>
  <si>
    <t>S4_6934032</t>
  </si>
  <si>
    <t>S4_55740377</t>
  </si>
  <si>
    <t>S4_55715482</t>
  </si>
  <si>
    <t>S1_8415636</t>
  </si>
  <si>
    <t>S6_57852222</t>
  </si>
  <si>
    <t>S9_58011463</t>
  </si>
  <si>
    <t>S9_50172672</t>
  </si>
  <si>
    <t>S10_5885930</t>
  </si>
  <si>
    <t>S9_1855973</t>
  </si>
  <si>
    <t>S4_46747118</t>
  </si>
  <si>
    <t>S1_60803147</t>
  </si>
  <si>
    <t>S1_4870651</t>
  </si>
  <si>
    <t>S2_77842380</t>
  </si>
  <si>
    <t>S2_37723424</t>
  </si>
  <si>
    <t>S1_44775517</t>
  </si>
  <si>
    <t>S10_43467883</t>
  </si>
  <si>
    <t>S9_17415922</t>
  </si>
  <si>
    <t>S2_36475582</t>
  </si>
  <si>
    <t>S4_7692890</t>
  </si>
  <si>
    <t>S1_60866255</t>
  </si>
  <si>
    <t>S2_41458946</t>
  </si>
  <si>
    <t>S4_55898086</t>
  </si>
  <si>
    <t>S6_1013670</t>
  </si>
  <si>
    <t>S8_53944841</t>
  </si>
  <si>
    <t>S6_61559410</t>
  </si>
  <si>
    <t>S1_65936312</t>
  </si>
  <si>
    <t>S1_52842188</t>
  </si>
  <si>
    <t>S9_53597938</t>
  </si>
  <si>
    <t>S2_67874753</t>
  </si>
  <si>
    <t>S3_62576306</t>
  </si>
  <si>
    <t>S3_40293632</t>
  </si>
  <si>
    <t>S3_23283048</t>
  </si>
  <si>
    <t>S7_1605883</t>
  </si>
  <si>
    <t>S5_2948852</t>
  </si>
  <si>
    <t>S3_66249500</t>
  </si>
  <si>
    <t>S1_129934</t>
  </si>
  <si>
    <t>S1_13624493</t>
  </si>
  <si>
    <t>S2_57858460</t>
  </si>
  <si>
    <t>S10_48014823</t>
  </si>
  <si>
    <t>S10_48014814</t>
  </si>
  <si>
    <t>S4_51036179</t>
  </si>
  <si>
    <t>S10_53810836</t>
  </si>
  <si>
    <t>S10_53810840</t>
  </si>
  <si>
    <t>S2_4833739</t>
  </si>
  <si>
    <t>S6_3014314</t>
  </si>
  <si>
    <t>S6_52915633</t>
  </si>
  <si>
    <t>S3_53304670</t>
  </si>
  <si>
    <t>S9_56769412</t>
  </si>
  <si>
    <t>S3_1407894</t>
  </si>
  <si>
    <t>S5_26544258</t>
  </si>
  <si>
    <t>S4_59464705</t>
  </si>
  <si>
    <t>S10_59599793</t>
  </si>
  <si>
    <t>S1_57982644</t>
  </si>
  <si>
    <t>S8_6021587</t>
  </si>
  <si>
    <t>S6_52915799</t>
  </si>
  <si>
    <t>S1_60777462</t>
  </si>
  <si>
    <t>S4_4336684</t>
  </si>
  <si>
    <t>S2_5816343</t>
  </si>
  <si>
    <t>S3_5481936</t>
  </si>
  <si>
    <t>S5_57667167</t>
  </si>
  <si>
    <t>S10_50401303</t>
  </si>
  <si>
    <t>S3_72838548</t>
  </si>
  <si>
    <t>S3_69465526</t>
  </si>
  <si>
    <t>S2_69905157</t>
  </si>
  <si>
    <t>S5_7620982</t>
  </si>
  <si>
    <t>S3_10986535</t>
  </si>
  <si>
    <t>S10_47296877</t>
  </si>
  <si>
    <t>S3_52880586</t>
  </si>
  <si>
    <t>S4_53978042</t>
  </si>
  <si>
    <t>S10_15385135</t>
  </si>
  <si>
    <t>S2_77294284</t>
  </si>
  <si>
    <t>S4_42151004</t>
  </si>
  <si>
    <t>S2_300614</t>
  </si>
  <si>
    <t>S10_42247752</t>
  </si>
  <si>
    <t>S3_60137813</t>
  </si>
  <si>
    <t>S1_60383919</t>
  </si>
  <si>
    <t>S1_60561491</t>
  </si>
  <si>
    <t>S1_60383917</t>
  </si>
  <si>
    <t>S2_75576700</t>
  </si>
  <si>
    <t>S1_53373279</t>
  </si>
  <si>
    <t>S1_10762574</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</si>
</sst>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E+00"/>
    <numFmt numFmtId="165" formatCode="0.00000"/>
    <numFmt numFmtId="166" formatCode="0.000"/>
  </numFmts>
  <fonts count="16" x14ac:knownFonts="1">
    <font>
      <sz val="12"/>
      <color theme="1"/>
      <name val="Calibri"/>
      <family val="2"/>
      <scheme val="minor"/>
    </font>
    <font>
      <i/>
      <sz val="12"/>
      <color theme="1"/>
      <name val="Calibri"/>
      <scheme val="minor"/>
    </font>
    <font>
      <u/>
      <sz val="12"/>
      <color theme="10"/>
      <name val="Calibri"/>
      <family val="2"/>
      <scheme val="minor"/>
    </font>
    <font>
      <u/>
      <sz val="12"/>
      <color theme="11"/>
      <name val="Calibri"/>
      <family val="2"/>
      <scheme val="minor"/>
    </font>
    <font>
      <b/>
      <i/>
      <sz val="12"/>
      <color theme="1"/>
      <name val="Calibri"/>
      <scheme val="minor"/>
    </font>
    <font>
      <sz val="12"/>
      <color rgb="FF000000"/>
      <name val="Calibri"/>
      <family val="2"/>
      <scheme val="minor"/>
    </font>
    <font>
      <i/>
      <sz val="10"/>
      <color theme="1"/>
      <name val="Symbol"/>
    </font>
    <font>
      <i/>
      <sz val="10"/>
      <color theme="1"/>
      <name val="Helvetica"/>
    </font>
    <font>
      <i/>
      <vertAlign val="superscript"/>
      <sz val="7"/>
      <color theme="1"/>
      <name val="Symbol"/>
    </font>
    <font>
      <i/>
      <vertAlign val="superscript"/>
      <sz val="7"/>
      <color theme="1"/>
      <name val="Helvetica"/>
    </font>
    <font>
      <i/>
      <sz val="7"/>
      <color theme="1"/>
      <name val="Helvetica"/>
    </font>
    <font>
      <i/>
      <sz val="11"/>
      <color theme="1"/>
      <name val="Calibri"/>
    </font>
    <font>
      <i/>
      <sz val="10"/>
      <color theme="1"/>
      <name val="Calibri"/>
    </font>
    <font>
      <i/>
      <sz val="12"/>
      <color rgb="FF000000"/>
      <name val="Calibri"/>
      <family val="2"/>
      <scheme val="minor"/>
    </font>
    <font>
      <b/>
      <sz val="12"/>
      <color theme="1"/>
      <name val="Calibri"/>
      <family val="2"/>
      <scheme val="minor"/>
    </font>
    <font>
      <b/>
      <sz val="12"/>
      <color rgb="FF000000"/>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87">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22">
    <xf numFmtId="0" fontId="0" fillId="0" borderId="0" xfId="0"/>
    <xf numFmtId="0" fontId="1" fillId="0" borderId="0" xfId="0" applyFont="1"/>
    <xf numFmtId="0" fontId="4" fillId="0" borderId="0" xfId="0" applyFont="1"/>
    <xf numFmtId="11" fontId="0" fillId="0" borderId="0" xfId="0" applyNumberFormat="1"/>
    <xf numFmtId="0" fontId="0" fillId="0" borderId="0" xfId="0" applyAlignment="1">
      <alignment wrapText="1"/>
    </xf>
    <xf numFmtId="0" fontId="1" fillId="0" borderId="0" xfId="0" applyFont="1" applyAlignment="1">
      <alignment wrapText="1"/>
    </xf>
    <xf numFmtId="0" fontId="5" fillId="0" borderId="0" xfId="0" applyFont="1"/>
    <xf numFmtId="0" fontId="6"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3" fillId="0" borderId="0" xfId="0" applyFont="1"/>
    <xf numFmtId="0" fontId="4" fillId="0" borderId="0" xfId="0" applyFont="1" applyAlignment="1">
      <alignment wrapText="1"/>
    </xf>
    <xf numFmtId="164" fontId="0" fillId="0" borderId="0" xfId="0" applyNumberFormat="1"/>
    <xf numFmtId="165" fontId="1" fillId="0" borderId="0" xfId="0" applyNumberFormat="1" applyFont="1"/>
    <xf numFmtId="165" fontId="0" fillId="0" borderId="0" xfId="0" applyNumberFormat="1"/>
    <xf numFmtId="0" fontId="5" fillId="2" borderId="0" xfId="0" applyFont="1" applyFill="1"/>
    <xf numFmtId="0" fontId="0" fillId="2" borderId="0" xfId="0" applyFill="1"/>
    <xf numFmtId="166" fontId="0" fillId="0" borderId="0" xfId="0" applyNumberFormat="1"/>
    <xf numFmtId="165" fontId="14" fillId="0" borderId="0" xfId="0" applyNumberFormat="1" applyFont="1"/>
    <xf numFmtId="0" fontId="14" fillId="0" borderId="0" xfId="0" applyFont="1"/>
    <xf numFmtId="0" fontId="15" fillId="0" borderId="0" xfId="0" applyFont="1"/>
    <xf numFmtId="165" fontId="13" fillId="0" borderId="0" xfId="0" applyNumberFormat="1" applyFont="1"/>
  </cellXfs>
  <cellStyles count="28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aredStrings" Target="sharedStrings.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O1950"/>
  <sheetViews>
    <sheetView workbookViewId="0"/>
  </sheetViews>
  <sheetFormatPr baseColWidth="10" defaultRowHeight="15" x14ac:dyDescent="0"/>
  <sheetData>
    <row r="1" spans="1:119">
      <c r="A1" t="s">
        <v>6614</v>
      </c>
    </row>
    <row r="4" spans="1:119">
      <c r="A4" t="s">
        <v>0</v>
      </c>
      <c r="B4" t="s">
        <v>1</v>
      </c>
      <c r="C4" t="s">
        <v>2</v>
      </c>
      <c r="D4" t="s">
        <v>3</v>
      </c>
      <c r="E4" t="s">
        <v>4</v>
      </c>
      <c r="F4" t="s">
        <v>2825</v>
      </c>
      <c r="G4" t="s">
        <v>2826</v>
      </c>
      <c r="H4" t="s">
        <v>2828</v>
      </c>
      <c r="I4" t="s">
        <v>2829</v>
      </c>
      <c r="J4" t="s">
        <v>2827</v>
      </c>
      <c r="K4" t="s">
        <v>5</v>
      </c>
      <c r="L4" t="s">
        <v>6</v>
      </c>
      <c r="M4" t="s">
        <v>7</v>
      </c>
      <c r="N4" t="s">
        <v>8</v>
      </c>
      <c r="O4" t="s">
        <v>9</v>
      </c>
      <c r="P4" t="s">
        <v>10</v>
      </c>
      <c r="Q4" t="s">
        <v>11</v>
      </c>
      <c r="R4" t="s">
        <v>12</v>
      </c>
      <c r="S4" t="s">
        <v>13</v>
      </c>
      <c r="T4" t="s">
        <v>14</v>
      </c>
      <c r="U4" t="s">
        <v>15</v>
      </c>
      <c r="V4" t="s">
        <v>16</v>
      </c>
      <c r="W4" t="s">
        <v>17</v>
      </c>
      <c r="X4" t="s">
        <v>18</v>
      </c>
      <c r="Y4" t="s">
        <v>19</v>
      </c>
      <c r="Z4" t="s">
        <v>20</v>
      </c>
      <c r="AA4" t="s">
        <v>21</v>
      </c>
      <c r="AB4" t="s">
        <v>22</v>
      </c>
      <c r="AC4" t="s">
        <v>23</v>
      </c>
      <c r="AD4" t="s">
        <v>24</v>
      </c>
      <c r="AE4" t="s">
        <v>25</v>
      </c>
      <c r="AF4" t="s">
        <v>26</v>
      </c>
      <c r="AG4" t="s">
        <v>27</v>
      </c>
      <c r="AH4" t="s">
        <v>28</v>
      </c>
      <c r="AI4" t="s">
        <v>29</v>
      </c>
      <c r="AJ4" t="s">
        <v>30</v>
      </c>
      <c r="AK4" t="s">
        <v>31</v>
      </c>
      <c r="AL4" t="s">
        <v>32</v>
      </c>
      <c r="AM4" t="s">
        <v>33</v>
      </c>
      <c r="AN4" t="s">
        <v>34</v>
      </c>
      <c r="AO4" t="s">
        <v>35</v>
      </c>
      <c r="AP4" t="s">
        <v>36</v>
      </c>
      <c r="AQ4" t="s">
        <v>37</v>
      </c>
      <c r="AR4" t="s">
        <v>38</v>
      </c>
      <c r="AS4" t="s">
        <v>39</v>
      </c>
      <c r="AT4" t="s">
        <v>40</v>
      </c>
      <c r="AU4" t="s">
        <v>41</v>
      </c>
      <c r="AV4" t="s">
        <v>42</v>
      </c>
      <c r="AW4" t="s">
        <v>43</v>
      </c>
      <c r="AX4" t="s">
        <v>44</v>
      </c>
      <c r="AY4" t="s">
        <v>45</v>
      </c>
      <c r="AZ4" t="s">
        <v>46</v>
      </c>
      <c r="BA4" t="s">
        <v>47</v>
      </c>
      <c r="BB4" t="s">
        <v>48</v>
      </c>
      <c r="BC4" t="s">
        <v>49</v>
      </c>
      <c r="BD4" t="s">
        <v>50</v>
      </c>
      <c r="BE4" t="s">
        <v>51</v>
      </c>
      <c r="BF4" t="s">
        <v>52</v>
      </c>
      <c r="BG4" t="s">
        <v>53</v>
      </c>
      <c r="BH4" t="s">
        <v>54</v>
      </c>
      <c r="BI4" t="s">
        <v>55</v>
      </c>
      <c r="BJ4" t="s">
        <v>56</v>
      </c>
      <c r="BK4" t="s">
        <v>57</v>
      </c>
      <c r="BL4" t="s">
        <v>58</v>
      </c>
      <c r="BM4" t="s">
        <v>59</v>
      </c>
      <c r="BN4" t="s">
        <v>60</v>
      </c>
      <c r="BO4" t="s">
        <v>61</v>
      </c>
      <c r="BP4" t="s">
        <v>62</v>
      </c>
      <c r="BQ4" t="s">
        <v>63</v>
      </c>
      <c r="BR4" t="s">
        <v>64</v>
      </c>
      <c r="BS4" t="s">
        <v>65</v>
      </c>
      <c r="BT4" t="s">
        <v>66</v>
      </c>
      <c r="BU4" t="s">
        <v>67</v>
      </c>
      <c r="BV4" t="s">
        <v>68</v>
      </c>
      <c r="BW4" t="s">
        <v>69</v>
      </c>
      <c r="BX4" t="s">
        <v>70</v>
      </c>
      <c r="BY4" t="s">
        <v>71</v>
      </c>
      <c r="BZ4" t="s">
        <v>72</v>
      </c>
      <c r="CA4" t="s">
        <v>73</v>
      </c>
      <c r="CB4" t="s">
        <v>74</v>
      </c>
      <c r="CC4" t="s">
        <v>75</v>
      </c>
      <c r="CD4" t="s">
        <v>76</v>
      </c>
      <c r="CE4" t="s">
        <v>77</v>
      </c>
      <c r="CF4" t="s">
        <v>78</v>
      </c>
      <c r="CG4" t="s">
        <v>79</v>
      </c>
      <c r="CH4" t="s">
        <v>80</v>
      </c>
      <c r="CI4" t="s">
        <v>81</v>
      </c>
      <c r="CJ4" t="s">
        <v>82</v>
      </c>
      <c r="CK4" t="s">
        <v>83</v>
      </c>
      <c r="CL4" t="s">
        <v>84</v>
      </c>
      <c r="CM4" t="s">
        <v>85</v>
      </c>
      <c r="CN4" t="s">
        <v>86</v>
      </c>
      <c r="CO4" t="s">
        <v>87</v>
      </c>
      <c r="CP4" t="s">
        <v>88</v>
      </c>
      <c r="CQ4" t="s">
        <v>89</v>
      </c>
      <c r="CR4" t="s">
        <v>90</v>
      </c>
      <c r="CS4" t="s">
        <v>91</v>
      </c>
      <c r="CT4" t="s">
        <v>92</v>
      </c>
      <c r="CU4" t="s">
        <v>93</v>
      </c>
      <c r="CV4" t="s">
        <v>94</v>
      </c>
      <c r="CW4" t="s">
        <v>95</v>
      </c>
      <c r="CX4" t="s">
        <v>96</v>
      </c>
      <c r="CY4" t="s">
        <v>2830</v>
      </c>
      <c r="CZ4" t="s">
        <v>97</v>
      </c>
      <c r="DA4" t="s">
        <v>98</v>
      </c>
      <c r="DB4" t="s">
        <v>99</v>
      </c>
      <c r="DC4" t="s">
        <v>100</v>
      </c>
      <c r="DD4" t="s">
        <v>101</v>
      </c>
      <c r="DE4" t="s">
        <v>102</v>
      </c>
      <c r="DF4" t="s">
        <v>103</v>
      </c>
      <c r="DG4" t="s">
        <v>104</v>
      </c>
      <c r="DH4" t="s">
        <v>105</v>
      </c>
      <c r="DI4" t="s">
        <v>106</v>
      </c>
      <c r="DJ4" t="s">
        <v>107</v>
      </c>
      <c r="DK4" t="s">
        <v>108</v>
      </c>
      <c r="DL4" t="s">
        <v>109</v>
      </c>
      <c r="DM4" t="s">
        <v>110</v>
      </c>
      <c r="DN4" t="s">
        <v>111</v>
      </c>
      <c r="DO4" t="s">
        <v>112</v>
      </c>
    </row>
    <row r="6" spans="1:119" s="1" customFormat="1">
      <c r="A6" s="2"/>
      <c r="C6" s="1" t="s">
        <v>2965</v>
      </c>
      <c r="D6" s="1" t="s">
        <v>2965</v>
      </c>
      <c r="E6" s="1" t="s">
        <v>2966</v>
      </c>
      <c r="F6" s="1" t="s">
        <v>2974</v>
      </c>
      <c r="G6" s="1" t="s">
        <v>2973</v>
      </c>
      <c r="H6" s="1" t="s">
        <v>2973</v>
      </c>
      <c r="I6" s="1" t="s">
        <v>2973</v>
      </c>
      <c r="J6" s="1" t="s">
        <v>2973</v>
      </c>
      <c r="K6" s="1" t="s">
        <v>2967</v>
      </c>
      <c r="L6" s="1" t="s">
        <v>2967</v>
      </c>
      <c r="M6" s="1" t="s">
        <v>2967</v>
      </c>
      <c r="N6" s="1" t="s">
        <v>2967</v>
      </c>
      <c r="O6" s="1" t="s">
        <v>2967</v>
      </c>
      <c r="P6" s="1" t="s">
        <v>2967</v>
      </c>
      <c r="Q6" s="1" t="s">
        <v>2967</v>
      </c>
      <c r="R6" s="1" t="s">
        <v>2967</v>
      </c>
      <c r="S6" s="1" t="s">
        <v>2967</v>
      </c>
      <c r="T6" s="1" t="s">
        <v>2967</v>
      </c>
      <c r="U6" s="1" t="s">
        <v>2967</v>
      </c>
      <c r="V6" s="1" t="s">
        <v>2967</v>
      </c>
      <c r="W6" s="1" t="s">
        <v>2968</v>
      </c>
      <c r="X6" s="1" t="s">
        <v>2968</v>
      </c>
      <c r="Y6" s="1" t="s">
        <v>2968</v>
      </c>
      <c r="Z6" s="1" t="s">
        <v>2968</v>
      </c>
      <c r="AA6" s="1" t="s">
        <v>2968</v>
      </c>
      <c r="AB6" s="1" t="s">
        <v>2968</v>
      </c>
      <c r="AC6" s="1" t="s">
        <v>2968</v>
      </c>
      <c r="AD6" s="1" t="s">
        <v>2968</v>
      </c>
      <c r="AE6" s="1" t="s">
        <v>2968</v>
      </c>
      <c r="AF6" s="1" t="s">
        <v>2968</v>
      </c>
      <c r="AG6" s="1" t="s">
        <v>2968</v>
      </c>
      <c r="AH6" s="1" t="s">
        <v>2968</v>
      </c>
      <c r="AI6" s="1" t="s">
        <v>2968</v>
      </c>
      <c r="AJ6" s="1" t="s">
        <v>2968</v>
      </c>
      <c r="AK6" s="1" t="s">
        <v>2968</v>
      </c>
      <c r="AL6" s="1" t="s">
        <v>2968</v>
      </c>
      <c r="AM6" s="1" t="s">
        <v>2968</v>
      </c>
      <c r="AN6" s="1" t="s">
        <v>2968</v>
      </c>
      <c r="AO6" s="1" t="s">
        <v>2968</v>
      </c>
      <c r="AP6" s="1" t="s">
        <v>2968</v>
      </c>
      <c r="AQ6" s="1" t="s">
        <v>2968</v>
      </c>
      <c r="AR6" s="1" t="s">
        <v>2968</v>
      </c>
      <c r="AS6" s="1" t="s">
        <v>2968</v>
      </c>
      <c r="AT6" s="1" t="s">
        <v>2968</v>
      </c>
      <c r="AU6" s="1" t="s">
        <v>2968</v>
      </c>
      <c r="AV6" s="1" t="s">
        <v>2968</v>
      </c>
      <c r="AW6" s="1" t="s">
        <v>2968</v>
      </c>
      <c r="AX6" s="1" t="s">
        <v>2968</v>
      </c>
      <c r="AY6" s="1" t="s">
        <v>2968</v>
      </c>
      <c r="AZ6" s="1" t="s">
        <v>2968</v>
      </c>
      <c r="BA6" s="1" t="s">
        <v>2968</v>
      </c>
      <c r="BB6" s="1" t="s">
        <v>2968</v>
      </c>
      <c r="BC6" s="1" t="s">
        <v>2968</v>
      </c>
      <c r="BD6" s="1" t="s">
        <v>2968</v>
      </c>
      <c r="BE6" s="1" t="s">
        <v>2968</v>
      </c>
      <c r="BF6" s="1" t="s">
        <v>2968</v>
      </c>
      <c r="BG6" s="1" t="s">
        <v>2969</v>
      </c>
      <c r="BH6" s="1" t="s">
        <v>2969</v>
      </c>
      <c r="BI6" s="1" t="s">
        <v>2969</v>
      </c>
      <c r="BJ6" s="1" t="s">
        <v>2969</v>
      </c>
      <c r="BK6" s="1" t="s">
        <v>2969</v>
      </c>
      <c r="BL6" s="1" t="s">
        <v>2969</v>
      </c>
      <c r="BM6" s="1" t="s">
        <v>2969</v>
      </c>
      <c r="BN6" s="1" t="s">
        <v>2969</v>
      </c>
      <c r="BO6" s="1" t="s">
        <v>2969</v>
      </c>
      <c r="BP6" s="1" t="s">
        <v>2969</v>
      </c>
      <c r="BQ6" s="1" t="s">
        <v>2969</v>
      </c>
      <c r="BR6" s="1" t="s">
        <v>2969</v>
      </c>
      <c r="BS6" s="1" t="s">
        <v>2968</v>
      </c>
      <c r="BT6" s="1" t="s">
        <v>2968</v>
      </c>
      <c r="BU6" s="1" t="s">
        <v>2970</v>
      </c>
      <c r="BV6" s="1" t="s">
        <v>2971</v>
      </c>
      <c r="BW6" s="1" t="s">
        <v>2968</v>
      </c>
      <c r="BX6" s="1" t="s">
        <v>2968</v>
      </c>
      <c r="BY6" s="1" t="s">
        <v>2968</v>
      </c>
      <c r="BZ6" s="1" t="s">
        <v>2968</v>
      </c>
      <c r="CA6" s="1" t="s">
        <v>2968</v>
      </c>
      <c r="CB6" s="1" t="s">
        <v>2968</v>
      </c>
      <c r="CC6" s="1" t="s">
        <v>2968</v>
      </c>
      <c r="CD6" s="1" t="s">
        <v>2967</v>
      </c>
      <c r="CE6" s="1" t="s">
        <v>2967</v>
      </c>
      <c r="CF6" s="1" t="s">
        <v>2967</v>
      </c>
      <c r="CH6" s="1" t="s">
        <v>2967</v>
      </c>
      <c r="CI6" s="1" t="s">
        <v>2967</v>
      </c>
      <c r="CJ6" s="1" t="s">
        <v>2967</v>
      </c>
      <c r="CK6" s="1" t="s">
        <v>2967</v>
      </c>
      <c r="CL6" s="1" t="s">
        <v>2967</v>
      </c>
      <c r="CM6" s="1" t="s">
        <v>2967</v>
      </c>
      <c r="CN6" s="1" t="s">
        <v>2967</v>
      </c>
      <c r="CO6" s="1" t="s">
        <v>2967</v>
      </c>
      <c r="CP6" s="1" t="s">
        <v>2967</v>
      </c>
      <c r="CQ6" s="1" t="s">
        <v>2967</v>
      </c>
      <c r="CR6" s="1" t="s">
        <v>2967</v>
      </c>
      <c r="CS6" s="1" t="s">
        <v>2967</v>
      </c>
      <c r="CT6" s="1" t="s">
        <v>2967</v>
      </c>
      <c r="CU6" s="1" t="s">
        <v>2967</v>
      </c>
      <c r="CV6" s="1" t="s">
        <v>2967</v>
      </c>
      <c r="CW6" s="1" t="s">
        <v>2967</v>
      </c>
      <c r="CX6" s="1" t="s">
        <v>2967</v>
      </c>
      <c r="CY6" s="1" t="s">
        <v>2966</v>
      </c>
      <c r="CZ6" s="1" t="s">
        <v>2970</v>
      </c>
      <c r="DM6" s="1" t="s">
        <v>2967</v>
      </c>
      <c r="DO6" s="1" t="s">
        <v>2972</v>
      </c>
    </row>
    <row r="8" spans="1:119">
      <c r="A8" t="s">
        <v>113</v>
      </c>
      <c r="B8" t="s">
        <v>114</v>
      </c>
      <c r="C8">
        <v>14.1000003814697</v>
      </c>
      <c r="D8">
        <v>-1.62999999523163</v>
      </c>
      <c r="E8">
        <v>306</v>
      </c>
      <c r="F8">
        <v>2164</v>
      </c>
      <c r="G8">
        <v>105.215278625488</v>
      </c>
      <c r="H8">
        <v>127.39722442627</v>
      </c>
      <c r="I8">
        <v>122.78749847412099</v>
      </c>
      <c r="J8">
        <v>96.991668701171903</v>
      </c>
      <c r="K8">
        <v>0</v>
      </c>
      <c r="L8">
        <v>0</v>
      </c>
      <c r="M8">
        <v>1</v>
      </c>
      <c r="N8">
        <v>5</v>
      </c>
      <c r="O8">
        <v>19</v>
      </c>
      <c r="P8">
        <v>54</v>
      </c>
      <c r="Q8">
        <v>119</v>
      </c>
      <c r="R8">
        <v>150</v>
      </c>
      <c r="S8">
        <v>76</v>
      </c>
      <c r="T8">
        <v>22</v>
      </c>
      <c r="U8">
        <v>1</v>
      </c>
      <c r="V8">
        <v>0</v>
      </c>
      <c r="W8">
        <v>318</v>
      </c>
      <c r="X8">
        <v>348</v>
      </c>
      <c r="Y8">
        <v>377</v>
      </c>
      <c r="Z8">
        <v>396</v>
      </c>
      <c r="AA8">
        <v>396</v>
      </c>
      <c r="AB8">
        <v>372</v>
      </c>
      <c r="AC8">
        <v>338</v>
      </c>
      <c r="AD8">
        <v>321</v>
      </c>
      <c r="AE8">
        <v>338</v>
      </c>
      <c r="AF8">
        <v>369</v>
      </c>
      <c r="AG8">
        <v>360</v>
      </c>
      <c r="AH8">
        <v>326</v>
      </c>
      <c r="AI8">
        <v>157</v>
      </c>
      <c r="AJ8">
        <v>179</v>
      </c>
      <c r="AK8">
        <v>216</v>
      </c>
      <c r="AL8">
        <v>249</v>
      </c>
      <c r="AM8">
        <v>262</v>
      </c>
      <c r="AN8">
        <v>249</v>
      </c>
      <c r="AO8">
        <v>232</v>
      </c>
      <c r="AP8">
        <v>220</v>
      </c>
      <c r="AQ8">
        <v>226</v>
      </c>
      <c r="AR8">
        <v>227</v>
      </c>
      <c r="AS8">
        <v>197</v>
      </c>
      <c r="AT8">
        <v>165</v>
      </c>
      <c r="AU8">
        <v>237</v>
      </c>
      <c r="AV8">
        <v>263</v>
      </c>
      <c r="AW8">
        <v>296</v>
      </c>
      <c r="AX8">
        <v>322</v>
      </c>
      <c r="AY8">
        <v>329</v>
      </c>
      <c r="AZ8">
        <v>310</v>
      </c>
      <c r="BA8">
        <v>285</v>
      </c>
      <c r="BB8">
        <v>270</v>
      </c>
      <c r="BC8">
        <v>282</v>
      </c>
      <c r="BD8">
        <v>298</v>
      </c>
      <c r="BE8">
        <v>278</v>
      </c>
      <c r="BF8">
        <v>245</v>
      </c>
      <c r="BG8">
        <v>2.3299081325531001</v>
      </c>
      <c r="BH8">
        <v>2.8879520893096902</v>
      </c>
      <c r="BI8">
        <v>3.45068430900574</v>
      </c>
      <c r="BJ8">
        <v>3.7343833446502699</v>
      </c>
      <c r="BK8">
        <v>3.3321990966796902</v>
      </c>
      <c r="BL8">
        <v>2.3875207901000999</v>
      </c>
      <c r="BM8">
        <v>1.55178999900818</v>
      </c>
      <c r="BN8">
        <v>1.2005410194396999</v>
      </c>
      <c r="BO8">
        <v>1.4925910234451301</v>
      </c>
      <c r="BP8">
        <v>2.3986885547637899</v>
      </c>
      <c r="BQ8">
        <v>2.64215087890625</v>
      </c>
      <c r="BR8">
        <v>2.2400746345520002</v>
      </c>
      <c r="BS8">
        <v>285</v>
      </c>
      <c r="BT8">
        <v>140</v>
      </c>
      <c r="BU8">
        <v>58</v>
      </c>
      <c r="BV8">
        <v>2722</v>
      </c>
      <c r="BW8">
        <v>396</v>
      </c>
      <c r="BX8">
        <v>157</v>
      </c>
      <c r="BY8">
        <v>239</v>
      </c>
      <c r="BZ8">
        <v>279</v>
      </c>
      <c r="CA8">
        <v>248</v>
      </c>
      <c r="CB8">
        <v>320</v>
      </c>
      <c r="CC8">
        <v>248</v>
      </c>
      <c r="CD8">
        <v>447</v>
      </c>
      <c r="CE8">
        <v>150</v>
      </c>
      <c r="CF8">
        <v>0</v>
      </c>
      <c r="CG8">
        <v>131</v>
      </c>
      <c r="CH8">
        <v>345</v>
      </c>
      <c r="CI8">
        <v>0</v>
      </c>
      <c r="CJ8">
        <v>78</v>
      </c>
      <c r="CK8">
        <v>0</v>
      </c>
      <c r="CL8">
        <v>2065</v>
      </c>
      <c r="CM8">
        <v>146</v>
      </c>
      <c r="CN8">
        <v>157</v>
      </c>
      <c r="CO8">
        <v>200</v>
      </c>
      <c r="CP8">
        <v>206</v>
      </c>
      <c r="CQ8">
        <v>207</v>
      </c>
      <c r="CR8">
        <v>185</v>
      </c>
      <c r="CS8">
        <v>167</v>
      </c>
      <c r="CT8">
        <v>158</v>
      </c>
      <c r="CU8">
        <v>159</v>
      </c>
      <c r="CV8">
        <v>177</v>
      </c>
      <c r="CW8">
        <v>159</v>
      </c>
      <c r="CX8">
        <v>144</v>
      </c>
      <c r="CY8">
        <v>11.180803298950201</v>
      </c>
      <c r="CZ8">
        <v>0</v>
      </c>
      <c r="DA8">
        <v>2.5086678949816199</v>
      </c>
      <c r="DB8">
        <v>4.2875279681315996</v>
      </c>
      <c r="DC8">
        <v>3.58928080612128</v>
      </c>
      <c r="DD8">
        <v>3.7413017802150899</v>
      </c>
      <c r="DE8">
        <v>2.1503733566047298</v>
      </c>
      <c r="DF8">
        <v>3.17631094324059</v>
      </c>
      <c r="DG8">
        <v>1.37010421078705</v>
      </c>
      <c r="DH8">
        <v>0.82774457535061496</v>
      </c>
      <c r="DI8">
        <v>1.1641821828322301</v>
      </c>
      <c r="DJ8">
        <v>1.7737793120026899</v>
      </c>
      <c r="DK8">
        <v>3.55974883933016</v>
      </c>
      <c r="DL8">
        <v>5.3620082728937897</v>
      </c>
      <c r="DM8">
        <v>297</v>
      </c>
      <c r="DN8">
        <v>6.1</v>
      </c>
      <c r="DO8">
        <v>3</v>
      </c>
    </row>
    <row r="9" spans="1:119">
      <c r="A9" t="s">
        <v>116</v>
      </c>
      <c r="B9" t="s">
        <v>117</v>
      </c>
      <c r="C9">
        <v>13.060000419616699</v>
      </c>
      <c r="D9">
        <v>-3.0599999427795401</v>
      </c>
      <c r="E9">
        <v>302</v>
      </c>
      <c r="F9">
        <v>3292</v>
      </c>
      <c r="G9">
        <v>103.251388549805</v>
      </c>
      <c r="H9">
        <v>120.89861297607401</v>
      </c>
      <c r="I9">
        <v>113.44166564941401</v>
      </c>
      <c r="J9">
        <v>95.183334350585895</v>
      </c>
      <c r="K9">
        <v>0</v>
      </c>
      <c r="L9">
        <v>0</v>
      </c>
      <c r="M9">
        <v>3</v>
      </c>
      <c r="N9">
        <v>13</v>
      </c>
      <c r="O9">
        <v>44</v>
      </c>
      <c r="P9">
        <v>94</v>
      </c>
      <c r="Q9">
        <v>163</v>
      </c>
      <c r="R9">
        <v>202</v>
      </c>
      <c r="S9">
        <v>116</v>
      </c>
      <c r="T9">
        <v>27</v>
      </c>
      <c r="U9">
        <v>1</v>
      </c>
      <c r="V9">
        <v>2</v>
      </c>
      <c r="W9">
        <v>333</v>
      </c>
      <c r="X9">
        <v>361</v>
      </c>
      <c r="Y9">
        <v>384</v>
      </c>
      <c r="Z9">
        <v>398</v>
      </c>
      <c r="AA9">
        <v>386</v>
      </c>
      <c r="AB9">
        <v>357</v>
      </c>
      <c r="AC9">
        <v>325</v>
      </c>
      <c r="AD9">
        <v>312</v>
      </c>
      <c r="AE9">
        <v>324</v>
      </c>
      <c r="AF9">
        <v>367</v>
      </c>
      <c r="AG9">
        <v>362</v>
      </c>
      <c r="AH9">
        <v>333</v>
      </c>
      <c r="AI9">
        <v>184</v>
      </c>
      <c r="AJ9">
        <v>204</v>
      </c>
      <c r="AK9">
        <v>238</v>
      </c>
      <c r="AL9">
        <v>262</v>
      </c>
      <c r="AM9">
        <v>260</v>
      </c>
      <c r="AN9">
        <v>242</v>
      </c>
      <c r="AO9">
        <v>225</v>
      </c>
      <c r="AP9">
        <v>220</v>
      </c>
      <c r="AQ9">
        <v>219</v>
      </c>
      <c r="AR9">
        <v>229</v>
      </c>
      <c r="AS9">
        <v>210</v>
      </c>
      <c r="AT9">
        <v>184</v>
      </c>
      <c r="AU9">
        <v>258</v>
      </c>
      <c r="AV9">
        <v>282</v>
      </c>
      <c r="AW9">
        <v>311</v>
      </c>
      <c r="AX9">
        <v>330</v>
      </c>
      <c r="AY9">
        <v>323</v>
      </c>
      <c r="AZ9">
        <v>299</v>
      </c>
      <c r="BA9">
        <v>275</v>
      </c>
      <c r="BB9">
        <v>266</v>
      </c>
      <c r="BC9">
        <v>271</v>
      </c>
      <c r="BD9">
        <v>298</v>
      </c>
      <c r="BE9">
        <v>286</v>
      </c>
      <c r="BF9">
        <v>258</v>
      </c>
      <c r="BG9">
        <v>2.2503523826599099</v>
      </c>
      <c r="BH9">
        <v>2.8406388759613002</v>
      </c>
      <c r="BI9">
        <v>3.3294425010681201</v>
      </c>
      <c r="BJ9">
        <v>3.3515479564666699</v>
      </c>
      <c r="BK9">
        <v>2.7102024555206299</v>
      </c>
      <c r="BL9">
        <v>1.80605351924896</v>
      </c>
      <c r="BM9">
        <v>1.16916143894196</v>
      </c>
      <c r="BN9">
        <v>0.90300905704498302</v>
      </c>
      <c r="BO9">
        <v>1.0468958616256701</v>
      </c>
      <c r="BP9">
        <v>1.7800711393356301</v>
      </c>
      <c r="BQ9">
        <v>2.2900474071502699</v>
      </c>
      <c r="BR9">
        <v>2.1154978275299099</v>
      </c>
      <c r="BS9">
        <v>288</v>
      </c>
      <c r="BT9">
        <v>130</v>
      </c>
      <c r="BU9">
        <v>60</v>
      </c>
      <c r="BV9">
        <v>2331</v>
      </c>
      <c r="BW9">
        <v>398</v>
      </c>
      <c r="BX9">
        <v>184</v>
      </c>
      <c r="BY9">
        <v>214</v>
      </c>
      <c r="BZ9">
        <v>270</v>
      </c>
      <c r="CA9">
        <v>266</v>
      </c>
      <c r="CB9">
        <v>321</v>
      </c>
      <c r="CC9">
        <v>266</v>
      </c>
      <c r="CD9">
        <v>665</v>
      </c>
      <c r="CE9">
        <v>202</v>
      </c>
      <c r="CF9">
        <v>0</v>
      </c>
      <c r="CG9">
        <v>122</v>
      </c>
      <c r="CH9">
        <v>481</v>
      </c>
      <c r="CI9">
        <v>2</v>
      </c>
      <c r="CJ9">
        <v>60</v>
      </c>
      <c r="CK9">
        <v>2</v>
      </c>
      <c r="CL9">
        <v>2017</v>
      </c>
      <c r="CM9">
        <v>150</v>
      </c>
      <c r="CN9">
        <v>160</v>
      </c>
      <c r="CO9">
        <v>198</v>
      </c>
      <c r="CP9">
        <v>201</v>
      </c>
      <c r="CQ9">
        <v>198</v>
      </c>
      <c r="CR9">
        <v>173</v>
      </c>
      <c r="CS9">
        <v>158</v>
      </c>
      <c r="CT9">
        <v>148</v>
      </c>
      <c r="CU9">
        <v>151</v>
      </c>
      <c r="CV9">
        <v>176</v>
      </c>
      <c r="CW9">
        <v>159</v>
      </c>
      <c r="CX9">
        <v>145</v>
      </c>
      <c r="CY9">
        <v>15.0947875976562</v>
      </c>
      <c r="CZ9">
        <v>0</v>
      </c>
      <c r="DA9">
        <v>3.0259640284803702</v>
      </c>
      <c r="DB9">
        <v>2.7817840032916599</v>
      </c>
      <c r="DC9">
        <v>1.7328027123712499</v>
      </c>
      <c r="DD9">
        <v>1.47156775563548</v>
      </c>
      <c r="DE9">
        <v>1.50319277780891</v>
      </c>
      <c r="DF9">
        <v>1.7990913051866699</v>
      </c>
      <c r="DG9">
        <v>0.55021562146145597</v>
      </c>
      <c r="DH9">
        <v>0.27460156627995103</v>
      </c>
      <c r="DI9">
        <v>0.35372261222026802</v>
      </c>
      <c r="DJ9">
        <v>0.71178558503641598</v>
      </c>
      <c r="DK9">
        <v>2.0592322511676202</v>
      </c>
      <c r="DL9">
        <v>3.1751966921275798</v>
      </c>
      <c r="DM9">
        <v>425</v>
      </c>
      <c r="DN9">
        <v>6.6</v>
      </c>
      <c r="DO9">
        <v>4</v>
      </c>
    </row>
    <row r="10" spans="1:119">
      <c r="A10" t="s">
        <v>118</v>
      </c>
      <c r="B10" t="s">
        <v>119</v>
      </c>
      <c r="C10">
        <v>13.579999923706101</v>
      </c>
      <c r="D10">
        <v>-2.4200000762939502</v>
      </c>
      <c r="E10">
        <v>331</v>
      </c>
      <c r="F10">
        <v>2881</v>
      </c>
      <c r="G10">
        <v>103.623611450195</v>
      </c>
      <c r="H10">
        <v>120.984725952148</v>
      </c>
      <c r="I10">
        <v>114.21250152587901</v>
      </c>
      <c r="J10">
        <v>95.229164123535199</v>
      </c>
      <c r="K10">
        <v>0</v>
      </c>
      <c r="L10">
        <v>0</v>
      </c>
      <c r="M10">
        <v>1</v>
      </c>
      <c r="N10">
        <v>8</v>
      </c>
      <c r="O10">
        <v>30</v>
      </c>
      <c r="P10">
        <v>80</v>
      </c>
      <c r="Q10">
        <v>157</v>
      </c>
      <c r="R10">
        <v>188</v>
      </c>
      <c r="S10">
        <v>109</v>
      </c>
      <c r="T10">
        <v>25</v>
      </c>
      <c r="U10">
        <v>1</v>
      </c>
      <c r="V10">
        <v>0</v>
      </c>
      <c r="W10">
        <v>325</v>
      </c>
      <c r="X10">
        <v>358</v>
      </c>
      <c r="Y10">
        <v>383</v>
      </c>
      <c r="Z10">
        <v>402</v>
      </c>
      <c r="AA10">
        <v>399</v>
      </c>
      <c r="AB10">
        <v>369</v>
      </c>
      <c r="AC10">
        <v>335</v>
      </c>
      <c r="AD10">
        <v>323</v>
      </c>
      <c r="AE10">
        <v>334</v>
      </c>
      <c r="AF10">
        <v>371</v>
      </c>
      <c r="AG10">
        <v>360</v>
      </c>
      <c r="AH10">
        <v>331</v>
      </c>
      <c r="AI10">
        <v>160</v>
      </c>
      <c r="AJ10">
        <v>186</v>
      </c>
      <c r="AK10">
        <v>222</v>
      </c>
      <c r="AL10">
        <v>256</v>
      </c>
      <c r="AM10">
        <v>266</v>
      </c>
      <c r="AN10">
        <v>248</v>
      </c>
      <c r="AO10">
        <v>231</v>
      </c>
      <c r="AP10">
        <v>225</v>
      </c>
      <c r="AQ10">
        <v>226</v>
      </c>
      <c r="AR10">
        <v>227</v>
      </c>
      <c r="AS10">
        <v>190</v>
      </c>
      <c r="AT10">
        <v>165</v>
      </c>
      <c r="AU10">
        <v>242</v>
      </c>
      <c r="AV10">
        <v>272</v>
      </c>
      <c r="AW10">
        <v>302</v>
      </c>
      <c r="AX10">
        <v>329</v>
      </c>
      <c r="AY10">
        <v>332</v>
      </c>
      <c r="AZ10">
        <v>308</v>
      </c>
      <c r="BA10">
        <v>283</v>
      </c>
      <c r="BB10">
        <v>274</v>
      </c>
      <c r="BC10">
        <v>280</v>
      </c>
      <c r="BD10">
        <v>299</v>
      </c>
      <c r="BE10">
        <v>275</v>
      </c>
      <c r="BF10">
        <v>248</v>
      </c>
      <c r="BG10">
        <v>2.3009610176086399</v>
      </c>
      <c r="BH10">
        <v>2.86520648002625</v>
      </c>
      <c r="BI10">
        <v>3.3900110721588099</v>
      </c>
      <c r="BJ10">
        <v>3.5419590473175</v>
      </c>
      <c r="BK10">
        <v>2.9995887279510498</v>
      </c>
      <c r="BL10">
        <v>2.0632581710815399</v>
      </c>
      <c r="BM10">
        <v>1.33397817611694</v>
      </c>
      <c r="BN10">
        <v>1.0317784547805799</v>
      </c>
      <c r="BO10">
        <v>1.23596692085266</v>
      </c>
      <c r="BP10">
        <v>2.0605816841125502</v>
      </c>
      <c r="BQ10">
        <v>2.4823527336120601</v>
      </c>
      <c r="BR10">
        <v>2.18548679351807</v>
      </c>
      <c r="BS10">
        <v>287</v>
      </c>
      <c r="BT10">
        <v>141</v>
      </c>
      <c r="BU10">
        <v>58</v>
      </c>
      <c r="BV10">
        <v>2700</v>
      </c>
      <c r="BW10">
        <v>402</v>
      </c>
      <c r="BX10">
        <v>160</v>
      </c>
      <c r="BY10">
        <v>242</v>
      </c>
      <c r="BZ10">
        <v>279</v>
      </c>
      <c r="CA10">
        <v>254</v>
      </c>
      <c r="CB10">
        <v>323</v>
      </c>
      <c r="CC10">
        <v>254</v>
      </c>
      <c r="CD10">
        <v>599</v>
      </c>
      <c r="CE10">
        <v>188</v>
      </c>
      <c r="CF10">
        <v>0</v>
      </c>
      <c r="CG10">
        <v>129</v>
      </c>
      <c r="CH10">
        <v>454</v>
      </c>
      <c r="CI10">
        <v>0</v>
      </c>
      <c r="CJ10">
        <v>118</v>
      </c>
      <c r="CK10">
        <v>0</v>
      </c>
      <c r="CL10">
        <v>2079</v>
      </c>
      <c r="CM10">
        <v>150</v>
      </c>
      <c r="CN10">
        <v>162</v>
      </c>
      <c r="CO10">
        <v>204</v>
      </c>
      <c r="CP10">
        <v>208</v>
      </c>
      <c r="CQ10">
        <v>208</v>
      </c>
      <c r="CR10">
        <v>181</v>
      </c>
      <c r="CS10">
        <v>164</v>
      </c>
      <c r="CT10">
        <v>156</v>
      </c>
      <c r="CU10">
        <v>156</v>
      </c>
      <c r="CV10">
        <v>179</v>
      </c>
      <c r="CW10">
        <v>163</v>
      </c>
      <c r="CX10">
        <v>148</v>
      </c>
      <c r="CY10">
        <v>9.3619012832641602</v>
      </c>
      <c r="CZ10">
        <v>0</v>
      </c>
      <c r="DA10">
        <v>2.5086678949816199</v>
      </c>
      <c r="DB10">
        <v>4.2875279681315996</v>
      </c>
      <c r="DC10">
        <v>3.58928080612128</v>
      </c>
      <c r="DD10">
        <v>3.7413017802150899</v>
      </c>
      <c r="DE10">
        <v>2.1503733566047298</v>
      </c>
      <c r="DF10">
        <v>3.17631094324059</v>
      </c>
      <c r="DG10">
        <v>1.37010421078705</v>
      </c>
      <c r="DH10">
        <v>0.82774457535061496</v>
      </c>
      <c r="DI10">
        <v>1.1641821828322301</v>
      </c>
      <c r="DJ10">
        <v>1.7737793120026899</v>
      </c>
      <c r="DK10">
        <v>3.55974883933016</v>
      </c>
      <c r="DL10">
        <v>5.3620082728937897</v>
      </c>
      <c r="DM10">
        <v>297</v>
      </c>
      <c r="DN10">
        <v>6.6</v>
      </c>
      <c r="DO10">
        <v>4</v>
      </c>
    </row>
    <row r="11" spans="1:119">
      <c r="A11" t="s">
        <v>120</v>
      </c>
      <c r="B11" t="s">
        <v>121</v>
      </c>
      <c r="C11">
        <v>12.460000038146999</v>
      </c>
      <c r="D11">
        <v>-3.46000003814697</v>
      </c>
      <c r="E11">
        <v>302</v>
      </c>
      <c r="F11">
        <v>3993</v>
      </c>
      <c r="G11">
        <v>104.676391601562</v>
      </c>
      <c r="H11">
        <v>115.925003051758</v>
      </c>
      <c r="I11">
        <v>105.87083435058599</v>
      </c>
      <c r="J11">
        <v>98.879165649414105</v>
      </c>
      <c r="K11">
        <v>0</v>
      </c>
      <c r="L11">
        <v>2</v>
      </c>
      <c r="M11">
        <v>5</v>
      </c>
      <c r="N11">
        <v>22</v>
      </c>
      <c r="O11">
        <v>69</v>
      </c>
      <c r="P11">
        <v>107</v>
      </c>
      <c r="Q11">
        <v>186</v>
      </c>
      <c r="R11">
        <v>232</v>
      </c>
      <c r="S11">
        <v>137</v>
      </c>
      <c r="T11">
        <v>38</v>
      </c>
      <c r="U11">
        <v>2</v>
      </c>
      <c r="V11">
        <v>1</v>
      </c>
      <c r="W11">
        <v>340</v>
      </c>
      <c r="X11">
        <v>365</v>
      </c>
      <c r="Y11">
        <v>385</v>
      </c>
      <c r="Z11">
        <v>395</v>
      </c>
      <c r="AA11">
        <v>377</v>
      </c>
      <c r="AB11">
        <v>345</v>
      </c>
      <c r="AC11">
        <v>317</v>
      </c>
      <c r="AD11">
        <v>307</v>
      </c>
      <c r="AE11">
        <v>321</v>
      </c>
      <c r="AF11">
        <v>362</v>
      </c>
      <c r="AG11">
        <v>364</v>
      </c>
      <c r="AH11">
        <v>339</v>
      </c>
      <c r="AI11">
        <v>183</v>
      </c>
      <c r="AJ11">
        <v>202</v>
      </c>
      <c r="AK11">
        <v>238</v>
      </c>
      <c r="AL11">
        <v>261</v>
      </c>
      <c r="AM11">
        <v>255</v>
      </c>
      <c r="AN11">
        <v>236</v>
      </c>
      <c r="AO11">
        <v>222</v>
      </c>
      <c r="AP11">
        <v>219</v>
      </c>
      <c r="AQ11">
        <v>219</v>
      </c>
      <c r="AR11">
        <v>221</v>
      </c>
      <c r="AS11">
        <v>204</v>
      </c>
      <c r="AT11">
        <v>183</v>
      </c>
      <c r="AU11">
        <v>261</v>
      </c>
      <c r="AV11">
        <v>283</v>
      </c>
      <c r="AW11">
        <v>311</v>
      </c>
      <c r="AX11">
        <v>328</v>
      </c>
      <c r="AY11">
        <v>316</v>
      </c>
      <c r="AZ11">
        <v>290</v>
      </c>
      <c r="BA11">
        <v>269</v>
      </c>
      <c r="BB11">
        <v>263</v>
      </c>
      <c r="BC11">
        <v>270</v>
      </c>
      <c r="BD11">
        <v>291</v>
      </c>
      <c r="BE11">
        <v>284</v>
      </c>
      <c r="BF11">
        <v>261</v>
      </c>
      <c r="BG11">
        <v>2.2597362995147701</v>
      </c>
      <c r="BH11">
        <v>2.8702960014343302</v>
      </c>
      <c r="BI11">
        <v>3.2258636951446502</v>
      </c>
      <c r="BJ11">
        <v>3.08084273338318</v>
      </c>
      <c r="BK11">
        <v>2.3622817993164098</v>
      </c>
      <c r="BL11">
        <v>1.5308198928832999</v>
      </c>
      <c r="BM11">
        <v>1.0116838216781601</v>
      </c>
      <c r="BN11">
        <v>0.79739993810653698</v>
      </c>
      <c r="BO11">
        <v>0.912342548370361</v>
      </c>
      <c r="BP11">
        <v>1.5566759109497099</v>
      </c>
      <c r="BQ11">
        <v>2.13531446456909</v>
      </c>
      <c r="BR11">
        <v>2.1072649955749498</v>
      </c>
      <c r="BS11">
        <v>286</v>
      </c>
      <c r="BT11">
        <v>131</v>
      </c>
      <c r="BU11">
        <v>61</v>
      </c>
      <c r="BV11">
        <v>2173</v>
      </c>
      <c r="BW11">
        <v>395</v>
      </c>
      <c r="BX11">
        <v>183</v>
      </c>
      <c r="BY11">
        <v>212</v>
      </c>
      <c r="BZ11">
        <v>267</v>
      </c>
      <c r="CA11">
        <v>268</v>
      </c>
      <c r="CB11">
        <v>318</v>
      </c>
      <c r="CC11">
        <v>267</v>
      </c>
      <c r="CD11">
        <v>801</v>
      </c>
      <c r="CE11">
        <v>232</v>
      </c>
      <c r="CF11">
        <v>0</v>
      </c>
      <c r="CG11">
        <v>116</v>
      </c>
      <c r="CH11">
        <v>555</v>
      </c>
      <c r="CI11">
        <v>3</v>
      </c>
      <c r="CJ11">
        <v>96</v>
      </c>
      <c r="CK11">
        <v>555</v>
      </c>
      <c r="CL11">
        <v>2006</v>
      </c>
      <c r="CM11">
        <v>156</v>
      </c>
      <c r="CN11">
        <v>164</v>
      </c>
      <c r="CO11">
        <v>199</v>
      </c>
      <c r="CP11">
        <v>198</v>
      </c>
      <c r="CQ11">
        <v>191</v>
      </c>
      <c r="CR11">
        <v>164</v>
      </c>
      <c r="CS11">
        <v>151</v>
      </c>
      <c r="CT11">
        <v>144</v>
      </c>
      <c r="CU11">
        <v>148</v>
      </c>
      <c r="CV11">
        <v>177</v>
      </c>
      <c r="CW11">
        <v>163</v>
      </c>
      <c r="CX11">
        <v>151</v>
      </c>
      <c r="CY11">
        <v>25.392515182495099</v>
      </c>
      <c r="CZ11">
        <v>0</v>
      </c>
      <c r="DA11">
        <v>3.0259640284803702</v>
      </c>
      <c r="DB11">
        <v>2.7817840032916599</v>
      </c>
      <c r="DC11">
        <v>1.7328027123712499</v>
      </c>
      <c r="DD11">
        <v>1.47156775563548</v>
      </c>
      <c r="DE11">
        <v>1.50319277780891</v>
      </c>
      <c r="DF11">
        <v>1.7990913051866699</v>
      </c>
      <c r="DG11">
        <v>0.55021562146145597</v>
      </c>
      <c r="DH11">
        <v>0.27460156627995103</v>
      </c>
      <c r="DI11">
        <v>0.35372261222026802</v>
      </c>
      <c r="DJ11">
        <v>0.71178558503641598</v>
      </c>
      <c r="DK11">
        <v>2.0592322511676202</v>
      </c>
      <c r="DL11">
        <v>3.1751966921275798</v>
      </c>
      <c r="DM11">
        <v>207</v>
      </c>
      <c r="DN11">
        <v>6.3</v>
      </c>
      <c r="DO11">
        <v>5</v>
      </c>
    </row>
    <row r="12" spans="1:119">
      <c r="A12" t="s">
        <v>122</v>
      </c>
      <c r="B12" t="s">
        <v>123</v>
      </c>
      <c r="C12">
        <v>11.6599998474121</v>
      </c>
      <c r="D12">
        <v>-1.0599999427795399</v>
      </c>
      <c r="E12">
        <v>276</v>
      </c>
      <c r="F12">
        <v>4264</v>
      </c>
      <c r="G12">
        <v>105.28888702392599</v>
      </c>
      <c r="H12">
        <v>115.80972290039099</v>
      </c>
      <c r="I12">
        <v>102.53610992431599</v>
      </c>
      <c r="J12">
        <v>99.326385498046903</v>
      </c>
      <c r="K12">
        <v>1</v>
      </c>
      <c r="L12">
        <v>2</v>
      </c>
      <c r="M12">
        <v>9</v>
      </c>
      <c r="N12">
        <v>33</v>
      </c>
      <c r="O12">
        <v>83</v>
      </c>
      <c r="P12">
        <v>108</v>
      </c>
      <c r="Q12">
        <v>176</v>
      </c>
      <c r="R12">
        <v>228</v>
      </c>
      <c r="S12">
        <v>147</v>
      </c>
      <c r="T12">
        <v>41</v>
      </c>
      <c r="U12">
        <v>3</v>
      </c>
      <c r="V12">
        <v>3</v>
      </c>
      <c r="W12">
        <v>343</v>
      </c>
      <c r="X12">
        <v>363</v>
      </c>
      <c r="Y12">
        <v>383</v>
      </c>
      <c r="Z12">
        <v>382</v>
      </c>
      <c r="AA12">
        <v>361</v>
      </c>
      <c r="AB12">
        <v>332</v>
      </c>
      <c r="AC12">
        <v>310</v>
      </c>
      <c r="AD12">
        <v>300</v>
      </c>
      <c r="AE12">
        <v>311</v>
      </c>
      <c r="AF12">
        <v>342</v>
      </c>
      <c r="AG12">
        <v>360</v>
      </c>
      <c r="AH12">
        <v>342</v>
      </c>
      <c r="AI12">
        <v>180</v>
      </c>
      <c r="AJ12">
        <v>203</v>
      </c>
      <c r="AK12">
        <v>235</v>
      </c>
      <c r="AL12">
        <v>250</v>
      </c>
      <c r="AM12">
        <v>246</v>
      </c>
      <c r="AN12">
        <v>232</v>
      </c>
      <c r="AO12">
        <v>220</v>
      </c>
      <c r="AP12">
        <v>216</v>
      </c>
      <c r="AQ12">
        <v>214</v>
      </c>
      <c r="AR12">
        <v>218</v>
      </c>
      <c r="AS12">
        <v>198</v>
      </c>
      <c r="AT12">
        <v>178</v>
      </c>
      <c r="AU12">
        <v>261</v>
      </c>
      <c r="AV12">
        <v>283</v>
      </c>
      <c r="AW12">
        <v>309</v>
      </c>
      <c r="AX12">
        <v>316</v>
      </c>
      <c r="AY12">
        <v>303</v>
      </c>
      <c r="AZ12">
        <v>282</v>
      </c>
      <c r="BA12">
        <v>265</v>
      </c>
      <c r="BB12">
        <v>258</v>
      </c>
      <c r="BC12">
        <v>262</v>
      </c>
      <c r="BD12">
        <v>280</v>
      </c>
      <c r="BE12">
        <v>279</v>
      </c>
      <c r="BF12">
        <v>260</v>
      </c>
      <c r="BG12">
        <v>2.5593452453613299</v>
      </c>
      <c r="BH12">
        <v>3.0584275722503702</v>
      </c>
      <c r="BI12">
        <v>3.1748852729797399</v>
      </c>
      <c r="BJ12">
        <v>2.6358473300933798</v>
      </c>
      <c r="BK12">
        <v>1.93173515796661</v>
      </c>
      <c r="BL12">
        <v>1.25564789772034</v>
      </c>
      <c r="BM12">
        <v>0.88928484916687001</v>
      </c>
      <c r="BN12">
        <v>0.71655547618866</v>
      </c>
      <c r="BO12">
        <v>0.82220780849456798</v>
      </c>
      <c r="BP12">
        <v>1.36188423633575</v>
      </c>
      <c r="BQ12">
        <v>2.1769387722015399</v>
      </c>
      <c r="BR12">
        <v>2.36221575737</v>
      </c>
      <c r="BS12">
        <v>280</v>
      </c>
      <c r="BT12">
        <v>128</v>
      </c>
      <c r="BU12">
        <v>62</v>
      </c>
      <c r="BV12">
        <v>1931</v>
      </c>
      <c r="BW12">
        <v>383</v>
      </c>
      <c r="BX12">
        <v>178</v>
      </c>
      <c r="BY12">
        <v>205</v>
      </c>
      <c r="BZ12">
        <v>261</v>
      </c>
      <c r="CA12">
        <v>268</v>
      </c>
      <c r="CB12">
        <v>309</v>
      </c>
      <c r="CC12">
        <v>261</v>
      </c>
      <c r="CD12">
        <v>834</v>
      </c>
      <c r="CE12">
        <v>228</v>
      </c>
      <c r="CF12">
        <v>1</v>
      </c>
      <c r="CG12">
        <v>108</v>
      </c>
      <c r="CH12">
        <v>551</v>
      </c>
      <c r="CI12">
        <v>6</v>
      </c>
      <c r="CJ12">
        <v>125</v>
      </c>
      <c r="CK12">
        <v>551</v>
      </c>
      <c r="CL12">
        <v>1958</v>
      </c>
      <c r="CM12">
        <v>161</v>
      </c>
      <c r="CN12">
        <v>164</v>
      </c>
      <c r="CO12">
        <v>200</v>
      </c>
      <c r="CP12">
        <v>192</v>
      </c>
      <c r="CQ12">
        <v>180</v>
      </c>
      <c r="CR12">
        <v>153</v>
      </c>
      <c r="CS12">
        <v>145</v>
      </c>
      <c r="CT12">
        <v>138</v>
      </c>
      <c r="CU12">
        <v>142</v>
      </c>
      <c r="CV12">
        <v>162</v>
      </c>
      <c r="CW12">
        <v>165</v>
      </c>
      <c r="CX12">
        <v>156</v>
      </c>
      <c r="CY12">
        <v>5.2739601135253897</v>
      </c>
      <c r="CZ12">
        <v>0</v>
      </c>
      <c r="DA12">
        <v>3.5963772003908598</v>
      </c>
      <c r="DB12">
        <v>3.3549247763991201</v>
      </c>
      <c r="DC12">
        <v>2.10479483469453</v>
      </c>
      <c r="DD12">
        <v>1.48700512553543</v>
      </c>
      <c r="DE12">
        <v>1.75289588969437</v>
      </c>
      <c r="DF12">
        <v>1.9584338426000001</v>
      </c>
      <c r="DG12">
        <v>0.62699151633748296</v>
      </c>
      <c r="DH12">
        <v>0.29234211887030598</v>
      </c>
      <c r="DI12">
        <v>0.36297420753654702</v>
      </c>
      <c r="DJ12">
        <v>0.74686247859146504</v>
      </c>
      <c r="DK12">
        <v>2.0877587995129598</v>
      </c>
      <c r="DL12">
        <v>3.7222902447818802</v>
      </c>
      <c r="DM12">
        <v>612</v>
      </c>
      <c r="DN12">
        <v>7.9</v>
      </c>
      <c r="DO12">
        <v>6</v>
      </c>
    </row>
    <row r="13" spans="1:119">
      <c r="A13" t="s">
        <v>124</v>
      </c>
      <c r="B13" t="s">
        <v>125</v>
      </c>
      <c r="C13">
        <v>10.329999923706101</v>
      </c>
      <c r="D13">
        <v>-3.1800000667571999</v>
      </c>
      <c r="E13">
        <v>319</v>
      </c>
      <c r="F13">
        <v>5471</v>
      </c>
      <c r="G13">
        <v>102.179168701172</v>
      </c>
      <c r="H13">
        <v>114.62222290039099</v>
      </c>
      <c r="I13">
        <v>96.726387023925795</v>
      </c>
      <c r="J13">
        <v>104.998611450195</v>
      </c>
      <c r="K13">
        <v>3</v>
      </c>
      <c r="L13">
        <v>4</v>
      </c>
      <c r="M13">
        <v>23</v>
      </c>
      <c r="N13">
        <v>69</v>
      </c>
      <c r="O13">
        <v>117</v>
      </c>
      <c r="P13">
        <v>130</v>
      </c>
      <c r="Q13">
        <v>185</v>
      </c>
      <c r="R13">
        <v>230</v>
      </c>
      <c r="S13">
        <v>193</v>
      </c>
      <c r="T13">
        <v>77</v>
      </c>
      <c r="U13">
        <v>9</v>
      </c>
      <c r="V13">
        <v>5</v>
      </c>
      <c r="W13">
        <v>346</v>
      </c>
      <c r="X13">
        <v>369</v>
      </c>
      <c r="Y13">
        <v>375</v>
      </c>
      <c r="Z13">
        <v>363</v>
      </c>
      <c r="AA13">
        <v>343</v>
      </c>
      <c r="AB13">
        <v>318</v>
      </c>
      <c r="AC13">
        <v>300</v>
      </c>
      <c r="AD13">
        <v>296</v>
      </c>
      <c r="AE13">
        <v>308</v>
      </c>
      <c r="AF13">
        <v>339</v>
      </c>
      <c r="AG13">
        <v>355</v>
      </c>
      <c r="AH13">
        <v>344</v>
      </c>
      <c r="AI13">
        <v>186</v>
      </c>
      <c r="AJ13">
        <v>215</v>
      </c>
      <c r="AK13">
        <v>240</v>
      </c>
      <c r="AL13">
        <v>245</v>
      </c>
      <c r="AM13">
        <v>236</v>
      </c>
      <c r="AN13">
        <v>222</v>
      </c>
      <c r="AO13">
        <v>215</v>
      </c>
      <c r="AP13">
        <v>213</v>
      </c>
      <c r="AQ13">
        <v>212</v>
      </c>
      <c r="AR13">
        <v>217</v>
      </c>
      <c r="AS13">
        <v>203</v>
      </c>
      <c r="AT13">
        <v>186</v>
      </c>
      <c r="AU13">
        <v>266</v>
      </c>
      <c r="AV13">
        <v>292</v>
      </c>
      <c r="AW13">
        <v>307</v>
      </c>
      <c r="AX13">
        <v>304</v>
      </c>
      <c r="AY13">
        <v>289</v>
      </c>
      <c r="AZ13">
        <v>270</v>
      </c>
      <c r="BA13">
        <v>257</v>
      </c>
      <c r="BB13">
        <v>254</v>
      </c>
      <c r="BC13">
        <v>260</v>
      </c>
      <c r="BD13">
        <v>278</v>
      </c>
      <c r="BE13">
        <v>279</v>
      </c>
      <c r="BF13">
        <v>265</v>
      </c>
      <c r="BG13">
        <v>2.4557027816772501</v>
      </c>
      <c r="BH13">
        <v>2.8321478366851802</v>
      </c>
      <c r="BI13">
        <v>2.59423732757568</v>
      </c>
      <c r="BJ13">
        <v>1.9045767784118699</v>
      </c>
      <c r="BK13">
        <v>1.34799027442932</v>
      </c>
      <c r="BL13">
        <v>0.94153761863708496</v>
      </c>
      <c r="BM13">
        <v>0.72351610660553001</v>
      </c>
      <c r="BN13">
        <v>0.63107889890670799</v>
      </c>
      <c r="BO13">
        <v>0.687633216381073</v>
      </c>
      <c r="BP13">
        <v>1.1046929359436</v>
      </c>
      <c r="BQ13">
        <v>1.70152020454407</v>
      </c>
      <c r="BR13">
        <v>2.13658571243286</v>
      </c>
      <c r="BS13">
        <v>277</v>
      </c>
      <c r="BT13">
        <v>122</v>
      </c>
      <c r="BU13">
        <v>64</v>
      </c>
      <c r="BV13">
        <v>1716</v>
      </c>
      <c r="BW13">
        <v>375</v>
      </c>
      <c r="BX13">
        <v>186</v>
      </c>
      <c r="BY13">
        <v>189</v>
      </c>
      <c r="BZ13">
        <v>257</v>
      </c>
      <c r="CA13">
        <v>274</v>
      </c>
      <c r="CB13">
        <v>301</v>
      </c>
      <c r="CC13">
        <v>257</v>
      </c>
      <c r="CD13">
        <v>1045</v>
      </c>
      <c r="CE13">
        <v>230</v>
      </c>
      <c r="CF13">
        <v>3</v>
      </c>
      <c r="CG13">
        <v>90</v>
      </c>
      <c r="CH13">
        <v>608</v>
      </c>
      <c r="CI13">
        <v>12</v>
      </c>
      <c r="CJ13">
        <v>96</v>
      </c>
      <c r="CK13">
        <v>608</v>
      </c>
      <c r="CL13">
        <v>1910</v>
      </c>
      <c r="CM13">
        <v>164</v>
      </c>
      <c r="CN13">
        <v>166</v>
      </c>
      <c r="CO13">
        <v>191</v>
      </c>
      <c r="CP13">
        <v>178</v>
      </c>
      <c r="CQ13">
        <v>168</v>
      </c>
      <c r="CR13">
        <v>145</v>
      </c>
      <c r="CS13">
        <v>137</v>
      </c>
      <c r="CT13">
        <v>137</v>
      </c>
      <c r="CU13">
        <v>142</v>
      </c>
      <c r="CV13">
        <v>162</v>
      </c>
      <c r="CW13">
        <v>162</v>
      </c>
      <c r="CX13">
        <v>158</v>
      </c>
      <c r="CY13">
        <v>31.5509548187256</v>
      </c>
      <c r="CZ13">
        <v>0</v>
      </c>
      <c r="DA13">
        <v>2.4146681488717499</v>
      </c>
      <c r="DB13">
        <v>1.85060647310417</v>
      </c>
      <c r="DC13">
        <v>1.2702830268624199</v>
      </c>
      <c r="DD13">
        <v>0.839536859906996</v>
      </c>
      <c r="DE13">
        <v>0.99234895250173405</v>
      </c>
      <c r="DF13">
        <v>0.82050476779703596</v>
      </c>
      <c r="DG13">
        <v>0.27512633690051602</v>
      </c>
      <c r="DH13">
        <v>0.21450742265967099</v>
      </c>
      <c r="DI13">
        <v>0.18754458689216399</v>
      </c>
      <c r="DJ13">
        <v>0.29400871227011999</v>
      </c>
      <c r="DK13">
        <v>1.32733614984147</v>
      </c>
      <c r="DL13">
        <v>2.2925850747935299</v>
      </c>
      <c r="DM13">
        <v>612</v>
      </c>
      <c r="DN13">
        <v>6.3</v>
      </c>
      <c r="DO13">
        <v>7</v>
      </c>
    </row>
    <row r="14" spans="1:119">
      <c r="A14" t="s">
        <v>126</v>
      </c>
      <c r="B14" t="s">
        <v>127</v>
      </c>
      <c r="C14">
        <v>13.329999923706101</v>
      </c>
      <c r="D14">
        <v>0.40000000596046398</v>
      </c>
      <c r="E14">
        <v>260</v>
      </c>
      <c r="F14">
        <v>2599</v>
      </c>
      <c r="G14">
        <v>105.116668701172</v>
      </c>
      <c r="H14">
        <v>124.072219848633</v>
      </c>
      <c r="I14">
        <v>115.381942749023</v>
      </c>
      <c r="J14">
        <v>98.288887023925795</v>
      </c>
      <c r="K14">
        <v>0</v>
      </c>
      <c r="L14">
        <v>0</v>
      </c>
      <c r="M14">
        <v>3</v>
      </c>
      <c r="N14">
        <v>12</v>
      </c>
      <c r="O14">
        <v>31</v>
      </c>
      <c r="P14">
        <v>79</v>
      </c>
      <c r="Q14">
        <v>142</v>
      </c>
      <c r="R14">
        <v>173</v>
      </c>
      <c r="S14">
        <v>90</v>
      </c>
      <c r="T14">
        <v>16</v>
      </c>
      <c r="U14">
        <v>1</v>
      </c>
      <c r="V14">
        <v>0</v>
      </c>
      <c r="W14">
        <v>331</v>
      </c>
      <c r="X14">
        <v>356</v>
      </c>
      <c r="Y14">
        <v>387</v>
      </c>
      <c r="Z14">
        <v>401</v>
      </c>
      <c r="AA14">
        <v>395</v>
      </c>
      <c r="AB14">
        <v>370</v>
      </c>
      <c r="AC14">
        <v>337</v>
      </c>
      <c r="AD14">
        <v>318</v>
      </c>
      <c r="AE14">
        <v>335</v>
      </c>
      <c r="AF14">
        <v>371</v>
      </c>
      <c r="AG14">
        <v>369</v>
      </c>
      <c r="AH14">
        <v>337</v>
      </c>
      <c r="AI14">
        <v>155</v>
      </c>
      <c r="AJ14">
        <v>179</v>
      </c>
      <c r="AK14">
        <v>217</v>
      </c>
      <c r="AL14">
        <v>249</v>
      </c>
      <c r="AM14">
        <v>263</v>
      </c>
      <c r="AN14">
        <v>250</v>
      </c>
      <c r="AO14">
        <v>233</v>
      </c>
      <c r="AP14">
        <v>222</v>
      </c>
      <c r="AQ14">
        <v>226</v>
      </c>
      <c r="AR14">
        <v>224</v>
      </c>
      <c r="AS14">
        <v>188</v>
      </c>
      <c r="AT14">
        <v>161</v>
      </c>
      <c r="AU14">
        <v>243</v>
      </c>
      <c r="AV14">
        <v>267</v>
      </c>
      <c r="AW14">
        <v>302</v>
      </c>
      <c r="AX14">
        <v>325</v>
      </c>
      <c r="AY14">
        <v>329</v>
      </c>
      <c r="AZ14">
        <v>310</v>
      </c>
      <c r="BA14">
        <v>285</v>
      </c>
      <c r="BB14">
        <v>270</v>
      </c>
      <c r="BC14">
        <v>280</v>
      </c>
      <c r="BD14">
        <v>297</v>
      </c>
      <c r="BE14">
        <v>278</v>
      </c>
      <c r="BF14">
        <v>249</v>
      </c>
      <c r="BG14">
        <v>2.42985892295837</v>
      </c>
      <c r="BH14">
        <v>2.98225665092468</v>
      </c>
      <c r="BI14">
        <v>3.4314782619476301</v>
      </c>
      <c r="BJ14">
        <v>3.4589281082153298</v>
      </c>
      <c r="BK14">
        <v>2.8879747390747101</v>
      </c>
      <c r="BL14">
        <v>2.0124330520629901</v>
      </c>
      <c r="BM14">
        <v>1.3566437959671001</v>
      </c>
      <c r="BN14">
        <v>1.07387042045593</v>
      </c>
      <c r="BO14">
        <v>1.3447723388671899</v>
      </c>
      <c r="BP14">
        <v>2.1162917613983199</v>
      </c>
      <c r="BQ14">
        <v>2.5421566963195801</v>
      </c>
      <c r="BR14">
        <v>2.3419206142425502</v>
      </c>
      <c r="BS14">
        <v>286</v>
      </c>
      <c r="BT14">
        <v>145</v>
      </c>
      <c r="BU14">
        <v>58</v>
      </c>
      <c r="BV14">
        <v>2623</v>
      </c>
      <c r="BW14">
        <v>401</v>
      </c>
      <c r="BX14">
        <v>155</v>
      </c>
      <c r="BY14">
        <v>246</v>
      </c>
      <c r="BZ14">
        <v>278</v>
      </c>
      <c r="CA14">
        <v>253</v>
      </c>
      <c r="CB14">
        <v>321</v>
      </c>
      <c r="CC14">
        <v>253</v>
      </c>
      <c r="CD14">
        <v>547</v>
      </c>
      <c r="CE14">
        <v>173</v>
      </c>
      <c r="CF14">
        <v>0</v>
      </c>
      <c r="CG14">
        <v>127</v>
      </c>
      <c r="CH14">
        <v>405</v>
      </c>
      <c r="CI14">
        <v>0</v>
      </c>
      <c r="CJ14">
        <v>122</v>
      </c>
      <c r="CK14">
        <v>0</v>
      </c>
      <c r="CL14">
        <v>2104</v>
      </c>
      <c r="CM14">
        <v>156</v>
      </c>
      <c r="CN14">
        <v>164</v>
      </c>
      <c r="CO14">
        <v>209</v>
      </c>
      <c r="CP14">
        <v>210</v>
      </c>
      <c r="CQ14">
        <v>205</v>
      </c>
      <c r="CR14">
        <v>181</v>
      </c>
      <c r="CS14">
        <v>165</v>
      </c>
      <c r="CT14">
        <v>153</v>
      </c>
      <c r="CU14">
        <v>157</v>
      </c>
      <c r="CV14">
        <v>181</v>
      </c>
      <c r="CW14">
        <v>170</v>
      </c>
      <c r="CX14">
        <v>153</v>
      </c>
      <c r="CY14">
        <v>9.1954603195190394</v>
      </c>
      <c r="CZ14">
        <v>0</v>
      </c>
      <c r="DA14">
        <v>1.55678739764913</v>
      </c>
      <c r="DB14">
        <v>4.7659684290581801</v>
      </c>
      <c r="DC14">
        <v>3.41757134178494</v>
      </c>
      <c r="DD14">
        <v>3.1117523035705301</v>
      </c>
      <c r="DE14">
        <v>2.3230066205719901</v>
      </c>
      <c r="DF14">
        <v>3.1493643642016198</v>
      </c>
      <c r="DG14">
        <v>1.3908590797831</v>
      </c>
      <c r="DH14">
        <v>0.86135228518536</v>
      </c>
      <c r="DI14">
        <v>1.2516222022857399</v>
      </c>
      <c r="DJ14">
        <v>1.92245935104397</v>
      </c>
      <c r="DK14">
        <v>3.1397431602385701</v>
      </c>
      <c r="DL14">
        <v>4.6227459906536197</v>
      </c>
      <c r="DM14">
        <v>306</v>
      </c>
      <c r="DN14">
        <v>5.7</v>
      </c>
      <c r="DO14">
        <v>4</v>
      </c>
    </row>
    <row r="15" spans="1:119">
      <c r="A15" t="s">
        <v>128</v>
      </c>
      <c r="B15" t="s">
        <v>129</v>
      </c>
      <c r="C15">
        <v>11.1400003433228</v>
      </c>
      <c r="D15">
        <v>-3.0599999427795401</v>
      </c>
      <c r="E15">
        <v>297</v>
      </c>
      <c r="F15">
        <v>4912</v>
      </c>
      <c r="G15">
        <v>104.969444274902</v>
      </c>
      <c r="H15">
        <v>114.984725952148</v>
      </c>
      <c r="I15">
        <v>102.345832824707</v>
      </c>
      <c r="J15">
        <v>101.77222442627</v>
      </c>
      <c r="K15">
        <v>2</v>
      </c>
      <c r="L15">
        <v>3</v>
      </c>
      <c r="M15">
        <v>17</v>
      </c>
      <c r="N15">
        <v>42</v>
      </c>
      <c r="O15">
        <v>93</v>
      </c>
      <c r="P15">
        <v>128</v>
      </c>
      <c r="Q15">
        <v>181</v>
      </c>
      <c r="R15">
        <v>255</v>
      </c>
      <c r="S15">
        <v>180</v>
      </c>
      <c r="T15">
        <v>48</v>
      </c>
      <c r="U15">
        <v>7</v>
      </c>
      <c r="V15">
        <v>3</v>
      </c>
      <c r="W15">
        <v>341</v>
      </c>
      <c r="X15">
        <v>366</v>
      </c>
      <c r="Y15">
        <v>376</v>
      </c>
      <c r="Z15">
        <v>371</v>
      </c>
      <c r="AA15">
        <v>355</v>
      </c>
      <c r="AB15">
        <v>327</v>
      </c>
      <c r="AC15">
        <v>307</v>
      </c>
      <c r="AD15">
        <v>300</v>
      </c>
      <c r="AE15">
        <v>311</v>
      </c>
      <c r="AF15">
        <v>339</v>
      </c>
      <c r="AG15">
        <v>356</v>
      </c>
      <c r="AH15">
        <v>344</v>
      </c>
      <c r="AI15">
        <v>180</v>
      </c>
      <c r="AJ15">
        <v>204</v>
      </c>
      <c r="AK15">
        <v>232</v>
      </c>
      <c r="AL15">
        <v>246</v>
      </c>
      <c r="AM15">
        <v>241</v>
      </c>
      <c r="AN15">
        <v>225</v>
      </c>
      <c r="AO15">
        <v>219</v>
      </c>
      <c r="AP15">
        <v>214</v>
      </c>
      <c r="AQ15">
        <v>213</v>
      </c>
      <c r="AR15">
        <v>214</v>
      </c>
      <c r="AS15">
        <v>189</v>
      </c>
      <c r="AT15">
        <v>178</v>
      </c>
      <c r="AU15">
        <v>260</v>
      </c>
      <c r="AV15">
        <v>285</v>
      </c>
      <c r="AW15">
        <v>304</v>
      </c>
      <c r="AX15">
        <v>308</v>
      </c>
      <c r="AY15">
        <v>298</v>
      </c>
      <c r="AZ15">
        <v>276</v>
      </c>
      <c r="BA15">
        <v>263</v>
      </c>
      <c r="BB15">
        <v>257</v>
      </c>
      <c r="BC15">
        <v>262</v>
      </c>
      <c r="BD15">
        <v>276</v>
      </c>
      <c r="BE15">
        <v>272</v>
      </c>
      <c r="BF15">
        <v>261</v>
      </c>
      <c r="BG15">
        <v>2.4308786392211901</v>
      </c>
      <c r="BH15">
        <v>2.91085982322693</v>
      </c>
      <c r="BI15">
        <v>2.90144968032837</v>
      </c>
      <c r="BJ15">
        <v>2.34374904632568</v>
      </c>
      <c r="BK15">
        <v>1.68682754039764</v>
      </c>
      <c r="BL15">
        <v>1.1252346038818399</v>
      </c>
      <c r="BM15">
        <v>0.81480163335800204</v>
      </c>
      <c r="BN15">
        <v>0.67956411838531505</v>
      </c>
      <c r="BO15">
        <v>0.759088754653931</v>
      </c>
      <c r="BP15">
        <v>1.2537716627121001</v>
      </c>
      <c r="BQ15">
        <v>1.89348316192627</v>
      </c>
      <c r="BR15">
        <v>2.1773099899292001</v>
      </c>
      <c r="BS15">
        <v>277</v>
      </c>
      <c r="BT15">
        <v>128</v>
      </c>
      <c r="BU15">
        <v>64</v>
      </c>
      <c r="BV15">
        <v>1729</v>
      </c>
      <c r="BW15">
        <v>376</v>
      </c>
      <c r="BX15">
        <v>178</v>
      </c>
      <c r="BY15">
        <v>198</v>
      </c>
      <c r="BZ15">
        <v>260</v>
      </c>
      <c r="CA15">
        <v>268</v>
      </c>
      <c r="CB15">
        <v>303</v>
      </c>
      <c r="CC15">
        <v>260</v>
      </c>
      <c r="CD15">
        <v>959</v>
      </c>
      <c r="CE15">
        <v>255</v>
      </c>
      <c r="CF15">
        <v>2</v>
      </c>
      <c r="CG15">
        <v>104</v>
      </c>
      <c r="CH15">
        <v>616</v>
      </c>
      <c r="CI15">
        <v>8</v>
      </c>
      <c r="CJ15">
        <v>152</v>
      </c>
      <c r="CK15">
        <v>616</v>
      </c>
      <c r="CL15">
        <v>1950</v>
      </c>
      <c r="CM15">
        <v>162</v>
      </c>
      <c r="CN15">
        <v>167</v>
      </c>
      <c r="CO15">
        <v>195</v>
      </c>
      <c r="CP15">
        <v>184</v>
      </c>
      <c r="CQ15">
        <v>176</v>
      </c>
      <c r="CR15">
        <v>153</v>
      </c>
      <c r="CS15">
        <v>142</v>
      </c>
      <c r="CT15">
        <v>140</v>
      </c>
      <c r="CU15">
        <v>143</v>
      </c>
      <c r="CV15">
        <v>163</v>
      </c>
      <c r="CW15">
        <v>166</v>
      </c>
      <c r="CX15">
        <v>159</v>
      </c>
      <c r="CY15">
        <v>5.5107460021972701</v>
      </c>
      <c r="CZ15">
        <v>0</v>
      </c>
      <c r="DA15">
        <v>2.4146681488717499</v>
      </c>
      <c r="DB15">
        <v>1.85060647310417</v>
      </c>
      <c r="DC15">
        <v>1.2702830268624199</v>
      </c>
      <c r="DD15">
        <v>0.839536859906996</v>
      </c>
      <c r="DE15">
        <v>0.99234895250173405</v>
      </c>
      <c r="DF15">
        <v>0.82050476779703596</v>
      </c>
      <c r="DG15">
        <v>0.27512633690051602</v>
      </c>
      <c r="DH15">
        <v>0.21450742265967099</v>
      </c>
      <c r="DI15">
        <v>0.18754458689216399</v>
      </c>
      <c r="DJ15">
        <v>0.29400871227011999</v>
      </c>
      <c r="DK15">
        <v>1.32733614984147</v>
      </c>
      <c r="DL15">
        <v>2.2925850747935299</v>
      </c>
      <c r="DM15">
        <v>612</v>
      </c>
      <c r="DN15">
        <v>6.3</v>
      </c>
      <c r="DO15">
        <v>7</v>
      </c>
    </row>
    <row r="16" spans="1:119">
      <c r="A16" t="s">
        <v>130</v>
      </c>
      <c r="B16" t="s">
        <v>131</v>
      </c>
      <c r="C16">
        <v>15.3400001525879</v>
      </c>
      <c r="D16">
        <v>32.310001373291001</v>
      </c>
      <c r="E16">
        <v>422</v>
      </c>
      <c r="F16">
        <v>646</v>
      </c>
      <c r="G16">
        <v>111.466667175293</v>
      </c>
      <c r="H16">
        <v>128.70832824707</v>
      </c>
      <c r="I16">
        <v>126.074996948242</v>
      </c>
      <c r="J16">
        <v>98.588890075683594</v>
      </c>
      <c r="K16">
        <v>0</v>
      </c>
      <c r="L16">
        <v>0</v>
      </c>
      <c r="M16">
        <v>0</v>
      </c>
      <c r="N16">
        <v>0</v>
      </c>
      <c r="O16">
        <v>2</v>
      </c>
      <c r="P16">
        <v>7</v>
      </c>
      <c r="Q16">
        <v>45</v>
      </c>
      <c r="R16">
        <v>62</v>
      </c>
      <c r="S16">
        <v>20</v>
      </c>
      <c r="T16">
        <v>4</v>
      </c>
      <c r="U16">
        <v>0</v>
      </c>
      <c r="V16">
        <v>0</v>
      </c>
      <c r="W16">
        <v>311</v>
      </c>
      <c r="X16">
        <v>329</v>
      </c>
      <c r="Y16">
        <v>366</v>
      </c>
      <c r="Z16">
        <v>398</v>
      </c>
      <c r="AA16">
        <v>412</v>
      </c>
      <c r="AB16">
        <v>404</v>
      </c>
      <c r="AC16">
        <v>373</v>
      </c>
      <c r="AD16">
        <v>355</v>
      </c>
      <c r="AE16">
        <v>375</v>
      </c>
      <c r="AF16">
        <v>386</v>
      </c>
      <c r="AG16">
        <v>350</v>
      </c>
      <c r="AH16">
        <v>318</v>
      </c>
      <c r="AI16">
        <v>151</v>
      </c>
      <c r="AJ16">
        <v>159</v>
      </c>
      <c r="AK16">
        <v>191</v>
      </c>
      <c r="AL16">
        <v>221</v>
      </c>
      <c r="AM16">
        <v>251</v>
      </c>
      <c r="AN16">
        <v>260</v>
      </c>
      <c r="AO16">
        <v>249</v>
      </c>
      <c r="AP16">
        <v>240</v>
      </c>
      <c r="AQ16">
        <v>245</v>
      </c>
      <c r="AR16">
        <v>239</v>
      </c>
      <c r="AS16">
        <v>202</v>
      </c>
      <c r="AT16">
        <v>163</v>
      </c>
      <c r="AU16">
        <v>231</v>
      </c>
      <c r="AV16">
        <v>244</v>
      </c>
      <c r="AW16">
        <v>278</v>
      </c>
      <c r="AX16">
        <v>309</v>
      </c>
      <c r="AY16">
        <v>331</v>
      </c>
      <c r="AZ16">
        <v>332</v>
      </c>
      <c r="BA16">
        <v>311</v>
      </c>
      <c r="BB16">
        <v>297</v>
      </c>
      <c r="BC16">
        <v>310</v>
      </c>
      <c r="BD16">
        <v>312</v>
      </c>
      <c r="BE16">
        <v>276</v>
      </c>
      <c r="BF16">
        <v>240</v>
      </c>
      <c r="BG16">
        <v>1.98784303665161</v>
      </c>
      <c r="BH16">
        <v>2.3836236000061</v>
      </c>
      <c r="BI16">
        <v>3.1111757755279501</v>
      </c>
      <c r="BJ16">
        <v>3.8037862777710001</v>
      </c>
      <c r="BK16">
        <v>4.1972994804382298</v>
      </c>
      <c r="BL16">
        <v>3.7500035762786901</v>
      </c>
      <c r="BM16">
        <v>2.68169498443604</v>
      </c>
      <c r="BN16">
        <v>2.2697103023529102</v>
      </c>
      <c r="BO16">
        <v>2.7904117107391402</v>
      </c>
      <c r="BP16">
        <v>3.29983258247375</v>
      </c>
      <c r="BQ16">
        <v>2.6630110740661599</v>
      </c>
      <c r="BR16">
        <v>2.0605952739715598</v>
      </c>
      <c r="BS16">
        <v>289</v>
      </c>
      <c r="BT16">
        <v>151</v>
      </c>
      <c r="BU16">
        <v>57</v>
      </c>
      <c r="BV16">
        <v>3368</v>
      </c>
      <c r="BW16">
        <v>412</v>
      </c>
      <c r="BX16">
        <v>151</v>
      </c>
      <c r="BY16">
        <v>261</v>
      </c>
      <c r="BZ16">
        <v>306</v>
      </c>
      <c r="CA16">
        <v>251</v>
      </c>
      <c r="CB16">
        <v>324</v>
      </c>
      <c r="CC16">
        <v>238</v>
      </c>
      <c r="CD16">
        <v>140</v>
      </c>
      <c r="CE16">
        <v>62</v>
      </c>
      <c r="CF16">
        <v>0</v>
      </c>
      <c r="CG16">
        <v>165</v>
      </c>
      <c r="CH16">
        <v>127</v>
      </c>
      <c r="CI16">
        <v>0</v>
      </c>
      <c r="CJ16">
        <v>54</v>
      </c>
      <c r="CK16">
        <v>0</v>
      </c>
      <c r="CL16">
        <v>2167</v>
      </c>
      <c r="CM16">
        <v>140</v>
      </c>
      <c r="CN16">
        <v>148</v>
      </c>
      <c r="CO16">
        <v>200</v>
      </c>
      <c r="CP16">
        <v>220</v>
      </c>
      <c r="CQ16">
        <v>230</v>
      </c>
      <c r="CR16">
        <v>210</v>
      </c>
      <c r="CS16">
        <v>192</v>
      </c>
      <c r="CT16">
        <v>179</v>
      </c>
      <c r="CU16">
        <v>181</v>
      </c>
      <c r="CV16">
        <v>183</v>
      </c>
      <c r="CW16">
        <v>148</v>
      </c>
      <c r="CX16">
        <v>136</v>
      </c>
      <c r="CY16">
        <v>26.600191116333001</v>
      </c>
      <c r="CZ16">
        <v>0</v>
      </c>
      <c r="DA16">
        <v>2.7788703631325502</v>
      </c>
      <c r="DB16">
        <v>3.9516495420453599</v>
      </c>
      <c r="DC16">
        <v>2.2056204563497901</v>
      </c>
      <c r="DD16">
        <v>2.0954105285167999</v>
      </c>
      <c r="DE16">
        <v>1.80703232658855</v>
      </c>
      <c r="DF16">
        <v>2.5209972228806001</v>
      </c>
      <c r="DG16">
        <v>1.84807165857768</v>
      </c>
      <c r="DH16">
        <v>1.94550706136458</v>
      </c>
      <c r="DI16">
        <v>1.9368388457329999</v>
      </c>
      <c r="DJ16">
        <v>2.0421696249708998</v>
      </c>
      <c r="DK16">
        <v>3.9727889767985798</v>
      </c>
      <c r="DL16">
        <v>4.2632659119629297</v>
      </c>
      <c r="DM16">
        <v>306</v>
      </c>
      <c r="DN16">
        <v>6.5</v>
      </c>
      <c r="DO16">
        <v>2</v>
      </c>
    </row>
    <row r="17" spans="1:119">
      <c r="A17" t="s">
        <v>132</v>
      </c>
      <c r="B17" t="s">
        <v>133</v>
      </c>
      <c r="C17">
        <v>15.3400001525879</v>
      </c>
      <c r="D17">
        <v>32.310001373291001</v>
      </c>
      <c r="E17">
        <v>422</v>
      </c>
      <c r="F17">
        <v>646</v>
      </c>
      <c r="G17">
        <v>111.466667175293</v>
      </c>
      <c r="H17">
        <v>128.70832824707</v>
      </c>
      <c r="I17">
        <v>126.074996948242</v>
      </c>
      <c r="J17">
        <v>98.588890075683594</v>
      </c>
      <c r="K17">
        <v>0</v>
      </c>
      <c r="L17">
        <v>0</v>
      </c>
      <c r="M17">
        <v>0</v>
      </c>
      <c r="N17">
        <v>0</v>
      </c>
      <c r="O17">
        <v>2</v>
      </c>
      <c r="P17">
        <v>7</v>
      </c>
      <c r="Q17">
        <v>45</v>
      </c>
      <c r="R17">
        <v>62</v>
      </c>
      <c r="S17">
        <v>20</v>
      </c>
      <c r="T17">
        <v>4</v>
      </c>
      <c r="U17">
        <v>0</v>
      </c>
      <c r="V17">
        <v>0</v>
      </c>
      <c r="W17">
        <v>311</v>
      </c>
      <c r="X17">
        <v>329</v>
      </c>
      <c r="Y17">
        <v>366</v>
      </c>
      <c r="Z17">
        <v>398</v>
      </c>
      <c r="AA17">
        <v>412</v>
      </c>
      <c r="AB17">
        <v>404</v>
      </c>
      <c r="AC17">
        <v>373</v>
      </c>
      <c r="AD17">
        <v>355</v>
      </c>
      <c r="AE17">
        <v>375</v>
      </c>
      <c r="AF17">
        <v>386</v>
      </c>
      <c r="AG17">
        <v>350</v>
      </c>
      <c r="AH17">
        <v>318</v>
      </c>
      <c r="AI17">
        <v>151</v>
      </c>
      <c r="AJ17">
        <v>159</v>
      </c>
      <c r="AK17">
        <v>191</v>
      </c>
      <c r="AL17">
        <v>221</v>
      </c>
      <c r="AM17">
        <v>251</v>
      </c>
      <c r="AN17">
        <v>260</v>
      </c>
      <c r="AO17">
        <v>249</v>
      </c>
      <c r="AP17">
        <v>240</v>
      </c>
      <c r="AQ17">
        <v>245</v>
      </c>
      <c r="AR17">
        <v>239</v>
      </c>
      <c r="AS17">
        <v>202</v>
      </c>
      <c r="AT17">
        <v>163</v>
      </c>
      <c r="AU17">
        <v>231</v>
      </c>
      <c r="AV17">
        <v>244</v>
      </c>
      <c r="AW17">
        <v>278</v>
      </c>
      <c r="AX17">
        <v>309</v>
      </c>
      <c r="AY17">
        <v>331</v>
      </c>
      <c r="AZ17">
        <v>332</v>
      </c>
      <c r="BA17">
        <v>311</v>
      </c>
      <c r="BB17">
        <v>297</v>
      </c>
      <c r="BC17">
        <v>310</v>
      </c>
      <c r="BD17">
        <v>312</v>
      </c>
      <c r="BE17">
        <v>276</v>
      </c>
      <c r="BF17">
        <v>240</v>
      </c>
      <c r="BG17">
        <v>1.98784303665161</v>
      </c>
      <c r="BH17">
        <v>2.3836236000061</v>
      </c>
      <c r="BI17">
        <v>3.1111757755279501</v>
      </c>
      <c r="BJ17">
        <v>3.8037862777710001</v>
      </c>
      <c r="BK17">
        <v>4.1972994804382298</v>
      </c>
      <c r="BL17">
        <v>3.7500035762786901</v>
      </c>
      <c r="BM17">
        <v>2.68169498443604</v>
      </c>
      <c r="BN17">
        <v>2.2697103023529102</v>
      </c>
      <c r="BO17">
        <v>2.7904117107391402</v>
      </c>
      <c r="BP17">
        <v>3.29983258247375</v>
      </c>
      <c r="BQ17">
        <v>2.6630110740661599</v>
      </c>
      <c r="BR17">
        <v>2.0605952739715598</v>
      </c>
      <c r="BS17">
        <v>289</v>
      </c>
      <c r="BT17">
        <v>151</v>
      </c>
      <c r="BU17">
        <v>57</v>
      </c>
      <c r="BV17">
        <v>3368</v>
      </c>
      <c r="BW17">
        <v>412</v>
      </c>
      <c r="BX17">
        <v>151</v>
      </c>
      <c r="BY17">
        <v>261</v>
      </c>
      <c r="BZ17">
        <v>306</v>
      </c>
      <c r="CA17">
        <v>251</v>
      </c>
      <c r="CB17">
        <v>324</v>
      </c>
      <c r="CC17">
        <v>238</v>
      </c>
      <c r="CD17">
        <v>140</v>
      </c>
      <c r="CE17">
        <v>62</v>
      </c>
      <c r="CF17">
        <v>0</v>
      </c>
      <c r="CG17">
        <v>165</v>
      </c>
      <c r="CH17">
        <v>127</v>
      </c>
      <c r="CI17">
        <v>0</v>
      </c>
      <c r="CJ17">
        <v>54</v>
      </c>
      <c r="CK17">
        <v>0</v>
      </c>
      <c r="CL17">
        <v>2167</v>
      </c>
      <c r="CM17">
        <v>140</v>
      </c>
      <c r="CN17">
        <v>148</v>
      </c>
      <c r="CO17">
        <v>200</v>
      </c>
      <c r="CP17">
        <v>220</v>
      </c>
      <c r="CQ17">
        <v>230</v>
      </c>
      <c r="CR17">
        <v>210</v>
      </c>
      <c r="CS17">
        <v>192</v>
      </c>
      <c r="CT17">
        <v>179</v>
      </c>
      <c r="CU17">
        <v>181</v>
      </c>
      <c r="CV17">
        <v>183</v>
      </c>
      <c r="CW17">
        <v>148</v>
      </c>
      <c r="CX17">
        <v>136</v>
      </c>
      <c r="CY17">
        <v>26.600191116333001</v>
      </c>
      <c r="CZ17">
        <v>0</v>
      </c>
      <c r="DA17">
        <v>2.7788703631325502</v>
      </c>
      <c r="DB17">
        <v>3.9516495420453599</v>
      </c>
      <c r="DC17">
        <v>2.2056204563497901</v>
      </c>
      <c r="DD17">
        <v>2.0954105285167999</v>
      </c>
      <c r="DE17">
        <v>1.80703232658855</v>
      </c>
      <c r="DF17">
        <v>2.5209972228806001</v>
      </c>
      <c r="DG17">
        <v>1.84807165857768</v>
      </c>
      <c r="DH17">
        <v>1.94550706136458</v>
      </c>
      <c r="DI17">
        <v>1.9368388457329999</v>
      </c>
      <c r="DJ17">
        <v>2.0421696249708998</v>
      </c>
      <c r="DK17">
        <v>3.9727889767985798</v>
      </c>
      <c r="DL17">
        <v>4.2632659119629297</v>
      </c>
      <c r="DM17">
        <v>306</v>
      </c>
      <c r="DN17">
        <v>6.5</v>
      </c>
      <c r="DO17">
        <v>2</v>
      </c>
    </row>
    <row r="18" spans="1:119">
      <c r="A18" t="s">
        <v>134</v>
      </c>
      <c r="B18" t="s">
        <v>135</v>
      </c>
      <c r="C18">
        <v>9.0200004577636701</v>
      </c>
      <c r="D18">
        <v>38.740001678466797</v>
      </c>
      <c r="E18">
        <v>2392</v>
      </c>
      <c r="F18">
        <v>7660</v>
      </c>
      <c r="G18">
        <v>113.802780151367</v>
      </c>
      <c r="H18">
        <v>120.80972290039099</v>
      </c>
      <c r="I18">
        <v>102.506942749023</v>
      </c>
      <c r="J18">
        <v>113.99583435058599</v>
      </c>
      <c r="K18">
        <v>18</v>
      </c>
      <c r="L18">
        <v>39</v>
      </c>
      <c r="M18">
        <v>65</v>
      </c>
      <c r="N18">
        <v>87</v>
      </c>
      <c r="O18">
        <v>82</v>
      </c>
      <c r="P18">
        <v>122</v>
      </c>
      <c r="Q18">
        <v>259</v>
      </c>
      <c r="R18">
        <v>268</v>
      </c>
      <c r="S18">
        <v>166</v>
      </c>
      <c r="T18">
        <v>34</v>
      </c>
      <c r="U18">
        <v>9</v>
      </c>
      <c r="V18">
        <v>10</v>
      </c>
      <c r="W18">
        <v>231</v>
      </c>
      <c r="X18">
        <v>240</v>
      </c>
      <c r="Y18">
        <v>250</v>
      </c>
      <c r="Z18">
        <v>246</v>
      </c>
      <c r="AA18">
        <v>247</v>
      </c>
      <c r="AB18">
        <v>231</v>
      </c>
      <c r="AC18">
        <v>204</v>
      </c>
      <c r="AD18">
        <v>203</v>
      </c>
      <c r="AE18">
        <v>213</v>
      </c>
      <c r="AF18">
        <v>221</v>
      </c>
      <c r="AG18">
        <v>222</v>
      </c>
      <c r="AH18">
        <v>222</v>
      </c>
      <c r="AI18">
        <v>69</v>
      </c>
      <c r="AJ18">
        <v>81</v>
      </c>
      <c r="AK18">
        <v>100</v>
      </c>
      <c r="AL18">
        <v>107</v>
      </c>
      <c r="AM18">
        <v>103</v>
      </c>
      <c r="AN18">
        <v>102</v>
      </c>
      <c r="AO18">
        <v>108</v>
      </c>
      <c r="AP18">
        <v>108</v>
      </c>
      <c r="AQ18">
        <v>103</v>
      </c>
      <c r="AR18">
        <v>81</v>
      </c>
      <c r="AS18">
        <v>58</v>
      </c>
      <c r="AT18">
        <v>63</v>
      </c>
      <c r="AU18">
        <v>150</v>
      </c>
      <c r="AV18">
        <v>160</v>
      </c>
      <c r="AW18">
        <v>175</v>
      </c>
      <c r="AX18">
        <v>176</v>
      </c>
      <c r="AY18">
        <v>175</v>
      </c>
      <c r="AZ18">
        <v>166</v>
      </c>
      <c r="BA18">
        <v>156</v>
      </c>
      <c r="BB18">
        <v>155</v>
      </c>
      <c r="BC18">
        <v>158</v>
      </c>
      <c r="BD18">
        <v>151</v>
      </c>
      <c r="BE18">
        <v>140</v>
      </c>
      <c r="BF18">
        <v>142</v>
      </c>
      <c r="BG18">
        <v>0.84807723760604903</v>
      </c>
      <c r="BH18">
        <v>0.92762285470962502</v>
      </c>
      <c r="BI18">
        <v>0.93814593553543102</v>
      </c>
      <c r="BJ18">
        <v>0.79735529422759999</v>
      </c>
      <c r="BK18">
        <v>0.66902059316635099</v>
      </c>
      <c r="BL18">
        <v>0.63919115066528298</v>
      </c>
      <c r="BM18">
        <v>0.51847273111343395</v>
      </c>
      <c r="BN18">
        <v>0.50033080577850297</v>
      </c>
      <c r="BO18">
        <v>0.58235222101211503</v>
      </c>
      <c r="BP18">
        <v>0.54313713312149003</v>
      </c>
      <c r="BQ18">
        <v>0.58857411146163896</v>
      </c>
      <c r="BR18">
        <v>0.68888658285141002</v>
      </c>
      <c r="BS18">
        <v>159</v>
      </c>
      <c r="BT18">
        <v>137</v>
      </c>
      <c r="BU18">
        <v>71</v>
      </c>
      <c r="BV18">
        <v>1180</v>
      </c>
      <c r="BW18">
        <v>250</v>
      </c>
      <c r="BX18">
        <v>58</v>
      </c>
      <c r="BY18">
        <v>192</v>
      </c>
      <c r="BZ18">
        <v>156</v>
      </c>
      <c r="CA18">
        <v>144</v>
      </c>
      <c r="CB18">
        <v>175</v>
      </c>
      <c r="CC18">
        <v>144</v>
      </c>
      <c r="CD18">
        <v>1159</v>
      </c>
      <c r="CE18">
        <v>268</v>
      </c>
      <c r="CF18">
        <v>9</v>
      </c>
      <c r="CG18">
        <v>90</v>
      </c>
      <c r="CH18">
        <v>693</v>
      </c>
      <c r="CI18">
        <v>37</v>
      </c>
      <c r="CJ18">
        <v>234</v>
      </c>
      <c r="CK18">
        <v>37</v>
      </c>
      <c r="CL18">
        <v>1513</v>
      </c>
      <c r="CM18">
        <v>124</v>
      </c>
      <c r="CN18">
        <v>123</v>
      </c>
      <c r="CO18">
        <v>148</v>
      </c>
      <c r="CP18">
        <v>141</v>
      </c>
      <c r="CQ18">
        <v>145</v>
      </c>
      <c r="CR18">
        <v>128</v>
      </c>
      <c r="CS18">
        <v>111</v>
      </c>
      <c r="CT18">
        <v>112</v>
      </c>
      <c r="CU18">
        <v>116</v>
      </c>
      <c r="CV18">
        <v>127</v>
      </c>
      <c r="CW18">
        <v>120</v>
      </c>
      <c r="CX18">
        <v>118</v>
      </c>
      <c r="CY18">
        <v>36.152862548828097</v>
      </c>
      <c r="CZ18">
        <v>0</v>
      </c>
      <c r="DA18">
        <v>1.2122899771474001</v>
      </c>
      <c r="DB18">
        <v>1.09319350591439</v>
      </c>
      <c r="DC18">
        <v>0.73032537861597902</v>
      </c>
      <c r="DD18">
        <v>0.50384562043284897</v>
      </c>
      <c r="DE18">
        <v>0.56459739640312501</v>
      </c>
      <c r="DF18">
        <v>0.28920671205889797</v>
      </c>
      <c r="DG18">
        <v>0.224983734319331</v>
      </c>
      <c r="DH18">
        <v>0.191405430478993</v>
      </c>
      <c r="DI18">
        <v>0.27464806920470602</v>
      </c>
      <c r="DJ18">
        <v>0.68052428783240804</v>
      </c>
      <c r="DK18">
        <v>1.3533591261418201</v>
      </c>
      <c r="DL18">
        <v>1.3138918591027</v>
      </c>
      <c r="DM18">
        <v>418</v>
      </c>
      <c r="DN18">
        <v>5.3</v>
      </c>
      <c r="DO18">
        <v>8</v>
      </c>
    </row>
    <row r="19" spans="1:119">
      <c r="A19" t="s">
        <v>136</v>
      </c>
      <c r="B19" t="s">
        <v>137</v>
      </c>
      <c r="C19">
        <v>15.319999694824199</v>
      </c>
      <c r="D19">
        <v>38.919998168945298</v>
      </c>
      <c r="E19">
        <v>2329</v>
      </c>
      <c r="F19">
        <v>3067</v>
      </c>
      <c r="G19">
        <v>104.666664123535</v>
      </c>
      <c r="H19">
        <v>118.784721374512</v>
      </c>
      <c r="I19">
        <v>115.28749847412099</v>
      </c>
      <c r="J19">
        <v>94.515274047851605</v>
      </c>
      <c r="K19">
        <v>1</v>
      </c>
      <c r="L19">
        <v>2</v>
      </c>
      <c r="M19">
        <v>9</v>
      </c>
      <c r="N19">
        <v>26</v>
      </c>
      <c r="O19">
        <v>35</v>
      </c>
      <c r="P19">
        <v>34</v>
      </c>
      <c r="Q19">
        <v>157</v>
      </c>
      <c r="R19">
        <v>151</v>
      </c>
      <c r="S19">
        <v>31</v>
      </c>
      <c r="T19">
        <v>13</v>
      </c>
      <c r="U19">
        <v>13</v>
      </c>
      <c r="V19">
        <v>3</v>
      </c>
      <c r="W19">
        <v>231</v>
      </c>
      <c r="X19">
        <v>242</v>
      </c>
      <c r="Y19">
        <v>254</v>
      </c>
      <c r="Z19">
        <v>255</v>
      </c>
      <c r="AA19">
        <v>257</v>
      </c>
      <c r="AB19">
        <v>258</v>
      </c>
      <c r="AC19">
        <v>222</v>
      </c>
      <c r="AD19">
        <v>221</v>
      </c>
      <c r="AE19">
        <v>240</v>
      </c>
      <c r="AF19">
        <v>223</v>
      </c>
      <c r="AG19">
        <v>221</v>
      </c>
      <c r="AH19">
        <v>222</v>
      </c>
      <c r="AI19">
        <v>62</v>
      </c>
      <c r="AJ19">
        <v>74</v>
      </c>
      <c r="AK19">
        <v>90</v>
      </c>
      <c r="AL19">
        <v>103</v>
      </c>
      <c r="AM19">
        <v>115</v>
      </c>
      <c r="AN19">
        <v>116</v>
      </c>
      <c r="AO19">
        <v>115</v>
      </c>
      <c r="AP19">
        <v>118</v>
      </c>
      <c r="AQ19">
        <v>100</v>
      </c>
      <c r="AR19">
        <v>88</v>
      </c>
      <c r="AS19">
        <v>79</v>
      </c>
      <c r="AT19">
        <v>67</v>
      </c>
      <c r="AU19">
        <v>146</v>
      </c>
      <c r="AV19">
        <v>158</v>
      </c>
      <c r="AW19">
        <v>172</v>
      </c>
      <c r="AX19">
        <v>179</v>
      </c>
      <c r="AY19">
        <v>186</v>
      </c>
      <c r="AZ19">
        <v>187</v>
      </c>
      <c r="BA19">
        <v>168</v>
      </c>
      <c r="BB19">
        <v>169</v>
      </c>
      <c r="BC19">
        <v>170</v>
      </c>
      <c r="BD19">
        <v>155</v>
      </c>
      <c r="BE19">
        <v>150</v>
      </c>
      <c r="BF19">
        <v>144</v>
      </c>
      <c r="BG19">
        <v>0.72398948669433605</v>
      </c>
      <c r="BH19">
        <v>0.86112046241760298</v>
      </c>
      <c r="BI19">
        <v>1.0146291255950901</v>
      </c>
      <c r="BJ19">
        <v>1.0122581720352199</v>
      </c>
      <c r="BK19">
        <v>1.07885205745697</v>
      </c>
      <c r="BL19">
        <v>1.1121791601180999</v>
      </c>
      <c r="BM19">
        <v>0.52391505241393999</v>
      </c>
      <c r="BN19">
        <v>0.44369587302207902</v>
      </c>
      <c r="BO19">
        <v>0.78701740503311202</v>
      </c>
      <c r="BP19">
        <v>0.68106275796890303</v>
      </c>
      <c r="BQ19">
        <v>0.58580851554870605</v>
      </c>
      <c r="BR19">
        <v>0.62020379304885898</v>
      </c>
      <c r="BS19">
        <v>165</v>
      </c>
      <c r="BT19">
        <v>143</v>
      </c>
      <c r="BU19">
        <v>72</v>
      </c>
      <c r="BV19">
        <v>1413</v>
      </c>
      <c r="BW19">
        <v>258</v>
      </c>
      <c r="BX19">
        <v>62</v>
      </c>
      <c r="BY19">
        <v>196</v>
      </c>
      <c r="BZ19">
        <v>174</v>
      </c>
      <c r="CA19">
        <v>149</v>
      </c>
      <c r="CB19">
        <v>184</v>
      </c>
      <c r="CC19">
        <v>146</v>
      </c>
      <c r="CD19">
        <v>475</v>
      </c>
      <c r="CE19">
        <v>157</v>
      </c>
      <c r="CF19">
        <v>1</v>
      </c>
      <c r="CG19">
        <v>131</v>
      </c>
      <c r="CH19">
        <v>342</v>
      </c>
      <c r="CI19">
        <v>6</v>
      </c>
      <c r="CJ19">
        <v>95</v>
      </c>
      <c r="CK19">
        <v>17</v>
      </c>
      <c r="CL19">
        <v>1545</v>
      </c>
      <c r="CM19">
        <v>114</v>
      </c>
      <c r="CN19">
        <v>117</v>
      </c>
      <c r="CO19">
        <v>148</v>
      </c>
      <c r="CP19">
        <v>149</v>
      </c>
      <c r="CQ19">
        <v>154</v>
      </c>
      <c r="CR19">
        <v>149</v>
      </c>
      <c r="CS19">
        <v>127</v>
      </c>
      <c r="CT19">
        <v>124</v>
      </c>
      <c r="CU19">
        <v>134</v>
      </c>
      <c r="CV19">
        <v>119</v>
      </c>
      <c r="CW19">
        <v>105</v>
      </c>
      <c r="CX19">
        <v>105</v>
      </c>
      <c r="CY19">
        <v>93.291694641113295</v>
      </c>
      <c r="CZ19">
        <v>90</v>
      </c>
      <c r="DA19">
        <v>1.3446933963344601</v>
      </c>
      <c r="DB19">
        <v>1.0464964456174499</v>
      </c>
      <c r="DC19">
        <v>1.39825739316102</v>
      </c>
      <c r="DD19">
        <v>1.4064868275489499</v>
      </c>
      <c r="DE19">
        <v>1.87234849365741</v>
      </c>
      <c r="DF19">
        <v>2.9932011114444799</v>
      </c>
      <c r="DG19">
        <v>1.81792487189256</v>
      </c>
      <c r="DH19">
        <v>1.555605296088</v>
      </c>
      <c r="DI19">
        <v>2.2671088011392602</v>
      </c>
      <c r="DJ19">
        <v>1.5787525895002399</v>
      </c>
      <c r="DK19">
        <v>1.2336165976001601</v>
      </c>
      <c r="DL19">
        <v>1.0024215860653001</v>
      </c>
      <c r="DM19">
        <v>612</v>
      </c>
      <c r="DN19">
        <v>6.7</v>
      </c>
      <c r="DO19">
        <v>3</v>
      </c>
    </row>
    <row r="20" spans="1:119">
      <c r="A20" t="s">
        <v>138</v>
      </c>
      <c r="B20" t="s">
        <v>139</v>
      </c>
      <c r="C20">
        <v>9.5799999237060494</v>
      </c>
      <c r="D20">
        <v>41.860000610351598</v>
      </c>
      <c r="E20">
        <v>1233</v>
      </c>
      <c r="F20">
        <v>3621</v>
      </c>
      <c r="G20">
        <v>112.694442749023</v>
      </c>
      <c r="H20">
        <v>116.46389007568401</v>
      </c>
      <c r="I20">
        <v>111.520835876465</v>
      </c>
      <c r="J20">
        <v>110.481941223145</v>
      </c>
      <c r="K20">
        <v>21</v>
      </c>
      <c r="L20">
        <v>30</v>
      </c>
      <c r="M20">
        <v>69</v>
      </c>
      <c r="N20">
        <v>101</v>
      </c>
      <c r="O20">
        <v>57</v>
      </c>
      <c r="P20">
        <v>31</v>
      </c>
      <c r="Q20">
        <v>93</v>
      </c>
      <c r="R20">
        <v>126</v>
      </c>
      <c r="S20">
        <v>73</v>
      </c>
      <c r="T20">
        <v>24</v>
      </c>
      <c r="U20">
        <v>16</v>
      </c>
      <c r="V20">
        <v>6</v>
      </c>
      <c r="W20">
        <v>279</v>
      </c>
      <c r="X20">
        <v>288</v>
      </c>
      <c r="Y20">
        <v>307</v>
      </c>
      <c r="Z20">
        <v>305</v>
      </c>
      <c r="AA20">
        <v>321</v>
      </c>
      <c r="AB20">
        <v>332</v>
      </c>
      <c r="AC20">
        <v>323</v>
      </c>
      <c r="AD20">
        <v>316</v>
      </c>
      <c r="AE20">
        <v>318</v>
      </c>
      <c r="AF20">
        <v>313</v>
      </c>
      <c r="AG20">
        <v>295</v>
      </c>
      <c r="AH20">
        <v>281</v>
      </c>
      <c r="AI20">
        <v>143</v>
      </c>
      <c r="AJ20">
        <v>160</v>
      </c>
      <c r="AK20">
        <v>180</v>
      </c>
      <c r="AL20">
        <v>187</v>
      </c>
      <c r="AM20">
        <v>196</v>
      </c>
      <c r="AN20">
        <v>212</v>
      </c>
      <c r="AO20">
        <v>205</v>
      </c>
      <c r="AP20">
        <v>197</v>
      </c>
      <c r="AQ20">
        <v>200</v>
      </c>
      <c r="AR20">
        <v>178</v>
      </c>
      <c r="AS20">
        <v>153</v>
      </c>
      <c r="AT20">
        <v>143</v>
      </c>
      <c r="AU20">
        <v>211</v>
      </c>
      <c r="AV20">
        <v>224</v>
      </c>
      <c r="AW20">
        <v>243</v>
      </c>
      <c r="AX20">
        <v>246</v>
      </c>
      <c r="AY20">
        <v>258</v>
      </c>
      <c r="AZ20">
        <v>272</v>
      </c>
      <c r="BA20">
        <v>264</v>
      </c>
      <c r="BB20">
        <v>256</v>
      </c>
      <c r="BC20">
        <v>259</v>
      </c>
      <c r="BD20">
        <v>245</v>
      </c>
      <c r="BE20">
        <v>224</v>
      </c>
      <c r="BF20">
        <v>212</v>
      </c>
      <c r="BG20">
        <v>0.89079082012176503</v>
      </c>
      <c r="BH20">
        <v>0.91282767057418801</v>
      </c>
      <c r="BI20">
        <v>0.97556668519973799</v>
      </c>
      <c r="BJ20">
        <v>0.85871559381484996</v>
      </c>
      <c r="BK20">
        <v>0.86508607864379905</v>
      </c>
      <c r="BL20">
        <v>1.1490790843963601</v>
      </c>
      <c r="BM20">
        <v>1.1667290925979601</v>
      </c>
      <c r="BN20">
        <v>1.07625603675842</v>
      </c>
      <c r="BO20">
        <v>0.97069895267486594</v>
      </c>
      <c r="BP20">
        <v>0.805777728557587</v>
      </c>
      <c r="BQ20">
        <v>0.70991623401641801</v>
      </c>
      <c r="BR20">
        <v>0.71334201097488403</v>
      </c>
      <c r="BS20">
        <v>243</v>
      </c>
      <c r="BT20">
        <v>127</v>
      </c>
      <c r="BU20">
        <v>67</v>
      </c>
      <c r="BV20">
        <v>1969</v>
      </c>
      <c r="BW20">
        <v>332</v>
      </c>
      <c r="BX20">
        <v>143</v>
      </c>
      <c r="BY20">
        <v>189</v>
      </c>
      <c r="BZ20">
        <v>259</v>
      </c>
      <c r="CA20">
        <v>215</v>
      </c>
      <c r="CB20">
        <v>264</v>
      </c>
      <c r="CC20">
        <v>215</v>
      </c>
      <c r="CD20">
        <v>647</v>
      </c>
      <c r="CE20">
        <v>126</v>
      </c>
      <c r="CF20">
        <v>6</v>
      </c>
      <c r="CG20">
        <v>68</v>
      </c>
      <c r="CH20">
        <v>292</v>
      </c>
      <c r="CI20">
        <v>43</v>
      </c>
      <c r="CJ20">
        <v>181</v>
      </c>
      <c r="CK20">
        <v>43</v>
      </c>
      <c r="CL20">
        <v>1814</v>
      </c>
      <c r="CM20">
        <v>133</v>
      </c>
      <c r="CN20">
        <v>130</v>
      </c>
      <c r="CO20">
        <v>162</v>
      </c>
      <c r="CP20">
        <v>155</v>
      </c>
      <c r="CQ20">
        <v>167</v>
      </c>
      <c r="CR20">
        <v>160</v>
      </c>
      <c r="CS20">
        <v>162</v>
      </c>
      <c r="CT20">
        <v>161</v>
      </c>
      <c r="CU20">
        <v>156</v>
      </c>
      <c r="CV20">
        <v>158</v>
      </c>
      <c r="CW20">
        <v>139</v>
      </c>
      <c r="CX20">
        <v>131</v>
      </c>
      <c r="CY20">
        <v>31.341304779052699</v>
      </c>
      <c r="CZ20">
        <v>70</v>
      </c>
      <c r="DA20">
        <v>2.50711462371244</v>
      </c>
      <c r="DB20">
        <v>2.0186203650146402</v>
      </c>
      <c r="DC20">
        <v>1.2500361535273501</v>
      </c>
      <c r="DD20">
        <v>1.1260649731280099</v>
      </c>
      <c r="DE20">
        <v>1.32087256480412</v>
      </c>
      <c r="DF20">
        <v>1.4540346881691999</v>
      </c>
      <c r="DG20">
        <v>0.71884756227866697</v>
      </c>
      <c r="DH20">
        <v>0.60879557959356001</v>
      </c>
      <c r="DI20">
        <v>0.73136847053375498</v>
      </c>
      <c r="DJ20">
        <v>1.3424039243589201</v>
      </c>
      <c r="DK20">
        <v>3.4378196096837401</v>
      </c>
      <c r="DL20">
        <v>1.97120972987835</v>
      </c>
      <c r="DM20">
        <v>309</v>
      </c>
      <c r="DN20">
        <v>7.5</v>
      </c>
      <c r="DO20">
        <v>3</v>
      </c>
    </row>
    <row r="21" spans="1:119">
      <c r="A21" t="s">
        <v>140</v>
      </c>
      <c r="B21" t="s">
        <v>141</v>
      </c>
      <c r="C21">
        <v>9.5799999237060494</v>
      </c>
      <c r="D21">
        <v>41.860000610351598</v>
      </c>
      <c r="E21">
        <v>1233</v>
      </c>
      <c r="F21">
        <v>3621</v>
      </c>
      <c r="G21">
        <v>112.694442749023</v>
      </c>
      <c r="H21">
        <v>116.46389007568401</v>
      </c>
      <c r="I21">
        <v>111.520835876465</v>
      </c>
      <c r="J21">
        <v>110.481941223145</v>
      </c>
      <c r="K21">
        <v>21</v>
      </c>
      <c r="L21">
        <v>30</v>
      </c>
      <c r="M21">
        <v>69</v>
      </c>
      <c r="N21">
        <v>101</v>
      </c>
      <c r="O21">
        <v>57</v>
      </c>
      <c r="P21">
        <v>31</v>
      </c>
      <c r="Q21">
        <v>93</v>
      </c>
      <c r="R21">
        <v>126</v>
      </c>
      <c r="S21">
        <v>73</v>
      </c>
      <c r="T21">
        <v>24</v>
      </c>
      <c r="U21">
        <v>16</v>
      </c>
      <c r="V21">
        <v>6</v>
      </c>
      <c r="W21">
        <v>279</v>
      </c>
      <c r="X21">
        <v>288</v>
      </c>
      <c r="Y21">
        <v>307</v>
      </c>
      <c r="Z21">
        <v>305</v>
      </c>
      <c r="AA21">
        <v>321</v>
      </c>
      <c r="AB21">
        <v>332</v>
      </c>
      <c r="AC21">
        <v>323</v>
      </c>
      <c r="AD21">
        <v>316</v>
      </c>
      <c r="AE21">
        <v>318</v>
      </c>
      <c r="AF21">
        <v>313</v>
      </c>
      <c r="AG21">
        <v>295</v>
      </c>
      <c r="AH21">
        <v>281</v>
      </c>
      <c r="AI21">
        <v>143</v>
      </c>
      <c r="AJ21">
        <v>160</v>
      </c>
      <c r="AK21">
        <v>180</v>
      </c>
      <c r="AL21">
        <v>187</v>
      </c>
      <c r="AM21">
        <v>196</v>
      </c>
      <c r="AN21">
        <v>212</v>
      </c>
      <c r="AO21">
        <v>205</v>
      </c>
      <c r="AP21">
        <v>197</v>
      </c>
      <c r="AQ21">
        <v>200</v>
      </c>
      <c r="AR21">
        <v>178</v>
      </c>
      <c r="AS21">
        <v>153</v>
      </c>
      <c r="AT21">
        <v>143</v>
      </c>
      <c r="AU21">
        <v>211</v>
      </c>
      <c r="AV21">
        <v>224</v>
      </c>
      <c r="AW21">
        <v>243</v>
      </c>
      <c r="AX21">
        <v>246</v>
      </c>
      <c r="AY21">
        <v>258</v>
      </c>
      <c r="AZ21">
        <v>272</v>
      </c>
      <c r="BA21">
        <v>264</v>
      </c>
      <c r="BB21">
        <v>256</v>
      </c>
      <c r="BC21">
        <v>259</v>
      </c>
      <c r="BD21">
        <v>245</v>
      </c>
      <c r="BE21">
        <v>224</v>
      </c>
      <c r="BF21">
        <v>212</v>
      </c>
      <c r="BG21">
        <v>0.89079082012176503</v>
      </c>
      <c r="BH21">
        <v>0.91282767057418801</v>
      </c>
      <c r="BI21">
        <v>0.97556668519973799</v>
      </c>
      <c r="BJ21">
        <v>0.85871559381484996</v>
      </c>
      <c r="BK21">
        <v>0.86508607864379905</v>
      </c>
      <c r="BL21">
        <v>1.1490790843963601</v>
      </c>
      <c r="BM21">
        <v>1.1667290925979601</v>
      </c>
      <c r="BN21">
        <v>1.07625603675842</v>
      </c>
      <c r="BO21">
        <v>0.97069895267486594</v>
      </c>
      <c r="BP21">
        <v>0.805777728557587</v>
      </c>
      <c r="BQ21">
        <v>0.70991623401641801</v>
      </c>
      <c r="BR21">
        <v>0.71334201097488403</v>
      </c>
      <c r="BS21">
        <v>243</v>
      </c>
      <c r="BT21">
        <v>127</v>
      </c>
      <c r="BU21">
        <v>67</v>
      </c>
      <c r="BV21">
        <v>1969</v>
      </c>
      <c r="BW21">
        <v>332</v>
      </c>
      <c r="BX21">
        <v>143</v>
      </c>
      <c r="BY21">
        <v>189</v>
      </c>
      <c r="BZ21">
        <v>259</v>
      </c>
      <c r="CA21">
        <v>215</v>
      </c>
      <c r="CB21">
        <v>264</v>
      </c>
      <c r="CC21">
        <v>215</v>
      </c>
      <c r="CD21">
        <v>647</v>
      </c>
      <c r="CE21">
        <v>126</v>
      </c>
      <c r="CF21">
        <v>6</v>
      </c>
      <c r="CG21">
        <v>68</v>
      </c>
      <c r="CH21">
        <v>292</v>
      </c>
      <c r="CI21">
        <v>43</v>
      </c>
      <c r="CJ21">
        <v>181</v>
      </c>
      <c r="CK21">
        <v>43</v>
      </c>
      <c r="CL21">
        <v>1814</v>
      </c>
      <c r="CM21">
        <v>133</v>
      </c>
      <c r="CN21">
        <v>130</v>
      </c>
      <c r="CO21">
        <v>162</v>
      </c>
      <c r="CP21">
        <v>155</v>
      </c>
      <c r="CQ21">
        <v>167</v>
      </c>
      <c r="CR21">
        <v>160</v>
      </c>
      <c r="CS21">
        <v>162</v>
      </c>
      <c r="CT21">
        <v>161</v>
      </c>
      <c r="CU21">
        <v>156</v>
      </c>
      <c r="CV21">
        <v>158</v>
      </c>
      <c r="CW21">
        <v>139</v>
      </c>
      <c r="CX21">
        <v>131</v>
      </c>
      <c r="CY21">
        <v>31.341304779052699</v>
      </c>
      <c r="CZ21">
        <v>70</v>
      </c>
      <c r="DA21">
        <v>2.50711462371244</v>
      </c>
      <c r="DB21">
        <v>2.0186203650146402</v>
      </c>
      <c r="DC21">
        <v>1.2500361535273501</v>
      </c>
      <c r="DD21">
        <v>1.1260649731280099</v>
      </c>
      <c r="DE21">
        <v>1.32087256480412</v>
      </c>
      <c r="DF21">
        <v>1.4540346881691999</v>
      </c>
      <c r="DG21">
        <v>0.71884756227866697</v>
      </c>
      <c r="DH21">
        <v>0.60879557959356001</v>
      </c>
      <c r="DI21">
        <v>0.73136847053375498</v>
      </c>
      <c r="DJ21">
        <v>1.3424039243589201</v>
      </c>
      <c r="DK21">
        <v>3.4378196096837401</v>
      </c>
      <c r="DL21">
        <v>1.97120972987835</v>
      </c>
      <c r="DM21">
        <v>309</v>
      </c>
      <c r="DN21">
        <v>7.5</v>
      </c>
      <c r="DO21">
        <v>3</v>
      </c>
    </row>
    <row r="22" spans="1:119">
      <c r="A22" t="s">
        <v>142</v>
      </c>
      <c r="B22" t="s">
        <v>143</v>
      </c>
      <c r="C22">
        <v>14.3999996185303</v>
      </c>
      <c r="D22">
        <v>39.380001068115199</v>
      </c>
      <c r="E22">
        <v>2514</v>
      </c>
      <c r="F22">
        <v>3379</v>
      </c>
      <c r="G22">
        <v>108.673614501953</v>
      </c>
      <c r="H22">
        <v>118.988891601562</v>
      </c>
      <c r="I22">
        <v>106.65139007568401</v>
      </c>
      <c r="J22">
        <v>103.823608398438</v>
      </c>
      <c r="K22">
        <v>4</v>
      </c>
      <c r="L22">
        <v>7</v>
      </c>
      <c r="M22">
        <v>29</v>
      </c>
      <c r="N22">
        <v>53</v>
      </c>
      <c r="O22">
        <v>42</v>
      </c>
      <c r="P22">
        <v>40</v>
      </c>
      <c r="Q22">
        <v>157</v>
      </c>
      <c r="R22">
        <v>143</v>
      </c>
      <c r="S22">
        <v>24</v>
      </c>
      <c r="T22">
        <v>11</v>
      </c>
      <c r="U22">
        <v>19</v>
      </c>
      <c r="V22">
        <v>8</v>
      </c>
      <c r="W22">
        <v>235</v>
      </c>
      <c r="X22">
        <v>244</v>
      </c>
      <c r="Y22">
        <v>255</v>
      </c>
      <c r="Z22">
        <v>264</v>
      </c>
      <c r="AA22">
        <v>255</v>
      </c>
      <c r="AB22">
        <v>259</v>
      </c>
      <c r="AC22">
        <v>222</v>
      </c>
      <c r="AD22">
        <v>219</v>
      </c>
      <c r="AE22">
        <v>234</v>
      </c>
      <c r="AF22">
        <v>227</v>
      </c>
      <c r="AG22">
        <v>221</v>
      </c>
      <c r="AH22">
        <v>218</v>
      </c>
      <c r="AI22">
        <v>56</v>
      </c>
      <c r="AJ22">
        <v>70</v>
      </c>
      <c r="AK22">
        <v>82</v>
      </c>
      <c r="AL22">
        <v>106</v>
      </c>
      <c r="AM22">
        <v>100</v>
      </c>
      <c r="AN22">
        <v>98</v>
      </c>
      <c r="AO22">
        <v>105</v>
      </c>
      <c r="AP22">
        <v>103</v>
      </c>
      <c r="AQ22">
        <v>85</v>
      </c>
      <c r="AR22">
        <v>77</v>
      </c>
      <c r="AS22">
        <v>63</v>
      </c>
      <c r="AT22">
        <v>45</v>
      </c>
      <c r="AU22">
        <v>145</v>
      </c>
      <c r="AV22">
        <v>157</v>
      </c>
      <c r="AW22">
        <v>168</v>
      </c>
      <c r="AX22">
        <v>185</v>
      </c>
      <c r="AY22">
        <v>177</v>
      </c>
      <c r="AZ22">
        <v>178</v>
      </c>
      <c r="BA22">
        <v>163</v>
      </c>
      <c r="BB22">
        <v>161</v>
      </c>
      <c r="BC22">
        <v>159</v>
      </c>
      <c r="BD22">
        <v>152</v>
      </c>
      <c r="BE22">
        <v>142</v>
      </c>
      <c r="BF22">
        <v>131</v>
      </c>
      <c r="BG22">
        <v>0.71417206525802601</v>
      </c>
      <c r="BH22">
        <v>0.84184348583221402</v>
      </c>
      <c r="BI22">
        <v>0.95756769180297896</v>
      </c>
      <c r="BJ22">
        <v>0.96155256032943703</v>
      </c>
      <c r="BK22">
        <v>1.00466108322144</v>
      </c>
      <c r="BL22">
        <v>1.06344413757324</v>
      </c>
      <c r="BM22">
        <v>0.57593786716461204</v>
      </c>
      <c r="BN22">
        <v>0.49721133708953902</v>
      </c>
      <c r="BO22">
        <v>0.77019011974334695</v>
      </c>
      <c r="BP22">
        <v>0.66661113500595104</v>
      </c>
      <c r="BQ22">
        <v>0.58693951368331898</v>
      </c>
      <c r="BR22">
        <v>0.61352038383483898</v>
      </c>
      <c r="BS22">
        <v>160</v>
      </c>
      <c r="BT22">
        <v>155</v>
      </c>
      <c r="BU22">
        <v>70</v>
      </c>
      <c r="BV22">
        <v>1521</v>
      </c>
      <c r="BW22">
        <v>264</v>
      </c>
      <c r="BX22">
        <v>45</v>
      </c>
      <c r="BY22">
        <v>219</v>
      </c>
      <c r="BZ22">
        <v>167</v>
      </c>
      <c r="CA22">
        <v>144</v>
      </c>
      <c r="CB22">
        <v>180</v>
      </c>
      <c r="CC22">
        <v>139</v>
      </c>
      <c r="CD22">
        <v>537</v>
      </c>
      <c r="CE22">
        <v>157</v>
      </c>
      <c r="CF22">
        <v>4</v>
      </c>
      <c r="CG22">
        <v>110</v>
      </c>
      <c r="CH22">
        <v>340</v>
      </c>
      <c r="CI22">
        <v>19</v>
      </c>
      <c r="CJ22">
        <v>135</v>
      </c>
      <c r="CK22">
        <v>31</v>
      </c>
      <c r="CL22">
        <v>1589</v>
      </c>
      <c r="CM22">
        <v>119</v>
      </c>
      <c r="CN22">
        <v>120</v>
      </c>
      <c r="CO22">
        <v>151</v>
      </c>
      <c r="CP22">
        <v>155</v>
      </c>
      <c r="CQ22">
        <v>157</v>
      </c>
      <c r="CR22">
        <v>154</v>
      </c>
      <c r="CS22">
        <v>130</v>
      </c>
      <c r="CT22">
        <v>127</v>
      </c>
      <c r="CU22">
        <v>134</v>
      </c>
      <c r="CV22">
        <v>125</v>
      </c>
      <c r="CW22">
        <v>109</v>
      </c>
      <c r="CX22">
        <v>108</v>
      </c>
      <c r="CY22">
        <v>34.807369232177699</v>
      </c>
      <c r="CZ22">
        <v>0</v>
      </c>
      <c r="DA22">
        <v>1.8272099993797599</v>
      </c>
      <c r="DB22">
        <v>1.27408409650502</v>
      </c>
      <c r="DC22">
        <v>1.2285845545412899</v>
      </c>
      <c r="DD22">
        <v>1.1662604156951299</v>
      </c>
      <c r="DE22">
        <v>1.8418940911503101</v>
      </c>
      <c r="DF22">
        <v>1.9455145277819801</v>
      </c>
      <c r="DG22">
        <v>1.1749612032308701</v>
      </c>
      <c r="DH22">
        <v>1.0834575616609201</v>
      </c>
      <c r="DI22">
        <v>1.48867897544284</v>
      </c>
      <c r="DJ22">
        <v>1.8804387303868</v>
      </c>
      <c r="DK22">
        <v>2.1623807641674899</v>
      </c>
      <c r="DL22">
        <v>1.63723410268576</v>
      </c>
      <c r="DM22">
        <v>612</v>
      </c>
      <c r="DN22">
        <v>7.5</v>
      </c>
      <c r="DO22">
        <v>3</v>
      </c>
    </row>
    <row r="23" spans="1:119">
      <c r="A23" t="s">
        <v>144</v>
      </c>
      <c r="B23" t="s">
        <v>145</v>
      </c>
      <c r="C23">
        <v>14.3999996185303</v>
      </c>
      <c r="D23">
        <v>39.380001068115199</v>
      </c>
      <c r="E23">
        <v>2514</v>
      </c>
      <c r="F23">
        <v>3379</v>
      </c>
      <c r="G23">
        <v>108.673614501953</v>
      </c>
      <c r="H23">
        <v>118.988891601562</v>
      </c>
      <c r="I23">
        <v>106.65139007568401</v>
      </c>
      <c r="J23">
        <v>103.823608398438</v>
      </c>
      <c r="K23">
        <v>4</v>
      </c>
      <c r="L23">
        <v>7</v>
      </c>
      <c r="M23">
        <v>29</v>
      </c>
      <c r="N23">
        <v>53</v>
      </c>
      <c r="O23">
        <v>42</v>
      </c>
      <c r="P23">
        <v>40</v>
      </c>
      <c r="Q23">
        <v>157</v>
      </c>
      <c r="R23">
        <v>143</v>
      </c>
      <c r="S23">
        <v>24</v>
      </c>
      <c r="T23">
        <v>11</v>
      </c>
      <c r="U23">
        <v>19</v>
      </c>
      <c r="V23">
        <v>8</v>
      </c>
      <c r="W23">
        <v>235</v>
      </c>
      <c r="X23">
        <v>244</v>
      </c>
      <c r="Y23">
        <v>255</v>
      </c>
      <c r="Z23">
        <v>264</v>
      </c>
      <c r="AA23">
        <v>255</v>
      </c>
      <c r="AB23">
        <v>259</v>
      </c>
      <c r="AC23">
        <v>222</v>
      </c>
      <c r="AD23">
        <v>219</v>
      </c>
      <c r="AE23">
        <v>234</v>
      </c>
      <c r="AF23">
        <v>227</v>
      </c>
      <c r="AG23">
        <v>221</v>
      </c>
      <c r="AH23">
        <v>218</v>
      </c>
      <c r="AI23">
        <v>56</v>
      </c>
      <c r="AJ23">
        <v>70</v>
      </c>
      <c r="AK23">
        <v>82</v>
      </c>
      <c r="AL23">
        <v>106</v>
      </c>
      <c r="AM23">
        <v>100</v>
      </c>
      <c r="AN23">
        <v>98</v>
      </c>
      <c r="AO23">
        <v>105</v>
      </c>
      <c r="AP23">
        <v>103</v>
      </c>
      <c r="AQ23">
        <v>85</v>
      </c>
      <c r="AR23">
        <v>77</v>
      </c>
      <c r="AS23">
        <v>63</v>
      </c>
      <c r="AT23">
        <v>45</v>
      </c>
      <c r="AU23">
        <v>145</v>
      </c>
      <c r="AV23">
        <v>157</v>
      </c>
      <c r="AW23">
        <v>168</v>
      </c>
      <c r="AX23">
        <v>185</v>
      </c>
      <c r="AY23">
        <v>177</v>
      </c>
      <c r="AZ23">
        <v>178</v>
      </c>
      <c r="BA23">
        <v>163</v>
      </c>
      <c r="BB23">
        <v>161</v>
      </c>
      <c r="BC23">
        <v>159</v>
      </c>
      <c r="BD23">
        <v>152</v>
      </c>
      <c r="BE23">
        <v>142</v>
      </c>
      <c r="BF23">
        <v>131</v>
      </c>
      <c r="BG23">
        <v>0.71417206525802601</v>
      </c>
      <c r="BH23">
        <v>0.84184348583221402</v>
      </c>
      <c r="BI23">
        <v>0.95756769180297896</v>
      </c>
      <c r="BJ23">
        <v>0.96155256032943703</v>
      </c>
      <c r="BK23">
        <v>1.00466108322144</v>
      </c>
      <c r="BL23">
        <v>1.06344413757324</v>
      </c>
      <c r="BM23">
        <v>0.57593786716461204</v>
      </c>
      <c r="BN23">
        <v>0.49721133708953902</v>
      </c>
      <c r="BO23">
        <v>0.77019011974334695</v>
      </c>
      <c r="BP23">
        <v>0.66661113500595104</v>
      </c>
      <c r="BQ23">
        <v>0.58693951368331898</v>
      </c>
      <c r="BR23">
        <v>0.61352038383483898</v>
      </c>
      <c r="BS23">
        <v>160</v>
      </c>
      <c r="BT23">
        <v>155</v>
      </c>
      <c r="BU23">
        <v>70</v>
      </c>
      <c r="BV23">
        <v>1521</v>
      </c>
      <c r="BW23">
        <v>264</v>
      </c>
      <c r="BX23">
        <v>45</v>
      </c>
      <c r="BY23">
        <v>219</v>
      </c>
      <c r="BZ23">
        <v>167</v>
      </c>
      <c r="CA23">
        <v>144</v>
      </c>
      <c r="CB23">
        <v>180</v>
      </c>
      <c r="CC23">
        <v>139</v>
      </c>
      <c r="CD23">
        <v>537</v>
      </c>
      <c r="CE23">
        <v>157</v>
      </c>
      <c r="CF23">
        <v>4</v>
      </c>
      <c r="CG23">
        <v>110</v>
      </c>
      <c r="CH23">
        <v>340</v>
      </c>
      <c r="CI23">
        <v>19</v>
      </c>
      <c r="CJ23">
        <v>135</v>
      </c>
      <c r="CK23">
        <v>31</v>
      </c>
      <c r="CL23">
        <v>1589</v>
      </c>
      <c r="CM23">
        <v>119</v>
      </c>
      <c r="CN23">
        <v>120</v>
      </c>
      <c r="CO23">
        <v>151</v>
      </c>
      <c r="CP23">
        <v>155</v>
      </c>
      <c r="CQ23">
        <v>157</v>
      </c>
      <c r="CR23">
        <v>154</v>
      </c>
      <c r="CS23">
        <v>130</v>
      </c>
      <c r="CT23">
        <v>127</v>
      </c>
      <c r="CU23">
        <v>134</v>
      </c>
      <c r="CV23">
        <v>125</v>
      </c>
      <c r="CW23">
        <v>109</v>
      </c>
      <c r="CX23">
        <v>108</v>
      </c>
      <c r="CY23">
        <v>34.807369232177699</v>
      </c>
      <c r="CZ23">
        <v>0</v>
      </c>
      <c r="DA23">
        <v>1.8272099993797599</v>
      </c>
      <c r="DB23">
        <v>1.27408409650502</v>
      </c>
      <c r="DC23">
        <v>1.2285845545412899</v>
      </c>
      <c r="DD23">
        <v>1.1662604156951299</v>
      </c>
      <c r="DE23">
        <v>1.8418940911503101</v>
      </c>
      <c r="DF23">
        <v>1.9455145277819801</v>
      </c>
      <c r="DG23">
        <v>1.1749612032308701</v>
      </c>
      <c r="DH23">
        <v>1.0834575616609201</v>
      </c>
      <c r="DI23">
        <v>1.48867897544284</v>
      </c>
      <c r="DJ23">
        <v>1.8804387303868</v>
      </c>
      <c r="DK23">
        <v>2.1623807641674899</v>
      </c>
      <c r="DL23">
        <v>1.63723410268576</v>
      </c>
      <c r="DM23">
        <v>612</v>
      </c>
      <c r="DN23">
        <v>7.5</v>
      </c>
      <c r="DO23">
        <v>3</v>
      </c>
    </row>
    <row r="24" spans="1:119">
      <c r="A24" t="s">
        <v>146</v>
      </c>
      <c r="B24" t="s">
        <v>147</v>
      </c>
      <c r="C24">
        <v>14.3999996185303</v>
      </c>
      <c r="D24">
        <v>39.380001068115199</v>
      </c>
      <c r="E24">
        <v>2514</v>
      </c>
      <c r="F24">
        <v>3379</v>
      </c>
      <c r="G24">
        <v>108.673614501953</v>
      </c>
      <c r="H24">
        <v>118.988891601562</v>
      </c>
      <c r="I24">
        <v>106.65139007568401</v>
      </c>
      <c r="J24">
        <v>103.823608398438</v>
      </c>
      <c r="K24">
        <v>4</v>
      </c>
      <c r="L24">
        <v>7</v>
      </c>
      <c r="M24">
        <v>29</v>
      </c>
      <c r="N24">
        <v>53</v>
      </c>
      <c r="O24">
        <v>42</v>
      </c>
      <c r="P24">
        <v>40</v>
      </c>
      <c r="Q24">
        <v>157</v>
      </c>
      <c r="R24">
        <v>143</v>
      </c>
      <c r="S24">
        <v>24</v>
      </c>
      <c r="T24">
        <v>11</v>
      </c>
      <c r="U24">
        <v>19</v>
      </c>
      <c r="V24">
        <v>8</v>
      </c>
      <c r="W24">
        <v>235</v>
      </c>
      <c r="X24">
        <v>244</v>
      </c>
      <c r="Y24">
        <v>255</v>
      </c>
      <c r="Z24">
        <v>264</v>
      </c>
      <c r="AA24">
        <v>255</v>
      </c>
      <c r="AB24">
        <v>259</v>
      </c>
      <c r="AC24">
        <v>222</v>
      </c>
      <c r="AD24">
        <v>219</v>
      </c>
      <c r="AE24">
        <v>234</v>
      </c>
      <c r="AF24">
        <v>227</v>
      </c>
      <c r="AG24">
        <v>221</v>
      </c>
      <c r="AH24">
        <v>218</v>
      </c>
      <c r="AI24">
        <v>56</v>
      </c>
      <c r="AJ24">
        <v>70</v>
      </c>
      <c r="AK24">
        <v>82</v>
      </c>
      <c r="AL24">
        <v>106</v>
      </c>
      <c r="AM24">
        <v>100</v>
      </c>
      <c r="AN24">
        <v>98</v>
      </c>
      <c r="AO24">
        <v>105</v>
      </c>
      <c r="AP24">
        <v>103</v>
      </c>
      <c r="AQ24">
        <v>85</v>
      </c>
      <c r="AR24">
        <v>77</v>
      </c>
      <c r="AS24">
        <v>63</v>
      </c>
      <c r="AT24">
        <v>45</v>
      </c>
      <c r="AU24">
        <v>145</v>
      </c>
      <c r="AV24">
        <v>157</v>
      </c>
      <c r="AW24">
        <v>168</v>
      </c>
      <c r="AX24">
        <v>185</v>
      </c>
      <c r="AY24">
        <v>177</v>
      </c>
      <c r="AZ24">
        <v>178</v>
      </c>
      <c r="BA24">
        <v>163</v>
      </c>
      <c r="BB24">
        <v>161</v>
      </c>
      <c r="BC24">
        <v>159</v>
      </c>
      <c r="BD24">
        <v>152</v>
      </c>
      <c r="BE24">
        <v>142</v>
      </c>
      <c r="BF24">
        <v>131</v>
      </c>
      <c r="BG24">
        <v>0.71417206525802601</v>
      </c>
      <c r="BH24">
        <v>0.84184348583221402</v>
      </c>
      <c r="BI24">
        <v>0.95756769180297896</v>
      </c>
      <c r="BJ24">
        <v>0.96155256032943703</v>
      </c>
      <c r="BK24">
        <v>1.00466108322144</v>
      </c>
      <c r="BL24">
        <v>1.06344413757324</v>
      </c>
      <c r="BM24">
        <v>0.57593786716461204</v>
      </c>
      <c r="BN24">
        <v>0.49721133708953902</v>
      </c>
      <c r="BO24">
        <v>0.77019011974334695</v>
      </c>
      <c r="BP24">
        <v>0.66661113500595104</v>
      </c>
      <c r="BQ24">
        <v>0.58693951368331898</v>
      </c>
      <c r="BR24">
        <v>0.61352038383483898</v>
      </c>
      <c r="BS24">
        <v>160</v>
      </c>
      <c r="BT24">
        <v>155</v>
      </c>
      <c r="BU24">
        <v>70</v>
      </c>
      <c r="BV24">
        <v>1521</v>
      </c>
      <c r="BW24">
        <v>264</v>
      </c>
      <c r="BX24">
        <v>45</v>
      </c>
      <c r="BY24">
        <v>219</v>
      </c>
      <c r="BZ24">
        <v>167</v>
      </c>
      <c r="CA24">
        <v>144</v>
      </c>
      <c r="CB24">
        <v>180</v>
      </c>
      <c r="CC24">
        <v>139</v>
      </c>
      <c r="CD24">
        <v>537</v>
      </c>
      <c r="CE24">
        <v>157</v>
      </c>
      <c r="CF24">
        <v>4</v>
      </c>
      <c r="CG24">
        <v>110</v>
      </c>
      <c r="CH24">
        <v>340</v>
      </c>
      <c r="CI24">
        <v>19</v>
      </c>
      <c r="CJ24">
        <v>135</v>
      </c>
      <c r="CK24">
        <v>31</v>
      </c>
      <c r="CL24">
        <v>1589</v>
      </c>
      <c r="CM24">
        <v>119</v>
      </c>
      <c r="CN24">
        <v>120</v>
      </c>
      <c r="CO24">
        <v>151</v>
      </c>
      <c r="CP24">
        <v>155</v>
      </c>
      <c r="CQ24">
        <v>157</v>
      </c>
      <c r="CR24">
        <v>154</v>
      </c>
      <c r="CS24">
        <v>130</v>
      </c>
      <c r="CT24">
        <v>127</v>
      </c>
      <c r="CU24">
        <v>134</v>
      </c>
      <c r="CV24">
        <v>125</v>
      </c>
      <c r="CW24">
        <v>109</v>
      </c>
      <c r="CX24">
        <v>108</v>
      </c>
      <c r="CY24">
        <v>34.807369232177699</v>
      </c>
      <c r="CZ24">
        <v>0</v>
      </c>
      <c r="DA24">
        <v>1.8272099993797599</v>
      </c>
      <c r="DB24">
        <v>1.27408409650502</v>
      </c>
      <c r="DC24">
        <v>1.2285845545412899</v>
      </c>
      <c r="DD24">
        <v>1.1662604156951299</v>
      </c>
      <c r="DE24">
        <v>1.8418940911503101</v>
      </c>
      <c r="DF24">
        <v>1.9455145277819801</v>
      </c>
      <c r="DG24">
        <v>1.1749612032308701</v>
      </c>
      <c r="DH24">
        <v>1.0834575616609201</v>
      </c>
      <c r="DI24">
        <v>1.48867897544284</v>
      </c>
      <c r="DJ24">
        <v>1.8804387303868</v>
      </c>
      <c r="DK24">
        <v>2.1623807641674899</v>
      </c>
      <c r="DL24">
        <v>1.63723410268576</v>
      </c>
      <c r="DM24">
        <v>612</v>
      </c>
      <c r="DN24">
        <v>7.5</v>
      </c>
      <c r="DO24">
        <v>3</v>
      </c>
    </row>
    <row r="25" spans="1:119">
      <c r="A25" t="s">
        <v>148</v>
      </c>
      <c r="B25" t="s">
        <v>149</v>
      </c>
      <c r="C25">
        <v>9.3000001907348597</v>
      </c>
      <c r="D25">
        <v>42.130001068115199</v>
      </c>
      <c r="E25">
        <v>1933</v>
      </c>
      <c r="F25">
        <v>4767</v>
      </c>
      <c r="G25">
        <v>112.762496948242</v>
      </c>
      <c r="H25">
        <v>117.97360992431599</v>
      </c>
      <c r="I25">
        <v>113.393058776855</v>
      </c>
      <c r="J25">
        <v>112.993057250977</v>
      </c>
      <c r="K25">
        <v>17</v>
      </c>
      <c r="L25">
        <v>19</v>
      </c>
      <c r="M25">
        <v>56</v>
      </c>
      <c r="N25">
        <v>84</v>
      </c>
      <c r="O25">
        <v>92</v>
      </c>
      <c r="P25">
        <v>68</v>
      </c>
      <c r="Q25">
        <v>98</v>
      </c>
      <c r="R25">
        <v>126</v>
      </c>
      <c r="S25">
        <v>93</v>
      </c>
      <c r="T25">
        <v>50</v>
      </c>
      <c r="U25">
        <v>12</v>
      </c>
      <c r="V25">
        <v>6</v>
      </c>
      <c r="W25">
        <v>244</v>
      </c>
      <c r="X25">
        <v>256</v>
      </c>
      <c r="Y25">
        <v>264</v>
      </c>
      <c r="Z25">
        <v>261</v>
      </c>
      <c r="AA25">
        <v>263</v>
      </c>
      <c r="AB25">
        <v>249</v>
      </c>
      <c r="AC25">
        <v>235</v>
      </c>
      <c r="AD25">
        <v>223</v>
      </c>
      <c r="AE25">
        <v>234</v>
      </c>
      <c r="AF25">
        <v>251</v>
      </c>
      <c r="AG25">
        <v>250</v>
      </c>
      <c r="AH25">
        <v>247</v>
      </c>
      <c r="AI25">
        <v>113</v>
      </c>
      <c r="AJ25">
        <v>122</v>
      </c>
      <c r="AK25">
        <v>130</v>
      </c>
      <c r="AL25">
        <v>138</v>
      </c>
      <c r="AM25">
        <v>139</v>
      </c>
      <c r="AN25">
        <v>135</v>
      </c>
      <c r="AO25">
        <v>135</v>
      </c>
      <c r="AP25">
        <v>129</v>
      </c>
      <c r="AQ25">
        <v>130</v>
      </c>
      <c r="AR25">
        <v>123</v>
      </c>
      <c r="AS25">
        <v>115</v>
      </c>
      <c r="AT25">
        <v>114</v>
      </c>
      <c r="AU25">
        <v>178</v>
      </c>
      <c r="AV25">
        <v>189</v>
      </c>
      <c r="AW25">
        <v>197</v>
      </c>
      <c r="AX25">
        <v>199</v>
      </c>
      <c r="AY25">
        <v>201</v>
      </c>
      <c r="AZ25">
        <v>192</v>
      </c>
      <c r="BA25">
        <v>185</v>
      </c>
      <c r="BB25">
        <v>176</v>
      </c>
      <c r="BC25">
        <v>182</v>
      </c>
      <c r="BD25">
        <v>187</v>
      </c>
      <c r="BE25">
        <v>182</v>
      </c>
      <c r="BF25">
        <v>180</v>
      </c>
      <c r="BG25">
        <v>0.77213990688323997</v>
      </c>
      <c r="BH25">
        <v>0.78724616765975997</v>
      </c>
      <c r="BI25">
        <v>0.82022726535797097</v>
      </c>
      <c r="BJ25">
        <v>0.69876843690872203</v>
      </c>
      <c r="BK25">
        <v>0.691400706768036</v>
      </c>
      <c r="BL25">
        <v>0.88811224699020397</v>
      </c>
      <c r="BM25">
        <v>0.89901959896087602</v>
      </c>
      <c r="BN25">
        <v>0.85556548833847001</v>
      </c>
      <c r="BO25">
        <v>0.81280350685119596</v>
      </c>
      <c r="BP25">
        <v>0.65442711114883401</v>
      </c>
      <c r="BQ25">
        <v>0.57429975271224998</v>
      </c>
      <c r="BR25">
        <v>0.60258042812347401</v>
      </c>
      <c r="BS25">
        <v>187</v>
      </c>
      <c r="BT25">
        <v>121</v>
      </c>
      <c r="BU25">
        <v>80</v>
      </c>
      <c r="BV25">
        <v>802</v>
      </c>
      <c r="BW25">
        <v>264</v>
      </c>
      <c r="BX25">
        <v>113</v>
      </c>
      <c r="BY25">
        <v>151</v>
      </c>
      <c r="BZ25">
        <v>181</v>
      </c>
      <c r="CA25">
        <v>180</v>
      </c>
      <c r="CB25">
        <v>199</v>
      </c>
      <c r="CC25">
        <v>180</v>
      </c>
      <c r="CD25">
        <v>721</v>
      </c>
      <c r="CE25">
        <v>126</v>
      </c>
      <c r="CF25">
        <v>6</v>
      </c>
      <c r="CG25">
        <v>62</v>
      </c>
      <c r="CH25">
        <v>317</v>
      </c>
      <c r="CI25">
        <v>35</v>
      </c>
      <c r="CJ25">
        <v>232</v>
      </c>
      <c r="CK25">
        <v>35</v>
      </c>
      <c r="CL25">
        <v>1525</v>
      </c>
      <c r="CM25">
        <v>119</v>
      </c>
      <c r="CN25">
        <v>120</v>
      </c>
      <c r="CO25">
        <v>145</v>
      </c>
      <c r="CP25">
        <v>140</v>
      </c>
      <c r="CQ25">
        <v>144</v>
      </c>
      <c r="CR25">
        <v>128</v>
      </c>
      <c r="CS25">
        <v>122</v>
      </c>
      <c r="CT25">
        <v>118</v>
      </c>
      <c r="CU25">
        <v>121</v>
      </c>
      <c r="CV25">
        <v>132</v>
      </c>
      <c r="CW25">
        <v>119</v>
      </c>
      <c r="CX25">
        <v>117</v>
      </c>
      <c r="CY25">
        <v>103.31159210205099</v>
      </c>
      <c r="CZ25">
        <v>30</v>
      </c>
      <c r="DA25">
        <v>2.0065473481678202</v>
      </c>
      <c r="DB25">
        <v>1.5956587237445099</v>
      </c>
      <c r="DC25">
        <v>0.91042406065146497</v>
      </c>
      <c r="DD25">
        <v>0.53654292393930403</v>
      </c>
      <c r="DE25">
        <v>0.86723794210571903</v>
      </c>
      <c r="DF25">
        <v>0.74407562228964397</v>
      </c>
      <c r="DG25">
        <v>0.50771253078506895</v>
      </c>
      <c r="DH25">
        <v>0.42342760422605502</v>
      </c>
      <c r="DI25">
        <v>0.47188243271812502</v>
      </c>
      <c r="DJ25">
        <v>0.70267624435457599</v>
      </c>
      <c r="DK25">
        <v>1.4458590588603</v>
      </c>
      <c r="DL25">
        <v>1.4782796404668099</v>
      </c>
      <c r="DM25">
        <v>418</v>
      </c>
      <c r="DN25">
        <v>6.4</v>
      </c>
      <c r="DO25">
        <v>6</v>
      </c>
    </row>
    <row r="26" spans="1:119">
      <c r="A26" t="s">
        <v>150</v>
      </c>
      <c r="B26" t="s">
        <v>151</v>
      </c>
      <c r="C26">
        <v>7.1300001144409197</v>
      </c>
      <c r="D26">
        <v>42.860000610351598</v>
      </c>
      <c r="E26">
        <v>778</v>
      </c>
      <c r="F26">
        <v>1689</v>
      </c>
      <c r="G26">
        <v>114.97638702392599</v>
      </c>
      <c r="H26">
        <v>117.868057250977</v>
      </c>
      <c r="I26">
        <v>106.29721832275401</v>
      </c>
      <c r="J26">
        <v>118.28749847412099</v>
      </c>
      <c r="K26">
        <v>4</v>
      </c>
      <c r="L26">
        <v>6</v>
      </c>
      <c r="M26">
        <v>26</v>
      </c>
      <c r="N26">
        <v>92</v>
      </c>
      <c r="O26">
        <v>90</v>
      </c>
      <c r="P26">
        <v>10</v>
      </c>
      <c r="Q26">
        <v>1</v>
      </c>
      <c r="R26">
        <v>2</v>
      </c>
      <c r="S26">
        <v>23</v>
      </c>
      <c r="T26">
        <v>66</v>
      </c>
      <c r="U26">
        <v>23</v>
      </c>
      <c r="V26">
        <v>3</v>
      </c>
      <c r="W26">
        <v>345</v>
      </c>
      <c r="X26">
        <v>353</v>
      </c>
      <c r="Y26">
        <v>357</v>
      </c>
      <c r="Z26">
        <v>347</v>
      </c>
      <c r="AA26">
        <v>329</v>
      </c>
      <c r="AB26">
        <v>322</v>
      </c>
      <c r="AC26">
        <v>314</v>
      </c>
      <c r="AD26">
        <v>319</v>
      </c>
      <c r="AE26">
        <v>342</v>
      </c>
      <c r="AF26">
        <v>337</v>
      </c>
      <c r="AG26">
        <v>335</v>
      </c>
      <c r="AH26">
        <v>341</v>
      </c>
      <c r="AI26">
        <v>167</v>
      </c>
      <c r="AJ26">
        <v>182</v>
      </c>
      <c r="AK26">
        <v>201</v>
      </c>
      <c r="AL26">
        <v>205</v>
      </c>
      <c r="AM26">
        <v>205</v>
      </c>
      <c r="AN26">
        <v>197</v>
      </c>
      <c r="AO26">
        <v>207</v>
      </c>
      <c r="AP26">
        <v>204</v>
      </c>
      <c r="AQ26">
        <v>212</v>
      </c>
      <c r="AR26">
        <v>194</v>
      </c>
      <c r="AS26">
        <v>177</v>
      </c>
      <c r="AT26">
        <v>162</v>
      </c>
      <c r="AU26">
        <v>256</v>
      </c>
      <c r="AV26">
        <v>267</v>
      </c>
      <c r="AW26">
        <v>279</v>
      </c>
      <c r="AX26">
        <v>276</v>
      </c>
      <c r="AY26">
        <v>267</v>
      </c>
      <c r="AZ26">
        <v>259</v>
      </c>
      <c r="BA26">
        <v>260</v>
      </c>
      <c r="BB26">
        <v>261</v>
      </c>
      <c r="BC26">
        <v>277</v>
      </c>
      <c r="BD26">
        <v>265</v>
      </c>
      <c r="BE26">
        <v>256</v>
      </c>
      <c r="BF26">
        <v>251</v>
      </c>
      <c r="BG26">
        <v>1.4892667531967201</v>
      </c>
      <c r="BH26">
        <v>1.3612041473388701</v>
      </c>
      <c r="BI26">
        <v>1.36340796947479</v>
      </c>
      <c r="BJ26">
        <v>1.05519831180573</v>
      </c>
      <c r="BK26">
        <v>1.01358389854431</v>
      </c>
      <c r="BL26">
        <v>1.2542756795883201</v>
      </c>
      <c r="BM26">
        <v>1.3569740056991599</v>
      </c>
      <c r="BN26">
        <v>1.35574734210968</v>
      </c>
      <c r="BO26">
        <v>1.27494633197784</v>
      </c>
      <c r="BP26">
        <v>1.0424486398696899</v>
      </c>
      <c r="BQ26">
        <v>0.97963887453079201</v>
      </c>
      <c r="BR26">
        <v>1.0821396112442001</v>
      </c>
      <c r="BS26">
        <v>265</v>
      </c>
      <c r="BT26">
        <v>144</v>
      </c>
      <c r="BU26">
        <v>73</v>
      </c>
      <c r="BV26">
        <v>867</v>
      </c>
      <c r="BW26">
        <v>357</v>
      </c>
      <c r="BX26">
        <v>162</v>
      </c>
      <c r="BY26">
        <v>195</v>
      </c>
      <c r="BZ26">
        <v>274</v>
      </c>
      <c r="CA26">
        <v>260</v>
      </c>
      <c r="CB26">
        <v>274</v>
      </c>
      <c r="CC26">
        <v>254</v>
      </c>
      <c r="CD26">
        <v>346</v>
      </c>
      <c r="CE26">
        <v>92</v>
      </c>
      <c r="CF26">
        <v>1</v>
      </c>
      <c r="CG26">
        <v>113</v>
      </c>
      <c r="CH26">
        <v>208</v>
      </c>
      <c r="CI26">
        <v>13</v>
      </c>
      <c r="CJ26">
        <v>124</v>
      </c>
      <c r="CK26">
        <v>30</v>
      </c>
      <c r="CL26">
        <v>2048</v>
      </c>
      <c r="CM26">
        <v>177</v>
      </c>
      <c r="CN26">
        <v>172</v>
      </c>
      <c r="CO26">
        <v>196</v>
      </c>
      <c r="CP26">
        <v>182</v>
      </c>
      <c r="CQ26">
        <v>168</v>
      </c>
      <c r="CR26">
        <v>157</v>
      </c>
      <c r="CS26">
        <v>152</v>
      </c>
      <c r="CT26">
        <v>161</v>
      </c>
      <c r="CU26">
        <v>172</v>
      </c>
      <c r="CV26">
        <v>175</v>
      </c>
      <c r="CW26">
        <v>164</v>
      </c>
      <c r="CX26">
        <v>172</v>
      </c>
      <c r="CY26">
        <v>51.588470458984403</v>
      </c>
      <c r="CZ26">
        <v>0</v>
      </c>
      <c r="DA26">
        <v>1.45125731651384</v>
      </c>
      <c r="DB26">
        <v>1.58598009262204</v>
      </c>
      <c r="DC26">
        <v>0.98030367934916696</v>
      </c>
      <c r="DD26">
        <v>0.40659787795389102</v>
      </c>
      <c r="DE26">
        <v>0.59332706476304997</v>
      </c>
      <c r="DF26">
        <v>1.1119096688054599</v>
      </c>
      <c r="DG26">
        <v>1.2613194541624</v>
      </c>
      <c r="DH26">
        <v>1.0397040681510901</v>
      </c>
      <c r="DI26">
        <v>0.67367187312672405</v>
      </c>
      <c r="DJ26">
        <v>0.54396872359538895</v>
      </c>
      <c r="DK26">
        <v>0.70360500724228503</v>
      </c>
      <c r="DL26">
        <v>1.0709289715947301</v>
      </c>
      <c r="DM26">
        <v>255</v>
      </c>
      <c r="DN26">
        <v>8.1</v>
      </c>
      <c r="DO26">
        <v>2</v>
      </c>
    </row>
    <row r="27" spans="1:119">
      <c r="A27" t="s">
        <v>152</v>
      </c>
      <c r="B27" t="s">
        <v>153</v>
      </c>
      <c r="C27">
        <v>7.1300001144409197</v>
      </c>
      <c r="D27">
        <v>42.860000610351598</v>
      </c>
      <c r="E27">
        <v>778</v>
      </c>
      <c r="F27">
        <v>1689</v>
      </c>
      <c r="G27">
        <v>114.97638702392599</v>
      </c>
      <c r="H27">
        <v>117.868057250977</v>
      </c>
      <c r="I27">
        <v>106.29721832275401</v>
      </c>
      <c r="J27">
        <v>118.28749847412099</v>
      </c>
      <c r="K27">
        <v>4</v>
      </c>
      <c r="L27">
        <v>6</v>
      </c>
      <c r="M27">
        <v>26</v>
      </c>
      <c r="N27">
        <v>92</v>
      </c>
      <c r="O27">
        <v>90</v>
      </c>
      <c r="P27">
        <v>10</v>
      </c>
      <c r="Q27">
        <v>1</v>
      </c>
      <c r="R27">
        <v>2</v>
      </c>
      <c r="S27">
        <v>23</v>
      </c>
      <c r="T27">
        <v>66</v>
      </c>
      <c r="U27">
        <v>23</v>
      </c>
      <c r="V27">
        <v>3</v>
      </c>
      <c r="W27">
        <v>345</v>
      </c>
      <c r="X27">
        <v>353</v>
      </c>
      <c r="Y27">
        <v>357</v>
      </c>
      <c r="Z27">
        <v>347</v>
      </c>
      <c r="AA27">
        <v>329</v>
      </c>
      <c r="AB27">
        <v>322</v>
      </c>
      <c r="AC27">
        <v>314</v>
      </c>
      <c r="AD27">
        <v>319</v>
      </c>
      <c r="AE27">
        <v>342</v>
      </c>
      <c r="AF27">
        <v>337</v>
      </c>
      <c r="AG27">
        <v>335</v>
      </c>
      <c r="AH27">
        <v>341</v>
      </c>
      <c r="AI27">
        <v>167</v>
      </c>
      <c r="AJ27">
        <v>182</v>
      </c>
      <c r="AK27">
        <v>201</v>
      </c>
      <c r="AL27">
        <v>205</v>
      </c>
      <c r="AM27">
        <v>205</v>
      </c>
      <c r="AN27">
        <v>197</v>
      </c>
      <c r="AO27">
        <v>207</v>
      </c>
      <c r="AP27">
        <v>204</v>
      </c>
      <c r="AQ27">
        <v>212</v>
      </c>
      <c r="AR27">
        <v>194</v>
      </c>
      <c r="AS27">
        <v>177</v>
      </c>
      <c r="AT27">
        <v>162</v>
      </c>
      <c r="AU27">
        <v>256</v>
      </c>
      <c r="AV27">
        <v>267</v>
      </c>
      <c r="AW27">
        <v>279</v>
      </c>
      <c r="AX27">
        <v>276</v>
      </c>
      <c r="AY27">
        <v>267</v>
      </c>
      <c r="AZ27">
        <v>259</v>
      </c>
      <c r="BA27">
        <v>260</v>
      </c>
      <c r="BB27">
        <v>261</v>
      </c>
      <c r="BC27">
        <v>277</v>
      </c>
      <c r="BD27">
        <v>265</v>
      </c>
      <c r="BE27">
        <v>256</v>
      </c>
      <c r="BF27">
        <v>251</v>
      </c>
      <c r="BG27">
        <v>1.4892667531967201</v>
      </c>
      <c r="BH27">
        <v>1.3612041473388701</v>
      </c>
      <c r="BI27">
        <v>1.36340796947479</v>
      </c>
      <c r="BJ27">
        <v>1.05519831180573</v>
      </c>
      <c r="BK27">
        <v>1.01358389854431</v>
      </c>
      <c r="BL27">
        <v>1.2542756795883201</v>
      </c>
      <c r="BM27">
        <v>1.3569740056991599</v>
      </c>
      <c r="BN27">
        <v>1.35574734210968</v>
      </c>
      <c r="BO27">
        <v>1.27494633197784</v>
      </c>
      <c r="BP27">
        <v>1.0424486398696899</v>
      </c>
      <c r="BQ27">
        <v>0.97963887453079201</v>
      </c>
      <c r="BR27">
        <v>1.0821396112442001</v>
      </c>
      <c r="BS27">
        <v>265</v>
      </c>
      <c r="BT27">
        <v>144</v>
      </c>
      <c r="BU27">
        <v>73</v>
      </c>
      <c r="BV27">
        <v>867</v>
      </c>
      <c r="BW27">
        <v>357</v>
      </c>
      <c r="BX27">
        <v>162</v>
      </c>
      <c r="BY27">
        <v>195</v>
      </c>
      <c r="BZ27">
        <v>274</v>
      </c>
      <c r="CA27">
        <v>260</v>
      </c>
      <c r="CB27">
        <v>274</v>
      </c>
      <c r="CC27">
        <v>254</v>
      </c>
      <c r="CD27">
        <v>346</v>
      </c>
      <c r="CE27">
        <v>92</v>
      </c>
      <c r="CF27">
        <v>1</v>
      </c>
      <c r="CG27">
        <v>113</v>
      </c>
      <c r="CH27">
        <v>208</v>
      </c>
      <c r="CI27">
        <v>13</v>
      </c>
      <c r="CJ27">
        <v>124</v>
      </c>
      <c r="CK27">
        <v>30</v>
      </c>
      <c r="CL27">
        <v>2048</v>
      </c>
      <c r="CM27">
        <v>177</v>
      </c>
      <c r="CN27">
        <v>172</v>
      </c>
      <c r="CO27">
        <v>196</v>
      </c>
      <c r="CP27">
        <v>182</v>
      </c>
      <c r="CQ27">
        <v>168</v>
      </c>
      <c r="CR27">
        <v>157</v>
      </c>
      <c r="CS27">
        <v>152</v>
      </c>
      <c r="CT27">
        <v>161</v>
      </c>
      <c r="CU27">
        <v>172</v>
      </c>
      <c r="CV27">
        <v>175</v>
      </c>
      <c r="CW27">
        <v>164</v>
      </c>
      <c r="CX27">
        <v>172</v>
      </c>
      <c r="CY27">
        <v>51.588470458984403</v>
      </c>
      <c r="CZ27">
        <v>0</v>
      </c>
      <c r="DA27">
        <v>1.45125731651384</v>
      </c>
      <c r="DB27">
        <v>1.58598009262204</v>
      </c>
      <c r="DC27">
        <v>0.98030367934916696</v>
      </c>
      <c r="DD27">
        <v>0.40659787795389102</v>
      </c>
      <c r="DE27">
        <v>0.59332706476304997</v>
      </c>
      <c r="DF27">
        <v>1.1119096688054599</v>
      </c>
      <c r="DG27">
        <v>1.2613194541624</v>
      </c>
      <c r="DH27">
        <v>1.0397040681510901</v>
      </c>
      <c r="DI27">
        <v>0.67367187312672405</v>
      </c>
      <c r="DJ27">
        <v>0.54396872359538895</v>
      </c>
      <c r="DK27">
        <v>0.70360500724228503</v>
      </c>
      <c r="DL27">
        <v>1.0709289715947301</v>
      </c>
      <c r="DM27">
        <v>255</v>
      </c>
      <c r="DN27">
        <v>8.1</v>
      </c>
      <c r="DO27">
        <v>2</v>
      </c>
    </row>
    <row r="28" spans="1:119">
      <c r="A28" t="s">
        <v>154</v>
      </c>
      <c r="B28" t="s">
        <v>155</v>
      </c>
      <c r="C28">
        <v>8.9799995422363299</v>
      </c>
      <c r="D28">
        <v>37.849998474121101</v>
      </c>
      <c r="E28">
        <v>2097</v>
      </c>
      <c r="F28">
        <v>6086</v>
      </c>
      <c r="G28">
        <v>112.508331298828</v>
      </c>
      <c r="H28">
        <v>118.361114501953</v>
      </c>
      <c r="I28">
        <v>98.287498474121094</v>
      </c>
      <c r="J28">
        <v>114.009719848633</v>
      </c>
      <c r="K28">
        <v>14</v>
      </c>
      <c r="L28">
        <v>33</v>
      </c>
      <c r="M28">
        <v>48</v>
      </c>
      <c r="N28">
        <v>75</v>
      </c>
      <c r="O28">
        <v>77</v>
      </c>
      <c r="P28">
        <v>148</v>
      </c>
      <c r="Q28">
        <v>218</v>
      </c>
      <c r="R28">
        <v>216</v>
      </c>
      <c r="S28">
        <v>124</v>
      </c>
      <c r="T28">
        <v>35</v>
      </c>
      <c r="U28">
        <v>15</v>
      </c>
      <c r="V28">
        <v>8</v>
      </c>
      <c r="W28">
        <v>267</v>
      </c>
      <c r="X28">
        <v>274</v>
      </c>
      <c r="Y28">
        <v>276</v>
      </c>
      <c r="Z28">
        <v>271</v>
      </c>
      <c r="AA28">
        <v>266</v>
      </c>
      <c r="AB28">
        <v>243</v>
      </c>
      <c r="AC28">
        <v>219</v>
      </c>
      <c r="AD28">
        <v>229</v>
      </c>
      <c r="AE28">
        <v>235</v>
      </c>
      <c r="AF28">
        <v>255</v>
      </c>
      <c r="AG28">
        <v>256</v>
      </c>
      <c r="AH28">
        <v>260</v>
      </c>
      <c r="AI28">
        <v>102</v>
      </c>
      <c r="AJ28">
        <v>111</v>
      </c>
      <c r="AK28">
        <v>116</v>
      </c>
      <c r="AL28">
        <v>119</v>
      </c>
      <c r="AM28">
        <v>118</v>
      </c>
      <c r="AN28">
        <v>112</v>
      </c>
      <c r="AO28">
        <v>118</v>
      </c>
      <c r="AP28">
        <v>109</v>
      </c>
      <c r="AQ28">
        <v>102</v>
      </c>
      <c r="AR28">
        <v>92</v>
      </c>
      <c r="AS28">
        <v>88</v>
      </c>
      <c r="AT28">
        <v>85</v>
      </c>
      <c r="AU28">
        <v>184</v>
      </c>
      <c r="AV28">
        <v>192</v>
      </c>
      <c r="AW28">
        <v>196</v>
      </c>
      <c r="AX28">
        <v>195</v>
      </c>
      <c r="AY28">
        <v>192</v>
      </c>
      <c r="AZ28">
        <v>177</v>
      </c>
      <c r="BA28">
        <v>168</v>
      </c>
      <c r="BB28">
        <v>169</v>
      </c>
      <c r="BC28">
        <v>168</v>
      </c>
      <c r="BD28">
        <v>173</v>
      </c>
      <c r="BE28">
        <v>172</v>
      </c>
      <c r="BF28">
        <v>172</v>
      </c>
      <c r="BG28">
        <v>0.94276094436645497</v>
      </c>
      <c r="BH28">
        <v>1.03446865081787</v>
      </c>
      <c r="BI28">
        <v>1.0276614427566499</v>
      </c>
      <c r="BJ28">
        <v>0.870924472808838</v>
      </c>
      <c r="BK28">
        <v>0.68542832136154197</v>
      </c>
      <c r="BL28">
        <v>0.60712987184524503</v>
      </c>
      <c r="BM28">
        <v>0.48273590207099898</v>
      </c>
      <c r="BN28">
        <v>0.46994829177856401</v>
      </c>
      <c r="BO28">
        <v>0.56514513492584195</v>
      </c>
      <c r="BP28">
        <v>0.561906397342682</v>
      </c>
      <c r="BQ28">
        <v>0.65526115894317605</v>
      </c>
      <c r="BR28">
        <v>0.77753478288650502</v>
      </c>
      <c r="BS28">
        <v>180</v>
      </c>
      <c r="BT28">
        <v>148</v>
      </c>
      <c r="BU28">
        <v>77</v>
      </c>
      <c r="BV28">
        <v>1072</v>
      </c>
      <c r="BW28">
        <v>276</v>
      </c>
      <c r="BX28">
        <v>85</v>
      </c>
      <c r="BY28">
        <v>191</v>
      </c>
      <c r="BZ28">
        <v>171</v>
      </c>
      <c r="CA28">
        <v>176</v>
      </c>
      <c r="CB28">
        <v>194</v>
      </c>
      <c r="CC28">
        <v>168</v>
      </c>
      <c r="CD28">
        <v>1011</v>
      </c>
      <c r="CE28">
        <v>218</v>
      </c>
      <c r="CF28">
        <v>8</v>
      </c>
      <c r="CG28">
        <v>85</v>
      </c>
      <c r="CH28">
        <v>582</v>
      </c>
      <c r="CI28">
        <v>37</v>
      </c>
      <c r="CJ28">
        <v>156</v>
      </c>
      <c r="CK28">
        <v>558</v>
      </c>
      <c r="CL28">
        <v>1671</v>
      </c>
      <c r="CM28">
        <v>139</v>
      </c>
      <c r="CN28">
        <v>136</v>
      </c>
      <c r="CO28">
        <v>161</v>
      </c>
      <c r="CP28">
        <v>154</v>
      </c>
      <c r="CQ28">
        <v>155</v>
      </c>
      <c r="CR28">
        <v>133</v>
      </c>
      <c r="CS28">
        <v>117</v>
      </c>
      <c r="CT28">
        <v>131</v>
      </c>
      <c r="CU28">
        <v>133</v>
      </c>
      <c r="CV28">
        <v>145</v>
      </c>
      <c r="CW28">
        <v>133</v>
      </c>
      <c r="CX28">
        <v>134</v>
      </c>
      <c r="CY28">
        <v>19.4845294952393</v>
      </c>
      <c r="CZ28">
        <v>0</v>
      </c>
      <c r="DA28">
        <v>0.88708531922707801</v>
      </c>
      <c r="DB28">
        <v>0.82938440159052595</v>
      </c>
      <c r="DC28">
        <v>0.64324973954850595</v>
      </c>
      <c r="DD28">
        <v>0.38751506032275401</v>
      </c>
      <c r="DE28">
        <v>0.30911513671520602</v>
      </c>
      <c r="DF28">
        <v>0.195984531746869</v>
      </c>
      <c r="DG28">
        <v>0.190812808469667</v>
      </c>
      <c r="DH28">
        <v>0.20134245279517801</v>
      </c>
      <c r="DI28">
        <v>0.31605283547456497</v>
      </c>
      <c r="DJ28">
        <v>0.51644388975347899</v>
      </c>
      <c r="DK28">
        <v>0.95572240091045602</v>
      </c>
      <c r="DL28">
        <v>0.94854948144345697</v>
      </c>
      <c r="DM28">
        <v>418</v>
      </c>
      <c r="DN28">
        <v>6.9</v>
      </c>
      <c r="DO28">
        <v>8</v>
      </c>
    </row>
    <row r="29" spans="1:119">
      <c r="A29" t="s">
        <v>156</v>
      </c>
      <c r="B29" t="s">
        <v>157</v>
      </c>
      <c r="C29">
        <v>11.25</v>
      </c>
      <c r="D29">
        <v>39.560001373291001</v>
      </c>
      <c r="E29">
        <v>2888</v>
      </c>
      <c r="F29">
        <v>7527</v>
      </c>
      <c r="G29">
        <v>112.544441223145</v>
      </c>
      <c r="H29">
        <v>121.822219848633</v>
      </c>
      <c r="I29">
        <v>105.58194732666</v>
      </c>
      <c r="J29">
        <v>111.47360992431599</v>
      </c>
      <c r="K29">
        <v>18</v>
      </c>
      <c r="L29">
        <v>33</v>
      </c>
      <c r="M29">
        <v>75</v>
      </c>
      <c r="N29">
        <v>80</v>
      </c>
      <c r="O29">
        <v>67</v>
      </c>
      <c r="P29">
        <v>49</v>
      </c>
      <c r="Q29">
        <v>281</v>
      </c>
      <c r="R29">
        <v>306</v>
      </c>
      <c r="S29">
        <v>123</v>
      </c>
      <c r="T29">
        <v>37</v>
      </c>
      <c r="U29">
        <v>16</v>
      </c>
      <c r="V29">
        <v>15</v>
      </c>
      <c r="W29">
        <v>209</v>
      </c>
      <c r="X29">
        <v>210</v>
      </c>
      <c r="Y29">
        <v>204</v>
      </c>
      <c r="Z29">
        <v>214</v>
      </c>
      <c r="AA29">
        <v>224</v>
      </c>
      <c r="AB29">
        <v>231</v>
      </c>
      <c r="AC29">
        <v>212</v>
      </c>
      <c r="AD29">
        <v>204</v>
      </c>
      <c r="AE29">
        <v>201</v>
      </c>
      <c r="AF29">
        <v>203</v>
      </c>
      <c r="AG29">
        <v>195</v>
      </c>
      <c r="AH29">
        <v>199</v>
      </c>
      <c r="AI29">
        <v>35</v>
      </c>
      <c r="AJ29">
        <v>47</v>
      </c>
      <c r="AK29">
        <v>46</v>
      </c>
      <c r="AL29">
        <v>63</v>
      </c>
      <c r="AM29">
        <v>60</v>
      </c>
      <c r="AN29">
        <v>69</v>
      </c>
      <c r="AO29">
        <v>81</v>
      </c>
      <c r="AP29">
        <v>80</v>
      </c>
      <c r="AQ29">
        <v>71</v>
      </c>
      <c r="AR29">
        <v>43</v>
      </c>
      <c r="AS29">
        <v>25</v>
      </c>
      <c r="AT29">
        <v>22</v>
      </c>
      <c r="AU29">
        <v>122</v>
      </c>
      <c r="AV29">
        <v>128</v>
      </c>
      <c r="AW29">
        <v>125</v>
      </c>
      <c r="AX29">
        <v>138</v>
      </c>
      <c r="AY29">
        <v>142</v>
      </c>
      <c r="AZ29">
        <v>150</v>
      </c>
      <c r="BA29">
        <v>146</v>
      </c>
      <c r="BB29">
        <v>142</v>
      </c>
      <c r="BC29">
        <v>136</v>
      </c>
      <c r="BD29">
        <v>123</v>
      </c>
      <c r="BE29">
        <v>110</v>
      </c>
      <c r="BF29">
        <v>110</v>
      </c>
      <c r="BG29">
        <v>0.72105729579925504</v>
      </c>
      <c r="BH29">
        <v>0.81474512815475497</v>
      </c>
      <c r="BI29">
        <v>0.863522529602051</v>
      </c>
      <c r="BJ29">
        <v>0.792660892009735</v>
      </c>
      <c r="BK29">
        <v>0.74368476867675803</v>
      </c>
      <c r="BL29">
        <v>0.79184120893478405</v>
      </c>
      <c r="BM29">
        <v>0.57085484266281095</v>
      </c>
      <c r="BN29">
        <v>0.51393222808837902</v>
      </c>
      <c r="BO29">
        <v>0.61191731691360496</v>
      </c>
      <c r="BP29">
        <v>0.53837287425994895</v>
      </c>
      <c r="BQ29">
        <v>0.54009896516799905</v>
      </c>
      <c r="BR29">
        <v>0.60013461112976096</v>
      </c>
      <c r="BS29">
        <v>131</v>
      </c>
      <c r="BT29">
        <v>155</v>
      </c>
      <c r="BU29">
        <v>74</v>
      </c>
      <c r="BV29">
        <v>1283</v>
      </c>
      <c r="BW29">
        <v>231</v>
      </c>
      <c r="BX29">
        <v>22</v>
      </c>
      <c r="BY29">
        <v>209</v>
      </c>
      <c r="BZ29">
        <v>141</v>
      </c>
      <c r="CA29">
        <v>114</v>
      </c>
      <c r="CB29">
        <v>146</v>
      </c>
      <c r="CC29">
        <v>114</v>
      </c>
      <c r="CD29">
        <v>1100</v>
      </c>
      <c r="CE29">
        <v>306</v>
      </c>
      <c r="CF29">
        <v>15</v>
      </c>
      <c r="CG29">
        <v>104</v>
      </c>
      <c r="CH29">
        <v>710</v>
      </c>
      <c r="CI29">
        <v>49</v>
      </c>
      <c r="CJ29">
        <v>397</v>
      </c>
      <c r="CK29">
        <v>49</v>
      </c>
      <c r="CL29">
        <v>1464</v>
      </c>
      <c r="CM29">
        <v>114</v>
      </c>
      <c r="CN29">
        <v>110</v>
      </c>
      <c r="CO29">
        <v>128</v>
      </c>
      <c r="CP29">
        <v>131</v>
      </c>
      <c r="CQ29">
        <v>142</v>
      </c>
      <c r="CR29">
        <v>138</v>
      </c>
      <c r="CS29">
        <v>127</v>
      </c>
      <c r="CT29">
        <v>123</v>
      </c>
      <c r="CU29">
        <v>117</v>
      </c>
      <c r="CV29">
        <v>121</v>
      </c>
      <c r="CW29">
        <v>106</v>
      </c>
      <c r="CX29">
        <v>107</v>
      </c>
      <c r="CY29">
        <v>174.437255859375</v>
      </c>
      <c r="CZ29">
        <v>0</v>
      </c>
      <c r="DA29">
        <v>1.3514928441801</v>
      </c>
      <c r="DB29">
        <v>1.28081584450995</v>
      </c>
      <c r="DC29">
        <v>0.826681777482142</v>
      </c>
      <c r="DD29">
        <v>0.80603523753844097</v>
      </c>
      <c r="DE29">
        <v>1.0236811839251401</v>
      </c>
      <c r="DF29">
        <v>0.54502739645715403</v>
      </c>
      <c r="DG29">
        <v>0.22592500482198899</v>
      </c>
      <c r="DH29">
        <v>0.22295900371130301</v>
      </c>
      <c r="DI29">
        <v>0.38419619403010402</v>
      </c>
      <c r="DJ29">
        <v>1.3061924406021601</v>
      </c>
      <c r="DK29">
        <v>2.10329872644223</v>
      </c>
      <c r="DL29">
        <v>1.7218763122388301</v>
      </c>
      <c r="DM29">
        <v>255</v>
      </c>
      <c r="DN29">
        <v>6.9</v>
      </c>
      <c r="DO29">
        <v>3</v>
      </c>
    </row>
    <row r="30" spans="1:119">
      <c r="A30" t="s">
        <v>158</v>
      </c>
      <c r="B30" t="s">
        <v>159</v>
      </c>
      <c r="C30">
        <v>9.1800003051757795</v>
      </c>
      <c r="D30">
        <v>38.330001831054702</v>
      </c>
      <c r="E30">
        <v>2759</v>
      </c>
      <c r="F30">
        <v>8371</v>
      </c>
      <c r="G30">
        <v>113.802780151367</v>
      </c>
      <c r="H30">
        <v>120.80972290039099</v>
      </c>
      <c r="I30">
        <v>102.506942749023</v>
      </c>
      <c r="J30">
        <v>113.99583435058599</v>
      </c>
      <c r="K30">
        <v>17</v>
      </c>
      <c r="L30">
        <v>37</v>
      </c>
      <c r="M30">
        <v>65</v>
      </c>
      <c r="N30">
        <v>83</v>
      </c>
      <c r="O30">
        <v>86</v>
      </c>
      <c r="P30">
        <v>133</v>
      </c>
      <c r="Q30">
        <v>274</v>
      </c>
      <c r="R30">
        <v>281</v>
      </c>
      <c r="S30">
        <v>164</v>
      </c>
      <c r="T30">
        <v>37</v>
      </c>
      <c r="U30">
        <v>11</v>
      </c>
      <c r="V30">
        <v>10</v>
      </c>
      <c r="W30">
        <v>213</v>
      </c>
      <c r="X30">
        <v>220</v>
      </c>
      <c r="Y30">
        <v>230</v>
      </c>
      <c r="Z30">
        <v>229</v>
      </c>
      <c r="AA30">
        <v>223</v>
      </c>
      <c r="AB30">
        <v>209</v>
      </c>
      <c r="AC30">
        <v>182</v>
      </c>
      <c r="AD30">
        <v>182</v>
      </c>
      <c r="AE30">
        <v>191</v>
      </c>
      <c r="AF30">
        <v>201</v>
      </c>
      <c r="AG30">
        <v>203</v>
      </c>
      <c r="AH30">
        <v>206</v>
      </c>
      <c r="AI30">
        <v>60</v>
      </c>
      <c r="AJ30">
        <v>68</v>
      </c>
      <c r="AK30">
        <v>82</v>
      </c>
      <c r="AL30">
        <v>86</v>
      </c>
      <c r="AM30">
        <v>83</v>
      </c>
      <c r="AN30">
        <v>77</v>
      </c>
      <c r="AO30">
        <v>80</v>
      </c>
      <c r="AP30">
        <v>78</v>
      </c>
      <c r="AQ30">
        <v>79</v>
      </c>
      <c r="AR30">
        <v>64</v>
      </c>
      <c r="AS30">
        <v>51</v>
      </c>
      <c r="AT30">
        <v>50</v>
      </c>
      <c r="AU30">
        <v>136</v>
      </c>
      <c r="AV30">
        <v>144</v>
      </c>
      <c r="AW30">
        <v>156</v>
      </c>
      <c r="AX30">
        <v>157</v>
      </c>
      <c r="AY30">
        <v>153</v>
      </c>
      <c r="AZ30">
        <v>143</v>
      </c>
      <c r="BA30">
        <v>131</v>
      </c>
      <c r="BB30">
        <v>130</v>
      </c>
      <c r="BC30">
        <v>135</v>
      </c>
      <c r="BD30">
        <v>132</v>
      </c>
      <c r="BE30">
        <v>127</v>
      </c>
      <c r="BF30">
        <v>128</v>
      </c>
      <c r="BG30">
        <v>0.88458305597305298</v>
      </c>
      <c r="BH30">
        <v>0.97763383388519298</v>
      </c>
      <c r="BI30">
        <v>0.98178064823150601</v>
      </c>
      <c r="BJ30">
        <v>0.84339195489883401</v>
      </c>
      <c r="BK30">
        <v>0.68286925554275502</v>
      </c>
      <c r="BL30">
        <v>0.617792248725891</v>
      </c>
      <c r="BM30">
        <v>0.48593291640281699</v>
      </c>
      <c r="BN30">
        <v>0.46690744161605802</v>
      </c>
      <c r="BO30">
        <v>0.56106066703796398</v>
      </c>
      <c r="BP30">
        <v>0.54750913381576505</v>
      </c>
      <c r="BQ30">
        <v>0.61806201934814498</v>
      </c>
      <c r="BR30">
        <v>0.72810721397399902</v>
      </c>
      <c r="BS30">
        <v>139</v>
      </c>
      <c r="BT30">
        <v>136</v>
      </c>
      <c r="BU30">
        <v>75</v>
      </c>
      <c r="BV30">
        <v>1054</v>
      </c>
      <c r="BW30">
        <v>230</v>
      </c>
      <c r="BX30">
        <v>50</v>
      </c>
      <c r="BY30">
        <v>180</v>
      </c>
      <c r="BZ30">
        <v>132</v>
      </c>
      <c r="CA30">
        <v>130</v>
      </c>
      <c r="CB30">
        <v>155</v>
      </c>
      <c r="CC30">
        <v>129</v>
      </c>
      <c r="CD30">
        <v>1198</v>
      </c>
      <c r="CE30">
        <v>281</v>
      </c>
      <c r="CF30">
        <v>10</v>
      </c>
      <c r="CG30">
        <v>92</v>
      </c>
      <c r="CH30">
        <v>719</v>
      </c>
      <c r="CI30">
        <v>38</v>
      </c>
      <c r="CJ30">
        <v>234</v>
      </c>
      <c r="CK30">
        <v>58</v>
      </c>
      <c r="CL30">
        <v>1425</v>
      </c>
      <c r="CM30">
        <v>116</v>
      </c>
      <c r="CN30">
        <v>115</v>
      </c>
      <c r="CO30">
        <v>139</v>
      </c>
      <c r="CP30">
        <v>136</v>
      </c>
      <c r="CQ30">
        <v>135</v>
      </c>
      <c r="CR30">
        <v>121</v>
      </c>
      <c r="CS30">
        <v>106</v>
      </c>
      <c r="CT30">
        <v>108</v>
      </c>
      <c r="CU30">
        <v>109</v>
      </c>
      <c r="CV30">
        <v>119</v>
      </c>
      <c r="CW30">
        <v>110</v>
      </c>
      <c r="CX30">
        <v>111</v>
      </c>
      <c r="CY30">
        <v>82.376350402832003</v>
      </c>
      <c r="CZ30">
        <v>0</v>
      </c>
      <c r="DA30">
        <v>0.88708531922707801</v>
      </c>
      <c r="DB30">
        <v>0.82938440159052595</v>
      </c>
      <c r="DC30">
        <v>0.64324973954850595</v>
      </c>
      <c r="DD30">
        <v>0.38751506032275401</v>
      </c>
      <c r="DE30">
        <v>0.30911513671520602</v>
      </c>
      <c r="DF30">
        <v>0.195984531746869</v>
      </c>
      <c r="DG30">
        <v>0.190812808469667</v>
      </c>
      <c r="DH30">
        <v>0.20134245279517801</v>
      </c>
      <c r="DI30">
        <v>0.31605283547456497</v>
      </c>
      <c r="DJ30">
        <v>0.51644388975347899</v>
      </c>
      <c r="DK30">
        <v>0.95572240091045602</v>
      </c>
      <c r="DL30">
        <v>0.94854948144345697</v>
      </c>
      <c r="DM30">
        <v>418</v>
      </c>
      <c r="DN30">
        <v>6.5</v>
      </c>
      <c r="DO30">
        <v>3</v>
      </c>
    </row>
    <row r="31" spans="1:119">
      <c r="A31" t="s">
        <v>160</v>
      </c>
      <c r="B31" t="s">
        <v>161</v>
      </c>
      <c r="C31">
        <v>9.1800003051757795</v>
      </c>
      <c r="D31">
        <v>38.330001831054702</v>
      </c>
      <c r="E31">
        <v>2759</v>
      </c>
      <c r="F31">
        <v>8371</v>
      </c>
      <c r="G31">
        <v>113.802780151367</v>
      </c>
      <c r="H31">
        <v>120.80972290039099</v>
      </c>
      <c r="I31">
        <v>102.506942749023</v>
      </c>
      <c r="J31">
        <v>113.99583435058599</v>
      </c>
      <c r="K31">
        <v>17</v>
      </c>
      <c r="L31">
        <v>37</v>
      </c>
      <c r="M31">
        <v>65</v>
      </c>
      <c r="N31">
        <v>83</v>
      </c>
      <c r="O31">
        <v>86</v>
      </c>
      <c r="P31">
        <v>133</v>
      </c>
      <c r="Q31">
        <v>274</v>
      </c>
      <c r="R31">
        <v>281</v>
      </c>
      <c r="S31">
        <v>164</v>
      </c>
      <c r="T31">
        <v>37</v>
      </c>
      <c r="U31">
        <v>11</v>
      </c>
      <c r="V31">
        <v>10</v>
      </c>
      <c r="W31">
        <v>213</v>
      </c>
      <c r="X31">
        <v>220</v>
      </c>
      <c r="Y31">
        <v>230</v>
      </c>
      <c r="Z31">
        <v>229</v>
      </c>
      <c r="AA31">
        <v>223</v>
      </c>
      <c r="AB31">
        <v>209</v>
      </c>
      <c r="AC31">
        <v>182</v>
      </c>
      <c r="AD31">
        <v>182</v>
      </c>
      <c r="AE31">
        <v>191</v>
      </c>
      <c r="AF31">
        <v>201</v>
      </c>
      <c r="AG31">
        <v>203</v>
      </c>
      <c r="AH31">
        <v>206</v>
      </c>
      <c r="AI31">
        <v>60</v>
      </c>
      <c r="AJ31">
        <v>68</v>
      </c>
      <c r="AK31">
        <v>82</v>
      </c>
      <c r="AL31">
        <v>86</v>
      </c>
      <c r="AM31">
        <v>83</v>
      </c>
      <c r="AN31">
        <v>77</v>
      </c>
      <c r="AO31">
        <v>80</v>
      </c>
      <c r="AP31">
        <v>78</v>
      </c>
      <c r="AQ31">
        <v>79</v>
      </c>
      <c r="AR31">
        <v>64</v>
      </c>
      <c r="AS31">
        <v>51</v>
      </c>
      <c r="AT31">
        <v>50</v>
      </c>
      <c r="AU31">
        <v>136</v>
      </c>
      <c r="AV31">
        <v>144</v>
      </c>
      <c r="AW31">
        <v>156</v>
      </c>
      <c r="AX31">
        <v>157</v>
      </c>
      <c r="AY31">
        <v>153</v>
      </c>
      <c r="AZ31">
        <v>143</v>
      </c>
      <c r="BA31">
        <v>131</v>
      </c>
      <c r="BB31">
        <v>130</v>
      </c>
      <c r="BC31">
        <v>135</v>
      </c>
      <c r="BD31">
        <v>132</v>
      </c>
      <c r="BE31">
        <v>127</v>
      </c>
      <c r="BF31">
        <v>128</v>
      </c>
      <c r="BG31">
        <v>0.88458305597305298</v>
      </c>
      <c r="BH31">
        <v>0.97763383388519298</v>
      </c>
      <c r="BI31">
        <v>0.98178064823150601</v>
      </c>
      <c r="BJ31">
        <v>0.84339195489883401</v>
      </c>
      <c r="BK31">
        <v>0.68286925554275502</v>
      </c>
      <c r="BL31">
        <v>0.617792248725891</v>
      </c>
      <c r="BM31">
        <v>0.48593291640281699</v>
      </c>
      <c r="BN31">
        <v>0.46690744161605802</v>
      </c>
      <c r="BO31">
        <v>0.56106066703796398</v>
      </c>
      <c r="BP31">
        <v>0.54750913381576505</v>
      </c>
      <c r="BQ31">
        <v>0.61806201934814498</v>
      </c>
      <c r="BR31">
        <v>0.72810721397399902</v>
      </c>
      <c r="BS31">
        <v>139</v>
      </c>
      <c r="BT31">
        <v>136</v>
      </c>
      <c r="BU31">
        <v>75</v>
      </c>
      <c r="BV31">
        <v>1054</v>
      </c>
      <c r="BW31">
        <v>230</v>
      </c>
      <c r="BX31">
        <v>50</v>
      </c>
      <c r="BY31">
        <v>180</v>
      </c>
      <c r="BZ31">
        <v>132</v>
      </c>
      <c r="CA31">
        <v>130</v>
      </c>
      <c r="CB31">
        <v>155</v>
      </c>
      <c r="CC31">
        <v>129</v>
      </c>
      <c r="CD31">
        <v>1198</v>
      </c>
      <c r="CE31">
        <v>281</v>
      </c>
      <c r="CF31">
        <v>10</v>
      </c>
      <c r="CG31">
        <v>92</v>
      </c>
      <c r="CH31">
        <v>719</v>
      </c>
      <c r="CI31">
        <v>38</v>
      </c>
      <c r="CJ31">
        <v>234</v>
      </c>
      <c r="CK31">
        <v>58</v>
      </c>
      <c r="CL31">
        <v>1425</v>
      </c>
      <c r="CM31">
        <v>116</v>
      </c>
      <c r="CN31">
        <v>115</v>
      </c>
      <c r="CO31">
        <v>139</v>
      </c>
      <c r="CP31">
        <v>136</v>
      </c>
      <c r="CQ31">
        <v>135</v>
      </c>
      <c r="CR31">
        <v>121</v>
      </c>
      <c r="CS31">
        <v>106</v>
      </c>
      <c r="CT31">
        <v>108</v>
      </c>
      <c r="CU31">
        <v>109</v>
      </c>
      <c r="CV31">
        <v>119</v>
      </c>
      <c r="CW31">
        <v>110</v>
      </c>
      <c r="CX31">
        <v>111</v>
      </c>
      <c r="CY31">
        <v>82.376350402832003</v>
      </c>
      <c r="CZ31">
        <v>0</v>
      </c>
      <c r="DA31">
        <v>0.88708531922707801</v>
      </c>
      <c r="DB31">
        <v>0.82938440159052595</v>
      </c>
      <c r="DC31">
        <v>0.64324973954850595</v>
      </c>
      <c r="DD31">
        <v>0.38751506032275401</v>
      </c>
      <c r="DE31">
        <v>0.30911513671520602</v>
      </c>
      <c r="DF31">
        <v>0.195984531746869</v>
      </c>
      <c r="DG31">
        <v>0.190812808469667</v>
      </c>
      <c r="DH31">
        <v>0.20134245279517801</v>
      </c>
      <c r="DI31">
        <v>0.31605283547456497</v>
      </c>
      <c r="DJ31">
        <v>0.51644388975347899</v>
      </c>
      <c r="DK31">
        <v>0.95572240091045602</v>
      </c>
      <c r="DL31">
        <v>0.94854948144345697</v>
      </c>
      <c r="DM31">
        <v>418</v>
      </c>
      <c r="DN31">
        <v>6.5</v>
      </c>
      <c r="DO31">
        <v>3</v>
      </c>
    </row>
    <row r="32" spans="1:119">
      <c r="A32" t="s">
        <v>162</v>
      </c>
      <c r="B32" t="s">
        <v>163</v>
      </c>
      <c r="C32">
        <v>9.1300001144409197</v>
      </c>
      <c r="D32">
        <v>37.040000915527301</v>
      </c>
      <c r="E32">
        <v>1686</v>
      </c>
      <c r="F32">
        <v>7587</v>
      </c>
      <c r="G32">
        <v>110.633331298828</v>
      </c>
      <c r="H32">
        <v>120.569442749023</v>
      </c>
      <c r="I32">
        <v>99.150001525878906</v>
      </c>
      <c r="J32">
        <v>114.166664123535</v>
      </c>
      <c r="K32">
        <v>13</v>
      </c>
      <c r="L32">
        <v>23</v>
      </c>
      <c r="M32">
        <v>56</v>
      </c>
      <c r="N32">
        <v>71</v>
      </c>
      <c r="O32">
        <v>138</v>
      </c>
      <c r="P32">
        <v>211</v>
      </c>
      <c r="Q32">
        <v>285</v>
      </c>
      <c r="R32">
        <v>232</v>
      </c>
      <c r="S32">
        <v>172</v>
      </c>
      <c r="T32">
        <v>66</v>
      </c>
      <c r="U32">
        <v>31</v>
      </c>
      <c r="V32">
        <v>14</v>
      </c>
      <c r="W32">
        <v>286</v>
      </c>
      <c r="X32">
        <v>290</v>
      </c>
      <c r="Y32">
        <v>298</v>
      </c>
      <c r="Z32">
        <v>298</v>
      </c>
      <c r="AA32">
        <v>277</v>
      </c>
      <c r="AB32">
        <v>251</v>
      </c>
      <c r="AC32">
        <v>233</v>
      </c>
      <c r="AD32">
        <v>235</v>
      </c>
      <c r="AE32">
        <v>248</v>
      </c>
      <c r="AF32">
        <v>265</v>
      </c>
      <c r="AG32">
        <v>269</v>
      </c>
      <c r="AH32">
        <v>276</v>
      </c>
      <c r="AI32">
        <v>105</v>
      </c>
      <c r="AJ32">
        <v>121</v>
      </c>
      <c r="AK32">
        <v>127</v>
      </c>
      <c r="AL32">
        <v>138</v>
      </c>
      <c r="AM32">
        <v>137</v>
      </c>
      <c r="AN32">
        <v>130</v>
      </c>
      <c r="AO32">
        <v>134</v>
      </c>
      <c r="AP32">
        <v>130</v>
      </c>
      <c r="AQ32">
        <v>125</v>
      </c>
      <c r="AR32">
        <v>112</v>
      </c>
      <c r="AS32">
        <v>102</v>
      </c>
      <c r="AT32">
        <v>98</v>
      </c>
      <c r="AU32">
        <v>195</v>
      </c>
      <c r="AV32">
        <v>205</v>
      </c>
      <c r="AW32">
        <v>212</v>
      </c>
      <c r="AX32">
        <v>218</v>
      </c>
      <c r="AY32">
        <v>207</v>
      </c>
      <c r="AZ32">
        <v>190</v>
      </c>
      <c r="BA32">
        <v>183</v>
      </c>
      <c r="BB32">
        <v>182</v>
      </c>
      <c r="BC32">
        <v>186</v>
      </c>
      <c r="BD32">
        <v>188</v>
      </c>
      <c r="BE32">
        <v>185</v>
      </c>
      <c r="BF32">
        <v>187</v>
      </c>
      <c r="BG32">
        <v>1.29325699806213</v>
      </c>
      <c r="BH32">
        <v>1.43788409233093</v>
      </c>
      <c r="BI32">
        <v>1.4507640600204501</v>
      </c>
      <c r="BJ32">
        <v>1.2610265016555799</v>
      </c>
      <c r="BK32">
        <v>0.92600303888320901</v>
      </c>
      <c r="BL32">
        <v>0.76396733522415206</v>
      </c>
      <c r="BM32">
        <v>0.59337472915649403</v>
      </c>
      <c r="BN32">
        <v>0.55894672870635997</v>
      </c>
      <c r="BO32">
        <v>0.66872549057006803</v>
      </c>
      <c r="BP32">
        <v>0.72885447740554798</v>
      </c>
      <c r="BQ32">
        <v>0.95231389999389604</v>
      </c>
      <c r="BR32">
        <v>1.1076314449310301</v>
      </c>
      <c r="BS32">
        <v>195</v>
      </c>
      <c r="BT32">
        <v>147</v>
      </c>
      <c r="BU32">
        <v>73</v>
      </c>
      <c r="BV32">
        <v>1188</v>
      </c>
      <c r="BW32">
        <v>298</v>
      </c>
      <c r="BX32">
        <v>98</v>
      </c>
      <c r="BY32">
        <v>200</v>
      </c>
      <c r="BZ32">
        <v>185</v>
      </c>
      <c r="CA32">
        <v>195</v>
      </c>
      <c r="CB32">
        <v>212</v>
      </c>
      <c r="CC32">
        <v>183</v>
      </c>
      <c r="CD32">
        <v>1312</v>
      </c>
      <c r="CE32">
        <v>285</v>
      </c>
      <c r="CF32">
        <v>13</v>
      </c>
      <c r="CG32">
        <v>83</v>
      </c>
      <c r="CH32">
        <v>728</v>
      </c>
      <c r="CI32">
        <v>50</v>
      </c>
      <c r="CJ32">
        <v>265</v>
      </c>
      <c r="CK32">
        <v>689</v>
      </c>
      <c r="CL32">
        <v>1733</v>
      </c>
      <c r="CM32">
        <v>149</v>
      </c>
      <c r="CN32">
        <v>143</v>
      </c>
      <c r="CO32">
        <v>174</v>
      </c>
      <c r="CP32">
        <v>169</v>
      </c>
      <c r="CQ32">
        <v>157</v>
      </c>
      <c r="CR32">
        <v>133</v>
      </c>
      <c r="CS32">
        <v>122</v>
      </c>
      <c r="CT32">
        <v>128</v>
      </c>
      <c r="CU32">
        <v>133</v>
      </c>
      <c r="CV32">
        <v>147</v>
      </c>
      <c r="CW32">
        <v>137</v>
      </c>
      <c r="CX32">
        <v>141</v>
      </c>
      <c r="CY32">
        <v>57.253307342529297</v>
      </c>
      <c r="CZ32">
        <v>0</v>
      </c>
      <c r="DA32">
        <v>0.88708531922707801</v>
      </c>
      <c r="DB32">
        <v>0.82938440159052595</v>
      </c>
      <c r="DC32">
        <v>0.64324973954850595</v>
      </c>
      <c r="DD32">
        <v>0.38751506032275401</v>
      </c>
      <c r="DE32">
        <v>0.30911513671520602</v>
      </c>
      <c r="DF32">
        <v>0.195984531746869</v>
      </c>
      <c r="DG32">
        <v>0.190812808469667</v>
      </c>
      <c r="DH32">
        <v>0.20134245279517801</v>
      </c>
      <c r="DI32">
        <v>0.31605283547456497</v>
      </c>
      <c r="DJ32">
        <v>0.51644388975347899</v>
      </c>
      <c r="DK32">
        <v>0.95572240091045602</v>
      </c>
      <c r="DL32">
        <v>0.94854948144345697</v>
      </c>
      <c r="DM32">
        <v>340</v>
      </c>
      <c r="DN32">
        <v>5.3</v>
      </c>
      <c r="DO32">
        <v>9</v>
      </c>
    </row>
    <row r="33" spans="1:119">
      <c r="A33" t="s">
        <v>164</v>
      </c>
      <c r="B33" t="s">
        <v>165</v>
      </c>
      <c r="C33">
        <v>9.1300001144409197</v>
      </c>
      <c r="D33">
        <v>37.040000915527301</v>
      </c>
      <c r="E33">
        <v>1686</v>
      </c>
      <c r="F33">
        <v>7587</v>
      </c>
      <c r="G33">
        <v>110.633331298828</v>
      </c>
      <c r="H33">
        <v>120.569442749023</v>
      </c>
      <c r="I33">
        <v>99.150001525878906</v>
      </c>
      <c r="J33">
        <v>114.166664123535</v>
      </c>
      <c r="K33">
        <v>13</v>
      </c>
      <c r="L33">
        <v>23</v>
      </c>
      <c r="M33">
        <v>56</v>
      </c>
      <c r="N33">
        <v>71</v>
      </c>
      <c r="O33">
        <v>138</v>
      </c>
      <c r="P33">
        <v>211</v>
      </c>
      <c r="Q33">
        <v>285</v>
      </c>
      <c r="R33">
        <v>232</v>
      </c>
      <c r="S33">
        <v>172</v>
      </c>
      <c r="T33">
        <v>66</v>
      </c>
      <c r="U33">
        <v>31</v>
      </c>
      <c r="V33">
        <v>14</v>
      </c>
      <c r="W33">
        <v>286</v>
      </c>
      <c r="X33">
        <v>290</v>
      </c>
      <c r="Y33">
        <v>298</v>
      </c>
      <c r="Z33">
        <v>298</v>
      </c>
      <c r="AA33">
        <v>277</v>
      </c>
      <c r="AB33">
        <v>251</v>
      </c>
      <c r="AC33">
        <v>233</v>
      </c>
      <c r="AD33">
        <v>235</v>
      </c>
      <c r="AE33">
        <v>248</v>
      </c>
      <c r="AF33">
        <v>265</v>
      </c>
      <c r="AG33">
        <v>269</v>
      </c>
      <c r="AH33">
        <v>276</v>
      </c>
      <c r="AI33">
        <v>105</v>
      </c>
      <c r="AJ33">
        <v>121</v>
      </c>
      <c r="AK33">
        <v>127</v>
      </c>
      <c r="AL33">
        <v>138</v>
      </c>
      <c r="AM33">
        <v>137</v>
      </c>
      <c r="AN33">
        <v>130</v>
      </c>
      <c r="AO33">
        <v>134</v>
      </c>
      <c r="AP33">
        <v>130</v>
      </c>
      <c r="AQ33">
        <v>125</v>
      </c>
      <c r="AR33">
        <v>112</v>
      </c>
      <c r="AS33">
        <v>102</v>
      </c>
      <c r="AT33">
        <v>98</v>
      </c>
      <c r="AU33">
        <v>195</v>
      </c>
      <c r="AV33">
        <v>205</v>
      </c>
      <c r="AW33">
        <v>212</v>
      </c>
      <c r="AX33">
        <v>218</v>
      </c>
      <c r="AY33">
        <v>207</v>
      </c>
      <c r="AZ33">
        <v>190</v>
      </c>
      <c r="BA33">
        <v>183</v>
      </c>
      <c r="BB33">
        <v>182</v>
      </c>
      <c r="BC33">
        <v>186</v>
      </c>
      <c r="BD33">
        <v>188</v>
      </c>
      <c r="BE33">
        <v>185</v>
      </c>
      <c r="BF33">
        <v>187</v>
      </c>
      <c r="BG33">
        <v>1.29325699806213</v>
      </c>
      <c r="BH33">
        <v>1.43788409233093</v>
      </c>
      <c r="BI33">
        <v>1.4507640600204501</v>
      </c>
      <c r="BJ33">
        <v>1.2610265016555799</v>
      </c>
      <c r="BK33">
        <v>0.92600303888320901</v>
      </c>
      <c r="BL33">
        <v>0.76396733522415206</v>
      </c>
      <c r="BM33">
        <v>0.59337472915649403</v>
      </c>
      <c r="BN33">
        <v>0.55894672870635997</v>
      </c>
      <c r="BO33">
        <v>0.66872549057006803</v>
      </c>
      <c r="BP33">
        <v>0.72885447740554798</v>
      </c>
      <c r="BQ33">
        <v>0.95231389999389604</v>
      </c>
      <c r="BR33">
        <v>1.1076314449310301</v>
      </c>
      <c r="BS33">
        <v>195</v>
      </c>
      <c r="BT33">
        <v>147</v>
      </c>
      <c r="BU33">
        <v>73</v>
      </c>
      <c r="BV33">
        <v>1188</v>
      </c>
      <c r="BW33">
        <v>298</v>
      </c>
      <c r="BX33">
        <v>98</v>
      </c>
      <c r="BY33">
        <v>200</v>
      </c>
      <c r="BZ33">
        <v>185</v>
      </c>
      <c r="CA33">
        <v>195</v>
      </c>
      <c r="CB33">
        <v>212</v>
      </c>
      <c r="CC33">
        <v>183</v>
      </c>
      <c r="CD33">
        <v>1312</v>
      </c>
      <c r="CE33">
        <v>285</v>
      </c>
      <c r="CF33">
        <v>13</v>
      </c>
      <c r="CG33">
        <v>83</v>
      </c>
      <c r="CH33">
        <v>728</v>
      </c>
      <c r="CI33">
        <v>50</v>
      </c>
      <c r="CJ33">
        <v>265</v>
      </c>
      <c r="CK33">
        <v>689</v>
      </c>
      <c r="CL33">
        <v>1733</v>
      </c>
      <c r="CM33">
        <v>149</v>
      </c>
      <c r="CN33">
        <v>143</v>
      </c>
      <c r="CO33">
        <v>174</v>
      </c>
      <c r="CP33">
        <v>169</v>
      </c>
      <c r="CQ33">
        <v>157</v>
      </c>
      <c r="CR33">
        <v>133</v>
      </c>
      <c r="CS33">
        <v>122</v>
      </c>
      <c r="CT33">
        <v>128</v>
      </c>
      <c r="CU33">
        <v>133</v>
      </c>
      <c r="CV33">
        <v>147</v>
      </c>
      <c r="CW33">
        <v>137</v>
      </c>
      <c r="CX33">
        <v>141</v>
      </c>
      <c r="CY33">
        <v>57.253307342529297</v>
      </c>
      <c r="CZ33">
        <v>0</v>
      </c>
      <c r="DA33">
        <v>0.88708531922707801</v>
      </c>
      <c r="DB33">
        <v>0.82938440159052595</v>
      </c>
      <c r="DC33">
        <v>0.64324973954850595</v>
      </c>
      <c r="DD33">
        <v>0.38751506032275401</v>
      </c>
      <c r="DE33">
        <v>0.30911513671520602</v>
      </c>
      <c r="DF33">
        <v>0.195984531746869</v>
      </c>
      <c r="DG33">
        <v>0.190812808469667</v>
      </c>
      <c r="DH33">
        <v>0.20134245279517801</v>
      </c>
      <c r="DI33">
        <v>0.31605283547456497</v>
      </c>
      <c r="DJ33">
        <v>0.51644388975347899</v>
      </c>
      <c r="DK33">
        <v>0.95572240091045602</v>
      </c>
      <c r="DL33">
        <v>0.94854948144345697</v>
      </c>
      <c r="DM33">
        <v>340</v>
      </c>
      <c r="DN33">
        <v>5.3</v>
      </c>
      <c r="DO33">
        <v>9</v>
      </c>
    </row>
    <row r="34" spans="1:119">
      <c r="A34" t="s">
        <v>166</v>
      </c>
      <c r="B34" t="s">
        <v>167</v>
      </c>
      <c r="C34">
        <v>9.1300001144409197</v>
      </c>
      <c r="D34">
        <v>37.049999237060497</v>
      </c>
      <c r="E34">
        <v>1621</v>
      </c>
      <c r="F34">
        <v>7344</v>
      </c>
      <c r="G34">
        <v>110.633331298828</v>
      </c>
      <c r="H34">
        <v>120.569442749023</v>
      </c>
      <c r="I34">
        <v>99.150001525878906</v>
      </c>
      <c r="J34">
        <v>114.166664123535</v>
      </c>
      <c r="K34">
        <v>14</v>
      </c>
      <c r="L34">
        <v>24</v>
      </c>
      <c r="M34">
        <v>56</v>
      </c>
      <c r="N34">
        <v>69</v>
      </c>
      <c r="O34">
        <v>135</v>
      </c>
      <c r="P34">
        <v>206</v>
      </c>
      <c r="Q34">
        <v>279</v>
      </c>
      <c r="R34">
        <v>224</v>
      </c>
      <c r="S34">
        <v>166</v>
      </c>
      <c r="T34">
        <v>64</v>
      </c>
      <c r="U34">
        <v>31</v>
      </c>
      <c r="V34">
        <v>14</v>
      </c>
      <c r="W34">
        <v>288</v>
      </c>
      <c r="X34">
        <v>294</v>
      </c>
      <c r="Y34">
        <v>302</v>
      </c>
      <c r="Z34">
        <v>302</v>
      </c>
      <c r="AA34">
        <v>280</v>
      </c>
      <c r="AB34">
        <v>255</v>
      </c>
      <c r="AC34">
        <v>236</v>
      </c>
      <c r="AD34">
        <v>239</v>
      </c>
      <c r="AE34">
        <v>251</v>
      </c>
      <c r="AF34">
        <v>268</v>
      </c>
      <c r="AG34">
        <v>272</v>
      </c>
      <c r="AH34">
        <v>279</v>
      </c>
      <c r="AI34">
        <v>105</v>
      </c>
      <c r="AJ34">
        <v>123</v>
      </c>
      <c r="AK34">
        <v>130</v>
      </c>
      <c r="AL34">
        <v>141</v>
      </c>
      <c r="AM34">
        <v>139</v>
      </c>
      <c r="AN34">
        <v>134</v>
      </c>
      <c r="AO34">
        <v>138</v>
      </c>
      <c r="AP34">
        <v>133</v>
      </c>
      <c r="AQ34">
        <v>129</v>
      </c>
      <c r="AR34">
        <v>114</v>
      </c>
      <c r="AS34">
        <v>104</v>
      </c>
      <c r="AT34">
        <v>99</v>
      </c>
      <c r="AU34">
        <v>196</v>
      </c>
      <c r="AV34">
        <v>208</v>
      </c>
      <c r="AW34">
        <v>216</v>
      </c>
      <c r="AX34">
        <v>221</v>
      </c>
      <c r="AY34">
        <v>209</v>
      </c>
      <c r="AZ34">
        <v>194</v>
      </c>
      <c r="BA34">
        <v>187</v>
      </c>
      <c r="BB34">
        <v>186</v>
      </c>
      <c r="BC34">
        <v>190</v>
      </c>
      <c r="BD34">
        <v>191</v>
      </c>
      <c r="BE34">
        <v>188</v>
      </c>
      <c r="BF34">
        <v>189</v>
      </c>
      <c r="BG34">
        <v>1.29325699806213</v>
      </c>
      <c r="BH34">
        <v>1.43788409233093</v>
      </c>
      <c r="BI34">
        <v>1.4507640600204501</v>
      </c>
      <c r="BJ34">
        <v>1.2610265016555799</v>
      </c>
      <c r="BK34">
        <v>0.92600303888320901</v>
      </c>
      <c r="BL34">
        <v>0.76396733522415206</v>
      </c>
      <c r="BM34">
        <v>0.59337472915649403</v>
      </c>
      <c r="BN34">
        <v>0.55894672870635997</v>
      </c>
      <c r="BO34">
        <v>0.66872549057006803</v>
      </c>
      <c r="BP34">
        <v>0.72885447740554798</v>
      </c>
      <c r="BQ34">
        <v>0.95231389999389604</v>
      </c>
      <c r="BR34">
        <v>1.1076314449310301</v>
      </c>
      <c r="BS34">
        <v>198</v>
      </c>
      <c r="BT34">
        <v>148</v>
      </c>
      <c r="BU34">
        <v>72</v>
      </c>
      <c r="BV34">
        <v>1174</v>
      </c>
      <c r="BW34">
        <v>302</v>
      </c>
      <c r="BX34">
        <v>99</v>
      </c>
      <c r="BY34">
        <v>203</v>
      </c>
      <c r="BZ34">
        <v>189</v>
      </c>
      <c r="CA34">
        <v>197</v>
      </c>
      <c r="CB34">
        <v>215</v>
      </c>
      <c r="CC34">
        <v>187</v>
      </c>
      <c r="CD34">
        <v>1282</v>
      </c>
      <c r="CE34">
        <v>279</v>
      </c>
      <c r="CF34">
        <v>14</v>
      </c>
      <c r="CG34">
        <v>82</v>
      </c>
      <c r="CH34">
        <v>709</v>
      </c>
      <c r="CI34">
        <v>52</v>
      </c>
      <c r="CJ34">
        <v>260</v>
      </c>
      <c r="CK34">
        <v>669</v>
      </c>
      <c r="CL34">
        <v>1751</v>
      </c>
      <c r="CM34">
        <v>151</v>
      </c>
      <c r="CN34">
        <v>146</v>
      </c>
      <c r="CO34">
        <v>176</v>
      </c>
      <c r="CP34">
        <v>171</v>
      </c>
      <c r="CQ34">
        <v>158</v>
      </c>
      <c r="CR34">
        <v>134</v>
      </c>
      <c r="CS34">
        <v>123</v>
      </c>
      <c r="CT34">
        <v>128</v>
      </c>
      <c r="CU34">
        <v>134</v>
      </c>
      <c r="CV34">
        <v>149</v>
      </c>
      <c r="CW34">
        <v>138</v>
      </c>
      <c r="CX34">
        <v>143</v>
      </c>
      <c r="CY34">
        <v>0</v>
      </c>
      <c r="CZ34">
        <v>0</v>
      </c>
      <c r="DA34">
        <v>0.88708531922707801</v>
      </c>
      <c r="DB34">
        <v>0.82938440159052595</v>
      </c>
      <c r="DC34">
        <v>0.64324973954850595</v>
      </c>
      <c r="DD34">
        <v>0.38751506032275401</v>
      </c>
      <c r="DE34">
        <v>0.30911513671520602</v>
      </c>
      <c r="DF34">
        <v>0.195984531746869</v>
      </c>
      <c r="DG34">
        <v>0.190812808469667</v>
      </c>
      <c r="DH34">
        <v>0.20134245279517801</v>
      </c>
      <c r="DI34">
        <v>0.31605283547456497</v>
      </c>
      <c r="DJ34">
        <v>0.51644388975347899</v>
      </c>
      <c r="DK34">
        <v>0.95572240091045602</v>
      </c>
      <c r="DL34">
        <v>0.94854948144345697</v>
      </c>
      <c r="DM34">
        <v>340</v>
      </c>
      <c r="DN34">
        <v>5.3</v>
      </c>
      <c r="DO34">
        <v>9</v>
      </c>
    </row>
    <row r="35" spans="1:119">
      <c r="A35" t="s">
        <v>168</v>
      </c>
      <c r="B35" t="s">
        <v>169</v>
      </c>
      <c r="C35">
        <v>10</v>
      </c>
      <c r="D35">
        <v>39.889999389648402</v>
      </c>
      <c r="E35">
        <v>1297</v>
      </c>
      <c r="F35">
        <v>6284</v>
      </c>
      <c r="G35">
        <v>111.64028167724599</v>
      </c>
      <c r="H35">
        <v>117.758331298828</v>
      </c>
      <c r="I35">
        <v>100.6875</v>
      </c>
      <c r="J35">
        <v>110.609725952148</v>
      </c>
      <c r="K35">
        <v>46</v>
      </c>
      <c r="L35">
        <v>116</v>
      </c>
      <c r="M35">
        <v>65</v>
      </c>
      <c r="N35">
        <v>137</v>
      </c>
      <c r="O35">
        <v>103</v>
      </c>
      <c r="P35">
        <v>126</v>
      </c>
      <c r="Q35">
        <v>188</v>
      </c>
      <c r="R35">
        <v>249</v>
      </c>
      <c r="S35">
        <v>87</v>
      </c>
      <c r="T35">
        <v>34</v>
      </c>
      <c r="U35">
        <v>26</v>
      </c>
      <c r="V35">
        <v>28</v>
      </c>
      <c r="W35">
        <v>284</v>
      </c>
      <c r="X35">
        <v>290</v>
      </c>
      <c r="Y35">
        <v>307</v>
      </c>
      <c r="Z35">
        <v>313</v>
      </c>
      <c r="AA35">
        <v>327</v>
      </c>
      <c r="AB35">
        <v>347</v>
      </c>
      <c r="AC35">
        <v>306</v>
      </c>
      <c r="AD35">
        <v>293</v>
      </c>
      <c r="AE35">
        <v>300</v>
      </c>
      <c r="AF35">
        <v>302</v>
      </c>
      <c r="AG35">
        <v>291</v>
      </c>
      <c r="AH35">
        <v>282</v>
      </c>
      <c r="AI35">
        <v>123</v>
      </c>
      <c r="AJ35">
        <v>141</v>
      </c>
      <c r="AK35">
        <v>159</v>
      </c>
      <c r="AL35">
        <v>166</v>
      </c>
      <c r="AM35">
        <v>170</v>
      </c>
      <c r="AN35">
        <v>190</v>
      </c>
      <c r="AO35">
        <v>176</v>
      </c>
      <c r="AP35">
        <v>173</v>
      </c>
      <c r="AQ35">
        <v>169</v>
      </c>
      <c r="AR35">
        <v>149</v>
      </c>
      <c r="AS35">
        <v>127</v>
      </c>
      <c r="AT35">
        <v>112</v>
      </c>
      <c r="AU35">
        <v>203</v>
      </c>
      <c r="AV35">
        <v>215</v>
      </c>
      <c r="AW35">
        <v>233</v>
      </c>
      <c r="AX35">
        <v>239</v>
      </c>
      <c r="AY35">
        <v>248</v>
      </c>
      <c r="AZ35">
        <v>268</v>
      </c>
      <c r="BA35">
        <v>241</v>
      </c>
      <c r="BB35">
        <v>233</v>
      </c>
      <c r="BC35">
        <v>234</v>
      </c>
      <c r="BD35">
        <v>225</v>
      </c>
      <c r="BE35">
        <v>209</v>
      </c>
      <c r="BF35">
        <v>197</v>
      </c>
      <c r="BG35">
        <v>1.0510904788970901</v>
      </c>
      <c r="BH35">
        <v>1.1414053440094001</v>
      </c>
      <c r="BI35">
        <v>1.20915687084198</v>
      </c>
      <c r="BJ35">
        <v>1.0877999067306501</v>
      </c>
      <c r="BK35">
        <v>0.99343121051788297</v>
      </c>
      <c r="BL35">
        <v>1.1180824041366599</v>
      </c>
      <c r="BM35">
        <v>0.95540779829025302</v>
      </c>
      <c r="BN35">
        <v>0.85238599777221702</v>
      </c>
      <c r="BO35">
        <v>0.87190914154052701</v>
      </c>
      <c r="BP35">
        <v>0.77949333190918002</v>
      </c>
      <c r="BQ35">
        <v>0.81093287467956499</v>
      </c>
      <c r="BR35">
        <v>0.86888468265533403</v>
      </c>
      <c r="BS35">
        <v>229</v>
      </c>
      <c r="BT35">
        <v>149</v>
      </c>
      <c r="BU35">
        <v>63</v>
      </c>
      <c r="BV35">
        <v>1935</v>
      </c>
      <c r="BW35">
        <v>347</v>
      </c>
      <c r="BX35">
        <v>112</v>
      </c>
      <c r="BY35">
        <v>235</v>
      </c>
      <c r="BZ35">
        <v>247</v>
      </c>
      <c r="CA35">
        <v>210</v>
      </c>
      <c r="CB35">
        <v>252</v>
      </c>
      <c r="CC35">
        <v>203</v>
      </c>
      <c r="CD35">
        <v>1205</v>
      </c>
      <c r="CE35">
        <v>249</v>
      </c>
      <c r="CF35">
        <v>26</v>
      </c>
      <c r="CG35">
        <v>65</v>
      </c>
      <c r="CH35">
        <v>563</v>
      </c>
      <c r="CI35">
        <v>88</v>
      </c>
      <c r="CJ35">
        <v>417</v>
      </c>
      <c r="CK35">
        <v>100</v>
      </c>
      <c r="CL35">
        <v>1911</v>
      </c>
      <c r="CM35">
        <v>143</v>
      </c>
      <c r="CN35">
        <v>138</v>
      </c>
      <c r="CO35">
        <v>170</v>
      </c>
      <c r="CP35">
        <v>171</v>
      </c>
      <c r="CQ35">
        <v>185</v>
      </c>
      <c r="CR35">
        <v>184</v>
      </c>
      <c r="CS35">
        <v>163</v>
      </c>
      <c r="CT35">
        <v>156</v>
      </c>
      <c r="CU35">
        <v>156</v>
      </c>
      <c r="CV35">
        <v>162</v>
      </c>
      <c r="CW35">
        <v>143</v>
      </c>
      <c r="CX35">
        <v>140</v>
      </c>
      <c r="CY35">
        <v>0</v>
      </c>
      <c r="CZ35">
        <v>0</v>
      </c>
      <c r="DA35">
        <v>1.3514928441801</v>
      </c>
      <c r="DB35">
        <v>1.28081584450995</v>
      </c>
      <c r="DC35">
        <v>0.826681777482142</v>
      </c>
      <c r="DD35">
        <v>0.80603523753844097</v>
      </c>
      <c r="DE35">
        <v>1.0236811839251401</v>
      </c>
      <c r="DF35">
        <v>0.54502739645715403</v>
      </c>
      <c r="DG35">
        <v>0.22592500482198899</v>
      </c>
      <c r="DH35">
        <v>0.22295900371130301</v>
      </c>
      <c r="DI35">
        <v>0.38419619403010402</v>
      </c>
      <c r="DJ35">
        <v>1.3061924406021601</v>
      </c>
      <c r="DK35">
        <v>2.10329872644223</v>
      </c>
      <c r="DL35">
        <v>1.7218763122388301</v>
      </c>
      <c r="DM35">
        <v>255</v>
      </c>
      <c r="DN35">
        <v>7.5</v>
      </c>
      <c r="DO35">
        <v>7</v>
      </c>
    </row>
    <row r="36" spans="1:119">
      <c r="A36" t="s">
        <v>170</v>
      </c>
      <c r="B36" t="s">
        <v>171</v>
      </c>
      <c r="C36">
        <v>10.300000190734901</v>
      </c>
      <c r="D36">
        <v>39.9799995422363</v>
      </c>
      <c r="E36">
        <v>1414</v>
      </c>
      <c r="F36">
        <v>6034</v>
      </c>
      <c r="G36">
        <v>114.491668701172</v>
      </c>
      <c r="H36">
        <v>122.52361297607401</v>
      </c>
      <c r="I36">
        <v>104.883331298828</v>
      </c>
      <c r="J36">
        <v>113.68333435058599</v>
      </c>
      <c r="K36">
        <v>43</v>
      </c>
      <c r="L36">
        <v>83</v>
      </c>
      <c r="M36">
        <v>67</v>
      </c>
      <c r="N36">
        <v>114</v>
      </c>
      <c r="O36">
        <v>91</v>
      </c>
      <c r="P36">
        <v>85</v>
      </c>
      <c r="Q36">
        <v>199</v>
      </c>
      <c r="R36">
        <v>246</v>
      </c>
      <c r="S36">
        <v>95</v>
      </c>
      <c r="T36">
        <v>36</v>
      </c>
      <c r="U36">
        <v>26</v>
      </c>
      <c r="V36">
        <v>23</v>
      </c>
      <c r="W36">
        <v>273</v>
      </c>
      <c r="X36">
        <v>277</v>
      </c>
      <c r="Y36">
        <v>294</v>
      </c>
      <c r="Z36">
        <v>301</v>
      </c>
      <c r="AA36">
        <v>317</v>
      </c>
      <c r="AB36">
        <v>336</v>
      </c>
      <c r="AC36">
        <v>299</v>
      </c>
      <c r="AD36">
        <v>288</v>
      </c>
      <c r="AE36">
        <v>292</v>
      </c>
      <c r="AF36">
        <v>291</v>
      </c>
      <c r="AG36">
        <v>281</v>
      </c>
      <c r="AH36">
        <v>272</v>
      </c>
      <c r="AI36">
        <v>112</v>
      </c>
      <c r="AJ36">
        <v>137</v>
      </c>
      <c r="AK36">
        <v>153</v>
      </c>
      <c r="AL36">
        <v>159</v>
      </c>
      <c r="AM36">
        <v>162</v>
      </c>
      <c r="AN36">
        <v>179</v>
      </c>
      <c r="AO36">
        <v>166</v>
      </c>
      <c r="AP36">
        <v>160</v>
      </c>
      <c r="AQ36">
        <v>159</v>
      </c>
      <c r="AR36">
        <v>143</v>
      </c>
      <c r="AS36">
        <v>122</v>
      </c>
      <c r="AT36">
        <v>106</v>
      </c>
      <c r="AU36">
        <v>192</v>
      </c>
      <c r="AV36">
        <v>207</v>
      </c>
      <c r="AW36">
        <v>223</v>
      </c>
      <c r="AX36">
        <v>230</v>
      </c>
      <c r="AY36">
        <v>239</v>
      </c>
      <c r="AZ36">
        <v>257</v>
      </c>
      <c r="BA36">
        <v>232</v>
      </c>
      <c r="BB36">
        <v>224</v>
      </c>
      <c r="BC36">
        <v>225</v>
      </c>
      <c r="BD36">
        <v>217</v>
      </c>
      <c r="BE36">
        <v>201</v>
      </c>
      <c r="BF36">
        <v>189</v>
      </c>
      <c r="BG36">
        <v>0.940784692764282</v>
      </c>
      <c r="BH36">
        <v>1.02528631687164</v>
      </c>
      <c r="BI36">
        <v>1.0857013463973999</v>
      </c>
      <c r="BJ36">
        <v>0.98205900192260698</v>
      </c>
      <c r="BK36">
        <v>0.91296285390853904</v>
      </c>
      <c r="BL36">
        <v>1.0331221818923999</v>
      </c>
      <c r="BM36">
        <v>0.853953957557678</v>
      </c>
      <c r="BN36">
        <v>0.76312112808227495</v>
      </c>
      <c r="BO36">
        <v>0.790940701961517</v>
      </c>
      <c r="BP36">
        <v>0.70038986206054699</v>
      </c>
      <c r="BQ36">
        <v>0.72272211313247703</v>
      </c>
      <c r="BR36">
        <v>0.77991580963134799</v>
      </c>
      <c r="BS36">
        <v>220</v>
      </c>
      <c r="BT36">
        <v>147</v>
      </c>
      <c r="BU36">
        <v>63</v>
      </c>
      <c r="BV36">
        <v>1894</v>
      </c>
      <c r="BW36">
        <v>336</v>
      </c>
      <c r="BX36">
        <v>106</v>
      </c>
      <c r="BY36">
        <v>230</v>
      </c>
      <c r="BZ36">
        <v>227</v>
      </c>
      <c r="CA36">
        <v>202</v>
      </c>
      <c r="CB36">
        <v>242</v>
      </c>
      <c r="CC36">
        <v>194</v>
      </c>
      <c r="CD36">
        <v>1108</v>
      </c>
      <c r="CE36">
        <v>246</v>
      </c>
      <c r="CF36">
        <v>23</v>
      </c>
      <c r="CG36">
        <v>70</v>
      </c>
      <c r="CH36">
        <v>540</v>
      </c>
      <c r="CI36">
        <v>85</v>
      </c>
      <c r="CJ36">
        <v>375</v>
      </c>
      <c r="CK36">
        <v>92</v>
      </c>
      <c r="CL36">
        <v>1841</v>
      </c>
      <c r="CM36">
        <v>137</v>
      </c>
      <c r="CN36">
        <v>129</v>
      </c>
      <c r="CO36">
        <v>161</v>
      </c>
      <c r="CP36">
        <v>163</v>
      </c>
      <c r="CQ36">
        <v>179</v>
      </c>
      <c r="CR36">
        <v>178</v>
      </c>
      <c r="CS36">
        <v>161</v>
      </c>
      <c r="CT36">
        <v>156</v>
      </c>
      <c r="CU36">
        <v>152</v>
      </c>
      <c r="CV36">
        <v>154</v>
      </c>
      <c r="CW36">
        <v>137</v>
      </c>
      <c r="CX36">
        <v>134</v>
      </c>
      <c r="CY36">
        <v>32.080474853515597</v>
      </c>
      <c r="CZ36">
        <v>0</v>
      </c>
      <c r="DA36">
        <v>1.3514928441801</v>
      </c>
      <c r="DB36">
        <v>1.28081584450995</v>
      </c>
      <c r="DC36">
        <v>0.826681777482142</v>
      </c>
      <c r="DD36">
        <v>0.80603523753844097</v>
      </c>
      <c r="DE36">
        <v>1.0236811839251401</v>
      </c>
      <c r="DF36">
        <v>0.54502739645715403</v>
      </c>
      <c r="DG36">
        <v>0.22592500482198899</v>
      </c>
      <c r="DH36">
        <v>0.22295900371130301</v>
      </c>
      <c r="DI36">
        <v>0.38419619403010402</v>
      </c>
      <c r="DJ36">
        <v>1.3061924406021601</v>
      </c>
      <c r="DK36">
        <v>2.10329872644223</v>
      </c>
      <c r="DL36">
        <v>1.7218763122388301</v>
      </c>
      <c r="DM36">
        <v>255</v>
      </c>
      <c r="DN36">
        <v>7.5</v>
      </c>
      <c r="DO36">
        <v>9</v>
      </c>
    </row>
    <row r="37" spans="1:119">
      <c r="A37" t="s">
        <v>172</v>
      </c>
      <c r="B37" t="s">
        <v>173</v>
      </c>
      <c r="C37">
        <v>11.180000305175801</v>
      </c>
      <c r="D37">
        <v>40.009998321533203</v>
      </c>
      <c r="E37">
        <v>1656</v>
      </c>
      <c r="F37">
        <v>5203</v>
      </c>
      <c r="G37">
        <v>111.779167175293</v>
      </c>
      <c r="H37">
        <v>119.49722290039099</v>
      </c>
      <c r="I37">
        <v>110.498611450195</v>
      </c>
      <c r="J37">
        <v>102.49583435058599</v>
      </c>
      <c r="K37">
        <v>33</v>
      </c>
      <c r="L37">
        <v>50</v>
      </c>
      <c r="M37">
        <v>93</v>
      </c>
      <c r="N37">
        <v>95</v>
      </c>
      <c r="O37">
        <v>61</v>
      </c>
      <c r="P37">
        <v>24</v>
      </c>
      <c r="Q37">
        <v>206</v>
      </c>
      <c r="R37">
        <v>214</v>
      </c>
      <c r="S37">
        <v>86</v>
      </c>
      <c r="T37">
        <v>26</v>
      </c>
      <c r="U37">
        <v>32</v>
      </c>
      <c r="V37">
        <v>12</v>
      </c>
      <c r="W37">
        <v>248</v>
      </c>
      <c r="X37">
        <v>255</v>
      </c>
      <c r="Y37">
        <v>269</v>
      </c>
      <c r="Z37">
        <v>280</v>
      </c>
      <c r="AA37">
        <v>298</v>
      </c>
      <c r="AB37">
        <v>317</v>
      </c>
      <c r="AC37">
        <v>296</v>
      </c>
      <c r="AD37">
        <v>277</v>
      </c>
      <c r="AE37">
        <v>282</v>
      </c>
      <c r="AF37">
        <v>281</v>
      </c>
      <c r="AG37">
        <v>268</v>
      </c>
      <c r="AH37">
        <v>266</v>
      </c>
      <c r="AI37">
        <v>113</v>
      </c>
      <c r="AJ37">
        <v>139</v>
      </c>
      <c r="AK37">
        <v>131</v>
      </c>
      <c r="AL37">
        <v>132</v>
      </c>
      <c r="AM37">
        <v>137</v>
      </c>
      <c r="AN37">
        <v>148</v>
      </c>
      <c r="AO37">
        <v>123</v>
      </c>
      <c r="AP37">
        <v>115</v>
      </c>
      <c r="AQ37">
        <v>135</v>
      </c>
      <c r="AR37">
        <v>135</v>
      </c>
      <c r="AS37">
        <v>126</v>
      </c>
      <c r="AT37">
        <v>123</v>
      </c>
      <c r="AU37">
        <v>180</v>
      </c>
      <c r="AV37">
        <v>197</v>
      </c>
      <c r="AW37">
        <v>200</v>
      </c>
      <c r="AX37">
        <v>206</v>
      </c>
      <c r="AY37">
        <v>217</v>
      </c>
      <c r="AZ37">
        <v>232</v>
      </c>
      <c r="BA37">
        <v>209</v>
      </c>
      <c r="BB37">
        <v>196</v>
      </c>
      <c r="BC37">
        <v>208</v>
      </c>
      <c r="BD37">
        <v>208</v>
      </c>
      <c r="BE37">
        <v>197</v>
      </c>
      <c r="BF37">
        <v>194</v>
      </c>
      <c r="BG37">
        <v>0.96340996026992798</v>
      </c>
      <c r="BH37">
        <v>1.07321882247925</v>
      </c>
      <c r="BI37">
        <v>1.1587141752243</v>
      </c>
      <c r="BJ37">
        <v>1.1045517921447801</v>
      </c>
      <c r="BK37">
        <v>1.0737290382385301</v>
      </c>
      <c r="BL37">
        <v>1.2570228576660201</v>
      </c>
      <c r="BM37">
        <v>1.0574208498001101</v>
      </c>
      <c r="BN37">
        <v>0.91543608903884899</v>
      </c>
      <c r="BO37">
        <v>0.90103071928024303</v>
      </c>
      <c r="BP37">
        <v>0.79908418655395497</v>
      </c>
      <c r="BQ37">
        <v>0.81806284189224199</v>
      </c>
      <c r="BR37">
        <v>0.83467411994934104</v>
      </c>
      <c r="BS37">
        <v>204</v>
      </c>
      <c r="BT37">
        <v>148</v>
      </c>
      <c r="BU37">
        <v>72</v>
      </c>
      <c r="BV37">
        <v>1247</v>
      </c>
      <c r="BW37">
        <v>317</v>
      </c>
      <c r="BX37">
        <v>113</v>
      </c>
      <c r="BY37">
        <v>204</v>
      </c>
      <c r="BZ37">
        <v>204</v>
      </c>
      <c r="CA37">
        <v>199</v>
      </c>
      <c r="CB37">
        <v>219</v>
      </c>
      <c r="CC37">
        <v>190</v>
      </c>
      <c r="CD37">
        <v>932</v>
      </c>
      <c r="CE37">
        <v>214</v>
      </c>
      <c r="CF37">
        <v>12</v>
      </c>
      <c r="CG37">
        <v>83</v>
      </c>
      <c r="CH37">
        <v>506</v>
      </c>
      <c r="CI37">
        <v>70</v>
      </c>
      <c r="CJ37">
        <v>291</v>
      </c>
      <c r="CK37">
        <v>77</v>
      </c>
      <c r="CL37">
        <v>1791</v>
      </c>
      <c r="CM37">
        <v>120</v>
      </c>
      <c r="CN37">
        <v>114</v>
      </c>
      <c r="CO37">
        <v>150</v>
      </c>
      <c r="CP37">
        <v>158</v>
      </c>
      <c r="CQ37">
        <v>175</v>
      </c>
      <c r="CR37">
        <v>178</v>
      </c>
      <c r="CS37">
        <v>176</v>
      </c>
      <c r="CT37">
        <v>165</v>
      </c>
      <c r="CU37">
        <v>154</v>
      </c>
      <c r="CV37">
        <v>149</v>
      </c>
      <c r="CW37">
        <v>127</v>
      </c>
      <c r="CX37">
        <v>125</v>
      </c>
      <c r="CY37">
        <v>86.328300476074205</v>
      </c>
      <c r="CZ37">
        <v>0</v>
      </c>
      <c r="DA37">
        <v>1.3514928441801</v>
      </c>
      <c r="DB37">
        <v>1.28081584450995</v>
      </c>
      <c r="DC37">
        <v>0.826681777482142</v>
      </c>
      <c r="DD37">
        <v>0.80603523753844097</v>
      </c>
      <c r="DE37">
        <v>1.0236811839251401</v>
      </c>
      <c r="DF37">
        <v>0.54502739645715403</v>
      </c>
      <c r="DG37">
        <v>0.22592500482198899</v>
      </c>
      <c r="DH37">
        <v>0.22295900371130301</v>
      </c>
      <c r="DI37">
        <v>0.38419619403010402</v>
      </c>
      <c r="DJ37">
        <v>1.3061924406021601</v>
      </c>
      <c r="DK37">
        <v>2.10329872644223</v>
      </c>
      <c r="DL37">
        <v>1.7218763122388301</v>
      </c>
      <c r="DM37">
        <v>127</v>
      </c>
      <c r="DN37">
        <v>6.6</v>
      </c>
      <c r="DO37">
        <v>3</v>
      </c>
    </row>
    <row r="38" spans="1:119">
      <c r="A38" t="s">
        <v>174</v>
      </c>
      <c r="B38" t="s">
        <v>175</v>
      </c>
      <c r="C38">
        <v>11.1300001144409</v>
      </c>
      <c r="D38">
        <v>39.630001068115199</v>
      </c>
      <c r="E38">
        <v>2522</v>
      </c>
      <c r="F38">
        <v>7281</v>
      </c>
      <c r="G38">
        <v>112.544441223145</v>
      </c>
      <c r="H38">
        <v>121.822219848633</v>
      </c>
      <c r="I38">
        <v>105.58194732666</v>
      </c>
      <c r="J38">
        <v>111.47360992431599</v>
      </c>
      <c r="K38">
        <v>24</v>
      </c>
      <c r="L38">
        <v>39</v>
      </c>
      <c r="M38">
        <v>80</v>
      </c>
      <c r="N38">
        <v>93</v>
      </c>
      <c r="O38">
        <v>74</v>
      </c>
      <c r="P38">
        <v>42</v>
      </c>
      <c r="Q38">
        <v>274</v>
      </c>
      <c r="R38">
        <v>284</v>
      </c>
      <c r="S38">
        <v>143</v>
      </c>
      <c r="T38">
        <v>45</v>
      </c>
      <c r="U38">
        <v>19</v>
      </c>
      <c r="V38">
        <v>22</v>
      </c>
      <c r="W38">
        <v>227</v>
      </c>
      <c r="X38">
        <v>230</v>
      </c>
      <c r="Y38">
        <v>222</v>
      </c>
      <c r="Z38">
        <v>233</v>
      </c>
      <c r="AA38">
        <v>242</v>
      </c>
      <c r="AB38">
        <v>251</v>
      </c>
      <c r="AC38">
        <v>239</v>
      </c>
      <c r="AD38">
        <v>228</v>
      </c>
      <c r="AE38">
        <v>220</v>
      </c>
      <c r="AF38">
        <v>224</v>
      </c>
      <c r="AG38">
        <v>215</v>
      </c>
      <c r="AH38">
        <v>219</v>
      </c>
      <c r="AI38">
        <v>53</v>
      </c>
      <c r="AJ38">
        <v>69</v>
      </c>
      <c r="AK38">
        <v>65</v>
      </c>
      <c r="AL38">
        <v>82</v>
      </c>
      <c r="AM38">
        <v>77</v>
      </c>
      <c r="AN38">
        <v>88</v>
      </c>
      <c r="AO38">
        <v>101</v>
      </c>
      <c r="AP38">
        <v>98</v>
      </c>
      <c r="AQ38">
        <v>90</v>
      </c>
      <c r="AR38">
        <v>61</v>
      </c>
      <c r="AS38">
        <v>39</v>
      </c>
      <c r="AT38">
        <v>39</v>
      </c>
      <c r="AU38">
        <v>140</v>
      </c>
      <c r="AV38">
        <v>149</v>
      </c>
      <c r="AW38">
        <v>143</v>
      </c>
      <c r="AX38">
        <v>157</v>
      </c>
      <c r="AY38">
        <v>159</v>
      </c>
      <c r="AZ38">
        <v>169</v>
      </c>
      <c r="BA38">
        <v>170</v>
      </c>
      <c r="BB38">
        <v>163</v>
      </c>
      <c r="BC38">
        <v>155</v>
      </c>
      <c r="BD38">
        <v>142</v>
      </c>
      <c r="BE38">
        <v>127</v>
      </c>
      <c r="BF38">
        <v>129</v>
      </c>
      <c r="BG38">
        <v>0.73044079542160001</v>
      </c>
      <c r="BH38">
        <v>0.816428422927856</v>
      </c>
      <c r="BI38">
        <v>0.86171603202819802</v>
      </c>
      <c r="BJ38">
        <v>0.78893071413040206</v>
      </c>
      <c r="BK38">
        <v>0.73583585023880005</v>
      </c>
      <c r="BL38">
        <v>0.78576570749282804</v>
      </c>
      <c r="BM38">
        <v>0.57635843753814697</v>
      </c>
      <c r="BN38">
        <v>0.51901787519455</v>
      </c>
      <c r="BO38">
        <v>0.60844057798385598</v>
      </c>
      <c r="BP38">
        <v>0.53519654273986805</v>
      </c>
      <c r="BQ38">
        <v>0.54364478588104204</v>
      </c>
      <c r="BR38">
        <v>0.60309094190597501</v>
      </c>
      <c r="BS38">
        <v>150</v>
      </c>
      <c r="BT38">
        <v>157</v>
      </c>
      <c r="BU38">
        <v>74</v>
      </c>
      <c r="BV38">
        <v>1375</v>
      </c>
      <c r="BW38">
        <v>251</v>
      </c>
      <c r="BX38">
        <v>39</v>
      </c>
      <c r="BY38">
        <v>212</v>
      </c>
      <c r="BZ38">
        <v>162</v>
      </c>
      <c r="CA38">
        <v>132</v>
      </c>
      <c r="CB38">
        <v>167</v>
      </c>
      <c r="CC38">
        <v>132</v>
      </c>
      <c r="CD38">
        <v>1139</v>
      </c>
      <c r="CE38">
        <v>284</v>
      </c>
      <c r="CF38">
        <v>19</v>
      </c>
      <c r="CG38">
        <v>94</v>
      </c>
      <c r="CH38">
        <v>701</v>
      </c>
      <c r="CI38">
        <v>65</v>
      </c>
      <c r="CJ38">
        <v>600</v>
      </c>
      <c r="CK38">
        <v>65</v>
      </c>
      <c r="CL38">
        <v>1556</v>
      </c>
      <c r="CM38">
        <v>120</v>
      </c>
      <c r="CN38">
        <v>116</v>
      </c>
      <c r="CO38">
        <v>134</v>
      </c>
      <c r="CP38">
        <v>138</v>
      </c>
      <c r="CQ38">
        <v>150</v>
      </c>
      <c r="CR38">
        <v>146</v>
      </c>
      <c r="CS38">
        <v>138</v>
      </c>
      <c r="CT38">
        <v>133</v>
      </c>
      <c r="CU38">
        <v>124</v>
      </c>
      <c r="CV38">
        <v>129</v>
      </c>
      <c r="CW38">
        <v>114</v>
      </c>
      <c r="CX38">
        <v>114</v>
      </c>
      <c r="CY38">
        <v>129.83963012695301</v>
      </c>
      <c r="CZ38">
        <v>0</v>
      </c>
      <c r="DA38">
        <v>1.3514928441801</v>
      </c>
      <c r="DB38">
        <v>1.28081584450995</v>
      </c>
      <c r="DC38">
        <v>0.826681777482142</v>
      </c>
      <c r="DD38">
        <v>0.80603523753844097</v>
      </c>
      <c r="DE38">
        <v>1.0236811839251401</v>
      </c>
      <c r="DF38">
        <v>0.54502739645715403</v>
      </c>
      <c r="DG38">
        <v>0.22592500482198899</v>
      </c>
      <c r="DH38">
        <v>0.22295900371130301</v>
      </c>
      <c r="DI38">
        <v>0.38419619403010402</v>
      </c>
      <c r="DJ38">
        <v>1.3061924406021601</v>
      </c>
      <c r="DK38">
        <v>2.10329872644223</v>
      </c>
      <c r="DL38">
        <v>1.7218763122388301</v>
      </c>
      <c r="DM38">
        <v>255</v>
      </c>
      <c r="DN38">
        <v>7.5</v>
      </c>
      <c r="DO38">
        <v>3</v>
      </c>
    </row>
    <row r="39" spans="1:119">
      <c r="A39" t="s">
        <v>176</v>
      </c>
      <c r="B39" t="s">
        <v>177</v>
      </c>
      <c r="C39">
        <v>15.319999694824199</v>
      </c>
      <c r="D39">
        <v>38.919998168945298</v>
      </c>
      <c r="E39">
        <v>2329</v>
      </c>
      <c r="F39">
        <v>3067</v>
      </c>
      <c r="G39">
        <v>104.666664123535</v>
      </c>
      <c r="H39">
        <v>118.784721374512</v>
      </c>
      <c r="I39">
        <v>115.28749847412099</v>
      </c>
      <c r="J39">
        <v>94.515274047851605</v>
      </c>
      <c r="K39">
        <v>1</v>
      </c>
      <c r="L39">
        <v>2</v>
      </c>
      <c r="M39">
        <v>9</v>
      </c>
      <c r="N39">
        <v>26</v>
      </c>
      <c r="O39">
        <v>35</v>
      </c>
      <c r="P39">
        <v>34</v>
      </c>
      <c r="Q39">
        <v>157</v>
      </c>
      <c r="R39">
        <v>151</v>
      </c>
      <c r="S39">
        <v>31</v>
      </c>
      <c r="T39">
        <v>13</v>
      </c>
      <c r="U39">
        <v>13</v>
      </c>
      <c r="V39">
        <v>3</v>
      </c>
      <c r="W39">
        <v>231</v>
      </c>
      <c r="X39">
        <v>242</v>
      </c>
      <c r="Y39">
        <v>254</v>
      </c>
      <c r="Z39">
        <v>255</v>
      </c>
      <c r="AA39">
        <v>257</v>
      </c>
      <c r="AB39">
        <v>258</v>
      </c>
      <c r="AC39">
        <v>222</v>
      </c>
      <c r="AD39">
        <v>221</v>
      </c>
      <c r="AE39">
        <v>240</v>
      </c>
      <c r="AF39">
        <v>223</v>
      </c>
      <c r="AG39">
        <v>221</v>
      </c>
      <c r="AH39">
        <v>222</v>
      </c>
      <c r="AI39">
        <v>62</v>
      </c>
      <c r="AJ39">
        <v>74</v>
      </c>
      <c r="AK39">
        <v>90</v>
      </c>
      <c r="AL39">
        <v>103</v>
      </c>
      <c r="AM39">
        <v>115</v>
      </c>
      <c r="AN39">
        <v>116</v>
      </c>
      <c r="AO39">
        <v>115</v>
      </c>
      <c r="AP39">
        <v>118</v>
      </c>
      <c r="AQ39">
        <v>100</v>
      </c>
      <c r="AR39">
        <v>88</v>
      </c>
      <c r="AS39">
        <v>79</v>
      </c>
      <c r="AT39">
        <v>67</v>
      </c>
      <c r="AU39">
        <v>146</v>
      </c>
      <c r="AV39">
        <v>158</v>
      </c>
      <c r="AW39">
        <v>172</v>
      </c>
      <c r="AX39">
        <v>179</v>
      </c>
      <c r="AY39">
        <v>186</v>
      </c>
      <c r="AZ39">
        <v>187</v>
      </c>
      <c r="BA39">
        <v>168</v>
      </c>
      <c r="BB39">
        <v>169</v>
      </c>
      <c r="BC39">
        <v>170</v>
      </c>
      <c r="BD39">
        <v>155</v>
      </c>
      <c r="BE39">
        <v>150</v>
      </c>
      <c r="BF39">
        <v>144</v>
      </c>
      <c r="BG39">
        <v>0.72398948669433605</v>
      </c>
      <c r="BH39">
        <v>0.86112046241760298</v>
      </c>
      <c r="BI39">
        <v>1.0146291255950901</v>
      </c>
      <c r="BJ39">
        <v>1.0122581720352199</v>
      </c>
      <c r="BK39">
        <v>1.07885205745697</v>
      </c>
      <c r="BL39">
        <v>1.1121791601180999</v>
      </c>
      <c r="BM39">
        <v>0.52391505241393999</v>
      </c>
      <c r="BN39">
        <v>0.44369587302207902</v>
      </c>
      <c r="BO39">
        <v>0.78701740503311202</v>
      </c>
      <c r="BP39">
        <v>0.68106275796890303</v>
      </c>
      <c r="BQ39">
        <v>0.58580851554870605</v>
      </c>
      <c r="BR39">
        <v>0.62020379304885898</v>
      </c>
      <c r="BS39">
        <v>165</v>
      </c>
      <c r="BT39">
        <v>143</v>
      </c>
      <c r="BU39">
        <v>72</v>
      </c>
      <c r="BV39">
        <v>1413</v>
      </c>
      <c r="BW39">
        <v>258</v>
      </c>
      <c r="BX39">
        <v>62</v>
      </c>
      <c r="BY39">
        <v>196</v>
      </c>
      <c r="BZ39">
        <v>174</v>
      </c>
      <c r="CA39">
        <v>149</v>
      </c>
      <c r="CB39">
        <v>184</v>
      </c>
      <c r="CC39">
        <v>146</v>
      </c>
      <c r="CD39">
        <v>475</v>
      </c>
      <c r="CE39">
        <v>157</v>
      </c>
      <c r="CF39">
        <v>1</v>
      </c>
      <c r="CG39">
        <v>131</v>
      </c>
      <c r="CH39">
        <v>342</v>
      </c>
      <c r="CI39">
        <v>6</v>
      </c>
      <c r="CJ39">
        <v>95</v>
      </c>
      <c r="CK39">
        <v>17</v>
      </c>
      <c r="CL39">
        <v>1545</v>
      </c>
      <c r="CM39">
        <v>114</v>
      </c>
      <c r="CN39">
        <v>117</v>
      </c>
      <c r="CO39">
        <v>148</v>
      </c>
      <c r="CP39">
        <v>149</v>
      </c>
      <c r="CQ39">
        <v>154</v>
      </c>
      <c r="CR39">
        <v>149</v>
      </c>
      <c r="CS39">
        <v>127</v>
      </c>
      <c r="CT39">
        <v>124</v>
      </c>
      <c r="CU39">
        <v>134</v>
      </c>
      <c r="CV39">
        <v>119</v>
      </c>
      <c r="CW39">
        <v>105</v>
      </c>
      <c r="CX39">
        <v>105</v>
      </c>
      <c r="CY39">
        <v>93.291694641113295</v>
      </c>
      <c r="CZ39">
        <v>90</v>
      </c>
      <c r="DA39">
        <v>1.3446933963344601</v>
      </c>
      <c r="DB39">
        <v>1.0464964456174499</v>
      </c>
      <c r="DC39">
        <v>1.39825739316102</v>
      </c>
      <c r="DD39">
        <v>1.4064868275489499</v>
      </c>
      <c r="DE39">
        <v>1.87234849365741</v>
      </c>
      <c r="DF39">
        <v>2.9932011114444799</v>
      </c>
      <c r="DG39">
        <v>1.81792487189256</v>
      </c>
      <c r="DH39">
        <v>1.555605296088</v>
      </c>
      <c r="DI39">
        <v>2.2671088011392602</v>
      </c>
      <c r="DJ39">
        <v>1.5787525895002399</v>
      </c>
      <c r="DK39">
        <v>1.2336165976001601</v>
      </c>
      <c r="DL39">
        <v>1.0024215860653001</v>
      </c>
      <c r="DM39">
        <v>612</v>
      </c>
      <c r="DN39">
        <v>6.7</v>
      </c>
      <c r="DO39">
        <v>3</v>
      </c>
    </row>
    <row r="40" spans="1:119">
      <c r="A40" t="s">
        <v>178</v>
      </c>
      <c r="B40" t="s">
        <v>179</v>
      </c>
      <c r="C40">
        <v>9.3999996185302699</v>
      </c>
      <c r="D40">
        <v>38.840000152587898</v>
      </c>
      <c r="E40">
        <v>2583</v>
      </c>
      <c r="F40">
        <v>7224</v>
      </c>
      <c r="G40">
        <v>113.802780151367</v>
      </c>
      <c r="H40">
        <v>120.80972290039099</v>
      </c>
      <c r="I40">
        <v>102.506942749023</v>
      </c>
      <c r="J40">
        <v>113.99583435058599</v>
      </c>
      <c r="K40">
        <v>15</v>
      </c>
      <c r="L40">
        <v>33</v>
      </c>
      <c r="M40">
        <v>62</v>
      </c>
      <c r="N40">
        <v>67</v>
      </c>
      <c r="O40">
        <v>68</v>
      </c>
      <c r="P40">
        <v>104</v>
      </c>
      <c r="Q40">
        <v>285</v>
      </c>
      <c r="R40">
        <v>238</v>
      </c>
      <c r="S40">
        <v>136</v>
      </c>
      <c r="T40">
        <v>26</v>
      </c>
      <c r="U40">
        <v>9</v>
      </c>
      <c r="V40">
        <v>6</v>
      </c>
      <c r="W40">
        <v>215</v>
      </c>
      <c r="X40">
        <v>224</v>
      </c>
      <c r="Y40">
        <v>235</v>
      </c>
      <c r="Z40">
        <v>240</v>
      </c>
      <c r="AA40">
        <v>236</v>
      </c>
      <c r="AB40">
        <v>227</v>
      </c>
      <c r="AC40">
        <v>194</v>
      </c>
      <c r="AD40">
        <v>191</v>
      </c>
      <c r="AE40">
        <v>201</v>
      </c>
      <c r="AF40">
        <v>207</v>
      </c>
      <c r="AG40">
        <v>209</v>
      </c>
      <c r="AH40">
        <v>208</v>
      </c>
      <c r="AI40">
        <v>64</v>
      </c>
      <c r="AJ40">
        <v>75</v>
      </c>
      <c r="AK40">
        <v>92</v>
      </c>
      <c r="AL40">
        <v>100</v>
      </c>
      <c r="AM40">
        <v>95</v>
      </c>
      <c r="AN40">
        <v>91</v>
      </c>
      <c r="AO40">
        <v>87</v>
      </c>
      <c r="AP40">
        <v>91</v>
      </c>
      <c r="AQ40">
        <v>93</v>
      </c>
      <c r="AR40">
        <v>75</v>
      </c>
      <c r="AS40">
        <v>60</v>
      </c>
      <c r="AT40">
        <v>57</v>
      </c>
      <c r="AU40">
        <v>139</v>
      </c>
      <c r="AV40">
        <v>149</v>
      </c>
      <c r="AW40">
        <v>163</v>
      </c>
      <c r="AX40">
        <v>170</v>
      </c>
      <c r="AY40">
        <v>165</v>
      </c>
      <c r="AZ40">
        <v>159</v>
      </c>
      <c r="BA40">
        <v>140</v>
      </c>
      <c r="BB40">
        <v>141</v>
      </c>
      <c r="BC40">
        <v>147</v>
      </c>
      <c r="BD40">
        <v>141</v>
      </c>
      <c r="BE40">
        <v>134</v>
      </c>
      <c r="BF40">
        <v>132</v>
      </c>
      <c r="BG40">
        <v>0.82544475793838501</v>
      </c>
      <c r="BH40">
        <v>0.90641969442367598</v>
      </c>
      <c r="BI40">
        <v>0.92313808202743497</v>
      </c>
      <c r="BJ40">
        <v>0.790455102920532</v>
      </c>
      <c r="BK40">
        <v>0.67272710800170898</v>
      </c>
      <c r="BL40">
        <v>0.65456897020339999</v>
      </c>
      <c r="BM40">
        <v>0.52183055877685502</v>
      </c>
      <c r="BN40">
        <v>0.49704998731613198</v>
      </c>
      <c r="BO40">
        <v>0.58071184158325195</v>
      </c>
      <c r="BP40">
        <v>0.53804212808608998</v>
      </c>
      <c r="BQ40">
        <v>0.57878381013870195</v>
      </c>
      <c r="BR40">
        <v>0.67108649015426602</v>
      </c>
      <c r="BS40">
        <v>148</v>
      </c>
      <c r="BT40">
        <v>134</v>
      </c>
      <c r="BU40">
        <v>73</v>
      </c>
      <c r="BV40">
        <v>1230</v>
      </c>
      <c r="BW40">
        <v>240</v>
      </c>
      <c r="BX40">
        <v>57</v>
      </c>
      <c r="BY40">
        <v>183</v>
      </c>
      <c r="BZ40">
        <v>142</v>
      </c>
      <c r="CA40">
        <v>135</v>
      </c>
      <c r="CB40">
        <v>166</v>
      </c>
      <c r="CC40">
        <v>135</v>
      </c>
      <c r="CD40">
        <v>1049</v>
      </c>
      <c r="CE40">
        <v>285</v>
      </c>
      <c r="CF40">
        <v>6</v>
      </c>
      <c r="CG40">
        <v>99</v>
      </c>
      <c r="CH40">
        <v>659</v>
      </c>
      <c r="CI40">
        <v>30</v>
      </c>
      <c r="CJ40">
        <v>197</v>
      </c>
      <c r="CK40">
        <v>30</v>
      </c>
      <c r="CL40">
        <v>1452</v>
      </c>
      <c r="CM40">
        <v>116</v>
      </c>
      <c r="CN40">
        <v>115</v>
      </c>
      <c r="CO40">
        <v>139</v>
      </c>
      <c r="CP40">
        <v>139</v>
      </c>
      <c r="CQ40">
        <v>141</v>
      </c>
      <c r="CR40">
        <v>129</v>
      </c>
      <c r="CS40">
        <v>112</v>
      </c>
      <c r="CT40">
        <v>110</v>
      </c>
      <c r="CU40">
        <v>111</v>
      </c>
      <c r="CV40">
        <v>119</v>
      </c>
      <c r="CW40">
        <v>111</v>
      </c>
      <c r="CX40">
        <v>110</v>
      </c>
      <c r="CY40">
        <v>4.7539229393005398</v>
      </c>
      <c r="CZ40">
        <v>0</v>
      </c>
      <c r="DA40">
        <v>1.2122899771474001</v>
      </c>
      <c r="DB40">
        <v>1.09319350591439</v>
      </c>
      <c r="DC40">
        <v>0.73032537861597902</v>
      </c>
      <c r="DD40">
        <v>0.50384562043284897</v>
      </c>
      <c r="DE40">
        <v>0.56459739640312501</v>
      </c>
      <c r="DF40">
        <v>0.28920671205889797</v>
      </c>
      <c r="DG40">
        <v>0.224983734319331</v>
      </c>
      <c r="DH40">
        <v>0.191405430478993</v>
      </c>
      <c r="DI40">
        <v>0.27464806920470602</v>
      </c>
      <c r="DJ40">
        <v>0.68052428783240804</v>
      </c>
      <c r="DK40">
        <v>1.3533591261418201</v>
      </c>
      <c r="DL40">
        <v>1.3138918591027</v>
      </c>
      <c r="DM40">
        <v>418</v>
      </c>
      <c r="DN40">
        <v>5.3</v>
      </c>
      <c r="DO40">
        <v>7</v>
      </c>
    </row>
    <row r="41" spans="1:119">
      <c r="A41" t="s">
        <v>180</v>
      </c>
      <c r="B41" t="s">
        <v>181</v>
      </c>
      <c r="C41">
        <v>9.3999996185302699</v>
      </c>
      <c r="D41">
        <v>38.840000152587898</v>
      </c>
      <c r="E41">
        <v>2583</v>
      </c>
      <c r="F41">
        <v>7224</v>
      </c>
      <c r="G41">
        <v>113.802780151367</v>
      </c>
      <c r="H41">
        <v>120.80972290039099</v>
      </c>
      <c r="I41">
        <v>102.506942749023</v>
      </c>
      <c r="J41">
        <v>113.99583435058599</v>
      </c>
      <c r="K41">
        <v>15</v>
      </c>
      <c r="L41">
        <v>33</v>
      </c>
      <c r="M41">
        <v>62</v>
      </c>
      <c r="N41">
        <v>67</v>
      </c>
      <c r="O41">
        <v>68</v>
      </c>
      <c r="P41">
        <v>104</v>
      </c>
      <c r="Q41">
        <v>285</v>
      </c>
      <c r="R41">
        <v>238</v>
      </c>
      <c r="S41">
        <v>136</v>
      </c>
      <c r="T41">
        <v>26</v>
      </c>
      <c r="U41">
        <v>9</v>
      </c>
      <c r="V41">
        <v>6</v>
      </c>
      <c r="W41">
        <v>215</v>
      </c>
      <c r="X41">
        <v>224</v>
      </c>
      <c r="Y41">
        <v>235</v>
      </c>
      <c r="Z41">
        <v>240</v>
      </c>
      <c r="AA41">
        <v>236</v>
      </c>
      <c r="AB41">
        <v>227</v>
      </c>
      <c r="AC41">
        <v>194</v>
      </c>
      <c r="AD41">
        <v>191</v>
      </c>
      <c r="AE41">
        <v>201</v>
      </c>
      <c r="AF41">
        <v>207</v>
      </c>
      <c r="AG41">
        <v>209</v>
      </c>
      <c r="AH41">
        <v>208</v>
      </c>
      <c r="AI41">
        <v>64</v>
      </c>
      <c r="AJ41">
        <v>75</v>
      </c>
      <c r="AK41">
        <v>92</v>
      </c>
      <c r="AL41">
        <v>100</v>
      </c>
      <c r="AM41">
        <v>95</v>
      </c>
      <c r="AN41">
        <v>91</v>
      </c>
      <c r="AO41">
        <v>87</v>
      </c>
      <c r="AP41">
        <v>91</v>
      </c>
      <c r="AQ41">
        <v>93</v>
      </c>
      <c r="AR41">
        <v>75</v>
      </c>
      <c r="AS41">
        <v>60</v>
      </c>
      <c r="AT41">
        <v>57</v>
      </c>
      <c r="AU41">
        <v>139</v>
      </c>
      <c r="AV41">
        <v>149</v>
      </c>
      <c r="AW41">
        <v>163</v>
      </c>
      <c r="AX41">
        <v>170</v>
      </c>
      <c r="AY41">
        <v>165</v>
      </c>
      <c r="AZ41">
        <v>159</v>
      </c>
      <c r="BA41">
        <v>140</v>
      </c>
      <c r="BB41">
        <v>141</v>
      </c>
      <c r="BC41">
        <v>147</v>
      </c>
      <c r="BD41">
        <v>141</v>
      </c>
      <c r="BE41">
        <v>134</v>
      </c>
      <c r="BF41">
        <v>132</v>
      </c>
      <c r="BG41">
        <v>0.82544475793838501</v>
      </c>
      <c r="BH41">
        <v>0.90641969442367598</v>
      </c>
      <c r="BI41">
        <v>0.92313808202743497</v>
      </c>
      <c r="BJ41">
        <v>0.790455102920532</v>
      </c>
      <c r="BK41">
        <v>0.67272710800170898</v>
      </c>
      <c r="BL41">
        <v>0.65456897020339999</v>
      </c>
      <c r="BM41">
        <v>0.52183055877685502</v>
      </c>
      <c r="BN41">
        <v>0.49704998731613198</v>
      </c>
      <c r="BO41">
        <v>0.58071184158325195</v>
      </c>
      <c r="BP41">
        <v>0.53804212808608998</v>
      </c>
      <c r="BQ41">
        <v>0.57878381013870195</v>
      </c>
      <c r="BR41">
        <v>0.67108649015426602</v>
      </c>
      <c r="BS41">
        <v>148</v>
      </c>
      <c r="BT41">
        <v>134</v>
      </c>
      <c r="BU41">
        <v>73</v>
      </c>
      <c r="BV41">
        <v>1230</v>
      </c>
      <c r="BW41">
        <v>240</v>
      </c>
      <c r="BX41">
        <v>57</v>
      </c>
      <c r="BY41">
        <v>183</v>
      </c>
      <c r="BZ41">
        <v>142</v>
      </c>
      <c r="CA41">
        <v>135</v>
      </c>
      <c r="CB41">
        <v>166</v>
      </c>
      <c r="CC41">
        <v>135</v>
      </c>
      <c r="CD41">
        <v>1049</v>
      </c>
      <c r="CE41">
        <v>285</v>
      </c>
      <c r="CF41">
        <v>6</v>
      </c>
      <c r="CG41">
        <v>99</v>
      </c>
      <c r="CH41">
        <v>659</v>
      </c>
      <c r="CI41">
        <v>30</v>
      </c>
      <c r="CJ41">
        <v>197</v>
      </c>
      <c r="CK41">
        <v>30</v>
      </c>
      <c r="CL41">
        <v>1452</v>
      </c>
      <c r="CM41">
        <v>116</v>
      </c>
      <c r="CN41">
        <v>115</v>
      </c>
      <c r="CO41">
        <v>139</v>
      </c>
      <c r="CP41">
        <v>139</v>
      </c>
      <c r="CQ41">
        <v>141</v>
      </c>
      <c r="CR41">
        <v>129</v>
      </c>
      <c r="CS41">
        <v>112</v>
      </c>
      <c r="CT41">
        <v>110</v>
      </c>
      <c r="CU41">
        <v>111</v>
      </c>
      <c r="CV41">
        <v>119</v>
      </c>
      <c r="CW41">
        <v>111</v>
      </c>
      <c r="CX41">
        <v>110</v>
      </c>
      <c r="CY41">
        <v>4.7539229393005398</v>
      </c>
      <c r="CZ41">
        <v>0</v>
      </c>
      <c r="DA41">
        <v>1.2122899771474001</v>
      </c>
      <c r="DB41">
        <v>1.09319350591439</v>
      </c>
      <c r="DC41">
        <v>0.73032537861597902</v>
      </c>
      <c r="DD41">
        <v>0.50384562043284897</v>
      </c>
      <c r="DE41">
        <v>0.56459739640312501</v>
      </c>
      <c r="DF41">
        <v>0.28920671205889797</v>
      </c>
      <c r="DG41">
        <v>0.224983734319331</v>
      </c>
      <c r="DH41">
        <v>0.191405430478993</v>
      </c>
      <c r="DI41">
        <v>0.27464806920470602</v>
      </c>
      <c r="DJ41">
        <v>0.68052428783240804</v>
      </c>
      <c r="DK41">
        <v>1.3533591261418201</v>
      </c>
      <c r="DL41">
        <v>1.3138918591027</v>
      </c>
      <c r="DM41">
        <v>418</v>
      </c>
      <c r="DN41">
        <v>5.3</v>
      </c>
      <c r="DO41">
        <v>7</v>
      </c>
    </row>
    <row r="42" spans="1:119">
      <c r="A42" t="s">
        <v>182</v>
      </c>
      <c r="B42" t="s">
        <v>183</v>
      </c>
      <c r="C42">
        <v>8.6</v>
      </c>
      <c r="D42">
        <v>39.116666700000003</v>
      </c>
      <c r="E42">
        <v>1774</v>
      </c>
      <c r="F42">
        <v>4850</v>
      </c>
      <c r="G42">
        <v>113.074996948242</v>
      </c>
      <c r="H42">
        <v>118.798614501953</v>
      </c>
      <c r="I42">
        <v>103.188888549805</v>
      </c>
      <c r="J42">
        <v>112.83889007568401</v>
      </c>
      <c r="K42">
        <v>12</v>
      </c>
      <c r="L42">
        <v>26</v>
      </c>
      <c r="M42">
        <v>46</v>
      </c>
      <c r="N42">
        <v>59</v>
      </c>
      <c r="O42">
        <v>46</v>
      </c>
      <c r="P42">
        <v>82</v>
      </c>
      <c r="Q42">
        <v>222</v>
      </c>
      <c r="R42">
        <v>219</v>
      </c>
      <c r="S42">
        <v>109</v>
      </c>
      <c r="T42">
        <v>23</v>
      </c>
      <c r="U42">
        <v>12</v>
      </c>
      <c r="V42">
        <v>7</v>
      </c>
      <c r="W42">
        <v>269</v>
      </c>
      <c r="X42">
        <v>279</v>
      </c>
      <c r="Y42">
        <v>294</v>
      </c>
      <c r="Z42">
        <v>297</v>
      </c>
      <c r="AA42">
        <v>301</v>
      </c>
      <c r="AB42">
        <v>292</v>
      </c>
      <c r="AC42">
        <v>261</v>
      </c>
      <c r="AD42">
        <v>252</v>
      </c>
      <c r="AE42">
        <v>265</v>
      </c>
      <c r="AF42">
        <v>270</v>
      </c>
      <c r="AG42">
        <v>265</v>
      </c>
      <c r="AH42">
        <v>247</v>
      </c>
      <c r="AI42">
        <v>107</v>
      </c>
      <c r="AJ42">
        <v>120</v>
      </c>
      <c r="AK42">
        <v>138</v>
      </c>
      <c r="AL42">
        <v>144</v>
      </c>
      <c r="AM42">
        <v>141</v>
      </c>
      <c r="AN42">
        <v>144</v>
      </c>
      <c r="AO42">
        <v>134</v>
      </c>
      <c r="AP42">
        <v>140</v>
      </c>
      <c r="AQ42">
        <v>136</v>
      </c>
      <c r="AR42">
        <v>117</v>
      </c>
      <c r="AS42">
        <v>106</v>
      </c>
      <c r="AT42">
        <v>99</v>
      </c>
      <c r="AU42">
        <v>188</v>
      </c>
      <c r="AV42">
        <v>199</v>
      </c>
      <c r="AW42">
        <v>216</v>
      </c>
      <c r="AX42">
        <v>220</v>
      </c>
      <c r="AY42">
        <v>221</v>
      </c>
      <c r="AZ42">
        <v>218</v>
      </c>
      <c r="BA42">
        <v>197</v>
      </c>
      <c r="BB42">
        <v>196</v>
      </c>
      <c r="BC42">
        <v>200</v>
      </c>
      <c r="BD42">
        <v>193</v>
      </c>
      <c r="BE42">
        <v>185</v>
      </c>
      <c r="BF42">
        <v>173</v>
      </c>
      <c r="BG42">
        <v>1.1230156421661399</v>
      </c>
      <c r="BH42">
        <v>1.1990492343902599</v>
      </c>
      <c r="BI42">
        <v>1.2183434963226301</v>
      </c>
      <c r="BJ42">
        <v>1.00836753845215</v>
      </c>
      <c r="BK42">
        <v>0.85045880079269398</v>
      </c>
      <c r="BL42">
        <v>0.84837597608566295</v>
      </c>
      <c r="BM42">
        <v>0.73434329032897905</v>
      </c>
      <c r="BN42">
        <v>0.69649916887283303</v>
      </c>
      <c r="BO42">
        <v>0.76784545183181796</v>
      </c>
      <c r="BP42">
        <v>0.71181744337081898</v>
      </c>
      <c r="BQ42">
        <v>0.79249006509780895</v>
      </c>
      <c r="BR42">
        <v>0.909623682498932</v>
      </c>
      <c r="BS42">
        <v>201</v>
      </c>
      <c r="BT42">
        <v>147</v>
      </c>
      <c r="BU42">
        <v>72</v>
      </c>
      <c r="BV42">
        <v>1469</v>
      </c>
      <c r="BW42">
        <v>301</v>
      </c>
      <c r="BX42">
        <v>99</v>
      </c>
      <c r="BY42">
        <v>202</v>
      </c>
      <c r="BZ42">
        <v>197</v>
      </c>
      <c r="CA42">
        <v>182</v>
      </c>
      <c r="CB42">
        <v>219</v>
      </c>
      <c r="CC42">
        <v>182</v>
      </c>
      <c r="CD42">
        <v>863</v>
      </c>
      <c r="CE42">
        <v>222</v>
      </c>
      <c r="CF42">
        <v>7</v>
      </c>
      <c r="CG42">
        <v>101</v>
      </c>
      <c r="CH42">
        <v>550</v>
      </c>
      <c r="CI42">
        <v>31</v>
      </c>
      <c r="CJ42">
        <v>187</v>
      </c>
      <c r="CK42">
        <v>31</v>
      </c>
      <c r="CL42">
        <v>1777</v>
      </c>
      <c r="CM42">
        <v>140</v>
      </c>
      <c r="CN42">
        <v>138</v>
      </c>
      <c r="CO42">
        <v>169</v>
      </c>
      <c r="CP42">
        <v>166</v>
      </c>
      <c r="CQ42">
        <v>173</v>
      </c>
      <c r="CR42">
        <v>157</v>
      </c>
      <c r="CS42">
        <v>142</v>
      </c>
      <c r="CT42">
        <v>137</v>
      </c>
      <c r="CU42">
        <v>143</v>
      </c>
      <c r="CV42">
        <v>151</v>
      </c>
      <c r="CW42">
        <v>136</v>
      </c>
      <c r="CX42">
        <v>125</v>
      </c>
      <c r="CY42">
        <v>10.467334747314499</v>
      </c>
      <c r="CZ42">
        <v>0</v>
      </c>
      <c r="DA42">
        <v>1.2122899771474001</v>
      </c>
      <c r="DB42">
        <v>1.09319350591439</v>
      </c>
      <c r="DC42">
        <v>0.73032537861597902</v>
      </c>
      <c r="DD42">
        <v>0.50384562043284897</v>
      </c>
      <c r="DE42">
        <v>0.56459739640312501</v>
      </c>
      <c r="DF42">
        <v>0.28920671205889797</v>
      </c>
      <c r="DG42">
        <v>0.224983734319331</v>
      </c>
      <c r="DH42">
        <v>0.191405430478993</v>
      </c>
      <c r="DI42">
        <v>0.27464806920470602</v>
      </c>
      <c r="DJ42">
        <v>0.68052428783240804</v>
      </c>
      <c r="DK42">
        <v>1.3533591261418201</v>
      </c>
      <c r="DL42">
        <v>1.3138918591027</v>
      </c>
      <c r="DM42">
        <v>17</v>
      </c>
      <c r="DN42">
        <v>6.9</v>
      </c>
      <c r="DO42">
        <v>4</v>
      </c>
    </row>
    <row r="43" spans="1:119">
      <c r="A43" t="s">
        <v>184</v>
      </c>
      <c r="B43" t="s">
        <v>185</v>
      </c>
      <c r="C43">
        <v>8.6</v>
      </c>
      <c r="D43">
        <v>39.116666700000003</v>
      </c>
      <c r="E43">
        <v>1774</v>
      </c>
      <c r="F43">
        <v>4850</v>
      </c>
      <c r="G43">
        <v>113.074996948242</v>
      </c>
      <c r="H43">
        <v>118.798614501953</v>
      </c>
      <c r="I43">
        <v>103.188888549805</v>
      </c>
      <c r="J43">
        <v>112.83889007568401</v>
      </c>
      <c r="K43">
        <v>12</v>
      </c>
      <c r="L43">
        <v>26</v>
      </c>
      <c r="M43">
        <v>46</v>
      </c>
      <c r="N43">
        <v>59</v>
      </c>
      <c r="O43">
        <v>46</v>
      </c>
      <c r="P43">
        <v>82</v>
      </c>
      <c r="Q43">
        <v>222</v>
      </c>
      <c r="R43">
        <v>219</v>
      </c>
      <c r="S43">
        <v>109</v>
      </c>
      <c r="T43">
        <v>23</v>
      </c>
      <c r="U43">
        <v>12</v>
      </c>
      <c r="V43">
        <v>7</v>
      </c>
      <c r="W43">
        <v>269</v>
      </c>
      <c r="X43">
        <v>279</v>
      </c>
      <c r="Y43">
        <v>294</v>
      </c>
      <c r="Z43">
        <v>297</v>
      </c>
      <c r="AA43">
        <v>301</v>
      </c>
      <c r="AB43">
        <v>292</v>
      </c>
      <c r="AC43">
        <v>261</v>
      </c>
      <c r="AD43">
        <v>252</v>
      </c>
      <c r="AE43">
        <v>265</v>
      </c>
      <c r="AF43">
        <v>270</v>
      </c>
      <c r="AG43">
        <v>265</v>
      </c>
      <c r="AH43">
        <v>247</v>
      </c>
      <c r="AI43">
        <v>107</v>
      </c>
      <c r="AJ43">
        <v>120</v>
      </c>
      <c r="AK43">
        <v>138</v>
      </c>
      <c r="AL43">
        <v>144</v>
      </c>
      <c r="AM43">
        <v>141</v>
      </c>
      <c r="AN43">
        <v>144</v>
      </c>
      <c r="AO43">
        <v>134</v>
      </c>
      <c r="AP43">
        <v>140</v>
      </c>
      <c r="AQ43">
        <v>136</v>
      </c>
      <c r="AR43">
        <v>117</v>
      </c>
      <c r="AS43">
        <v>106</v>
      </c>
      <c r="AT43">
        <v>99</v>
      </c>
      <c r="AU43">
        <v>188</v>
      </c>
      <c r="AV43">
        <v>199</v>
      </c>
      <c r="AW43">
        <v>216</v>
      </c>
      <c r="AX43">
        <v>220</v>
      </c>
      <c r="AY43">
        <v>221</v>
      </c>
      <c r="AZ43">
        <v>218</v>
      </c>
      <c r="BA43">
        <v>197</v>
      </c>
      <c r="BB43">
        <v>196</v>
      </c>
      <c r="BC43">
        <v>200</v>
      </c>
      <c r="BD43">
        <v>193</v>
      </c>
      <c r="BE43">
        <v>185</v>
      </c>
      <c r="BF43">
        <v>173</v>
      </c>
      <c r="BG43">
        <v>1.1230156421661399</v>
      </c>
      <c r="BH43">
        <v>1.1990492343902599</v>
      </c>
      <c r="BI43">
        <v>1.2183434963226301</v>
      </c>
      <c r="BJ43">
        <v>1.00836753845215</v>
      </c>
      <c r="BK43">
        <v>0.85045880079269398</v>
      </c>
      <c r="BL43">
        <v>0.84837597608566295</v>
      </c>
      <c r="BM43">
        <v>0.73434329032897905</v>
      </c>
      <c r="BN43">
        <v>0.69649916887283303</v>
      </c>
      <c r="BO43">
        <v>0.76784545183181796</v>
      </c>
      <c r="BP43">
        <v>0.71181744337081898</v>
      </c>
      <c r="BQ43">
        <v>0.79249006509780895</v>
      </c>
      <c r="BR43">
        <v>0.909623682498932</v>
      </c>
      <c r="BS43">
        <v>201</v>
      </c>
      <c r="BT43">
        <v>147</v>
      </c>
      <c r="BU43">
        <v>72</v>
      </c>
      <c r="BV43">
        <v>1469</v>
      </c>
      <c r="BW43">
        <v>301</v>
      </c>
      <c r="BX43">
        <v>99</v>
      </c>
      <c r="BY43">
        <v>202</v>
      </c>
      <c r="BZ43">
        <v>197</v>
      </c>
      <c r="CA43">
        <v>182</v>
      </c>
      <c r="CB43">
        <v>219</v>
      </c>
      <c r="CC43">
        <v>182</v>
      </c>
      <c r="CD43">
        <v>863</v>
      </c>
      <c r="CE43">
        <v>222</v>
      </c>
      <c r="CF43">
        <v>7</v>
      </c>
      <c r="CG43">
        <v>101</v>
      </c>
      <c r="CH43">
        <v>550</v>
      </c>
      <c r="CI43">
        <v>31</v>
      </c>
      <c r="CJ43">
        <v>187</v>
      </c>
      <c r="CK43">
        <v>31</v>
      </c>
      <c r="CL43">
        <v>1777</v>
      </c>
      <c r="CM43">
        <v>140</v>
      </c>
      <c r="CN43">
        <v>138</v>
      </c>
      <c r="CO43">
        <v>169</v>
      </c>
      <c r="CP43">
        <v>166</v>
      </c>
      <c r="CQ43">
        <v>173</v>
      </c>
      <c r="CR43">
        <v>157</v>
      </c>
      <c r="CS43">
        <v>142</v>
      </c>
      <c r="CT43">
        <v>137</v>
      </c>
      <c r="CU43">
        <v>143</v>
      </c>
      <c r="CV43">
        <v>151</v>
      </c>
      <c r="CW43">
        <v>136</v>
      </c>
      <c r="CX43">
        <v>125</v>
      </c>
      <c r="CY43">
        <v>10.467334747314499</v>
      </c>
      <c r="CZ43">
        <v>0</v>
      </c>
      <c r="DA43">
        <v>1.2122899771474001</v>
      </c>
      <c r="DB43">
        <v>1.09319350591439</v>
      </c>
      <c r="DC43">
        <v>0.73032537861597902</v>
      </c>
      <c r="DD43">
        <v>0.50384562043284897</v>
      </c>
      <c r="DE43">
        <v>0.56459739640312501</v>
      </c>
      <c r="DF43">
        <v>0.28920671205889797</v>
      </c>
      <c r="DG43">
        <v>0.224983734319331</v>
      </c>
      <c r="DH43">
        <v>0.191405430478993</v>
      </c>
      <c r="DI43">
        <v>0.27464806920470602</v>
      </c>
      <c r="DJ43">
        <v>0.68052428783240804</v>
      </c>
      <c r="DK43">
        <v>1.3533591261418201</v>
      </c>
      <c r="DL43">
        <v>1.3138918591027</v>
      </c>
      <c r="DM43">
        <v>17</v>
      </c>
      <c r="DN43">
        <v>6.9</v>
      </c>
      <c r="DO43">
        <v>4</v>
      </c>
    </row>
    <row r="44" spans="1:119">
      <c r="A44" t="s">
        <v>186</v>
      </c>
      <c r="B44" t="s">
        <v>187</v>
      </c>
      <c r="C44">
        <v>7.3499999046325701</v>
      </c>
      <c r="D44">
        <v>38.669998168945298</v>
      </c>
      <c r="E44">
        <v>1932</v>
      </c>
      <c r="F44">
        <v>5621</v>
      </c>
      <c r="G44">
        <v>111.518058776855</v>
      </c>
      <c r="H44">
        <v>114.986114501953</v>
      </c>
      <c r="I44">
        <v>98.330558776855497</v>
      </c>
      <c r="J44">
        <v>112.430557250977</v>
      </c>
      <c r="K44">
        <v>26</v>
      </c>
      <c r="L44">
        <v>52</v>
      </c>
      <c r="M44">
        <v>65</v>
      </c>
      <c r="N44">
        <v>96</v>
      </c>
      <c r="O44">
        <v>89</v>
      </c>
      <c r="P44">
        <v>93</v>
      </c>
      <c r="Q44">
        <v>151</v>
      </c>
      <c r="R44">
        <v>127</v>
      </c>
      <c r="S44">
        <v>121</v>
      </c>
      <c r="T44">
        <v>58</v>
      </c>
      <c r="U44">
        <v>27</v>
      </c>
      <c r="V44">
        <v>8</v>
      </c>
      <c r="W44">
        <v>256</v>
      </c>
      <c r="X44">
        <v>259</v>
      </c>
      <c r="Y44">
        <v>265</v>
      </c>
      <c r="Z44">
        <v>264</v>
      </c>
      <c r="AA44">
        <v>256</v>
      </c>
      <c r="AB44">
        <v>243</v>
      </c>
      <c r="AC44">
        <v>224</v>
      </c>
      <c r="AD44">
        <v>232</v>
      </c>
      <c r="AE44">
        <v>235</v>
      </c>
      <c r="AF44">
        <v>246</v>
      </c>
      <c r="AG44">
        <v>249</v>
      </c>
      <c r="AH44">
        <v>253</v>
      </c>
      <c r="AI44">
        <v>91</v>
      </c>
      <c r="AJ44">
        <v>104</v>
      </c>
      <c r="AK44">
        <v>114</v>
      </c>
      <c r="AL44">
        <v>126</v>
      </c>
      <c r="AM44">
        <v>122</v>
      </c>
      <c r="AN44">
        <v>117</v>
      </c>
      <c r="AO44">
        <v>120</v>
      </c>
      <c r="AP44">
        <v>120</v>
      </c>
      <c r="AQ44">
        <v>119</v>
      </c>
      <c r="AR44">
        <v>107</v>
      </c>
      <c r="AS44">
        <v>88</v>
      </c>
      <c r="AT44">
        <v>76</v>
      </c>
      <c r="AU44">
        <v>173</v>
      </c>
      <c r="AV44">
        <v>181</v>
      </c>
      <c r="AW44">
        <v>189</v>
      </c>
      <c r="AX44">
        <v>195</v>
      </c>
      <c r="AY44">
        <v>189</v>
      </c>
      <c r="AZ44">
        <v>180</v>
      </c>
      <c r="BA44">
        <v>172</v>
      </c>
      <c r="BB44">
        <v>176</v>
      </c>
      <c r="BC44">
        <v>177</v>
      </c>
      <c r="BD44">
        <v>176</v>
      </c>
      <c r="BE44">
        <v>168</v>
      </c>
      <c r="BF44">
        <v>164</v>
      </c>
      <c r="BG44">
        <v>1.1546207666397099</v>
      </c>
      <c r="BH44">
        <v>1.2150286436080899</v>
      </c>
      <c r="BI44">
        <v>1.16124844551086</v>
      </c>
      <c r="BJ44">
        <v>0.91458356380462602</v>
      </c>
      <c r="BK44">
        <v>0.74545931816101096</v>
      </c>
      <c r="BL44">
        <v>0.75473088026046797</v>
      </c>
      <c r="BM44">
        <v>0.68310987949371305</v>
      </c>
      <c r="BN44">
        <v>0.68087756633758501</v>
      </c>
      <c r="BO44">
        <v>0.75121456384658802</v>
      </c>
      <c r="BP44">
        <v>0.69113171100616499</v>
      </c>
      <c r="BQ44">
        <v>0.76044088602065996</v>
      </c>
      <c r="BR44">
        <v>0.91837859153747603</v>
      </c>
      <c r="BS44">
        <v>178</v>
      </c>
      <c r="BT44">
        <v>140</v>
      </c>
      <c r="BU44">
        <v>74</v>
      </c>
      <c r="BV44">
        <v>870</v>
      </c>
      <c r="BW44">
        <v>265</v>
      </c>
      <c r="BX44">
        <v>76</v>
      </c>
      <c r="BY44">
        <v>189</v>
      </c>
      <c r="BZ44">
        <v>175</v>
      </c>
      <c r="CA44">
        <v>168</v>
      </c>
      <c r="CB44">
        <v>191</v>
      </c>
      <c r="CC44">
        <v>168</v>
      </c>
      <c r="CD44">
        <v>913</v>
      </c>
      <c r="CE44">
        <v>151</v>
      </c>
      <c r="CF44">
        <v>8</v>
      </c>
      <c r="CG44">
        <v>55</v>
      </c>
      <c r="CH44">
        <v>399</v>
      </c>
      <c r="CI44">
        <v>61</v>
      </c>
      <c r="CJ44">
        <v>250</v>
      </c>
      <c r="CK44">
        <v>61</v>
      </c>
      <c r="CL44">
        <v>1624</v>
      </c>
      <c r="CM44">
        <v>138</v>
      </c>
      <c r="CN44">
        <v>131</v>
      </c>
      <c r="CO44">
        <v>155</v>
      </c>
      <c r="CP44">
        <v>147</v>
      </c>
      <c r="CQ44">
        <v>144</v>
      </c>
      <c r="CR44">
        <v>129</v>
      </c>
      <c r="CS44">
        <v>119</v>
      </c>
      <c r="CT44">
        <v>128</v>
      </c>
      <c r="CU44">
        <v>127</v>
      </c>
      <c r="CV44">
        <v>138</v>
      </c>
      <c r="CW44">
        <v>132</v>
      </c>
      <c r="CX44">
        <v>136</v>
      </c>
      <c r="CY44">
        <v>0</v>
      </c>
      <c r="CZ44">
        <v>0</v>
      </c>
      <c r="DA44">
        <v>1.2202411406765901</v>
      </c>
      <c r="DB44">
        <v>1.22773186043837</v>
      </c>
      <c r="DC44">
        <v>0.71036609312955101</v>
      </c>
      <c r="DD44">
        <v>0.36799230911901898</v>
      </c>
      <c r="DE44">
        <v>0.39012178640012701</v>
      </c>
      <c r="DF44">
        <v>0.41052406844928502</v>
      </c>
      <c r="DG44">
        <v>0.48720995905536202</v>
      </c>
      <c r="DH44">
        <v>0.44935677617221598</v>
      </c>
      <c r="DI44">
        <v>0.52552957925945698</v>
      </c>
      <c r="DJ44">
        <v>0.51840314423223799</v>
      </c>
      <c r="DK44">
        <v>0.766510867910419</v>
      </c>
      <c r="DL44">
        <v>1.109048325494</v>
      </c>
      <c r="DM44">
        <v>306</v>
      </c>
      <c r="DN44">
        <v>6.5</v>
      </c>
      <c r="DO44">
        <v>8</v>
      </c>
    </row>
    <row r="45" spans="1:119">
      <c r="A45" t="s">
        <v>188</v>
      </c>
      <c r="B45" t="s">
        <v>189</v>
      </c>
      <c r="C45">
        <v>7.8499999046325701</v>
      </c>
      <c r="D45">
        <v>36.080001831054702</v>
      </c>
      <c r="E45">
        <v>2198</v>
      </c>
      <c r="F45">
        <v>12326</v>
      </c>
      <c r="G45">
        <v>102.109725952148</v>
      </c>
      <c r="H45">
        <v>108.791664123535</v>
      </c>
      <c r="I45">
        <v>91.820831298828097</v>
      </c>
      <c r="J45">
        <v>103.68472290039099</v>
      </c>
      <c r="K45">
        <v>38</v>
      </c>
      <c r="L45">
        <v>53</v>
      </c>
      <c r="M45">
        <v>120</v>
      </c>
      <c r="N45">
        <v>137</v>
      </c>
      <c r="O45">
        <v>233</v>
      </c>
      <c r="P45">
        <v>267</v>
      </c>
      <c r="Q45">
        <v>278</v>
      </c>
      <c r="R45">
        <v>290</v>
      </c>
      <c r="S45">
        <v>273</v>
      </c>
      <c r="T45">
        <v>149</v>
      </c>
      <c r="U45">
        <v>72</v>
      </c>
      <c r="V45">
        <v>35</v>
      </c>
      <c r="W45">
        <v>254</v>
      </c>
      <c r="X45">
        <v>260</v>
      </c>
      <c r="Y45">
        <v>261</v>
      </c>
      <c r="Z45">
        <v>262</v>
      </c>
      <c r="AA45">
        <v>250</v>
      </c>
      <c r="AB45">
        <v>233</v>
      </c>
      <c r="AC45">
        <v>218</v>
      </c>
      <c r="AD45">
        <v>219</v>
      </c>
      <c r="AE45">
        <v>225</v>
      </c>
      <c r="AF45">
        <v>235</v>
      </c>
      <c r="AG45">
        <v>242</v>
      </c>
      <c r="AH45">
        <v>247</v>
      </c>
      <c r="AI45">
        <v>94</v>
      </c>
      <c r="AJ45">
        <v>102</v>
      </c>
      <c r="AK45">
        <v>110</v>
      </c>
      <c r="AL45">
        <v>114</v>
      </c>
      <c r="AM45">
        <v>116</v>
      </c>
      <c r="AN45">
        <v>113</v>
      </c>
      <c r="AO45">
        <v>110</v>
      </c>
      <c r="AP45">
        <v>110</v>
      </c>
      <c r="AQ45">
        <v>108</v>
      </c>
      <c r="AR45">
        <v>103</v>
      </c>
      <c r="AS45">
        <v>95</v>
      </c>
      <c r="AT45">
        <v>89</v>
      </c>
      <c r="AU45">
        <v>174</v>
      </c>
      <c r="AV45">
        <v>181</v>
      </c>
      <c r="AW45">
        <v>185</v>
      </c>
      <c r="AX45">
        <v>188</v>
      </c>
      <c r="AY45">
        <v>183</v>
      </c>
      <c r="AZ45">
        <v>173</v>
      </c>
      <c r="BA45">
        <v>164</v>
      </c>
      <c r="BB45">
        <v>164</v>
      </c>
      <c r="BC45">
        <v>166</v>
      </c>
      <c r="BD45">
        <v>169</v>
      </c>
      <c r="BE45">
        <v>168</v>
      </c>
      <c r="BF45">
        <v>168</v>
      </c>
      <c r="BG45">
        <v>1.19158482551575</v>
      </c>
      <c r="BH45">
        <v>1.29817926883698</v>
      </c>
      <c r="BI45">
        <v>1.2372033596038801</v>
      </c>
      <c r="BJ45">
        <v>1.02177941799164</v>
      </c>
      <c r="BK45">
        <v>0.73463672399520896</v>
      </c>
      <c r="BL45">
        <v>0.61889761686325095</v>
      </c>
      <c r="BM45">
        <v>0.49254864454269398</v>
      </c>
      <c r="BN45">
        <v>0.495444476604462</v>
      </c>
      <c r="BO45">
        <v>0.600769102573395</v>
      </c>
      <c r="BP45">
        <v>0.64773404598236095</v>
      </c>
      <c r="BQ45">
        <v>0.81633245944976796</v>
      </c>
      <c r="BR45">
        <v>1.0118705034255999</v>
      </c>
      <c r="BS45">
        <v>174</v>
      </c>
      <c r="BT45">
        <v>137</v>
      </c>
      <c r="BU45">
        <v>79</v>
      </c>
      <c r="BV45">
        <v>820</v>
      </c>
      <c r="BW45">
        <v>262</v>
      </c>
      <c r="BX45">
        <v>89</v>
      </c>
      <c r="BY45">
        <v>173</v>
      </c>
      <c r="BZ45">
        <v>164</v>
      </c>
      <c r="CA45">
        <v>174</v>
      </c>
      <c r="CB45">
        <v>185</v>
      </c>
      <c r="CC45">
        <v>164</v>
      </c>
      <c r="CD45">
        <v>1945</v>
      </c>
      <c r="CE45">
        <v>290</v>
      </c>
      <c r="CF45">
        <v>35</v>
      </c>
      <c r="CG45">
        <v>59</v>
      </c>
      <c r="CH45">
        <v>841</v>
      </c>
      <c r="CI45">
        <v>126</v>
      </c>
      <c r="CJ45">
        <v>490</v>
      </c>
      <c r="CK45">
        <v>841</v>
      </c>
      <c r="CL45">
        <v>1582</v>
      </c>
      <c r="CM45">
        <v>134</v>
      </c>
      <c r="CN45">
        <v>131</v>
      </c>
      <c r="CO45">
        <v>153</v>
      </c>
      <c r="CP45">
        <v>150</v>
      </c>
      <c r="CQ45">
        <v>143</v>
      </c>
      <c r="CR45">
        <v>123</v>
      </c>
      <c r="CS45">
        <v>119</v>
      </c>
      <c r="CT45">
        <v>122</v>
      </c>
      <c r="CU45">
        <v>124</v>
      </c>
      <c r="CV45">
        <v>130</v>
      </c>
      <c r="CW45">
        <v>125</v>
      </c>
      <c r="CX45">
        <v>128</v>
      </c>
      <c r="CY45">
        <v>0</v>
      </c>
      <c r="CZ45">
        <v>0</v>
      </c>
      <c r="DA45">
        <v>0.88008405738235695</v>
      </c>
      <c r="DB45">
        <v>0.89348954104012501</v>
      </c>
      <c r="DC45">
        <v>0.49585257414371697</v>
      </c>
      <c r="DD45">
        <v>0.25622733993261199</v>
      </c>
      <c r="DE45">
        <v>0.24458777813758201</v>
      </c>
      <c r="DF45">
        <v>0.22814913716611099</v>
      </c>
      <c r="DG45">
        <v>0.24310020463769699</v>
      </c>
      <c r="DH45">
        <v>0.21685886208300001</v>
      </c>
      <c r="DI45">
        <v>0.170914918328852</v>
      </c>
      <c r="DJ45">
        <v>0.28784698712121598</v>
      </c>
      <c r="DK45">
        <v>0.500127535661408</v>
      </c>
      <c r="DL45">
        <v>0.79931036303190295</v>
      </c>
      <c r="DM45">
        <v>418</v>
      </c>
      <c r="DN45">
        <v>5.5</v>
      </c>
      <c r="DO45">
        <v>12</v>
      </c>
    </row>
    <row r="46" spans="1:119">
      <c r="A46" t="s">
        <v>190</v>
      </c>
      <c r="B46" t="s">
        <v>191</v>
      </c>
      <c r="C46">
        <v>6.75</v>
      </c>
      <c r="D46">
        <v>38.409999847412102</v>
      </c>
      <c r="E46">
        <v>1758</v>
      </c>
      <c r="F46">
        <v>7041</v>
      </c>
      <c r="G46">
        <v>110.58194732666</v>
      </c>
      <c r="H46">
        <v>115.16110992431599</v>
      </c>
      <c r="I46">
        <v>99.425003051757798</v>
      </c>
      <c r="J46">
        <v>116.618057250977</v>
      </c>
      <c r="K46">
        <v>38</v>
      </c>
      <c r="L46">
        <v>53</v>
      </c>
      <c r="M46">
        <v>101</v>
      </c>
      <c r="N46">
        <v>147</v>
      </c>
      <c r="O46">
        <v>153</v>
      </c>
      <c r="P46">
        <v>103</v>
      </c>
      <c r="Q46">
        <v>131</v>
      </c>
      <c r="R46">
        <v>139</v>
      </c>
      <c r="S46">
        <v>162</v>
      </c>
      <c r="T46">
        <v>121</v>
      </c>
      <c r="U46">
        <v>52</v>
      </c>
      <c r="V46">
        <v>29</v>
      </c>
      <c r="W46">
        <v>283</v>
      </c>
      <c r="X46">
        <v>287</v>
      </c>
      <c r="Y46">
        <v>285</v>
      </c>
      <c r="Z46">
        <v>271</v>
      </c>
      <c r="AA46">
        <v>266</v>
      </c>
      <c r="AB46">
        <v>253</v>
      </c>
      <c r="AC46">
        <v>241</v>
      </c>
      <c r="AD46">
        <v>245</v>
      </c>
      <c r="AE46">
        <v>249</v>
      </c>
      <c r="AF46">
        <v>260</v>
      </c>
      <c r="AG46">
        <v>265</v>
      </c>
      <c r="AH46">
        <v>274</v>
      </c>
      <c r="AI46">
        <v>93</v>
      </c>
      <c r="AJ46">
        <v>104</v>
      </c>
      <c r="AK46">
        <v>114</v>
      </c>
      <c r="AL46">
        <v>122</v>
      </c>
      <c r="AM46">
        <v>121</v>
      </c>
      <c r="AN46">
        <v>118</v>
      </c>
      <c r="AO46">
        <v>127</v>
      </c>
      <c r="AP46">
        <v>128</v>
      </c>
      <c r="AQ46">
        <v>123</v>
      </c>
      <c r="AR46">
        <v>116</v>
      </c>
      <c r="AS46">
        <v>100</v>
      </c>
      <c r="AT46">
        <v>98</v>
      </c>
      <c r="AU46">
        <v>188</v>
      </c>
      <c r="AV46">
        <v>195</v>
      </c>
      <c r="AW46">
        <v>199</v>
      </c>
      <c r="AX46">
        <v>196</v>
      </c>
      <c r="AY46">
        <v>193</v>
      </c>
      <c r="AZ46">
        <v>185</v>
      </c>
      <c r="BA46">
        <v>184</v>
      </c>
      <c r="BB46">
        <v>186</v>
      </c>
      <c r="BC46">
        <v>186</v>
      </c>
      <c r="BD46">
        <v>188</v>
      </c>
      <c r="BE46">
        <v>182</v>
      </c>
      <c r="BF46">
        <v>186</v>
      </c>
      <c r="BG46">
        <v>1.2223637104034399</v>
      </c>
      <c r="BH46">
        <v>1.2806481122970601</v>
      </c>
      <c r="BI46">
        <v>1.1923917531967201</v>
      </c>
      <c r="BJ46">
        <v>0.91109812259674094</v>
      </c>
      <c r="BK46">
        <v>0.72738701105117798</v>
      </c>
      <c r="BL46">
        <v>0.73682546615600597</v>
      </c>
      <c r="BM46">
        <v>0.68292850255966198</v>
      </c>
      <c r="BN46">
        <v>0.69549250602722201</v>
      </c>
      <c r="BO46">
        <v>0.77534192800521895</v>
      </c>
      <c r="BP46">
        <v>0.71682566404342696</v>
      </c>
      <c r="BQ46">
        <v>0.78791499137878396</v>
      </c>
      <c r="BR46">
        <v>0.96999692916870095</v>
      </c>
      <c r="BS46">
        <v>189</v>
      </c>
      <c r="BT46">
        <v>151</v>
      </c>
      <c r="BU46">
        <v>77</v>
      </c>
      <c r="BV46">
        <v>516</v>
      </c>
      <c r="BW46">
        <v>287</v>
      </c>
      <c r="BX46">
        <v>93</v>
      </c>
      <c r="BY46">
        <v>194</v>
      </c>
      <c r="BZ46">
        <v>185</v>
      </c>
      <c r="CA46">
        <v>185</v>
      </c>
      <c r="CB46">
        <v>196</v>
      </c>
      <c r="CC46">
        <v>185</v>
      </c>
      <c r="CD46">
        <v>1229</v>
      </c>
      <c r="CE46">
        <v>162</v>
      </c>
      <c r="CF46">
        <v>29</v>
      </c>
      <c r="CG46">
        <v>44</v>
      </c>
      <c r="CH46">
        <v>432</v>
      </c>
      <c r="CI46">
        <v>119</v>
      </c>
      <c r="CJ46">
        <v>301</v>
      </c>
      <c r="CK46">
        <v>373</v>
      </c>
      <c r="CL46">
        <v>1744</v>
      </c>
      <c r="CM46">
        <v>155</v>
      </c>
      <c r="CN46">
        <v>149</v>
      </c>
      <c r="CO46">
        <v>170</v>
      </c>
      <c r="CP46">
        <v>154</v>
      </c>
      <c r="CQ46">
        <v>152</v>
      </c>
      <c r="CR46">
        <v>135</v>
      </c>
      <c r="CS46">
        <v>128</v>
      </c>
      <c r="CT46">
        <v>134</v>
      </c>
      <c r="CU46">
        <v>136</v>
      </c>
      <c r="CV46">
        <v>145</v>
      </c>
      <c r="CW46">
        <v>140</v>
      </c>
      <c r="CX46">
        <v>146</v>
      </c>
      <c r="CY46">
        <v>15.2271318435669</v>
      </c>
      <c r="CZ46">
        <v>0</v>
      </c>
      <c r="DA46">
        <v>1.0690002782105399</v>
      </c>
      <c r="DB46">
        <v>1.06426554258428</v>
      </c>
      <c r="DC46">
        <v>0.63795745130068005</v>
      </c>
      <c r="DD46">
        <v>0.33251554192912097</v>
      </c>
      <c r="DE46">
        <v>0.346499463810237</v>
      </c>
      <c r="DF46">
        <v>0.39621666055934102</v>
      </c>
      <c r="DG46">
        <v>0.42090099673902298</v>
      </c>
      <c r="DH46">
        <v>0.39868766848544002</v>
      </c>
      <c r="DI46">
        <v>0.43251502177231599</v>
      </c>
      <c r="DJ46">
        <v>0.45887919521292098</v>
      </c>
      <c r="DK46">
        <v>0.73840114640462995</v>
      </c>
      <c r="DL46">
        <v>0.97358333806165198</v>
      </c>
      <c r="DM46">
        <v>418</v>
      </c>
      <c r="DN46">
        <v>6.5</v>
      </c>
      <c r="DO46">
        <v>9</v>
      </c>
    </row>
    <row r="47" spans="1:119">
      <c r="A47" t="s">
        <v>192</v>
      </c>
      <c r="B47" t="s">
        <v>193</v>
      </c>
      <c r="C47">
        <v>6.75</v>
      </c>
      <c r="D47">
        <v>38.409999847412102</v>
      </c>
      <c r="E47">
        <v>1758</v>
      </c>
      <c r="F47">
        <v>7041</v>
      </c>
      <c r="G47">
        <v>110.58194732666</v>
      </c>
      <c r="H47">
        <v>115.16110992431599</v>
      </c>
      <c r="I47">
        <v>99.425003051757798</v>
      </c>
      <c r="J47">
        <v>116.618057250977</v>
      </c>
      <c r="K47">
        <v>38</v>
      </c>
      <c r="L47">
        <v>53</v>
      </c>
      <c r="M47">
        <v>101</v>
      </c>
      <c r="N47">
        <v>147</v>
      </c>
      <c r="O47">
        <v>153</v>
      </c>
      <c r="P47">
        <v>103</v>
      </c>
      <c r="Q47">
        <v>131</v>
      </c>
      <c r="R47">
        <v>139</v>
      </c>
      <c r="S47">
        <v>162</v>
      </c>
      <c r="T47">
        <v>121</v>
      </c>
      <c r="U47">
        <v>52</v>
      </c>
      <c r="V47">
        <v>29</v>
      </c>
      <c r="W47">
        <v>283</v>
      </c>
      <c r="X47">
        <v>287</v>
      </c>
      <c r="Y47">
        <v>285</v>
      </c>
      <c r="Z47">
        <v>271</v>
      </c>
      <c r="AA47">
        <v>266</v>
      </c>
      <c r="AB47">
        <v>253</v>
      </c>
      <c r="AC47">
        <v>241</v>
      </c>
      <c r="AD47">
        <v>245</v>
      </c>
      <c r="AE47">
        <v>249</v>
      </c>
      <c r="AF47">
        <v>260</v>
      </c>
      <c r="AG47">
        <v>265</v>
      </c>
      <c r="AH47">
        <v>274</v>
      </c>
      <c r="AI47">
        <v>93</v>
      </c>
      <c r="AJ47">
        <v>104</v>
      </c>
      <c r="AK47">
        <v>114</v>
      </c>
      <c r="AL47">
        <v>122</v>
      </c>
      <c r="AM47">
        <v>121</v>
      </c>
      <c r="AN47">
        <v>118</v>
      </c>
      <c r="AO47">
        <v>127</v>
      </c>
      <c r="AP47">
        <v>128</v>
      </c>
      <c r="AQ47">
        <v>123</v>
      </c>
      <c r="AR47">
        <v>116</v>
      </c>
      <c r="AS47">
        <v>100</v>
      </c>
      <c r="AT47">
        <v>98</v>
      </c>
      <c r="AU47">
        <v>188</v>
      </c>
      <c r="AV47">
        <v>195</v>
      </c>
      <c r="AW47">
        <v>199</v>
      </c>
      <c r="AX47">
        <v>196</v>
      </c>
      <c r="AY47">
        <v>193</v>
      </c>
      <c r="AZ47">
        <v>185</v>
      </c>
      <c r="BA47">
        <v>184</v>
      </c>
      <c r="BB47">
        <v>186</v>
      </c>
      <c r="BC47">
        <v>186</v>
      </c>
      <c r="BD47">
        <v>188</v>
      </c>
      <c r="BE47">
        <v>182</v>
      </c>
      <c r="BF47">
        <v>186</v>
      </c>
      <c r="BG47">
        <v>1.2223637104034399</v>
      </c>
      <c r="BH47">
        <v>1.2806481122970601</v>
      </c>
      <c r="BI47">
        <v>1.1923917531967201</v>
      </c>
      <c r="BJ47">
        <v>0.91109812259674094</v>
      </c>
      <c r="BK47">
        <v>0.72738701105117798</v>
      </c>
      <c r="BL47">
        <v>0.73682546615600597</v>
      </c>
      <c r="BM47">
        <v>0.68292850255966198</v>
      </c>
      <c r="BN47">
        <v>0.69549250602722201</v>
      </c>
      <c r="BO47">
        <v>0.77534192800521895</v>
      </c>
      <c r="BP47">
        <v>0.71682566404342696</v>
      </c>
      <c r="BQ47">
        <v>0.78791499137878396</v>
      </c>
      <c r="BR47">
        <v>0.96999692916870095</v>
      </c>
      <c r="BS47">
        <v>189</v>
      </c>
      <c r="BT47">
        <v>151</v>
      </c>
      <c r="BU47">
        <v>77</v>
      </c>
      <c r="BV47">
        <v>516</v>
      </c>
      <c r="BW47">
        <v>287</v>
      </c>
      <c r="BX47">
        <v>93</v>
      </c>
      <c r="BY47">
        <v>194</v>
      </c>
      <c r="BZ47">
        <v>185</v>
      </c>
      <c r="CA47">
        <v>185</v>
      </c>
      <c r="CB47">
        <v>196</v>
      </c>
      <c r="CC47">
        <v>185</v>
      </c>
      <c r="CD47">
        <v>1229</v>
      </c>
      <c r="CE47">
        <v>162</v>
      </c>
      <c r="CF47">
        <v>29</v>
      </c>
      <c r="CG47">
        <v>44</v>
      </c>
      <c r="CH47">
        <v>432</v>
      </c>
      <c r="CI47">
        <v>119</v>
      </c>
      <c r="CJ47">
        <v>301</v>
      </c>
      <c r="CK47">
        <v>373</v>
      </c>
      <c r="CL47">
        <v>1744</v>
      </c>
      <c r="CM47">
        <v>155</v>
      </c>
      <c r="CN47">
        <v>149</v>
      </c>
      <c r="CO47">
        <v>170</v>
      </c>
      <c r="CP47">
        <v>154</v>
      </c>
      <c r="CQ47">
        <v>152</v>
      </c>
      <c r="CR47">
        <v>135</v>
      </c>
      <c r="CS47">
        <v>128</v>
      </c>
      <c r="CT47">
        <v>134</v>
      </c>
      <c r="CU47">
        <v>136</v>
      </c>
      <c r="CV47">
        <v>145</v>
      </c>
      <c r="CW47">
        <v>140</v>
      </c>
      <c r="CX47">
        <v>146</v>
      </c>
      <c r="CY47">
        <v>15.2271318435669</v>
      </c>
      <c r="CZ47">
        <v>0</v>
      </c>
      <c r="DA47">
        <v>1.0690002782105399</v>
      </c>
      <c r="DB47">
        <v>1.06426554258428</v>
      </c>
      <c r="DC47">
        <v>0.63795745130068005</v>
      </c>
      <c r="DD47">
        <v>0.33251554192912097</v>
      </c>
      <c r="DE47">
        <v>0.346499463810237</v>
      </c>
      <c r="DF47">
        <v>0.39621666055934102</v>
      </c>
      <c r="DG47">
        <v>0.42090099673902298</v>
      </c>
      <c r="DH47">
        <v>0.39868766848544002</v>
      </c>
      <c r="DI47">
        <v>0.43251502177231599</v>
      </c>
      <c r="DJ47">
        <v>0.45887919521292098</v>
      </c>
      <c r="DK47">
        <v>0.73840114640462995</v>
      </c>
      <c r="DL47">
        <v>0.97358333806165198</v>
      </c>
      <c r="DM47">
        <v>418</v>
      </c>
      <c r="DN47">
        <v>6.5</v>
      </c>
      <c r="DO47">
        <v>9</v>
      </c>
    </row>
    <row r="48" spans="1:119">
      <c r="A48" t="s">
        <v>194</v>
      </c>
      <c r="B48" t="s">
        <v>195</v>
      </c>
      <c r="C48">
        <v>7.8499999046325701</v>
      </c>
      <c r="D48">
        <v>36.080001831054702</v>
      </c>
      <c r="E48">
        <v>2198</v>
      </c>
      <c r="F48">
        <v>12326</v>
      </c>
      <c r="G48">
        <v>102.109725952148</v>
      </c>
      <c r="H48">
        <v>108.791664123535</v>
      </c>
      <c r="I48">
        <v>91.820831298828097</v>
      </c>
      <c r="J48">
        <v>103.68472290039099</v>
      </c>
      <c r="K48">
        <v>38</v>
      </c>
      <c r="L48">
        <v>53</v>
      </c>
      <c r="M48">
        <v>120</v>
      </c>
      <c r="N48">
        <v>137</v>
      </c>
      <c r="O48">
        <v>233</v>
      </c>
      <c r="P48">
        <v>267</v>
      </c>
      <c r="Q48">
        <v>278</v>
      </c>
      <c r="R48">
        <v>290</v>
      </c>
      <c r="S48">
        <v>273</v>
      </c>
      <c r="T48">
        <v>149</v>
      </c>
      <c r="U48">
        <v>72</v>
      </c>
      <c r="V48">
        <v>35</v>
      </c>
      <c r="W48">
        <v>254</v>
      </c>
      <c r="X48">
        <v>260</v>
      </c>
      <c r="Y48">
        <v>261</v>
      </c>
      <c r="Z48">
        <v>262</v>
      </c>
      <c r="AA48">
        <v>250</v>
      </c>
      <c r="AB48">
        <v>233</v>
      </c>
      <c r="AC48">
        <v>218</v>
      </c>
      <c r="AD48">
        <v>219</v>
      </c>
      <c r="AE48">
        <v>225</v>
      </c>
      <c r="AF48">
        <v>235</v>
      </c>
      <c r="AG48">
        <v>242</v>
      </c>
      <c r="AH48">
        <v>247</v>
      </c>
      <c r="AI48">
        <v>94</v>
      </c>
      <c r="AJ48">
        <v>102</v>
      </c>
      <c r="AK48">
        <v>110</v>
      </c>
      <c r="AL48">
        <v>114</v>
      </c>
      <c r="AM48">
        <v>116</v>
      </c>
      <c r="AN48">
        <v>113</v>
      </c>
      <c r="AO48">
        <v>110</v>
      </c>
      <c r="AP48">
        <v>110</v>
      </c>
      <c r="AQ48">
        <v>108</v>
      </c>
      <c r="AR48">
        <v>103</v>
      </c>
      <c r="AS48">
        <v>95</v>
      </c>
      <c r="AT48">
        <v>89</v>
      </c>
      <c r="AU48">
        <v>174</v>
      </c>
      <c r="AV48">
        <v>181</v>
      </c>
      <c r="AW48">
        <v>185</v>
      </c>
      <c r="AX48">
        <v>188</v>
      </c>
      <c r="AY48">
        <v>183</v>
      </c>
      <c r="AZ48">
        <v>173</v>
      </c>
      <c r="BA48">
        <v>164</v>
      </c>
      <c r="BB48">
        <v>164</v>
      </c>
      <c r="BC48">
        <v>166</v>
      </c>
      <c r="BD48">
        <v>169</v>
      </c>
      <c r="BE48">
        <v>168</v>
      </c>
      <c r="BF48">
        <v>168</v>
      </c>
      <c r="BG48">
        <v>1.19158482551575</v>
      </c>
      <c r="BH48">
        <v>1.29817926883698</v>
      </c>
      <c r="BI48">
        <v>1.2372033596038801</v>
      </c>
      <c r="BJ48">
        <v>1.02177941799164</v>
      </c>
      <c r="BK48">
        <v>0.73463672399520896</v>
      </c>
      <c r="BL48">
        <v>0.61889761686325095</v>
      </c>
      <c r="BM48">
        <v>0.49254864454269398</v>
      </c>
      <c r="BN48">
        <v>0.495444476604462</v>
      </c>
      <c r="BO48">
        <v>0.600769102573395</v>
      </c>
      <c r="BP48">
        <v>0.64773404598236095</v>
      </c>
      <c r="BQ48">
        <v>0.81633245944976796</v>
      </c>
      <c r="BR48">
        <v>1.0118705034255999</v>
      </c>
      <c r="BS48">
        <v>174</v>
      </c>
      <c r="BT48">
        <v>137</v>
      </c>
      <c r="BU48">
        <v>79</v>
      </c>
      <c r="BV48">
        <v>820</v>
      </c>
      <c r="BW48">
        <v>262</v>
      </c>
      <c r="BX48">
        <v>89</v>
      </c>
      <c r="BY48">
        <v>173</v>
      </c>
      <c r="BZ48">
        <v>164</v>
      </c>
      <c r="CA48">
        <v>174</v>
      </c>
      <c r="CB48">
        <v>185</v>
      </c>
      <c r="CC48">
        <v>164</v>
      </c>
      <c r="CD48">
        <v>1945</v>
      </c>
      <c r="CE48">
        <v>290</v>
      </c>
      <c r="CF48">
        <v>35</v>
      </c>
      <c r="CG48">
        <v>59</v>
      </c>
      <c r="CH48">
        <v>841</v>
      </c>
      <c r="CI48">
        <v>126</v>
      </c>
      <c r="CJ48">
        <v>490</v>
      </c>
      <c r="CK48">
        <v>841</v>
      </c>
      <c r="CL48">
        <v>1582</v>
      </c>
      <c r="CM48">
        <v>134</v>
      </c>
      <c r="CN48">
        <v>131</v>
      </c>
      <c r="CO48">
        <v>153</v>
      </c>
      <c r="CP48">
        <v>150</v>
      </c>
      <c r="CQ48">
        <v>143</v>
      </c>
      <c r="CR48">
        <v>123</v>
      </c>
      <c r="CS48">
        <v>119</v>
      </c>
      <c r="CT48">
        <v>122</v>
      </c>
      <c r="CU48">
        <v>124</v>
      </c>
      <c r="CV48">
        <v>130</v>
      </c>
      <c r="CW48">
        <v>125</v>
      </c>
      <c r="CX48">
        <v>128</v>
      </c>
      <c r="CY48">
        <v>0</v>
      </c>
      <c r="CZ48">
        <v>0</v>
      </c>
      <c r="DA48">
        <v>0.88008405738235695</v>
      </c>
      <c r="DB48">
        <v>0.89348954104012501</v>
      </c>
      <c r="DC48">
        <v>0.49585257414371697</v>
      </c>
      <c r="DD48">
        <v>0.25622733993261199</v>
      </c>
      <c r="DE48">
        <v>0.24458777813758201</v>
      </c>
      <c r="DF48">
        <v>0.22814913716611099</v>
      </c>
      <c r="DG48">
        <v>0.24310020463769699</v>
      </c>
      <c r="DH48">
        <v>0.21685886208300001</v>
      </c>
      <c r="DI48">
        <v>0.170914918328852</v>
      </c>
      <c r="DJ48">
        <v>0.28784698712121598</v>
      </c>
      <c r="DK48">
        <v>0.500127535661408</v>
      </c>
      <c r="DL48">
        <v>0.79931036303190295</v>
      </c>
      <c r="DM48">
        <v>418</v>
      </c>
      <c r="DN48">
        <v>5.5</v>
      </c>
      <c r="DO48">
        <v>12</v>
      </c>
    </row>
    <row r="49" spans="1:119">
      <c r="A49" t="s">
        <v>196</v>
      </c>
      <c r="B49" t="s">
        <v>197</v>
      </c>
      <c r="C49">
        <v>7.1999998092651403</v>
      </c>
      <c r="D49">
        <v>38.599998474121101</v>
      </c>
      <c r="E49">
        <v>1941</v>
      </c>
      <c r="F49">
        <v>6476</v>
      </c>
      <c r="G49">
        <v>111.518058776855</v>
      </c>
      <c r="H49">
        <v>114.986114501953</v>
      </c>
      <c r="I49">
        <v>98.330558776855497</v>
      </c>
      <c r="J49">
        <v>112.430557250977</v>
      </c>
      <c r="K49">
        <v>25</v>
      </c>
      <c r="L49">
        <v>51</v>
      </c>
      <c r="M49">
        <v>72</v>
      </c>
      <c r="N49">
        <v>136</v>
      </c>
      <c r="O49">
        <v>101</v>
      </c>
      <c r="P49">
        <v>100</v>
      </c>
      <c r="Q49">
        <v>179</v>
      </c>
      <c r="R49">
        <v>140</v>
      </c>
      <c r="S49">
        <v>135</v>
      </c>
      <c r="T49">
        <v>75</v>
      </c>
      <c r="U49">
        <v>40</v>
      </c>
      <c r="V49">
        <v>14</v>
      </c>
      <c r="W49">
        <v>264</v>
      </c>
      <c r="X49">
        <v>266</v>
      </c>
      <c r="Y49">
        <v>269</v>
      </c>
      <c r="Z49">
        <v>264</v>
      </c>
      <c r="AA49">
        <v>256</v>
      </c>
      <c r="AB49">
        <v>241</v>
      </c>
      <c r="AC49">
        <v>225</v>
      </c>
      <c r="AD49">
        <v>230</v>
      </c>
      <c r="AE49">
        <v>236</v>
      </c>
      <c r="AF49">
        <v>249</v>
      </c>
      <c r="AG49">
        <v>255</v>
      </c>
      <c r="AH49">
        <v>261</v>
      </c>
      <c r="AI49">
        <v>89</v>
      </c>
      <c r="AJ49">
        <v>105</v>
      </c>
      <c r="AK49">
        <v>116</v>
      </c>
      <c r="AL49">
        <v>124</v>
      </c>
      <c r="AM49">
        <v>120</v>
      </c>
      <c r="AN49">
        <v>116</v>
      </c>
      <c r="AO49">
        <v>120</v>
      </c>
      <c r="AP49">
        <v>119</v>
      </c>
      <c r="AQ49">
        <v>118</v>
      </c>
      <c r="AR49">
        <v>108</v>
      </c>
      <c r="AS49">
        <v>90</v>
      </c>
      <c r="AT49">
        <v>78</v>
      </c>
      <c r="AU49">
        <v>176</v>
      </c>
      <c r="AV49">
        <v>185</v>
      </c>
      <c r="AW49">
        <v>192</v>
      </c>
      <c r="AX49">
        <v>194</v>
      </c>
      <c r="AY49">
        <v>188</v>
      </c>
      <c r="AZ49">
        <v>178</v>
      </c>
      <c r="BA49">
        <v>172</v>
      </c>
      <c r="BB49">
        <v>174</v>
      </c>
      <c r="BC49">
        <v>177</v>
      </c>
      <c r="BD49">
        <v>178</v>
      </c>
      <c r="BE49">
        <v>172</v>
      </c>
      <c r="BF49">
        <v>169</v>
      </c>
      <c r="BG49">
        <v>1.17222476005554</v>
      </c>
      <c r="BH49">
        <v>1.2358945608139</v>
      </c>
      <c r="BI49">
        <v>1.1704282760620099</v>
      </c>
      <c r="BJ49">
        <v>0.919145107269287</v>
      </c>
      <c r="BK49">
        <v>0.73844146728515603</v>
      </c>
      <c r="BL49">
        <v>0.74321424961090099</v>
      </c>
      <c r="BM49">
        <v>0.67252922058105502</v>
      </c>
      <c r="BN49">
        <v>0.67660510540008501</v>
      </c>
      <c r="BO49">
        <v>0.74855518341064498</v>
      </c>
      <c r="BP49">
        <v>0.69087094068527199</v>
      </c>
      <c r="BQ49">
        <v>0.76629042625427202</v>
      </c>
      <c r="BR49">
        <v>0.93007767200470004</v>
      </c>
      <c r="BS49">
        <v>180</v>
      </c>
      <c r="BT49">
        <v>143</v>
      </c>
      <c r="BU49">
        <v>74</v>
      </c>
      <c r="BV49">
        <v>788</v>
      </c>
      <c r="BW49">
        <v>269</v>
      </c>
      <c r="BX49">
        <v>78</v>
      </c>
      <c r="BY49">
        <v>191</v>
      </c>
      <c r="BZ49">
        <v>174</v>
      </c>
      <c r="CA49">
        <v>172</v>
      </c>
      <c r="CB49">
        <v>191</v>
      </c>
      <c r="CC49">
        <v>172</v>
      </c>
      <c r="CD49">
        <v>1068</v>
      </c>
      <c r="CE49">
        <v>179</v>
      </c>
      <c r="CF49">
        <v>14</v>
      </c>
      <c r="CG49">
        <v>55</v>
      </c>
      <c r="CH49">
        <v>454</v>
      </c>
      <c r="CI49">
        <v>79</v>
      </c>
      <c r="CJ49">
        <v>309</v>
      </c>
      <c r="CK49">
        <v>79</v>
      </c>
      <c r="CL49">
        <v>1649</v>
      </c>
      <c r="CM49">
        <v>144</v>
      </c>
      <c r="CN49">
        <v>136</v>
      </c>
      <c r="CO49">
        <v>158</v>
      </c>
      <c r="CP49">
        <v>147</v>
      </c>
      <c r="CQ49">
        <v>145</v>
      </c>
      <c r="CR49">
        <v>128</v>
      </c>
      <c r="CS49">
        <v>120</v>
      </c>
      <c r="CT49">
        <v>127</v>
      </c>
      <c r="CU49">
        <v>127</v>
      </c>
      <c r="CV49">
        <v>140</v>
      </c>
      <c r="CW49">
        <v>136</v>
      </c>
      <c r="CX49">
        <v>141</v>
      </c>
      <c r="CY49">
        <v>4.2239942550659197</v>
      </c>
      <c r="CZ49">
        <v>0</v>
      </c>
      <c r="DA49">
        <v>1.2202411406765901</v>
      </c>
      <c r="DB49">
        <v>1.22773186043837</v>
      </c>
      <c r="DC49">
        <v>0.71036609312955101</v>
      </c>
      <c r="DD49">
        <v>0.36799230911901898</v>
      </c>
      <c r="DE49">
        <v>0.39012178640012701</v>
      </c>
      <c r="DF49">
        <v>0.41052406844928502</v>
      </c>
      <c r="DG49">
        <v>0.48720995905536202</v>
      </c>
      <c r="DH49">
        <v>0.44935677617221598</v>
      </c>
      <c r="DI49">
        <v>0.52552957925945698</v>
      </c>
      <c r="DJ49">
        <v>0.51840314423223799</v>
      </c>
      <c r="DK49">
        <v>0.766510867910419</v>
      </c>
      <c r="DL49">
        <v>1.109048325494</v>
      </c>
      <c r="DM49">
        <v>306</v>
      </c>
      <c r="DN49">
        <v>6.5</v>
      </c>
      <c r="DO49">
        <v>9</v>
      </c>
    </row>
    <row r="50" spans="1:119">
      <c r="A50" t="s">
        <v>198</v>
      </c>
      <c r="B50" t="s">
        <v>199</v>
      </c>
      <c r="C50">
        <v>7.9499998092651403</v>
      </c>
      <c r="D50">
        <v>39.130001068115199</v>
      </c>
      <c r="E50">
        <v>2425</v>
      </c>
      <c r="F50">
        <v>7937</v>
      </c>
      <c r="G50">
        <v>107.305557250977</v>
      </c>
      <c r="H50">
        <v>113.258331298828</v>
      </c>
      <c r="I50">
        <v>101.159721374512</v>
      </c>
      <c r="J50">
        <v>110.177780151367</v>
      </c>
      <c r="K50">
        <v>27</v>
      </c>
      <c r="L50">
        <v>57</v>
      </c>
      <c r="M50">
        <v>93</v>
      </c>
      <c r="N50">
        <v>105</v>
      </c>
      <c r="O50">
        <v>110</v>
      </c>
      <c r="P50">
        <v>123</v>
      </c>
      <c r="Q50">
        <v>195</v>
      </c>
      <c r="R50">
        <v>205</v>
      </c>
      <c r="S50">
        <v>151</v>
      </c>
      <c r="T50">
        <v>54</v>
      </c>
      <c r="U50">
        <v>18</v>
      </c>
      <c r="V50">
        <v>9</v>
      </c>
      <c r="W50">
        <v>220</v>
      </c>
      <c r="X50">
        <v>226</v>
      </c>
      <c r="Y50">
        <v>233</v>
      </c>
      <c r="Z50">
        <v>233</v>
      </c>
      <c r="AA50">
        <v>231</v>
      </c>
      <c r="AB50">
        <v>217</v>
      </c>
      <c r="AC50">
        <v>197</v>
      </c>
      <c r="AD50">
        <v>196</v>
      </c>
      <c r="AE50">
        <v>199</v>
      </c>
      <c r="AF50">
        <v>215</v>
      </c>
      <c r="AG50">
        <v>212</v>
      </c>
      <c r="AH50">
        <v>214</v>
      </c>
      <c r="AI50">
        <v>64</v>
      </c>
      <c r="AJ50">
        <v>75</v>
      </c>
      <c r="AK50">
        <v>89</v>
      </c>
      <c r="AL50">
        <v>100</v>
      </c>
      <c r="AM50">
        <v>100</v>
      </c>
      <c r="AN50">
        <v>97</v>
      </c>
      <c r="AO50">
        <v>98</v>
      </c>
      <c r="AP50">
        <v>98</v>
      </c>
      <c r="AQ50">
        <v>95</v>
      </c>
      <c r="AR50">
        <v>87</v>
      </c>
      <c r="AS50">
        <v>70</v>
      </c>
      <c r="AT50">
        <v>57</v>
      </c>
      <c r="AU50">
        <v>142</v>
      </c>
      <c r="AV50">
        <v>150</v>
      </c>
      <c r="AW50">
        <v>161</v>
      </c>
      <c r="AX50">
        <v>166</v>
      </c>
      <c r="AY50">
        <v>165</v>
      </c>
      <c r="AZ50">
        <v>157</v>
      </c>
      <c r="BA50">
        <v>147</v>
      </c>
      <c r="BB50">
        <v>147</v>
      </c>
      <c r="BC50">
        <v>147</v>
      </c>
      <c r="BD50">
        <v>151</v>
      </c>
      <c r="BE50">
        <v>141</v>
      </c>
      <c r="BF50">
        <v>135</v>
      </c>
      <c r="BG50">
        <v>1.0155769586563099</v>
      </c>
      <c r="BH50">
        <v>1.0671244859695399</v>
      </c>
      <c r="BI50">
        <v>1.0386656522750899</v>
      </c>
      <c r="BJ50">
        <v>0.83700412511825595</v>
      </c>
      <c r="BK50">
        <v>0.69592696428298995</v>
      </c>
      <c r="BL50">
        <v>0.71285957098007202</v>
      </c>
      <c r="BM50">
        <v>0.63342124223709095</v>
      </c>
      <c r="BN50">
        <v>0.61958116292953502</v>
      </c>
      <c r="BO50">
        <v>0.69254815578460704</v>
      </c>
      <c r="BP50">
        <v>0.63066941499710105</v>
      </c>
      <c r="BQ50">
        <v>0.67520064115524303</v>
      </c>
      <c r="BR50">
        <v>0.80471175909042403</v>
      </c>
      <c r="BS50">
        <v>151</v>
      </c>
      <c r="BT50">
        <v>130</v>
      </c>
      <c r="BU50">
        <v>73</v>
      </c>
      <c r="BV50">
        <v>932</v>
      </c>
      <c r="BW50">
        <v>233</v>
      </c>
      <c r="BX50">
        <v>57</v>
      </c>
      <c r="BY50">
        <v>176</v>
      </c>
      <c r="BZ50">
        <v>147</v>
      </c>
      <c r="CA50">
        <v>139</v>
      </c>
      <c r="CB50">
        <v>164</v>
      </c>
      <c r="CC50">
        <v>139</v>
      </c>
      <c r="CD50">
        <v>1147</v>
      </c>
      <c r="CE50">
        <v>205</v>
      </c>
      <c r="CF50">
        <v>9</v>
      </c>
      <c r="CG50">
        <v>65</v>
      </c>
      <c r="CH50">
        <v>551</v>
      </c>
      <c r="CI50">
        <v>54</v>
      </c>
      <c r="CJ50">
        <v>308</v>
      </c>
      <c r="CK50">
        <v>54</v>
      </c>
      <c r="CL50">
        <v>1445</v>
      </c>
      <c r="CM50">
        <v>121</v>
      </c>
      <c r="CN50">
        <v>118</v>
      </c>
      <c r="CO50">
        <v>139</v>
      </c>
      <c r="CP50">
        <v>134</v>
      </c>
      <c r="CQ50">
        <v>134</v>
      </c>
      <c r="CR50">
        <v>119</v>
      </c>
      <c r="CS50">
        <v>109</v>
      </c>
      <c r="CT50">
        <v>110</v>
      </c>
      <c r="CU50">
        <v>110</v>
      </c>
      <c r="CV50">
        <v>122</v>
      </c>
      <c r="CW50">
        <v>113</v>
      </c>
      <c r="CX50">
        <v>116</v>
      </c>
      <c r="CY50">
        <v>22.912843704223601</v>
      </c>
      <c r="CZ50">
        <v>0</v>
      </c>
      <c r="DA50">
        <v>1.2122899771474001</v>
      </c>
      <c r="DB50">
        <v>1.09319350591439</v>
      </c>
      <c r="DC50">
        <v>0.73032537861597902</v>
      </c>
      <c r="DD50">
        <v>0.50384562043284897</v>
      </c>
      <c r="DE50">
        <v>0.56459739640312501</v>
      </c>
      <c r="DF50">
        <v>0.28920671205889797</v>
      </c>
      <c r="DG50">
        <v>0.224983734319331</v>
      </c>
      <c r="DH50">
        <v>0.191405430478993</v>
      </c>
      <c r="DI50">
        <v>0.27464806920470602</v>
      </c>
      <c r="DJ50">
        <v>0.68052428783240804</v>
      </c>
      <c r="DK50">
        <v>1.3533591261418201</v>
      </c>
      <c r="DL50">
        <v>1.3138918591027</v>
      </c>
      <c r="DM50">
        <v>418</v>
      </c>
      <c r="DN50">
        <v>6.9</v>
      </c>
      <c r="DO50">
        <v>9</v>
      </c>
    </row>
    <row r="51" spans="1:119">
      <c r="A51" t="s">
        <v>200</v>
      </c>
      <c r="B51" t="s">
        <v>201</v>
      </c>
      <c r="C51">
        <v>7.9499998092651403</v>
      </c>
      <c r="D51">
        <v>39.130001068115199</v>
      </c>
      <c r="E51">
        <v>2425</v>
      </c>
      <c r="F51">
        <v>7937</v>
      </c>
      <c r="G51">
        <v>107.305557250977</v>
      </c>
      <c r="H51">
        <v>113.258331298828</v>
      </c>
      <c r="I51">
        <v>101.159721374512</v>
      </c>
      <c r="J51">
        <v>110.177780151367</v>
      </c>
      <c r="K51">
        <v>27</v>
      </c>
      <c r="L51">
        <v>57</v>
      </c>
      <c r="M51">
        <v>93</v>
      </c>
      <c r="N51">
        <v>105</v>
      </c>
      <c r="O51">
        <v>110</v>
      </c>
      <c r="P51">
        <v>123</v>
      </c>
      <c r="Q51">
        <v>195</v>
      </c>
      <c r="R51">
        <v>205</v>
      </c>
      <c r="S51">
        <v>151</v>
      </c>
      <c r="T51">
        <v>54</v>
      </c>
      <c r="U51">
        <v>18</v>
      </c>
      <c r="V51">
        <v>9</v>
      </c>
      <c r="W51">
        <v>220</v>
      </c>
      <c r="X51">
        <v>226</v>
      </c>
      <c r="Y51">
        <v>233</v>
      </c>
      <c r="Z51">
        <v>233</v>
      </c>
      <c r="AA51">
        <v>231</v>
      </c>
      <c r="AB51">
        <v>217</v>
      </c>
      <c r="AC51">
        <v>197</v>
      </c>
      <c r="AD51">
        <v>196</v>
      </c>
      <c r="AE51">
        <v>199</v>
      </c>
      <c r="AF51">
        <v>215</v>
      </c>
      <c r="AG51">
        <v>212</v>
      </c>
      <c r="AH51">
        <v>214</v>
      </c>
      <c r="AI51">
        <v>64</v>
      </c>
      <c r="AJ51">
        <v>75</v>
      </c>
      <c r="AK51">
        <v>89</v>
      </c>
      <c r="AL51">
        <v>100</v>
      </c>
      <c r="AM51">
        <v>100</v>
      </c>
      <c r="AN51">
        <v>97</v>
      </c>
      <c r="AO51">
        <v>98</v>
      </c>
      <c r="AP51">
        <v>98</v>
      </c>
      <c r="AQ51">
        <v>95</v>
      </c>
      <c r="AR51">
        <v>87</v>
      </c>
      <c r="AS51">
        <v>70</v>
      </c>
      <c r="AT51">
        <v>57</v>
      </c>
      <c r="AU51">
        <v>142</v>
      </c>
      <c r="AV51">
        <v>150</v>
      </c>
      <c r="AW51">
        <v>161</v>
      </c>
      <c r="AX51">
        <v>166</v>
      </c>
      <c r="AY51">
        <v>165</v>
      </c>
      <c r="AZ51">
        <v>157</v>
      </c>
      <c r="BA51">
        <v>147</v>
      </c>
      <c r="BB51">
        <v>147</v>
      </c>
      <c r="BC51">
        <v>147</v>
      </c>
      <c r="BD51">
        <v>151</v>
      </c>
      <c r="BE51">
        <v>141</v>
      </c>
      <c r="BF51">
        <v>135</v>
      </c>
      <c r="BG51">
        <v>1.0155769586563099</v>
      </c>
      <c r="BH51">
        <v>1.0671244859695399</v>
      </c>
      <c r="BI51">
        <v>1.0386656522750899</v>
      </c>
      <c r="BJ51">
        <v>0.83700412511825595</v>
      </c>
      <c r="BK51">
        <v>0.69592696428298995</v>
      </c>
      <c r="BL51">
        <v>0.71285957098007202</v>
      </c>
      <c r="BM51">
        <v>0.63342124223709095</v>
      </c>
      <c r="BN51">
        <v>0.61958116292953502</v>
      </c>
      <c r="BO51">
        <v>0.69254815578460704</v>
      </c>
      <c r="BP51">
        <v>0.63066941499710105</v>
      </c>
      <c r="BQ51">
        <v>0.67520064115524303</v>
      </c>
      <c r="BR51">
        <v>0.80471175909042403</v>
      </c>
      <c r="BS51">
        <v>151</v>
      </c>
      <c r="BT51">
        <v>130</v>
      </c>
      <c r="BU51">
        <v>73</v>
      </c>
      <c r="BV51">
        <v>932</v>
      </c>
      <c r="BW51">
        <v>233</v>
      </c>
      <c r="BX51">
        <v>57</v>
      </c>
      <c r="BY51">
        <v>176</v>
      </c>
      <c r="BZ51">
        <v>147</v>
      </c>
      <c r="CA51">
        <v>139</v>
      </c>
      <c r="CB51">
        <v>164</v>
      </c>
      <c r="CC51">
        <v>139</v>
      </c>
      <c r="CD51">
        <v>1147</v>
      </c>
      <c r="CE51">
        <v>205</v>
      </c>
      <c r="CF51">
        <v>9</v>
      </c>
      <c r="CG51">
        <v>65</v>
      </c>
      <c r="CH51">
        <v>551</v>
      </c>
      <c r="CI51">
        <v>54</v>
      </c>
      <c r="CJ51">
        <v>308</v>
      </c>
      <c r="CK51">
        <v>54</v>
      </c>
      <c r="CL51">
        <v>1445</v>
      </c>
      <c r="CM51">
        <v>121</v>
      </c>
      <c r="CN51">
        <v>118</v>
      </c>
      <c r="CO51">
        <v>139</v>
      </c>
      <c r="CP51">
        <v>134</v>
      </c>
      <c r="CQ51">
        <v>134</v>
      </c>
      <c r="CR51">
        <v>119</v>
      </c>
      <c r="CS51">
        <v>109</v>
      </c>
      <c r="CT51">
        <v>110</v>
      </c>
      <c r="CU51">
        <v>110</v>
      </c>
      <c r="CV51">
        <v>122</v>
      </c>
      <c r="CW51">
        <v>113</v>
      </c>
      <c r="CX51">
        <v>116</v>
      </c>
      <c r="CY51">
        <v>22.912843704223601</v>
      </c>
      <c r="CZ51">
        <v>0</v>
      </c>
      <c r="DA51">
        <v>1.2122899771474001</v>
      </c>
      <c r="DB51">
        <v>1.09319350591439</v>
      </c>
      <c r="DC51">
        <v>0.73032537861597902</v>
      </c>
      <c r="DD51">
        <v>0.50384562043284897</v>
      </c>
      <c r="DE51">
        <v>0.56459739640312501</v>
      </c>
      <c r="DF51">
        <v>0.28920671205889797</v>
      </c>
      <c r="DG51">
        <v>0.224983734319331</v>
      </c>
      <c r="DH51">
        <v>0.191405430478993</v>
      </c>
      <c r="DI51">
        <v>0.27464806920470602</v>
      </c>
      <c r="DJ51">
        <v>0.68052428783240804</v>
      </c>
      <c r="DK51">
        <v>1.3533591261418201</v>
      </c>
      <c r="DL51">
        <v>1.3138918591027</v>
      </c>
      <c r="DM51">
        <v>418</v>
      </c>
      <c r="DN51">
        <v>6.9</v>
      </c>
      <c r="DO51">
        <v>9</v>
      </c>
    </row>
    <row r="52" spans="1:119">
      <c r="A52" t="s">
        <v>202</v>
      </c>
      <c r="B52" t="s">
        <v>203</v>
      </c>
      <c r="C52">
        <v>7.9499998092651403</v>
      </c>
      <c r="D52">
        <v>39.130001068115199</v>
      </c>
      <c r="E52">
        <v>2425</v>
      </c>
      <c r="F52">
        <v>7937</v>
      </c>
      <c r="G52">
        <v>107.305557250977</v>
      </c>
      <c r="H52">
        <v>113.258331298828</v>
      </c>
      <c r="I52">
        <v>101.159721374512</v>
      </c>
      <c r="J52">
        <v>110.177780151367</v>
      </c>
      <c r="K52">
        <v>27</v>
      </c>
      <c r="L52">
        <v>57</v>
      </c>
      <c r="M52">
        <v>93</v>
      </c>
      <c r="N52">
        <v>105</v>
      </c>
      <c r="O52">
        <v>110</v>
      </c>
      <c r="P52">
        <v>123</v>
      </c>
      <c r="Q52">
        <v>195</v>
      </c>
      <c r="R52">
        <v>205</v>
      </c>
      <c r="S52">
        <v>151</v>
      </c>
      <c r="T52">
        <v>54</v>
      </c>
      <c r="U52">
        <v>18</v>
      </c>
      <c r="V52">
        <v>9</v>
      </c>
      <c r="W52">
        <v>220</v>
      </c>
      <c r="X52">
        <v>226</v>
      </c>
      <c r="Y52">
        <v>233</v>
      </c>
      <c r="Z52">
        <v>233</v>
      </c>
      <c r="AA52">
        <v>231</v>
      </c>
      <c r="AB52">
        <v>217</v>
      </c>
      <c r="AC52">
        <v>197</v>
      </c>
      <c r="AD52">
        <v>196</v>
      </c>
      <c r="AE52">
        <v>199</v>
      </c>
      <c r="AF52">
        <v>215</v>
      </c>
      <c r="AG52">
        <v>212</v>
      </c>
      <c r="AH52">
        <v>214</v>
      </c>
      <c r="AI52">
        <v>64</v>
      </c>
      <c r="AJ52">
        <v>75</v>
      </c>
      <c r="AK52">
        <v>89</v>
      </c>
      <c r="AL52">
        <v>100</v>
      </c>
      <c r="AM52">
        <v>100</v>
      </c>
      <c r="AN52">
        <v>97</v>
      </c>
      <c r="AO52">
        <v>98</v>
      </c>
      <c r="AP52">
        <v>98</v>
      </c>
      <c r="AQ52">
        <v>95</v>
      </c>
      <c r="AR52">
        <v>87</v>
      </c>
      <c r="AS52">
        <v>70</v>
      </c>
      <c r="AT52">
        <v>57</v>
      </c>
      <c r="AU52">
        <v>142</v>
      </c>
      <c r="AV52">
        <v>150</v>
      </c>
      <c r="AW52">
        <v>161</v>
      </c>
      <c r="AX52">
        <v>166</v>
      </c>
      <c r="AY52">
        <v>165</v>
      </c>
      <c r="AZ52">
        <v>157</v>
      </c>
      <c r="BA52">
        <v>147</v>
      </c>
      <c r="BB52">
        <v>147</v>
      </c>
      <c r="BC52">
        <v>147</v>
      </c>
      <c r="BD52">
        <v>151</v>
      </c>
      <c r="BE52">
        <v>141</v>
      </c>
      <c r="BF52">
        <v>135</v>
      </c>
      <c r="BG52">
        <v>1.0155769586563099</v>
      </c>
      <c r="BH52">
        <v>1.0671244859695399</v>
      </c>
      <c r="BI52">
        <v>1.0386656522750899</v>
      </c>
      <c r="BJ52">
        <v>0.83700412511825595</v>
      </c>
      <c r="BK52">
        <v>0.69592696428298995</v>
      </c>
      <c r="BL52">
        <v>0.71285957098007202</v>
      </c>
      <c r="BM52">
        <v>0.63342124223709095</v>
      </c>
      <c r="BN52">
        <v>0.61958116292953502</v>
      </c>
      <c r="BO52">
        <v>0.69254815578460704</v>
      </c>
      <c r="BP52">
        <v>0.63066941499710105</v>
      </c>
      <c r="BQ52">
        <v>0.67520064115524303</v>
      </c>
      <c r="BR52">
        <v>0.80471175909042403</v>
      </c>
      <c r="BS52">
        <v>151</v>
      </c>
      <c r="BT52">
        <v>130</v>
      </c>
      <c r="BU52">
        <v>73</v>
      </c>
      <c r="BV52">
        <v>932</v>
      </c>
      <c r="BW52">
        <v>233</v>
      </c>
      <c r="BX52">
        <v>57</v>
      </c>
      <c r="BY52">
        <v>176</v>
      </c>
      <c r="BZ52">
        <v>147</v>
      </c>
      <c r="CA52">
        <v>139</v>
      </c>
      <c r="CB52">
        <v>164</v>
      </c>
      <c r="CC52">
        <v>139</v>
      </c>
      <c r="CD52">
        <v>1147</v>
      </c>
      <c r="CE52">
        <v>205</v>
      </c>
      <c r="CF52">
        <v>9</v>
      </c>
      <c r="CG52">
        <v>65</v>
      </c>
      <c r="CH52">
        <v>551</v>
      </c>
      <c r="CI52">
        <v>54</v>
      </c>
      <c r="CJ52">
        <v>308</v>
      </c>
      <c r="CK52">
        <v>54</v>
      </c>
      <c r="CL52">
        <v>1445</v>
      </c>
      <c r="CM52">
        <v>121</v>
      </c>
      <c r="CN52">
        <v>118</v>
      </c>
      <c r="CO52">
        <v>139</v>
      </c>
      <c r="CP52">
        <v>134</v>
      </c>
      <c r="CQ52">
        <v>134</v>
      </c>
      <c r="CR52">
        <v>119</v>
      </c>
      <c r="CS52">
        <v>109</v>
      </c>
      <c r="CT52">
        <v>110</v>
      </c>
      <c r="CU52">
        <v>110</v>
      </c>
      <c r="CV52">
        <v>122</v>
      </c>
      <c r="CW52">
        <v>113</v>
      </c>
      <c r="CX52">
        <v>116</v>
      </c>
      <c r="CY52">
        <v>22.912843704223601</v>
      </c>
      <c r="CZ52">
        <v>0</v>
      </c>
      <c r="DA52">
        <v>1.2122899771474001</v>
      </c>
      <c r="DB52">
        <v>1.09319350591439</v>
      </c>
      <c r="DC52">
        <v>0.73032537861597902</v>
      </c>
      <c r="DD52">
        <v>0.50384562043284897</v>
      </c>
      <c r="DE52">
        <v>0.56459739640312501</v>
      </c>
      <c r="DF52">
        <v>0.28920671205889797</v>
      </c>
      <c r="DG52">
        <v>0.224983734319331</v>
      </c>
      <c r="DH52">
        <v>0.191405430478993</v>
      </c>
      <c r="DI52">
        <v>0.27464806920470602</v>
      </c>
      <c r="DJ52">
        <v>0.68052428783240804</v>
      </c>
      <c r="DK52">
        <v>1.3533591261418201</v>
      </c>
      <c r="DL52">
        <v>1.3138918591027</v>
      </c>
      <c r="DM52">
        <v>418</v>
      </c>
      <c r="DN52">
        <v>6.9</v>
      </c>
      <c r="DO52">
        <v>9</v>
      </c>
    </row>
    <row r="53" spans="1:119">
      <c r="A53" t="s">
        <v>204</v>
      </c>
      <c r="B53" t="s">
        <v>205</v>
      </c>
      <c r="C53">
        <v>8.5399999618530291</v>
      </c>
      <c r="D53">
        <v>39.2700004577637</v>
      </c>
      <c r="E53">
        <v>1623</v>
      </c>
      <c r="F53">
        <v>4546</v>
      </c>
      <c r="G53">
        <v>113.074996948242</v>
      </c>
      <c r="H53">
        <v>118.798614501953</v>
      </c>
      <c r="I53">
        <v>103.188888549805</v>
      </c>
      <c r="J53">
        <v>112.83889007568401</v>
      </c>
      <c r="K53">
        <v>11</v>
      </c>
      <c r="L53">
        <v>22</v>
      </c>
      <c r="M53">
        <v>45</v>
      </c>
      <c r="N53">
        <v>58</v>
      </c>
      <c r="O53">
        <v>43</v>
      </c>
      <c r="P53">
        <v>74</v>
      </c>
      <c r="Q53">
        <v>200</v>
      </c>
      <c r="R53">
        <v>210</v>
      </c>
      <c r="S53">
        <v>102</v>
      </c>
      <c r="T53">
        <v>24</v>
      </c>
      <c r="U53">
        <v>13</v>
      </c>
      <c r="V53">
        <v>6</v>
      </c>
      <c r="W53">
        <v>270</v>
      </c>
      <c r="X53">
        <v>281</v>
      </c>
      <c r="Y53">
        <v>295</v>
      </c>
      <c r="Z53">
        <v>300</v>
      </c>
      <c r="AA53">
        <v>304</v>
      </c>
      <c r="AB53">
        <v>295</v>
      </c>
      <c r="AC53">
        <v>244</v>
      </c>
      <c r="AD53">
        <v>261</v>
      </c>
      <c r="AE53">
        <v>274</v>
      </c>
      <c r="AF53">
        <v>279</v>
      </c>
      <c r="AG53">
        <v>266</v>
      </c>
      <c r="AH53">
        <v>257</v>
      </c>
      <c r="AI53">
        <v>114</v>
      </c>
      <c r="AJ53">
        <v>129</v>
      </c>
      <c r="AK53">
        <v>142</v>
      </c>
      <c r="AL53">
        <v>151</v>
      </c>
      <c r="AM53">
        <v>145</v>
      </c>
      <c r="AN53">
        <v>152</v>
      </c>
      <c r="AO53">
        <v>124</v>
      </c>
      <c r="AP53">
        <v>151</v>
      </c>
      <c r="AQ53">
        <v>147</v>
      </c>
      <c r="AR53">
        <v>123</v>
      </c>
      <c r="AS53">
        <v>107</v>
      </c>
      <c r="AT53">
        <v>107</v>
      </c>
      <c r="AU53">
        <v>192</v>
      </c>
      <c r="AV53">
        <v>205</v>
      </c>
      <c r="AW53">
        <v>218</v>
      </c>
      <c r="AX53">
        <v>225</v>
      </c>
      <c r="AY53">
        <v>224</v>
      </c>
      <c r="AZ53">
        <v>223</v>
      </c>
      <c r="BA53">
        <v>184</v>
      </c>
      <c r="BB53">
        <v>206</v>
      </c>
      <c r="BC53">
        <v>210</v>
      </c>
      <c r="BD53">
        <v>201</v>
      </c>
      <c r="BE53">
        <v>186</v>
      </c>
      <c r="BF53">
        <v>182</v>
      </c>
      <c r="BG53">
        <v>1.0965437889099099</v>
      </c>
      <c r="BH53">
        <v>1.16855776309967</v>
      </c>
      <c r="BI53">
        <v>1.18645048141479</v>
      </c>
      <c r="BJ53">
        <v>0.98499143123626698</v>
      </c>
      <c r="BK53">
        <v>0.84051203727722201</v>
      </c>
      <c r="BL53">
        <v>0.85362523794174205</v>
      </c>
      <c r="BM53">
        <v>0.74110114574432395</v>
      </c>
      <c r="BN53">
        <v>0.70309072732925404</v>
      </c>
      <c r="BO53">
        <v>0.77232265472412098</v>
      </c>
      <c r="BP53">
        <v>0.70521569252014205</v>
      </c>
      <c r="BQ53">
        <v>0.77238965034484897</v>
      </c>
      <c r="BR53">
        <v>0.884302377700806</v>
      </c>
      <c r="BS53">
        <v>205</v>
      </c>
      <c r="BT53">
        <v>145</v>
      </c>
      <c r="BU53">
        <v>73</v>
      </c>
      <c r="BV53">
        <v>1526</v>
      </c>
      <c r="BW53">
        <v>304</v>
      </c>
      <c r="BX53">
        <v>107</v>
      </c>
      <c r="BY53">
        <v>197</v>
      </c>
      <c r="BZ53">
        <v>200</v>
      </c>
      <c r="CA53">
        <v>186</v>
      </c>
      <c r="CB53">
        <v>224</v>
      </c>
      <c r="CC53">
        <v>186</v>
      </c>
      <c r="CD53">
        <v>808</v>
      </c>
      <c r="CE53">
        <v>210</v>
      </c>
      <c r="CF53">
        <v>6</v>
      </c>
      <c r="CG53">
        <v>99</v>
      </c>
      <c r="CH53">
        <v>512</v>
      </c>
      <c r="CI53">
        <v>30</v>
      </c>
      <c r="CJ53">
        <v>175</v>
      </c>
      <c r="CK53">
        <v>30</v>
      </c>
      <c r="CL53">
        <v>1777</v>
      </c>
      <c r="CM53">
        <v>139</v>
      </c>
      <c r="CN53">
        <v>137</v>
      </c>
      <c r="CO53">
        <v>168</v>
      </c>
      <c r="CP53">
        <v>166</v>
      </c>
      <c r="CQ53">
        <v>174</v>
      </c>
      <c r="CR53">
        <v>156</v>
      </c>
      <c r="CS53">
        <v>134</v>
      </c>
      <c r="CT53">
        <v>138</v>
      </c>
      <c r="CU53">
        <v>145</v>
      </c>
      <c r="CV53">
        <v>155</v>
      </c>
      <c r="CW53">
        <v>136</v>
      </c>
      <c r="CX53">
        <v>129</v>
      </c>
      <c r="CY53">
        <v>24.665813446044901</v>
      </c>
      <c r="CZ53">
        <v>0</v>
      </c>
      <c r="DA53">
        <v>1.2122899771474001</v>
      </c>
      <c r="DB53">
        <v>1.09319350591439</v>
      </c>
      <c r="DC53">
        <v>0.73032537861597902</v>
      </c>
      <c r="DD53">
        <v>0.50384562043284897</v>
      </c>
      <c r="DE53">
        <v>0.56459739640312501</v>
      </c>
      <c r="DF53">
        <v>0.28920671205889797</v>
      </c>
      <c r="DG53">
        <v>0.224983734319331</v>
      </c>
      <c r="DH53">
        <v>0.191405430478993</v>
      </c>
      <c r="DI53">
        <v>0.27464806920470602</v>
      </c>
      <c r="DJ53">
        <v>0.68052428783240804</v>
      </c>
      <c r="DK53">
        <v>1.3533591261418201</v>
      </c>
      <c r="DL53">
        <v>1.3138918591027</v>
      </c>
      <c r="DM53">
        <v>17</v>
      </c>
      <c r="DN53">
        <v>6.5</v>
      </c>
      <c r="DO53">
        <v>4</v>
      </c>
    </row>
    <row r="54" spans="1:119">
      <c r="A54" t="s">
        <v>206</v>
      </c>
      <c r="B54" t="s">
        <v>207</v>
      </c>
      <c r="C54">
        <v>8.5399999618530291</v>
      </c>
      <c r="D54">
        <v>39.2700004577637</v>
      </c>
      <c r="E54">
        <v>1623</v>
      </c>
      <c r="F54">
        <v>4546</v>
      </c>
      <c r="G54">
        <v>113.074996948242</v>
      </c>
      <c r="H54">
        <v>118.798614501953</v>
      </c>
      <c r="I54">
        <v>103.188888549805</v>
      </c>
      <c r="J54">
        <v>112.83889007568401</v>
      </c>
      <c r="K54">
        <v>11</v>
      </c>
      <c r="L54">
        <v>22</v>
      </c>
      <c r="M54">
        <v>45</v>
      </c>
      <c r="N54">
        <v>58</v>
      </c>
      <c r="O54">
        <v>43</v>
      </c>
      <c r="P54">
        <v>74</v>
      </c>
      <c r="Q54">
        <v>200</v>
      </c>
      <c r="R54">
        <v>210</v>
      </c>
      <c r="S54">
        <v>102</v>
      </c>
      <c r="T54">
        <v>24</v>
      </c>
      <c r="U54">
        <v>13</v>
      </c>
      <c r="V54">
        <v>6</v>
      </c>
      <c r="W54">
        <v>270</v>
      </c>
      <c r="X54">
        <v>281</v>
      </c>
      <c r="Y54">
        <v>295</v>
      </c>
      <c r="Z54">
        <v>300</v>
      </c>
      <c r="AA54">
        <v>304</v>
      </c>
      <c r="AB54">
        <v>295</v>
      </c>
      <c r="AC54">
        <v>244</v>
      </c>
      <c r="AD54">
        <v>261</v>
      </c>
      <c r="AE54">
        <v>274</v>
      </c>
      <c r="AF54">
        <v>279</v>
      </c>
      <c r="AG54">
        <v>266</v>
      </c>
      <c r="AH54">
        <v>257</v>
      </c>
      <c r="AI54">
        <v>114</v>
      </c>
      <c r="AJ54">
        <v>129</v>
      </c>
      <c r="AK54">
        <v>142</v>
      </c>
      <c r="AL54">
        <v>151</v>
      </c>
      <c r="AM54">
        <v>145</v>
      </c>
      <c r="AN54">
        <v>152</v>
      </c>
      <c r="AO54">
        <v>124</v>
      </c>
      <c r="AP54">
        <v>151</v>
      </c>
      <c r="AQ54">
        <v>147</v>
      </c>
      <c r="AR54">
        <v>123</v>
      </c>
      <c r="AS54">
        <v>107</v>
      </c>
      <c r="AT54">
        <v>107</v>
      </c>
      <c r="AU54">
        <v>192</v>
      </c>
      <c r="AV54">
        <v>205</v>
      </c>
      <c r="AW54">
        <v>218</v>
      </c>
      <c r="AX54">
        <v>225</v>
      </c>
      <c r="AY54">
        <v>224</v>
      </c>
      <c r="AZ54">
        <v>223</v>
      </c>
      <c r="BA54">
        <v>184</v>
      </c>
      <c r="BB54">
        <v>206</v>
      </c>
      <c r="BC54">
        <v>210</v>
      </c>
      <c r="BD54">
        <v>201</v>
      </c>
      <c r="BE54">
        <v>186</v>
      </c>
      <c r="BF54">
        <v>182</v>
      </c>
      <c r="BG54">
        <v>1.0965437889099099</v>
      </c>
      <c r="BH54">
        <v>1.16855776309967</v>
      </c>
      <c r="BI54">
        <v>1.18645048141479</v>
      </c>
      <c r="BJ54">
        <v>0.98499143123626698</v>
      </c>
      <c r="BK54">
        <v>0.84051203727722201</v>
      </c>
      <c r="BL54">
        <v>0.85362523794174205</v>
      </c>
      <c r="BM54">
        <v>0.74110114574432395</v>
      </c>
      <c r="BN54">
        <v>0.70309072732925404</v>
      </c>
      <c r="BO54">
        <v>0.77232265472412098</v>
      </c>
      <c r="BP54">
        <v>0.70521569252014205</v>
      </c>
      <c r="BQ54">
        <v>0.77238965034484897</v>
      </c>
      <c r="BR54">
        <v>0.884302377700806</v>
      </c>
      <c r="BS54">
        <v>205</v>
      </c>
      <c r="BT54">
        <v>145</v>
      </c>
      <c r="BU54">
        <v>73</v>
      </c>
      <c r="BV54">
        <v>1526</v>
      </c>
      <c r="BW54">
        <v>304</v>
      </c>
      <c r="BX54">
        <v>107</v>
      </c>
      <c r="BY54">
        <v>197</v>
      </c>
      <c r="BZ54">
        <v>200</v>
      </c>
      <c r="CA54">
        <v>186</v>
      </c>
      <c r="CB54">
        <v>224</v>
      </c>
      <c r="CC54">
        <v>186</v>
      </c>
      <c r="CD54">
        <v>808</v>
      </c>
      <c r="CE54">
        <v>210</v>
      </c>
      <c r="CF54">
        <v>6</v>
      </c>
      <c r="CG54">
        <v>99</v>
      </c>
      <c r="CH54">
        <v>512</v>
      </c>
      <c r="CI54">
        <v>30</v>
      </c>
      <c r="CJ54">
        <v>175</v>
      </c>
      <c r="CK54">
        <v>30</v>
      </c>
      <c r="CL54">
        <v>1777</v>
      </c>
      <c r="CM54">
        <v>139</v>
      </c>
      <c r="CN54">
        <v>137</v>
      </c>
      <c r="CO54">
        <v>168</v>
      </c>
      <c r="CP54">
        <v>166</v>
      </c>
      <c r="CQ54">
        <v>174</v>
      </c>
      <c r="CR54">
        <v>156</v>
      </c>
      <c r="CS54">
        <v>134</v>
      </c>
      <c r="CT54">
        <v>138</v>
      </c>
      <c r="CU54">
        <v>145</v>
      </c>
      <c r="CV54">
        <v>155</v>
      </c>
      <c r="CW54">
        <v>136</v>
      </c>
      <c r="CX54">
        <v>129</v>
      </c>
      <c r="CY54">
        <v>24.665813446044901</v>
      </c>
      <c r="CZ54">
        <v>0</v>
      </c>
      <c r="DA54">
        <v>1.2122899771474001</v>
      </c>
      <c r="DB54">
        <v>1.09319350591439</v>
      </c>
      <c r="DC54">
        <v>0.73032537861597902</v>
      </c>
      <c r="DD54">
        <v>0.50384562043284897</v>
      </c>
      <c r="DE54">
        <v>0.56459739640312501</v>
      </c>
      <c r="DF54">
        <v>0.28920671205889797</v>
      </c>
      <c r="DG54">
        <v>0.224983734319331</v>
      </c>
      <c r="DH54">
        <v>0.191405430478993</v>
      </c>
      <c r="DI54">
        <v>0.27464806920470602</v>
      </c>
      <c r="DJ54">
        <v>0.68052428783240804</v>
      </c>
      <c r="DK54">
        <v>1.3533591261418201</v>
      </c>
      <c r="DL54">
        <v>1.3138918591027</v>
      </c>
      <c r="DM54">
        <v>17</v>
      </c>
      <c r="DN54">
        <v>6.5</v>
      </c>
      <c r="DO54">
        <v>4</v>
      </c>
    </row>
    <row r="55" spans="1:119">
      <c r="A55" t="s">
        <v>208</v>
      </c>
      <c r="B55" t="s">
        <v>209</v>
      </c>
      <c r="C55">
        <v>8.7399997711181605</v>
      </c>
      <c r="D55">
        <v>38.9799995422363</v>
      </c>
      <c r="E55">
        <v>1867</v>
      </c>
      <c r="F55">
        <v>5224</v>
      </c>
      <c r="G55">
        <v>111.283332824707</v>
      </c>
      <c r="H55">
        <v>116.02361297607401</v>
      </c>
      <c r="I55">
        <v>97.366668701171903</v>
      </c>
      <c r="J55">
        <v>111.33194732666</v>
      </c>
      <c r="K55">
        <v>11</v>
      </c>
      <c r="L55">
        <v>24</v>
      </c>
      <c r="M55">
        <v>44</v>
      </c>
      <c r="N55">
        <v>60</v>
      </c>
      <c r="O55">
        <v>50</v>
      </c>
      <c r="P55">
        <v>89</v>
      </c>
      <c r="Q55">
        <v>231</v>
      </c>
      <c r="R55">
        <v>227</v>
      </c>
      <c r="S55">
        <v>110</v>
      </c>
      <c r="T55">
        <v>20</v>
      </c>
      <c r="U55">
        <v>7</v>
      </c>
      <c r="V55">
        <v>5</v>
      </c>
      <c r="W55">
        <v>260</v>
      </c>
      <c r="X55">
        <v>271</v>
      </c>
      <c r="Y55">
        <v>283</v>
      </c>
      <c r="Z55">
        <v>280</v>
      </c>
      <c r="AA55">
        <v>284</v>
      </c>
      <c r="AB55">
        <v>270</v>
      </c>
      <c r="AC55">
        <v>241</v>
      </c>
      <c r="AD55">
        <v>237</v>
      </c>
      <c r="AE55">
        <v>249</v>
      </c>
      <c r="AF55">
        <v>260</v>
      </c>
      <c r="AG55">
        <v>257</v>
      </c>
      <c r="AH55">
        <v>254</v>
      </c>
      <c r="AI55">
        <v>91</v>
      </c>
      <c r="AJ55">
        <v>112</v>
      </c>
      <c r="AK55">
        <v>127</v>
      </c>
      <c r="AL55">
        <v>132</v>
      </c>
      <c r="AM55">
        <v>128</v>
      </c>
      <c r="AN55">
        <v>123</v>
      </c>
      <c r="AO55">
        <v>129</v>
      </c>
      <c r="AP55">
        <v>129</v>
      </c>
      <c r="AQ55">
        <v>123</v>
      </c>
      <c r="AR55">
        <v>104</v>
      </c>
      <c r="AS55">
        <v>90</v>
      </c>
      <c r="AT55">
        <v>86</v>
      </c>
      <c r="AU55">
        <v>175</v>
      </c>
      <c r="AV55">
        <v>191</v>
      </c>
      <c r="AW55">
        <v>205</v>
      </c>
      <c r="AX55">
        <v>206</v>
      </c>
      <c r="AY55">
        <v>206</v>
      </c>
      <c r="AZ55">
        <v>196</v>
      </c>
      <c r="BA55">
        <v>185</v>
      </c>
      <c r="BB55">
        <v>183</v>
      </c>
      <c r="BC55">
        <v>186</v>
      </c>
      <c r="BD55">
        <v>182</v>
      </c>
      <c r="BE55">
        <v>173</v>
      </c>
      <c r="BF55">
        <v>170</v>
      </c>
      <c r="BG55">
        <v>1.01626408100128</v>
      </c>
      <c r="BH55">
        <v>1.09924817085266</v>
      </c>
      <c r="BI55">
        <v>1.11650586128235</v>
      </c>
      <c r="BJ55">
        <v>0.92993372678756703</v>
      </c>
      <c r="BK55">
        <v>0.78127712011337302</v>
      </c>
      <c r="BL55">
        <v>0.76025056838989302</v>
      </c>
      <c r="BM55">
        <v>0.64398133754730202</v>
      </c>
      <c r="BN55">
        <v>0.61609947681427002</v>
      </c>
      <c r="BO55">
        <v>0.69192528724670399</v>
      </c>
      <c r="BP55">
        <v>0.64539980888366699</v>
      </c>
      <c r="BQ55">
        <v>0.71448928117752097</v>
      </c>
      <c r="BR55">
        <v>0.82739186286926303</v>
      </c>
      <c r="BS55">
        <v>188</v>
      </c>
      <c r="BT55">
        <v>148</v>
      </c>
      <c r="BU55">
        <v>74</v>
      </c>
      <c r="BV55">
        <v>1225</v>
      </c>
      <c r="BW55">
        <v>284</v>
      </c>
      <c r="BX55">
        <v>86</v>
      </c>
      <c r="BY55">
        <v>198</v>
      </c>
      <c r="BZ55">
        <v>184</v>
      </c>
      <c r="CA55">
        <v>172</v>
      </c>
      <c r="CB55">
        <v>205</v>
      </c>
      <c r="CC55">
        <v>172</v>
      </c>
      <c r="CD55">
        <v>878</v>
      </c>
      <c r="CE55">
        <v>231</v>
      </c>
      <c r="CF55">
        <v>5</v>
      </c>
      <c r="CG55">
        <v>103</v>
      </c>
      <c r="CH55">
        <v>568</v>
      </c>
      <c r="CI55">
        <v>23</v>
      </c>
      <c r="CJ55">
        <v>154</v>
      </c>
      <c r="CK55">
        <v>23</v>
      </c>
      <c r="CL55">
        <v>1713</v>
      </c>
      <c r="CM55">
        <v>139</v>
      </c>
      <c r="CN55">
        <v>136</v>
      </c>
      <c r="CO55">
        <v>164</v>
      </c>
      <c r="CP55">
        <v>156</v>
      </c>
      <c r="CQ55">
        <v>164</v>
      </c>
      <c r="CR55">
        <v>147</v>
      </c>
      <c r="CS55">
        <v>131</v>
      </c>
      <c r="CT55">
        <v>128</v>
      </c>
      <c r="CU55">
        <v>134</v>
      </c>
      <c r="CV55">
        <v>147</v>
      </c>
      <c r="CW55">
        <v>135</v>
      </c>
      <c r="CX55">
        <v>132</v>
      </c>
      <c r="CY55">
        <v>36.499805450439503</v>
      </c>
      <c r="CZ55">
        <v>0</v>
      </c>
      <c r="DA55">
        <v>1.2122899771474001</v>
      </c>
      <c r="DB55">
        <v>1.09319350591439</v>
      </c>
      <c r="DC55">
        <v>0.73032537861597902</v>
      </c>
      <c r="DD55">
        <v>0.50384562043284897</v>
      </c>
      <c r="DE55">
        <v>0.56459739640312501</v>
      </c>
      <c r="DF55">
        <v>0.28920671205889797</v>
      </c>
      <c r="DG55">
        <v>0.224983734319331</v>
      </c>
      <c r="DH55">
        <v>0.191405430478993</v>
      </c>
      <c r="DI55">
        <v>0.27464806920470602</v>
      </c>
      <c r="DJ55">
        <v>0.68052428783240804</v>
      </c>
      <c r="DK55">
        <v>1.3533591261418201</v>
      </c>
      <c r="DL55">
        <v>1.3138918591027</v>
      </c>
      <c r="DM55">
        <v>418</v>
      </c>
      <c r="DN55">
        <v>6.9</v>
      </c>
      <c r="DO55">
        <v>6</v>
      </c>
    </row>
    <row r="56" spans="1:119">
      <c r="A56" t="s">
        <v>210</v>
      </c>
      <c r="B56" t="s">
        <v>211</v>
      </c>
      <c r="C56">
        <v>8.1099996566772496</v>
      </c>
      <c r="D56">
        <v>38.369998931884801</v>
      </c>
      <c r="E56">
        <v>2068</v>
      </c>
      <c r="F56">
        <v>6581</v>
      </c>
      <c r="G56">
        <v>111.283332824707</v>
      </c>
      <c r="H56">
        <v>116.02361297607401</v>
      </c>
      <c r="I56">
        <v>97.366668701171903</v>
      </c>
      <c r="J56">
        <v>111.33194732666</v>
      </c>
      <c r="K56">
        <v>33</v>
      </c>
      <c r="L56">
        <v>45</v>
      </c>
      <c r="M56">
        <v>100</v>
      </c>
      <c r="N56">
        <v>107</v>
      </c>
      <c r="O56">
        <v>109</v>
      </c>
      <c r="P56">
        <v>114</v>
      </c>
      <c r="Q56">
        <v>179</v>
      </c>
      <c r="R56">
        <v>170</v>
      </c>
      <c r="S56">
        <v>141</v>
      </c>
      <c r="T56">
        <v>33</v>
      </c>
      <c r="U56">
        <v>11</v>
      </c>
      <c r="V56">
        <v>15</v>
      </c>
      <c r="W56">
        <v>246</v>
      </c>
      <c r="X56">
        <v>255</v>
      </c>
      <c r="Y56">
        <v>262</v>
      </c>
      <c r="Z56">
        <v>255</v>
      </c>
      <c r="AA56">
        <v>256</v>
      </c>
      <c r="AB56">
        <v>242</v>
      </c>
      <c r="AC56">
        <v>221</v>
      </c>
      <c r="AD56">
        <v>222</v>
      </c>
      <c r="AE56">
        <v>238</v>
      </c>
      <c r="AF56">
        <v>244</v>
      </c>
      <c r="AG56">
        <v>248</v>
      </c>
      <c r="AH56">
        <v>248</v>
      </c>
      <c r="AI56">
        <v>89</v>
      </c>
      <c r="AJ56">
        <v>102</v>
      </c>
      <c r="AK56">
        <v>116</v>
      </c>
      <c r="AL56">
        <v>117</v>
      </c>
      <c r="AM56">
        <v>120</v>
      </c>
      <c r="AN56">
        <v>113</v>
      </c>
      <c r="AO56">
        <v>110</v>
      </c>
      <c r="AP56">
        <v>109</v>
      </c>
      <c r="AQ56">
        <v>110</v>
      </c>
      <c r="AR56">
        <v>101</v>
      </c>
      <c r="AS56">
        <v>98</v>
      </c>
      <c r="AT56">
        <v>84</v>
      </c>
      <c r="AU56">
        <v>167</v>
      </c>
      <c r="AV56">
        <v>178</v>
      </c>
      <c r="AW56">
        <v>189</v>
      </c>
      <c r="AX56">
        <v>186</v>
      </c>
      <c r="AY56">
        <v>188</v>
      </c>
      <c r="AZ56">
        <v>177</v>
      </c>
      <c r="BA56">
        <v>165</v>
      </c>
      <c r="BB56">
        <v>165</v>
      </c>
      <c r="BC56">
        <v>174</v>
      </c>
      <c r="BD56">
        <v>172</v>
      </c>
      <c r="BE56">
        <v>173</v>
      </c>
      <c r="BF56">
        <v>166</v>
      </c>
      <c r="BG56">
        <v>1.0770845413207999</v>
      </c>
      <c r="BH56">
        <v>1.1577783823013299</v>
      </c>
      <c r="BI56">
        <v>1.13978135585785</v>
      </c>
      <c r="BJ56">
        <v>0.92798292636871305</v>
      </c>
      <c r="BK56">
        <v>0.74788159132003795</v>
      </c>
      <c r="BL56">
        <v>0.71488487720489502</v>
      </c>
      <c r="BM56">
        <v>0.61807411909103405</v>
      </c>
      <c r="BN56">
        <v>0.60646712779998802</v>
      </c>
      <c r="BO56">
        <v>0.68829655647277799</v>
      </c>
      <c r="BP56">
        <v>0.65074890851974498</v>
      </c>
      <c r="BQ56">
        <v>0.73658686876296997</v>
      </c>
      <c r="BR56">
        <v>0.87087583541870095</v>
      </c>
      <c r="BS56">
        <v>175</v>
      </c>
      <c r="BT56">
        <v>139</v>
      </c>
      <c r="BU56">
        <v>78</v>
      </c>
      <c r="BV56">
        <v>846</v>
      </c>
      <c r="BW56">
        <v>262</v>
      </c>
      <c r="BX56">
        <v>84</v>
      </c>
      <c r="BY56">
        <v>178</v>
      </c>
      <c r="BZ56">
        <v>168</v>
      </c>
      <c r="CA56">
        <v>170</v>
      </c>
      <c r="CB56">
        <v>187</v>
      </c>
      <c r="CC56">
        <v>168</v>
      </c>
      <c r="CD56">
        <v>1057</v>
      </c>
      <c r="CE56">
        <v>179</v>
      </c>
      <c r="CF56">
        <v>11</v>
      </c>
      <c r="CG56">
        <v>64</v>
      </c>
      <c r="CH56">
        <v>490</v>
      </c>
      <c r="CI56">
        <v>59</v>
      </c>
      <c r="CJ56">
        <v>316</v>
      </c>
      <c r="CK56">
        <v>490</v>
      </c>
      <c r="CL56">
        <v>1606</v>
      </c>
      <c r="CM56">
        <v>131</v>
      </c>
      <c r="CN56">
        <v>129</v>
      </c>
      <c r="CO56">
        <v>152</v>
      </c>
      <c r="CP56">
        <v>144</v>
      </c>
      <c r="CQ56">
        <v>146</v>
      </c>
      <c r="CR56">
        <v>131</v>
      </c>
      <c r="CS56">
        <v>122</v>
      </c>
      <c r="CT56">
        <v>125</v>
      </c>
      <c r="CU56">
        <v>132</v>
      </c>
      <c r="CV56">
        <v>137</v>
      </c>
      <c r="CW56">
        <v>127</v>
      </c>
      <c r="CX56">
        <v>130</v>
      </c>
      <c r="CY56">
        <v>0</v>
      </c>
      <c r="CZ56">
        <v>0</v>
      </c>
      <c r="DA56">
        <v>0.88708531922707801</v>
      </c>
      <c r="DB56">
        <v>0.82938440159052595</v>
      </c>
      <c r="DC56">
        <v>0.64324973954850595</v>
      </c>
      <c r="DD56">
        <v>0.38751506032275401</v>
      </c>
      <c r="DE56">
        <v>0.30911513671520602</v>
      </c>
      <c r="DF56">
        <v>0.195984531746869</v>
      </c>
      <c r="DG56">
        <v>0.190812808469667</v>
      </c>
      <c r="DH56">
        <v>0.20134245279517801</v>
      </c>
      <c r="DI56">
        <v>0.31605283547456497</v>
      </c>
      <c r="DJ56">
        <v>0.51644388975347899</v>
      </c>
      <c r="DK56">
        <v>0.95572240091045602</v>
      </c>
      <c r="DL56">
        <v>0.94854948144345697</v>
      </c>
      <c r="DM56">
        <v>418</v>
      </c>
      <c r="DN56">
        <v>6.6</v>
      </c>
      <c r="DO56">
        <v>8</v>
      </c>
    </row>
    <row r="57" spans="1:119">
      <c r="A57" t="s">
        <v>212</v>
      </c>
      <c r="B57" t="s">
        <v>213</v>
      </c>
      <c r="C57">
        <v>8.1099996566772496</v>
      </c>
      <c r="D57">
        <v>38.369998931884801</v>
      </c>
      <c r="E57">
        <v>2068</v>
      </c>
      <c r="F57">
        <v>6581</v>
      </c>
      <c r="G57">
        <v>111.283332824707</v>
      </c>
      <c r="H57">
        <v>116.02361297607401</v>
      </c>
      <c r="I57">
        <v>97.366668701171903</v>
      </c>
      <c r="J57">
        <v>111.33194732666</v>
      </c>
      <c r="K57">
        <v>33</v>
      </c>
      <c r="L57">
        <v>45</v>
      </c>
      <c r="M57">
        <v>100</v>
      </c>
      <c r="N57">
        <v>107</v>
      </c>
      <c r="O57">
        <v>109</v>
      </c>
      <c r="P57">
        <v>114</v>
      </c>
      <c r="Q57">
        <v>179</v>
      </c>
      <c r="R57">
        <v>170</v>
      </c>
      <c r="S57">
        <v>141</v>
      </c>
      <c r="T57">
        <v>33</v>
      </c>
      <c r="U57">
        <v>11</v>
      </c>
      <c r="V57">
        <v>15</v>
      </c>
      <c r="W57">
        <v>246</v>
      </c>
      <c r="X57">
        <v>255</v>
      </c>
      <c r="Y57">
        <v>262</v>
      </c>
      <c r="Z57">
        <v>255</v>
      </c>
      <c r="AA57">
        <v>256</v>
      </c>
      <c r="AB57">
        <v>242</v>
      </c>
      <c r="AC57">
        <v>221</v>
      </c>
      <c r="AD57">
        <v>222</v>
      </c>
      <c r="AE57">
        <v>238</v>
      </c>
      <c r="AF57">
        <v>244</v>
      </c>
      <c r="AG57">
        <v>248</v>
      </c>
      <c r="AH57">
        <v>248</v>
      </c>
      <c r="AI57">
        <v>89</v>
      </c>
      <c r="AJ57">
        <v>102</v>
      </c>
      <c r="AK57">
        <v>116</v>
      </c>
      <c r="AL57">
        <v>117</v>
      </c>
      <c r="AM57">
        <v>120</v>
      </c>
      <c r="AN57">
        <v>113</v>
      </c>
      <c r="AO57">
        <v>110</v>
      </c>
      <c r="AP57">
        <v>109</v>
      </c>
      <c r="AQ57">
        <v>110</v>
      </c>
      <c r="AR57">
        <v>101</v>
      </c>
      <c r="AS57">
        <v>98</v>
      </c>
      <c r="AT57">
        <v>84</v>
      </c>
      <c r="AU57">
        <v>167</v>
      </c>
      <c r="AV57">
        <v>178</v>
      </c>
      <c r="AW57">
        <v>189</v>
      </c>
      <c r="AX57">
        <v>186</v>
      </c>
      <c r="AY57">
        <v>188</v>
      </c>
      <c r="AZ57">
        <v>177</v>
      </c>
      <c r="BA57">
        <v>165</v>
      </c>
      <c r="BB57">
        <v>165</v>
      </c>
      <c r="BC57">
        <v>174</v>
      </c>
      <c r="BD57">
        <v>172</v>
      </c>
      <c r="BE57">
        <v>173</v>
      </c>
      <c r="BF57">
        <v>166</v>
      </c>
      <c r="BG57">
        <v>1.0770845413207999</v>
      </c>
      <c r="BH57">
        <v>1.1577783823013299</v>
      </c>
      <c r="BI57">
        <v>1.13978135585785</v>
      </c>
      <c r="BJ57">
        <v>0.92798292636871305</v>
      </c>
      <c r="BK57">
        <v>0.74788159132003795</v>
      </c>
      <c r="BL57">
        <v>0.71488487720489502</v>
      </c>
      <c r="BM57">
        <v>0.61807411909103405</v>
      </c>
      <c r="BN57">
        <v>0.60646712779998802</v>
      </c>
      <c r="BO57">
        <v>0.68829655647277799</v>
      </c>
      <c r="BP57">
        <v>0.65074890851974498</v>
      </c>
      <c r="BQ57">
        <v>0.73658686876296997</v>
      </c>
      <c r="BR57">
        <v>0.87087583541870095</v>
      </c>
      <c r="BS57">
        <v>175</v>
      </c>
      <c r="BT57">
        <v>139</v>
      </c>
      <c r="BU57">
        <v>78</v>
      </c>
      <c r="BV57">
        <v>846</v>
      </c>
      <c r="BW57">
        <v>262</v>
      </c>
      <c r="BX57">
        <v>84</v>
      </c>
      <c r="BY57">
        <v>178</v>
      </c>
      <c r="BZ57">
        <v>168</v>
      </c>
      <c r="CA57">
        <v>170</v>
      </c>
      <c r="CB57">
        <v>187</v>
      </c>
      <c r="CC57">
        <v>168</v>
      </c>
      <c r="CD57">
        <v>1057</v>
      </c>
      <c r="CE57">
        <v>179</v>
      </c>
      <c r="CF57">
        <v>11</v>
      </c>
      <c r="CG57">
        <v>64</v>
      </c>
      <c r="CH57">
        <v>490</v>
      </c>
      <c r="CI57">
        <v>59</v>
      </c>
      <c r="CJ57">
        <v>316</v>
      </c>
      <c r="CK57">
        <v>490</v>
      </c>
      <c r="CL57">
        <v>1606</v>
      </c>
      <c r="CM57">
        <v>131</v>
      </c>
      <c r="CN57">
        <v>129</v>
      </c>
      <c r="CO57">
        <v>152</v>
      </c>
      <c r="CP57">
        <v>144</v>
      </c>
      <c r="CQ57">
        <v>146</v>
      </c>
      <c r="CR57">
        <v>131</v>
      </c>
      <c r="CS57">
        <v>122</v>
      </c>
      <c r="CT57">
        <v>125</v>
      </c>
      <c r="CU57">
        <v>132</v>
      </c>
      <c r="CV57">
        <v>137</v>
      </c>
      <c r="CW57">
        <v>127</v>
      </c>
      <c r="CX57">
        <v>130</v>
      </c>
      <c r="CY57">
        <v>0</v>
      </c>
      <c r="CZ57">
        <v>0</v>
      </c>
      <c r="DA57">
        <v>0.88708531922707801</v>
      </c>
      <c r="DB57">
        <v>0.82938440159052595</v>
      </c>
      <c r="DC57">
        <v>0.64324973954850595</v>
      </c>
      <c r="DD57">
        <v>0.38751506032275401</v>
      </c>
      <c r="DE57">
        <v>0.30911513671520602</v>
      </c>
      <c r="DF57">
        <v>0.195984531746869</v>
      </c>
      <c r="DG57">
        <v>0.190812808469667</v>
      </c>
      <c r="DH57">
        <v>0.20134245279517801</v>
      </c>
      <c r="DI57">
        <v>0.31605283547456497</v>
      </c>
      <c r="DJ57">
        <v>0.51644388975347899</v>
      </c>
      <c r="DK57">
        <v>0.95572240091045602</v>
      </c>
      <c r="DL57">
        <v>0.94854948144345697</v>
      </c>
      <c r="DM57">
        <v>418</v>
      </c>
      <c r="DN57">
        <v>6.6</v>
      </c>
      <c r="DO57">
        <v>8</v>
      </c>
    </row>
    <row r="58" spans="1:119">
      <c r="A58" t="s">
        <v>214</v>
      </c>
      <c r="B58" t="s">
        <v>215</v>
      </c>
      <c r="C58">
        <v>8.5299997329711896</v>
      </c>
      <c r="D58">
        <v>37.9799995422363</v>
      </c>
      <c r="E58">
        <v>2013</v>
      </c>
      <c r="F58">
        <v>7759</v>
      </c>
      <c r="G58">
        <v>112.508331298828</v>
      </c>
      <c r="H58">
        <v>118.361114501953</v>
      </c>
      <c r="I58">
        <v>98.287498474121094</v>
      </c>
      <c r="J58">
        <v>114.009719848633</v>
      </c>
      <c r="K58">
        <v>16</v>
      </c>
      <c r="L58">
        <v>38</v>
      </c>
      <c r="M58">
        <v>70</v>
      </c>
      <c r="N58">
        <v>82</v>
      </c>
      <c r="O58">
        <v>113</v>
      </c>
      <c r="P58">
        <v>199</v>
      </c>
      <c r="Q58">
        <v>267</v>
      </c>
      <c r="R58">
        <v>269</v>
      </c>
      <c r="S58">
        <v>148</v>
      </c>
      <c r="T58">
        <v>34</v>
      </c>
      <c r="U58">
        <v>12</v>
      </c>
      <c r="V58">
        <v>9</v>
      </c>
      <c r="W58">
        <v>258</v>
      </c>
      <c r="X58">
        <v>268</v>
      </c>
      <c r="Y58">
        <v>268</v>
      </c>
      <c r="Z58">
        <v>265</v>
      </c>
      <c r="AA58">
        <v>264</v>
      </c>
      <c r="AB58">
        <v>238</v>
      </c>
      <c r="AC58">
        <v>215</v>
      </c>
      <c r="AD58">
        <v>215</v>
      </c>
      <c r="AE58">
        <v>231</v>
      </c>
      <c r="AF58">
        <v>247</v>
      </c>
      <c r="AG58">
        <v>246</v>
      </c>
      <c r="AH58">
        <v>259</v>
      </c>
      <c r="AI58">
        <v>105</v>
      </c>
      <c r="AJ58">
        <v>111</v>
      </c>
      <c r="AK58">
        <v>116</v>
      </c>
      <c r="AL58">
        <v>122</v>
      </c>
      <c r="AM58">
        <v>115</v>
      </c>
      <c r="AN58">
        <v>109</v>
      </c>
      <c r="AO58">
        <v>114</v>
      </c>
      <c r="AP58">
        <v>107</v>
      </c>
      <c r="AQ58">
        <v>102</v>
      </c>
      <c r="AR58">
        <v>98</v>
      </c>
      <c r="AS58">
        <v>95</v>
      </c>
      <c r="AT58">
        <v>95</v>
      </c>
      <c r="AU58">
        <v>181</v>
      </c>
      <c r="AV58">
        <v>189</v>
      </c>
      <c r="AW58">
        <v>192</v>
      </c>
      <c r="AX58">
        <v>193</v>
      </c>
      <c r="AY58">
        <v>189</v>
      </c>
      <c r="AZ58">
        <v>173</v>
      </c>
      <c r="BA58">
        <v>164</v>
      </c>
      <c r="BB58">
        <v>161</v>
      </c>
      <c r="BC58">
        <v>166</v>
      </c>
      <c r="BD58">
        <v>172</v>
      </c>
      <c r="BE58">
        <v>170</v>
      </c>
      <c r="BF58">
        <v>177</v>
      </c>
      <c r="BG58">
        <v>1.06682825088501</v>
      </c>
      <c r="BH58">
        <v>1.1672161817550699</v>
      </c>
      <c r="BI58">
        <v>1.16273617744446</v>
      </c>
      <c r="BJ58">
        <v>0.97107636928558305</v>
      </c>
      <c r="BK58">
        <v>0.76359713077545199</v>
      </c>
      <c r="BL58">
        <v>0.68732935190200795</v>
      </c>
      <c r="BM58">
        <v>0.56533038616180398</v>
      </c>
      <c r="BN58">
        <v>0.54875731468200695</v>
      </c>
      <c r="BO58">
        <v>0.64158904552459695</v>
      </c>
      <c r="BP58">
        <v>0.63412868976592995</v>
      </c>
      <c r="BQ58">
        <v>0.74852228164672896</v>
      </c>
      <c r="BR58">
        <v>0.87900131940841697</v>
      </c>
      <c r="BS58">
        <v>177</v>
      </c>
      <c r="BT58">
        <v>140</v>
      </c>
      <c r="BU58">
        <v>80</v>
      </c>
      <c r="BV58">
        <v>1088</v>
      </c>
      <c r="BW58">
        <v>268</v>
      </c>
      <c r="BX58">
        <v>95</v>
      </c>
      <c r="BY58">
        <v>173</v>
      </c>
      <c r="BZ58">
        <v>166</v>
      </c>
      <c r="CA58">
        <v>176</v>
      </c>
      <c r="CB58">
        <v>191</v>
      </c>
      <c r="CC58">
        <v>163</v>
      </c>
      <c r="CD58">
        <v>1257</v>
      </c>
      <c r="CE58">
        <v>269</v>
      </c>
      <c r="CF58">
        <v>9</v>
      </c>
      <c r="CG58">
        <v>87</v>
      </c>
      <c r="CH58">
        <v>735</v>
      </c>
      <c r="CI58">
        <v>37</v>
      </c>
      <c r="CJ58">
        <v>190</v>
      </c>
      <c r="CK58">
        <v>684</v>
      </c>
      <c r="CL58">
        <v>1620</v>
      </c>
      <c r="CM58">
        <v>133</v>
      </c>
      <c r="CN58">
        <v>133</v>
      </c>
      <c r="CO58">
        <v>155</v>
      </c>
      <c r="CP58">
        <v>150</v>
      </c>
      <c r="CQ58">
        <v>153</v>
      </c>
      <c r="CR58">
        <v>130</v>
      </c>
      <c r="CS58">
        <v>116</v>
      </c>
      <c r="CT58">
        <v>121</v>
      </c>
      <c r="CU58">
        <v>130</v>
      </c>
      <c r="CV58">
        <v>140</v>
      </c>
      <c r="CW58">
        <v>126</v>
      </c>
      <c r="CX58">
        <v>133</v>
      </c>
      <c r="CY58">
        <v>0</v>
      </c>
      <c r="CZ58">
        <v>0</v>
      </c>
      <c r="DA58">
        <v>0.88708531922707801</v>
      </c>
      <c r="DB58">
        <v>0.82938440159052595</v>
      </c>
      <c r="DC58">
        <v>0.64324973954850595</v>
      </c>
      <c r="DD58">
        <v>0.38751506032275401</v>
      </c>
      <c r="DE58">
        <v>0.30911513671520602</v>
      </c>
      <c r="DF58">
        <v>0.195984531746869</v>
      </c>
      <c r="DG58">
        <v>0.190812808469667</v>
      </c>
      <c r="DH58">
        <v>0.20134245279517801</v>
      </c>
      <c r="DI58">
        <v>0.31605283547456497</v>
      </c>
      <c r="DJ58">
        <v>0.51644388975347899</v>
      </c>
      <c r="DK58">
        <v>0.95572240091045602</v>
      </c>
      <c r="DL58">
        <v>0.94854948144345697</v>
      </c>
      <c r="DM58">
        <v>418</v>
      </c>
      <c r="DN58">
        <v>6.9</v>
      </c>
      <c r="DO58">
        <v>11</v>
      </c>
    </row>
    <row r="59" spans="1:119">
      <c r="A59" t="s">
        <v>216</v>
      </c>
      <c r="B59" t="s">
        <v>217</v>
      </c>
      <c r="C59">
        <v>8.5299997329711896</v>
      </c>
      <c r="D59">
        <v>37.9799995422363</v>
      </c>
      <c r="E59">
        <v>2013</v>
      </c>
      <c r="F59">
        <v>7759</v>
      </c>
      <c r="G59">
        <v>112.508331298828</v>
      </c>
      <c r="H59">
        <v>118.361114501953</v>
      </c>
      <c r="I59">
        <v>98.287498474121094</v>
      </c>
      <c r="J59">
        <v>114.009719848633</v>
      </c>
      <c r="K59">
        <v>16</v>
      </c>
      <c r="L59">
        <v>38</v>
      </c>
      <c r="M59">
        <v>70</v>
      </c>
      <c r="N59">
        <v>82</v>
      </c>
      <c r="O59">
        <v>113</v>
      </c>
      <c r="P59">
        <v>199</v>
      </c>
      <c r="Q59">
        <v>267</v>
      </c>
      <c r="R59">
        <v>269</v>
      </c>
      <c r="S59">
        <v>148</v>
      </c>
      <c r="T59">
        <v>34</v>
      </c>
      <c r="U59">
        <v>12</v>
      </c>
      <c r="V59">
        <v>9</v>
      </c>
      <c r="W59">
        <v>258</v>
      </c>
      <c r="X59">
        <v>268</v>
      </c>
      <c r="Y59">
        <v>268</v>
      </c>
      <c r="Z59">
        <v>265</v>
      </c>
      <c r="AA59">
        <v>264</v>
      </c>
      <c r="AB59">
        <v>238</v>
      </c>
      <c r="AC59">
        <v>215</v>
      </c>
      <c r="AD59">
        <v>215</v>
      </c>
      <c r="AE59">
        <v>231</v>
      </c>
      <c r="AF59">
        <v>247</v>
      </c>
      <c r="AG59">
        <v>246</v>
      </c>
      <c r="AH59">
        <v>259</v>
      </c>
      <c r="AI59">
        <v>105</v>
      </c>
      <c r="AJ59">
        <v>111</v>
      </c>
      <c r="AK59">
        <v>116</v>
      </c>
      <c r="AL59">
        <v>122</v>
      </c>
      <c r="AM59">
        <v>115</v>
      </c>
      <c r="AN59">
        <v>109</v>
      </c>
      <c r="AO59">
        <v>114</v>
      </c>
      <c r="AP59">
        <v>107</v>
      </c>
      <c r="AQ59">
        <v>102</v>
      </c>
      <c r="AR59">
        <v>98</v>
      </c>
      <c r="AS59">
        <v>95</v>
      </c>
      <c r="AT59">
        <v>95</v>
      </c>
      <c r="AU59">
        <v>181</v>
      </c>
      <c r="AV59">
        <v>189</v>
      </c>
      <c r="AW59">
        <v>192</v>
      </c>
      <c r="AX59">
        <v>193</v>
      </c>
      <c r="AY59">
        <v>189</v>
      </c>
      <c r="AZ59">
        <v>173</v>
      </c>
      <c r="BA59">
        <v>164</v>
      </c>
      <c r="BB59">
        <v>161</v>
      </c>
      <c r="BC59">
        <v>166</v>
      </c>
      <c r="BD59">
        <v>172</v>
      </c>
      <c r="BE59">
        <v>170</v>
      </c>
      <c r="BF59">
        <v>177</v>
      </c>
      <c r="BG59">
        <v>1.06682825088501</v>
      </c>
      <c r="BH59">
        <v>1.1672161817550699</v>
      </c>
      <c r="BI59">
        <v>1.16273617744446</v>
      </c>
      <c r="BJ59">
        <v>0.97107636928558305</v>
      </c>
      <c r="BK59">
        <v>0.76359713077545199</v>
      </c>
      <c r="BL59">
        <v>0.68732935190200795</v>
      </c>
      <c r="BM59">
        <v>0.56533038616180398</v>
      </c>
      <c r="BN59">
        <v>0.54875731468200695</v>
      </c>
      <c r="BO59">
        <v>0.64158904552459695</v>
      </c>
      <c r="BP59">
        <v>0.63412868976592995</v>
      </c>
      <c r="BQ59">
        <v>0.74852228164672896</v>
      </c>
      <c r="BR59">
        <v>0.87900131940841697</v>
      </c>
      <c r="BS59">
        <v>177</v>
      </c>
      <c r="BT59">
        <v>140</v>
      </c>
      <c r="BU59">
        <v>80</v>
      </c>
      <c r="BV59">
        <v>1088</v>
      </c>
      <c r="BW59">
        <v>268</v>
      </c>
      <c r="BX59">
        <v>95</v>
      </c>
      <c r="BY59">
        <v>173</v>
      </c>
      <c r="BZ59">
        <v>166</v>
      </c>
      <c r="CA59">
        <v>176</v>
      </c>
      <c r="CB59">
        <v>191</v>
      </c>
      <c r="CC59">
        <v>163</v>
      </c>
      <c r="CD59">
        <v>1257</v>
      </c>
      <c r="CE59">
        <v>269</v>
      </c>
      <c r="CF59">
        <v>9</v>
      </c>
      <c r="CG59">
        <v>87</v>
      </c>
      <c r="CH59">
        <v>735</v>
      </c>
      <c r="CI59">
        <v>37</v>
      </c>
      <c r="CJ59">
        <v>190</v>
      </c>
      <c r="CK59">
        <v>684</v>
      </c>
      <c r="CL59">
        <v>1620</v>
      </c>
      <c r="CM59">
        <v>133</v>
      </c>
      <c r="CN59">
        <v>133</v>
      </c>
      <c r="CO59">
        <v>155</v>
      </c>
      <c r="CP59">
        <v>150</v>
      </c>
      <c r="CQ59">
        <v>153</v>
      </c>
      <c r="CR59">
        <v>130</v>
      </c>
      <c r="CS59">
        <v>116</v>
      </c>
      <c r="CT59">
        <v>121</v>
      </c>
      <c r="CU59">
        <v>130</v>
      </c>
      <c r="CV59">
        <v>140</v>
      </c>
      <c r="CW59">
        <v>126</v>
      </c>
      <c r="CX59">
        <v>133</v>
      </c>
      <c r="CY59">
        <v>0</v>
      </c>
      <c r="CZ59">
        <v>0</v>
      </c>
      <c r="DA59">
        <v>0.88708531922707801</v>
      </c>
      <c r="DB59">
        <v>0.82938440159052595</v>
      </c>
      <c r="DC59">
        <v>0.64324973954850595</v>
      </c>
      <c r="DD59">
        <v>0.38751506032275401</v>
      </c>
      <c r="DE59">
        <v>0.30911513671520602</v>
      </c>
      <c r="DF59">
        <v>0.195984531746869</v>
      </c>
      <c r="DG59">
        <v>0.190812808469667</v>
      </c>
      <c r="DH59">
        <v>0.20134245279517801</v>
      </c>
      <c r="DI59">
        <v>0.31605283547456497</v>
      </c>
      <c r="DJ59">
        <v>0.51644388975347899</v>
      </c>
      <c r="DK59">
        <v>0.95572240091045602</v>
      </c>
      <c r="DL59">
        <v>0.94854948144345697</v>
      </c>
      <c r="DM59">
        <v>418</v>
      </c>
      <c r="DN59">
        <v>6.9</v>
      </c>
      <c r="DO59">
        <v>11</v>
      </c>
    </row>
    <row r="60" spans="1:119">
      <c r="A60" t="s">
        <v>218</v>
      </c>
      <c r="B60" t="s">
        <v>219</v>
      </c>
      <c r="C60">
        <v>8.2700004577636701</v>
      </c>
      <c r="D60">
        <v>37.7700004577637</v>
      </c>
      <c r="E60">
        <v>1798</v>
      </c>
      <c r="F60">
        <v>7110</v>
      </c>
      <c r="G60">
        <v>112.508331298828</v>
      </c>
      <c r="H60">
        <v>118.361114501953</v>
      </c>
      <c r="I60">
        <v>98.287498474121094</v>
      </c>
      <c r="J60">
        <v>114.009719848633</v>
      </c>
      <c r="K60">
        <v>22</v>
      </c>
      <c r="L60">
        <v>38</v>
      </c>
      <c r="M60">
        <v>75</v>
      </c>
      <c r="N60">
        <v>81</v>
      </c>
      <c r="O60">
        <v>130</v>
      </c>
      <c r="P60">
        <v>179</v>
      </c>
      <c r="Q60">
        <v>235</v>
      </c>
      <c r="R60">
        <v>244</v>
      </c>
      <c r="S60">
        <v>150</v>
      </c>
      <c r="T60">
        <v>47</v>
      </c>
      <c r="U60">
        <v>16</v>
      </c>
      <c r="V60">
        <v>11</v>
      </c>
      <c r="W60">
        <v>277</v>
      </c>
      <c r="X60">
        <v>286</v>
      </c>
      <c r="Y60">
        <v>286</v>
      </c>
      <c r="Z60">
        <v>281</v>
      </c>
      <c r="AA60">
        <v>275</v>
      </c>
      <c r="AB60">
        <v>254</v>
      </c>
      <c r="AC60">
        <v>235</v>
      </c>
      <c r="AD60">
        <v>234</v>
      </c>
      <c r="AE60">
        <v>248</v>
      </c>
      <c r="AF60">
        <v>265</v>
      </c>
      <c r="AG60">
        <v>266</v>
      </c>
      <c r="AH60">
        <v>276</v>
      </c>
      <c r="AI60">
        <v>109</v>
      </c>
      <c r="AJ60">
        <v>118</v>
      </c>
      <c r="AK60">
        <v>125</v>
      </c>
      <c r="AL60">
        <v>132</v>
      </c>
      <c r="AM60">
        <v>129</v>
      </c>
      <c r="AN60">
        <v>125</v>
      </c>
      <c r="AO60">
        <v>129</v>
      </c>
      <c r="AP60">
        <v>122</v>
      </c>
      <c r="AQ60">
        <v>117</v>
      </c>
      <c r="AR60">
        <v>107</v>
      </c>
      <c r="AS60">
        <v>102</v>
      </c>
      <c r="AT60">
        <v>96</v>
      </c>
      <c r="AU60">
        <v>193</v>
      </c>
      <c r="AV60">
        <v>202</v>
      </c>
      <c r="AW60">
        <v>205</v>
      </c>
      <c r="AX60">
        <v>206</v>
      </c>
      <c r="AY60">
        <v>202</v>
      </c>
      <c r="AZ60">
        <v>189</v>
      </c>
      <c r="BA60">
        <v>182</v>
      </c>
      <c r="BB60">
        <v>178</v>
      </c>
      <c r="BC60">
        <v>182</v>
      </c>
      <c r="BD60">
        <v>186</v>
      </c>
      <c r="BE60">
        <v>184</v>
      </c>
      <c r="BF60">
        <v>186</v>
      </c>
      <c r="BG60">
        <v>1.2024599313736</v>
      </c>
      <c r="BH60">
        <v>1.3200159072876001</v>
      </c>
      <c r="BI60">
        <v>1.3052228689193699</v>
      </c>
      <c r="BJ60">
        <v>1.08803021907806</v>
      </c>
      <c r="BK60">
        <v>0.84748911857605003</v>
      </c>
      <c r="BL60">
        <v>0.77295523881912198</v>
      </c>
      <c r="BM60">
        <v>0.64785987138748202</v>
      </c>
      <c r="BN60">
        <v>0.63114082813262895</v>
      </c>
      <c r="BO60">
        <v>0.71952605247497603</v>
      </c>
      <c r="BP60">
        <v>0.71317726373672496</v>
      </c>
      <c r="BQ60">
        <v>0.85259628295898404</v>
      </c>
      <c r="BR60">
        <v>0.99955970048904397</v>
      </c>
      <c r="BS60">
        <v>191</v>
      </c>
      <c r="BT60">
        <v>148</v>
      </c>
      <c r="BU60">
        <v>77</v>
      </c>
      <c r="BV60">
        <v>958</v>
      </c>
      <c r="BW60">
        <v>286</v>
      </c>
      <c r="BX60">
        <v>96</v>
      </c>
      <c r="BY60">
        <v>190</v>
      </c>
      <c r="BZ60">
        <v>183</v>
      </c>
      <c r="CA60">
        <v>187</v>
      </c>
      <c r="CB60">
        <v>204</v>
      </c>
      <c r="CC60">
        <v>180</v>
      </c>
      <c r="CD60">
        <v>1228</v>
      </c>
      <c r="CE60">
        <v>244</v>
      </c>
      <c r="CF60">
        <v>11</v>
      </c>
      <c r="CG60">
        <v>78</v>
      </c>
      <c r="CH60">
        <v>658</v>
      </c>
      <c r="CI60">
        <v>49</v>
      </c>
      <c r="CJ60">
        <v>194</v>
      </c>
      <c r="CK60">
        <v>629</v>
      </c>
      <c r="CL60">
        <v>1727</v>
      </c>
      <c r="CM60">
        <v>145</v>
      </c>
      <c r="CN60">
        <v>143</v>
      </c>
      <c r="CO60">
        <v>167</v>
      </c>
      <c r="CP60">
        <v>158</v>
      </c>
      <c r="CQ60">
        <v>157</v>
      </c>
      <c r="CR60">
        <v>136</v>
      </c>
      <c r="CS60">
        <v>125</v>
      </c>
      <c r="CT60">
        <v>129</v>
      </c>
      <c r="CU60">
        <v>137</v>
      </c>
      <c r="CV60">
        <v>150</v>
      </c>
      <c r="CW60">
        <v>137</v>
      </c>
      <c r="CX60">
        <v>143</v>
      </c>
      <c r="CY60">
        <v>44.382755279541001</v>
      </c>
      <c r="CZ60">
        <v>0</v>
      </c>
      <c r="DA60">
        <v>0.88708531922707801</v>
      </c>
      <c r="DB60">
        <v>0.82938440159052595</v>
      </c>
      <c r="DC60">
        <v>0.64324973954850595</v>
      </c>
      <c r="DD60">
        <v>0.38751506032275401</v>
      </c>
      <c r="DE60">
        <v>0.30911513671520602</v>
      </c>
      <c r="DF60">
        <v>0.195984531746869</v>
      </c>
      <c r="DG60">
        <v>0.190812808469667</v>
      </c>
      <c r="DH60">
        <v>0.20134245279517801</v>
      </c>
      <c r="DI60">
        <v>0.31605283547456497</v>
      </c>
      <c r="DJ60">
        <v>0.51644388975347899</v>
      </c>
      <c r="DK60">
        <v>0.95572240091045602</v>
      </c>
      <c r="DL60">
        <v>0.94854948144345697</v>
      </c>
      <c r="DM60">
        <v>418</v>
      </c>
      <c r="DN60">
        <v>6.9</v>
      </c>
      <c r="DO60">
        <v>10</v>
      </c>
    </row>
    <row r="61" spans="1:119">
      <c r="A61" t="s">
        <v>220</v>
      </c>
      <c r="B61" t="s">
        <v>221</v>
      </c>
      <c r="C61">
        <v>8.2700004577636701</v>
      </c>
      <c r="D61">
        <v>37.7700004577637</v>
      </c>
      <c r="E61">
        <v>1798</v>
      </c>
      <c r="F61">
        <v>7110</v>
      </c>
      <c r="G61">
        <v>112.508331298828</v>
      </c>
      <c r="H61">
        <v>118.361114501953</v>
      </c>
      <c r="I61">
        <v>98.287498474121094</v>
      </c>
      <c r="J61">
        <v>114.009719848633</v>
      </c>
      <c r="K61">
        <v>22</v>
      </c>
      <c r="L61">
        <v>38</v>
      </c>
      <c r="M61">
        <v>75</v>
      </c>
      <c r="N61">
        <v>81</v>
      </c>
      <c r="O61">
        <v>130</v>
      </c>
      <c r="P61">
        <v>179</v>
      </c>
      <c r="Q61">
        <v>235</v>
      </c>
      <c r="R61">
        <v>244</v>
      </c>
      <c r="S61">
        <v>150</v>
      </c>
      <c r="T61">
        <v>47</v>
      </c>
      <c r="U61">
        <v>16</v>
      </c>
      <c r="V61">
        <v>11</v>
      </c>
      <c r="W61">
        <v>277</v>
      </c>
      <c r="X61">
        <v>286</v>
      </c>
      <c r="Y61">
        <v>286</v>
      </c>
      <c r="Z61">
        <v>281</v>
      </c>
      <c r="AA61">
        <v>275</v>
      </c>
      <c r="AB61">
        <v>254</v>
      </c>
      <c r="AC61">
        <v>235</v>
      </c>
      <c r="AD61">
        <v>234</v>
      </c>
      <c r="AE61">
        <v>248</v>
      </c>
      <c r="AF61">
        <v>265</v>
      </c>
      <c r="AG61">
        <v>266</v>
      </c>
      <c r="AH61">
        <v>276</v>
      </c>
      <c r="AI61">
        <v>109</v>
      </c>
      <c r="AJ61">
        <v>118</v>
      </c>
      <c r="AK61">
        <v>125</v>
      </c>
      <c r="AL61">
        <v>132</v>
      </c>
      <c r="AM61">
        <v>129</v>
      </c>
      <c r="AN61">
        <v>125</v>
      </c>
      <c r="AO61">
        <v>129</v>
      </c>
      <c r="AP61">
        <v>122</v>
      </c>
      <c r="AQ61">
        <v>117</v>
      </c>
      <c r="AR61">
        <v>107</v>
      </c>
      <c r="AS61">
        <v>102</v>
      </c>
      <c r="AT61">
        <v>96</v>
      </c>
      <c r="AU61">
        <v>193</v>
      </c>
      <c r="AV61">
        <v>202</v>
      </c>
      <c r="AW61">
        <v>205</v>
      </c>
      <c r="AX61">
        <v>206</v>
      </c>
      <c r="AY61">
        <v>202</v>
      </c>
      <c r="AZ61">
        <v>189</v>
      </c>
      <c r="BA61">
        <v>182</v>
      </c>
      <c r="BB61">
        <v>178</v>
      </c>
      <c r="BC61">
        <v>182</v>
      </c>
      <c r="BD61">
        <v>186</v>
      </c>
      <c r="BE61">
        <v>184</v>
      </c>
      <c r="BF61">
        <v>186</v>
      </c>
      <c r="BG61">
        <v>1.2024599313736</v>
      </c>
      <c r="BH61">
        <v>1.3200159072876001</v>
      </c>
      <c r="BI61">
        <v>1.3052228689193699</v>
      </c>
      <c r="BJ61">
        <v>1.08803021907806</v>
      </c>
      <c r="BK61">
        <v>0.84748911857605003</v>
      </c>
      <c r="BL61">
        <v>0.77295523881912198</v>
      </c>
      <c r="BM61">
        <v>0.64785987138748202</v>
      </c>
      <c r="BN61">
        <v>0.63114082813262895</v>
      </c>
      <c r="BO61">
        <v>0.71952605247497603</v>
      </c>
      <c r="BP61">
        <v>0.71317726373672496</v>
      </c>
      <c r="BQ61">
        <v>0.85259628295898404</v>
      </c>
      <c r="BR61">
        <v>0.99955970048904397</v>
      </c>
      <c r="BS61">
        <v>191</v>
      </c>
      <c r="BT61">
        <v>148</v>
      </c>
      <c r="BU61">
        <v>77</v>
      </c>
      <c r="BV61">
        <v>958</v>
      </c>
      <c r="BW61">
        <v>286</v>
      </c>
      <c r="BX61">
        <v>96</v>
      </c>
      <c r="BY61">
        <v>190</v>
      </c>
      <c r="BZ61">
        <v>183</v>
      </c>
      <c r="CA61">
        <v>187</v>
      </c>
      <c r="CB61">
        <v>204</v>
      </c>
      <c r="CC61">
        <v>180</v>
      </c>
      <c r="CD61">
        <v>1228</v>
      </c>
      <c r="CE61">
        <v>244</v>
      </c>
      <c r="CF61">
        <v>11</v>
      </c>
      <c r="CG61">
        <v>78</v>
      </c>
      <c r="CH61">
        <v>658</v>
      </c>
      <c r="CI61">
        <v>49</v>
      </c>
      <c r="CJ61">
        <v>194</v>
      </c>
      <c r="CK61">
        <v>629</v>
      </c>
      <c r="CL61">
        <v>1727</v>
      </c>
      <c r="CM61">
        <v>145</v>
      </c>
      <c r="CN61">
        <v>143</v>
      </c>
      <c r="CO61">
        <v>167</v>
      </c>
      <c r="CP61">
        <v>158</v>
      </c>
      <c r="CQ61">
        <v>157</v>
      </c>
      <c r="CR61">
        <v>136</v>
      </c>
      <c r="CS61">
        <v>125</v>
      </c>
      <c r="CT61">
        <v>129</v>
      </c>
      <c r="CU61">
        <v>137</v>
      </c>
      <c r="CV61">
        <v>150</v>
      </c>
      <c r="CW61">
        <v>137</v>
      </c>
      <c r="CX61">
        <v>143</v>
      </c>
      <c r="CY61">
        <v>44.382755279541001</v>
      </c>
      <c r="CZ61">
        <v>0</v>
      </c>
      <c r="DA61">
        <v>0.88708531922707801</v>
      </c>
      <c r="DB61">
        <v>0.82938440159052595</v>
      </c>
      <c r="DC61">
        <v>0.64324973954850595</v>
      </c>
      <c r="DD61">
        <v>0.38751506032275401</v>
      </c>
      <c r="DE61">
        <v>0.30911513671520602</v>
      </c>
      <c r="DF61">
        <v>0.195984531746869</v>
      </c>
      <c r="DG61">
        <v>0.190812808469667</v>
      </c>
      <c r="DH61">
        <v>0.20134245279517801</v>
      </c>
      <c r="DI61">
        <v>0.31605283547456497</v>
      </c>
      <c r="DJ61">
        <v>0.51644388975347899</v>
      </c>
      <c r="DK61">
        <v>0.95572240091045602</v>
      </c>
      <c r="DL61">
        <v>0.94854948144345697</v>
      </c>
      <c r="DM61">
        <v>418</v>
      </c>
      <c r="DN61">
        <v>6.9</v>
      </c>
      <c r="DO61">
        <v>10</v>
      </c>
    </row>
    <row r="62" spans="1:119">
      <c r="A62" t="s">
        <v>222</v>
      </c>
      <c r="B62" t="s">
        <v>223</v>
      </c>
      <c r="C62">
        <v>7.6700000762939498</v>
      </c>
      <c r="D62">
        <v>36.840000152587898</v>
      </c>
      <c r="E62">
        <v>1718</v>
      </c>
      <c r="F62">
        <v>9226</v>
      </c>
      <c r="G62">
        <v>102.109725952148</v>
      </c>
      <c r="H62">
        <v>108.791664123535</v>
      </c>
      <c r="I62">
        <v>91.820831298828097</v>
      </c>
      <c r="J62">
        <v>103.68472290039099</v>
      </c>
      <c r="K62">
        <v>31</v>
      </c>
      <c r="L62">
        <v>52</v>
      </c>
      <c r="M62">
        <v>97</v>
      </c>
      <c r="N62">
        <v>132</v>
      </c>
      <c r="O62">
        <v>183</v>
      </c>
      <c r="P62">
        <v>232</v>
      </c>
      <c r="Q62">
        <v>258</v>
      </c>
      <c r="R62">
        <v>243</v>
      </c>
      <c r="S62">
        <v>202</v>
      </c>
      <c r="T62">
        <v>108</v>
      </c>
      <c r="U62">
        <v>58</v>
      </c>
      <c r="V62">
        <v>28</v>
      </c>
      <c r="W62">
        <v>280</v>
      </c>
      <c r="X62">
        <v>284</v>
      </c>
      <c r="Y62">
        <v>288</v>
      </c>
      <c r="Z62">
        <v>283</v>
      </c>
      <c r="AA62">
        <v>272</v>
      </c>
      <c r="AB62">
        <v>257</v>
      </c>
      <c r="AC62">
        <v>243</v>
      </c>
      <c r="AD62">
        <v>244</v>
      </c>
      <c r="AE62">
        <v>252</v>
      </c>
      <c r="AF62">
        <v>261</v>
      </c>
      <c r="AG62">
        <v>270</v>
      </c>
      <c r="AH62">
        <v>272</v>
      </c>
      <c r="AI62">
        <v>85</v>
      </c>
      <c r="AJ62">
        <v>101</v>
      </c>
      <c r="AK62">
        <v>117</v>
      </c>
      <c r="AL62">
        <v>127</v>
      </c>
      <c r="AM62">
        <v>129</v>
      </c>
      <c r="AN62">
        <v>128</v>
      </c>
      <c r="AO62">
        <v>129</v>
      </c>
      <c r="AP62">
        <v>128</v>
      </c>
      <c r="AQ62">
        <v>124</v>
      </c>
      <c r="AR62">
        <v>108</v>
      </c>
      <c r="AS62">
        <v>90</v>
      </c>
      <c r="AT62">
        <v>82</v>
      </c>
      <c r="AU62">
        <v>182</v>
      </c>
      <c r="AV62">
        <v>192</v>
      </c>
      <c r="AW62">
        <v>202</v>
      </c>
      <c r="AX62">
        <v>205</v>
      </c>
      <c r="AY62">
        <v>200</v>
      </c>
      <c r="AZ62">
        <v>192</v>
      </c>
      <c r="BA62">
        <v>186</v>
      </c>
      <c r="BB62">
        <v>186</v>
      </c>
      <c r="BC62">
        <v>188</v>
      </c>
      <c r="BD62">
        <v>184</v>
      </c>
      <c r="BE62">
        <v>180</v>
      </c>
      <c r="BF62">
        <v>177</v>
      </c>
      <c r="BG62">
        <v>1.12431848049164</v>
      </c>
      <c r="BH62">
        <v>1.22758948802948</v>
      </c>
      <c r="BI62">
        <v>1.19241547584534</v>
      </c>
      <c r="BJ62">
        <v>0.98000985383987405</v>
      </c>
      <c r="BK62">
        <v>0.73992013931274403</v>
      </c>
      <c r="BL62">
        <v>0.65924942493438698</v>
      </c>
      <c r="BM62">
        <v>0.54906988143920898</v>
      </c>
      <c r="BN62">
        <v>0.55059874057769798</v>
      </c>
      <c r="BO62">
        <v>0.64943933486938499</v>
      </c>
      <c r="BP62">
        <v>0.65507036447525002</v>
      </c>
      <c r="BQ62">
        <v>0.78403514623642001</v>
      </c>
      <c r="BR62">
        <v>0.93637251853942904</v>
      </c>
      <c r="BS62">
        <v>190</v>
      </c>
      <c r="BT62">
        <v>155</v>
      </c>
      <c r="BU62">
        <v>75</v>
      </c>
      <c r="BV62">
        <v>856</v>
      </c>
      <c r="BW62">
        <v>288</v>
      </c>
      <c r="BX62">
        <v>82</v>
      </c>
      <c r="BY62">
        <v>206</v>
      </c>
      <c r="BZ62">
        <v>188</v>
      </c>
      <c r="CA62">
        <v>183</v>
      </c>
      <c r="CB62">
        <v>202</v>
      </c>
      <c r="CC62">
        <v>179</v>
      </c>
      <c r="CD62">
        <v>1624</v>
      </c>
      <c r="CE62">
        <v>258</v>
      </c>
      <c r="CF62">
        <v>28</v>
      </c>
      <c r="CG62">
        <v>60</v>
      </c>
      <c r="CH62">
        <v>733</v>
      </c>
      <c r="CI62">
        <v>111</v>
      </c>
      <c r="CJ62">
        <v>412</v>
      </c>
      <c r="CK62">
        <v>117</v>
      </c>
      <c r="CL62">
        <v>1759</v>
      </c>
      <c r="CM62">
        <v>154</v>
      </c>
      <c r="CN62">
        <v>147</v>
      </c>
      <c r="CO62">
        <v>171</v>
      </c>
      <c r="CP62">
        <v>161</v>
      </c>
      <c r="CQ62">
        <v>154</v>
      </c>
      <c r="CR62">
        <v>136</v>
      </c>
      <c r="CS62">
        <v>130</v>
      </c>
      <c r="CT62">
        <v>133</v>
      </c>
      <c r="CU62">
        <v>137</v>
      </c>
      <c r="CV62">
        <v>148</v>
      </c>
      <c r="CW62">
        <v>143</v>
      </c>
      <c r="CX62">
        <v>145</v>
      </c>
      <c r="CY62">
        <v>0</v>
      </c>
      <c r="CZ62">
        <v>0</v>
      </c>
      <c r="DA62">
        <v>0.88708531922707801</v>
      </c>
      <c r="DB62">
        <v>0.82938440159052595</v>
      </c>
      <c r="DC62">
        <v>0.64324973954850595</v>
      </c>
      <c r="DD62">
        <v>0.38751506032275401</v>
      </c>
      <c r="DE62">
        <v>0.30911513671520602</v>
      </c>
      <c r="DF62">
        <v>0.195984531746869</v>
      </c>
      <c r="DG62">
        <v>0.190812808469667</v>
      </c>
      <c r="DH62">
        <v>0.20134245279517801</v>
      </c>
      <c r="DI62">
        <v>0.31605283547456497</v>
      </c>
      <c r="DJ62">
        <v>0.51644388975347899</v>
      </c>
      <c r="DK62">
        <v>0.95572240091045602</v>
      </c>
      <c r="DL62">
        <v>0.94854948144345697</v>
      </c>
      <c r="DM62">
        <v>418</v>
      </c>
      <c r="DN62">
        <v>5.6</v>
      </c>
      <c r="DO62">
        <v>11</v>
      </c>
    </row>
    <row r="63" spans="1:119">
      <c r="A63" t="s">
        <v>224</v>
      </c>
      <c r="B63" t="s">
        <v>225</v>
      </c>
      <c r="C63">
        <v>7.6700000762939498</v>
      </c>
      <c r="D63">
        <v>36.840000152587898</v>
      </c>
      <c r="E63">
        <v>1718</v>
      </c>
      <c r="F63">
        <v>9226</v>
      </c>
      <c r="G63">
        <v>102.109725952148</v>
      </c>
      <c r="H63">
        <v>108.791664123535</v>
      </c>
      <c r="I63">
        <v>91.820831298828097</v>
      </c>
      <c r="J63">
        <v>103.68472290039099</v>
      </c>
      <c r="K63">
        <v>31</v>
      </c>
      <c r="L63">
        <v>52</v>
      </c>
      <c r="M63">
        <v>97</v>
      </c>
      <c r="N63">
        <v>132</v>
      </c>
      <c r="O63">
        <v>183</v>
      </c>
      <c r="P63">
        <v>232</v>
      </c>
      <c r="Q63">
        <v>258</v>
      </c>
      <c r="R63">
        <v>243</v>
      </c>
      <c r="S63">
        <v>202</v>
      </c>
      <c r="T63">
        <v>108</v>
      </c>
      <c r="U63">
        <v>58</v>
      </c>
      <c r="V63">
        <v>28</v>
      </c>
      <c r="W63">
        <v>280</v>
      </c>
      <c r="X63">
        <v>284</v>
      </c>
      <c r="Y63">
        <v>288</v>
      </c>
      <c r="Z63">
        <v>283</v>
      </c>
      <c r="AA63">
        <v>272</v>
      </c>
      <c r="AB63">
        <v>257</v>
      </c>
      <c r="AC63">
        <v>243</v>
      </c>
      <c r="AD63">
        <v>244</v>
      </c>
      <c r="AE63">
        <v>252</v>
      </c>
      <c r="AF63">
        <v>261</v>
      </c>
      <c r="AG63">
        <v>270</v>
      </c>
      <c r="AH63">
        <v>272</v>
      </c>
      <c r="AI63">
        <v>85</v>
      </c>
      <c r="AJ63">
        <v>101</v>
      </c>
      <c r="AK63">
        <v>117</v>
      </c>
      <c r="AL63">
        <v>127</v>
      </c>
      <c r="AM63">
        <v>129</v>
      </c>
      <c r="AN63">
        <v>128</v>
      </c>
      <c r="AO63">
        <v>129</v>
      </c>
      <c r="AP63">
        <v>128</v>
      </c>
      <c r="AQ63">
        <v>124</v>
      </c>
      <c r="AR63">
        <v>108</v>
      </c>
      <c r="AS63">
        <v>90</v>
      </c>
      <c r="AT63">
        <v>82</v>
      </c>
      <c r="AU63">
        <v>182</v>
      </c>
      <c r="AV63">
        <v>192</v>
      </c>
      <c r="AW63">
        <v>202</v>
      </c>
      <c r="AX63">
        <v>205</v>
      </c>
      <c r="AY63">
        <v>200</v>
      </c>
      <c r="AZ63">
        <v>192</v>
      </c>
      <c r="BA63">
        <v>186</v>
      </c>
      <c r="BB63">
        <v>186</v>
      </c>
      <c r="BC63">
        <v>188</v>
      </c>
      <c r="BD63">
        <v>184</v>
      </c>
      <c r="BE63">
        <v>180</v>
      </c>
      <c r="BF63">
        <v>177</v>
      </c>
      <c r="BG63">
        <v>1.12431848049164</v>
      </c>
      <c r="BH63">
        <v>1.22758948802948</v>
      </c>
      <c r="BI63">
        <v>1.19241547584534</v>
      </c>
      <c r="BJ63">
        <v>0.98000985383987405</v>
      </c>
      <c r="BK63">
        <v>0.73992013931274403</v>
      </c>
      <c r="BL63">
        <v>0.65924942493438698</v>
      </c>
      <c r="BM63">
        <v>0.54906988143920898</v>
      </c>
      <c r="BN63">
        <v>0.55059874057769798</v>
      </c>
      <c r="BO63">
        <v>0.64943933486938499</v>
      </c>
      <c r="BP63">
        <v>0.65507036447525002</v>
      </c>
      <c r="BQ63">
        <v>0.78403514623642001</v>
      </c>
      <c r="BR63">
        <v>0.93637251853942904</v>
      </c>
      <c r="BS63">
        <v>190</v>
      </c>
      <c r="BT63">
        <v>155</v>
      </c>
      <c r="BU63">
        <v>75</v>
      </c>
      <c r="BV63">
        <v>856</v>
      </c>
      <c r="BW63">
        <v>288</v>
      </c>
      <c r="BX63">
        <v>82</v>
      </c>
      <c r="BY63">
        <v>206</v>
      </c>
      <c r="BZ63">
        <v>188</v>
      </c>
      <c r="CA63">
        <v>183</v>
      </c>
      <c r="CB63">
        <v>202</v>
      </c>
      <c r="CC63">
        <v>179</v>
      </c>
      <c r="CD63">
        <v>1624</v>
      </c>
      <c r="CE63">
        <v>258</v>
      </c>
      <c r="CF63">
        <v>28</v>
      </c>
      <c r="CG63">
        <v>60</v>
      </c>
      <c r="CH63">
        <v>733</v>
      </c>
      <c r="CI63">
        <v>111</v>
      </c>
      <c r="CJ63">
        <v>412</v>
      </c>
      <c r="CK63">
        <v>117</v>
      </c>
      <c r="CL63">
        <v>1759</v>
      </c>
      <c r="CM63">
        <v>154</v>
      </c>
      <c r="CN63">
        <v>147</v>
      </c>
      <c r="CO63">
        <v>171</v>
      </c>
      <c r="CP63">
        <v>161</v>
      </c>
      <c r="CQ63">
        <v>154</v>
      </c>
      <c r="CR63">
        <v>136</v>
      </c>
      <c r="CS63">
        <v>130</v>
      </c>
      <c r="CT63">
        <v>133</v>
      </c>
      <c r="CU63">
        <v>137</v>
      </c>
      <c r="CV63">
        <v>148</v>
      </c>
      <c r="CW63">
        <v>143</v>
      </c>
      <c r="CX63">
        <v>145</v>
      </c>
      <c r="CY63">
        <v>0</v>
      </c>
      <c r="CZ63">
        <v>0</v>
      </c>
      <c r="DA63">
        <v>0.88708531922707801</v>
      </c>
      <c r="DB63">
        <v>0.82938440159052595</v>
      </c>
      <c r="DC63">
        <v>0.64324973954850595</v>
      </c>
      <c r="DD63">
        <v>0.38751506032275401</v>
      </c>
      <c r="DE63">
        <v>0.30911513671520602</v>
      </c>
      <c r="DF63">
        <v>0.195984531746869</v>
      </c>
      <c r="DG63">
        <v>0.190812808469667</v>
      </c>
      <c r="DH63">
        <v>0.20134245279517801</v>
      </c>
      <c r="DI63">
        <v>0.31605283547456497</v>
      </c>
      <c r="DJ63">
        <v>0.51644388975347899</v>
      </c>
      <c r="DK63">
        <v>0.95572240091045602</v>
      </c>
      <c r="DL63">
        <v>0.94854948144345697</v>
      </c>
      <c r="DM63">
        <v>418</v>
      </c>
      <c r="DN63">
        <v>5.6</v>
      </c>
      <c r="DO63">
        <v>11</v>
      </c>
    </row>
    <row r="64" spans="1:119">
      <c r="A64" t="s">
        <v>226</v>
      </c>
      <c r="B64" t="s">
        <v>227</v>
      </c>
      <c r="C64">
        <v>7.6700000762939498</v>
      </c>
      <c r="D64">
        <v>36.840000152587898</v>
      </c>
      <c r="E64">
        <v>1718</v>
      </c>
      <c r="F64">
        <v>9226</v>
      </c>
      <c r="G64">
        <v>102.109725952148</v>
      </c>
      <c r="H64">
        <v>108.791664123535</v>
      </c>
      <c r="I64">
        <v>91.820831298828097</v>
      </c>
      <c r="J64">
        <v>103.68472290039099</v>
      </c>
      <c r="K64">
        <v>31</v>
      </c>
      <c r="L64">
        <v>52</v>
      </c>
      <c r="M64">
        <v>97</v>
      </c>
      <c r="N64">
        <v>132</v>
      </c>
      <c r="O64">
        <v>183</v>
      </c>
      <c r="P64">
        <v>232</v>
      </c>
      <c r="Q64">
        <v>258</v>
      </c>
      <c r="R64">
        <v>243</v>
      </c>
      <c r="S64">
        <v>202</v>
      </c>
      <c r="T64">
        <v>108</v>
      </c>
      <c r="U64">
        <v>58</v>
      </c>
      <c r="V64">
        <v>28</v>
      </c>
      <c r="W64">
        <v>280</v>
      </c>
      <c r="X64">
        <v>284</v>
      </c>
      <c r="Y64">
        <v>288</v>
      </c>
      <c r="Z64">
        <v>283</v>
      </c>
      <c r="AA64">
        <v>272</v>
      </c>
      <c r="AB64">
        <v>257</v>
      </c>
      <c r="AC64">
        <v>243</v>
      </c>
      <c r="AD64">
        <v>244</v>
      </c>
      <c r="AE64">
        <v>252</v>
      </c>
      <c r="AF64">
        <v>261</v>
      </c>
      <c r="AG64">
        <v>270</v>
      </c>
      <c r="AH64">
        <v>272</v>
      </c>
      <c r="AI64">
        <v>85</v>
      </c>
      <c r="AJ64">
        <v>101</v>
      </c>
      <c r="AK64">
        <v>117</v>
      </c>
      <c r="AL64">
        <v>127</v>
      </c>
      <c r="AM64">
        <v>129</v>
      </c>
      <c r="AN64">
        <v>128</v>
      </c>
      <c r="AO64">
        <v>129</v>
      </c>
      <c r="AP64">
        <v>128</v>
      </c>
      <c r="AQ64">
        <v>124</v>
      </c>
      <c r="AR64">
        <v>108</v>
      </c>
      <c r="AS64">
        <v>90</v>
      </c>
      <c r="AT64">
        <v>82</v>
      </c>
      <c r="AU64">
        <v>182</v>
      </c>
      <c r="AV64">
        <v>192</v>
      </c>
      <c r="AW64">
        <v>202</v>
      </c>
      <c r="AX64">
        <v>205</v>
      </c>
      <c r="AY64">
        <v>200</v>
      </c>
      <c r="AZ64">
        <v>192</v>
      </c>
      <c r="BA64">
        <v>186</v>
      </c>
      <c r="BB64">
        <v>186</v>
      </c>
      <c r="BC64">
        <v>188</v>
      </c>
      <c r="BD64">
        <v>184</v>
      </c>
      <c r="BE64">
        <v>180</v>
      </c>
      <c r="BF64">
        <v>177</v>
      </c>
      <c r="BG64">
        <v>1.12431848049164</v>
      </c>
      <c r="BH64">
        <v>1.22758948802948</v>
      </c>
      <c r="BI64">
        <v>1.19241547584534</v>
      </c>
      <c r="BJ64">
        <v>0.98000985383987405</v>
      </c>
      <c r="BK64">
        <v>0.73992013931274403</v>
      </c>
      <c r="BL64">
        <v>0.65924942493438698</v>
      </c>
      <c r="BM64">
        <v>0.54906988143920898</v>
      </c>
      <c r="BN64">
        <v>0.55059874057769798</v>
      </c>
      <c r="BO64">
        <v>0.64943933486938499</v>
      </c>
      <c r="BP64">
        <v>0.65507036447525002</v>
      </c>
      <c r="BQ64">
        <v>0.78403514623642001</v>
      </c>
      <c r="BR64">
        <v>0.93637251853942904</v>
      </c>
      <c r="BS64">
        <v>190</v>
      </c>
      <c r="BT64">
        <v>155</v>
      </c>
      <c r="BU64">
        <v>75</v>
      </c>
      <c r="BV64">
        <v>856</v>
      </c>
      <c r="BW64">
        <v>288</v>
      </c>
      <c r="BX64">
        <v>82</v>
      </c>
      <c r="BY64">
        <v>206</v>
      </c>
      <c r="BZ64">
        <v>188</v>
      </c>
      <c r="CA64">
        <v>183</v>
      </c>
      <c r="CB64">
        <v>202</v>
      </c>
      <c r="CC64">
        <v>179</v>
      </c>
      <c r="CD64">
        <v>1624</v>
      </c>
      <c r="CE64">
        <v>258</v>
      </c>
      <c r="CF64">
        <v>28</v>
      </c>
      <c r="CG64">
        <v>60</v>
      </c>
      <c r="CH64">
        <v>733</v>
      </c>
      <c r="CI64">
        <v>111</v>
      </c>
      <c r="CJ64">
        <v>412</v>
      </c>
      <c r="CK64">
        <v>117</v>
      </c>
      <c r="CL64">
        <v>1759</v>
      </c>
      <c r="CM64">
        <v>154</v>
      </c>
      <c r="CN64">
        <v>147</v>
      </c>
      <c r="CO64">
        <v>171</v>
      </c>
      <c r="CP64">
        <v>161</v>
      </c>
      <c r="CQ64">
        <v>154</v>
      </c>
      <c r="CR64">
        <v>136</v>
      </c>
      <c r="CS64">
        <v>130</v>
      </c>
      <c r="CT64">
        <v>133</v>
      </c>
      <c r="CU64">
        <v>137</v>
      </c>
      <c r="CV64">
        <v>148</v>
      </c>
      <c r="CW64">
        <v>143</v>
      </c>
      <c r="CX64">
        <v>145</v>
      </c>
      <c r="CY64">
        <v>0</v>
      </c>
      <c r="CZ64">
        <v>0</v>
      </c>
      <c r="DA64">
        <v>0.88708531922707801</v>
      </c>
      <c r="DB64">
        <v>0.82938440159052595</v>
      </c>
      <c r="DC64">
        <v>0.64324973954850595</v>
      </c>
      <c r="DD64">
        <v>0.38751506032275401</v>
      </c>
      <c r="DE64">
        <v>0.30911513671520602</v>
      </c>
      <c r="DF64">
        <v>0.195984531746869</v>
      </c>
      <c r="DG64">
        <v>0.190812808469667</v>
      </c>
      <c r="DH64">
        <v>0.20134245279517801</v>
      </c>
      <c r="DI64">
        <v>0.31605283547456497</v>
      </c>
      <c r="DJ64">
        <v>0.51644388975347899</v>
      </c>
      <c r="DK64">
        <v>0.95572240091045602</v>
      </c>
      <c r="DL64">
        <v>0.94854948144345697</v>
      </c>
      <c r="DM64">
        <v>418</v>
      </c>
      <c r="DN64">
        <v>5.6</v>
      </c>
      <c r="DO64">
        <v>11</v>
      </c>
    </row>
    <row r="65" spans="1:119">
      <c r="A65" t="s">
        <v>228</v>
      </c>
      <c r="B65" t="s">
        <v>229</v>
      </c>
      <c r="C65">
        <v>7.3400001525878897</v>
      </c>
      <c r="D65">
        <v>37.340000152587898</v>
      </c>
      <c r="E65">
        <v>836</v>
      </c>
      <c r="F65">
        <v>5587</v>
      </c>
      <c r="G65">
        <v>109.79305267334</v>
      </c>
      <c r="H65">
        <v>114.37777709960901</v>
      </c>
      <c r="I65">
        <v>95.172218322753906</v>
      </c>
      <c r="J65">
        <v>111.08472442627</v>
      </c>
      <c r="K65">
        <v>23</v>
      </c>
      <c r="L65">
        <v>29</v>
      </c>
      <c r="M65">
        <v>72</v>
      </c>
      <c r="N65">
        <v>101</v>
      </c>
      <c r="O65">
        <v>124</v>
      </c>
      <c r="P65">
        <v>151</v>
      </c>
      <c r="Q65">
        <v>173</v>
      </c>
      <c r="R65">
        <v>168</v>
      </c>
      <c r="S65">
        <v>117</v>
      </c>
      <c r="T65">
        <v>68</v>
      </c>
      <c r="U65">
        <v>40</v>
      </c>
      <c r="V65">
        <v>17</v>
      </c>
      <c r="W65">
        <v>330</v>
      </c>
      <c r="X65">
        <v>338</v>
      </c>
      <c r="Y65">
        <v>343</v>
      </c>
      <c r="Z65">
        <v>327</v>
      </c>
      <c r="AA65">
        <v>319</v>
      </c>
      <c r="AB65">
        <v>309</v>
      </c>
      <c r="AC65">
        <v>291</v>
      </c>
      <c r="AD65">
        <v>291</v>
      </c>
      <c r="AE65">
        <v>304</v>
      </c>
      <c r="AF65">
        <v>312</v>
      </c>
      <c r="AG65">
        <v>319</v>
      </c>
      <c r="AH65">
        <v>324</v>
      </c>
      <c r="AI65">
        <v>154</v>
      </c>
      <c r="AJ65">
        <v>166</v>
      </c>
      <c r="AK65">
        <v>175</v>
      </c>
      <c r="AL65">
        <v>181</v>
      </c>
      <c r="AM65">
        <v>178</v>
      </c>
      <c r="AN65">
        <v>183</v>
      </c>
      <c r="AO65">
        <v>181</v>
      </c>
      <c r="AP65">
        <v>179</v>
      </c>
      <c r="AQ65">
        <v>175</v>
      </c>
      <c r="AR65">
        <v>159</v>
      </c>
      <c r="AS65">
        <v>156</v>
      </c>
      <c r="AT65">
        <v>148</v>
      </c>
      <c r="AU65">
        <v>242</v>
      </c>
      <c r="AV65">
        <v>252</v>
      </c>
      <c r="AW65">
        <v>259</v>
      </c>
      <c r="AX65">
        <v>254</v>
      </c>
      <c r="AY65">
        <v>248</v>
      </c>
      <c r="AZ65">
        <v>246</v>
      </c>
      <c r="BA65">
        <v>236</v>
      </c>
      <c r="BB65">
        <v>235</v>
      </c>
      <c r="BC65">
        <v>239</v>
      </c>
      <c r="BD65">
        <v>235</v>
      </c>
      <c r="BE65">
        <v>237</v>
      </c>
      <c r="BF65">
        <v>236</v>
      </c>
      <c r="BG65">
        <v>1.4163563251495399</v>
      </c>
      <c r="BH65">
        <v>1.53759241104126</v>
      </c>
      <c r="BI65">
        <v>1.50253510475159</v>
      </c>
      <c r="BJ65">
        <v>1.2154669761657699</v>
      </c>
      <c r="BK65">
        <v>0.95434689521789595</v>
      </c>
      <c r="BL65">
        <v>0.89158540964126598</v>
      </c>
      <c r="BM65">
        <v>0.783647060394287</v>
      </c>
      <c r="BN65">
        <v>0.77144068479537997</v>
      </c>
      <c r="BO65">
        <v>0.86570459604263295</v>
      </c>
      <c r="BP65">
        <v>0.84548538923263505</v>
      </c>
      <c r="BQ65">
        <v>1.00453221797943</v>
      </c>
      <c r="BR65">
        <v>1.1723091602325399</v>
      </c>
      <c r="BS65">
        <v>243</v>
      </c>
      <c r="BT65">
        <v>148</v>
      </c>
      <c r="BU65">
        <v>75</v>
      </c>
      <c r="BV65">
        <v>801</v>
      </c>
      <c r="BW65">
        <v>343</v>
      </c>
      <c r="BX65">
        <v>148</v>
      </c>
      <c r="BY65">
        <v>195</v>
      </c>
      <c r="BZ65">
        <v>239</v>
      </c>
      <c r="CA65">
        <v>243</v>
      </c>
      <c r="CB65">
        <v>255</v>
      </c>
      <c r="CC65">
        <v>236</v>
      </c>
      <c r="CD65">
        <v>1083</v>
      </c>
      <c r="CE65">
        <v>173</v>
      </c>
      <c r="CF65">
        <v>17</v>
      </c>
      <c r="CG65">
        <v>60</v>
      </c>
      <c r="CH65">
        <v>492</v>
      </c>
      <c r="CI65">
        <v>69</v>
      </c>
      <c r="CJ65">
        <v>202</v>
      </c>
      <c r="CK65">
        <v>125</v>
      </c>
      <c r="CL65">
        <v>1967</v>
      </c>
      <c r="CM65">
        <v>170</v>
      </c>
      <c r="CN65">
        <v>165</v>
      </c>
      <c r="CO65">
        <v>193</v>
      </c>
      <c r="CP65">
        <v>175</v>
      </c>
      <c r="CQ65">
        <v>172</v>
      </c>
      <c r="CR65">
        <v>152</v>
      </c>
      <c r="CS65">
        <v>144</v>
      </c>
      <c r="CT65">
        <v>149</v>
      </c>
      <c r="CU65">
        <v>157</v>
      </c>
      <c r="CV65">
        <v>168</v>
      </c>
      <c r="CW65">
        <v>159</v>
      </c>
      <c r="CX65">
        <v>163</v>
      </c>
      <c r="CY65">
        <v>18.1554145812988</v>
      </c>
      <c r="CZ65">
        <v>0</v>
      </c>
      <c r="DA65">
        <v>1.0690002782105399</v>
      </c>
      <c r="DB65">
        <v>1.06426554258428</v>
      </c>
      <c r="DC65">
        <v>0.63795745130068005</v>
      </c>
      <c r="DD65">
        <v>0.33251554192912097</v>
      </c>
      <c r="DE65">
        <v>0.346499463810237</v>
      </c>
      <c r="DF65">
        <v>0.39621666055934102</v>
      </c>
      <c r="DG65">
        <v>0.42090099673902298</v>
      </c>
      <c r="DH65">
        <v>0.39868766848544002</v>
      </c>
      <c r="DI65">
        <v>0.43251502177231599</v>
      </c>
      <c r="DJ65">
        <v>0.45887919521292098</v>
      </c>
      <c r="DK65">
        <v>0.73840114640462995</v>
      </c>
      <c r="DL65">
        <v>0.97358333806165198</v>
      </c>
      <c r="DM65">
        <v>418</v>
      </c>
      <c r="DN65">
        <v>7.5</v>
      </c>
      <c r="DO65">
        <v>7</v>
      </c>
    </row>
    <row r="66" spans="1:119">
      <c r="A66" t="s">
        <v>230</v>
      </c>
      <c r="B66" t="s">
        <v>231</v>
      </c>
      <c r="C66">
        <v>8.9499998092651403</v>
      </c>
      <c r="D66">
        <v>38.709999084472699</v>
      </c>
      <c r="E66">
        <v>2241</v>
      </c>
      <c r="F66">
        <v>6951</v>
      </c>
      <c r="G66">
        <v>111.283332824707</v>
      </c>
      <c r="H66">
        <v>116.02361297607401</v>
      </c>
      <c r="I66">
        <v>97.366668701171903</v>
      </c>
      <c r="J66">
        <v>111.33194732666</v>
      </c>
      <c r="K66">
        <v>15</v>
      </c>
      <c r="L66">
        <v>33</v>
      </c>
      <c r="M66">
        <v>62</v>
      </c>
      <c r="N66">
        <v>82</v>
      </c>
      <c r="O66">
        <v>80</v>
      </c>
      <c r="P66">
        <v>111</v>
      </c>
      <c r="Q66">
        <v>248</v>
      </c>
      <c r="R66">
        <v>258</v>
      </c>
      <c r="S66">
        <v>145</v>
      </c>
      <c r="T66">
        <v>30</v>
      </c>
      <c r="U66">
        <v>7</v>
      </c>
      <c r="V66">
        <v>9</v>
      </c>
      <c r="W66">
        <v>253</v>
      </c>
      <c r="X66">
        <v>260</v>
      </c>
      <c r="Y66">
        <v>270</v>
      </c>
      <c r="Z66">
        <v>260</v>
      </c>
      <c r="AA66">
        <v>265</v>
      </c>
      <c r="AB66">
        <v>243</v>
      </c>
      <c r="AC66">
        <v>216</v>
      </c>
      <c r="AD66">
        <v>217</v>
      </c>
      <c r="AE66">
        <v>229</v>
      </c>
      <c r="AF66">
        <v>244</v>
      </c>
      <c r="AG66">
        <v>250</v>
      </c>
      <c r="AH66">
        <v>249</v>
      </c>
      <c r="AI66">
        <v>77</v>
      </c>
      <c r="AJ66">
        <v>94</v>
      </c>
      <c r="AK66">
        <v>112</v>
      </c>
      <c r="AL66">
        <v>116</v>
      </c>
      <c r="AM66">
        <v>113</v>
      </c>
      <c r="AN66">
        <v>109</v>
      </c>
      <c r="AO66">
        <v>115</v>
      </c>
      <c r="AP66">
        <v>115</v>
      </c>
      <c r="AQ66">
        <v>109</v>
      </c>
      <c r="AR66">
        <v>93</v>
      </c>
      <c r="AS66">
        <v>73</v>
      </c>
      <c r="AT66">
        <v>75</v>
      </c>
      <c r="AU66">
        <v>165</v>
      </c>
      <c r="AV66">
        <v>177</v>
      </c>
      <c r="AW66">
        <v>191</v>
      </c>
      <c r="AX66">
        <v>188</v>
      </c>
      <c r="AY66">
        <v>189</v>
      </c>
      <c r="AZ66">
        <v>176</v>
      </c>
      <c r="BA66">
        <v>165</v>
      </c>
      <c r="BB66">
        <v>166</v>
      </c>
      <c r="BC66">
        <v>169</v>
      </c>
      <c r="BD66">
        <v>168</v>
      </c>
      <c r="BE66">
        <v>161</v>
      </c>
      <c r="BF66">
        <v>162</v>
      </c>
      <c r="BG66">
        <v>0.96490955352783203</v>
      </c>
      <c r="BH66">
        <v>1.0587676763534499</v>
      </c>
      <c r="BI66">
        <v>1.0721036195755</v>
      </c>
      <c r="BJ66">
        <v>0.90219801664352395</v>
      </c>
      <c r="BK66">
        <v>0.75550234317779497</v>
      </c>
      <c r="BL66">
        <v>0.72246658802032504</v>
      </c>
      <c r="BM66">
        <v>0.59881758689880404</v>
      </c>
      <c r="BN66">
        <v>0.57435965538024902</v>
      </c>
      <c r="BO66">
        <v>0.65547144412994396</v>
      </c>
      <c r="BP66">
        <v>0.61689150333404497</v>
      </c>
      <c r="BQ66">
        <v>0.678816437721252</v>
      </c>
      <c r="BR66">
        <v>0.78950250148773204</v>
      </c>
      <c r="BS66">
        <v>173</v>
      </c>
      <c r="BT66">
        <v>146</v>
      </c>
      <c r="BU66">
        <v>74</v>
      </c>
      <c r="BV66">
        <v>1046</v>
      </c>
      <c r="BW66">
        <v>270</v>
      </c>
      <c r="BX66">
        <v>73</v>
      </c>
      <c r="BY66">
        <v>197</v>
      </c>
      <c r="BZ66">
        <v>166</v>
      </c>
      <c r="CA66">
        <v>162</v>
      </c>
      <c r="CB66">
        <v>189</v>
      </c>
      <c r="CC66">
        <v>162</v>
      </c>
      <c r="CD66">
        <v>1080</v>
      </c>
      <c r="CE66">
        <v>258</v>
      </c>
      <c r="CF66">
        <v>7</v>
      </c>
      <c r="CG66">
        <v>92</v>
      </c>
      <c r="CH66">
        <v>651</v>
      </c>
      <c r="CI66">
        <v>31</v>
      </c>
      <c r="CJ66">
        <v>224</v>
      </c>
      <c r="CK66">
        <v>31</v>
      </c>
      <c r="CL66">
        <v>1594</v>
      </c>
      <c r="CM66">
        <v>133</v>
      </c>
      <c r="CN66">
        <v>129</v>
      </c>
      <c r="CO66">
        <v>155</v>
      </c>
      <c r="CP66">
        <v>146</v>
      </c>
      <c r="CQ66">
        <v>152</v>
      </c>
      <c r="CR66">
        <v>132</v>
      </c>
      <c r="CS66">
        <v>115</v>
      </c>
      <c r="CT66">
        <v>118</v>
      </c>
      <c r="CU66">
        <v>123</v>
      </c>
      <c r="CV66">
        <v>135</v>
      </c>
      <c r="CW66">
        <v>129</v>
      </c>
      <c r="CX66">
        <v>127</v>
      </c>
      <c r="CY66">
        <v>54.964031219482401</v>
      </c>
      <c r="CZ66">
        <v>0</v>
      </c>
      <c r="DA66">
        <v>1.2122899771474001</v>
      </c>
      <c r="DB66">
        <v>1.09319350591439</v>
      </c>
      <c r="DC66">
        <v>0.73032537861597902</v>
      </c>
      <c r="DD66">
        <v>0.50384562043284897</v>
      </c>
      <c r="DE66">
        <v>0.56459739640312501</v>
      </c>
      <c r="DF66">
        <v>0.28920671205889797</v>
      </c>
      <c r="DG66">
        <v>0.224983734319331</v>
      </c>
      <c r="DH66">
        <v>0.191405430478993</v>
      </c>
      <c r="DI66">
        <v>0.27464806920470602</v>
      </c>
      <c r="DJ66">
        <v>0.68052428783240804</v>
      </c>
      <c r="DK66">
        <v>1.3533591261418201</v>
      </c>
      <c r="DL66">
        <v>1.3138918591027</v>
      </c>
      <c r="DM66">
        <v>418</v>
      </c>
      <c r="DN66">
        <v>6.9</v>
      </c>
      <c r="DO66">
        <v>9</v>
      </c>
    </row>
    <row r="67" spans="1:119">
      <c r="A67" t="s">
        <v>232</v>
      </c>
      <c r="B67" t="s">
        <v>233</v>
      </c>
      <c r="C67">
        <v>7.8499999046325701</v>
      </c>
      <c r="D67">
        <v>36.650001525878899</v>
      </c>
      <c r="E67">
        <v>1607</v>
      </c>
      <c r="F67">
        <v>9370</v>
      </c>
      <c r="G67">
        <v>102.109725952148</v>
      </c>
      <c r="H67">
        <v>108.791664123535</v>
      </c>
      <c r="I67">
        <v>91.820831298828097</v>
      </c>
      <c r="J67">
        <v>103.68472290039099</v>
      </c>
      <c r="K67">
        <v>29</v>
      </c>
      <c r="L67">
        <v>46</v>
      </c>
      <c r="M67">
        <v>99</v>
      </c>
      <c r="N67">
        <v>124</v>
      </c>
      <c r="O67">
        <v>181</v>
      </c>
      <c r="P67">
        <v>254</v>
      </c>
      <c r="Q67">
        <v>266</v>
      </c>
      <c r="R67">
        <v>283</v>
      </c>
      <c r="S67">
        <v>213</v>
      </c>
      <c r="T67">
        <v>127</v>
      </c>
      <c r="U67">
        <v>65</v>
      </c>
      <c r="V67">
        <v>31</v>
      </c>
      <c r="W67">
        <v>289</v>
      </c>
      <c r="X67">
        <v>296</v>
      </c>
      <c r="Y67">
        <v>299</v>
      </c>
      <c r="Z67">
        <v>298</v>
      </c>
      <c r="AA67">
        <v>292</v>
      </c>
      <c r="AB67">
        <v>271</v>
      </c>
      <c r="AC67">
        <v>255</v>
      </c>
      <c r="AD67">
        <v>254</v>
      </c>
      <c r="AE67">
        <v>265</v>
      </c>
      <c r="AF67">
        <v>256</v>
      </c>
      <c r="AG67">
        <v>279</v>
      </c>
      <c r="AH67">
        <v>280</v>
      </c>
      <c r="AI67">
        <v>101</v>
      </c>
      <c r="AJ67">
        <v>116</v>
      </c>
      <c r="AK67">
        <v>126</v>
      </c>
      <c r="AL67">
        <v>135</v>
      </c>
      <c r="AM67">
        <v>138</v>
      </c>
      <c r="AN67">
        <v>134</v>
      </c>
      <c r="AO67">
        <v>131</v>
      </c>
      <c r="AP67">
        <v>131</v>
      </c>
      <c r="AQ67">
        <v>126</v>
      </c>
      <c r="AR67">
        <v>115</v>
      </c>
      <c r="AS67">
        <v>103</v>
      </c>
      <c r="AT67">
        <v>96</v>
      </c>
      <c r="AU67">
        <v>195</v>
      </c>
      <c r="AV67">
        <v>206</v>
      </c>
      <c r="AW67">
        <v>212</v>
      </c>
      <c r="AX67">
        <v>216</v>
      </c>
      <c r="AY67">
        <v>215</v>
      </c>
      <c r="AZ67">
        <v>202</v>
      </c>
      <c r="BA67">
        <v>193</v>
      </c>
      <c r="BB67">
        <v>192</v>
      </c>
      <c r="BC67">
        <v>195</v>
      </c>
      <c r="BD67">
        <v>185</v>
      </c>
      <c r="BE67">
        <v>191</v>
      </c>
      <c r="BF67">
        <v>188</v>
      </c>
      <c r="BG67">
        <v>1.3275613784789999</v>
      </c>
      <c r="BH67">
        <v>1.45658826828003</v>
      </c>
      <c r="BI67">
        <v>1.4384065866470299</v>
      </c>
      <c r="BJ67">
        <v>1.19620072841644</v>
      </c>
      <c r="BK67">
        <v>0.89866816997528098</v>
      </c>
      <c r="BL67">
        <v>0.78087735176086404</v>
      </c>
      <c r="BM67">
        <v>0.638866066932678</v>
      </c>
      <c r="BN67">
        <v>0.62966114282607999</v>
      </c>
      <c r="BO67">
        <v>0.73623061180114702</v>
      </c>
      <c r="BP67">
        <v>0.758339643478394</v>
      </c>
      <c r="BQ67">
        <v>0.94978082180023204</v>
      </c>
      <c r="BR67">
        <v>1.1173115968704199</v>
      </c>
      <c r="BS67">
        <v>199</v>
      </c>
      <c r="BT67">
        <v>157</v>
      </c>
      <c r="BU67">
        <v>77</v>
      </c>
      <c r="BV67">
        <v>1029</v>
      </c>
      <c r="BW67">
        <v>299</v>
      </c>
      <c r="BX67">
        <v>96</v>
      </c>
      <c r="BY67">
        <v>203</v>
      </c>
      <c r="BZ67">
        <v>195</v>
      </c>
      <c r="CA67">
        <v>196</v>
      </c>
      <c r="CB67">
        <v>214</v>
      </c>
      <c r="CC67">
        <v>188</v>
      </c>
      <c r="CD67">
        <v>1718</v>
      </c>
      <c r="CE67">
        <v>283</v>
      </c>
      <c r="CF67">
        <v>29</v>
      </c>
      <c r="CG67">
        <v>62</v>
      </c>
      <c r="CH67">
        <v>803</v>
      </c>
      <c r="CI67">
        <v>106</v>
      </c>
      <c r="CJ67">
        <v>404</v>
      </c>
      <c r="CK67">
        <v>223</v>
      </c>
      <c r="CL67">
        <v>1826</v>
      </c>
      <c r="CM67">
        <v>155</v>
      </c>
      <c r="CN67">
        <v>151</v>
      </c>
      <c r="CO67">
        <v>177</v>
      </c>
      <c r="CP67">
        <v>170</v>
      </c>
      <c r="CQ67">
        <v>167</v>
      </c>
      <c r="CR67">
        <v>145</v>
      </c>
      <c r="CS67">
        <v>139</v>
      </c>
      <c r="CT67">
        <v>141</v>
      </c>
      <c r="CU67">
        <v>146</v>
      </c>
      <c r="CV67">
        <v>142</v>
      </c>
      <c r="CW67">
        <v>146</v>
      </c>
      <c r="CX67">
        <v>147</v>
      </c>
      <c r="CY67">
        <v>14.9365015029907</v>
      </c>
      <c r="CZ67">
        <v>0</v>
      </c>
      <c r="DA67">
        <v>0.88708531922707801</v>
      </c>
      <c r="DB67">
        <v>0.82938440159052595</v>
      </c>
      <c r="DC67">
        <v>0.64324973954850595</v>
      </c>
      <c r="DD67">
        <v>0.38751506032275401</v>
      </c>
      <c r="DE67">
        <v>0.30911513671520602</v>
      </c>
      <c r="DF67">
        <v>0.195984531746869</v>
      </c>
      <c r="DG67">
        <v>0.190812808469667</v>
      </c>
      <c r="DH67">
        <v>0.20134245279517801</v>
      </c>
      <c r="DI67">
        <v>0.31605283547456497</v>
      </c>
      <c r="DJ67">
        <v>0.51644388975347899</v>
      </c>
      <c r="DK67">
        <v>0.95572240091045602</v>
      </c>
      <c r="DL67">
        <v>0.94854948144345697</v>
      </c>
      <c r="DM67">
        <v>418</v>
      </c>
      <c r="DN67">
        <v>5.3</v>
      </c>
      <c r="DO67">
        <v>11</v>
      </c>
    </row>
    <row r="68" spans="1:119">
      <c r="A68" t="s">
        <v>234</v>
      </c>
      <c r="B68" t="s">
        <v>235</v>
      </c>
      <c r="C68">
        <v>7.8499999046325701</v>
      </c>
      <c r="D68">
        <v>36.650001525878899</v>
      </c>
      <c r="E68">
        <v>1607</v>
      </c>
      <c r="F68">
        <v>9370</v>
      </c>
      <c r="G68">
        <v>102.109725952148</v>
      </c>
      <c r="H68">
        <v>108.791664123535</v>
      </c>
      <c r="I68">
        <v>91.820831298828097</v>
      </c>
      <c r="J68">
        <v>103.68472290039099</v>
      </c>
      <c r="K68">
        <v>29</v>
      </c>
      <c r="L68">
        <v>46</v>
      </c>
      <c r="M68">
        <v>99</v>
      </c>
      <c r="N68">
        <v>124</v>
      </c>
      <c r="O68">
        <v>181</v>
      </c>
      <c r="P68">
        <v>254</v>
      </c>
      <c r="Q68">
        <v>266</v>
      </c>
      <c r="R68">
        <v>283</v>
      </c>
      <c r="S68">
        <v>213</v>
      </c>
      <c r="T68">
        <v>127</v>
      </c>
      <c r="U68">
        <v>65</v>
      </c>
      <c r="V68">
        <v>31</v>
      </c>
      <c r="W68">
        <v>289</v>
      </c>
      <c r="X68">
        <v>296</v>
      </c>
      <c r="Y68">
        <v>299</v>
      </c>
      <c r="Z68">
        <v>298</v>
      </c>
      <c r="AA68">
        <v>292</v>
      </c>
      <c r="AB68">
        <v>271</v>
      </c>
      <c r="AC68">
        <v>255</v>
      </c>
      <c r="AD68">
        <v>254</v>
      </c>
      <c r="AE68">
        <v>265</v>
      </c>
      <c r="AF68">
        <v>256</v>
      </c>
      <c r="AG68">
        <v>279</v>
      </c>
      <c r="AH68">
        <v>280</v>
      </c>
      <c r="AI68">
        <v>101</v>
      </c>
      <c r="AJ68">
        <v>116</v>
      </c>
      <c r="AK68">
        <v>126</v>
      </c>
      <c r="AL68">
        <v>135</v>
      </c>
      <c r="AM68">
        <v>138</v>
      </c>
      <c r="AN68">
        <v>134</v>
      </c>
      <c r="AO68">
        <v>131</v>
      </c>
      <c r="AP68">
        <v>131</v>
      </c>
      <c r="AQ68">
        <v>126</v>
      </c>
      <c r="AR68">
        <v>115</v>
      </c>
      <c r="AS68">
        <v>103</v>
      </c>
      <c r="AT68">
        <v>96</v>
      </c>
      <c r="AU68">
        <v>195</v>
      </c>
      <c r="AV68">
        <v>206</v>
      </c>
      <c r="AW68">
        <v>212</v>
      </c>
      <c r="AX68">
        <v>216</v>
      </c>
      <c r="AY68">
        <v>215</v>
      </c>
      <c r="AZ68">
        <v>202</v>
      </c>
      <c r="BA68">
        <v>193</v>
      </c>
      <c r="BB68">
        <v>192</v>
      </c>
      <c r="BC68">
        <v>195</v>
      </c>
      <c r="BD68">
        <v>185</v>
      </c>
      <c r="BE68">
        <v>191</v>
      </c>
      <c r="BF68">
        <v>188</v>
      </c>
      <c r="BG68">
        <v>1.3275613784789999</v>
      </c>
      <c r="BH68">
        <v>1.45658826828003</v>
      </c>
      <c r="BI68">
        <v>1.4384065866470299</v>
      </c>
      <c r="BJ68">
        <v>1.19620072841644</v>
      </c>
      <c r="BK68">
        <v>0.89866816997528098</v>
      </c>
      <c r="BL68">
        <v>0.78087735176086404</v>
      </c>
      <c r="BM68">
        <v>0.638866066932678</v>
      </c>
      <c r="BN68">
        <v>0.62966114282607999</v>
      </c>
      <c r="BO68">
        <v>0.73623061180114702</v>
      </c>
      <c r="BP68">
        <v>0.758339643478394</v>
      </c>
      <c r="BQ68">
        <v>0.94978082180023204</v>
      </c>
      <c r="BR68">
        <v>1.1173115968704199</v>
      </c>
      <c r="BS68">
        <v>199</v>
      </c>
      <c r="BT68">
        <v>157</v>
      </c>
      <c r="BU68">
        <v>77</v>
      </c>
      <c r="BV68">
        <v>1029</v>
      </c>
      <c r="BW68">
        <v>299</v>
      </c>
      <c r="BX68">
        <v>96</v>
      </c>
      <c r="BY68">
        <v>203</v>
      </c>
      <c r="BZ68">
        <v>195</v>
      </c>
      <c r="CA68">
        <v>196</v>
      </c>
      <c r="CB68">
        <v>214</v>
      </c>
      <c r="CC68">
        <v>188</v>
      </c>
      <c r="CD68">
        <v>1718</v>
      </c>
      <c r="CE68">
        <v>283</v>
      </c>
      <c r="CF68">
        <v>29</v>
      </c>
      <c r="CG68">
        <v>62</v>
      </c>
      <c r="CH68">
        <v>803</v>
      </c>
      <c r="CI68">
        <v>106</v>
      </c>
      <c r="CJ68">
        <v>404</v>
      </c>
      <c r="CK68">
        <v>223</v>
      </c>
      <c r="CL68">
        <v>1826</v>
      </c>
      <c r="CM68">
        <v>155</v>
      </c>
      <c r="CN68">
        <v>151</v>
      </c>
      <c r="CO68">
        <v>177</v>
      </c>
      <c r="CP68">
        <v>170</v>
      </c>
      <c r="CQ68">
        <v>167</v>
      </c>
      <c r="CR68">
        <v>145</v>
      </c>
      <c r="CS68">
        <v>139</v>
      </c>
      <c r="CT68">
        <v>141</v>
      </c>
      <c r="CU68">
        <v>146</v>
      </c>
      <c r="CV68">
        <v>142</v>
      </c>
      <c r="CW68">
        <v>146</v>
      </c>
      <c r="CX68">
        <v>147</v>
      </c>
      <c r="CY68">
        <v>14.9365015029907</v>
      </c>
      <c r="CZ68">
        <v>0</v>
      </c>
      <c r="DA68">
        <v>0.88708531922707801</v>
      </c>
      <c r="DB68">
        <v>0.82938440159052595</v>
      </c>
      <c r="DC68">
        <v>0.64324973954850595</v>
      </c>
      <c r="DD68">
        <v>0.38751506032275401</v>
      </c>
      <c r="DE68">
        <v>0.30911513671520602</v>
      </c>
      <c r="DF68">
        <v>0.195984531746869</v>
      </c>
      <c r="DG68">
        <v>0.190812808469667</v>
      </c>
      <c r="DH68">
        <v>0.20134245279517801</v>
      </c>
      <c r="DI68">
        <v>0.31605283547456497</v>
      </c>
      <c r="DJ68">
        <v>0.51644388975347899</v>
      </c>
      <c r="DK68">
        <v>0.95572240091045602</v>
      </c>
      <c r="DL68">
        <v>0.94854948144345697</v>
      </c>
      <c r="DM68">
        <v>418</v>
      </c>
      <c r="DN68">
        <v>5.3</v>
      </c>
      <c r="DO68">
        <v>11</v>
      </c>
    </row>
    <row r="69" spans="1:119">
      <c r="A69" t="s">
        <v>236</v>
      </c>
      <c r="B69" t="s">
        <v>237</v>
      </c>
      <c r="C69">
        <v>7.96000003814697</v>
      </c>
      <c r="D69">
        <v>37.430000305175803</v>
      </c>
      <c r="E69">
        <v>1838</v>
      </c>
      <c r="F69">
        <v>7642</v>
      </c>
      <c r="G69">
        <v>109.79305267334</v>
      </c>
      <c r="H69">
        <v>114.37777709960901</v>
      </c>
      <c r="I69">
        <v>95.172218322753906</v>
      </c>
      <c r="J69">
        <v>111.08472442627</v>
      </c>
      <c r="K69">
        <v>25</v>
      </c>
      <c r="L69">
        <v>37</v>
      </c>
      <c r="M69">
        <v>93</v>
      </c>
      <c r="N69">
        <v>91</v>
      </c>
      <c r="O69">
        <v>149</v>
      </c>
      <c r="P69">
        <v>197</v>
      </c>
      <c r="Q69">
        <v>243</v>
      </c>
      <c r="R69">
        <v>237</v>
      </c>
      <c r="S69">
        <v>174</v>
      </c>
      <c r="T69">
        <v>69</v>
      </c>
      <c r="U69">
        <v>25</v>
      </c>
      <c r="V69">
        <v>16</v>
      </c>
      <c r="W69">
        <v>288</v>
      </c>
      <c r="X69">
        <v>295</v>
      </c>
      <c r="Y69">
        <v>295</v>
      </c>
      <c r="Z69">
        <v>287</v>
      </c>
      <c r="AA69">
        <v>276</v>
      </c>
      <c r="AB69">
        <v>258</v>
      </c>
      <c r="AC69">
        <v>242</v>
      </c>
      <c r="AD69">
        <v>241</v>
      </c>
      <c r="AE69">
        <v>248</v>
      </c>
      <c r="AF69">
        <v>270</v>
      </c>
      <c r="AG69">
        <v>276</v>
      </c>
      <c r="AH69">
        <v>284</v>
      </c>
      <c r="AI69">
        <v>99</v>
      </c>
      <c r="AJ69">
        <v>114</v>
      </c>
      <c r="AK69">
        <v>126</v>
      </c>
      <c r="AL69">
        <v>133</v>
      </c>
      <c r="AM69">
        <v>132</v>
      </c>
      <c r="AN69">
        <v>129</v>
      </c>
      <c r="AO69">
        <v>133</v>
      </c>
      <c r="AP69">
        <v>129</v>
      </c>
      <c r="AQ69">
        <v>121</v>
      </c>
      <c r="AR69">
        <v>105</v>
      </c>
      <c r="AS69">
        <v>96</v>
      </c>
      <c r="AT69">
        <v>89</v>
      </c>
      <c r="AU69">
        <v>193</v>
      </c>
      <c r="AV69">
        <v>204</v>
      </c>
      <c r="AW69">
        <v>210</v>
      </c>
      <c r="AX69">
        <v>210</v>
      </c>
      <c r="AY69">
        <v>204</v>
      </c>
      <c r="AZ69">
        <v>193</v>
      </c>
      <c r="BA69">
        <v>187</v>
      </c>
      <c r="BB69">
        <v>185</v>
      </c>
      <c r="BC69">
        <v>184</v>
      </c>
      <c r="BD69">
        <v>187</v>
      </c>
      <c r="BE69">
        <v>186</v>
      </c>
      <c r="BF69">
        <v>186</v>
      </c>
      <c r="BG69">
        <v>1.1339973211288501</v>
      </c>
      <c r="BH69">
        <v>1.23776531219482</v>
      </c>
      <c r="BI69">
        <v>1.2118364572525</v>
      </c>
      <c r="BJ69">
        <v>0.99567103385925304</v>
      </c>
      <c r="BK69">
        <v>0.764892578125</v>
      </c>
      <c r="BL69">
        <v>0.69508653879165605</v>
      </c>
      <c r="BM69">
        <v>0.58360946178436302</v>
      </c>
      <c r="BN69">
        <v>0.57967436313629195</v>
      </c>
      <c r="BO69">
        <v>0.67464751005172696</v>
      </c>
      <c r="BP69">
        <v>0.66651254892349199</v>
      </c>
      <c r="BQ69">
        <v>0.792660892009735</v>
      </c>
      <c r="BR69">
        <v>0.93683564662933305</v>
      </c>
      <c r="BS69">
        <v>194</v>
      </c>
      <c r="BT69">
        <v>155</v>
      </c>
      <c r="BU69">
        <v>75</v>
      </c>
      <c r="BV69">
        <v>966</v>
      </c>
      <c r="BW69">
        <v>295</v>
      </c>
      <c r="BX69">
        <v>89</v>
      </c>
      <c r="BY69">
        <v>206</v>
      </c>
      <c r="BZ69">
        <v>188</v>
      </c>
      <c r="CA69">
        <v>188</v>
      </c>
      <c r="CB69">
        <v>208</v>
      </c>
      <c r="CC69">
        <v>185</v>
      </c>
      <c r="CD69">
        <v>1356</v>
      </c>
      <c r="CE69">
        <v>243</v>
      </c>
      <c r="CF69">
        <v>16</v>
      </c>
      <c r="CG69">
        <v>71</v>
      </c>
      <c r="CH69">
        <v>677</v>
      </c>
      <c r="CI69">
        <v>66</v>
      </c>
      <c r="CJ69">
        <v>221</v>
      </c>
      <c r="CK69">
        <v>654</v>
      </c>
      <c r="CL69">
        <v>1777</v>
      </c>
      <c r="CM69">
        <v>154</v>
      </c>
      <c r="CN69">
        <v>151</v>
      </c>
      <c r="CO69">
        <v>173</v>
      </c>
      <c r="CP69">
        <v>161</v>
      </c>
      <c r="CQ69">
        <v>156</v>
      </c>
      <c r="CR69">
        <v>137</v>
      </c>
      <c r="CS69">
        <v>129</v>
      </c>
      <c r="CT69">
        <v>132</v>
      </c>
      <c r="CU69">
        <v>135</v>
      </c>
      <c r="CV69">
        <v>154</v>
      </c>
      <c r="CW69">
        <v>145</v>
      </c>
      <c r="CX69">
        <v>150</v>
      </c>
      <c r="CY69">
        <v>32.522056579589801</v>
      </c>
      <c r="CZ69">
        <v>0</v>
      </c>
      <c r="DA69">
        <v>0.88708531922707801</v>
      </c>
      <c r="DB69">
        <v>0.82938440159052595</v>
      </c>
      <c r="DC69">
        <v>0.64324973954850595</v>
      </c>
      <c r="DD69">
        <v>0.38751506032275401</v>
      </c>
      <c r="DE69">
        <v>0.30911513671520602</v>
      </c>
      <c r="DF69">
        <v>0.195984531746869</v>
      </c>
      <c r="DG69">
        <v>0.190812808469667</v>
      </c>
      <c r="DH69">
        <v>0.20134245279517801</v>
      </c>
      <c r="DI69">
        <v>0.31605283547456497</v>
      </c>
      <c r="DJ69">
        <v>0.51644388975347899</v>
      </c>
      <c r="DK69">
        <v>0.95572240091045602</v>
      </c>
      <c r="DL69">
        <v>0.94854948144345697</v>
      </c>
      <c r="DM69">
        <v>418</v>
      </c>
      <c r="DN69">
        <v>5.3</v>
      </c>
      <c r="DO69">
        <v>10</v>
      </c>
    </row>
    <row r="70" spans="1:119">
      <c r="A70" t="s">
        <v>238</v>
      </c>
      <c r="B70" t="s">
        <v>239</v>
      </c>
      <c r="C70">
        <v>7.96000003814697</v>
      </c>
      <c r="D70">
        <v>37.430000305175803</v>
      </c>
      <c r="E70">
        <v>1838</v>
      </c>
      <c r="F70">
        <v>7642</v>
      </c>
      <c r="G70">
        <v>109.79305267334</v>
      </c>
      <c r="H70">
        <v>114.37777709960901</v>
      </c>
      <c r="I70">
        <v>95.172218322753906</v>
      </c>
      <c r="J70">
        <v>111.08472442627</v>
      </c>
      <c r="K70">
        <v>25</v>
      </c>
      <c r="L70">
        <v>37</v>
      </c>
      <c r="M70">
        <v>93</v>
      </c>
      <c r="N70">
        <v>91</v>
      </c>
      <c r="O70">
        <v>149</v>
      </c>
      <c r="P70">
        <v>197</v>
      </c>
      <c r="Q70">
        <v>243</v>
      </c>
      <c r="R70">
        <v>237</v>
      </c>
      <c r="S70">
        <v>174</v>
      </c>
      <c r="T70">
        <v>69</v>
      </c>
      <c r="U70">
        <v>25</v>
      </c>
      <c r="V70">
        <v>16</v>
      </c>
      <c r="W70">
        <v>288</v>
      </c>
      <c r="X70">
        <v>295</v>
      </c>
      <c r="Y70">
        <v>295</v>
      </c>
      <c r="Z70">
        <v>287</v>
      </c>
      <c r="AA70">
        <v>276</v>
      </c>
      <c r="AB70">
        <v>258</v>
      </c>
      <c r="AC70">
        <v>242</v>
      </c>
      <c r="AD70">
        <v>241</v>
      </c>
      <c r="AE70">
        <v>248</v>
      </c>
      <c r="AF70">
        <v>270</v>
      </c>
      <c r="AG70">
        <v>276</v>
      </c>
      <c r="AH70">
        <v>284</v>
      </c>
      <c r="AI70">
        <v>99</v>
      </c>
      <c r="AJ70">
        <v>114</v>
      </c>
      <c r="AK70">
        <v>126</v>
      </c>
      <c r="AL70">
        <v>133</v>
      </c>
      <c r="AM70">
        <v>132</v>
      </c>
      <c r="AN70">
        <v>129</v>
      </c>
      <c r="AO70">
        <v>133</v>
      </c>
      <c r="AP70">
        <v>129</v>
      </c>
      <c r="AQ70">
        <v>121</v>
      </c>
      <c r="AR70">
        <v>105</v>
      </c>
      <c r="AS70">
        <v>96</v>
      </c>
      <c r="AT70">
        <v>89</v>
      </c>
      <c r="AU70">
        <v>193</v>
      </c>
      <c r="AV70">
        <v>204</v>
      </c>
      <c r="AW70">
        <v>210</v>
      </c>
      <c r="AX70">
        <v>210</v>
      </c>
      <c r="AY70">
        <v>204</v>
      </c>
      <c r="AZ70">
        <v>193</v>
      </c>
      <c r="BA70">
        <v>187</v>
      </c>
      <c r="BB70">
        <v>185</v>
      </c>
      <c r="BC70">
        <v>184</v>
      </c>
      <c r="BD70">
        <v>187</v>
      </c>
      <c r="BE70">
        <v>186</v>
      </c>
      <c r="BF70">
        <v>186</v>
      </c>
      <c r="BG70">
        <v>1.1339973211288501</v>
      </c>
      <c r="BH70">
        <v>1.23776531219482</v>
      </c>
      <c r="BI70">
        <v>1.2118364572525</v>
      </c>
      <c r="BJ70">
        <v>0.99567103385925304</v>
      </c>
      <c r="BK70">
        <v>0.764892578125</v>
      </c>
      <c r="BL70">
        <v>0.69508653879165605</v>
      </c>
      <c r="BM70">
        <v>0.58360946178436302</v>
      </c>
      <c r="BN70">
        <v>0.57967436313629195</v>
      </c>
      <c r="BO70">
        <v>0.67464751005172696</v>
      </c>
      <c r="BP70">
        <v>0.66651254892349199</v>
      </c>
      <c r="BQ70">
        <v>0.792660892009735</v>
      </c>
      <c r="BR70">
        <v>0.93683564662933305</v>
      </c>
      <c r="BS70">
        <v>194</v>
      </c>
      <c r="BT70">
        <v>155</v>
      </c>
      <c r="BU70">
        <v>75</v>
      </c>
      <c r="BV70">
        <v>966</v>
      </c>
      <c r="BW70">
        <v>295</v>
      </c>
      <c r="BX70">
        <v>89</v>
      </c>
      <c r="BY70">
        <v>206</v>
      </c>
      <c r="BZ70">
        <v>188</v>
      </c>
      <c r="CA70">
        <v>188</v>
      </c>
      <c r="CB70">
        <v>208</v>
      </c>
      <c r="CC70">
        <v>185</v>
      </c>
      <c r="CD70">
        <v>1356</v>
      </c>
      <c r="CE70">
        <v>243</v>
      </c>
      <c r="CF70">
        <v>16</v>
      </c>
      <c r="CG70">
        <v>71</v>
      </c>
      <c r="CH70">
        <v>677</v>
      </c>
      <c r="CI70">
        <v>66</v>
      </c>
      <c r="CJ70">
        <v>221</v>
      </c>
      <c r="CK70">
        <v>654</v>
      </c>
      <c r="CL70">
        <v>1777</v>
      </c>
      <c r="CM70">
        <v>154</v>
      </c>
      <c r="CN70">
        <v>151</v>
      </c>
      <c r="CO70">
        <v>173</v>
      </c>
      <c r="CP70">
        <v>161</v>
      </c>
      <c r="CQ70">
        <v>156</v>
      </c>
      <c r="CR70">
        <v>137</v>
      </c>
      <c r="CS70">
        <v>129</v>
      </c>
      <c r="CT70">
        <v>132</v>
      </c>
      <c r="CU70">
        <v>135</v>
      </c>
      <c r="CV70">
        <v>154</v>
      </c>
      <c r="CW70">
        <v>145</v>
      </c>
      <c r="CX70">
        <v>150</v>
      </c>
      <c r="CY70">
        <v>32.522056579589801</v>
      </c>
      <c r="CZ70">
        <v>0</v>
      </c>
      <c r="DA70">
        <v>0.88708531922707801</v>
      </c>
      <c r="DB70">
        <v>0.82938440159052595</v>
      </c>
      <c r="DC70">
        <v>0.64324973954850595</v>
      </c>
      <c r="DD70">
        <v>0.38751506032275401</v>
      </c>
      <c r="DE70">
        <v>0.30911513671520602</v>
      </c>
      <c r="DF70">
        <v>0.195984531746869</v>
      </c>
      <c r="DG70">
        <v>0.190812808469667</v>
      </c>
      <c r="DH70">
        <v>0.20134245279517801</v>
      </c>
      <c r="DI70">
        <v>0.31605283547456497</v>
      </c>
      <c r="DJ70">
        <v>0.51644388975347899</v>
      </c>
      <c r="DK70">
        <v>0.95572240091045602</v>
      </c>
      <c r="DL70">
        <v>0.94854948144345697</v>
      </c>
      <c r="DM70">
        <v>418</v>
      </c>
      <c r="DN70">
        <v>5.3</v>
      </c>
      <c r="DO70">
        <v>10</v>
      </c>
    </row>
    <row r="71" spans="1:119">
      <c r="A71" t="s">
        <v>240</v>
      </c>
      <c r="B71" t="s">
        <v>241</v>
      </c>
      <c r="C71">
        <v>7.96000003814697</v>
      </c>
      <c r="D71">
        <v>37.430000305175803</v>
      </c>
      <c r="E71">
        <v>1838</v>
      </c>
      <c r="F71">
        <v>7642</v>
      </c>
      <c r="G71">
        <v>109.79305267334</v>
      </c>
      <c r="H71">
        <v>114.37777709960901</v>
      </c>
      <c r="I71">
        <v>95.172218322753906</v>
      </c>
      <c r="J71">
        <v>111.08472442627</v>
      </c>
      <c r="K71">
        <v>25</v>
      </c>
      <c r="L71">
        <v>37</v>
      </c>
      <c r="M71">
        <v>93</v>
      </c>
      <c r="N71">
        <v>91</v>
      </c>
      <c r="O71">
        <v>149</v>
      </c>
      <c r="P71">
        <v>197</v>
      </c>
      <c r="Q71">
        <v>243</v>
      </c>
      <c r="R71">
        <v>237</v>
      </c>
      <c r="S71">
        <v>174</v>
      </c>
      <c r="T71">
        <v>69</v>
      </c>
      <c r="U71">
        <v>25</v>
      </c>
      <c r="V71">
        <v>16</v>
      </c>
      <c r="W71">
        <v>288</v>
      </c>
      <c r="X71">
        <v>295</v>
      </c>
      <c r="Y71">
        <v>295</v>
      </c>
      <c r="Z71">
        <v>287</v>
      </c>
      <c r="AA71">
        <v>276</v>
      </c>
      <c r="AB71">
        <v>258</v>
      </c>
      <c r="AC71">
        <v>242</v>
      </c>
      <c r="AD71">
        <v>241</v>
      </c>
      <c r="AE71">
        <v>248</v>
      </c>
      <c r="AF71">
        <v>270</v>
      </c>
      <c r="AG71">
        <v>276</v>
      </c>
      <c r="AH71">
        <v>284</v>
      </c>
      <c r="AI71">
        <v>99</v>
      </c>
      <c r="AJ71">
        <v>114</v>
      </c>
      <c r="AK71">
        <v>126</v>
      </c>
      <c r="AL71">
        <v>133</v>
      </c>
      <c r="AM71">
        <v>132</v>
      </c>
      <c r="AN71">
        <v>129</v>
      </c>
      <c r="AO71">
        <v>133</v>
      </c>
      <c r="AP71">
        <v>129</v>
      </c>
      <c r="AQ71">
        <v>121</v>
      </c>
      <c r="AR71">
        <v>105</v>
      </c>
      <c r="AS71">
        <v>96</v>
      </c>
      <c r="AT71">
        <v>89</v>
      </c>
      <c r="AU71">
        <v>193</v>
      </c>
      <c r="AV71">
        <v>204</v>
      </c>
      <c r="AW71">
        <v>210</v>
      </c>
      <c r="AX71">
        <v>210</v>
      </c>
      <c r="AY71">
        <v>204</v>
      </c>
      <c r="AZ71">
        <v>193</v>
      </c>
      <c r="BA71">
        <v>187</v>
      </c>
      <c r="BB71">
        <v>185</v>
      </c>
      <c r="BC71">
        <v>184</v>
      </c>
      <c r="BD71">
        <v>187</v>
      </c>
      <c r="BE71">
        <v>186</v>
      </c>
      <c r="BF71">
        <v>186</v>
      </c>
      <c r="BG71">
        <v>1.1339973211288501</v>
      </c>
      <c r="BH71">
        <v>1.23776531219482</v>
      </c>
      <c r="BI71">
        <v>1.2118364572525</v>
      </c>
      <c r="BJ71">
        <v>0.99567103385925304</v>
      </c>
      <c r="BK71">
        <v>0.764892578125</v>
      </c>
      <c r="BL71">
        <v>0.69508653879165605</v>
      </c>
      <c r="BM71">
        <v>0.58360946178436302</v>
      </c>
      <c r="BN71">
        <v>0.57967436313629195</v>
      </c>
      <c r="BO71">
        <v>0.67464751005172696</v>
      </c>
      <c r="BP71">
        <v>0.66651254892349199</v>
      </c>
      <c r="BQ71">
        <v>0.792660892009735</v>
      </c>
      <c r="BR71">
        <v>0.93683564662933305</v>
      </c>
      <c r="BS71">
        <v>194</v>
      </c>
      <c r="BT71">
        <v>155</v>
      </c>
      <c r="BU71">
        <v>75</v>
      </c>
      <c r="BV71">
        <v>966</v>
      </c>
      <c r="BW71">
        <v>295</v>
      </c>
      <c r="BX71">
        <v>89</v>
      </c>
      <c r="BY71">
        <v>206</v>
      </c>
      <c r="BZ71">
        <v>188</v>
      </c>
      <c r="CA71">
        <v>188</v>
      </c>
      <c r="CB71">
        <v>208</v>
      </c>
      <c r="CC71">
        <v>185</v>
      </c>
      <c r="CD71">
        <v>1356</v>
      </c>
      <c r="CE71">
        <v>243</v>
      </c>
      <c r="CF71">
        <v>16</v>
      </c>
      <c r="CG71">
        <v>71</v>
      </c>
      <c r="CH71">
        <v>677</v>
      </c>
      <c r="CI71">
        <v>66</v>
      </c>
      <c r="CJ71">
        <v>221</v>
      </c>
      <c r="CK71">
        <v>654</v>
      </c>
      <c r="CL71">
        <v>1777</v>
      </c>
      <c r="CM71">
        <v>154</v>
      </c>
      <c r="CN71">
        <v>151</v>
      </c>
      <c r="CO71">
        <v>173</v>
      </c>
      <c r="CP71">
        <v>161</v>
      </c>
      <c r="CQ71">
        <v>156</v>
      </c>
      <c r="CR71">
        <v>137</v>
      </c>
      <c r="CS71">
        <v>129</v>
      </c>
      <c r="CT71">
        <v>132</v>
      </c>
      <c r="CU71">
        <v>135</v>
      </c>
      <c r="CV71">
        <v>154</v>
      </c>
      <c r="CW71">
        <v>145</v>
      </c>
      <c r="CX71">
        <v>150</v>
      </c>
      <c r="CY71">
        <v>32.522056579589801</v>
      </c>
      <c r="CZ71">
        <v>0</v>
      </c>
      <c r="DA71">
        <v>0.88708531922707801</v>
      </c>
      <c r="DB71">
        <v>0.82938440159052595</v>
      </c>
      <c r="DC71">
        <v>0.64324973954850595</v>
      </c>
      <c r="DD71">
        <v>0.38751506032275401</v>
      </c>
      <c r="DE71">
        <v>0.30911513671520602</v>
      </c>
      <c r="DF71">
        <v>0.195984531746869</v>
      </c>
      <c r="DG71">
        <v>0.190812808469667</v>
      </c>
      <c r="DH71">
        <v>0.20134245279517801</v>
      </c>
      <c r="DI71">
        <v>0.31605283547456497</v>
      </c>
      <c r="DJ71">
        <v>0.51644388975347899</v>
      </c>
      <c r="DK71">
        <v>0.95572240091045602</v>
      </c>
      <c r="DL71">
        <v>0.94854948144345697</v>
      </c>
      <c r="DM71">
        <v>418</v>
      </c>
      <c r="DN71">
        <v>5.3</v>
      </c>
      <c r="DO71">
        <v>10</v>
      </c>
    </row>
    <row r="72" spans="1:119">
      <c r="A72" t="s">
        <v>242</v>
      </c>
      <c r="B72" t="s">
        <v>243</v>
      </c>
      <c r="C72">
        <v>8.9700002670288104</v>
      </c>
      <c r="D72">
        <v>37.849998474121101</v>
      </c>
      <c r="E72">
        <v>2168</v>
      </c>
      <c r="F72">
        <v>6298</v>
      </c>
      <c r="G72">
        <v>112.508331298828</v>
      </c>
      <c r="H72">
        <v>118.361114501953</v>
      </c>
      <c r="I72">
        <v>98.287498474121094</v>
      </c>
      <c r="J72">
        <v>114.009719848633</v>
      </c>
      <c r="K72">
        <v>15</v>
      </c>
      <c r="L72">
        <v>33</v>
      </c>
      <c r="M72">
        <v>50</v>
      </c>
      <c r="N72">
        <v>76</v>
      </c>
      <c r="O72">
        <v>81</v>
      </c>
      <c r="P72">
        <v>151</v>
      </c>
      <c r="Q72">
        <v>226</v>
      </c>
      <c r="R72">
        <v>225</v>
      </c>
      <c r="S72">
        <v>133</v>
      </c>
      <c r="T72">
        <v>37</v>
      </c>
      <c r="U72">
        <v>14</v>
      </c>
      <c r="V72">
        <v>8</v>
      </c>
      <c r="W72">
        <v>263</v>
      </c>
      <c r="X72">
        <v>269</v>
      </c>
      <c r="Y72">
        <v>271</v>
      </c>
      <c r="Z72">
        <v>267</v>
      </c>
      <c r="AA72">
        <v>262</v>
      </c>
      <c r="AB72">
        <v>239</v>
      </c>
      <c r="AC72">
        <v>215</v>
      </c>
      <c r="AD72">
        <v>224</v>
      </c>
      <c r="AE72">
        <v>232</v>
      </c>
      <c r="AF72">
        <v>250</v>
      </c>
      <c r="AG72">
        <v>251</v>
      </c>
      <c r="AH72">
        <v>255</v>
      </c>
      <c r="AI72">
        <v>99</v>
      </c>
      <c r="AJ72">
        <v>107</v>
      </c>
      <c r="AK72">
        <v>112</v>
      </c>
      <c r="AL72">
        <v>115</v>
      </c>
      <c r="AM72">
        <v>114</v>
      </c>
      <c r="AN72">
        <v>108</v>
      </c>
      <c r="AO72">
        <v>114</v>
      </c>
      <c r="AP72">
        <v>105</v>
      </c>
      <c r="AQ72">
        <v>100</v>
      </c>
      <c r="AR72">
        <v>89</v>
      </c>
      <c r="AS72">
        <v>85</v>
      </c>
      <c r="AT72">
        <v>82</v>
      </c>
      <c r="AU72">
        <v>181</v>
      </c>
      <c r="AV72">
        <v>188</v>
      </c>
      <c r="AW72">
        <v>191</v>
      </c>
      <c r="AX72">
        <v>191</v>
      </c>
      <c r="AY72">
        <v>188</v>
      </c>
      <c r="AZ72">
        <v>173</v>
      </c>
      <c r="BA72">
        <v>164</v>
      </c>
      <c r="BB72">
        <v>164</v>
      </c>
      <c r="BC72">
        <v>166</v>
      </c>
      <c r="BD72">
        <v>169</v>
      </c>
      <c r="BE72">
        <v>168</v>
      </c>
      <c r="BF72">
        <v>168</v>
      </c>
      <c r="BG72">
        <v>0.94276094436645497</v>
      </c>
      <c r="BH72">
        <v>1.03446865081787</v>
      </c>
      <c r="BI72">
        <v>1.0276614427566499</v>
      </c>
      <c r="BJ72">
        <v>0.870924472808838</v>
      </c>
      <c r="BK72">
        <v>0.68542832136154197</v>
      </c>
      <c r="BL72">
        <v>0.60712987184524503</v>
      </c>
      <c r="BM72">
        <v>0.48273590207099898</v>
      </c>
      <c r="BN72">
        <v>0.46994829177856401</v>
      </c>
      <c r="BO72">
        <v>0.56514513492584195</v>
      </c>
      <c r="BP72">
        <v>0.561906397342682</v>
      </c>
      <c r="BQ72">
        <v>0.65526115894317605</v>
      </c>
      <c r="BR72">
        <v>0.77753478288650502</v>
      </c>
      <c r="BS72">
        <v>176</v>
      </c>
      <c r="BT72">
        <v>147</v>
      </c>
      <c r="BU72">
        <v>77</v>
      </c>
      <c r="BV72">
        <v>1056</v>
      </c>
      <c r="BW72">
        <v>271</v>
      </c>
      <c r="BX72">
        <v>82</v>
      </c>
      <c r="BY72">
        <v>189</v>
      </c>
      <c r="BZ72">
        <v>167</v>
      </c>
      <c r="CA72">
        <v>172</v>
      </c>
      <c r="CB72">
        <v>190</v>
      </c>
      <c r="CC72">
        <v>164</v>
      </c>
      <c r="CD72">
        <v>1049</v>
      </c>
      <c r="CE72">
        <v>226</v>
      </c>
      <c r="CF72">
        <v>8</v>
      </c>
      <c r="CG72">
        <v>86</v>
      </c>
      <c r="CH72">
        <v>602</v>
      </c>
      <c r="CI72">
        <v>37</v>
      </c>
      <c r="CJ72">
        <v>159</v>
      </c>
      <c r="CK72">
        <v>584</v>
      </c>
      <c r="CL72">
        <v>1656</v>
      </c>
      <c r="CM72">
        <v>137</v>
      </c>
      <c r="CN72">
        <v>135</v>
      </c>
      <c r="CO72">
        <v>160</v>
      </c>
      <c r="CP72">
        <v>154</v>
      </c>
      <c r="CQ72">
        <v>153</v>
      </c>
      <c r="CR72">
        <v>132</v>
      </c>
      <c r="CS72">
        <v>117</v>
      </c>
      <c r="CT72">
        <v>129</v>
      </c>
      <c r="CU72">
        <v>131</v>
      </c>
      <c r="CV72">
        <v>144</v>
      </c>
      <c r="CW72">
        <v>131</v>
      </c>
      <c r="CX72">
        <v>133</v>
      </c>
      <c r="CY72">
        <v>32.202880859375</v>
      </c>
      <c r="CZ72">
        <v>0</v>
      </c>
      <c r="DA72">
        <v>0.88708531922707801</v>
      </c>
      <c r="DB72">
        <v>0.82938440159052595</v>
      </c>
      <c r="DC72">
        <v>0.64324973954850595</v>
      </c>
      <c r="DD72">
        <v>0.38751506032275401</v>
      </c>
      <c r="DE72">
        <v>0.30911513671520602</v>
      </c>
      <c r="DF72">
        <v>0.195984531746869</v>
      </c>
      <c r="DG72">
        <v>0.190812808469667</v>
      </c>
      <c r="DH72">
        <v>0.20134245279517801</v>
      </c>
      <c r="DI72">
        <v>0.31605283547456497</v>
      </c>
      <c r="DJ72">
        <v>0.51644388975347899</v>
      </c>
      <c r="DK72">
        <v>0.95572240091045602</v>
      </c>
      <c r="DL72">
        <v>0.94854948144345697</v>
      </c>
      <c r="DM72">
        <v>418</v>
      </c>
      <c r="DN72">
        <v>6.9</v>
      </c>
      <c r="DO72">
        <v>8</v>
      </c>
    </row>
    <row r="73" spans="1:119">
      <c r="A73" t="s">
        <v>244</v>
      </c>
      <c r="B73" t="s">
        <v>245</v>
      </c>
      <c r="C73">
        <v>8.9700002670288104</v>
      </c>
      <c r="D73">
        <v>37.849998474121101</v>
      </c>
      <c r="E73">
        <v>2168</v>
      </c>
      <c r="F73">
        <v>6298</v>
      </c>
      <c r="G73">
        <v>112.508331298828</v>
      </c>
      <c r="H73">
        <v>118.361114501953</v>
      </c>
      <c r="I73">
        <v>98.287498474121094</v>
      </c>
      <c r="J73">
        <v>114.009719848633</v>
      </c>
      <c r="K73">
        <v>15</v>
      </c>
      <c r="L73">
        <v>33</v>
      </c>
      <c r="M73">
        <v>50</v>
      </c>
      <c r="N73">
        <v>76</v>
      </c>
      <c r="O73">
        <v>81</v>
      </c>
      <c r="P73">
        <v>151</v>
      </c>
      <c r="Q73">
        <v>226</v>
      </c>
      <c r="R73">
        <v>225</v>
      </c>
      <c r="S73">
        <v>133</v>
      </c>
      <c r="T73">
        <v>37</v>
      </c>
      <c r="U73">
        <v>14</v>
      </c>
      <c r="V73">
        <v>8</v>
      </c>
      <c r="W73">
        <v>263</v>
      </c>
      <c r="X73">
        <v>269</v>
      </c>
      <c r="Y73">
        <v>271</v>
      </c>
      <c r="Z73">
        <v>267</v>
      </c>
      <c r="AA73">
        <v>262</v>
      </c>
      <c r="AB73">
        <v>239</v>
      </c>
      <c r="AC73">
        <v>215</v>
      </c>
      <c r="AD73">
        <v>224</v>
      </c>
      <c r="AE73">
        <v>232</v>
      </c>
      <c r="AF73">
        <v>250</v>
      </c>
      <c r="AG73">
        <v>251</v>
      </c>
      <c r="AH73">
        <v>255</v>
      </c>
      <c r="AI73">
        <v>99</v>
      </c>
      <c r="AJ73">
        <v>107</v>
      </c>
      <c r="AK73">
        <v>112</v>
      </c>
      <c r="AL73">
        <v>115</v>
      </c>
      <c r="AM73">
        <v>114</v>
      </c>
      <c r="AN73">
        <v>108</v>
      </c>
      <c r="AO73">
        <v>114</v>
      </c>
      <c r="AP73">
        <v>105</v>
      </c>
      <c r="AQ73">
        <v>100</v>
      </c>
      <c r="AR73">
        <v>89</v>
      </c>
      <c r="AS73">
        <v>85</v>
      </c>
      <c r="AT73">
        <v>82</v>
      </c>
      <c r="AU73">
        <v>181</v>
      </c>
      <c r="AV73">
        <v>188</v>
      </c>
      <c r="AW73">
        <v>191</v>
      </c>
      <c r="AX73">
        <v>191</v>
      </c>
      <c r="AY73">
        <v>188</v>
      </c>
      <c r="AZ73">
        <v>173</v>
      </c>
      <c r="BA73">
        <v>164</v>
      </c>
      <c r="BB73">
        <v>164</v>
      </c>
      <c r="BC73">
        <v>166</v>
      </c>
      <c r="BD73">
        <v>169</v>
      </c>
      <c r="BE73">
        <v>168</v>
      </c>
      <c r="BF73">
        <v>168</v>
      </c>
      <c r="BG73">
        <v>0.94276094436645497</v>
      </c>
      <c r="BH73">
        <v>1.03446865081787</v>
      </c>
      <c r="BI73">
        <v>1.0276614427566499</v>
      </c>
      <c r="BJ73">
        <v>0.870924472808838</v>
      </c>
      <c r="BK73">
        <v>0.68542832136154197</v>
      </c>
      <c r="BL73">
        <v>0.60712987184524503</v>
      </c>
      <c r="BM73">
        <v>0.48273590207099898</v>
      </c>
      <c r="BN73">
        <v>0.46994829177856401</v>
      </c>
      <c r="BO73">
        <v>0.56514513492584195</v>
      </c>
      <c r="BP73">
        <v>0.561906397342682</v>
      </c>
      <c r="BQ73">
        <v>0.65526115894317605</v>
      </c>
      <c r="BR73">
        <v>0.77753478288650502</v>
      </c>
      <c r="BS73">
        <v>176</v>
      </c>
      <c r="BT73">
        <v>147</v>
      </c>
      <c r="BU73">
        <v>77</v>
      </c>
      <c r="BV73">
        <v>1056</v>
      </c>
      <c r="BW73">
        <v>271</v>
      </c>
      <c r="BX73">
        <v>82</v>
      </c>
      <c r="BY73">
        <v>189</v>
      </c>
      <c r="BZ73">
        <v>167</v>
      </c>
      <c r="CA73">
        <v>172</v>
      </c>
      <c r="CB73">
        <v>190</v>
      </c>
      <c r="CC73">
        <v>164</v>
      </c>
      <c r="CD73">
        <v>1049</v>
      </c>
      <c r="CE73">
        <v>226</v>
      </c>
      <c r="CF73">
        <v>8</v>
      </c>
      <c r="CG73">
        <v>86</v>
      </c>
      <c r="CH73">
        <v>602</v>
      </c>
      <c r="CI73">
        <v>37</v>
      </c>
      <c r="CJ73">
        <v>159</v>
      </c>
      <c r="CK73">
        <v>584</v>
      </c>
      <c r="CL73">
        <v>1656</v>
      </c>
      <c r="CM73">
        <v>137</v>
      </c>
      <c r="CN73">
        <v>135</v>
      </c>
      <c r="CO73">
        <v>160</v>
      </c>
      <c r="CP73">
        <v>154</v>
      </c>
      <c r="CQ73">
        <v>153</v>
      </c>
      <c r="CR73">
        <v>132</v>
      </c>
      <c r="CS73">
        <v>117</v>
      </c>
      <c r="CT73">
        <v>129</v>
      </c>
      <c r="CU73">
        <v>131</v>
      </c>
      <c r="CV73">
        <v>144</v>
      </c>
      <c r="CW73">
        <v>131</v>
      </c>
      <c r="CX73">
        <v>133</v>
      </c>
      <c r="CY73">
        <v>32.202880859375</v>
      </c>
      <c r="CZ73">
        <v>0</v>
      </c>
      <c r="DA73">
        <v>0.88708531922707801</v>
      </c>
      <c r="DB73">
        <v>0.82938440159052595</v>
      </c>
      <c r="DC73">
        <v>0.64324973954850595</v>
      </c>
      <c r="DD73">
        <v>0.38751506032275401</v>
      </c>
      <c r="DE73">
        <v>0.30911513671520602</v>
      </c>
      <c r="DF73">
        <v>0.195984531746869</v>
      </c>
      <c r="DG73">
        <v>0.190812808469667</v>
      </c>
      <c r="DH73">
        <v>0.20134245279517801</v>
      </c>
      <c r="DI73">
        <v>0.31605283547456497</v>
      </c>
      <c r="DJ73">
        <v>0.51644388975347899</v>
      </c>
      <c r="DK73">
        <v>0.95572240091045602</v>
      </c>
      <c r="DL73">
        <v>0.94854948144345697</v>
      </c>
      <c r="DM73">
        <v>418</v>
      </c>
      <c r="DN73">
        <v>6.9</v>
      </c>
      <c r="DO73">
        <v>8</v>
      </c>
    </row>
    <row r="74" spans="1:119">
      <c r="A74" t="s">
        <v>246</v>
      </c>
      <c r="B74" t="s">
        <v>247</v>
      </c>
      <c r="C74">
        <v>9.9099998474121094</v>
      </c>
      <c r="D74">
        <v>38.310001373291001</v>
      </c>
      <c r="E74">
        <v>2525</v>
      </c>
      <c r="F74">
        <v>7403</v>
      </c>
      <c r="G74">
        <v>113.802780151367</v>
      </c>
      <c r="H74">
        <v>120.80972290039099</v>
      </c>
      <c r="I74">
        <v>102.506942749023</v>
      </c>
      <c r="J74">
        <v>113.99583435058599</v>
      </c>
      <c r="K74">
        <v>5</v>
      </c>
      <c r="L74">
        <v>18</v>
      </c>
      <c r="M74">
        <v>38</v>
      </c>
      <c r="N74">
        <v>48</v>
      </c>
      <c r="O74">
        <v>107</v>
      </c>
      <c r="P74">
        <v>128</v>
      </c>
      <c r="Q74">
        <v>294</v>
      </c>
      <c r="R74">
        <v>260</v>
      </c>
      <c r="S74">
        <v>140</v>
      </c>
      <c r="T74">
        <v>34</v>
      </c>
      <c r="U74">
        <v>13</v>
      </c>
      <c r="V74">
        <v>6</v>
      </c>
      <c r="W74">
        <v>232</v>
      </c>
      <c r="X74">
        <v>243</v>
      </c>
      <c r="Y74">
        <v>250</v>
      </c>
      <c r="Z74">
        <v>255</v>
      </c>
      <c r="AA74">
        <v>243</v>
      </c>
      <c r="AB74">
        <v>230</v>
      </c>
      <c r="AC74">
        <v>193</v>
      </c>
      <c r="AD74">
        <v>188</v>
      </c>
      <c r="AE74">
        <v>202</v>
      </c>
      <c r="AF74">
        <v>217</v>
      </c>
      <c r="AG74">
        <v>217</v>
      </c>
      <c r="AH74">
        <v>220</v>
      </c>
      <c r="AI74">
        <v>88</v>
      </c>
      <c r="AJ74">
        <v>96</v>
      </c>
      <c r="AK74">
        <v>107</v>
      </c>
      <c r="AL74">
        <v>112</v>
      </c>
      <c r="AM74">
        <v>106</v>
      </c>
      <c r="AN74">
        <v>99</v>
      </c>
      <c r="AO74">
        <v>93</v>
      </c>
      <c r="AP74">
        <v>92</v>
      </c>
      <c r="AQ74">
        <v>95</v>
      </c>
      <c r="AR74">
        <v>90</v>
      </c>
      <c r="AS74">
        <v>77</v>
      </c>
      <c r="AT74">
        <v>71</v>
      </c>
      <c r="AU74">
        <v>160</v>
      </c>
      <c r="AV74">
        <v>169</v>
      </c>
      <c r="AW74">
        <v>178</v>
      </c>
      <c r="AX74">
        <v>183</v>
      </c>
      <c r="AY74">
        <v>174</v>
      </c>
      <c r="AZ74">
        <v>164</v>
      </c>
      <c r="BA74">
        <v>143</v>
      </c>
      <c r="BB74">
        <v>140</v>
      </c>
      <c r="BC74">
        <v>148</v>
      </c>
      <c r="BD74">
        <v>153</v>
      </c>
      <c r="BE74">
        <v>147</v>
      </c>
      <c r="BF74">
        <v>145</v>
      </c>
      <c r="BG74">
        <v>0.96494978666305498</v>
      </c>
      <c r="BH74">
        <v>1.0789977312087999</v>
      </c>
      <c r="BI74">
        <v>1.1106921434402499</v>
      </c>
      <c r="BJ74">
        <v>0.984397292137146</v>
      </c>
      <c r="BK74">
        <v>0.80092114210128795</v>
      </c>
      <c r="BL74">
        <v>0.71287804841995195</v>
      </c>
      <c r="BM74">
        <v>0.53507000207901001</v>
      </c>
      <c r="BN74">
        <v>0.49832266569137601</v>
      </c>
      <c r="BO74">
        <v>0.600769102573395</v>
      </c>
      <c r="BP74">
        <v>0.60221314430236805</v>
      </c>
      <c r="BQ74">
        <v>0.70935857295990001</v>
      </c>
      <c r="BR74">
        <v>0.80969500541687001</v>
      </c>
      <c r="BS74">
        <v>159</v>
      </c>
      <c r="BT74">
        <v>130</v>
      </c>
      <c r="BU74">
        <v>70</v>
      </c>
      <c r="BV74">
        <v>1414</v>
      </c>
      <c r="BW74">
        <v>255</v>
      </c>
      <c r="BX74">
        <v>71</v>
      </c>
      <c r="BY74">
        <v>184</v>
      </c>
      <c r="BZ74">
        <v>143</v>
      </c>
      <c r="CA74">
        <v>150</v>
      </c>
      <c r="CB74">
        <v>178</v>
      </c>
      <c r="CC74">
        <v>143</v>
      </c>
      <c r="CD74">
        <v>1091</v>
      </c>
      <c r="CE74">
        <v>294</v>
      </c>
      <c r="CF74">
        <v>5</v>
      </c>
      <c r="CG74">
        <v>104</v>
      </c>
      <c r="CH74">
        <v>694</v>
      </c>
      <c r="CI74">
        <v>24</v>
      </c>
      <c r="CJ74">
        <v>193</v>
      </c>
      <c r="CK74">
        <v>694</v>
      </c>
      <c r="CL74">
        <v>1475</v>
      </c>
      <c r="CM74">
        <v>119</v>
      </c>
      <c r="CN74">
        <v>120</v>
      </c>
      <c r="CO74">
        <v>144</v>
      </c>
      <c r="CP74">
        <v>147</v>
      </c>
      <c r="CQ74">
        <v>143</v>
      </c>
      <c r="CR74">
        <v>129</v>
      </c>
      <c r="CS74">
        <v>109</v>
      </c>
      <c r="CT74">
        <v>108</v>
      </c>
      <c r="CU74">
        <v>112</v>
      </c>
      <c r="CV74">
        <v>120</v>
      </c>
      <c r="CW74">
        <v>111</v>
      </c>
      <c r="CX74">
        <v>113</v>
      </c>
      <c r="CY74">
        <v>10.4868574142456</v>
      </c>
      <c r="CZ74">
        <v>0</v>
      </c>
      <c r="DA74">
        <v>1.1055507190456799</v>
      </c>
      <c r="DB74">
        <v>1.02315297393231</v>
      </c>
      <c r="DC74">
        <v>0.68382723386421496</v>
      </c>
      <c r="DD74">
        <v>0.553262613950389</v>
      </c>
      <c r="DE74">
        <v>0.44137063260502202</v>
      </c>
      <c r="DF74">
        <v>0.23029328990074299</v>
      </c>
      <c r="DG74">
        <v>0.20512065505934601</v>
      </c>
      <c r="DH74">
        <v>0.23024867604251201</v>
      </c>
      <c r="DI74">
        <v>0.37205376973013099</v>
      </c>
      <c r="DJ74">
        <v>0.98444381119684299</v>
      </c>
      <c r="DK74">
        <v>1.4130069994646199</v>
      </c>
      <c r="DL74">
        <v>1.15072949584533</v>
      </c>
      <c r="DM74">
        <v>418</v>
      </c>
      <c r="DN74">
        <v>6.9</v>
      </c>
      <c r="DO74">
        <v>6</v>
      </c>
    </row>
    <row r="75" spans="1:119">
      <c r="A75" t="s">
        <v>248</v>
      </c>
      <c r="B75" t="s">
        <v>249</v>
      </c>
      <c r="C75">
        <v>9.9099998474121094</v>
      </c>
      <c r="D75">
        <v>38.310001373291001</v>
      </c>
      <c r="E75">
        <v>2525</v>
      </c>
      <c r="F75">
        <v>7403</v>
      </c>
      <c r="G75">
        <v>113.802780151367</v>
      </c>
      <c r="H75">
        <v>120.80972290039099</v>
      </c>
      <c r="I75">
        <v>102.506942749023</v>
      </c>
      <c r="J75">
        <v>113.99583435058599</v>
      </c>
      <c r="K75">
        <v>5</v>
      </c>
      <c r="L75">
        <v>18</v>
      </c>
      <c r="M75">
        <v>38</v>
      </c>
      <c r="N75">
        <v>48</v>
      </c>
      <c r="O75">
        <v>107</v>
      </c>
      <c r="P75">
        <v>128</v>
      </c>
      <c r="Q75">
        <v>294</v>
      </c>
      <c r="R75">
        <v>260</v>
      </c>
      <c r="S75">
        <v>140</v>
      </c>
      <c r="T75">
        <v>34</v>
      </c>
      <c r="U75">
        <v>13</v>
      </c>
      <c r="V75">
        <v>6</v>
      </c>
      <c r="W75">
        <v>232</v>
      </c>
      <c r="X75">
        <v>243</v>
      </c>
      <c r="Y75">
        <v>250</v>
      </c>
      <c r="Z75">
        <v>255</v>
      </c>
      <c r="AA75">
        <v>243</v>
      </c>
      <c r="AB75">
        <v>230</v>
      </c>
      <c r="AC75">
        <v>193</v>
      </c>
      <c r="AD75">
        <v>188</v>
      </c>
      <c r="AE75">
        <v>202</v>
      </c>
      <c r="AF75">
        <v>217</v>
      </c>
      <c r="AG75">
        <v>217</v>
      </c>
      <c r="AH75">
        <v>220</v>
      </c>
      <c r="AI75">
        <v>88</v>
      </c>
      <c r="AJ75">
        <v>96</v>
      </c>
      <c r="AK75">
        <v>107</v>
      </c>
      <c r="AL75">
        <v>112</v>
      </c>
      <c r="AM75">
        <v>106</v>
      </c>
      <c r="AN75">
        <v>99</v>
      </c>
      <c r="AO75">
        <v>93</v>
      </c>
      <c r="AP75">
        <v>92</v>
      </c>
      <c r="AQ75">
        <v>95</v>
      </c>
      <c r="AR75">
        <v>90</v>
      </c>
      <c r="AS75">
        <v>77</v>
      </c>
      <c r="AT75">
        <v>71</v>
      </c>
      <c r="AU75">
        <v>160</v>
      </c>
      <c r="AV75">
        <v>169</v>
      </c>
      <c r="AW75">
        <v>178</v>
      </c>
      <c r="AX75">
        <v>183</v>
      </c>
      <c r="AY75">
        <v>174</v>
      </c>
      <c r="AZ75">
        <v>164</v>
      </c>
      <c r="BA75">
        <v>143</v>
      </c>
      <c r="BB75">
        <v>140</v>
      </c>
      <c r="BC75">
        <v>148</v>
      </c>
      <c r="BD75">
        <v>153</v>
      </c>
      <c r="BE75">
        <v>147</v>
      </c>
      <c r="BF75">
        <v>145</v>
      </c>
      <c r="BG75">
        <v>0.96494978666305498</v>
      </c>
      <c r="BH75">
        <v>1.0789977312087999</v>
      </c>
      <c r="BI75">
        <v>1.1106921434402499</v>
      </c>
      <c r="BJ75">
        <v>0.984397292137146</v>
      </c>
      <c r="BK75">
        <v>0.80092114210128795</v>
      </c>
      <c r="BL75">
        <v>0.71287804841995195</v>
      </c>
      <c r="BM75">
        <v>0.53507000207901001</v>
      </c>
      <c r="BN75">
        <v>0.49832266569137601</v>
      </c>
      <c r="BO75">
        <v>0.600769102573395</v>
      </c>
      <c r="BP75">
        <v>0.60221314430236805</v>
      </c>
      <c r="BQ75">
        <v>0.70935857295990001</v>
      </c>
      <c r="BR75">
        <v>0.80969500541687001</v>
      </c>
      <c r="BS75">
        <v>159</v>
      </c>
      <c r="BT75">
        <v>130</v>
      </c>
      <c r="BU75">
        <v>70</v>
      </c>
      <c r="BV75">
        <v>1414</v>
      </c>
      <c r="BW75">
        <v>255</v>
      </c>
      <c r="BX75">
        <v>71</v>
      </c>
      <c r="BY75">
        <v>184</v>
      </c>
      <c r="BZ75">
        <v>143</v>
      </c>
      <c r="CA75">
        <v>150</v>
      </c>
      <c r="CB75">
        <v>178</v>
      </c>
      <c r="CC75">
        <v>143</v>
      </c>
      <c r="CD75">
        <v>1091</v>
      </c>
      <c r="CE75">
        <v>294</v>
      </c>
      <c r="CF75">
        <v>5</v>
      </c>
      <c r="CG75">
        <v>104</v>
      </c>
      <c r="CH75">
        <v>694</v>
      </c>
      <c r="CI75">
        <v>24</v>
      </c>
      <c r="CJ75">
        <v>193</v>
      </c>
      <c r="CK75">
        <v>694</v>
      </c>
      <c r="CL75">
        <v>1475</v>
      </c>
      <c r="CM75">
        <v>119</v>
      </c>
      <c r="CN75">
        <v>120</v>
      </c>
      <c r="CO75">
        <v>144</v>
      </c>
      <c r="CP75">
        <v>147</v>
      </c>
      <c r="CQ75">
        <v>143</v>
      </c>
      <c r="CR75">
        <v>129</v>
      </c>
      <c r="CS75">
        <v>109</v>
      </c>
      <c r="CT75">
        <v>108</v>
      </c>
      <c r="CU75">
        <v>112</v>
      </c>
      <c r="CV75">
        <v>120</v>
      </c>
      <c r="CW75">
        <v>111</v>
      </c>
      <c r="CX75">
        <v>113</v>
      </c>
      <c r="CY75">
        <v>10.4868574142456</v>
      </c>
      <c r="CZ75">
        <v>0</v>
      </c>
      <c r="DA75">
        <v>1.1055507190456799</v>
      </c>
      <c r="DB75">
        <v>1.02315297393231</v>
      </c>
      <c r="DC75">
        <v>0.68382723386421496</v>
      </c>
      <c r="DD75">
        <v>0.553262613950389</v>
      </c>
      <c r="DE75">
        <v>0.44137063260502202</v>
      </c>
      <c r="DF75">
        <v>0.23029328990074299</v>
      </c>
      <c r="DG75">
        <v>0.20512065505934601</v>
      </c>
      <c r="DH75">
        <v>0.23024867604251201</v>
      </c>
      <c r="DI75">
        <v>0.37205376973013099</v>
      </c>
      <c r="DJ75">
        <v>0.98444381119684299</v>
      </c>
      <c r="DK75">
        <v>1.4130069994646199</v>
      </c>
      <c r="DL75">
        <v>1.15072949584533</v>
      </c>
      <c r="DM75">
        <v>418</v>
      </c>
      <c r="DN75">
        <v>6.9</v>
      </c>
      <c r="DO75">
        <v>6</v>
      </c>
    </row>
    <row r="76" spans="1:119">
      <c r="A76" t="s">
        <v>250</v>
      </c>
      <c r="B76" t="s">
        <v>251</v>
      </c>
      <c r="C76">
        <v>9</v>
      </c>
      <c r="D76">
        <v>37.310001373291001</v>
      </c>
      <c r="E76">
        <v>1697</v>
      </c>
      <c r="F76">
        <v>6940</v>
      </c>
      <c r="G76">
        <v>112.508331298828</v>
      </c>
      <c r="H76">
        <v>118.361114501953</v>
      </c>
      <c r="I76">
        <v>98.287498474121094</v>
      </c>
      <c r="J76">
        <v>114.009719848633</v>
      </c>
      <c r="K76">
        <v>14</v>
      </c>
      <c r="L76">
        <v>28</v>
      </c>
      <c r="M76">
        <v>58</v>
      </c>
      <c r="N76">
        <v>71</v>
      </c>
      <c r="O76">
        <v>125</v>
      </c>
      <c r="P76">
        <v>189</v>
      </c>
      <c r="Q76">
        <v>273</v>
      </c>
      <c r="R76">
        <v>224</v>
      </c>
      <c r="S76">
        <v>152</v>
      </c>
      <c r="T76">
        <v>56</v>
      </c>
      <c r="U76">
        <v>25</v>
      </c>
      <c r="V76">
        <v>10</v>
      </c>
      <c r="W76">
        <v>289</v>
      </c>
      <c r="X76">
        <v>293</v>
      </c>
      <c r="Y76">
        <v>298</v>
      </c>
      <c r="Z76">
        <v>295</v>
      </c>
      <c r="AA76">
        <v>279</v>
      </c>
      <c r="AB76">
        <v>256</v>
      </c>
      <c r="AC76">
        <v>236</v>
      </c>
      <c r="AD76">
        <v>237</v>
      </c>
      <c r="AE76">
        <v>251</v>
      </c>
      <c r="AF76">
        <v>270</v>
      </c>
      <c r="AG76">
        <v>271</v>
      </c>
      <c r="AH76">
        <v>278</v>
      </c>
      <c r="AI76">
        <v>106</v>
      </c>
      <c r="AJ76">
        <v>121</v>
      </c>
      <c r="AK76">
        <v>126</v>
      </c>
      <c r="AL76">
        <v>135</v>
      </c>
      <c r="AM76">
        <v>134</v>
      </c>
      <c r="AN76">
        <v>130</v>
      </c>
      <c r="AO76">
        <v>134</v>
      </c>
      <c r="AP76">
        <v>125</v>
      </c>
      <c r="AQ76">
        <v>121</v>
      </c>
      <c r="AR76">
        <v>106</v>
      </c>
      <c r="AS76">
        <v>97</v>
      </c>
      <c r="AT76">
        <v>93</v>
      </c>
      <c r="AU76">
        <v>197</v>
      </c>
      <c r="AV76">
        <v>207</v>
      </c>
      <c r="AW76">
        <v>212</v>
      </c>
      <c r="AX76">
        <v>215</v>
      </c>
      <c r="AY76">
        <v>206</v>
      </c>
      <c r="AZ76">
        <v>193</v>
      </c>
      <c r="BA76">
        <v>185</v>
      </c>
      <c r="BB76">
        <v>181</v>
      </c>
      <c r="BC76">
        <v>186</v>
      </c>
      <c r="BD76">
        <v>188</v>
      </c>
      <c r="BE76">
        <v>184</v>
      </c>
      <c r="BF76">
        <v>185</v>
      </c>
      <c r="BG76">
        <v>1.2824075222015401</v>
      </c>
      <c r="BH76">
        <v>1.4191799163818399</v>
      </c>
      <c r="BI76">
        <v>1.4348385334014899</v>
      </c>
      <c r="BJ76">
        <v>1.23100197315216</v>
      </c>
      <c r="BK76">
        <v>0.92454600334167503</v>
      </c>
      <c r="BL76">
        <v>0.77899211645126298</v>
      </c>
      <c r="BM76">
        <v>0.61680579185485795</v>
      </c>
      <c r="BN76">
        <v>0.58565402030944802</v>
      </c>
      <c r="BO76">
        <v>0.68778228759765603</v>
      </c>
      <c r="BP76">
        <v>0.729084491729736</v>
      </c>
      <c r="BQ76">
        <v>0.94339221715927102</v>
      </c>
      <c r="BR76">
        <v>1.0930023193359399</v>
      </c>
      <c r="BS76">
        <v>195</v>
      </c>
      <c r="BT76">
        <v>152</v>
      </c>
      <c r="BU76">
        <v>74</v>
      </c>
      <c r="BV76">
        <v>1158</v>
      </c>
      <c r="BW76">
        <v>298</v>
      </c>
      <c r="BX76">
        <v>93</v>
      </c>
      <c r="BY76">
        <v>205</v>
      </c>
      <c r="BZ76">
        <v>186</v>
      </c>
      <c r="CA76">
        <v>188</v>
      </c>
      <c r="CB76">
        <v>211</v>
      </c>
      <c r="CC76">
        <v>184</v>
      </c>
      <c r="CD76">
        <v>1225</v>
      </c>
      <c r="CE76">
        <v>273</v>
      </c>
      <c r="CF76">
        <v>10</v>
      </c>
      <c r="CG76">
        <v>83</v>
      </c>
      <c r="CH76">
        <v>686</v>
      </c>
      <c r="CI76">
        <v>49</v>
      </c>
      <c r="CJ76">
        <v>157</v>
      </c>
      <c r="CK76">
        <v>649</v>
      </c>
      <c r="CL76">
        <v>1765</v>
      </c>
      <c r="CM76">
        <v>152</v>
      </c>
      <c r="CN76">
        <v>146</v>
      </c>
      <c r="CO76">
        <v>174</v>
      </c>
      <c r="CP76">
        <v>168</v>
      </c>
      <c r="CQ76">
        <v>160</v>
      </c>
      <c r="CR76">
        <v>136</v>
      </c>
      <c r="CS76">
        <v>124</v>
      </c>
      <c r="CT76">
        <v>130</v>
      </c>
      <c r="CU76">
        <v>138</v>
      </c>
      <c r="CV76">
        <v>153</v>
      </c>
      <c r="CW76">
        <v>140</v>
      </c>
      <c r="CX76">
        <v>144</v>
      </c>
      <c r="CY76">
        <v>0</v>
      </c>
      <c r="CZ76">
        <v>0</v>
      </c>
      <c r="DA76">
        <v>0.88708531922707801</v>
      </c>
      <c r="DB76">
        <v>0.82938440159052595</v>
      </c>
      <c r="DC76">
        <v>0.64324973954850595</v>
      </c>
      <c r="DD76">
        <v>0.38751506032275401</v>
      </c>
      <c r="DE76">
        <v>0.30911513671520602</v>
      </c>
      <c r="DF76">
        <v>0.195984531746869</v>
      </c>
      <c r="DG76">
        <v>0.190812808469667</v>
      </c>
      <c r="DH76">
        <v>0.20134245279517801</v>
      </c>
      <c r="DI76">
        <v>0.31605283547456497</v>
      </c>
      <c r="DJ76">
        <v>0.51644388975347899</v>
      </c>
      <c r="DK76">
        <v>0.95572240091045602</v>
      </c>
      <c r="DL76">
        <v>0.94854948144345697</v>
      </c>
      <c r="DM76">
        <v>418</v>
      </c>
      <c r="DN76">
        <v>5.3</v>
      </c>
      <c r="DO76">
        <v>9</v>
      </c>
    </row>
    <row r="77" spans="1:119">
      <c r="A77" t="s">
        <v>252</v>
      </c>
      <c r="B77" t="s">
        <v>253</v>
      </c>
      <c r="C77">
        <v>9</v>
      </c>
      <c r="D77">
        <v>37.310001373291001</v>
      </c>
      <c r="E77">
        <v>1697</v>
      </c>
      <c r="F77">
        <v>6940</v>
      </c>
      <c r="G77">
        <v>112.508331298828</v>
      </c>
      <c r="H77">
        <v>118.361114501953</v>
      </c>
      <c r="I77">
        <v>98.287498474121094</v>
      </c>
      <c r="J77">
        <v>114.009719848633</v>
      </c>
      <c r="K77">
        <v>14</v>
      </c>
      <c r="L77">
        <v>28</v>
      </c>
      <c r="M77">
        <v>58</v>
      </c>
      <c r="N77">
        <v>71</v>
      </c>
      <c r="O77">
        <v>125</v>
      </c>
      <c r="P77">
        <v>189</v>
      </c>
      <c r="Q77">
        <v>273</v>
      </c>
      <c r="R77">
        <v>224</v>
      </c>
      <c r="S77">
        <v>152</v>
      </c>
      <c r="T77">
        <v>56</v>
      </c>
      <c r="U77">
        <v>25</v>
      </c>
      <c r="V77">
        <v>10</v>
      </c>
      <c r="W77">
        <v>289</v>
      </c>
      <c r="X77">
        <v>293</v>
      </c>
      <c r="Y77">
        <v>298</v>
      </c>
      <c r="Z77">
        <v>295</v>
      </c>
      <c r="AA77">
        <v>279</v>
      </c>
      <c r="AB77">
        <v>256</v>
      </c>
      <c r="AC77">
        <v>236</v>
      </c>
      <c r="AD77">
        <v>237</v>
      </c>
      <c r="AE77">
        <v>251</v>
      </c>
      <c r="AF77">
        <v>270</v>
      </c>
      <c r="AG77">
        <v>271</v>
      </c>
      <c r="AH77">
        <v>278</v>
      </c>
      <c r="AI77">
        <v>106</v>
      </c>
      <c r="AJ77">
        <v>121</v>
      </c>
      <c r="AK77">
        <v>126</v>
      </c>
      <c r="AL77">
        <v>135</v>
      </c>
      <c r="AM77">
        <v>134</v>
      </c>
      <c r="AN77">
        <v>130</v>
      </c>
      <c r="AO77">
        <v>134</v>
      </c>
      <c r="AP77">
        <v>125</v>
      </c>
      <c r="AQ77">
        <v>121</v>
      </c>
      <c r="AR77">
        <v>106</v>
      </c>
      <c r="AS77">
        <v>97</v>
      </c>
      <c r="AT77">
        <v>93</v>
      </c>
      <c r="AU77">
        <v>197</v>
      </c>
      <c r="AV77">
        <v>207</v>
      </c>
      <c r="AW77">
        <v>212</v>
      </c>
      <c r="AX77">
        <v>215</v>
      </c>
      <c r="AY77">
        <v>206</v>
      </c>
      <c r="AZ77">
        <v>193</v>
      </c>
      <c r="BA77">
        <v>185</v>
      </c>
      <c r="BB77">
        <v>181</v>
      </c>
      <c r="BC77">
        <v>186</v>
      </c>
      <c r="BD77">
        <v>188</v>
      </c>
      <c r="BE77">
        <v>184</v>
      </c>
      <c r="BF77">
        <v>185</v>
      </c>
      <c r="BG77">
        <v>1.2824075222015401</v>
      </c>
      <c r="BH77">
        <v>1.4191799163818399</v>
      </c>
      <c r="BI77">
        <v>1.4348385334014899</v>
      </c>
      <c r="BJ77">
        <v>1.23100197315216</v>
      </c>
      <c r="BK77">
        <v>0.92454600334167503</v>
      </c>
      <c r="BL77">
        <v>0.77899211645126298</v>
      </c>
      <c r="BM77">
        <v>0.61680579185485795</v>
      </c>
      <c r="BN77">
        <v>0.58565402030944802</v>
      </c>
      <c r="BO77">
        <v>0.68778228759765603</v>
      </c>
      <c r="BP77">
        <v>0.729084491729736</v>
      </c>
      <c r="BQ77">
        <v>0.94339221715927102</v>
      </c>
      <c r="BR77">
        <v>1.0930023193359399</v>
      </c>
      <c r="BS77">
        <v>195</v>
      </c>
      <c r="BT77">
        <v>152</v>
      </c>
      <c r="BU77">
        <v>74</v>
      </c>
      <c r="BV77">
        <v>1158</v>
      </c>
      <c r="BW77">
        <v>298</v>
      </c>
      <c r="BX77">
        <v>93</v>
      </c>
      <c r="BY77">
        <v>205</v>
      </c>
      <c r="BZ77">
        <v>186</v>
      </c>
      <c r="CA77">
        <v>188</v>
      </c>
      <c r="CB77">
        <v>211</v>
      </c>
      <c r="CC77">
        <v>184</v>
      </c>
      <c r="CD77">
        <v>1225</v>
      </c>
      <c r="CE77">
        <v>273</v>
      </c>
      <c r="CF77">
        <v>10</v>
      </c>
      <c r="CG77">
        <v>83</v>
      </c>
      <c r="CH77">
        <v>686</v>
      </c>
      <c r="CI77">
        <v>49</v>
      </c>
      <c r="CJ77">
        <v>157</v>
      </c>
      <c r="CK77">
        <v>649</v>
      </c>
      <c r="CL77">
        <v>1765</v>
      </c>
      <c r="CM77">
        <v>152</v>
      </c>
      <c r="CN77">
        <v>146</v>
      </c>
      <c r="CO77">
        <v>174</v>
      </c>
      <c r="CP77">
        <v>168</v>
      </c>
      <c r="CQ77">
        <v>160</v>
      </c>
      <c r="CR77">
        <v>136</v>
      </c>
      <c r="CS77">
        <v>124</v>
      </c>
      <c r="CT77">
        <v>130</v>
      </c>
      <c r="CU77">
        <v>138</v>
      </c>
      <c r="CV77">
        <v>153</v>
      </c>
      <c r="CW77">
        <v>140</v>
      </c>
      <c r="CX77">
        <v>144</v>
      </c>
      <c r="CY77">
        <v>0</v>
      </c>
      <c r="CZ77">
        <v>0</v>
      </c>
      <c r="DA77">
        <v>0.88708531922707801</v>
      </c>
      <c r="DB77">
        <v>0.82938440159052595</v>
      </c>
      <c r="DC77">
        <v>0.64324973954850595</v>
      </c>
      <c r="DD77">
        <v>0.38751506032275401</v>
      </c>
      <c r="DE77">
        <v>0.30911513671520602</v>
      </c>
      <c r="DF77">
        <v>0.195984531746869</v>
      </c>
      <c r="DG77">
        <v>0.190812808469667</v>
      </c>
      <c r="DH77">
        <v>0.20134245279517801</v>
      </c>
      <c r="DI77">
        <v>0.31605283547456497</v>
      </c>
      <c r="DJ77">
        <v>0.51644388975347899</v>
      </c>
      <c r="DK77">
        <v>0.95572240091045602</v>
      </c>
      <c r="DL77">
        <v>0.94854948144345697</v>
      </c>
      <c r="DM77">
        <v>418</v>
      </c>
      <c r="DN77">
        <v>5.3</v>
      </c>
      <c r="DO77">
        <v>9</v>
      </c>
    </row>
    <row r="78" spans="1:119">
      <c r="A78" t="s">
        <v>254</v>
      </c>
      <c r="B78" t="s">
        <v>255</v>
      </c>
      <c r="C78">
        <v>9.0799999237060494</v>
      </c>
      <c r="D78">
        <v>36.549999237060497</v>
      </c>
      <c r="E78">
        <v>2070</v>
      </c>
      <c r="F78">
        <v>12839</v>
      </c>
      <c r="G78">
        <v>108.919441223145</v>
      </c>
      <c r="H78">
        <v>121.697219848633</v>
      </c>
      <c r="I78">
        <v>98.599998474121094</v>
      </c>
      <c r="J78">
        <v>116.304168701172</v>
      </c>
      <c r="K78">
        <v>9</v>
      </c>
      <c r="L78">
        <v>16</v>
      </c>
      <c r="M78">
        <v>63</v>
      </c>
      <c r="N78">
        <v>83</v>
      </c>
      <c r="O78">
        <v>238</v>
      </c>
      <c r="P78">
        <v>348</v>
      </c>
      <c r="Q78">
        <v>393</v>
      </c>
      <c r="R78">
        <v>359</v>
      </c>
      <c r="S78">
        <v>285</v>
      </c>
      <c r="T78">
        <v>129</v>
      </c>
      <c r="U78">
        <v>53</v>
      </c>
      <c r="V78">
        <v>18</v>
      </c>
      <c r="W78">
        <v>258</v>
      </c>
      <c r="X78">
        <v>265</v>
      </c>
      <c r="Y78">
        <v>271</v>
      </c>
      <c r="Z78">
        <v>268</v>
      </c>
      <c r="AA78">
        <v>246</v>
      </c>
      <c r="AB78">
        <v>220</v>
      </c>
      <c r="AC78">
        <v>210</v>
      </c>
      <c r="AD78">
        <v>210</v>
      </c>
      <c r="AE78">
        <v>221</v>
      </c>
      <c r="AF78">
        <v>235</v>
      </c>
      <c r="AG78">
        <v>247</v>
      </c>
      <c r="AH78">
        <v>254</v>
      </c>
      <c r="AI78">
        <v>109</v>
      </c>
      <c r="AJ78">
        <v>115</v>
      </c>
      <c r="AK78">
        <v>121</v>
      </c>
      <c r="AL78">
        <v>123</v>
      </c>
      <c r="AM78">
        <v>120</v>
      </c>
      <c r="AN78">
        <v>112</v>
      </c>
      <c r="AO78">
        <v>110</v>
      </c>
      <c r="AP78">
        <v>109</v>
      </c>
      <c r="AQ78">
        <v>105</v>
      </c>
      <c r="AR78">
        <v>108</v>
      </c>
      <c r="AS78">
        <v>109</v>
      </c>
      <c r="AT78">
        <v>106</v>
      </c>
      <c r="AU78">
        <v>183</v>
      </c>
      <c r="AV78">
        <v>190</v>
      </c>
      <c r="AW78">
        <v>196</v>
      </c>
      <c r="AX78">
        <v>195</v>
      </c>
      <c r="AY78">
        <v>183</v>
      </c>
      <c r="AZ78">
        <v>166</v>
      </c>
      <c r="BA78">
        <v>160</v>
      </c>
      <c r="BB78">
        <v>159</v>
      </c>
      <c r="BC78">
        <v>163</v>
      </c>
      <c r="BD78">
        <v>171</v>
      </c>
      <c r="BE78">
        <v>178</v>
      </c>
      <c r="BF78">
        <v>180</v>
      </c>
      <c r="BG78">
        <v>1.27691090106964</v>
      </c>
      <c r="BH78">
        <v>1.41928279399872</v>
      </c>
      <c r="BI78">
        <v>1.4191799163818399</v>
      </c>
      <c r="BJ78">
        <v>1.23037552833557</v>
      </c>
      <c r="BK78">
        <v>0.86224049329757702</v>
      </c>
      <c r="BL78">
        <v>0.68816494941711404</v>
      </c>
      <c r="BM78">
        <v>0.51998007297515902</v>
      </c>
      <c r="BN78">
        <v>0.49719616770744302</v>
      </c>
      <c r="BO78">
        <v>0.61013633012771595</v>
      </c>
      <c r="BP78">
        <v>0.68992555141448997</v>
      </c>
      <c r="BQ78">
        <v>0.93562829494476296</v>
      </c>
      <c r="BR78">
        <v>1.1077677011489899</v>
      </c>
      <c r="BS78">
        <v>177</v>
      </c>
      <c r="BT78">
        <v>130</v>
      </c>
      <c r="BU78">
        <v>78</v>
      </c>
      <c r="BV78">
        <v>1259</v>
      </c>
      <c r="BW78">
        <v>271</v>
      </c>
      <c r="BX78">
        <v>105</v>
      </c>
      <c r="BY78">
        <v>166</v>
      </c>
      <c r="BZ78">
        <v>161</v>
      </c>
      <c r="CA78">
        <v>184</v>
      </c>
      <c r="CB78">
        <v>193</v>
      </c>
      <c r="CC78">
        <v>160</v>
      </c>
      <c r="CD78">
        <v>1994</v>
      </c>
      <c r="CE78">
        <v>393</v>
      </c>
      <c r="CF78">
        <v>9</v>
      </c>
      <c r="CG78">
        <v>85</v>
      </c>
      <c r="CH78">
        <v>1100</v>
      </c>
      <c r="CI78">
        <v>43</v>
      </c>
      <c r="CJ78">
        <v>162</v>
      </c>
      <c r="CK78">
        <v>1037</v>
      </c>
      <c r="CL78">
        <v>1553</v>
      </c>
      <c r="CM78">
        <v>132</v>
      </c>
      <c r="CN78">
        <v>130</v>
      </c>
      <c r="CO78">
        <v>155</v>
      </c>
      <c r="CP78">
        <v>152</v>
      </c>
      <c r="CQ78">
        <v>139</v>
      </c>
      <c r="CR78">
        <v>117</v>
      </c>
      <c r="CS78">
        <v>114</v>
      </c>
      <c r="CT78">
        <v>117</v>
      </c>
      <c r="CU78">
        <v>121</v>
      </c>
      <c r="CV78">
        <v>128</v>
      </c>
      <c r="CW78">
        <v>122</v>
      </c>
      <c r="CX78">
        <v>126</v>
      </c>
      <c r="CY78">
        <v>29.725345611572301</v>
      </c>
      <c r="CZ78">
        <v>0</v>
      </c>
      <c r="DA78">
        <v>0.88008405738235695</v>
      </c>
      <c r="DB78">
        <v>0.89348954104012501</v>
      </c>
      <c r="DC78">
        <v>0.49585257414371697</v>
      </c>
      <c r="DD78">
        <v>0.25622733993261199</v>
      </c>
      <c r="DE78">
        <v>0.24458777813758201</v>
      </c>
      <c r="DF78">
        <v>0.22814913716611099</v>
      </c>
      <c r="DG78">
        <v>0.24310020463769699</v>
      </c>
      <c r="DH78">
        <v>0.21685886208300001</v>
      </c>
      <c r="DI78">
        <v>0.170914918328852</v>
      </c>
      <c r="DJ78">
        <v>0.28784698712121598</v>
      </c>
      <c r="DK78">
        <v>0.500127535661408</v>
      </c>
      <c r="DL78">
        <v>0.79931036303190295</v>
      </c>
      <c r="DM78">
        <v>612</v>
      </c>
      <c r="DN78">
        <v>5.3</v>
      </c>
      <c r="DO78">
        <v>11</v>
      </c>
    </row>
    <row r="79" spans="1:119">
      <c r="A79" t="s">
        <v>256</v>
      </c>
      <c r="B79" t="s">
        <v>257</v>
      </c>
      <c r="C79">
        <v>8.9300003051757795</v>
      </c>
      <c r="D79">
        <v>36.580001831054702</v>
      </c>
      <c r="E79">
        <v>1845</v>
      </c>
      <c r="F79">
        <v>11222</v>
      </c>
      <c r="G79">
        <v>104.86944580078099</v>
      </c>
      <c r="H79">
        <v>114.419441223145</v>
      </c>
      <c r="I79">
        <v>94.791664123535199</v>
      </c>
      <c r="J79">
        <v>109.779167175293</v>
      </c>
      <c r="K79">
        <v>11</v>
      </c>
      <c r="L79">
        <v>18</v>
      </c>
      <c r="M79">
        <v>58</v>
      </c>
      <c r="N79">
        <v>83</v>
      </c>
      <c r="O79">
        <v>213</v>
      </c>
      <c r="P79">
        <v>317</v>
      </c>
      <c r="Q79">
        <v>365</v>
      </c>
      <c r="R79">
        <v>329</v>
      </c>
      <c r="S79">
        <v>259</v>
      </c>
      <c r="T79">
        <v>123</v>
      </c>
      <c r="U79">
        <v>47</v>
      </c>
      <c r="V79">
        <v>16</v>
      </c>
      <c r="W79">
        <v>269</v>
      </c>
      <c r="X79">
        <v>282</v>
      </c>
      <c r="Y79">
        <v>287</v>
      </c>
      <c r="Z79">
        <v>284</v>
      </c>
      <c r="AA79">
        <v>261</v>
      </c>
      <c r="AB79">
        <v>238</v>
      </c>
      <c r="AC79">
        <v>222</v>
      </c>
      <c r="AD79">
        <v>223</v>
      </c>
      <c r="AE79">
        <v>234</v>
      </c>
      <c r="AF79">
        <v>248</v>
      </c>
      <c r="AG79">
        <v>259</v>
      </c>
      <c r="AH79">
        <v>268</v>
      </c>
      <c r="AI79">
        <v>111</v>
      </c>
      <c r="AJ79">
        <v>124</v>
      </c>
      <c r="AK79">
        <v>132</v>
      </c>
      <c r="AL79">
        <v>135</v>
      </c>
      <c r="AM79">
        <v>132</v>
      </c>
      <c r="AN79">
        <v>126</v>
      </c>
      <c r="AO79">
        <v>121</v>
      </c>
      <c r="AP79">
        <v>121</v>
      </c>
      <c r="AQ79">
        <v>117</v>
      </c>
      <c r="AR79">
        <v>118</v>
      </c>
      <c r="AS79">
        <v>114</v>
      </c>
      <c r="AT79">
        <v>113</v>
      </c>
      <c r="AU79">
        <v>190</v>
      </c>
      <c r="AV79">
        <v>203</v>
      </c>
      <c r="AW79">
        <v>209</v>
      </c>
      <c r="AX79">
        <v>209</v>
      </c>
      <c r="AY79">
        <v>196</v>
      </c>
      <c r="AZ79">
        <v>182</v>
      </c>
      <c r="BA79">
        <v>171</v>
      </c>
      <c r="BB79">
        <v>172</v>
      </c>
      <c r="BC79">
        <v>175</v>
      </c>
      <c r="BD79">
        <v>183</v>
      </c>
      <c r="BE79">
        <v>186</v>
      </c>
      <c r="BF79">
        <v>190</v>
      </c>
      <c r="BG79">
        <v>1.2849485874176001</v>
      </c>
      <c r="BH79">
        <v>1.42363500595093</v>
      </c>
      <c r="BI79">
        <v>1.41857826709747</v>
      </c>
      <c r="BJ79">
        <v>1.2238034009933501</v>
      </c>
      <c r="BK79">
        <v>0.86459869146347001</v>
      </c>
      <c r="BL79">
        <v>0.69310528039932295</v>
      </c>
      <c r="BM79">
        <v>0.53188061714172397</v>
      </c>
      <c r="BN79">
        <v>0.50916808843612704</v>
      </c>
      <c r="BO79">
        <v>0.62379479408264205</v>
      </c>
      <c r="BP79">
        <v>0.69665831327438399</v>
      </c>
      <c r="BQ79">
        <v>0.92955279350280795</v>
      </c>
      <c r="BR79">
        <v>1.1127301454544101</v>
      </c>
      <c r="BS79">
        <v>189</v>
      </c>
      <c r="BT79">
        <v>134</v>
      </c>
      <c r="BU79">
        <v>76</v>
      </c>
      <c r="BV79">
        <v>1275</v>
      </c>
      <c r="BW79">
        <v>287</v>
      </c>
      <c r="BX79">
        <v>111</v>
      </c>
      <c r="BY79">
        <v>176</v>
      </c>
      <c r="BZ79">
        <v>175</v>
      </c>
      <c r="CA79">
        <v>194</v>
      </c>
      <c r="CB79">
        <v>207</v>
      </c>
      <c r="CC79">
        <v>172</v>
      </c>
      <c r="CD79">
        <v>1839</v>
      </c>
      <c r="CE79">
        <v>365</v>
      </c>
      <c r="CF79">
        <v>11</v>
      </c>
      <c r="CG79">
        <v>84</v>
      </c>
      <c r="CH79">
        <v>1011</v>
      </c>
      <c r="CI79">
        <v>45</v>
      </c>
      <c r="CJ79">
        <v>159</v>
      </c>
      <c r="CK79">
        <v>953</v>
      </c>
      <c r="CL79">
        <v>1636</v>
      </c>
      <c r="CM79">
        <v>138</v>
      </c>
      <c r="CN79">
        <v>138</v>
      </c>
      <c r="CO79">
        <v>165</v>
      </c>
      <c r="CP79">
        <v>160</v>
      </c>
      <c r="CQ79">
        <v>147</v>
      </c>
      <c r="CR79">
        <v>124</v>
      </c>
      <c r="CS79">
        <v>119</v>
      </c>
      <c r="CT79">
        <v>121</v>
      </c>
      <c r="CU79">
        <v>127</v>
      </c>
      <c r="CV79">
        <v>134</v>
      </c>
      <c r="CW79">
        <v>129</v>
      </c>
      <c r="CX79">
        <v>134</v>
      </c>
      <c r="CY79">
        <v>13.227373123168899</v>
      </c>
      <c r="CZ79">
        <v>0</v>
      </c>
      <c r="DA79">
        <v>0.88708531922707801</v>
      </c>
      <c r="DB79">
        <v>0.82938440159052595</v>
      </c>
      <c r="DC79">
        <v>0.64324973954850595</v>
      </c>
      <c r="DD79">
        <v>0.38751506032275401</v>
      </c>
      <c r="DE79">
        <v>0.30911513671520602</v>
      </c>
      <c r="DF79">
        <v>0.195984531746869</v>
      </c>
      <c r="DG79">
        <v>0.190812808469667</v>
      </c>
      <c r="DH79">
        <v>0.20134245279517801</v>
      </c>
      <c r="DI79">
        <v>0.31605283547456497</v>
      </c>
      <c r="DJ79">
        <v>0.51644388975347899</v>
      </c>
      <c r="DK79">
        <v>0.95572240091045602</v>
      </c>
      <c r="DL79">
        <v>0.94854948144345697</v>
      </c>
      <c r="DM79">
        <v>418</v>
      </c>
      <c r="DN79">
        <v>5.3</v>
      </c>
      <c r="DO79">
        <v>10</v>
      </c>
    </row>
    <row r="80" spans="1:119">
      <c r="A80" t="s">
        <v>258</v>
      </c>
      <c r="B80" t="s">
        <v>259</v>
      </c>
      <c r="C80">
        <v>9.5600004196166992</v>
      </c>
      <c r="D80">
        <v>37.099998474121101</v>
      </c>
      <c r="E80">
        <v>2597</v>
      </c>
      <c r="F80">
        <v>12002</v>
      </c>
      <c r="G80">
        <v>110.633331298828</v>
      </c>
      <c r="H80">
        <v>120.569442749023</v>
      </c>
      <c r="I80">
        <v>99.150001525878906</v>
      </c>
      <c r="J80">
        <v>114.166664123535</v>
      </c>
      <c r="K80">
        <v>24</v>
      </c>
      <c r="L80">
        <v>33</v>
      </c>
      <c r="M80">
        <v>61</v>
      </c>
      <c r="N80">
        <v>92</v>
      </c>
      <c r="O80">
        <v>186</v>
      </c>
      <c r="P80">
        <v>243</v>
      </c>
      <c r="Q80">
        <v>392</v>
      </c>
      <c r="R80">
        <v>371</v>
      </c>
      <c r="S80">
        <v>267</v>
      </c>
      <c r="T80">
        <v>84</v>
      </c>
      <c r="U80">
        <v>27</v>
      </c>
      <c r="V80">
        <v>17</v>
      </c>
      <c r="W80">
        <v>236</v>
      </c>
      <c r="X80">
        <v>221</v>
      </c>
      <c r="Y80">
        <v>243</v>
      </c>
      <c r="Z80">
        <v>239</v>
      </c>
      <c r="AA80">
        <v>230</v>
      </c>
      <c r="AB80">
        <v>209</v>
      </c>
      <c r="AC80">
        <v>194</v>
      </c>
      <c r="AD80">
        <v>194</v>
      </c>
      <c r="AE80">
        <v>206</v>
      </c>
      <c r="AF80">
        <v>214</v>
      </c>
      <c r="AG80">
        <v>221</v>
      </c>
      <c r="AH80">
        <v>227</v>
      </c>
      <c r="AI80">
        <v>74</v>
      </c>
      <c r="AJ80">
        <v>71</v>
      </c>
      <c r="AK80">
        <v>77</v>
      </c>
      <c r="AL80">
        <v>79</v>
      </c>
      <c r="AM80">
        <v>86</v>
      </c>
      <c r="AN80">
        <v>82</v>
      </c>
      <c r="AO80">
        <v>88</v>
      </c>
      <c r="AP80">
        <v>86</v>
      </c>
      <c r="AQ80">
        <v>80</v>
      </c>
      <c r="AR80">
        <v>69</v>
      </c>
      <c r="AS80">
        <v>65</v>
      </c>
      <c r="AT80">
        <v>59</v>
      </c>
      <c r="AU80">
        <v>155</v>
      </c>
      <c r="AV80">
        <v>146</v>
      </c>
      <c r="AW80">
        <v>160</v>
      </c>
      <c r="AX80">
        <v>159</v>
      </c>
      <c r="AY80">
        <v>158</v>
      </c>
      <c r="AZ80">
        <v>145</v>
      </c>
      <c r="BA80">
        <v>141</v>
      </c>
      <c r="BB80">
        <v>140</v>
      </c>
      <c r="BC80">
        <v>143</v>
      </c>
      <c r="BD80">
        <v>141</v>
      </c>
      <c r="BE80">
        <v>143</v>
      </c>
      <c r="BF80">
        <v>143</v>
      </c>
      <c r="BG80">
        <v>1.05621933937073</v>
      </c>
      <c r="BH80">
        <v>1.18230593204498</v>
      </c>
      <c r="BI80">
        <v>1.1938711404800399</v>
      </c>
      <c r="BJ80">
        <v>1.0510629415512101</v>
      </c>
      <c r="BK80">
        <v>0.78082877397537198</v>
      </c>
      <c r="BL80">
        <v>0.62385517358779896</v>
      </c>
      <c r="BM80">
        <v>0.46035751700401301</v>
      </c>
      <c r="BN80">
        <v>0.43761137127876298</v>
      </c>
      <c r="BO80">
        <v>0.55118405818939198</v>
      </c>
      <c r="BP80">
        <v>0.60193175077438399</v>
      </c>
      <c r="BQ80">
        <v>0.77245062589645397</v>
      </c>
      <c r="BR80">
        <v>0.90545535087585405</v>
      </c>
      <c r="BS80">
        <v>148</v>
      </c>
      <c r="BT80">
        <v>143</v>
      </c>
      <c r="BU80">
        <v>77</v>
      </c>
      <c r="BV80">
        <v>744</v>
      </c>
      <c r="BW80">
        <v>243</v>
      </c>
      <c r="BX80">
        <v>59</v>
      </c>
      <c r="BY80">
        <v>184</v>
      </c>
      <c r="BZ80">
        <v>141</v>
      </c>
      <c r="CA80">
        <v>147</v>
      </c>
      <c r="CB80">
        <v>159</v>
      </c>
      <c r="CC80">
        <v>141</v>
      </c>
      <c r="CD80">
        <v>1797</v>
      </c>
      <c r="CE80">
        <v>392</v>
      </c>
      <c r="CF80">
        <v>17</v>
      </c>
      <c r="CG80">
        <v>88</v>
      </c>
      <c r="CH80">
        <v>1030</v>
      </c>
      <c r="CI80">
        <v>68</v>
      </c>
      <c r="CJ80">
        <v>339</v>
      </c>
      <c r="CK80">
        <v>1030</v>
      </c>
      <c r="CL80">
        <v>1498</v>
      </c>
      <c r="CM80">
        <v>126</v>
      </c>
      <c r="CN80">
        <v>114</v>
      </c>
      <c r="CO80">
        <v>148</v>
      </c>
      <c r="CP80">
        <v>144</v>
      </c>
      <c r="CQ80">
        <v>139</v>
      </c>
      <c r="CR80">
        <v>120</v>
      </c>
      <c r="CS80">
        <v>112</v>
      </c>
      <c r="CT80">
        <v>114</v>
      </c>
      <c r="CU80">
        <v>119</v>
      </c>
      <c r="CV80">
        <v>125</v>
      </c>
      <c r="CW80">
        <v>117</v>
      </c>
      <c r="CX80">
        <v>120</v>
      </c>
      <c r="CY80">
        <v>33.664821624755902</v>
      </c>
      <c r="CZ80">
        <v>0</v>
      </c>
      <c r="DA80">
        <v>1.1055507190456799</v>
      </c>
      <c r="DB80">
        <v>1.02315297393231</v>
      </c>
      <c r="DC80">
        <v>0.68382723386421496</v>
      </c>
      <c r="DD80">
        <v>0.553262613950389</v>
      </c>
      <c r="DE80">
        <v>0.44137063260502202</v>
      </c>
      <c r="DF80">
        <v>0.23029328990074299</v>
      </c>
      <c r="DG80">
        <v>0.20512065505934601</v>
      </c>
      <c r="DH80">
        <v>0.23024867604251201</v>
      </c>
      <c r="DI80">
        <v>0.37205376973013099</v>
      </c>
      <c r="DJ80">
        <v>0.98444381119684299</v>
      </c>
      <c r="DK80">
        <v>1.4130069994646199</v>
      </c>
      <c r="DL80">
        <v>1.15072949584533</v>
      </c>
      <c r="DM80">
        <v>340</v>
      </c>
      <c r="DN80">
        <v>5.3</v>
      </c>
      <c r="DO80">
        <v>4</v>
      </c>
    </row>
    <row r="81" spans="1:119">
      <c r="A81" t="s">
        <v>260</v>
      </c>
      <c r="B81" t="s">
        <v>261</v>
      </c>
      <c r="C81">
        <v>9.5600004196166992</v>
      </c>
      <c r="D81">
        <v>37.099998474121101</v>
      </c>
      <c r="E81">
        <v>2597</v>
      </c>
      <c r="F81">
        <v>12002</v>
      </c>
      <c r="G81">
        <v>110.633331298828</v>
      </c>
      <c r="H81">
        <v>120.569442749023</v>
      </c>
      <c r="I81">
        <v>99.150001525878906</v>
      </c>
      <c r="J81">
        <v>114.166664123535</v>
      </c>
      <c r="K81">
        <v>24</v>
      </c>
      <c r="L81">
        <v>33</v>
      </c>
      <c r="M81">
        <v>61</v>
      </c>
      <c r="N81">
        <v>92</v>
      </c>
      <c r="O81">
        <v>186</v>
      </c>
      <c r="P81">
        <v>243</v>
      </c>
      <c r="Q81">
        <v>392</v>
      </c>
      <c r="R81">
        <v>371</v>
      </c>
      <c r="S81">
        <v>267</v>
      </c>
      <c r="T81">
        <v>84</v>
      </c>
      <c r="U81">
        <v>27</v>
      </c>
      <c r="V81">
        <v>17</v>
      </c>
      <c r="W81">
        <v>236</v>
      </c>
      <c r="X81">
        <v>221</v>
      </c>
      <c r="Y81">
        <v>243</v>
      </c>
      <c r="Z81">
        <v>239</v>
      </c>
      <c r="AA81">
        <v>230</v>
      </c>
      <c r="AB81">
        <v>209</v>
      </c>
      <c r="AC81">
        <v>194</v>
      </c>
      <c r="AD81">
        <v>194</v>
      </c>
      <c r="AE81">
        <v>206</v>
      </c>
      <c r="AF81">
        <v>214</v>
      </c>
      <c r="AG81">
        <v>221</v>
      </c>
      <c r="AH81">
        <v>227</v>
      </c>
      <c r="AI81">
        <v>74</v>
      </c>
      <c r="AJ81">
        <v>71</v>
      </c>
      <c r="AK81">
        <v>77</v>
      </c>
      <c r="AL81">
        <v>79</v>
      </c>
      <c r="AM81">
        <v>86</v>
      </c>
      <c r="AN81">
        <v>82</v>
      </c>
      <c r="AO81">
        <v>88</v>
      </c>
      <c r="AP81">
        <v>86</v>
      </c>
      <c r="AQ81">
        <v>80</v>
      </c>
      <c r="AR81">
        <v>69</v>
      </c>
      <c r="AS81">
        <v>65</v>
      </c>
      <c r="AT81">
        <v>59</v>
      </c>
      <c r="AU81">
        <v>155</v>
      </c>
      <c r="AV81">
        <v>146</v>
      </c>
      <c r="AW81">
        <v>160</v>
      </c>
      <c r="AX81">
        <v>159</v>
      </c>
      <c r="AY81">
        <v>158</v>
      </c>
      <c r="AZ81">
        <v>145</v>
      </c>
      <c r="BA81">
        <v>141</v>
      </c>
      <c r="BB81">
        <v>140</v>
      </c>
      <c r="BC81">
        <v>143</v>
      </c>
      <c r="BD81">
        <v>141</v>
      </c>
      <c r="BE81">
        <v>143</v>
      </c>
      <c r="BF81">
        <v>143</v>
      </c>
      <c r="BG81">
        <v>1.05621933937073</v>
      </c>
      <c r="BH81">
        <v>1.18230593204498</v>
      </c>
      <c r="BI81">
        <v>1.1938711404800399</v>
      </c>
      <c r="BJ81">
        <v>1.0510629415512101</v>
      </c>
      <c r="BK81">
        <v>0.78082877397537198</v>
      </c>
      <c r="BL81">
        <v>0.62385517358779896</v>
      </c>
      <c r="BM81">
        <v>0.46035751700401301</v>
      </c>
      <c r="BN81">
        <v>0.43761137127876298</v>
      </c>
      <c r="BO81">
        <v>0.55118405818939198</v>
      </c>
      <c r="BP81">
        <v>0.60193175077438399</v>
      </c>
      <c r="BQ81">
        <v>0.77245062589645397</v>
      </c>
      <c r="BR81">
        <v>0.90545535087585405</v>
      </c>
      <c r="BS81">
        <v>148</v>
      </c>
      <c r="BT81">
        <v>143</v>
      </c>
      <c r="BU81">
        <v>77</v>
      </c>
      <c r="BV81">
        <v>744</v>
      </c>
      <c r="BW81">
        <v>243</v>
      </c>
      <c r="BX81">
        <v>59</v>
      </c>
      <c r="BY81">
        <v>184</v>
      </c>
      <c r="BZ81">
        <v>141</v>
      </c>
      <c r="CA81">
        <v>147</v>
      </c>
      <c r="CB81">
        <v>159</v>
      </c>
      <c r="CC81">
        <v>141</v>
      </c>
      <c r="CD81">
        <v>1797</v>
      </c>
      <c r="CE81">
        <v>392</v>
      </c>
      <c r="CF81">
        <v>17</v>
      </c>
      <c r="CG81">
        <v>88</v>
      </c>
      <c r="CH81">
        <v>1030</v>
      </c>
      <c r="CI81">
        <v>68</v>
      </c>
      <c r="CJ81">
        <v>339</v>
      </c>
      <c r="CK81">
        <v>1030</v>
      </c>
      <c r="CL81">
        <v>1498</v>
      </c>
      <c r="CM81">
        <v>126</v>
      </c>
      <c r="CN81">
        <v>114</v>
      </c>
      <c r="CO81">
        <v>148</v>
      </c>
      <c r="CP81">
        <v>144</v>
      </c>
      <c r="CQ81">
        <v>139</v>
      </c>
      <c r="CR81">
        <v>120</v>
      </c>
      <c r="CS81">
        <v>112</v>
      </c>
      <c r="CT81">
        <v>114</v>
      </c>
      <c r="CU81">
        <v>119</v>
      </c>
      <c r="CV81">
        <v>125</v>
      </c>
      <c r="CW81">
        <v>117</v>
      </c>
      <c r="CX81">
        <v>120</v>
      </c>
      <c r="CY81">
        <v>33.664821624755902</v>
      </c>
      <c r="CZ81">
        <v>0</v>
      </c>
      <c r="DA81">
        <v>1.1055507190456799</v>
      </c>
      <c r="DB81">
        <v>1.02315297393231</v>
      </c>
      <c r="DC81">
        <v>0.68382723386421496</v>
      </c>
      <c r="DD81">
        <v>0.553262613950389</v>
      </c>
      <c r="DE81">
        <v>0.44137063260502202</v>
      </c>
      <c r="DF81">
        <v>0.23029328990074299</v>
      </c>
      <c r="DG81">
        <v>0.20512065505934601</v>
      </c>
      <c r="DH81">
        <v>0.23024867604251201</v>
      </c>
      <c r="DI81">
        <v>0.37205376973013099</v>
      </c>
      <c r="DJ81">
        <v>0.98444381119684299</v>
      </c>
      <c r="DK81">
        <v>1.4130069994646199</v>
      </c>
      <c r="DL81">
        <v>1.15072949584533</v>
      </c>
      <c r="DM81">
        <v>340</v>
      </c>
      <c r="DN81">
        <v>5.3</v>
      </c>
      <c r="DO81">
        <v>4</v>
      </c>
    </row>
    <row r="82" spans="1:119">
      <c r="A82" t="s">
        <v>262</v>
      </c>
      <c r="B82" t="s">
        <v>263</v>
      </c>
      <c r="C82">
        <v>9.0299997329711896</v>
      </c>
      <c r="D82">
        <v>38.400001525878899</v>
      </c>
      <c r="E82">
        <v>2279</v>
      </c>
      <c r="F82">
        <v>6859</v>
      </c>
      <c r="G82">
        <v>113.802780151367</v>
      </c>
      <c r="H82">
        <v>120.80972290039099</v>
      </c>
      <c r="I82">
        <v>102.506942749023</v>
      </c>
      <c r="J82">
        <v>113.99583435058599</v>
      </c>
      <c r="K82">
        <v>14</v>
      </c>
      <c r="L82">
        <v>32</v>
      </c>
      <c r="M82">
        <v>58</v>
      </c>
      <c r="N82">
        <v>78</v>
      </c>
      <c r="O82">
        <v>82</v>
      </c>
      <c r="P82">
        <v>132</v>
      </c>
      <c r="Q82">
        <v>251</v>
      </c>
      <c r="R82">
        <v>256</v>
      </c>
      <c r="S82">
        <v>144</v>
      </c>
      <c r="T82">
        <v>30</v>
      </c>
      <c r="U82">
        <v>9</v>
      </c>
      <c r="V82">
        <v>8</v>
      </c>
      <c r="W82">
        <v>247</v>
      </c>
      <c r="X82">
        <v>255</v>
      </c>
      <c r="Y82">
        <v>263</v>
      </c>
      <c r="Z82">
        <v>259</v>
      </c>
      <c r="AA82">
        <v>257</v>
      </c>
      <c r="AB82">
        <v>237</v>
      </c>
      <c r="AC82">
        <v>208</v>
      </c>
      <c r="AD82">
        <v>211</v>
      </c>
      <c r="AE82">
        <v>222</v>
      </c>
      <c r="AF82">
        <v>237</v>
      </c>
      <c r="AG82">
        <v>237</v>
      </c>
      <c r="AH82">
        <v>242</v>
      </c>
      <c r="AI82">
        <v>80</v>
      </c>
      <c r="AJ82">
        <v>92</v>
      </c>
      <c r="AK82">
        <v>106</v>
      </c>
      <c r="AL82">
        <v>112</v>
      </c>
      <c r="AM82">
        <v>107</v>
      </c>
      <c r="AN82">
        <v>103</v>
      </c>
      <c r="AO82">
        <v>109</v>
      </c>
      <c r="AP82">
        <v>106</v>
      </c>
      <c r="AQ82">
        <v>100</v>
      </c>
      <c r="AR82">
        <v>86</v>
      </c>
      <c r="AS82">
        <v>68</v>
      </c>
      <c r="AT82">
        <v>72</v>
      </c>
      <c r="AU82">
        <v>163</v>
      </c>
      <c r="AV82">
        <v>173</v>
      </c>
      <c r="AW82">
        <v>184</v>
      </c>
      <c r="AX82">
        <v>185</v>
      </c>
      <c r="AY82">
        <v>182</v>
      </c>
      <c r="AZ82">
        <v>170</v>
      </c>
      <c r="BA82">
        <v>158</v>
      </c>
      <c r="BB82">
        <v>158</v>
      </c>
      <c r="BC82">
        <v>161</v>
      </c>
      <c r="BD82">
        <v>161</v>
      </c>
      <c r="BE82">
        <v>152</v>
      </c>
      <c r="BF82">
        <v>157</v>
      </c>
      <c r="BG82">
        <v>0.92323881387710605</v>
      </c>
      <c r="BH82">
        <v>1.01632475852966</v>
      </c>
      <c r="BI82">
        <v>1.02883183956146</v>
      </c>
      <c r="BJ82">
        <v>0.87158226966857899</v>
      </c>
      <c r="BK82">
        <v>0.71495097875595104</v>
      </c>
      <c r="BL82">
        <v>0.65997475385665905</v>
      </c>
      <c r="BM82">
        <v>0.52858889102935802</v>
      </c>
      <c r="BN82">
        <v>0.51314312219619795</v>
      </c>
      <c r="BO82">
        <v>0.59895300865173295</v>
      </c>
      <c r="BP82">
        <v>0.57570827007293701</v>
      </c>
      <c r="BQ82">
        <v>0.64577925205230702</v>
      </c>
      <c r="BR82">
        <v>0.755945324897766</v>
      </c>
      <c r="BS82">
        <v>167</v>
      </c>
      <c r="BT82">
        <v>145</v>
      </c>
      <c r="BU82">
        <v>74</v>
      </c>
      <c r="BV82">
        <v>1102</v>
      </c>
      <c r="BW82">
        <v>263</v>
      </c>
      <c r="BX82">
        <v>68</v>
      </c>
      <c r="BY82">
        <v>195</v>
      </c>
      <c r="BZ82">
        <v>159</v>
      </c>
      <c r="CA82">
        <v>157</v>
      </c>
      <c r="CB82">
        <v>183</v>
      </c>
      <c r="CC82">
        <v>156</v>
      </c>
      <c r="CD82">
        <v>1094</v>
      </c>
      <c r="CE82">
        <v>256</v>
      </c>
      <c r="CF82">
        <v>8</v>
      </c>
      <c r="CG82">
        <v>92</v>
      </c>
      <c r="CH82">
        <v>651</v>
      </c>
      <c r="CI82">
        <v>31</v>
      </c>
      <c r="CJ82">
        <v>218</v>
      </c>
      <c r="CK82">
        <v>47</v>
      </c>
      <c r="CL82">
        <v>1592</v>
      </c>
      <c r="CM82">
        <v>131</v>
      </c>
      <c r="CN82">
        <v>130</v>
      </c>
      <c r="CO82">
        <v>155</v>
      </c>
      <c r="CP82">
        <v>149</v>
      </c>
      <c r="CQ82">
        <v>151</v>
      </c>
      <c r="CR82">
        <v>131</v>
      </c>
      <c r="CS82">
        <v>113</v>
      </c>
      <c r="CT82">
        <v>119</v>
      </c>
      <c r="CU82">
        <v>124</v>
      </c>
      <c r="CV82">
        <v>136</v>
      </c>
      <c r="CW82">
        <v>126</v>
      </c>
      <c r="CX82">
        <v>127</v>
      </c>
      <c r="CY82">
        <v>26.094121932983398</v>
      </c>
      <c r="CZ82">
        <v>0</v>
      </c>
      <c r="DA82">
        <v>0.88708531922707801</v>
      </c>
      <c r="DB82">
        <v>0.82938440159052595</v>
      </c>
      <c r="DC82">
        <v>0.64324973954850595</v>
      </c>
      <c r="DD82">
        <v>0.38751506032275401</v>
      </c>
      <c r="DE82">
        <v>0.30911513671520602</v>
      </c>
      <c r="DF82">
        <v>0.195984531746869</v>
      </c>
      <c r="DG82">
        <v>0.190812808469667</v>
      </c>
      <c r="DH82">
        <v>0.20134245279517801</v>
      </c>
      <c r="DI82">
        <v>0.31605283547456497</v>
      </c>
      <c r="DJ82">
        <v>0.51644388975347899</v>
      </c>
      <c r="DK82">
        <v>0.95572240091045602</v>
      </c>
      <c r="DL82">
        <v>0.94854948144345697</v>
      </c>
      <c r="DM82">
        <v>418</v>
      </c>
      <c r="DN82">
        <v>5.3</v>
      </c>
      <c r="DO82">
        <v>9</v>
      </c>
    </row>
    <row r="83" spans="1:119">
      <c r="A83" t="s">
        <v>264</v>
      </c>
      <c r="B83" t="s">
        <v>265</v>
      </c>
      <c r="C83">
        <v>9.0299997329711896</v>
      </c>
      <c r="D83">
        <v>38.400001525878899</v>
      </c>
      <c r="E83">
        <v>2279</v>
      </c>
      <c r="F83">
        <v>6859</v>
      </c>
      <c r="G83">
        <v>113.802780151367</v>
      </c>
      <c r="H83">
        <v>120.80972290039099</v>
      </c>
      <c r="I83">
        <v>102.506942749023</v>
      </c>
      <c r="J83">
        <v>113.99583435058599</v>
      </c>
      <c r="K83">
        <v>14</v>
      </c>
      <c r="L83">
        <v>32</v>
      </c>
      <c r="M83">
        <v>58</v>
      </c>
      <c r="N83">
        <v>78</v>
      </c>
      <c r="O83">
        <v>82</v>
      </c>
      <c r="P83">
        <v>132</v>
      </c>
      <c r="Q83">
        <v>251</v>
      </c>
      <c r="R83">
        <v>256</v>
      </c>
      <c r="S83">
        <v>144</v>
      </c>
      <c r="T83">
        <v>30</v>
      </c>
      <c r="U83">
        <v>9</v>
      </c>
      <c r="V83">
        <v>8</v>
      </c>
      <c r="W83">
        <v>247</v>
      </c>
      <c r="X83">
        <v>255</v>
      </c>
      <c r="Y83">
        <v>263</v>
      </c>
      <c r="Z83">
        <v>259</v>
      </c>
      <c r="AA83">
        <v>257</v>
      </c>
      <c r="AB83">
        <v>237</v>
      </c>
      <c r="AC83">
        <v>208</v>
      </c>
      <c r="AD83">
        <v>211</v>
      </c>
      <c r="AE83">
        <v>222</v>
      </c>
      <c r="AF83">
        <v>237</v>
      </c>
      <c r="AG83">
        <v>237</v>
      </c>
      <c r="AH83">
        <v>242</v>
      </c>
      <c r="AI83">
        <v>80</v>
      </c>
      <c r="AJ83">
        <v>92</v>
      </c>
      <c r="AK83">
        <v>106</v>
      </c>
      <c r="AL83">
        <v>112</v>
      </c>
      <c r="AM83">
        <v>107</v>
      </c>
      <c r="AN83">
        <v>103</v>
      </c>
      <c r="AO83">
        <v>109</v>
      </c>
      <c r="AP83">
        <v>106</v>
      </c>
      <c r="AQ83">
        <v>100</v>
      </c>
      <c r="AR83">
        <v>86</v>
      </c>
      <c r="AS83">
        <v>68</v>
      </c>
      <c r="AT83">
        <v>72</v>
      </c>
      <c r="AU83">
        <v>163</v>
      </c>
      <c r="AV83">
        <v>173</v>
      </c>
      <c r="AW83">
        <v>184</v>
      </c>
      <c r="AX83">
        <v>185</v>
      </c>
      <c r="AY83">
        <v>182</v>
      </c>
      <c r="AZ83">
        <v>170</v>
      </c>
      <c r="BA83">
        <v>158</v>
      </c>
      <c r="BB83">
        <v>158</v>
      </c>
      <c r="BC83">
        <v>161</v>
      </c>
      <c r="BD83">
        <v>161</v>
      </c>
      <c r="BE83">
        <v>152</v>
      </c>
      <c r="BF83">
        <v>157</v>
      </c>
      <c r="BG83">
        <v>0.92323881387710605</v>
      </c>
      <c r="BH83">
        <v>1.01632475852966</v>
      </c>
      <c r="BI83">
        <v>1.02883183956146</v>
      </c>
      <c r="BJ83">
        <v>0.87158226966857899</v>
      </c>
      <c r="BK83">
        <v>0.71495097875595104</v>
      </c>
      <c r="BL83">
        <v>0.65997475385665905</v>
      </c>
      <c r="BM83">
        <v>0.52858889102935802</v>
      </c>
      <c r="BN83">
        <v>0.51314312219619795</v>
      </c>
      <c r="BO83">
        <v>0.59895300865173295</v>
      </c>
      <c r="BP83">
        <v>0.57570827007293701</v>
      </c>
      <c r="BQ83">
        <v>0.64577925205230702</v>
      </c>
      <c r="BR83">
        <v>0.755945324897766</v>
      </c>
      <c r="BS83">
        <v>167</v>
      </c>
      <c r="BT83">
        <v>145</v>
      </c>
      <c r="BU83">
        <v>74</v>
      </c>
      <c r="BV83">
        <v>1102</v>
      </c>
      <c r="BW83">
        <v>263</v>
      </c>
      <c r="BX83">
        <v>68</v>
      </c>
      <c r="BY83">
        <v>195</v>
      </c>
      <c r="BZ83">
        <v>159</v>
      </c>
      <c r="CA83">
        <v>157</v>
      </c>
      <c r="CB83">
        <v>183</v>
      </c>
      <c r="CC83">
        <v>156</v>
      </c>
      <c r="CD83">
        <v>1094</v>
      </c>
      <c r="CE83">
        <v>256</v>
      </c>
      <c r="CF83">
        <v>8</v>
      </c>
      <c r="CG83">
        <v>92</v>
      </c>
      <c r="CH83">
        <v>651</v>
      </c>
      <c r="CI83">
        <v>31</v>
      </c>
      <c r="CJ83">
        <v>218</v>
      </c>
      <c r="CK83">
        <v>47</v>
      </c>
      <c r="CL83">
        <v>1592</v>
      </c>
      <c r="CM83">
        <v>131</v>
      </c>
      <c r="CN83">
        <v>130</v>
      </c>
      <c r="CO83">
        <v>155</v>
      </c>
      <c r="CP83">
        <v>149</v>
      </c>
      <c r="CQ83">
        <v>151</v>
      </c>
      <c r="CR83">
        <v>131</v>
      </c>
      <c r="CS83">
        <v>113</v>
      </c>
      <c r="CT83">
        <v>119</v>
      </c>
      <c r="CU83">
        <v>124</v>
      </c>
      <c r="CV83">
        <v>136</v>
      </c>
      <c r="CW83">
        <v>126</v>
      </c>
      <c r="CX83">
        <v>127</v>
      </c>
      <c r="CY83">
        <v>26.094121932983398</v>
      </c>
      <c r="CZ83">
        <v>0</v>
      </c>
      <c r="DA83">
        <v>0.88708531922707801</v>
      </c>
      <c r="DB83">
        <v>0.82938440159052595</v>
      </c>
      <c r="DC83">
        <v>0.64324973954850595</v>
      </c>
      <c r="DD83">
        <v>0.38751506032275401</v>
      </c>
      <c r="DE83">
        <v>0.30911513671520602</v>
      </c>
      <c r="DF83">
        <v>0.195984531746869</v>
      </c>
      <c r="DG83">
        <v>0.190812808469667</v>
      </c>
      <c r="DH83">
        <v>0.20134245279517801</v>
      </c>
      <c r="DI83">
        <v>0.31605283547456497</v>
      </c>
      <c r="DJ83">
        <v>0.51644388975347899</v>
      </c>
      <c r="DK83">
        <v>0.95572240091045602</v>
      </c>
      <c r="DL83">
        <v>0.94854948144345697</v>
      </c>
      <c r="DM83">
        <v>418</v>
      </c>
      <c r="DN83">
        <v>5.3</v>
      </c>
      <c r="DO83">
        <v>9</v>
      </c>
    </row>
    <row r="84" spans="1:119">
      <c r="A84" t="s">
        <v>266</v>
      </c>
      <c r="B84" t="s">
        <v>267</v>
      </c>
      <c r="C84">
        <v>6.96000003814697</v>
      </c>
      <c r="D84">
        <v>35.759998321533203</v>
      </c>
      <c r="E84">
        <v>1996</v>
      </c>
      <c r="F84">
        <v>11647</v>
      </c>
      <c r="G84">
        <v>103.386108398438</v>
      </c>
      <c r="H84">
        <v>107.866668701172</v>
      </c>
      <c r="I84">
        <v>98.508331298828097</v>
      </c>
      <c r="J84">
        <v>105.96250152587901</v>
      </c>
      <c r="K84">
        <v>47</v>
      </c>
      <c r="L84">
        <v>74</v>
      </c>
      <c r="M84">
        <v>144</v>
      </c>
      <c r="N84">
        <v>180</v>
      </c>
      <c r="O84">
        <v>236</v>
      </c>
      <c r="P84">
        <v>193</v>
      </c>
      <c r="Q84">
        <v>215</v>
      </c>
      <c r="R84">
        <v>228</v>
      </c>
      <c r="S84">
        <v>208</v>
      </c>
      <c r="T84">
        <v>139</v>
      </c>
      <c r="U84">
        <v>99</v>
      </c>
      <c r="V84">
        <v>60</v>
      </c>
      <c r="W84">
        <v>257</v>
      </c>
      <c r="X84">
        <v>259</v>
      </c>
      <c r="Y84">
        <v>258</v>
      </c>
      <c r="Z84">
        <v>251</v>
      </c>
      <c r="AA84">
        <v>247</v>
      </c>
      <c r="AB84">
        <v>235</v>
      </c>
      <c r="AC84">
        <v>223</v>
      </c>
      <c r="AD84">
        <v>224</v>
      </c>
      <c r="AE84">
        <v>229</v>
      </c>
      <c r="AF84">
        <v>241</v>
      </c>
      <c r="AG84">
        <v>242</v>
      </c>
      <c r="AH84">
        <v>250</v>
      </c>
      <c r="AI84">
        <v>111</v>
      </c>
      <c r="AJ84">
        <v>113</v>
      </c>
      <c r="AK84">
        <v>117</v>
      </c>
      <c r="AL84">
        <v>121</v>
      </c>
      <c r="AM84">
        <v>119</v>
      </c>
      <c r="AN84">
        <v>115</v>
      </c>
      <c r="AO84">
        <v>112</v>
      </c>
      <c r="AP84">
        <v>114</v>
      </c>
      <c r="AQ84">
        <v>112</v>
      </c>
      <c r="AR84">
        <v>111</v>
      </c>
      <c r="AS84">
        <v>108</v>
      </c>
      <c r="AT84">
        <v>108</v>
      </c>
      <c r="AU84">
        <v>184</v>
      </c>
      <c r="AV84">
        <v>186</v>
      </c>
      <c r="AW84">
        <v>187</v>
      </c>
      <c r="AX84">
        <v>186</v>
      </c>
      <c r="AY84">
        <v>183</v>
      </c>
      <c r="AZ84">
        <v>175</v>
      </c>
      <c r="BA84">
        <v>167</v>
      </c>
      <c r="BB84">
        <v>169</v>
      </c>
      <c r="BC84">
        <v>170</v>
      </c>
      <c r="BD84">
        <v>176</v>
      </c>
      <c r="BE84">
        <v>175</v>
      </c>
      <c r="BF84">
        <v>179</v>
      </c>
      <c r="BG84">
        <v>1.3011572360992401</v>
      </c>
      <c r="BH84">
        <v>1.41891264915466</v>
      </c>
      <c r="BI84">
        <v>1.3278099298477199</v>
      </c>
      <c r="BJ84">
        <v>1.0585179328918499</v>
      </c>
      <c r="BK84">
        <v>0.78367567062377896</v>
      </c>
      <c r="BL84">
        <v>0.68624258041381803</v>
      </c>
      <c r="BM84">
        <v>0.57351076602935802</v>
      </c>
      <c r="BN84">
        <v>0.58866864442825295</v>
      </c>
      <c r="BO84">
        <v>0.70032978057861295</v>
      </c>
      <c r="BP84">
        <v>0.74035179615020796</v>
      </c>
      <c r="BQ84">
        <v>0.893099665641785</v>
      </c>
      <c r="BR84">
        <v>1.1045782566070601</v>
      </c>
      <c r="BS84">
        <v>178</v>
      </c>
      <c r="BT84">
        <v>130</v>
      </c>
      <c r="BU84">
        <v>86</v>
      </c>
      <c r="BV84">
        <v>682</v>
      </c>
      <c r="BW84">
        <v>259</v>
      </c>
      <c r="BX84">
        <v>108</v>
      </c>
      <c r="BY84">
        <v>151</v>
      </c>
      <c r="BZ84">
        <v>168</v>
      </c>
      <c r="CA84">
        <v>183</v>
      </c>
      <c r="CB84">
        <v>186</v>
      </c>
      <c r="CC84">
        <v>168</v>
      </c>
      <c r="CD84">
        <v>1823</v>
      </c>
      <c r="CE84">
        <v>236</v>
      </c>
      <c r="CF84">
        <v>47</v>
      </c>
      <c r="CG84">
        <v>43</v>
      </c>
      <c r="CH84">
        <v>651</v>
      </c>
      <c r="CI84">
        <v>181</v>
      </c>
      <c r="CJ84">
        <v>398</v>
      </c>
      <c r="CK84">
        <v>651</v>
      </c>
      <c r="CL84">
        <v>1566</v>
      </c>
      <c r="CM84">
        <v>134</v>
      </c>
      <c r="CN84">
        <v>129</v>
      </c>
      <c r="CO84">
        <v>149</v>
      </c>
      <c r="CP84">
        <v>139</v>
      </c>
      <c r="CQ84">
        <v>138</v>
      </c>
      <c r="CR84">
        <v>124</v>
      </c>
      <c r="CS84">
        <v>121</v>
      </c>
      <c r="CT84">
        <v>125</v>
      </c>
      <c r="CU84">
        <v>125</v>
      </c>
      <c r="CV84">
        <v>133</v>
      </c>
      <c r="CW84">
        <v>122</v>
      </c>
      <c r="CX84">
        <v>127</v>
      </c>
      <c r="CY84">
        <v>0</v>
      </c>
      <c r="CZ84">
        <v>0</v>
      </c>
      <c r="DA84">
        <v>0.79707751614431599</v>
      </c>
      <c r="DB84">
        <v>0.94912905648630597</v>
      </c>
      <c r="DC84">
        <v>0.54999714757307505</v>
      </c>
      <c r="DD84">
        <v>0.28396894276531398</v>
      </c>
      <c r="DE84">
        <v>0.32814726501192398</v>
      </c>
      <c r="DF84">
        <v>0.36214630219677701</v>
      </c>
      <c r="DG84">
        <v>0.37592416077773799</v>
      </c>
      <c r="DH84">
        <v>0.24049606540731899</v>
      </c>
      <c r="DI84">
        <v>0.25559076861445001</v>
      </c>
      <c r="DJ84">
        <v>0.22512501057294601</v>
      </c>
      <c r="DK84">
        <v>0.42571948825082701</v>
      </c>
      <c r="DL84">
        <v>0.76268162127735095</v>
      </c>
      <c r="DM84">
        <v>418</v>
      </c>
      <c r="DN84">
        <v>5.0999999999999996</v>
      </c>
      <c r="DO84">
        <v>12</v>
      </c>
    </row>
    <row r="85" spans="1:119">
      <c r="A85" t="s">
        <v>268</v>
      </c>
      <c r="B85" t="s">
        <v>269</v>
      </c>
      <c r="C85">
        <v>8.2399997711181605</v>
      </c>
      <c r="D85">
        <v>34.580001831054702</v>
      </c>
      <c r="E85">
        <v>458</v>
      </c>
      <c r="F85">
        <v>5422</v>
      </c>
      <c r="G85">
        <v>102.08194732666</v>
      </c>
      <c r="H85">
        <v>112.205558776855</v>
      </c>
      <c r="I85">
        <v>92.243057250976605</v>
      </c>
      <c r="J85">
        <v>109.768058776855</v>
      </c>
      <c r="K85">
        <v>5</v>
      </c>
      <c r="L85">
        <v>9</v>
      </c>
      <c r="M85">
        <v>29</v>
      </c>
      <c r="N85">
        <v>62</v>
      </c>
      <c r="O85">
        <v>136</v>
      </c>
      <c r="P85">
        <v>148</v>
      </c>
      <c r="Q85">
        <v>229</v>
      </c>
      <c r="R85">
        <v>209</v>
      </c>
      <c r="S85">
        <v>157</v>
      </c>
      <c r="T85">
        <v>111</v>
      </c>
      <c r="U85">
        <v>44</v>
      </c>
      <c r="V85">
        <v>10</v>
      </c>
      <c r="W85">
        <v>374</v>
      </c>
      <c r="X85">
        <v>382</v>
      </c>
      <c r="Y85">
        <v>391</v>
      </c>
      <c r="Z85">
        <v>374</v>
      </c>
      <c r="AA85">
        <v>346</v>
      </c>
      <c r="AB85">
        <v>329</v>
      </c>
      <c r="AC85">
        <v>323</v>
      </c>
      <c r="AD85">
        <v>321</v>
      </c>
      <c r="AE85">
        <v>330</v>
      </c>
      <c r="AF85">
        <v>338</v>
      </c>
      <c r="AG85">
        <v>332</v>
      </c>
      <c r="AH85">
        <v>355</v>
      </c>
      <c r="AI85">
        <v>184</v>
      </c>
      <c r="AJ85">
        <v>201</v>
      </c>
      <c r="AK85">
        <v>219</v>
      </c>
      <c r="AL85">
        <v>220</v>
      </c>
      <c r="AM85">
        <v>203</v>
      </c>
      <c r="AN85">
        <v>204</v>
      </c>
      <c r="AO85">
        <v>213</v>
      </c>
      <c r="AP85">
        <v>204</v>
      </c>
      <c r="AQ85">
        <v>203</v>
      </c>
      <c r="AR85">
        <v>202</v>
      </c>
      <c r="AS85">
        <v>194</v>
      </c>
      <c r="AT85">
        <v>189</v>
      </c>
      <c r="AU85">
        <v>279</v>
      </c>
      <c r="AV85">
        <v>291</v>
      </c>
      <c r="AW85">
        <v>305</v>
      </c>
      <c r="AX85">
        <v>297</v>
      </c>
      <c r="AY85">
        <v>274</v>
      </c>
      <c r="AZ85">
        <v>266</v>
      </c>
      <c r="BA85">
        <v>268</v>
      </c>
      <c r="BB85">
        <v>262</v>
      </c>
      <c r="BC85">
        <v>266</v>
      </c>
      <c r="BD85">
        <v>270</v>
      </c>
      <c r="BE85">
        <v>263</v>
      </c>
      <c r="BF85">
        <v>272</v>
      </c>
      <c r="BG85">
        <v>2.25917673110962</v>
      </c>
      <c r="BH85">
        <v>2.5586590766906698</v>
      </c>
      <c r="BI85">
        <v>2.59989309310913</v>
      </c>
      <c r="BJ85">
        <v>2.19598436355591</v>
      </c>
      <c r="BK85">
        <v>1.5241332054138199</v>
      </c>
      <c r="BL85">
        <v>1.16659700870514</v>
      </c>
      <c r="BM85">
        <v>0.89404374361038197</v>
      </c>
      <c r="BN85">
        <v>0.83531081676483199</v>
      </c>
      <c r="BO85">
        <v>0.94780129194259599</v>
      </c>
      <c r="BP85">
        <v>1.1274389028549201</v>
      </c>
      <c r="BQ85">
        <v>1.668501496315</v>
      </c>
      <c r="BR85">
        <v>2.0115838050842298</v>
      </c>
      <c r="BS85">
        <v>276</v>
      </c>
      <c r="BT85">
        <v>147</v>
      </c>
      <c r="BU85">
        <v>71</v>
      </c>
      <c r="BV85">
        <v>1354</v>
      </c>
      <c r="BW85">
        <v>391</v>
      </c>
      <c r="BX85">
        <v>184</v>
      </c>
      <c r="BY85">
        <v>207</v>
      </c>
      <c r="BZ85">
        <v>265</v>
      </c>
      <c r="CA85">
        <v>280</v>
      </c>
      <c r="CB85">
        <v>297</v>
      </c>
      <c r="CC85">
        <v>265</v>
      </c>
      <c r="CD85">
        <v>1149</v>
      </c>
      <c r="CE85">
        <v>229</v>
      </c>
      <c r="CF85">
        <v>5</v>
      </c>
      <c r="CG85">
        <v>80</v>
      </c>
      <c r="CH85">
        <v>595</v>
      </c>
      <c r="CI85">
        <v>24</v>
      </c>
      <c r="CJ85">
        <v>100</v>
      </c>
      <c r="CK85">
        <v>586</v>
      </c>
      <c r="CL85">
        <v>2119</v>
      </c>
      <c r="CM85">
        <v>190</v>
      </c>
      <c r="CN85">
        <v>184</v>
      </c>
      <c r="CO85">
        <v>217</v>
      </c>
      <c r="CP85">
        <v>199</v>
      </c>
      <c r="CQ85">
        <v>185</v>
      </c>
      <c r="CR85">
        <v>161</v>
      </c>
      <c r="CS85">
        <v>157</v>
      </c>
      <c r="CT85">
        <v>164</v>
      </c>
      <c r="CU85">
        <v>166</v>
      </c>
      <c r="CV85">
        <v>171</v>
      </c>
      <c r="CW85">
        <v>154</v>
      </c>
      <c r="CX85">
        <v>171</v>
      </c>
      <c r="CY85">
        <v>15.622220993041999</v>
      </c>
      <c r="CZ85">
        <v>30</v>
      </c>
      <c r="DA85">
        <v>1.5237352403992099</v>
      </c>
      <c r="DB85">
        <v>1.2762658131343301</v>
      </c>
      <c r="DC85">
        <v>0.641192936876115</v>
      </c>
      <c r="DD85">
        <v>0.33801163782296001</v>
      </c>
      <c r="DE85">
        <v>0.42350398059108202</v>
      </c>
      <c r="DF85">
        <v>0.52710283419155202</v>
      </c>
      <c r="DG85">
        <v>0.50047244101140198</v>
      </c>
      <c r="DH85">
        <v>0.45858920098797801</v>
      </c>
      <c r="DI85">
        <v>0.32492655843753698</v>
      </c>
      <c r="DJ85">
        <v>0.21431705132377701</v>
      </c>
      <c r="DK85">
        <v>0.40830560972329799</v>
      </c>
      <c r="DL85">
        <v>1.0478249354557501</v>
      </c>
      <c r="DM85">
        <v>425</v>
      </c>
      <c r="DN85">
        <v>5.0999999999999996</v>
      </c>
      <c r="DO85">
        <v>7</v>
      </c>
    </row>
    <row r="86" spans="1:119">
      <c r="A86" t="s">
        <v>270</v>
      </c>
      <c r="B86" t="s">
        <v>271</v>
      </c>
      <c r="C86">
        <v>9.6700000762939506</v>
      </c>
      <c r="D86">
        <v>39.529998779296903</v>
      </c>
      <c r="E86">
        <v>2802</v>
      </c>
      <c r="F86">
        <v>6948</v>
      </c>
      <c r="G86">
        <v>111.64028167724599</v>
      </c>
      <c r="H86">
        <v>117.758331298828</v>
      </c>
      <c r="I86">
        <v>100.6875</v>
      </c>
      <c r="J86">
        <v>110.609725952148</v>
      </c>
      <c r="K86">
        <v>9</v>
      </c>
      <c r="L86">
        <v>21</v>
      </c>
      <c r="M86">
        <v>57</v>
      </c>
      <c r="N86">
        <v>45</v>
      </c>
      <c r="O86">
        <v>40</v>
      </c>
      <c r="P86">
        <v>72</v>
      </c>
      <c r="Q86">
        <v>319</v>
      </c>
      <c r="R86">
        <v>250</v>
      </c>
      <c r="S86">
        <v>104</v>
      </c>
      <c r="T86">
        <v>28</v>
      </c>
      <c r="U86">
        <v>15</v>
      </c>
      <c r="V86">
        <v>4</v>
      </c>
      <c r="W86">
        <v>195</v>
      </c>
      <c r="X86">
        <v>197</v>
      </c>
      <c r="Y86">
        <v>209</v>
      </c>
      <c r="Z86">
        <v>221</v>
      </c>
      <c r="AA86">
        <v>238</v>
      </c>
      <c r="AB86">
        <v>234</v>
      </c>
      <c r="AC86">
        <v>199</v>
      </c>
      <c r="AD86">
        <v>205</v>
      </c>
      <c r="AE86">
        <v>209</v>
      </c>
      <c r="AF86">
        <v>196</v>
      </c>
      <c r="AG86">
        <v>191</v>
      </c>
      <c r="AH86">
        <v>189</v>
      </c>
      <c r="AI86">
        <v>51</v>
      </c>
      <c r="AJ86">
        <v>68</v>
      </c>
      <c r="AK86">
        <v>80</v>
      </c>
      <c r="AL86">
        <v>89</v>
      </c>
      <c r="AM86">
        <v>101</v>
      </c>
      <c r="AN86">
        <v>103</v>
      </c>
      <c r="AO86">
        <v>93</v>
      </c>
      <c r="AP86">
        <v>108</v>
      </c>
      <c r="AQ86">
        <v>98</v>
      </c>
      <c r="AR86">
        <v>74</v>
      </c>
      <c r="AS86">
        <v>70</v>
      </c>
      <c r="AT86">
        <v>51</v>
      </c>
      <c r="AU86">
        <v>123</v>
      </c>
      <c r="AV86">
        <v>132</v>
      </c>
      <c r="AW86">
        <v>144</v>
      </c>
      <c r="AX86">
        <v>155</v>
      </c>
      <c r="AY86">
        <v>169</v>
      </c>
      <c r="AZ86">
        <v>168</v>
      </c>
      <c r="BA86">
        <v>146</v>
      </c>
      <c r="BB86">
        <v>156</v>
      </c>
      <c r="BC86">
        <v>153</v>
      </c>
      <c r="BD86">
        <v>135</v>
      </c>
      <c r="BE86">
        <v>130</v>
      </c>
      <c r="BF86">
        <v>120</v>
      </c>
      <c r="BG86">
        <v>0.76747727394104004</v>
      </c>
      <c r="BH86">
        <v>0.83999544382095304</v>
      </c>
      <c r="BI86">
        <v>0.863522529602051</v>
      </c>
      <c r="BJ86">
        <v>0.752416551113129</v>
      </c>
      <c r="BK86">
        <v>0.67385238409042403</v>
      </c>
      <c r="BL86">
        <v>0.70658236742019698</v>
      </c>
      <c r="BM86">
        <v>0.56709766387939498</v>
      </c>
      <c r="BN86">
        <v>0.53372591733932495</v>
      </c>
      <c r="BO86">
        <v>0.60193175077438399</v>
      </c>
      <c r="BP86">
        <v>0.53388684988021895</v>
      </c>
      <c r="BQ86">
        <v>0.54813772439956698</v>
      </c>
      <c r="BR86">
        <v>0.61971026659011796</v>
      </c>
      <c r="BS86">
        <v>144</v>
      </c>
      <c r="BT86">
        <v>125</v>
      </c>
      <c r="BU86">
        <v>66</v>
      </c>
      <c r="BV86">
        <v>1578</v>
      </c>
      <c r="BW86">
        <v>238</v>
      </c>
      <c r="BX86">
        <v>51</v>
      </c>
      <c r="BY86">
        <v>187</v>
      </c>
      <c r="BZ86">
        <v>151</v>
      </c>
      <c r="CA86">
        <v>124</v>
      </c>
      <c r="CB86">
        <v>164</v>
      </c>
      <c r="CC86">
        <v>124</v>
      </c>
      <c r="CD86">
        <v>964</v>
      </c>
      <c r="CE86">
        <v>319</v>
      </c>
      <c r="CF86">
        <v>4</v>
      </c>
      <c r="CG86">
        <v>119</v>
      </c>
      <c r="CH86">
        <v>673</v>
      </c>
      <c r="CI86">
        <v>28</v>
      </c>
      <c r="CJ86">
        <v>157</v>
      </c>
      <c r="CK86">
        <v>28</v>
      </c>
      <c r="CL86">
        <v>1386</v>
      </c>
      <c r="CM86">
        <v>107</v>
      </c>
      <c r="CN86">
        <v>101</v>
      </c>
      <c r="CO86">
        <v>125</v>
      </c>
      <c r="CP86">
        <v>129</v>
      </c>
      <c r="CQ86">
        <v>140</v>
      </c>
      <c r="CR86">
        <v>130</v>
      </c>
      <c r="CS86">
        <v>113</v>
      </c>
      <c r="CT86">
        <v>114</v>
      </c>
      <c r="CU86">
        <v>115</v>
      </c>
      <c r="CV86">
        <v>112</v>
      </c>
      <c r="CW86">
        <v>99</v>
      </c>
      <c r="CX86">
        <v>101</v>
      </c>
      <c r="CY86">
        <v>43.153053283691399</v>
      </c>
      <c r="CZ86">
        <v>0</v>
      </c>
      <c r="DA86">
        <v>1.3514928441801</v>
      </c>
      <c r="DB86">
        <v>1.28081584450995</v>
      </c>
      <c r="DC86">
        <v>0.826681777482142</v>
      </c>
      <c r="DD86">
        <v>0.80603523753844097</v>
      </c>
      <c r="DE86">
        <v>1.0236811839251401</v>
      </c>
      <c r="DF86">
        <v>0.54502739645715403</v>
      </c>
      <c r="DG86">
        <v>0.22592500482198899</v>
      </c>
      <c r="DH86">
        <v>0.22295900371130301</v>
      </c>
      <c r="DI86">
        <v>0.38419619403010402</v>
      </c>
      <c r="DJ86">
        <v>1.3061924406021601</v>
      </c>
      <c r="DK86">
        <v>2.10329872644223</v>
      </c>
      <c r="DL86">
        <v>1.7218763122388301</v>
      </c>
      <c r="DM86">
        <v>255</v>
      </c>
      <c r="DN86">
        <v>6.9</v>
      </c>
      <c r="DO86">
        <v>4</v>
      </c>
    </row>
    <row r="87" spans="1:119">
      <c r="A87" t="s">
        <v>272</v>
      </c>
      <c r="B87" t="s">
        <v>273</v>
      </c>
      <c r="C87">
        <v>9.6700000762939506</v>
      </c>
      <c r="D87">
        <v>39.529998779296903</v>
      </c>
      <c r="E87">
        <v>2802</v>
      </c>
      <c r="F87">
        <v>6948</v>
      </c>
      <c r="G87">
        <v>111.64028167724599</v>
      </c>
      <c r="H87">
        <v>117.758331298828</v>
      </c>
      <c r="I87">
        <v>100.6875</v>
      </c>
      <c r="J87">
        <v>110.609725952148</v>
      </c>
      <c r="K87">
        <v>9</v>
      </c>
      <c r="L87">
        <v>21</v>
      </c>
      <c r="M87">
        <v>57</v>
      </c>
      <c r="N87">
        <v>45</v>
      </c>
      <c r="O87">
        <v>40</v>
      </c>
      <c r="P87">
        <v>72</v>
      </c>
      <c r="Q87">
        <v>319</v>
      </c>
      <c r="R87">
        <v>250</v>
      </c>
      <c r="S87">
        <v>104</v>
      </c>
      <c r="T87">
        <v>28</v>
      </c>
      <c r="U87">
        <v>15</v>
      </c>
      <c r="V87">
        <v>4</v>
      </c>
      <c r="W87">
        <v>195</v>
      </c>
      <c r="X87">
        <v>197</v>
      </c>
      <c r="Y87">
        <v>209</v>
      </c>
      <c r="Z87">
        <v>221</v>
      </c>
      <c r="AA87">
        <v>238</v>
      </c>
      <c r="AB87">
        <v>234</v>
      </c>
      <c r="AC87">
        <v>199</v>
      </c>
      <c r="AD87">
        <v>205</v>
      </c>
      <c r="AE87">
        <v>209</v>
      </c>
      <c r="AF87">
        <v>196</v>
      </c>
      <c r="AG87">
        <v>191</v>
      </c>
      <c r="AH87">
        <v>189</v>
      </c>
      <c r="AI87">
        <v>51</v>
      </c>
      <c r="AJ87">
        <v>68</v>
      </c>
      <c r="AK87">
        <v>80</v>
      </c>
      <c r="AL87">
        <v>89</v>
      </c>
      <c r="AM87">
        <v>101</v>
      </c>
      <c r="AN87">
        <v>103</v>
      </c>
      <c r="AO87">
        <v>93</v>
      </c>
      <c r="AP87">
        <v>108</v>
      </c>
      <c r="AQ87">
        <v>98</v>
      </c>
      <c r="AR87">
        <v>74</v>
      </c>
      <c r="AS87">
        <v>70</v>
      </c>
      <c r="AT87">
        <v>51</v>
      </c>
      <c r="AU87">
        <v>123</v>
      </c>
      <c r="AV87">
        <v>132</v>
      </c>
      <c r="AW87">
        <v>144</v>
      </c>
      <c r="AX87">
        <v>155</v>
      </c>
      <c r="AY87">
        <v>169</v>
      </c>
      <c r="AZ87">
        <v>168</v>
      </c>
      <c r="BA87">
        <v>146</v>
      </c>
      <c r="BB87">
        <v>156</v>
      </c>
      <c r="BC87">
        <v>153</v>
      </c>
      <c r="BD87">
        <v>135</v>
      </c>
      <c r="BE87">
        <v>130</v>
      </c>
      <c r="BF87">
        <v>120</v>
      </c>
      <c r="BG87">
        <v>0.76747727394104004</v>
      </c>
      <c r="BH87">
        <v>0.83999544382095304</v>
      </c>
      <c r="BI87">
        <v>0.863522529602051</v>
      </c>
      <c r="BJ87">
        <v>0.752416551113129</v>
      </c>
      <c r="BK87">
        <v>0.67385238409042403</v>
      </c>
      <c r="BL87">
        <v>0.70658236742019698</v>
      </c>
      <c r="BM87">
        <v>0.56709766387939498</v>
      </c>
      <c r="BN87">
        <v>0.53372591733932495</v>
      </c>
      <c r="BO87">
        <v>0.60193175077438399</v>
      </c>
      <c r="BP87">
        <v>0.53388684988021895</v>
      </c>
      <c r="BQ87">
        <v>0.54813772439956698</v>
      </c>
      <c r="BR87">
        <v>0.61971026659011796</v>
      </c>
      <c r="BS87">
        <v>144</v>
      </c>
      <c r="BT87">
        <v>125</v>
      </c>
      <c r="BU87">
        <v>66</v>
      </c>
      <c r="BV87">
        <v>1578</v>
      </c>
      <c r="BW87">
        <v>238</v>
      </c>
      <c r="BX87">
        <v>51</v>
      </c>
      <c r="BY87">
        <v>187</v>
      </c>
      <c r="BZ87">
        <v>151</v>
      </c>
      <c r="CA87">
        <v>124</v>
      </c>
      <c r="CB87">
        <v>164</v>
      </c>
      <c r="CC87">
        <v>124</v>
      </c>
      <c r="CD87">
        <v>964</v>
      </c>
      <c r="CE87">
        <v>319</v>
      </c>
      <c r="CF87">
        <v>4</v>
      </c>
      <c r="CG87">
        <v>119</v>
      </c>
      <c r="CH87">
        <v>673</v>
      </c>
      <c r="CI87">
        <v>28</v>
      </c>
      <c r="CJ87">
        <v>157</v>
      </c>
      <c r="CK87">
        <v>28</v>
      </c>
      <c r="CL87">
        <v>1386</v>
      </c>
      <c r="CM87">
        <v>107</v>
      </c>
      <c r="CN87">
        <v>101</v>
      </c>
      <c r="CO87">
        <v>125</v>
      </c>
      <c r="CP87">
        <v>129</v>
      </c>
      <c r="CQ87">
        <v>140</v>
      </c>
      <c r="CR87">
        <v>130</v>
      </c>
      <c r="CS87">
        <v>113</v>
      </c>
      <c r="CT87">
        <v>114</v>
      </c>
      <c r="CU87">
        <v>115</v>
      </c>
      <c r="CV87">
        <v>112</v>
      </c>
      <c r="CW87">
        <v>99</v>
      </c>
      <c r="CX87">
        <v>101</v>
      </c>
      <c r="CY87">
        <v>43.153053283691399</v>
      </c>
      <c r="CZ87">
        <v>0</v>
      </c>
      <c r="DA87">
        <v>1.3514928441801</v>
      </c>
      <c r="DB87">
        <v>1.28081584450995</v>
      </c>
      <c r="DC87">
        <v>0.826681777482142</v>
      </c>
      <c r="DD87">
        <v>0.80603523753844097</v>
      </c>
      <c r="DE87">
        <v>1.0236811839251401</v>
      </c>
      <c r="DF87">
        <v>0.54502739645715403</v>
      </c>
      <c r="DG87">
        <v>0.22592500482198899</v>
      </c>
      <c r="DH87">
        <v>0.22295900371130301</v>
      </c>
      <c r="DI87">
        <v>0.38419619403010402</v>
      </c>
      <c r="DJ87">
        <v>1.3061924406021601</v>
      </c>
      <c r="DK87">
        <v>2.10329872644223</v>
      </c>
      <c r="DL87">
        <v>1.7218763122388301</v>
      </c>
      <c r="DM87">
        <v>255</v>
      </c>
      <c r="DN87">
        <v>6.9</v>
      </c>
      <c r="DO87">
        <v>4</v>
      </c>
    </row>
    <row r="88" spans="1:119">
      <c r="A88" t="s">
        <v>274</v>
      </c>
      <c r="B88" t="s">
        <v>275</v>
      </c>
      <c r="C88">
        <v>9.8400001525878906</v>
      </c>
      <c r="D88">
        <v>39.759998321533203</v>
      </c>
      <c r="E88">
        <v>2503</v>
      </c>
      <c r="F88">
        <v>6522</v>
      </c>
      <c r="G88">
        <v>111.64028167724599</v>
      </c>
      <c r="H88">
        <v>117.758331298828</v>
      </c>
      <c r="I88">
        <v>100.6875</v>
      </c>
      <c r="J88">
        <v>110.609725952148</v>
      </c>
      <c r="K88">
        <v>17</v>
      </c>
      <c r="L88">
        <v>30</v>
      </c>
      <c r="M88">
        <v>60</v>
      </c>
      <c r="N88">
        <v>62</v>
      </c>
      <c r="O88">
        <v>64</v>
      </c>
      <c r="P88">
        <v>77</v>
      </c>
      <c r="Q88">
        <v>300</v>
      </c>
      <c r="R88">
        <v>187</v>
      </c>
      <c r="S88">
        <v>112</v>
      </c>
      <c r="T88">
        <v>32</v>
      </c>
      <c r="U88">
        <v>20</v>
      </c>
      <c r="V88">
        <v>7</v>
      </c>
      <c r="W88">
        <v>215</v>
      </c>
      <c r="X88">
        <v>219</v>
      </c>
      <c r="Y88">
        <v>227</v>
      </c>
      <c r="Z88">
        <v>237</v>
      </c>
      <c r="AA88">
        <v>253</v>
      </c>
      <c r="AB88">
        <v>254</v>
      </c>
      <c r="AC88">
        <v>218</v>
      </c>
      <c r="AD88">
        <v>219</v>
      </c>
      <c r="AE88">
        <v>224</v>
      </c>
      <c r="AF88">
        <v>217</v>
      </c>
      <c r="AG88">
        <v>213</v>
      </c>
      <c r="AH88">
        <v>210</v>
      </c>
      <c r="AI88">
        <v>69</v>
      </c>
      <c r="AJ88">
        <v>85</v>
      </c>
      <c r="AK88">
        <v>95</v>
      </c>
      <c r="AL88">
        <v>102</v>
      </c>
      <c r="AM88">
        <v>112</v>
      </c>
      <c r="AN88">
        <v>118</v>
      </c>
      <c r="AO88">
        <v>106</v>
      </c>
      <c r="AP88">
        <v>116</v>
      </c>
      <c r="AQ88">
        <v>110</v>
      </c>
      <c r="AR88">
        <v>90</v>
      </c>
      <c r="AS88">
        <v>80</v>
      </c>
      <c r="AT88">
        <v>67</v>
      </c>
      <c r="AU88">
        <v>142</v>
      </c>
      <c r="AV88">
        <v>152</v>
      </c>
      <c r="AW88">
        <v>161</v>
      </c>
      <c r="AX88">
        <v>169</v>
      </c>
      <c r="AY88">
        <v>182</v>
      </c>
      <c r="AZ88">
        <v>186</v>
      </c>
      <c r="BA88">
        <v>162</v>
      </c>
      <c r="BB88">
        <v>167</v>
      </c>
      <c r="BC88">
        <v>167</v>
      </c>
      <c r="BD88">
        <v>153</v>
      </c>
      <c r="BE88">
        <v>146</v>
      </c>
      <c r="BF88">
        <v>138</v>
      </c>
      <c r="BG88">
        <v>0.78721654415130604</v>
      </c>
      <c r="BH88">
        <v>0.855776607990265</v>
      </c>
      <c r="BI88">
        <v>0.88777083158492998</v>
      </c>
      <c r="BJ88">
        <v>0.780967056751251</v>
      </c>
      <c r="BK88">
        <v>0.709589302539825</v>
      </c>
      <c r="BL88">
        <v>0.760104179382324</v>
      </c>
      <c r="BM88">
        <v>0.61411035060882602</v>
      </c>
      <c r="BN88">
        <v>0.56901341676712003</v>
      </c>
      <c r="BO88">
        <v>0.63675552606582597</v>
      </c>
      <c r="BP88">
        <v>0.55740576982498202</v>
      </c>
      <c r="BQ88">
        <v>0.56644326448440596</v>
      </c>
      <c r="BR88">
        <v>0.63595396280288696</v>
      </c>
      <c r="BS88">
        <v>160</v>
      </c>
      <c r="BT88">
        <v>130</v>
      </c>
      <c r="BU88">
        <v>69</v>
      </c>
      <c r="BV88">
        <v>1431</v>
      </c>
      <c r="BW88">
        <v>254</v>
      </c>
      <c r="BX88">
        <v>67</v>
      </c>
      <c r="BY88">
        <v>187</v>
      </c>
      <c r="BZ88">
        <v>165</v>
      </c>
      <c r="CA88">
        <v>142</v>
      </c>
      <c r="CB88">
        <v>179</v>
      </c>
      <c r="CC88">
        <v>142</v>
      </c>
      <c r="CD88">
        <v>968</v>
      </c>
      <c r="CE88">
        <v>300</v>
      </c>
      <c r="CF88">
        <v>7</v>
      </c>
      <c r="CG88">
        <v>101</v>
      </c>
      <c r="CH88">
        <v>599</v>
      </c>
      <c r="CI88">
        <v>44</v>
      </c>
      <c r="CJ88">
        <v>203</v>
      </c>
      <c r="CK88">
        <v>44</v>
      </c>
      <c r="CL88">
        <v>1484</v>
      </c>
      <c r="CM88">
        <v>114</v>
      </c>
      <c r="CN88">
        <v>109</v>
      </c>
      <c r="CO88">
        <v>132</v>
      </c>
      <c r="CP88">
        <v>136</v>
      </c>
      <c r="CQ88">
        <v>148</v>
      </c>
      <c r="CR88">
        <v>140</v>
      </c>
      <c r="CS88">
        <v>123</v>
      </c>
      <c r="CT88">
        <v>121</v>
      </c>
      <c r="CU88">
        <v>122</v>
      </c>
      <c r="CV88">
        <v>121</v>
      </c>
      <c r="CW88">
        <v>109</v>
      </c>
      <c r="CX88">
        <v>109</v>
      </c>
      <c r="CY88">
        <v>15.2769470214844</v>
      </c>
      <c r="CZ88">
        <v>0</v>
      </c>
      <c r="DA88">
        <v>1.3514928441801</v>
      </c>
      <c r="DB88">
        <v>1.28081584450995</v>
      </c>
      <c r="DC88">
        <v>0.826681777482142</v>
      </c>
      <c r="DD88">
        <v>0.80603523753844097</v>
      </c>
      <c r="DE88">
        <v>1.0236811839251401</v>
      </c>
      <c r="DF88">
        <v>0.54502739645715403</v>
      </c>
      <c r="DG88">
        <v>0.22592500482198899</v>
      </c>
      <c r="DH88">
        <v>0.22295900371130301</v>
      </c>
      <c r="DI88">
        <v>0.38419619403010402</v>
      </c>
      <c r="DJ88">
        <v>1.3061924406021601</v>
      </c>
      <c r="DK88">
        <v>2.10329872644223</v>
      </c>
      <c r="DL88">
        <v>1.7218763122388301</v>
      </c>
      <c r="DM88">
        <v>255</v>
      </c>
      <c r="DN88">
        <v>6.6</v>
      </c>
      <c r="DO88">
        <v>8</v>
      </c>
    </row>
    <row r="89" spans="1:119">
      <c r="A89" t="s">
        <v>276</v>
      </c>
      <c r="B89" t="s">
        <v>277</v>
      </c>
      <c r="C89">
        <v>9.8400001525878906</v>
      </c>
      <c r="D89">
        <v>39.759998321533203</v>
      </c>
      <c r="E89">
        <v>2503</v>
      </c>
      <c r="F89">
        <v>6522</v>
      </c>
      <c r="G89">
        <v>111.64028167724599</v>
      </c>
      <c r="H89">
        <v>117.758331298828</v>
      </c>
      <c r="I89">
        <v>100.6875</v>
      </c>
      <c r="J89">
        <v>110.609725952148</v>
      </c>
      <c r="K89">
        <v>17</v>
      </c>
      <c r="L89">
        <v>30</v>
      </c>
      <c r="M89">
        <v>60</v>
      </c>
      <c r="N89">
        <v>62</v>
      </c>
      <c r="O89">
        <v>64</v>
      </c>
      <c r="P89">
        <v>77</v>
      </c>
      <c r="Q89">
        <v>300</v>
      </c>
      <c r="R89">
        <v>187</v>
      </c>
      <c r="S89">
        <v>112</v>
      </c>
      <c r="T89">
        <v>32</v>
      </c>
      <c r="U89">
        <v>20</v>
      </c>
      <c r="V89">
        <v>7</v>
      </c>
      <c r="W89">
        <v>215</v>
      </c>
      <c r="X89">
        <v>219</v>
      </c>
      <c r="Y89">
        <v>227</v>
      </c>
      <c r="Z89">
        <v>237</v>
      </c>
      <c r="AA89">
        <v>253</v>
      </c>
      <c r="AB89">
        <v>254</v>
      </c>
      <c r="AC89">
        <v>218</v>
      </c>
      <c r="AD89">
        <v>219</v>
      </c>
      <c r="AE89">
        <v>224</v>
      </c>
      <c r="AF89">
        <v>217</v>
      </c>
      <c r="AG89">
        <v>213</v>
      </c>
      <c r="AH89">
        <v>210</v>
      </c>
      <c r="AI89">
        <v>69</v>
      </c>
      <c r="AJ89">
        <v>85</v>
      </c>
      <c r="AK89">
        <v>95</v>
      </c>
      <c r="AL89">
        <v>102</v>
      </c>
      <c r="AM89">
        <v>112</v>
      </c>
      <c r="AN89">
        <v>118</v>
      </c>
      <c r="AO89">
        <v>106</v>
      </c>
      <c r="AP89">
        <v>116</v>
      </c>
      <c r="AQ89">
        <v>110</v>
      </c>
      <c r="AR89">
        <v>90</v>
      </c>
      <c r="AS89">
        <v>80</v>
      </c>
      <c r="AT89">
        <v>67</v>
      </c>
      <c r="AU89">
        <v>142</v>
      </c>
      <c r="AV89">
        <v>152</v>
      </c>
      <c r="AW89">
        <v>161</v>
      </c>
      <c r="AX89">
        <v>169</v>
      </c>
      <c r="AY89">
        <v>182</v>
      </c>
      <c r="AZ89">
        <v>186</v>
      </c>
      <c r="BA89">
        <v>162</v>
      </c>
      <c r="BB89">
        <v>167</v>
      </c>
      <c r="BC89">
        <v>167</v>
      </c>
      <c r="BD89">
        <v>153</v>
      </c>
      <c r="BE89">
        <v>146</v>
      </c>
      <c r="BF89">
        <v>138</v>
      </c>
      <c r="BG89">
        <v>0.78721654415130604</v>
      </c>
      <c r="BH89">
        <v>0.855776607990265</v>
      </c>
      <c r="BI89">
        <v>0.88777083158492998</v>
      </c>
      <c r="BJ89">
        <v>0.780967056751251</v>
      </c>
      <c r="BK89">
        <v>0.709589302539825</v>
      </c>
      <c r="BL89">
        <v>0.760104179382324</v>
      </c>
      <c r="BM89">
        <v>0.61411035060882602</v>
      </c>
      <c r="BN89">
        <v>0.56901341676712003</v>
      </c>
      <c r="BO89">
        <v>0.63675552606582597</v>
      </c>
      <c r="BP89">
        <v>0.55740576982498202</v>
      </c>
      <c r="BQ89">
        <v>0.56644326448440596</v>
      </c>
      <c r="BR89">
        <v>0.63595396280288696</v>
      </c>
      <c r="BS89">
        <v>160</v>
      </c>
      <c r="BT89">
        <v>130</v>
      </c>
      <c r="BU89">
        <v>69</v>
      </c>
      <c r="BV89">
        <v>1431</v>
      </c>
      <c r="BW89">
        <v>254</v>
      </c>
      <c r="BX89">
        <v>67</v>
      </c>
      <c r="BY89">
        <v>187</v>
      </c>
      <c r="BZ89">
        <v>165</v>
      </c>
      <c r="CA89">
        <v>142</v>
      </c>
      <c r="CB89">
        <v>179</v>
      </c>
      <c r="CC89">
        <v>142</v>
      </c>
      <c r="CD89">
        <v>968</v>
      </c>
      <c r="CE89">
        <v>300</v>
      </c>
      <c r="CF89">
        <v>7</v>
      </c>
      <c r="CG89">
        <v>101</v>
      </c>
      <c r="CH89">
        <v>599</v>
      </c>
      <c r="CI89">
        <v>44</v>
      </c>
      <c r="CJ89">
        <v>203</v>
      </c>
      <c r="CK89">
        <v>44</v>
      </c>
      <c r="CL89">
        <v>1484</v>
      </c>
      <c r="CM89">
        <v>114</v>
      </c>
      <c r="CN89">
        <v>109</v>
      </c>
      <c r="CO89">
        <v>132</v>
      </c>
      <c r="CP89">
        <v>136</v>
      </c>
      <c r="CQ89">
        <v>148</v>
      </c>
      <c r="CR89">
        <v>140</v>
      </c>
      <c r="CS89">
        <v>123</v>
      </c>
      <c r="CT89">
        <v>121</v>
      </c>
      <c r="CU89">
        <v>122</v>
      </c>
      <c r="CV89">
        <v>121</v>
      </c>
      <c r="CW89">
        <v>109</v>
      </c>
      <c r="CX89">
        <v>109</v>
      </c>
      <c r="CY89">
        <v>15.2769470214844</v>
      </c>
      <c r="CZ89">
        <v>0</v>
      </c>
      <c r="DA89">
        <v>1.3514928441801</v>
      </c>
      <c r="DB89">
        <v>1.28081584450995</v>
      </c>
      <c r="DC89">
        <v>0.826681777482142</v>
      </c>
      <c r="DD89">
        <v>0.80603523753844097</v>
      </c>
      <c r="DE89">
        <v>1.0236811839251401</v>
      </c>
      <c r="DF89">
        <v>0.54502739645715403</v>
      </c>
      <c r="DG89">
        <v>0.22592500482198899</v>
      </c>
      <c r="DH89">
        <v>0.22295900371130301</v>
      </c>
      <c r="DI89">
        <v>0.38419619403010402</v>
      </c>
      <c r="DJ89">
        <v>1.3061924406021601</v>
      </c>
      <c r="DK89">
        <v>2.10329872644223</v>
      </c>
      <c r="DL89">
        <v>1.7218763122388301</v>
      </c>
      <c r="DM89">
        <v>255</v>
      </c>
      <c r="DN89">
        <v>6.6</v>
      </c>
      <c r="DO89">
        <v>8</v>
      </c>
    </row>
    <row r="90" spans="1:119">
      <c r="A90" t="s">
        <v>278</v>
      </c>
      <c r="B90" t="s">
        <v>279</v>
      </c>
      <c r="C90">
        <v>14.1300001144409</v>
      </c>
      <c r="D90">
        <v>38.709999084472699</v>
      </c>
      <c r="E90">
        <v>2151</v>
      </c>
      <c r="F90">
        <v>3891</v>
      </c>
      <c r="G90">
        <v>111.85971832275401</v>
      </c>
      <c r="H90">
        <v>122.945831298828</v>
      </c>
      <c r="I90">
        <v>111.30694580078099</v>
      </c>
      <c r="J90">
        <v>104.241668701172</v>
      </c>
      <c r="K90">
        <v>3</v>
      </c>
      <c r="L90">
        <v>2</v>
      </c>
      <c r="M90">
        <v>8</v>
      </c>
      <c r="N90">
        <v>28</v>
      </c>
      <c r="O90">
        <v>31</v>
      </c>
      <c r="P90">
        <v>68</v>
      </c>
      <c r="Q90">
        <v>224</v>
      </c>
      <c r="R90">
        <v>200</v>
      </c>
      <c r="S90">
        <v>68</v>
      </c>
      <c r="T90">
        <v>12</v>
      </c>
      <c r="U90">
        <v>13</v>
      </c>
      <c r="V90">
        <v>1</v>
      </c>
      <c r="W90">
        <v>258</v>
      </c>
      <c r="X90">
        <v>271</v>
      </c>
      <c r="Y90">
        <v>285</v>
      </c>
      <c r="Z90">
        <v>292</v>
      </c>
      <c r="AA90">
        <v>286</v>
      </c>
      <c r="AB90">
        <v>268</v>
      </c>
      <c r="AC90">
        <v>223</v>
      </c>
      <c r="AD90">
        <v>221</v>
      </c>
      <c r="AE90">
        <v>247</v>
      </c>
      <c r="AF90">
        <v>261</v>
      </c>
      <c r="AG90">
        <v>266</v>
      </c>
      <c r="AH90">
        <v>255</v>
      </c>
      <c r="AI90">
        <v>74</v>
      </c>
      <c r="AJ90">
        <v>83</v>
      </c>
      <c r="AK90">
        <v>107</v>
      </c>
      <c r="AL90">
        <v>125</v>
      </c>
      <c r="AM90">
        <v>127</v>
      </c>
      <c r="AN90">
        <v>122</v>
      </c>
      <c r="AO90">
        <v>118</v>
      </c>
      <c r="AP90">
        <v>124</v>
      </c>
      <c r="AQ90">
        <v>110</v>
      </c>
      <c r="AR90">
        <v>95</v>
      </c>
      <c r="AS90">
        <v>80</v>
      </c>
      <c r="AT90">
        <v>66</v>
      </c>
      <c r="AU90">
        <v>166</v>
      </c>
      <c r="AV90">
        <v>177</v>
      </c>
      <c r="AW90">
        <v>196</v>
      </c>
      <c r="AX90">
        <v>208</v>
      </c>
      <c r="AY90">
        <v>206</v>
      </c>
      <c r="AZ90">
        <v>195</v>
      </c>
      <c r="BA90">
        <v>170</v>
      </c>
      <c r="BB90">
        <v>172</v>
      </c>
      <c r="BC90">
        <v>178</v>
      </c>
      <c r="BD90">
        <v>178</v>
      </c>
      <c r="BE90">
        <v>173</v>
      </c>
      <c r="BF90">
        <v>160</v>
      </c>
      <c r="BG90">
        <v>0.88577288389205899</v>
      </c>
      <c r="BH90">
        <v>1.0438756942748999</v>
      </c>
      <c r="BI90">
        <v>1.19678258895874</v>
      </c>
      <c r="BJ90">
        <v>1.2150468826293901</v>
      </c>
      <c r="BK90">
        <v>1.21849370002747</v>
      </c>
      <c r="BL90">
        <v>1.17425000667572</v>
      </c>
      <c r="BM90">
        <v>0.62275964021682695</v>
      </c>
      <c r="BN90">
        <v>0.53117948770523105</v>
      </c>
      <c r="BO90">
        <v>0.82502692937850997</v>
      </c>
      <c r="BP90">
        <v>0.79704672098159801</v>
      </c>
      <c r="BQ90">
        <v>0.76308339834213301</v>
      </c>
      <c r="BR90">
        <v>0.77707487344741799</v>
      </c>
      <c r="BS90">
        <v>182</v>
      </c>
      <c r="BT90">
        <v>159</v>
      </c>
      <c r="BU90">
        <v>70</v>
      </c>
      <c r="BV90">
        <v>1510</v>
      </c>
      <c r="BW90">
        <v>292</v>
      </c>
      <c r="BX90">
        <v>66</v>
      </c>
      <c r="BY90">
        <v>226</v>
      </c>
      <c r="BZ90">
        <v>179</v>
      </c>
      <c r="CA90">
        <v>167</v>
      </c>
      <c r="CB90">
        <v>203</v>
      </c>
      <c r="CC90">
        <v>166</v>
      </c>
      <c r="CD90">
        <v>658</v>
      </c>
      <c r="CE90">
        <v>224</v>
      </c>
      <c r="CF90">
        <v>1</v>
      </c>
      <c r="CG90">
        <v>134</v>
      </c>
      <c r="CH90">
        <v>492</v>
      </c>
      <c r="CI90">
        <v>6</v>
      </c>
      <c r="CJ90">
        <v>67</v>
      </c>
      <c r="CK90">
        <v>17</v>
      </c>
      <c r="CL90">
        <v>1696</v>
      </c>
      <c r="CM90">
        <v>128</v>
      </c>
      <c r="CN90">
        <v>133</v>
      </c>
      <c r="CO90">
        <v>165</v>
      </c>
      <c r="CP90">
        <v>169</v>
      </c>
      <c r="CQ90">
        <v>171</v>
      </c>
      <c r="CR90">
        <v>153</v>
      </c>
      <c r="CS90">
        <v>125</v>
      </c>
      <c r="CT90">
        <v>120</v>
      </c>
      <c r="CU90">
        <v>136</v>
      </c>
      <c r="CV90">
        <v>142</v>
      </c>
      <c r="CW90">
        <v>130</v>
      </c>
      <c r="CX90">
        <v>124</v>
      </c>
      <c r="CY90">
        <v>129.17190551757801</v>
      </c>
      <c r="CZ90">
        <v>30</v>
      </c>
      <c r="DA90">
        <v>1.8272099993797599</v>
      </c>
      <c r="DB90">
        <v>1.27408409650502</v>
      </c>
      <c r="DC90">
        <v>1.2285845545412899</v>
      </c>
      <c r="DD90">
        <v>1.1662604156951299</v>
      </c>
      <c r="DE90">
        <v>1.8418940911503101</v>
      </c>
      <c r="DF90">
        <v>1.9455145277819801</v>
      </c>
      <c r="DG90">
        <v>1.1749612032308701</v>
      </c>
      <c r="DH90">
        <v>1.0834575616609201</v>
      </c>
      <c r="DI90">
        <v>1.48867897544284</v>
      </c>
      <c r="DJ90">
        <v>1.8804387303868</v>
      </c>
      <c r="DK90">
        <v>2.1623807641674899</v>
      </c>
      <c r="DL90">
        <v>1.63723410268576</v>
      </c>
      <c r="DM90">
        <v>612</v>
      </c>
      <c r="DN90">
        <v>7.5</v>
      </c>
      <c r="DO90">
        <v>5</v>
      </c>
    </row>
    <row r="91" spans="1:119">
      <c r="A91" t="s">
        <v>280</v>
      </c>
      <c r="B91" t="s">
        <v>281</v>
      </c>
      <c r="C91">
        <v>14.1300001144409</v>
      </c>
      <c r="D91">
        <v>38.709999084472699</v>
      </c>
      <c r="E91">
        <v>2151</v>
      </c>
      <c r="F91">
        <v>3891</v>
      </c>
      <c r="G91">
        <v>111.85971832275401</v>
      </c>
      <c r="H91">
        <v>122.945831298828</v>
      </c>
      <c r="I91">
        <v>111.30694580078099</v>
      </c>
      <c r="J91">
        <v>104.241668701172</v>
      </c>
      <c r="K91">
        <v>3</v>
      </c>
      <c r="L91">
        <v>2</v>
      </c>
      <c r="M91">
        <v>8</v>
      </c>
      <c r="N91">
        <v>28</v>
      </c>
      <c r="O91">
        <v>31</v>
      </c>
      <c r="P91">
        <v>68</v>
      </c>
      <c r="Q91">
        <v>224</v>
      </c>
      <c r="R91">
        <v>200</v>
      </c>
      <c r="S91">
        <v>68</v>
      </c>
      <c r="T91">
        <v>12</v>
      </c>
      <c r="U91">
        <v>13</v>
      </c>
      <c r="V91">
        <v>1</v>
      </c>
      <c r="W91">
        <v>258</v>
      </c>
      <c r="X91">
        <v>271</v>
      </c>
      <c r="Y91">
        <v>285</v>
      </c>
      <c r="Z91">
        <v>292</v>
      </c>
      <c r="AA91">
        <v>286</v>
      </c>
      <c r="AB91">
        <v>268</v>
      </c>
      <c r="AC91">
        <v>223</v>
      </c>
      <c r="AD91">
        <v>221</v>
      </c>
      <c r="AE91">
        <v>247</v>
      </c>
      <c r="AF91">
        <v>261</v>
      </c>
      <c r="AG91">
        <v>266</v>
      </c>
      <c r="AH91">
        <v>255</v>
      </c>
      <c r="AI91">
        <v>74</v>
      </c>
      <c r="AJ91">
        <v>83</v>
      </c>
      <c r="AK91">
        <v>107</v>
      </c>
      <c r="AL91">
        <v>125</v>
      </c>
      <c r="AM91">
        <v>127</v>
      </c>
      <c r="AN91">
        <v>122</v>
      </c>
      <c r="AO91">
        <v>118</v>
      </c>
      <c r="AP91">
        <v>124</v>
      </c>
      <c r="AQ91">
        <v>110</v>
      </c>
      <c r="AR91">
        <v>95</v>
      </c>
      <c r="AS91">
        <v>80</v>
      </c>
      <c r="AT91">
        <v>66</v>
      </c>
      <c r="AU91">
        <v>166</v>
      </c>
      <c r="AV91">
        <v>177</v>
      </c>
      <c r="AW91">
        <v>196</v>
      </c>
      <c r="AX91">
        <v>208</v>
      </c>
      <c r="AY91">
        <v>206</v>
      </c>
      <c r="AZ91">
        <v>195</v>
      </c>
      <c r="BA91">
        <v>170</v>
      </c>
      <c r="BB91">
        <v>172</v>
      </c>
      <c r="BC91">
        <v>178</v>
      </c>
      <c r="BD91">
        <v>178</v>
      </c>
      <c r="BE91">
        <v>173</v>
      </c>
      <c r="BF91">
        <v>160</v>
      </c>
      <c r="BG91">
        <v>0.88577288389205899</v>
      </c>
      <c r="BH91">
        <v>1.0438756942748999</v>
      </c>
      <c r="BI91">
        <v>1.19678258895874</v>
      </c>
      <c r="BJ91">
        <v>1.2150468826293901</v>
      </c>
      <c r="BK91">
        <v>1.21849370002747</v>
      </c>
      <c r="BL91">
        <v>1.17425000667572</v>
      </c>
      <c r="BM91">
        <v>0.62275964021682695</v>
      </c>
      <c r="BN91">
        <v>0.53117948770523105</v>
      </c>
      <c r="BO91">
        <v>0.82502692937850997</v>
      </c>
      <c r="BP91">
        <v>0.79704672098159801</v>
      </c>
      <c r="BQ91">
        <v>0.76308339834213301</v>
      </c>
      <c r="BR91">
        <v>0.77707487344741799</v>
      </c>
      <c r="BS91">
        <v>182</v>
      </c>
      <c r="BT91">
        <v>159</v>
      </c>
      <c r="BU91">
        <v>70</v>
      </c>
      <c r="BV91">
        <v>1510</v>
      </c>
      <c r="BW91">
        <v>292</v>
      </c>
      <c r="BX91">
        <v>66</v>
      </c>
      <c r="BY91">
        <v>226</v>
      </c>
      <c r="BZ91">
        <v>179</v>
      </c>
      <c r="CA91">
        <v>167</v>
      </c>
      <c r="CB91">
        <v>203</v>
      </c>
      <c r="CC91">
        <v>166</v>
      </c>
      <c r="CD91">
        <v>658</v>
      </c>
      <c r="CE91">
        <v>224</v>
      </c>
      <c r="CF91">
        <v>1</v>
      </c>
      <c r="CG91">
        <v>134</v>
      </c>
      <c r="CH91">
        <v>492</v>
      </c>
      <c r="CI91">
        <v>6</v>
      </c>
      <c r="CJ91">
        <v>67</v>
      </c>
      <c r="CK91">
        <v>17</v>
      </c>
      <c r="CL91">
        <v>1696</v>
      </c>
      <c r="CM91">
        <v>128</v>
      </c>
      <c r="CN91">
        <v>133</v>
      </c>
      <c r="CO91">
        <v>165</v>
      </c>
      <c r="CP91">
        <v>169</v>
      </c>
      <c r="CQ91">
        <v>171</v>
      </c>
      <c r="CR91">
        <v>153</v>
      </c>
      <c r="CS91">
        <v>125</v>
      </c>
      <c r="CT91">
        <v>120</v>
      </c>
      <c r="CU91">
        <v>136</v>
      </c>
      <c r="CV91">
        <v>142</v>
      </c>
      <c r="CW91">
        <v>130</v>
      </c>
      <c r="CX91">
        <v>124</v>
      </c>
      <c r="CY91">
        <v>129.17190551757801</v>
      </c>
      <c r="CZ91">
        <v>30</v>
      </c>
      <c r="DA91">
        <v>1.8272099993797599</v>
      </c>
      <c r="DB91">
        <v>1.27408409650502</v>
      </c>
      <c r="DC91">
        <v>1.2285845545412899</v>
      </c>
      <c r="DD91">
        <v>1.1662604156951299</v>
      </c>
      <c r="DE91">
        <v>1.8418940911503101</v>
      </c>
      <c r="DF91">
        <v>1.9455145277819801</v>
      </c>
      <c r="DG91">
        <v>1.1749612032308701</v>
      </c>
      <c r="DH91">
        <v>1.0834575616609201</v>
      </c>
      <c r="DI91">
        <v>1.48867897544284</v>
      </c>
      <c r="DJ91">
        <v>1.8804387303868</v>
      </c>
      <c r="DK91">
        <v>2.1623807641674899</v>
      </c>
      <c r="DL91">
        <v>1.63723410268576</v>
      </c>
      <c r="DM91">
        <v>612</v>
      </c>
      <c r="DN91">
        <v>7.5</v>
      </c>
      <c r="DO91">
        <v>5</v>
      </c>
    </row>
    <row r="92" spans="1:119">
      <c r="A92" t="s">
        <v>282</v>
      </c>
      <c r="B92" t="s">
        <v>283</v>
      </c>
      <c r="C92">
        <v>12.2299995422363</v>
      </c>
      <c r="D92">
        <v>37.290000915527301</v>
      </c>
      <c r="E92">
        <v>1913</v>
      </c>
      <c r="F92">
        <v>6336</v>
      </c>
      <c r="G92">
        <v>111.24444580078099</v>
      </c>
      <c r="H92">
        <v>123.509719848633</v>
      </c>
      <c r="I92">
        <v>104.69027709960901</v>
      </c>
      <c r="J92">
        <v>113.300003051758</v>
      </c>
      <c r="K92">
        <v>2</v>
      </c>
      <c r="L92">
        <v>5</v>
      </c>
      <c r="M92">
        <v>4</v>
      </c>
      <c r="N92">
        <v>23</v>
      </c>
      <c r="O92">
        <v>70</v>
      </c>
      <c r="P92">
        <v>201</v>
      </c>
      <c r="Q92">
        <v>321</v>
      </c>
      <c r="R92">
        <v>287</v>
      </c>
      <c r="S92">
        <v>140</v>
      </c>
      <c r="T92">
        <v>40</v>
      </c>
      <c r="U92">
        <v>14</v>
      </c>
      <c r="V92">
        <v>2</v>
      </c>
      <c r="W92">
        <v>282</v>
      </c>
      <c r="X92">
        <v>295</v>
      </c>
      <c r="Y92">
        <v>300</v>
      </c>
      <c r="Z92">
        <v>300</v>
      </c>
      <c r="AA92">
        <v>291</v>
      </c>
      <c r="AB92">
        <v>268</v>
      </c>
      <c r="AC92">
        <v>242</v>
      </c>
      <c r="AD92">
        <v>236</v>
      </c>
      <c r="AE92">
        <v>267</v>
      </c>
      <c r="AF92">
        <v>270</v>
      </c>
      <c r="AG92">
        <v>281</v>
      </c>
      <c r="AH92">
        <v>284</v>
      </c>
      <c r="AI92">
        <v>117</v>
      </c>
      <c r="AJ92">
        <v>130</v>
      </c>
      <c r="AK92">
        <v>144</v>
      </c>
      <c r="AL92">
        <v>147</v>
      </c>
      <c r="AM92">
        <v>148</v>
      </c>
      <c r="AN92">
        <v>139</v>
      </c>
      <c r="AO92">
        <v>134</v>
      </c>
      <c r="AP92">
        <v>130</v>
      </c>
      <c r="AQ92">
        <v>148</v>
      </c>
      <c r="AR92">
        <v>132</v>
      </c>
      <c r="AS92">
        <v>125</v>
      </c>
      <c r="AT92">
        <v>119</v>
      </c>
      <c r="AU92">
        <v>199</v>
      </c>
      <c r="AV92">
        <v>212</v>
      </c>
      <c r="AW92">
        <v>222</v>
      </c>
      <c r="AX92">
        <v>223</v>
      </c>
      <c r="AY92">
        <v>219</v>
      </c>
      <c r="AZ92">
        <v>203</v>
      </c>
      <c r="BA92">
        <v>188</v>
      </c>
      <c r="BB92">
        <v>183</v>
      </c>
      <c r="BC92">
        <v>207</v>
      </c>
      <c r="BD92">
        <v>201</v>
      </c>
      <c r="BE92">
        <v>203</v>
      </c>
      <c r="BF92">
        <v>201</v>
      </c>
      <c r="BG92">
        <v>1.28720438480377</v>
      </c>
      <c r="BH92">
        <v>1.51801669597626</v>
      </c>
      <c r="BI92">
        <v>1.74566185474396</v>
      </c>
      <c r="BJ92">
        <v>1.7284195423126201</v>
      </c>
      <c r="BK92">
        <v>1.4472177028655999</v>
      </c>
      <c r="BL92">
        <v>1.1136841773986801</v>
      </c>
      <c r="BM92">
        <v>0.67429643869400002</v>
      </c>
      <c r="BN92">
        <v>0.57832920551300004</v>
      </c>
      <c r="BO92">
        <v>0.79045152664184604</v>
      </c>
      <c r="BP92">
        <v>0.93654370307922397</v>
      </c>
      <c r="BQ92">
        <v>1.1574469804763801</v>
      </c>
      <c r="BR92">
        <v>1.1857767105102499</v>
      </c>
      <c r="BS92">
        <v>205</v>
      </c>
      <c r="BT92">
        <v>142</v>
      </c>
      <c r="BU92">
        <v>77</v>
      </c>
      <c r="BV92">
        <v>1194</v>
      </c>
      <c r="BW92">
        <v>300</v>
      </c>
      <c r="BX92">
        <v>117</v>
      </c>
      <c r="BY92">
        <v>183</v>
      </c>
      <c r="BZ92">
        <v>191</v>
      </c>
      <c r="CA92">
        <v>204</v>
      </c>
      <c r="CB92">
        <v>221</v>
      </c>
      <c r="CC92">
        <v>191</v>
      </c>
      <c r="CD92">
        <v>1109</v>
      </c>
      <c r="CE92">
        <v>321</v>
      </c>
      <c r="CF92">
        <v>2</v>
      </c>
      <c r="CG92">
        <v>120</v>
      </c>
      <c r="CH92">
        <v>809</v>
      </c>
      <c r="CI92">
        <v>9</v>
      </c>
      <c r="CJ92">
        <v>97</v>
      </c>
      <c r="CK92">
        <v>809</v>
      </c>
      <c r="CL92">
        <v>1744</v>
      </c>
      <c r="CM92">
        <v>139</v>
      </c>
      <c r="CN92">
        <v>141</v>
      </c>
      <c r="CO92">
        <v>168</v>
      </c>
      <c r="CP92">
        <v>169</v>
      </c>
      <c r="CQ92">
        <v>167</v>
      </c>
      <c r="CR92">
        <v>147</v>
      </c>
      <c r="CS92">
        <v>132</v>
      </c>
      <c r="CT92">
        <v>130</v>
      </c>
      <c r="CU92">
        <v>139</v>
      </c>
      <c r="CV92">
        <v>142</v>
      </c>
      <c r="CW92">
        <v>134</v>
      </c>
      <c r="CX92">
        <v>136</v>
      </c>
      <c r="CY92">
        <v>53.591464996337898</v>
      </c>
      <c r="CZ92">
        <v>0</v>
      </c>
      <c r="DA92">
        <v>1.4340045496246601</v>
      </c>
      <c r="DB92">
        <v>1.2392536968341199</v>
      </c>
      <c r="DC92">
        <v>0.87068279377552404</v>
      </c>
      <c r="DD92">
        <v>0.69325181360449994</v>
      </c>
      <c r="DE92">
        <v>0.82932591748354101</v>
      </c>
      <c r="DF92">
        <v>0.28948542123967702</v>
      </c>
      <c r="DG92">
        <v>0.283682743905115</v>
      </c>
      <c r="DH92">
        <v>0.26429500170185699</v>
      </c>
      <c r="DI92">
        <v>0.33937746209659497</v>
      </c>
      <c r="DJ92">
        <v>1.59214693428817</v>
      </c>
      <c r="DK92">
        <v>2.1812114949776</v>
      </c>
      <c r="DL92">
        <v>1.41713132836783</v>
      </c>
      <c r="DM92">
        <v>255</v>
      </c>
      <c r="DN92">
        <v>6.5</v>
      </c>
      <c r="DO92">
        <v>7</v>
      </c>
    </row>
    <row r="93" spans="1:119">
      <c r="A93" t="s">
        <v>284</v>
      </c>
      <c r="B93" t="s">
        <v>285</v>
      </c>
      <c r="C93">
        <v>11.550000190734901</v>
      </c>
      <c r="D93">
        <v>37.360000610351598</v>
      </c>
      <c r="E93">
        <v>1814</v>
      </c>
      <c r="F93">
        <v>8412</v>
      </c>
      <c r="G93">
        <v>108.708335876465</v>
      </c>
      <c r="H93">
        <v>120.623611450195</v>
      </c>
      <c r="I93">
        <v>102.18194580078099</v>
      </c>
      <c r="J93">
        <v>112.34999847412099</v>
      </c>
      <c r="K93">
        <v>4</v>
      </c>
      <c r="L93">
        <v>3</v>
      </c>
      <c r="M93">
        <v>11</v>
      </c>
      <c r="N93">
        <v>26</v>
      </c>
      <c r="O93">
        <v>68</v>
      </c>
      <c r="P93">
        <v>193</v>
      </c>
      <c r="Q93">
        <v>426</v>
      </c>
      <c r="R93">
        <v>384</v>
      </c>
      <c r="S93">
        <v>212</v>
      </c>
      <c r="T93">
        <v>76</v>
      </c>
      <c r="U93">
        <v>22</v>
      </c>
      <c r="V93">
        <v>6</v>
      </c>
      <c r="W93">
        <v>263</v>
      </c>
      <c r="X93">
        <v>274</v>
      </c>
      <c r="Y93">
        <v>292</v>
      </c>
      <c r="Z93">
        <v>294</v>
      </c>
      <c r="AA93">
        <v>287</v>
      </c>
      <c r="AB93">
        <v>266</v>
      </c>
      <c r="AC93">
        <v>241</v>
      </c>
      <c r="AD93">
        <v>240</v>
      </c>
      <c r="AE93">
        <v>251</v>
      </c>
      <c r="AF93">
        <v>261</v>
      </c>
      <c r="AG93">
        <v>264</v>
      </c>
      <c r="AH93">
        <v>261</v>
      </c>
      <c r="AI93">
        <v>82</v>
      </c>
      <c r="AJ93">
        <v>99</v>
      </c>
      <c r="AK93">
        <v>128</v>
      </c>
      <c r="AL93">
        <v>136</v>
      </c>
      <c r="AM93">
        <v>145</v>
      </c>
      <c r="AN93">
        <v>142</v>
      </c>
      <c r="AO93">
        <v>139</v>
      </c>
      <c r="AP93">
        <v>135</v>
      </c>
      <c r="AQ93">
        <v>131</v>
      </c>
      <c r="AR93">
        <v>124</v>
      </c>
      <c r="AS93">
        <v>106</v>
      </c>
      <c r="AT93">
        <v>89</v>
      </c>
      <c r="AU93">
        <v>172</v>
      </c>
      <c r="AV93">
        <v>186</v>
      </c>
      <c r="AW93">
        <v>210</v>
      </c>
      <c r="AX93">
        <v>215</v>
      </c>
      <c r="AY93">
        <v>216</v>
      </c>
      <c r="AZ93">
        <v>204</v>
      </c>
      <c r="BA93">
        <v>190</v>
      </c>
      <c r="BB93">
        <v>187</v>
      </c>
      <c r="BC93">
        <v>191</v>
      </c>
      <c r="BD93">
        <v>192</v>
      </c>
      <c r="BE93">
        <v>185</v>
      </c>
      <c r="BF93">
        <v>175</v>
      </c>
      <c r="BG93">
        <v>1.12556636333466</v>
      </c>
      <c r="BH93">
        <v>1.3171259164810201</v>
      </c>
      <c r="BI93">
        <v>1.5237402915954601</v>
      </c>
      <c r="BJ93">
        <v>1.4691478013992301</v>
      </c>
      <c r="BK93">
        <v>1.23034644126892</v>
      </c>
      <c r="BL93">
        <v>0.98737537860870395</v>
      </c>
      <c r="BM93">
        <v>0.63497883081436202</v>
      </c>
      <c r="BN93">
        <v>0.55368387699127197</v>
      </c>
      <c r="BO93">
        <v>0.71633249521255504</v>
      </c>
      <c r="BP93">
        <v>0.82278805971145597</v>
      </c>
      <c r="BQ93">
        <v>1.0136045217514</v>
      </c>
      <c r="BR93">
        <v>1.0242835283279399</v>
      </c>
      <c r="BS93">
        <v>194</v>
      </c>
      <c r="BT93">
        <v>145</v>
      </c>
      <c r="BU93">
        <v>68</v>
      </c>
      <c r="BV93">
        <v>1398</v>
      </c>
      <c r="BW93">
        <v>294</v>
      </c>
      <c r="BX93">
        <v>82</v>
      </c>
      <c r="BY93">
        <v>212</v>
      </c>
      <c r="BZ93">
        <v>189</v>
      </c>
      <c r="CA93">
        <v>177</v>
      </c>
      <c r="CB93">
        <v>213</v>
      </c>
      <c r="CC93">
        <v>177</v>
      </c>
      <c r="CD93">
        <v>1431</v>
      </c>
      <c r="CE93">
        <v>426</v>
      </c>
      <c r="CF93">
        <v>3</v>
      </c>
      <c r="CG93">
        <v>121</v>
      </c>
      <c r="CH93">
        <v>1022</v>
      </c>
      <c r="CI93">
        <v>13</v>
      </c>
      <c r="CJ93">
        <v>105</v>
      </c>
      <c r="CK93">
        <v>32</v>
      </c>
      <c r="CL93">
        <v>1701</v>
      </c>
      <c r="CM93">
        <v>136</v>
      </c>
      <c r="CN93">
        <v>136</v>
      </c>
      <c r="CO93">
        <v>167</v>
      </c>
      <c r="CP93">
        <v>167</v>
      </c>
      <c r="CQ93">
        <v>164</v>
      </c>
      <c r="CR93">
        <v>142</v>
      </c>
      <c r="CS93">
        <v>129</v>
      </c>
      <c r="CT93">
        <v>130</v>
      </c>
      <c r="CU93">
        <v>133</v>
      </c>
      <c r="CV93">
        <v>138</v>
      </c>
      <c r="CW93">
        <v>130</v>
      </c>
      <c r="CX93">
        <v>129</v>
      </c>
      <c r="CY93">
        <v>6.8597359657287598</v>
      </c>
      <c r="CZ93">
        <v>0</v>
      </c>
      <c r="DA93">
        <v>1.4340045496246601</v>
      </c>
      <c r="DB93">
        <v>1.2392536968341199</v>
      </c>
      <c r="DC93">
        <v>0.87068279377552404</v>
      </c>
      <c r="DD93">
        <v>0.69325181360449994</v>
      </c>
      <c r="DE93">
        <v>0.82932591748354101</v>
      </c>
      <c r="DF93">
        <v>0.28948542123967702</v>
      </c>
      <c r="DG93">
        <v>0.283682743905115</v>
      </c>
      <c r="DH93">
        <v>0.26429500170185699</v>
      </c>
      <c r="DI93">
        <v>0.33937746209659497</v>
      </c>
      <c r="DJ93">
        <v>1.59214693428817</v>
      </c>
      <c r="DK93">
        <v>2.1812114949776</v>
      </c>
      <c r="DL93">
        <v>1.41713132836783</v>
      </c>
      <c r="DM93">
        <v>418</v>
      </c>
      <c r="DN93">
        <v>6.4</v>
      </c>
      <c r="DO93">
        <v>9</v>
      </c>
    </row>
    <row r="94" spans="1:119">
      <c r="A94" t="s">
        <v>286</v>
      </c>
      <c r="B94" t="s">
        <v>287</v>
      </c>
      <c r="C94">
        <v>10.1599998474121</v>
      </c>
      <c r="D94">
        <v>38.130001068115199</v>
      </c>
      <c r="E94">
        <v>2453</v>
      </c>
      <c r="F94">
        <v>7721</v>
      </c>
      <c r="G94">
        <v>113.15000152587901</v>
      </c>
      <c r="H94">
        <v>120.948608398438</v>
      </c>
      <c r="I94">
        <v>104.580558776855</v>
      </c>
      <c r="J94">
        <v>112.705558776855</v>
      </c>
      <c r="K94">
        <v>5</v>
      </c>
      <c r="L94">
        <v>14</v>
      </c>
      <c r="M94">
        <v>45</v>
      </c>
      <c r="N94">
        <v>44</v>
      </c>
      <c r="O94">
        <v>108</v>
      </c>
      <c r="P94">
        <v>135</v>
      </c>
      <c r="Q94">
        <v>310</v>
      </c>
      <c r="R94">
        <v>269</v>
      </c>
      <c r="S94">
        <v>149</v>
      </c>
      <c r="T94">
        <v>54</v>
      </c>
      <c r="U94">
        <v>13</v>
      </c>
      <c r="V94">
        <v>6</v>
      </c>
      <c r="W94">
        <v>240</v>
      </c>
      <c r="X94">
        <v>251</v>
      </c>
      <c r="Y94">
        <v>256</v>
      </c>
      <c r="Z94">
        <v>259</v>
      </c>
      <c r="AA94">
        <v>249</v>
      </c>
      <c r="AB94">
        <v>230</v>
      </c>
      <c r="AC94">
        <v>195</v>
      </c>
      <c r="AD94">
        <v>191</v>
      </c>
      <c r="AE94">
        <v>206</v>
      </c>
      <c r="AF94">
        <v>222</v>
      </c>
      <c r="AG94">
        <v>225</v>
      </c>
      <c r="AH94">
        <v>229</v>
      </c>
      <c r="AI94">
        <v>93</v>
      </c>
      <c r="AJ94">
        <v>102</v>
      </c>
      <c r="AK94">
        <v>113</v>
      </c>
      <c r="AL94">
        <v>116</v>
      </c>
      <c r="AM94">
        <v>114</v>
      </c>
      <c r="AN94">
        <v>106</v>
      </c>
      <c r="AO94">
        <v>101</v>
      </c>
      <c r="AP94">
        <v>99</v>
      </c>
      <c r="AQ94">
        <v>99</v>
      </c>
      <c r="AR94">
        <v>97</v>
      </c>
      <c r="AS94">
        <v>87</v>
      </c>
      <c r="AT94">
        <v>81</v>
      </c>
      <c r="AU94">
        <v>166</v>
      </c>
      <c r="AV94">
        <v>176</v>
      </c>
      <c r="AW94">
        <v>184</v>
      </c>
      <c r="AX94">
        <v>187</v>
      </c>
      <c r="AY94">
        <v>181</v>
      </c>
      <c r="AZ94">
        <v>168</v>
      </c>
      <c r="BA94">
        <v>148</v>
      </c>
      <c r="BB94">
        <v>145</v>
      </c>
      <c r="BC94">
        <v>152</v>
      </c>
      <c r="BD94">
        <v>159</v>
      </c>
      <c r="BE94">
        <v>156</v>
      </c>
      <c r="BF94">
        <v>155</v>
      </c>
      <c r="BG94">
        <v>1.19436860084534</v>
      </c>
      <c r="BH94">
        <v>1.3397924900054901</v>
      </c>
      <c r="BI94">
        <v>1.4189192056655899</v>
      </c>
      <c r="BJ94">
        <v>1.27951228618622</v>
      </c>
      <c r="BK94">
        <v>1.03567147254944</v>
      </c>
      <c r="BL94">
        <v>0.91375768184661899</v>
      </c>
      <c r="BM94">
        <v>0.68619227409362804</v>
      </c>
      <c r="BN94">
        <v>0.61946141719818104</v>
      </c>
      <c r="BO94">
        <v>0.71852284669876099</v>
      </c>
      <c r="BP94">
        <v>0.74798911809921298</v>
      </c>
      <c r="BQ94">
        <v>0.92798292636871305</v>
      </c>
      <c r="BR94">
        <v>1.0241734981536901</v>
      </c>
      <c r="BS94">
        <v>165</v>
      </c>
      <c r="BT94">
        <v>129</v>
      </c>
      <c r="BU94">
        <v>72</v>
      </c>
      <c r="BV94">
        <v>1386</v>
      </c>
      <c r="BW94">
        <v>259</v>
      </c>
      <c r="BX94">
        <v>81</v>
      </c>
      <c r="BY94">
        <v>178</v>
      </c>
      <c r="BZ94">
        <v>148</v>
      </c>
      <c r="CA94">
        <v>159</v>
      </c>
      <c r="CB94">
        <v>184</v>
      </c>
      <c r="CC94">
        <v>148</v>
      </c>
      <c r="CD94">
        <v>1152</v>
      </c>
      <c r="CE94">
        <v>310</v>
      </c>
      <c r="CF94">
        <v>5</v>
      </c>
      <c r="CG94">
        <v>102</v>
      </c>
      <c r="CH94">
        <v>728</v>
      </c>
      <c r="CI94">
        <v>24</v>
      </c>
      <c r="CJ94">
        <v>197</v>
      </c>
      <c r="CK94">
        <v>728</v>
      </c>
      <c r="CL94">
        <v>1492</v>
      </c>
      <c r="CM94">
        <v>123</v>
      </c>
      <c r="CN94">
        <v>124</v>
      </c>
      <c r="CO94">
        <v>147</v>
      </c>
      <c r="CP94">
        <v>148</v>
      </c>
      <c r="CQ94">
        <v>145</v>
      </c>
      <c r="CR94">
        <v>127</v>
      </c>
      <c r="CS94">
        <v>108</v>
      </c>
      <c r="CT94">
        <v>107</v>
      </c>
      <c r="CU94">
        <v>113</v>
      </c>
      <c r="CV94">
        <v>122</v>
      </c>
      <c r="CW94">
        <v>113</v>
      </c>
      <c r="CX94">
        <v>115</v>
      </c>
      <c r="CY94">
        <v>47.788993835449197</v>
      </c>
      <c r="CZ94">
        <v>0</v>
      </c>
      <c r="DA94">
        <v>1.1055507190456799</v>
      </c>
      <c r="DB94">
        <v>1.02315297393231</v>
      </c>
      <c r="DC94">
        <v>0.68382723386421496</v>
      </c>
      <c r="DD94">
        <v>0.553262613950389</v>
      </c>
      <c r="DE94">
        <v>0.44137063260502202</v>
      </c>
      <c r="DF94">
        <v>0.23029328990074299</v>
      </c>
      <c r="DG94">
        <v>0.20512065505934601</v>
      </c>
      <c r="DH94">
        <v>0.23024867604251201</v>
      </c>
      <c r="DI94">
        <v>0.37205376973013099</v>
      </c>
      <c r="DJ94">
        <v>0.98444381119684299</v>
      </c>
      <c r="DK94">
        <v>1.4130069994646199</v>
      </c>
      <c r="DL94">
        <v>1.15072949584533</v>
      </c>
      <c r="DM94">
        <v>255</v>
      </c>
      <c r="DN94">
        <v>7.7</v>
      </c>
      <c r="DO94">
        <v>8</v>
      </c>
    </row>
    <row r="95" spans="1:119">
      <c r="A95" t="s">
        <v>288</v>
      </c>
      <c r="B95" t="s">
        <v>289</v>
      </c>
      <c r="C95">
        <v>10.1599998474121</v>
      </c>
      <c r="D95">
        <v>38.130001068115199</v>
      </c>
      <c r="E95">
        <v>2453</v>
      </c>
      <c r="F95">
        <v>7721</v>
      </c>
      <c r="G95">
        <v>113.15000152587901</v>
      </c>
      <c r="H95">
        <v>120.948608398438</v>
      </c>
      <c r="I95">
        <v>104.580558776855</v>
      </c>
      <c r="J95">
        <v>112.705558776855</v>
      </c>
      <c r="K95">
        <v>5</v>
      </c>
      <c r="L95">
        <v>14</v>
      </c>
      <c r="M95">
        <v>45</v>
      </c>
      <c r="N95">
        <v>44</v>
      </c>
      <c r="O95">
        <v>108</v>
      </c>
      <c r="P95">
        <v>135</v>
      </c>
      <c r="Q95">
        <v>310</v>
      </c>
      <c r="R95">
        <v>269</v>
      </c>
      <c r="S95">
        <v>149</v>
      </c>
      <c r="T95">
        <v>54</v>
      </c>
      <c r="U95">
        <v>13</v>
      </c>
      <c r="V95">
        <v>6</v>
      </c>
      <c r="W95">
        <v>240</v>
      </c>
      <c r="X95">
        <v>251</v>
      </c>
      <c r="Y95">
        <v>256</v>
      </c>
      <c r="Z95">
        <v>259</v>
      </c>
      <c r="AA95">
        <v>249</v>
      </c>
      <c r="AB95">
        <v>230</v>
      </c>
      <c r="AC95">
        <v>195</v>
      </c>
      <c r="AD95">
        <v>191</v>
      </c>
      <c r="AE95">
        <v>206</v>
      </c>
      <c r="AF95">
        <v>222</v>
      </c>
      <c r="AG95">
        <v>225</v>
      </c>
      <c r="AH95">
        <v>229</v>
      </c>
      <c r="AI95">
        <v>93</v>
      </c>
      <c r="AJ95">
        <v>102</v>
      </c>
      <c r="AK95">
        <v>113</v>
      </c>
      <c r="AL95">
        <v>116</v>
      </c>
      <c r="AM95">
        <v>114</v>
      </c>
      <c r="AN95">
        <v>106</v>
      </c>
      <c r="AO95">
        <v>101</v>
      </c>
      <c r="AP95">
        <v>99</v>
      </c>
      <c r="AQ95">
        <v>99</v>
      </c>
      <c r="AR95">
        <v>97</v>
      </c>
      <c r="AS95">
        <v>87</v>
      </c>
      <c r="AT95">
        <v>81</v>
      </c>
      <c r="AU95">
        <v>166</v>
      </c>
      <c r="AV95">
        <v>176</v>
      </c>
      <c r="AW95">
        <v>184</v>
      </c>
      <c r="AX95">
        <v>187</v>
      </c>
      <c r="AY95">
        <v>181</v>
      </c>
      <c r="AZ95">
        <v>168</v>
      </c>
      <c r="BA95">
        <v>148</v>
      </c>
      <c r="BB95">
        <v>145</v>
      </c>
      <c r="BC95">
        <v>152</v>
      </c>
      <c r="BD95">
        <v>159</v>
      </c>
      <c r="BE95">
        <v>156</v>
      </c>
      <c r="BF95">
        <v>155</v>
      </c>
      <c r="BG95">
        <v>1.19436860084534</v>
      </c>
      <c r="BH95">
        <v>1.3397924900054901</v>
      </c>
      <c r="BI95">
        <v>1.4189192056655899</v>
      </c>
      <c r="BJ95">
        <v>1.27951228618622</v>
      </c>
      <c r="BK95">
        <v>1.03567147254944</v>
      </c>
      <c r="BL95">
        <v>0.91375768184661899</v>
      </c>
      <c r="BM95">
        <v>0.68619227409362804</v>
      </c>
      <c r="BN95">
        <v>0.61946141719818104</v>
      </c>
      <c r="BO95">
        <v>0.71852284669876099</v>
      </c>
      <c r="BP95">
        <v>0.74798911809921298</v>
      </c>
      <c r="BQ95">
        <v>0.92798292636871305</v>
      </c>
      <c r="BR95">
        <v>1.0241734981536901</v>
      </c>
      <c r="BS95">
        <v>165</v>
      </c>
      <c r="BT95">
        <v>129</v>
      </c>
      <c r="BU95">
        <v>72</v>
      </c>
      <c r="BV95">
        <v>1386</v>
      </c>
      <c r="BW95">
        <v>259</v>
      </c>
      <c r="BX95">
        <v>81</v>
      </c>
      <c r="BY95">
        <v>178</v>
      </c>
      <c r="BZ95">
        <v>148</v>
      </c>
      <c r="CA95">
        <v>159</v>
      </c>
      <c r="CB95">
        <v>184</v>
      </c>
      <c r="CC95">
        <v>148</v>
      </c>
      <c r="CD95">
        <v>1152</v>
      </c>
      <c r="CE95">
        <v>310</v>
      </c>
      <c r="CF95">
        <v>5</v>
      </c>
      <c r="CG95">
        <v>102</v>
      </c>
      <c r="CH95">
        <v>728</v>
      </c>
      <c r="CI95">
        <v>24</v>
      </c>
      <c r="CJ95">
        <v>197</v>
      </c>
      <c r="CK95">
        <v>728</v>
      </c>
      <c r="CL95">
        <v>1492</v>
      </c>
      <c r="CM95">
        <v>123</v>
      </c>
      <c r="CN95">
        <v>124</v>
      </c>
      <c r="CO95">
        <v>147</v>
      </c>
      <c r="CP95">
        <v>148</v>
      </c>
      <c r="CQ95">
        <v>145</v>
      </c>
      <c r="CR95">
        <v>127</v>
      </c>
      <c r="CS95">
        <v>108</v>
      </c>
      <c r="CT95">
        <v>107</v>
      </c>
      <c r="CU95">
        <v>113</v>
      </c>
      <c r="CV95">
        <v>122</v>
      </c>
      <c r="CW95">
        <v>113</v>
      </c>
      <c r="CX95">
        <v>115</v>
      </c>
      <c r="CY95">
        <v>47.788993835449197</v>
      </c>
      <c r="CZ95">
        <v>0</v>
      </c>
      <c r="DA95">
        <v>1.1055507190456799</v>
      </c>
      <c r="DB95">
        <v>1.02315297393231</v>
      </c>
      <c r="DC95">
        <v>0.68382723386421496</v>
      </c>
      <c r="DD95">
        <v>0.553262613950389</v>
      </c>
      <c r="DE95">
        <v>0.44137063260502202</v>
      </c>
      <c r="DF95">
        <v>0.23029328990074299</v>
      </c>
      <c r="DG95">
        <v>0.20512065505934601</v>
      </c>
      <c r="DH95">
        <v>0.23024867604251201</v>
      </c>
      <c r="DI95">
        <v>0.37205376973013099</v>
      </c>
      <c r="DJ95">
        <v>0.98444381119684299</v>
      </c>
      <c r="DK95">
        <v>1.4130069994646199</v>
      </c>
      <c r="DL95">
        <v>1.15072949584533</v>
      </c>
      <c r="DM95">
        <v>255</v>
      </c>
      <c r="DN95">
        <v>7.7</v>
      </c>
      <c r="DO95">
        <v>8</v>
      </c>
    </row>
    <row r="96" spans="1:119">
      <c r="A96" t="s">
        <v>290</v>
      </c>
      <c r="B96" t="s">
        <v>291</v>
      </c>
      <c r="C96">
        <v>9.3000001907348597</v>
      </c>
      <c r="D96">
        <v>38.75</v>
      </c>
      <c r="E96">
        <v>2566</v>
      </c>
      <c r="F96">
        <v>7513</v>
      </c>
      <c r="G96">
        <v>113.802780151367</v>
      </c>
      <c r="H96">
        <v>120.80972290039099</v>
      </c>
      <c r="I96">
        <v>102.506942749023</v>
      </c>
      <c r="J96">
        <v>113.99583435058599</v>
      </c>
      <c r="K96">
        <v>15</v>
      </c>
      <c r="L96">
        <v>35</v>
      </c>
      <c r="M96">
        <v>62</v>
      </c>
      <c r="N96">
        <v>73</v>
      </c>
      <c r="O96">
        <v>73</v>
      </c>
      <c r="P96">
        <v>112</v>
      </c>
      <c r="Q96">
        <v>278</v>
      </c>
      <c r="R96">
        <v>252</v>
      </c>
      <c r="S96">
        <v>147</v>
      </c>
      <c r="T96">
        <v>28</v>
      </c>
      <c r="U96">
        <v>9</v>
      </c>
      <c r="V96">
        <v>8</v>
      </c>
      <c r="W96">
        <v>219</v>
      </c>
      <c r="X96">
        <v>228</v>
      </c>
      <c r="Y96">
        <v>238</v>
      </c>
      <c r="Z96">
        <v>239</v>
      </c>
      <c r="AA96">
        <v>237</v>
      </c>
      <c r="AB96">
        <v>225</v>
      </c>
      <c r="AC96">
        <v>194</v>
      </c>
      <c r="AD96">
        <v>190</v>
      </c>
      <c r="AE96">
        <v>200</v>
      </c>
      <c r="AF96">
        <v>209</v>
      </c>
      <c r="AG96">
        <v>211</v>
      </c>
      <c r="AH96">
        <v>211</v>
      </c>
      <c r="AI96">
        <v>65</v>
      </c>
      <c r="AJ96">
        <v>76</v>
      </c>
      <c r="AK96">
        <v>92</v>
      </c>
      <c r="AL96">
        <v>98</v>
      </c>
      <c r="AM96">
        <v>95</v>
      </c>
      <c r="AN96">
        <v>91</v>
      </c>
      <c r="AO96">
        <v>90</v>
      </c>
      <c r="AP96">
        <v>91</v>
      </c>
      <c r="AQ96">
        <v>92</v>
      </c>
      <c r="AR96">
        <v>75</v>
      </c>
      <c r="AS96">
        <v>58</v>
      </c>
      <c r="AT96">
        <v>57</v>
      </c>
      <c r="AU96">
        <v>142</v>
      </c>
      <c r="AV96">
        <v>152</v>
      </c>
      <c r="AW96">
        <v>165</v>
      </c>
      <c r="AX96">
        <v>168</v>
      </c>
      <c r="AY96">
        <v>166</v>
      </c>
      <c r="AZ96">
        <v>158</v>
      </c>
      <c r="BA96">
        <v>142</v>
      </c>
      <c r="BB96">
        <v>140</v>
      </c>
      <c r="BC96">
        <v>146</v>
      </c>
      <c r="BD96">
        <v>142</v>
      </c>
      <c r="BE96">
        <v>134</v>
      </c>
      <c r="BF96">
        <v>134</v>
      </c>
      <c r="BG96">
        <v>0.84337443113327004</v>
      </c>
      <c r="BH96">
        <v>0.92591762542724598</v>
      </c>
      <c r="BI96">
        <v>0.93996405601501498</v>
      </c>
      <c r="BJ96">
        <v>0.80287969112396196</v>
      </c>
      <c r="BK96">
        <v>0.67458039522170998</v>
      </c>
      <c r="BL96">
        <v>0.64447373151779197</v>
      </c>
      <c r="BM96">
        <v>0.51681095361709595</v>
      </c>
      <c r="BN96">
        <v>0.49540945887565602</v>
      </c>
      <c r="BO96">
        <v>0.58071184158325195</v>
      </c>
      <c r="BP96">
        <v>0.54313713312149003</v>
      </c>
      <c r="BQ96">
        <v>0.59007179737091098</v>
      </c>
      <c r="BR96">
        <v>0.68739873170852706</v>
      </c>
      <c r="BS96">
        <v>149</v>
      </c>
      <c r="BT96">
        <v>135</v>
      </c>
      <c r="BU96">
        <v>74</v>
      </c>
      <c r="BV96">
        <v>1184</v>
      </c>
      <c r="BW96">
        <v>239</v>
      </c>
      <c r="BX96">
        <v>57</v>
      </c>
      <c r="BY96">
        <v>182</v>
      </c>
      <c r="BZ96">
        <v>142</v>
      </c>
      <c r="CA96">
        <v>136</v>
      </c>
      <c r="CB96">
        <v>166</v>
      </c>
      <c r="CC96">
        <v>136</v>
      </c>
      <c r="CD96">
        <v>1092</v>
      </c>
      <c r="CE96">
        <v>278</v>
      </c>
      <c r="CF96">
        <v>8</v>
      </c>
      <c r="CG96">
        <v>95</v>
      </c>
      <c r="CH96">
        <v>677</v>
      </c>
      <c r="CI96">
        <v>32</v>
      </c>
      <c r="CJ96">
        <v>208</v>
      </c>
      <c r="CK96">
        <v>45</v>
      </c>
      <c r="CL96">
        <v>1456</v>
      </c>
      <c r="CM96">
        <v>118</v>
      </c>
      <c r="CN96">
        <v>117</v>
      </c>
      <c r="CO96">
        <v>140</v>
      </c>
      <c r="CP96">
        <v>139</v>
      </c>
      <c r="CQ96">
        <v>140</v>
      </c>
      <c r="CR96">
        <v>127</v>
      </c>
      <c r="CS96">
        <v>110</v>
      </c>
      <c r="CT96">
        <v>109</v>
      </c>
      <c r="CU96">
        <v>111</v>
      </c>
      <c r="CV96">
        <v>120</v>
      </c>
      <c r="CW96">
        <v>113</v>
      </c>
      <c r="CX96">
        <v>112</v>
      </c>
      <c r="CY96">
        <v>45.676895141601598</v>
      </c>
      <c r="CZ96">
        <v>0</v>
      </c>
      <c r="DA96">
        <v>1.2122899771474001</v>
      </c>
      <c r="DB96">
        <v>1.09319350591439</v>
      </c>
      <c r="DC96">
        <v>0.73032537861597902</v>
      </c>
      <c r="DD96">
        <v>0.50384562043284897</v>
      </c>
      <c r="DE96">
        <v>0.56459739640312501</v>
      </c>
      <c r="DF96">
        <v>0.28920671205889797</v>
      </c>
      <c r="DG96">
        <v>0.224983734319331</v>
      </c>
      <c r="DH96">
        <v>0.191405430478993</v>
      </c>
      <c r="DI96">
        <v>0.27464806920470602</v>
      </c>
      <c r="DJ96">
        <v>0.68052428783240804</v>
      </c>
      <c r="DK96">
        <v>1.3533591261418201</v>
      </c>
      <c r="DL96">
        <v>1.3138918591027</v>
      </c>
      <c r="DM96">
        <v>418</v>
      </c>
      <c r="DN96">
        <v>5.3</v>
      </c>
      <c r="DO96">
        <v>7</v>
      </c>
    </row>
    <row r="97" spans="1:119">
      <c r="A97" t="s">
        <v>292</v>
      </c>
      <c r="B97" t="s">
        <v>293</v>
      </c>
      <c r="C97">
        <v>9.3000001907348597</v>
      </c>
      <c r="D97">
        <v>38.75</v>
      </c>
      <c r="E97">
        <v>2566</v>
      </c>
      <c r="F97">
        <v>7513</v>
      </c>
      <c r="G97">
        <v>113.802780151367</v>
      </c>
      <c r="H97">
        <v>120.80972290039099</v>
      </c>
      <c r="I97">
        <v>102.506942749023</v>
      </c>
      <c r="J97">
        <v>113.99583435058599</v>
      </c>
      <c r="K97">
        <v>15</v>
      </c>
      <c r="L97">
        <v>35</v>
      </c>
      <c r="M97">
        <v>62</v>
      </c>
      <c r="N97">
        <v>73</v>
      </c>
      <c r="O97">
        <v>73</v>
      </c>
      <c r="P97">
        <v>112</v>
      </c>
      <c r="Q97">
        <v>278</v>
      </c>
      <c r="R97">
        <v>252</v>
      </c>
      <c r="S97">
        <v>147</v>
      </c>
      <c r="T97">
        <v>28</v>
      </c>
      <c r="U97">
        <v>9</v>
      </c>
      <c r="V97">
        <v>8</v>
      </c>
      <c r="W97">
        <v>219</v>
      </c>
      <c r="X97">
        <v>228</v>
      </c>
      <c r="Y97">
        <v>238</v>
      </c>
      <c r="Z97">
        <v>239</v>
      </c>
      <c r="AA97">
        <v>237</v>
      </c>
      <c r="AB97">
        <v>225</v>
      </c>
      <c r="AC97">
        <v>194</v>
      </c>
      <c r="AD97">
        <v>190</v>
      </c>
      <c r="AE97">
        <v>200</v>
      </c>
      <c r="AF97">
        <v>209</v>
      </c>
      <c r="AG97">
        <v>211</v>
      </c>
      <c r="AH97">
        <v>211</v>
      </c>
      <c r="AI97">
        <v>65</v>
      </c>
      <c r="AJ97">
        <v>76</v>
      </c>
      <c r="AK97">
        <v>92</v>
      </c>
      <c r="AL97">
        <v>98</v>
      </c>
      <c r="AM97">
        <v>95</v>
      </c>
      <c r="AN97">
        <v>91</v>
      </c>
      <c r="AO97">
        <v>90</v>
      </c>
      <c r="AP97">
        <v>91</v>
      </c>
      <c r="AQ97">
        <v>92</v>
      </c>
      <c r="AR97">
        <v>75</v>
      </c>
      <c r="AS97">
        <v>58</v>
      </c>
      <c r="AT97">
        <v>57</v>
      </c>
      <c r="AU97">
        <v>142</v>
      </c>
      <c r="AV97">
        <v>152</v>
      </c>
      <c r="AW97">
        <v>165</v>
      </c>
      <c r="AX97">
        <v>168</v>
      </c>
      <c r="AY97">
        <v>166</v>
      </c>
      <c r="AZ97">
        <v>158</v>
      </c>
      <c r="BA97">
        <v>142</v>
      </c>
      <c r="BB97">
        <v>140</v>
      </c>
      <c r="BC97">
        <v>146</v>
      </c>
      <c r="BD97">
        <v>142</v>
      </c>
      <c r="BE97">
        <v>134</v>
      </c>
      <c r="BF97">
        <v>134</v>
      </c>
      <c r="BG97">
        <v>0.84337443113327004</v>
      </c>
      <c r="BH97">
        <v>0.92591762542724598</v>
      </c>
      <c r="BI97">
        <v>0.93996405601501498</v>
      </c>
      <c r="BJ97">
        <v>0.80287969112396196</v>
      </c>
      <c r="BK97">
        <v>0.67458039522170998</v>
      </c>
      <c r="BL97">
        <v>0.64447373151779197</v>
      </c>
      <c r="BM97">
        <v>0.51681095361709595</v>
      </c>
      <c r="BN97">
        <v>0.49540945887565602</v>
      </c>
      <c r="BO97">
        <v>0.58071184158325195</v>
      </c>
      <c r="BP97">
        <v>0.54313713312149003</v>
      </c>
      <c r="BQ97">
        <v>0.59007179737091098</v>
      </c>
      <c r="BR97">
        <v>0.68739873170852706</v>
      </c>
      <c r="BS97">
        <v>149</v>
      </c>
      <c r="BT97">
        <v>135</v>
      </c>
      <c r="BU97">
        <v>74</v>
      </c>
      <c r="BV97">
        <v>1184</v>
      </c>
      <c r="BW97">
        <v>239</v>
      </c>
      <c r="BX97">
        <v>57</v>
      </c>
      <c r="BY97">
        <v>182</v>
      </c>
      <c r="BZ97">
        <v>142</v>
      </c>
      <c r="CA97">
        <v>136</v>
      </c>
      <c r="CB97">
        <v>166</v>
      </c>
      <c r="CC97">
        <v>136</v>
      </c>
      <c r="CD97">
        <v>1092</v>
      </c>
      <c r="CE97">
        <v>278</v>
      </c>
      <c r="CF97">
        <v>8</v>
      </c>
      <c r="CG97">
        <v>95</v>
      </c>
      <c r="CH97">
        <v>677</v>
      </c>
      <c r="CI97">
        <v>32</v>
      </c>
      <c r="CJ97">
        <v>208</v>
      </c>
      <c r="CK97">
        <v>45</v>
      </c>
      <c r="CL97">
        <v>1456</v>
      </c>
      <c r="CM97">
        <v>118</v>
      </c>
      <c r="CN97">
        <v>117</v>
      </c>
      <c r="CO97">
        <v>140</v>
      </c>
      <c r="CP97">
        <v>139</v>
      </c>
      <c r="CQ97">
        <v>140</v>
      </c>
      <c r="CR97">
        <v>127</v>
      </c>
      <c r="CS97">
        <v>110</v>
      </c>
      <c r="CT97">
        <v>109</v>
      </c>
      <c r="CU97">
        <v>111</v>
      </c>
      <c r="CV97">
        <v>120</v>
      </c>
      <c r="CW97">
        <v>113</v>
      </c>
      <c r="CX97">
        <v>112</v>
      </c>
      <c r="CY97">
        <v>45.676895141601598</v>
      </c>
      <c r="CZ97">
        <v>0</v>
      </c>
      <c r="DA97">
        <v>1.2122899771474001</v>
      </c>
      <c r="DB97">
        <v>1.09319350591439</v>
      </c>
      <c r="DC97">
        <v>0.73032537861597902</v>
      </c>
      <c r="DD97">
        <v>0.50384562043284897</v>
      </c>
      <c r="DE97">
        <v>0.56459739640312501</v>
      </c>
      <c r="DF97">
        <v>0.28920671205889797</v>
      </c>
      <c r="DG97">
        <v>0.224983734319331</v>
      </c>
      <c r="DH97">
        <v>0.191405430478993</v>
      </c>
      <c r="DI97">
        <v>0.27464806920470602</v>
      </c>
      <c r="DJ97">
        <v>0.68052428783240804</v>
      </c>
      <c r="DK97">
        <v>1.3533591261418201</v>
      </c>
      <c r="DL97">
        <v>1.3138918591027</v>
      </c>
      <c r="DM97">
        <v>418</v>
      </c>
      <c r="DN97">
        <v>5.3</v>
      </c>
      <c r="DO97">
        <v>7</v>
      </c>
    </row>
    <row r="98" spans="1:119">
      <c r="A98" t="s">
        <v>294</v>
      </c>
      <c r="B98" t="s">
        <v>295</v>
      </c>
      <c r="C98">
        <v>9.2100000381469709</v>
      </c>
      <c r="D98">
        <v>41.090000152587898</v>
      </c>
      <c r="E98">
        <v>1804</v>
      </c>
      <c r="F98">
        <v>6185</v>
      </c>
      <c r="G98">
        <v>112.694442749023</v>
      </c>
      <c r="H98">
        <v>116.46389007568401</v>
      </c>
      <c r="I98">
        <v>111.520835876465</v>
      </c>
      <c r="J98">
        <v>110.481941223145</v>
      </c>
      <c r="K98">
        <v>25</v>
      </c>
      <c r="L98">
        <v>42</v>
      </c>
      <c r="M98">
        <v>74</v>
      </c>
      <c r="N98">
        <v>132</v>
      </c>
      <c r="O98">
        <v>106</v>
      </c>
      <c r="P98">
        <v>73</v>
      </c>
      <c r="Q98">
        <v>163</v>
      </c>
      <c r="R98">
        <v>185</v>
      </c>
      <c r="S98">
        <v>122</v>
      </c>
      <c r="T98">
        <v>52</v>
      </c>
      <c r="U98">
        <v>28</v>
      </c>
      <c r="V98">
        <v>10</v>
      </c>
      <c r="W98">
        <v>248</v>
      </c>
      <c r="X98">
        <v>257</v>
      </c>
      <c r="Y98">
        <v>268</v>
      </c>
      <c r="Z98">
        <v>269</v>
      </c>
      <c r="AA98">
        <v>280</v>
      </c>
      <c r="AB98">
        <v>283</v>
      </c>
      <c r="AC98">
        <v>264</v>
      </c>
      <c r="AD98">
        <v>255</v>
      </c>
      <c r="AE98">
        <v>263</v>
      </c>
      <c r="AF98">
        <v>264</v>
      </c>
      <c r="AG98">
        <v>255</v>
      </c>
      <c r="AH98">
        <v>249</v>
      </c>
      <c r="AI98">
        <v>110</v>
      </c>
      <c r="AJ98">
        <v>120</v>
      </c>
      <c r="AK98">
        <v>132</v>
      </c>
      <c r="AL98">
        <v>137</v>
      </c>
      <c r="AM98">
        <v>141</v>
      </c>
      <c r="AN98">
        <v>148</v>
      </c>
      <c r="AO98">
        <v>137</v>
      </c>
      <c r="AP98">
        <v>135</v>
      </c>
      <c r="AQ98">
        <v>140</v>
      </c>
      <c r="AR98">
        <v>131</v>
      </c>
      <c r="AS98">
        <v>115</v>
      </c>
      <c r="AT98">
        <v>109</v>
      </c>
      <c r="AU98">
        <v>179</v>
      </c>
      <c r="AV98">
        <v>188</v>
      </c>
      <c r="AW98">
        <v>200</v>
      </c>
      <c r="AX98">
        <v>203</v>
      </c>
      <c r="AY98">
        <v>210</v>
      </c>
      <c r="AZ98">
        <v>215</v>
      </c>
      <c r="BA98">
        <v>200</v>
      </c>
      <c r="BB98">
        <v>195</v>
      </c>
      <c r="BC98">
        <v>201</v>
      </c>
      <c r="BD98">
        <v>197</v>
      </c>
      <c r="BE98">
        <v>185</v>
      </c>
      <c r="BF98">
        <v>179</v>
      </c>
      <c r="BG98">
        <v>0.86840480566024802</v>
      </c>
      <c r="BH98">
        <v>0.90002936124801602</v>
      </c>
      <c r="BI98">
        <v>0.94211554527282704</v>
      </c>
      <c r="BJ98">
        <v>0.81064844131469704</v>
      </c>
      <c r="BK98">
        <v>0.76780056953430198</v>
      </c>
      <c r="BL98">
        <v>0.94294071197509799</v>
      </c>
      <c r="BM98">
        <v>0.87283933162689198</v>
      </c>
      <c r="BN98">
        <v>0.81457328796386697</v>
      </c>
      <c r="BO98">
        <v>0.81745463609695401</v>
      </c>
      <c r="BP98">
        <v>0.68501657247543302</v>
      </c>
      <c r="BQ98">
        <v>0.63794398307800304</v>
      </c>
      <c r="BR98">
        <v>0.68680882453918501</v>
      </c>
      <c r="BS98">
        <v>196</v>
      </c>
      <c r="BT98">
        <v>133</v>
      </c>
      <c r="BU98">
        <v>76</v>
      </c>
      <c r="BV98">
        <v>1091</v>
      </c>
      <c r="BW98">
        <v>283</v>
      </c>
      <c r="BX98">
        <v>109</v>
      </c>
      <c r="BY98">
        <v>174</v>
      </c>
      <c r="BZ98">
        <v>198</v>
      </c>
      <c r="CA98">
        <v>181</v>
      </c>
      <c r="CB98">
        <v>209</v>
      </c>
      <c r="CC98">
        <v>181</v>
      </c>
      <c r="CD98">
        <v>1012</v>
      </c>
      <c r="CE98">
        <v>185</v>
      </c>
      <c r="CF98">
        <v>10</v>
      </c>
      <c r="CG98">
        <v>64</v>
      </c>
      <c r="CH98">
        <v>470</v>
      </c>
      <c r="CI98">
        <v>63</v>
      </c>
      <c r="CJ98">
        <v>311</v>
      </c>
      <c r="CK98">
        <v>63</v>
      </c>
      <c r="CL98">
        <v>1654</v>
      </c>
      <c r="CM98">
        <v>124</v>
      </c>
      <c r="CN98">
        <v>123</v>
      </c>
      <c r="CO98">
        <v>149</v>
      </c>
      <c r="CP98">
        <v>147</v>
      </c>
      <c r="CQ98">
        <v>157</v>
      </c>
      <c r="CR98">
        <v>149</v>
      </c>
      <c r="CS98">
        <v>144</v>
      </c>
      <c r="CT98">
        <v>139</v>
      </c>
      <c r="CU98">
        <v>138</v>
      </c>
      <c r="CV98">
        <v>139</v>
      </c>
      <c r="CW98">
        <v>124</v>
      </c>
      <c r="CX98">
        <v>121</v>
      </c>
      <c r="CY98">
        <v>52.246387481689503</v>
      </c>
      <c r="CZ98">
        <v>70</v>
      </c>
      <c r="DA98">
        <v>2.0065473481678202</v>
      </c>
      <c r="DB98">
        <v>1.5956587237445099</v>
      </c>
      <c r="DC98">
        <v>0.91042406065146497</v>
      </c>
      <c r="DD98">
        <v>0.53654292393930403</v>
      </c>
      <c r="DE98">
        <v>0.86723794210571903</v>
      </c>
      <c r="DF98">
        <v>0.74407562228964397</v>
      </c>
      <c r="DG98">
        <v>0.50771253078506895</v>
      </c>
      <c r="DH98">
        <v>0.42342760422605502</v>
      </c>
      <c r="DI98">
        <v>0.47188243271812502</v>
      </c>
      <c r="DJ98">
        <v>0.70267624435457599</v>
      </c>
      <c r="DK98">
        <v>1.4458590588603</v>
      </c>
      <c r="DL98">
        <v>1.4782796404668099</v>
      </c>
      <c r="DM98">
        <v>309</v>
      </c>
      <c r="DN98">
        <v>6.5</v>
      </c>
      <c r="DO98">
        <v>8</v>
      </c>
    </row>
    <row r="99" spans="1:119">
      <c r="A99" t="s">
        <v>296</v>
      </c>
      <c r="B99" t="s">
        <v>297</v>
      </c>
      <c r="C99">
        <v>11.829999923706101</v>
      </c>
      <c r="D99">
        <v>39.680000305175803</v>
      </c>
      <c r="E99">
        <v>2038</v>
      </c>
      <c r="F99">
        <v>5771</v>
      </c>
      <c r="G99">
        <v>112.544441223145</v>
      </c>
      <c r="H99">
        <v>121.822219848633</v>
      </c>
      <c r="I99">
        <v>105.58194732666</v>
      </c>
      <c r="J99">
        <v>111.47360992431599</v>
      </c>
      <c r="K99">
        <v>38</v>
      </c>
      <c r="L99">
        <v>41</v>
      </c>
      <c r="M99">
        <v>95</v>
      </c>
      <c r="N99">
        <v>101</v>
      </c>
      <c r="O99">
        <v>77</v>
      </c>
      <c r="P99">
        <v>22</v>
      </c>
      <c r="Q99">
        <v>208</v>
      </c>
      <c r="R99">
        <v>236</v>
      </c>
      <c r="S99">
        <v>74</v>
      </c>
      <c r="T99">
        <v>34</v>
      </c>
      <c r="U99">
        <v>31</v>
      </c>
      <c r="V99">
        <v>24</v>
      </c>
      <c r="W99">
        <v>236</v>
      </c>
      <c r="X99">
        <v>246</v>
      </c>
      <c r="Y99">
        <v>252</v>
      </c>
      <c r="Z99">
        <v>264</v>
      </c>
      <c r="AA99">
        <v>277</v>
      </c>
      <c r="AB99">
        <v>291</v>
      </c>
      <c r="AC99">
        <v>268</v>
      </c>
      <c r="AD99">
        <v>259</v>
      </c>
      <c r="AE99">
        <v>257</v>
      </c>
      <c r="AF99">
        <v>253</v>
      </c>
      <c r="AG99">
        <v>244</v>
      </c>
      <c r="AH99">
        <v>242</v>
      </c>
      <c r="AI99">
        <v>85</v>
      </c>
      <c r="AJ99">
        <v>91</v>
      </c>
      <c r="AK99">
        <v>86</v>
      </c>
      <c r="AL99">
        <v>100</v>
      </c>
      <c r="AM99">
        <v>106</v>
      </c>
      <c r="AN99">
        <v>107</v>
      </c>
      <c r="AO99">
        <v>138</v>
      </c>
      <c r="AP99">
        <v>131</v>
      </c>
      <c r="AQ99">
        <v>128</v>
      </c>
      <c r="AR99">
        <v>97</v>
      </c>
      <c r="AS99">
        <v>79</v>
      </c>
      <c r="AT99">
        <v>83</v>
      </c>
      <c r="AU99">
        <v>160</v>
      </c>
      <c r="AV99">
        <v>168</v>
      </c>
      <c r="AW99">
        <v>169</v>
      </c>
      <c r="AX99">
        <v>182</v>
      </c>
      <c r="AY99">
        <v>191</v>
      </c>
      <c r="AZ99">
        <v>199</v>
      </c>
      <c r="BA99">
        <v>203</v>
      </c>
      <c r="BB99">
        <v>195</v>
      </c>
      <c r="BC99">
        <v>192</v>
      </c>
      <c r="BD99">
        <v>175</v>
      </c>
      <c r="BE99">
        <v>161</v>
      </c>
      <c r="BF99">
        <v>162</v>
      </c>
      <c r="BG99">
        <v>0.90002936124801602</v>
      </c>
      <c r="BH99">
        <v>1.01837241649628</v>
      </c>
      <c r="BI99">
        <v>1.10515344142914</v>
      </c>
      <c r="BJ99">
        <v>1.0665700435638401</v>
      </c>
      <c r="BK99">
        <v>1.0287120342254601</v>
      </c>
      <c r="BL99">
        <v>1.14657282829285</v>
      </c>
      <c r="BM99">
        <v>0.86893713474273704</v>
      </c>
      <c r="BN99">
        <v>0.753431797027588</v>
      </c>
      <c r="BO99">
        <v>0.81539112329482999</v>
      </c>
      <c r="BP99">
        <v>0.73180127143859897</v>
      </c>
      <c r="BQ99">
        <v>0.75078344345092796</v>
      </c>
      <c r="BR99">
        <v>0.77879530191421498</v>
      </c>
      <c r="BS99">
        <v>180</v>
      </c>
      <c r="BT99">
        <v>155</v>
      </c>
      <c r="BU99">
        <v>73</v>
      </c>
      <c r="BV99">
        <v>1516</v>
      </c>
      <c r="BW99">
        <v>291</v>
      </c>
      <c r="BX99">
        <v>79</v>
      </c>
      <c r="BY99">
        <v>212</v>
      </c>
      <c r="BZ99">
        <v>196</v>
      </c>
      <c r="CA99">
        <v>166</v>
      </c>
      <c r="CB99">
        <v>199</v>
      </c>
      <c r="CC99">
        <v>161</v>
      </c>
      <c r="CD99">
        <v>981</v>
      </c>
      <c r="CE99">
        <v>236</v>
      </c>
      <c r="CF99">
        <v>22</v>
      </c>
      <c r="CG99">
        <v>83</v>
      </c>
      <c r="CH99">
        <v>518</v>
      </c>
      <c r="CI99">
        <v>89</v>
      </c>
      <c r="CJ99">
        <v>466</v>
      </c>
      <c r="CK99">
        <v>93</v>
      </c>
      <c r="CL99">
        <v>1705</v>
      </c>
      <c r="CM99">
        <v>119</v>
      </c>
      <c r="CN99">
        <v>121</v>
      </c>
      <c r="CO99">
        <v>151</v>
      </c>
      <c r="CP99">
        <v>156</v>
      </c>
      <c r="CQ99">
        <v>169</v>
      </c>
      <c r="CR99">
        <v>171</v>
      </c>
      <c r="CS99">
        <v>150</v>
      </c>
      <c r="CT99">
        <v>146</v>
      </c>
      <c r="CU99">
        <v>138</v>
      </c>
      <c r="CV99">
        <v>141</v>
      </c>
      <c r="CW99">
        <v>123</v>
      </c>
      <c r="CX99">
        <v>120</v>
      </c>
      <c r="CY99">
        <v>37.728603363037102</v>
      </c>
      <c r="CZ99">
        <v>0</v>
      </c>
      <c r="DA99">
        <v>1.6009122550069499</v>
      </c>
      <c r="DB99">
        <v>1.4997798250752701</v>
      </c>
      <c r="DC99">
        <v>1.0298799554311999</v>
      </c>
      <c r="DD99">
        <v>1.04635386067114</v>
      </c>
      <c r="DE99">
        <v>1.50679716962471</v>
      </c>
      <c r="DF99">
        <v>1.2610033964099701</v>
      </c>
      <c r="DG99">
        <v>0.631493070855355</v>
      </c>
      <c r="DH99">
        <v>0.49871675588375403</v>
      </c>
      <c r="DI99">
        <v>0.78436323961796395</v>
      </c>
      <c r="DJ99">
        <v>1.94039740064503</v>
      </c>
      <c r="DK99">
        <v>3.2352667999641098</v>
      </c>
      <c r="DL99">
        <v>1.6635779572473399</v>
      </c>
      <c r="DM99">
        <v>255</v>
      </c>
      <c r="DN99">
        <v>6.5</v>
      </c>
      <c r="DO99">
        <v>4</v>
      </c>
    </row>
    <row r="100" spans="1:119">
      <c r="A100" t="s">
        <v>298</v>
      </c>
      <c r="B100" t="s">
        <v>299</v>
      </c>
      <c r="C100">
        <v>11.829999923706101</v>
      </c>
      <c r="D100">
        <v>39.680000305175803</v>
      </c>
      <c r="E100">
        <v>2038</v>
      </c>
      <c r="F100">
        <v>5771</v>
      </c>
      <c r="G100">
        <v>112.544441223145</v>
      </c>
      <c r="H100">
        <v>121.822219848633</v>
      </c>
      <c r="I100">
        <v>105.58194732666</v>
      </c>
      <c r="J100">
        <v>111.47360992431599</v>
      </c>
      <c r="K100">
        <v>38</v>
      </c>
      <c r="L100">
        <v>41</v>
      </c>
      <c r="M100">
        <v>95</v>
      </c>
      <c r="N100">
        <v>101</v>
      </c>
      <c r="O100">
        <v>77</v>
      </c>
      <c r="P100">
        <v>22</v>
      </c>
      <c r="Q100">
        <v>208</v>
      </c>
      <c r="R100">
        <v>236</v>
      </c>
      <c r="S100">
        <v>74</v>
      </c>
      <c r="T100">
        <v>34</v>
      </c>
      <c r="U100">
        <v>31</v>
      </c>
      <c r="V100">
        <v>24</v>
      </c>
      <c r="W100">
        <v>236</v>
      </c>
      <c r="X100">
        <v>246</v>
      </c>
      <c r="Y100">
        <v>252</v>
      </c>
      <c r="Z100">
        <v>264</v>
      </c>
      <c r="AA100">
        <v>277</v>
      </c>
      <c r="AB100">
        <v>291</v>
      </c>
      <c r="AC100">
        <v>268</v>
      </c>
      <c r="AD100">
        <v>259</v>
      </c>
      <c r="AE100">
        <v>257</v>
      </c>
      <c r="AF100">
        <v>253</v>
      </c>
      <c r="AG100">
        <v>244</v>
      </c>
      <c r="AH100">
        <v>242</v>
      </c>
      <c r="AI100">
        <v>85</v>
      </c>
      <c r="AJ100">
        <v>91</v>
      </c>
      <c r="AK100">
        <v>86</v>
      </c>
      <c r="AL100">
        <v>100</v>
      </c>
      <c r="AM100">
        <v>106</v>
      </c>
      <c r="AN100">
        <v>107</v>
      </c>
      <c r="AO100">
        <v>138</v>
      </c>
      <c r="AP100">
        <v>131</v>
      </c>
      <c r="AQ100">
        <v>128</v>
      </c>
      <c r="AR100">
        <v>97</v>
      </c>
      <c r="AS100">
        <v>79</v>
      </c>
      <c r="AT100">
        <v>83</v>
      </c>
      <c r="AU100">
        <v>160</v>
      </c>
      <c r="AV100">
        <v>168</v>
      </c>
      <c r="AW100">
        <v>169</v>
      </c>
      <c r="AX100">
        <v>182</v>
      </c>
      <c r="AY100">
        <v>191</v>
      </c>
      <c r="AZ100">
        <v>199</v>
      </c>
      <c r="BA100">
        <v>203</v>
      </c>
      <c r="BB100">
        <v>195</v>
      </c>
      <c r="BC100">
        <v>192</v>
      </c>
      <c r="BD100">
        <v>175</v>
      </c>
      <c r="BE100">
        <v>161</v>
      </c>
      <c r="BF100">
        <v>162</v>
      </c>
      <c r="BG100">
        <v>0.90002936124801602</v>
      </c>
      <c r="BH100">
        <v>1.01837241649628</v>
      </c>
      <c r="BI100">
        <v>1.10515344142914</v>
      </c>
      <c r="BJ100">
        <v>1.0665700435638401</v>
      </c>
      <c r="BK100">
        <v>1.0287120342254601</v>
      </c>
      <c r="BL100">
        <v>1.14657282829285</v>
      </c>
      <c r="BM100">
        <v>0.86893713474273704</v>
      </c>
      <c r="BN100">
        <v>0.753431797027588</v>
      </c>
      <c r="BO100">
        <v>0.81539112329482999</v>
      </c>
      <c r="BP100">
        <v>0.73180127143859897</v>
      </c>
      <c r="BQ100">
        <v>0.75078344345092796</v>
      </c>
      <c r="BR100">
        <v>0.77879530191421498</v>
      </c>
      <c r="BS100">
        <v>180</v>
      </c>
      <c r="BT100">
        <v>155</v>
      </c>
      <c r="BU100">
        <v>73</v>
      </c>
      <c r="BV100">
        <v>1516</v>
      </c>
      <c r="BW100">
        <v>291</v>
      </c>
      <c r="BX100">
        <v>79</v>
      </c>
      <c r="BY100">
        <v>212</v>
      </c>
      <c r="BZ100">
        <v>196</v>
      </c>
      <c r="CA100">
        <v>166</v>
      </c>
      <c r="CB100">
        <v>199</v>
      </c>
      <c r="CC100">
        <v>161</v>
      </c>
      <c r="CD100">
        <v>981</v>
      </c>
      <c r="CE100">
        <v>236</v>
      </c>
      <c r="CF100">
        <v>22</v>
      </c>
      <c r="CG100">
        <v>83</v>
      </c>
      <c r="CH100">
        <v>518</v>
      </c>
      <c r="CI100">
        <v>89</v>
      </c>
      <c r="CJ100">
        <v>466</v>
      </c>
      <c r="CK100">
        <v>93</v>
      </c>
      <c r="CL100">
        <v>1705</v>
      </c>
      <c r="CM100">
        <v>119</v>
      </c>
      <c r="CN100">
        <v>121</v>
      </c>
      <c r="CO100">
        <v>151</v>
      </c>
      <c r="CP100">
        <v>156</v>
      </c>
      <c r="CQ100">
        <v>169</v>
      </c>
      <c r="CR100">
        <v>171</v>
      </c>
      <c r="CS100">
        <v>150</v>
      </c>
      <c r="CT100">
        <v>146</v>
      </c>
      <c r="CU100">
        <v>138</v>
      </c>
      <c r="CV100">
        <v>141</v>
      </c>
      <c r="CW100">
        <v>123</v>
      </c>
      <c r="CX100">
        <v>120</v>
      </c>
      <c r="CY100">
        <v>37.728603363037102</v>
      </c>
      <c r="CZ100">
        <v>0</v>
      </c>
      <c r="DA100">
        <v>1.6009122550069499</v>
      </c>
      <c r="DB100">
        <v>1.4997798250752701</v>
      </c>
      <c r="DC100">
        <v>1.0298799554311999</v>
      </c>
      <c r="DD100">
        <v>1.04635386067114</v>
      </c>
      <c r="DE100">
        <v>1.50679716962471</v>
      </c>
      <c r="DF100">
        <v>1.2610033964099701</v>
      </c>
      <c r="DG100">
        <v>0.631493070855355</v>
      </c>
      <c r="DH100">
        <v>0.49871675588375403</v>
      </c>
      <c r="DI100">
        <v>0.78436323961796395</v>
      </c>
      <c r="DJ100">
        <v>1.94039740064503</v>
      </c>
      <c r="DK100">
        <v>3.2352667999641098</v>
      </c>
      <c r="DL100">
        <v>1.6635779572473399</v>
      </c>
      <c r="DM100">
        <v>255</v>
      </c>
      <c r="DN100">
        <v>6.5</v>
      </c>
      <c r="DO100">
        <v>4</v>
      </c>
    </row>
    <row r="101" spans="1:119">
      <c r="A101" t="s">
        <v>300</v>
      </c>
      <c r="B101" t="s">
        <v>301</v>
      </c>
      <c r="C101">
        <v>11.829999923706101</v>
      </c>
      <c r="D101">
        <v>39.680000305175803</v>
      </c>
      <c r="E101">
        <v>2038</v>
      </c>
      <c r="F101">
        <v>5771</v>
      </c>
      <c r="G101">
        <v>112.544441223145</v>
      </c>
      <c r="H101">
        <v>121.822219848633</v>
      </c>
      <c r="I101">
        <v>105.58194732666</v>
      </c>
      <c r="J101">
        <v>111.47360992431599</v>
      </c>
      <c r="K101">
        <v>38</v>
      </c>
      <c r="L101">
        <v>41</v>
      </c>
      <c r="M101">
        <v>95</v>
      </c>
      <c r="N101">
        <v>101</v>
      </c>
      <c r="O101">
        <v>77</v>
      </c>
      <c r="P101">
        <v>22</v>
      </c>
      <c r="Q101">
        <v>208</v>
      </c>
      <c r="R101">
        <v>236</v>
      </c>
      <c r="S101">
        <v>74</v>
      </c>
      <c r="T101">
        <v>34</v>
      </c>
      <c r="U101">
        <v>31</v>
      </c>
      <c r="V101">
        <v>24</v>
      </c>
      <c r="W101">
        <v>236</v>
      </c>
      <c r="X101">
        <v>246</v>
      </c>
      <c r="Y101">
        <v>252</v>
      </c>
      <c r="Z101">
        <v>264</v>
      </c>
      <c r="AA101">
        <v>277</v>
      </c>
      <c r="AB101">
        <v>291</v>
      </c>
      <c r="AC101">
        <v>268</v>
      </c>
      <c r="AD101">
        <v>259</v>
      </c>
      <c r="AE101">
        <v>257</v>
      </c>
      <c r="AF101">
        <v>253</v>
      </c>
      <c r="AG101">
        <v>244</v>
      </c>
      <c r="AH101">
        <v>242</v>
      </c>
      <c r="AI101">
        <v>85</v>
      </c>
      <c r="AJ101">
        <v>91</v>
      </c>
      <c r="AK101">
        <v>86</v>
      </c>
      <c r="AL101">
        <v>100</v>
      </c>
      <c r="AM101">
        <v>106</v>
      </c>
      <c r="AN101">
        <v>107</v>
      </c>
      <c r="AO101">
        <v>138</v>
      </c>
      <c r="AP101">
        <v>131</v>
      </c>
      <c r="AQ101">
        <v>128</v>
      </c>
      <c r="AR101">
        <v>97</v>
      </c>
      <c r="AS101">
        <v>79</v>
      </c>
      <c r="AT101">
        <v>83</v>
      </c>
      <c r="AU101">
        <v>160</v>
      </c>
      <c r="AV101">
        <v>168</v>
      </c>
      <c r="AW101">
        <v>169</v>
      </c>
      <c r="AX101">
        <v>182</v>
      </c>
      <c r="AY101">
        <v>191</v>
      </c>
      <c r="AZ101">
        <v>199</v>
      </c>
      <c r="BA101">
        <v>203</v>
      </c>
      <c r="BB101">
        <v>195</v>
      </c>
      <c r="BC101">
        <v>192</v>
      </c>
      <c r="BD101">
        <v>175</v>
      </c>
      <c r="BE101">
        <v>161</v>
      </c>
      <c r="BF101">
        <v>162</v>
      </c>
      <c r="BG101">
        <v>0.90002936124801602</v>
      </c>
      <c r="BH101">
        <v>1.01837241649628</v>
      </c>
      <c r="BI101">
        <v>1.10515344142914</v>
      </c>
      <c r="BJ101">
        <v>1.0665700435638401</v>
      </c>
      <c r="BK101">
        <v>1.0287120342254601</v>
      </c>
      <c r="BL101">
        <v>1.14657282829285</v>
      </c>
      <c r="BM101">
        <v>0.86893713474273704</v>
      </c>
      <c r="BN101">
        <v>0.753431797027588</v>
      </c>
      <c r="BO101">
        <v>0.81539112329482999</v>
      </c>
      <c r="BP101">
        <v>0.73180127143859897</v>
      </c>
      <c r="BQ101">
        <v>0.75078344345092796</v>
      </c>
      <c r="BR101">
        <v>0.77879530191421498</v>
      </c>
      <c r="BS101">
        <v>180</v>
      </c>
      <c r="BT101">
        <v>155</v>
      </c>
      <c r="BU101">
        <v>73</v>
      </c>
      <c r="BV101">
        <v>1516</v>
      </c>
      <c r="BW101">
        <v>291</v>
      </c>
      <c r="BX101">
        <v>79</v>
      </c>
      <c r="BY101">
        <v>212</v>
      </c>
      <c r="BZ101">
        <v>196</v>
      </c>
      <c r="CA101">
        <v>166</v>
      </c>
      <c r="CB101">
        <v>199</v>
      </c>
      <c r="CC101">
        <v>161</v>
      </c>
      <c r="CD101">
        <v>981</v>
      </c>
      <c r="CE101">
        <v>236</v>
      </c>
      <c r="CF101">
        <v>22</v>
      </c>
      <c r="CG101">
        <v>83</v>
      </c>
      <c r="CH101">
        <v>518</v>
      </c>
      <c r="CI101">
        <v>89</v>
      </c>
      <c r="CJ101">
        <v>466</v>
      </c>
      <c r="CK101">
        <v>93</v>
      </c>
      <c r="CL101">
        <v>1705</v>
      </c>
      <c r="CM101">
        <v>119</v>
      </c>
      <c r="CN101">
        <v>121</v>
      </c>
      <c r="CO101">
        <v>151</v>
      </c>
      <c r="CP101">
        <v>156</v>
      </c>
      <c r="CQ101">
        <v>169</v>
      </c>
      <c r="CR101">
        <v>171</v>
      </c>
      <c r="CS101">
        <v>150</v>
      </c>
      <c r="CT101">
        <v>146</v>
      </c>
      <c r="CU101">
        <v>138</v>
      </c>
      <c r="CV101">
        <v>141</v>
      </c>
      <c r="CW101">
        <v>123</v>
      </c>
      <c r="CX101">
        <v>120</v>
      </c>
      <c r="CY101">
        <v>37.728603363037102</v>
      </c>
      <c r="CZ101">
        <v>0</v>
      </c>
      <c r="DA101">
        <v>1.6009122550069499</v>
      </c>
      <c r="DB101">
        <v>1.4997798250752701</v>
      </c>
      <c r="DC101">
        <v>1.0298799554311999</v>
      </c>
      <c r="DD101">
        <v>1.04635386067114</v>
      </c>
      <c r="DE101">
        <v>1.50679716962471</v>
      </c>
      <c r="DF101">
        <v>1.2610033964099701</v>
      </c>
      <c r="DG101">
        <v>0.631493070855355</v>
      </c>
      <c r="DH101">
        <v>0.49871675588375403</v>
      </c>
      <c r="DI101">
        <v>0.78436323961796395</v>
      </c>
      <c r="DJ101">
        <v>1.94039740064503</v>
      </c>
      <c r="DK101">
        <v>3.2352667999641098</v>
      </c>
      <c r="DL101">
        <v>1.6635779572473399</v>
      </c>
      <c r="DM101">
        <v>255</v>
      </c>
      <c r="DN101">
        <v>6.5</v>
      </c>
      <c r="DO101">
        <v>4</v>
      </c>
    </row>
    <row r="102" spans="1:119">
      <c r="A102" t="s">
        <v>302</v>
      </c>
      <c r="B102" t="s">
        <v>303</v>
      </c>
      <c r="C102">
        <v>11.829999923706101</v>
      </c>
      <c r="D102">
        <v>39.680000305175803</v>
      </c>
      <c r="E102">
        <v>2038</v>
      </c>
      <c r="F102">
        <v>5771</v>
      </c>
      <c r="G102">
        <v>112.544441223145</v>
      </c>
      <c r="H102">
        <v>121.822219848633</v>
      </c>
      <c r="I102">
        <v>105.58194732666</v>
      </c>
      <c r="J102">
        <v>111.47360992431599</v>
      </c>
      <c r="K102">
        <v>38</v>
      </c>
      <c r="L102">
        <v>41</v>
      </c>
      <c r="M102">
        <v>95</v>
      </c>
      <c r="N102">
        <v>101</v>
      </c>
      <c r="O102">
        <v>77</v>
      </c>
      <c r="P102">
        <v>22</v>
      </c>
      <c r="Q102">
        <v>208</v>
      </c>
      <c r="R102">
        <v>236</v>
      </c>
      <c r="S102">
        <v>74</v>
      </c>
      <c r="T102">
        <v>34</v>
      </c>
      <c r="U102">
        <v>31</v>
      </c>
      <c r="V102">
        <v>24</v>
      </c>
      <c r="W102">
        <v>236</v>
      </c>
      <c r="X102">
        <v>246</v>
      </c>
      <c r="Y102">
        <v>252</v>
      </c>
      <c r="Z102">
        <v>264</v>
      </c>
      <c r="AA102">
        <v>277</v>
      </c>
      <c r="AB102">
        <v>291</v>
      </c>
      <c r="AC102">
        <v>268</v>
      </c>
      <c r="AD102">
        <v>259</v>
      </c>
      <c r="AE102">
        <v>257</v>
      </c>
      <c r="AF102">
        <v>253</v>
      </c>
      <c r="AG102">
        <v>244</v>
      </c>
      <c r="AH102">
        <v>242</v>
      </c>
      <c r="AI102">
        <v>85</v>
      </c>
      <c r="AJ102">
        <v>91</v>
      </c>
      <c r="AK102">
        <v>86</v>
      </c>
      <c r="AL102">
        <v>100</v>
      </c>
      <c r="AM102">
        <v>106</v>
      </c>
      <c r="AN102">
        <v>107</v>
      </c>
      <c r="AO102">
        <v>138</v>
      </c>
      <c r="AP102">
        <v>131</v>
      </c>
      <c r="AQ102">
        <v>128</v>
      </c>
      <c r="AR102">
        <v>97</v>
      </c>
      <c r="AS102">
        <v>79</v>
      </c>
      <c r="AT102">
        <v>83</v>
      </c>
      <c r="AU102">
        <v>160</v>
      </c>
      <c r="AV102">
        <v>168</v>
      </c>
      <c r="AW102">
        <v>169</v>
      </c>
      <c r="AX102">
        <v>182</v>
      </c>
      <c r="AY102">
        <v>191</v>
      </c>
      <c r="AZ102">
        <v>199</v>
      </c>
      <c r="BA102">
        <v>203</v>
      </c>
      <c r="BB102">
        <v>195</v>
      </c>
      <c r="BC102">
        <v>192</v>
      </c>
      <c r="BD102">
        <v>175</v>
      </c>
      <c r="BE102">
        <v>161</v>
      </c>
      <c r="BF102">
        <v>162</v>
      </c>
      <c r="BG102">
        <v>0.90002936124801602</v>
      </c>
      <c r="BH102">
        <v>1.01837241649628</v>
      </c>
      <c r="BI102">
        <v>1.10515344142914</v>
      </c>
      <c r="BJ102">
        <v>1.0665700435638401</v>
      </c>
      <c r="BK102">
        <v>1.0287120342254601</v>
      </c>
      <c r="BL102">
        <v>1.14657282829285</v>
      </c>
      <c r="BM102">
        <v>0.86893713474273704</v>
      </c>
      <c r="BN102">
        <v>0.753431797027588</v>
      </c>
      <c r="BO102">
        <v>0.81539112329482999</v>
      </c>
      <c r="BP102">
        <v>0.73180127143859897</v>
      </c>
      <c r="BQ102">
        <v>0.75078344345092796</v>
      </c>
      <c r="BR102">
        <v>0.77879530191421498</v>
      </c>
      <c r="BS102">
        <v>180</v>
      </c>
      <c r="BT102">
        <v>155</v>
      </c>
      <c r="BU102">
        <v>73</v>
      </c>
      <c r="BV102">
        <v>1516</v>
      </c>
      <c r="BW102">
        <v>291</v>
      </c>
      <c r="BX102">
        <v>79</v>
      </c>
      <c r="BY102">
        <v>212</v>
      </c>
      <c r="BZ102">
        <v>196</v>
      </c>
      <c r="CA102">
        <v>166</v>
      </c>
      <c r="CB102">
        <v>199</v>
      </c>
      <c r="CC102">
        <v>161</v>
      </c>
      <c r="CD102">
        <v>981</v>
      </c>
      <c r="CE102">
        <v>236</v>
      </c>
      <c r="CF102">
        <v>22</v>
      </c>
      <c r="CG102">
        <v>83</v>
      </c>
      <c r="CH102">
        <v>518</v>
      </c>
      <c r="CI102">
        <v>89</v>
      </c>
      <c r="CJ102">
        <v>466</v>
      </c>
      <c r="CK102">
        <v>93</v>
      </c>
      <c r="CL102">
        <v>1705</v>
      </c>
      <c r="CM102">
        <v>119</v>
      </c>
      <c r="CN102">
        <v>121</v>
      </c>
      <c r="CO102">
        <v>151</v>
      </c>
      <c r="CP102">
        <v>156</v>
      </c>
      <c r="CQ102">
        <v>169</v>
      </c>
      <c r="CR102">
        <v>171</v>
      </c>
      <c r="CS102">
        <v>150</v>
      </c>
      <c r="CT102">
        <v>146</v>
      </c>
      <c r="CU102">
        <v>138</v>
      </c>
      <c r="CV102">
        <v>141</v>
      </c>
      <c r="CW102">
        <v>123</v>
      </c>
      <c r="CX102">
        <v>120</v>
      </c>
      <c r="CY102">
        <v>37.728603363037102</v>
      </c>
      <c r="CZ102">
        <v>0</v>
      </c>
      <c r="DA102">
        <v>1.6009122550069499</v>
      </c>
      <c r="DB102">
        <v>1.4997798250752701</v>
      </c>
      <c r="DC102">
        <v>1.0298799554311999</v>
      </c>
      <c r="DD102">
        <v>1.04635386067114</v>
      </c>
      <c r="DE102">
        <v>1.50679716962471</v>
      </c>
      <c r="DF102">
        <v>1.2610033964099701</v>
      </c>
      <c r="DG102">
        <v>0.631493070855355</v>
      </c>
      <c r="DH102">
        <v>0.49871675588375403</v>
      </c>
      <c r="DI102">
        <v>0.78436323961796395</v>
      </c>
      <c r="DJ102">
        <v>1.94039740064503</v>
      </c>
      <c r="DK102">
        <v>3.2352667999641098</v>
      </c>
      <c r="DL102">
        <v>1.6635779572473399</v>
      </c>
      <c r="DM102">
        <v>255</v>
      </c>
      <c r="DN102">
        <v>6.5</v>
      </c>
      <c r="DO102">
        <v>4</v>
      </c>
    </row>
    <row r="103" spans="1:119">
      <c r="A103" t="s">
        <v>304</v>
      </c>
      <c r="B103" t="s">
        <v>305</v>
      </c>
      <c r="C103">
        <v>12.1599998474121</v>
      </c>
      <c r="D103">
        <v>39.630001068115199</v>
      </c>
      <c r="E103">
        <v>1500</v>
      </c>
      <c r="F103">
        <v>4207</v>
      </c>
      <c r="G103">
        <v>112.79027557373</v>
      </c>
      <c r="H103">
        <v>121.791664123535</v>
      </c>
      <c r="I103">
        <v>105.862503051758</v>
      </c>
      <c r="J103">
        <v>109.659721374512</v>
      </c>
      <c r="K103">
        <v>33</v>
      </c>
      <c r="L103">
        <v>37</v>
      </c>
      <c r="M103">
        <v>135</v>
      </c>
      <c r="N103">
        <v>80</v>
      </c>
      <c r="O103">
        <v>46</v>
      </c>
      <c r="P103">
        <v>14</v>
      </c>
      <c r="Q103">
        <v>162</v>
      </c>
      <c r="R103">
        <v>185</v>
      </c>
      <c r="S103">
        <v>47</v>
      </c>
      <c r="T103">
        <v>22</v>
      </c>
      <c r="U103">
        <v>22</v>
      </c>
      <c r="V103">
        <v>26</v>
      </c>
      <c r="W103">
        <v>273</v>
      </c>
      <c r="X103">
        <v>278</v>
      </c>
      <c r="Y103">
        <v>297</v>
      </c>
      <c r="Z103">
        <v>303</v>
      </c>
      <c r="AA103">
        <v>326</v>
      </c>
      <c r="AB103">
        <v>344</v>
      </c>
      <c r="AC103">
        <v>313</v>
      </c>
      <c r="AD103">
        <v>298</v>
      </c>
      <c r="AE103">
        <v>306</v>
      </c>
      <c r="AF103">
        <v>301</v>
      </c>
      <c r="AG103">
        <v>287</v>
      </c>
      <c r="AH103">
        <v>277</v>
      </c>
      <c r="AI103">
        <v>120</v>
      </c>
      <c r="AJ103">
        <v>132</v>
      </c>
      <c r="AK103">
        <v>136</v>
      </c>
      <c r="AL103">
        <v>143</v>
      </c>
      <c r="AM103">
        <v>154</v>
      </c>
      <c r="AN103">
        <v>160</v>
      </c>
      <c r="AO103">
        <v>162</v>
      </c>
      <c r="AP103">
        <v>156</v>
      </c>
      <c r="AQ103">
        <v>155</v>
      </c>
      <c r="AR103">
        <v>139</v>
      </c>
      <c r="AS103">
        <v>124</v>
      </c>
      <c r="AT103">
        <v>121</v>
      </c>
      <c r="AU103">
        <v>196</v>
      </c>
      <c r="AV103">
        <v>205</v>
      </c>
      <c r="AW103">
        <v>216</v>
      </c>
      <c r="AX103">
        <v>223</v>
      </c>
      <c r="AY103">
        <v>240</v>
      </c>
      <c r="AZ103">
        <v>252</v>
      </c>
      <c r="BA103">
        <v>237</v>
      </c>
      <c r="BB103">
        <v>227</v>
      </c>
      <c r="BC103">
        <v>230</v>
      </c>
      <c r="BD103">
        <v>220</v>
      </c>
      <c r="BE103">
        <v>205</v>
      </c>
      <c r="BF103">
        <v>199</v>
      </c>
      <c r="BG103">
        <v>0.86937487125396695</v>
      </c>
      <c r="BH103">
        <v>0.98546290397643999</v>
      </c>
      <c r="BI103">
        <v>1.0774607658386199</v>
      </c>
      <c r="BJ103">
        <v>1.0404968261718801</v>
      </c>
      <c r="BK103">
        <v>1.00545310974121</v>
      </c>
      <c r="BL103">
        <v>1.0819292068481401</v>
      </c>
      <c r="BM103">
        <v>0.76121866703033403</v>
      </c>
      <c r="BN103">
        <v>0.66213870048522905</v>
      </c>
      <c r="BO103">
        <v>0.76910817623138406</v>
      </c>
      <c r="BP103">
        <v>0.702977895736694</v>
      </c>
      <c r="BQ103">
        <v>0.71441680192947399</v>
      </c>
      <c r="BR103">
        <v>0.74595153331756603</v>
      </c>
      <c r="BS103">
        <v>221</v>
      </c>
      <c r="BT103">
        <v>158</v>
      </c>
      <c r="BU103">
        <v>70</v>
      </c>
      <c r="BV103">
        <v>1670</v>
      </c>
      <c r="BW103">
        <v>344</v>
      </c>
      <c r="BX103">
        <v>120</v>
      </c>
      <c r="BY103">
        <v>224</v>
      </c>
      <c r="BZ103">
        <v>231</v>
      </c>
      <c r="CA103">
        <v>208</v>
      </c>
      <c r="CB103">
        <v>243</v>
      </c>
      <c r="CC103">
        <v>200</v>
      </c>
      <c r="CD103">
        <v>809</v>
      </c>
      <c r="CE103">
        <v>185</v>
      </c>
      <c r="CF103">
        <v>14</v>
      </c>
      <c r="CG103">
        <v>84</v>
      </c>
      <c r="CH103">
        <v>394</v>
      </c>
      <c r="CI103">
        <v>70</v>
      </c>
      <c r="CJ103">
        <v>222</v>
      </c>
      <c r="CK103">
        <v>81</v>
      </c>
      <c r="CL103">
        <v>1925</v>
      </c>
      <c r="CM103">
        <v>132</v>
      </c>
      <c r="CN103">
        <v>129</v>
      </c>
      <c r="CO103">
        <v>168</v>
      </c>
      <c r="CP103">
        <v>172</v>
      </c>
      <c r="CQ103">
        <v>192</v>
      </c>
      <c r="CR103">
        <v>195</v>
      </c>
      <c r="CS103">
        <v>177</v>
      </c>
      <c r="CT103">
        <v>168</v>
      </c>
      <c r="CU103">
        <v>165</v>
      </c>
      <c r="CV103">
        <v>160</v>
      </c>
      <c r="CW103">
        <v>137</v>
      </c>
      <c r="CX103">
        <v>130</v>
      </c>
      <c r="CY103">
        <v>55.9575805664062</v>
      </c>
      <c r="CZ103">
        <v>0</v>
      </c>
      <c r="DA103">
        <v>1.6009122550069499</v>
      </c>
      <c r="DB103">
        <v>1.4997798250752701</v>
      </c>
      <c r="DC103">
        <v>1.0298799554311999</v>
      </c>
      <c r="DD103">
        <v>1.04635386067114</v>
      </c>
      <c r="DE103">
        <v>1.50679716962471</v>
      </c>
      <c r="DF103">
        <v>1.2610033964099701</v>
      </c>
      <c r="DG103">
        <v>0.631493070855355</v>
      </c>
      <c r="DH103">
        <v>0.49871675588375403</v>
      </c>
      <c r="DI103">
        <v>0.78436323961796395</v>
      </c>
      <c r="DJ103">
        <v>1.94039740064503</v>
      </c>
      <c r="DK103">
        <v>3.2352667999641098</v>
      </c>
      <c r="DL103">
        <v>1.6635779572473399</v>
      </c>
      <c r="DM103">
        <v>255</v>
      </c>
      <c r="DN103">
        <v>6.9</v>
      </c>
      <c r="DO103">
        <v>2</v>
      </c>
    </row>
    <row r="104" spans="1:119">
      <c r="A104" t="s">
        <v>306</v>
      </c>
      <c r="B104" t="s">
        <v>307</v>
      </c>
      <c r="C104">
        <v>12.1599998474121</v>
      </c>
      <c r="D104">
        <v>39.630001068115199</v>
      </c>
      <c r="E104">
        <v>1500</v>
      </c>
      <c r="F104">
        <v>4207</v>
      </c>
      <c r="G104">
        <v>112.79027557373</v>
      </c>
      <c r="H104">
        <v>121.791664123535</v>
      </c>
      <c r="I104">
        <v>105.862503051758</v>
      </c>
      <c r="J104">
        <v>109.659721374512</v>
      </c>
      <c r="K104">
        <v>33</v>
      </c>
      <c r="L104">
        <v>37</v>
      </c>
      <c r="M104">
        <v>135</v>
      </c>
      <c r="N104">
        <v>80</v>
      </c>
      <c r="O104">
        <v>46</v>
      </c>
      <c r="P104">
        <v>14</v>
      </c>
      <c r="Q104">
        <v>162</v>
      </c>
      <c r="R104">
        <v>185</v>
      </c>
      <c r="S104">
        <v>47</v>
      </c>
      <c r="T104">
        <v>22</v>
      </c>
      <c r="U104">
        <v>22</v>
      </c>
      <c r="V104">
        <v>26</v>
      </c>
      <c r="W104">
        <v>273</v>
      </c>
      <c r="X104">
        <v>278</v>
      </c>
      <c r="Y104">
        <v>297</v>
      </c>
      <c r="Z104">
        <v>303</v>
      </c>
      <c r="AA104">
        <v>326</v>
      </c>
      <c r="AB104">
        <v>344</v>
      </c>
      <c r="AC104">
        <v>313</v>
      </c>
      <c r="AD104">
        <v>298</v>
      </c>
      <c r="AE104">
        <v>306</v>
      </c>
      <c r="AF104">
        <v>301</v>
      </c>
      <c r="AG104">
        <v>287</v>
      </c>
      <c r="AH104">
        <v>277</v>
      </c>
      <c r="AI104">
        <v>120</v>
      </c>
      <c r="AJ104">
        <v>132</v>
      </c>
      <c r="AK104">
        <v>136</v>
      </c>
      <c r="AL104">
        <v>143</v>
      </c>
      <c r="AM104">
        <v>154</v>
      </c>
      <c r="AN104">
        <v>160</v>
      </c>
      <c r="AO104">
        <v>162</v>
      </c>
      <c r="AP104">
        <v>156</v>
      </c>
      <c r="AQ104">
        <v>155</v>
      </c>
      <c r="AR104">
        <v>139</v>
      </c>
      <c r="AS104">
        <v>124</v>
      </c>
      <c r="AT104">
        <v>121</v>
      </c>
      <c r="AU104">
        <v>196</v>
      </c>
      <c r="AV104">
        <v>205</v>
      </c>
      <c r="AW104">
        <v>216</v>
      </c>
      <c r="AX104">
        <v>223</v>
      </c>
      <c r="AY104">
        <v>240</v>
      </c>
      <c r="AZ104">
        <v>252</v>
      </c>
      <c r="BA104">
        <v>237</v>
      </c>
      <c r="BB104">
        <v>227</v>
      </c>
      <c r="BC104">
        <v>230</v>
      </c>
      <c r="BD104">
        <v>220</v>
      </c>
      <c r="BE104">
        <v>205</v>
      </c>
      <c r="BF104">
        <v>199</v>
      </c>
      <c r="BG104">
        <v>0.86937487125396695</v>
      </c>
      <c r="BH104">
        <v>0.98546290397643999</v>
      </c>
      <c r="BI104">
        <v>1.0774607658386199</v>
      </c>
      <c r="BJ104">
        <v>1.0404968261718801</v>
      </c>
      <c r="BK104">
        <v>1.00545310974121</v>
      </c>
      <c r="BL104">
        <v>1.0819292068481401</v>
      </c>
      <c r="BM104">
        <v>0.76121866703033403</v>
      </c>
      <c r="BN104">
        <v>0.66213870048522905</v>
      </c>
      <c r="BO104">
        <v>0.76910817623138406</v>
      </c>
      <c r="BP104">
        <v>0.702977895736694</v>
      </c>
      <c r="BQ104">
        <v>0.71441680192947399</v>
      </c>
      <c r="BR104">
        <v>0.74595153331756603</v>
      </c>
      <c r="BS104">
        <v>221</v>
      </c>
      <c r="BT104">
        <v>158</v>
      </c>
      <c r="BU104">
        <v>70</v>
      </c>
      <c r="BV104">
        <v>1670</v>
      </c>
      <c r="BW104">
        <v>344</v>
      </c>
      <c r="BX104">
        <v>120</v>
      </c>
      <c r="BY104">
        <v>224</v>
      </c>
      <c r="BZ104">
        <v>231</v>
      </c>
      <c r="CA104">
        <v>208</v>
      </c>
      <c r="CB104">
        <v>243</v>
      </c>
      <c r="CC104">
        <v>200</v>
      </c>
      <c r="CD104">
        <v>809</v>
      </c>
      <c r="CE104">
        <v>185</v>
      </c>
      <c r="CF104">
        <v>14</v>
      </c>
      <c r="CG104">
        <v>84</v>
      </c>
      <c r="CH104">
        <v>394</v>
      </c>
      <c r="CI104">
        <v>70</v>
      </c>
      <c r="CJ104">
        <v>222</v>
      </c>
      <c r="CK104">
        <v>81</v>
      </c>
      <c r="CL104">
        <v>1925</v>
      </c>
      <c r="CM104">
        <v>132</v>
      </c>
      <c r="CN104">
        <v>129</v>
      </c>
      <c r="CO104">
        <v>168</v>
      </c>
      <c r="CP104">
        <v>172</v>
      </c>
      <c r="CQ104">
        <v>192</v>
      </c>
      <c r="CR104">
        <v>195</v>
      </c>
      <c r="CS104">
        <v>177</v>
      </c>
      <c r="CT104">
        <v>168</v>
      </c>
      <c r="CU104">
        <v>165</v>
      </c>
      <c r="CV104">
        <v>160</v>
      </c>
      <c r="CW104">
        <v>137</v>
      </c>
      <c r="CX104">
        <v>130</v>
      </c>
      <c r="CY104">
        <v>55.9575805664062</v>
      </c>
      <c r="CZ104">
        <v>0</v>
      </c>
      <c r="DA104">
        <v>1.6009122550069499</v>
      </c>
      <c r="DB104">
        <v>1.4997798250752701</v>
      </c>
      <c r="DC104">
        <v>1.0298799554311999</v>
      </c>
      <c r="DD104">
        <v>1.04635386067114</v>
      </c>
      <c r="DE104">
        <v>1.50679716962471</v>
      </c>
      <c r="DF104">
        <v>1.2610033964099701</v>
      </c>
      <c r="DG104">
        <v>0.631493070855355</v>
      </c>
      <c r="DH104">
        <v>0.49871675588375403</v>
      </c>
      <c r="DI104">
        <v>0.78436323961796395</v>
      </c>
      <c r="DJ104">
        <v>1.94039740064503</v>
      </c>
      <c r="DK104">
        <v>3.2352667999641098</v>
      </c>
      <c r="DL104">
        <v>1.6635779572473399</v>
      </c>
      <c r="DM104">
        <v>255</v>
      </c>
      <c r="DN104">
        <v>6.9</v>
      </c>
      <c r="DO104">
        <v>2</v>
      </c>
    </row>
    <row r="105" spans="1:119">
      <c r="A105" t="s">
        <v>308</v>
      </c>
      <c r="B105" t="s">
        <v>309</v>
      </c>
      <c r="C105">
        <v>12.4099998474121</v>
      </c>
      <c r="D105">
        <v>39.549999237060497</v>
      </c>
      <c r="E105">
        <v>1650</v>
      </c>
      <c r="F105">
        <v>4252</v>
      </c>
      <c r="G105">
        <v>112.79027557373</v>
      </c>
      <c r="H105">
        <v>121.791664123535</v>
      </c>
      <c r="I105">
        <v>105.862503051758</v>
      </c>
      <c r="J105">
        <v>109.659721374512</v>
      </c>
      <c r="K105">
        <v>30</v>
      </c>
      <c r="L105">
        <v>38</v>
      </c>
      <c r="M105">
        <v>174</v>
      </c>
      <c r="N105">
        <v>81</v>
      </c>
      <c r="O105">
        <v>39</v>
      </c>
      <c r="P105">
        <v>11</v>
      </c>
      <c r="Q105">
        <v>161</v>
      </c>
      <c r="R105">
        <v>183</v>
      </c>
      <c r="S105">
        <v>40</v>
      </c>
      <c r="T105">
        <v>18</v>
      </c>
      <c r="U105">
        <v>18</v>
      </c>
      <c r="V105">
        <v>28</v>
      </c>
      <c r="W105">
        <v>275</v>
      </c>
      <c r="X105">
        <v>276</v>
      </c>
      <c r="Y105">
        <v>297</v>
      </c>
      <c r="Z105">
        <v>299</v>
      </c>
      <c r="AA105">
        <v>328</v>
      </c>
      <c r="AB105">
        <v>349</v>
      </c>
      <c r="AC105">
        <v>313</v>
      </c>
      <c r="AD105">
        <v>296</v>
      </c>
      <c r="AE105">
        <v>308</v>
      </c>
      <c r="AF105">
        <v>301</v>
      </c>
      <c r="AG105">
        <v>289</v>
      </c>
      <c r="AH105">
        <v>274</v>
      </c>
      <c r="AI105">
        <v>115</v>
      </c>
      <c r="AJ105">
        <v>126</v>
      </c>
      <c r="AK105">
        <v>134</v>
      </c>
      <c r="AL105">
        <v>139</v>
      </c>
      <c r="AM105">
        <v>151</v>
      </c>
      <c r="AN105">
        <v>160</v>
      </c>
      <c r="AO105">
        <v>158</v>
      </c>
      <c r="AP105">
        <v>151</v>
      </c>
      <c r="AQ105">
        <v>146</v>
      </c>
      <c r="AR105">
        <v>132</v>
      </c>
      <c r="AS105">
        <v>120</v>
      </c>
      <c r="AT105">
        <v>114</v>
      </c>
      <c r="AU105">
        <v>195</v>
      </c>
      <c r="AV105">
        <v>201</v>
      </c>
      <c r="AW105">
        <v>215</v>
      </c>
      <c r="AX105">
        <v>219</v>
      </c>
      <c r="AY105">
        <v>239</v>
      </c>
      <c r="AZ105">
        <v>254</v>
      </c>
      <c r="BA105">
        <v>235</v>
      </c>
      <c r="BB105">
        <v>223</v>
      </c>
      <c r="BC105">
        <v>227</v>
      </c>
      <c r="BD105">
        <v>216</v>
      </c>
      <c r="BE105">
        <v>204</v>
      </c>
      <c r="BF105">
        <v>194</v>
      </c>
      <c r="BG105">
        <v>0.90002936124801602</v>
      </c>
      <c r="BH105">
        <v>1.02584600448608</v>
      </c>
      <c r="BI105">
        <v>1.12841844558716</v>
      </c>
      <c r="BJ105">
        <v>1.10767698287964</v>
      </c>
      <c r="BK105">
        <v>1.0861474275589</v>
      </c>
      <c r="BL105">
        <v>1.1638604402542101</v>
      </c>
      <c r="BM105">
        <v>0.81687873601913497</v>
      </c>
      <c r="BN105">
        <v>0.70592784881591797</v>
      </c>
      <c r="BO105">
        <v>0.82567209005355802</v>
      </c>
      <c r="BP105">
        <v>0.75985747575759899</v>
      </c>
      <c r="BQ105">
        <v>0.76858812570571899</v>
      </c>
      <c r="BR105">
        <v>0.78294891119003296</v>
      </c>
      <c r="BS105">
        <v>219</v>
      </c>
      <c r="BT105">
        <v>163</v>
      </c>
      <c r="BU105">
        <v>69</v>
      </c>
      <c r="BV105">
        <v>1764</v>
      </c>
      <c r="BW105">
        <v>349</v>
      </c>
      <c r="BX105">
        <v>114</v>
      </c>
      <c r="BY105">
        <v>235</v>
      </c>
      <c r="BZ105">
        <v>228</v>
      </c>
      <c r="CA105">
        <v>204</v>
      </c>
      <c r="CB105">
        <v>242</v>
      </c>
      <c r="CC105">
        <v>196</v>
      </c>
      <c r="CD105">
        <v>821</v>
      </c>
      <c r="CE105">
        <v>183</v>
      </c>
      <c r="CF105">
        <v>11</v>
      </c>
      <c r="CG105">
        <v>91</v>
      </c>
      <c r="CH105">
        <v>384</v>
      </c>
      <c r="CI105">
        <v>64</v>
      </c>
      <c r="CJ105">
        <v>211</v>
      </c>
      <c r="CK105">
        <v>96</v>
      </c>
      <c r="CL105">
        <v>1940</v>
      </c>
      <c r="CM105">
        <v>133</v>
      </c>
      <c r="CN105">
        <v>129</v>
      </c>
      <c r="CO105">
        <v>169</v>
      </c>
      <c r="CP105">
        <v>169</v>
      </c>
      <c r="CQ105">
        <v>195</v>
      </c>
      <c r="CR105">
        <v>199</v>
      </c>
      <c r="CS105">
        <v>179</v>
      </c>
      <c r="CT105">
        <v>168</v>
      </c>
      <c r="CU105">
        <v>169</v>
      </c>
      <c r="CV105">
        <v>162</v>
      </c>
      <c r="CW105">
        <v>139</v>
      </c>
      <c r="CX105">
        <v>129</v>
      </c>
      <c r="CY105">
        <v>158.68873596191401</v>
      </c>
      <c r="CZ105">
        <v>0</v>
      </c>
      <c r="DA105">
        <v>1.6009122550069499</v>
      </c>
      <c r="DB105">
        <v>1.4997798250752701</v>
      </c>
      <c r="DC105">
        <v>1.0298799554311999</v>
      </c>
      <c r="DD105">
        <v>1.04635386067114</v>
      </c>
      <c r="DE105">
        <v>1.50679716962471</v>
      </c>
      <c r="DF105">
        <v>1.2610033964099701</v>
      </c>
      <c r="DG105">
        <v>0.631493070855355</v>
      </c>
      <c r="DH105">
        <v>0.49871675588375403</v>
      </c>
      <c r="DI105">
        <v>0.78436323961796395</v>
      </c>
      <c r="DJ105">
        <v>1.94039740064503</v>
      </c>
      <c r="DK105">
        <v>3.2352667999641098</v>
      </c>
      <c r="DL105">
        <v>1.6635779572473399</v>
      </c>
      <c r="DM105">
        <v>255</v>
      </c>
      <c r="DN105">
        <v>7.5</v>
      </c>
      <c r="DO105">
        <v>2</v>
      </c>
    </row>
    <row r="106" spans="1:119">
      <c r="A106" t="s">
        <v>310</v>
      </c>
      <c r="B106" t="s">
        <v>311</v>
      </c>
      <c r="C106">
        <v>12.4099998474121</v>
      </c>
      <c r="D106">
        <v>39.549999237060497</v>
      </c>
      <c r="E106">
        <v>1650</v>
      </c>
      <c r="F106">
        <v>4252</v>
      </c>
      <c r="G106">
        <v>112.79027557373</v>
      </c>
      <c r="H106">
        <v>121.791664123535</v>
      </c>
      <c r="I106">
        <v>105.862503051758</v>
      </c>
      <c r="J106">
        <v>109.659721374512</v>
      </c>
      <c r="K106">
        <v>30</v>
      </c>
      <c r="L106">
        <v>38</v>
      </c>
      <c r="M106">
        <v>174</v>
      </c>
      <c r="N106">
        <v>81</v>
      </c>
      <c r="O106">
        <v>39</v>
      </c>
      <c r="P106">
        <v>11</v>
      </c>
      <c r="Q106">
        <v>161</v>
      </c>
      <c r="R106">
        <v>183</v>
      </c>
      <c r="S106">
        <v>40</v>
      </c>
      <c r="T106">
        <v>18</v>
      </c>
      <c r="U106">
        <v>18</v>
      </c>
      <c r="V106">
        <v>28</v>
      </c>
      <c r="W106">
        <v>275</v>
      </c>
      <c r="X106">
        <v>276</v>
      </c>
      <c r="Y106">
        <v>297</v>
      </c>
      <c r="Z106">
        <v>299</v>
      </c>
      <c r="AA106">
        <v>328</v>
      </c>
      <c r="AB106">
        <v>349</v>
      </c>
      <c r="AC106">
        <v>313</v>
      </c>
      <c r="AD106">
        <v>296</v>
      </c>
      <c r="AE106">
        <v>308</v>
      </c>
      <c r="AF106">
        <v>301</v>
      </c>
      <c r="AG106">
        <v>289</v>
      </c>
      <c r="AH106">
        <v>274</v>
      </c>
      <c r="AI106">
        <v>115</v>
      </c>
      <c r="AJ106">
        <v>126</v>
      </c>
      <c r="AK106">
        <v>134</v>
      </c>
      <c r="AL106">
        <v>139</v>
      </c>
      <c r="AM106">
        <v>151</v>
      </c>
      <c r="AN106">
        <v>160</v>
      </c>
      <c r="AO106">
        <v>158</v>
      </c>
      <c r="AP106">
        <v>151</v>
      </c>
      <c r="AQ106">
        <v>146</v>
      </c>
      <c r="AR106">
        <v>132</v>
      </c>
      <c r="AS106">
        <v>120</v>
      </c>
      <c r="AT106">
        <v>114</v>
      </c>
      <c r="AU106">
        <v>195</v>
      </c>
      <c r="AV106">
        <v>201</v>
      </c>
      <c r="AW106">
        <v>215</v>
      </c>
      <c r="AX106">
        <v>219</v>
      </c>
      <c r="AY106">
        <v>239</v>
      </c>
      <c r="AZ106">
        <v>254</v>
      </c>
      <c r="BA106">
        <v>235</v>
      </c>
      <c r="BB106">
        <v>223</v>
      </c>
      <c r="BC106">
        <v>227</v>
      </c>
      <c r="BD106">
        <v>216</v>
      </c>
      <c r="BE106">
        <v>204</v>
      </c>
      <c r="BF106">
        <v>194</v>
      </c>
      <c r="BG106">
        <v>0.90002936124801602</v>
      </c>
      <c r="BH106">
        <v>1.02584600448608</v>
      </c>
      <c r="BI106">
        <v>1.12841844558716</v>
      </c>
      <c r="BJ106">
        <v>1.10767698287964</v>
      </c>
      <c r="BK106">
        <v>1.0861474275589</v>
      </c>
      <c r="BL106">
        <v>1.1638604402542101</v>
      </c>
      <c r="BM106">
        <v>0.81687873601913497</v>
      </c>
      <c r="BN106">
        <v>0.70592784881591797</v>
      </c>
      <c r="BO106">
        <v>0.82567209005355802</v>
      </c>
      <c r="BP106">
        <v>0.75985747575759899</v>
      </c>
      <c r="BQ106">
        <v>0.76858812570571899</v>
      </c>
      <c r="BR106">
        <v>0.78294891119003296</v>
      </c>
      <c r="BS106">
        <v>219</v>
      </c>
      <c r="BT106">
        <v>163</v>
      </c>
      <c r="BU106">
        <v>69</v>
      </c>
      <c r="BV106">
        <v>1764</v>
      </c>
      <c r="BW106">
        <v>349</v>
      </c>
      <c r="BX106">
        <v>114</v>
      </c>
      <c r="BY106">
        <v>235</v>
      </c>
      <c r="BZ106">
        <v>228</v>
      </c>
      <c r="CA106">
        <v>204</v>
      </c>
      <c r="CB106">
        <v>242</v>
      </c>
      <c r="CC106">
        <v>196</v>
      </c>
      <c r="CD106">
        <v>821</v>
      </c>
      <c r="CE106">
        <v>183</v>
      </c>
      <c r="CF106">
        <v>11</v>
      </c>
      <c r="CG106">
        <v>91</v>
      </c>
      <c r="CH106">
        <v>384</v>
      </c>
      <c r="CI106">
        <v>64</v>
      </c>
      <c r="CJ106">
        <v>211</v>
      </c>
      <c r="CK106">
        <v>96</v>
      </c>
      <c r="CL106">
        <v>1940</v>
      </c>
      <c r="CM106">
        <v>133</v>
      </c>
      <c r="CN106">
        <v>129</v>
      </c>
      <c r="CO106">
        <v>169</v>
      </c>
      <c r="CP106">
        <v>169</v>
      </c>
      <c r="CQ106">
        <v>195</v>
      </c>
      <c r="CR106">
        <v>199</v>
      </c>
      <c r="CS106">
        <v>179</v>
      </c>
      <c r="CT106">
        <v>168</v>
      </c>
      <c r="CU106">
        <v>169</v>
      </c>
      <c r="CV106">
        <v>162</v>
      </c>
      <c r="CW106">
        <v>139</v>
      </c>
      <c r="CX106">
        <v>129</v>
      </c>
      <c r="CY106">
        <v>158.68873596191401</v>
      </c>
      <c r="CZ106">
        <v>0</v>
      </c>
      <c r="DA106">
        <v>1.6009122550069499</v>
      </c>
      <c r="DB106">
        <v>1.4997798250752701</v>
      </c>
      <c r="DC106">
        <v>1.0298799554311999</v>
      </c>
      <c r="DD106">
        <v>1.04635386067114</v>
      </c>
      <c r="DE106">
        <v>1.50679716962471</v>
      </c>
      <c r="DF106">
        <v>1.2610033964099701</v>
      </c>
      <c r="DG106">
        <v>0.631493070855355</v>
      </c>
      <c r="DH106">
        <v>0.49871675588375403</v>
      </c>
      <c r="DI106">
        <v>0.78436323961796395</v>
      </c>
      <c r="DJ106">
        <v>1.94039740064503</v>
      </c>
      <c r="DK106">
        <v>3.2352667999641098</v>
      </c>
      <c r="DL106">
        <v>1.6635779572473399</v>
      </c>
      <c r="DM106">
        <v>255</v>
      </c>
      <c r="DN106">
        <v>7.5</v>
      </c>
      <c r="DO106">
        <v>2</v>
      </c>
    </row>
    <row r="107" spans="1:119">
      <c r="A107" t="s">
        <v>312</v>
      </c>
      <c r="B107" t="s">
        <v>313</v>
      </c>
      <c r="C107">
        <v>13.4899997711182</v>
      </c>
      <c r="D107">
        <v>39.470001220703097</v>
      </c>
      <c r="E107">
        <v>2081</v>
      </c>
      <c r="F107">
        <v>3395</v>
      </c>
      <c r="G107">
        <v>112.069442749023</v>
      </c>
      <c r="H107">
        <v>122.04027557373</v>
      </c>
      <c r="I107">
        <v>107.927780151367</v>
      </c>
      <c r="J107">
        <v>107.215278625488</v>
      </c>
      <c r="K107">
        <v>5</v>
      </c>
      <c r="L107">
        <v>6</v>
      </c>
      <c r="M107">
        <v>23</v>
      </c>
      <c r="N107">
        <v>30</v>
      </c>
      <c r="O107">
        <v>32</v>
      </c>
      <c r="P107">
        <v>41</v>
      </c>
      <c r="Q107">
        <v>189</v>
      </c>
      <c r="R107">
        <v>204</v>
      </c>
      <c r="S107">
        <v>36</v>
      </c>
      <c r="T107">
        <v>7</v>
      </c>
      <c r="U107">
        <v>5</v>
      </c>
      <c r="V107">
        <v>4</v>
      </c>
      <c r="W107">
        <v>256</v>
      </c>
      <c r="X107">
        <v>268</v>
      </c>
      <c r="Y107">
        <v>279</v>
      </c>
      <c r="Z107">
        <v>281</v>
      </c>
      <c r="AA107">
        <v>283</v>
      </c>
      <c r="AB107">
        <v>289</v>
      </c>
      <c r="AC107">
        <v>251</v>
      </c>
      <c r="AD107">
        <v>243</v>
      </c>
      <c r="AE107">
        <v>263</v>
      </c>
      <c r="AF107">
        <v>264</v>
      </c>
      <c r="AG107">
        <v>256</v>
      </c>
      <c r="AH107">
        <v>246</v>
      </c>
      <c r="AI107">
        <v>84</v>
      </c>
      <c r="AJ107">
        <v>90</v>
      </c>
      <c r="AK107">
        <v>114</v>
      </c>
      <c r="AL107">
        <v>132</v>
      </c>
      <c r="AM107">
        <v>131</v>
      </c>
      <c r="AN107">
        <v>132</v>
      </c>
      <c r="AO107">
        <v>132</v>
      </c>
      <c r="AP107">
        <v>132</v>
      </c>
      <c r="AQ107">
        <v>118</v>
      </c>
      <c r="AR107">
        <v>112</v>
      </c>
      <c r="AS107">
        <v>96</v>
      </c>
      <c r="AT107">
        <v>79</v>
      </c>
      <c r="AU107">
        <v>170</v>
      </c>
      <c r="AV107">
        <v>179</v>
      </c>
      <c r="AW107">
        <v>196</v>
      </c>
      <c r="AX107">
        <v>206</v>
      </c>
      <c r="AY107">
        <v>207</v>
      </c>
      <c r="AZ107">
        <v>210</v>
      </c>
      <c r="BA107">
        <v>191</v>
      </c>
      <c r="BB107">
        <v>187</v>
      </c>
      <c r="BC107">
        <v>190</v>
      </c>
      <c r="BD107">
        <v>188</v>
      </c>
      <c r="BE107">
        <v>176</v>
      </c>
      <c r="BF107">
        <v>162</v>
      </c>
      <c r="BG107">
        <v>0.83258527517318703</v>
      </c>
      <c r="BH107">
        <v>0.96362942457199097</v>
      </c>
      <c r="BI107">
        <v>1.06997883319855</v>
      </c>
      <c r="BJ107">
        <v>1.0736508369445801</v>
      </c>
      <c r="BK107">
        <v>1.0850138664245601</v>
      </c>
      <c r="BL107">
        <v>1.12642657756805</v>
      </c>
      <c r="BM107">
        <v>0.66710776090621904</v>
      </c>
      <c r="BN107">
        <v>0.57502198219299305</v>
      </c>
      <c r="BO107">
        <v>0.797568500041962</v>
      </c>
      <c r="BP107">
        <v>0.73645615577697798</v>
      </c>
      <c r="BQ107">
        <v>0.70346754789352395</v>
      </c>
      <c r="BR107">
        <v>0.71701109409332298</v>
      </c>
      <c r="BS107">
        <v>189</v>
      </c>
      <c r="BT107">
        <v>152</v>
      </c>
      <c r="BU107">
        <v>72</v>
      </c>
      <c r="BV107">
        <v>1434</v>
      </c>
      <c r="BW107">
        <v>289</v>
      </c>
      <c r="BX107">
        <v>79</v>
      </c>
      <c r="BY107">
        <v>210</v>
      </c>
      <c r="BZ107">
        <v>196</v>
      </c>
      <c r="CA107">
        <v>169</v>
      </c>
      <c r="CB107">
        <v>207</v>
      </c>
      <c r="CC107">
        <v>169</v>
      </c>
      <c r="CD107">
        <v>582</v>
      </c>
      <c r="CE107">
        <v>204</v>
      </c>
      <c r="CF107">
        <v>4</v>
      </c>
      <c r="CG107">
        <v>138</v>
      </c>
      <c r="CH107">
        <v>434</v>
      </c>
      <c r="CI107">
        <v>14</v>
      </c>
      <c r="CJ107">
        <v>103</v>
      </c>
      <c r="CK107">
        <v>14</v>
      </c>
      <c r="CL107">
        <v>1714</v>
      </c>
      <c r="CM107">
        <v>127</v>
      </c>
      <c r="CN107">
        <v>131</v>
      </c>
      <c r="CO107">
        <v>161</v>
      </c>
      <c r="CP107">
        <v>159</v>
      </c>
      <c r="CQ107">
        <v>167</v>
      </c>
      <c r="CR107">
        <v>165</v>
      </c>
      <c r="CS107">
        <v>141</v>
      </c>
      <c r="CT107">
        <v>134</v>
      </c>
      <c r="CU107">
        <v>145</v>
      </c>
      <c r="CV107">
        <v>141</v>
      </c>
      <c r="CW107">
        <v>124</v>
      </c>
      <c r="CX107">
        <v>119</v>
      </c>
      <c r="CY107">
        <v>48.547039031982401</v>
      </c>
      <c r="CZ107">
        <v>0</v>
      </c>
      <c r="DA107">
        <v>1.8272099993797599</v>
      </c>
      <c r="DB107">
        <v>1.27408409650502</v>
      </c>
      <c r="DC107">
        <v>1.2285845545412899</v>
      </c>
      <c r="DD107">
        <v>1.1662604156951299</v>
      </c>
      <c r="DE107">
        <v>1.8418940911503101</v>
      </c>
      <c r="DF107">
        <v>1.9455145277819801</v>
      </c>
      <c r="DG107">
        <v>1.1749612032308701</v>
      </c>
      <c r="DH107">
        <v>1.0834575616609201</v>
      </c>
      <c r="DI107">
        <v>1.48867897544284</v>
      </c>
      <c r="DJ107">
        <v>1.8804387303868</v>
      </c>
      <c r="DK107">
        <v>2.1623807641674899</v>
      </c>
      <c r="DL107">
        <v>1.63723410268576</v>
      </c>
      <c r="DM107">
        <v>418</v>
      </c>
      <c r="DN107">
        <v>6.9</v>
      </c>
      <c r="DO107">
        <v>3</v>
      </c>
    </row>
    <row r="108" spans="1:119">
      <c r="A108" t="s">
        <v>314</v>
      </c>
      <c r="B108" t="s">
        <v>315</v>
      </c>
      <c r="C108">
        <v>14.050000190734901</v>
      </c>
      <c r="D108">
        <v>39.560001373291001</v>
      </c>
      <c r="E108">
        <v>2373</v>
      </c>
      <c r="F108">
        <v>3698</v>
      </c>
      <c r="G108">
        <v>108.673614501953</v>
      </c>
      <c r="H108">
        <v>118.988891601562</v>
      </c>
      <c r="I108">
        <v>106.65139007568401</v>
      </c>
      <c r="J108">
        <v>103.823608398438</v>
      </c>
      <c r="K108">
        <v>10</v>
      </c>
      <c r="L108">
        <v>13</v>
      </c>
      <c r="M108">
        <v>48</v>
      </c>
      <c r="N108">
        <v>65</v>
      </c>
      <c r="O108">
        <v>48</v>
      </c>
      <c r="P108">
        <v>35</v>
      </c>
      <c r="Q108">
        <v>150</v>
      </c>
      <c r="R108">
        <v>155</v>
      </c>
      <c r="S108">
        <v>22</v>
      </c>
      <c r="T108">
        <v>19</v>
      </c>
      <c r="U108">
        <v>18</v>
      </c>
      <c r="V108">
        <v>14</v>
      </c>
      <c r="W108">
        <v>238</v>
      </c>
      <c r="X108">
        <v>247</v>
      </c>
      <c r="Y108">
        <v>259</v>
      </c>
      <c r="Z108">
        <v>267</v>
      </c>
      <c r="AA108">
        <v>259</v>
      </c>
      <c r="AB108">
        <v>268</v>
      </c>
      <c r="AC108">
        <v>234</v>
      </c>
      <c r="AD108">
        <v>227</v>
      </c>
      <c r="AE108">
        <v>239</v>
      </c>
      <c r="AF108">
        <v>232</v>
      </c>
      <c r="AG108">
        <v>226</v>
      </c>
      <c r="AH108">
        <v>222</v>
      </c>
      <c r="AI108">
        <v>59</v>
      </c>
      <c r="AJ108">
        <v>71</v>
      </c>
      <c r="AK108">
        <v>87</v>
      </c>
      <c r="AL108">
        <v>113</v>
      </c>
      <c r="AM108">
        <v>106</v>
      </c>
      <c r="AN108">
        <v>106</v>
      </c>
      <c r="AO108">
        <v>114</v>
      </c>
      <c r="AP108">
        <v>111</v>
      </c>
      <c r="AQ108">
        <v>93</v>
      </c>
      <c r="AR108">
        <v>84</v>
      </c>
      <c r="AS108">
        <v>67</v>
      </c>
      <c r="AT108">
        <v>50</v>
      </c>
      <c r="AU108">
        <v>148</v>
      </c>
      <c r="AV108">
        <v>159</v>
      </c>
      <c r="AW108">
        <v>173</v>
      </c>
      <c r="AX108">
        <v>190</v>
      </c>
      <c r="AY108">
        <v>182</v>
      </c>
      <c r="AZ108">
        <v>187</v>
      </c>
      <c r="BA108">
        <v>174</v>
      </c>
      <c r="BB108">
        <v>169</v>
      </c>
      <c r="BC108">
        <v>166</v>
      </c>
      <c r="BD108">
        <v>158</v>
      </c>
      <c r="BE108">
        <v>146</v>
      </c>
      <c r="BF108">
        <v>136</v>
      </c>
      <c r="BG108">
        <v>0.69145262241363503</v>
      </c>
      <c r="BH108">
        <v>0.80836153030395497</v>
      </c>
      <c r="BI108">
        <v>0.91237097978591897</v>
      </c>
      <c r="BJ108">
        <v>0.90417432785034202</v>
      </c>
      <c r="BK108">
        <v>0.94253158569335904</v>
      </c>
      <c r="BL108">
        <v>1.0008901357650799</v>
      </c>
      <c r="BM108">
        <v>0.55889642238616899</v>
      </c>
      <c r="BN108">
        <v>0.48430594801902799</v>
      </c>
      <c r="BO108">
        <v>0.72832441329956099</v>
      </c>
      <c r="BP108">
        <v>0.63160479068756104</v>
      </c>
      <c r="BQ108">
        <v>0.56102663278579701</v>
      </c>
      <c r="BR108">
        <v>0.58248370885848999</v>
      </c>
      <c r="BS108">
        <v>166</v>
      </c>
      <c r="BT108">
        <v>155</v>
      </c>
      <c r="BU108">
        <v>71</v>
      </c>
      <c r="BV108">
        <v>1615</v>
      </c>
      <c r="BW108">
        <v>268</v>
      </c>
      <c r="BX108">
        <v>50</v>
      </c>
      <c r="BY108">
        <v>218</v>
      </c>
      <c r="BZ108">
        <v>176</v>
      </c>
      <c r="CA108">
        <v>147</v>
      </c>
      <c r="CB108">
        <v>186</v>
      </c>
      <c r="CC108">
        <v>143</v>
      </c>
      <c r="CD108">
        <v>597</v>
      </c>
      <c r="CE108">
        <v>155</v>
      </c>
      <c r="CF108">
        <v>10</v>
      </c>
      <c r="CG108">
        <v>97</v>
      </c>
      <c r="CH108">
        <v>340</v>
      </c>
      <c r="CI108">
        <v>37</v>
      </c>
      <c r="CJ108">
        <v>148</v>
      </c>
      <c r="CK108">
        <v>42</v>
      </c>
      <c r="CL108">
        <v>1617</v>
      </c>
      <c r="CM108">
        <v>121</v>
      </c>
      <c r="CN108">
        <v>122</v>
      </c>
      <c r="CO108">
        <v>153</v>
      </c>
      <c r="CP108">
        <v>155</v>
      </c>
      <c r="CQ108">
        <v>158</v>
      </c>
      <c r="CR108">
        <v>158</v>
      </c>
      <c r="CS108">
        <v>135</v>
      </c>
      <c r="CT108">
        <v>130</v>
      </c>
      <c r="CU108">
        <v>136</v>
      </c>
      <c r="CV108">
        <v>127</v>
      </c>
      <c r="CW108">
        <v>112</v>
      </c>
      <c r="CX108">
        <v>110</v>
      </c>
      <c r="CY108">
        <v>64.247108459472699</v>
      </c>
      <c r="CZ108">
        <v>90</v>
      </c>
      <c r="DA108">
        <v>1.8272099993797599</v>
      </c>
      <c r="DB108">
        <v>1.27408409650502</v>
      </c>
      <c r="DC108">
        <v>1.2285845545412899</v>
      </c>
      <c r="DD108">
        <v>1.1662604156951299</v>
      </c>
      <c r="DE108">
        <v>1.8418940911503101</v>
      </c>
      <c r="DF108">
        <v>1.9455145277819801</v>
      </c>
      <c r="DG108">
        <v>1.1749612032308701</v>
      </c>
      <c r="DH108">
        <v>1.0834575616609201</v>
      </c>
      <c r="DI108">
        <v>1.48867897544284</v>
      </c>
      <c r="DJ108">
        <v>1.8804387303868</v>
      </c>
      <c r="DK108">
        <v>2.1623807641674899</v>
      </c>
      <c r="DL108">
        <v>1.63723410268576</v>
      </c>
      <c r="DM108">
        <v>612</v>
      </c>
      <c r="DN108">
        <v>6.1</v>
      </c>
      <c r="DO108">
        <v>3</v>
      </c>
    </row>
    <row r="109" spans="1:119">
      <c r="A109" t="s">
        <v>316</v>
      </c>
      <c r="B109" t="s">
        <v>317</v>
      </c>
      <c r="C109">
        <v>13.680000305175801</v>
      </c>
      <c r="D109">
        <v>39.580001831054702</v>
      </c>
      <c r="E109">
        <v>2029</v>
      </c>
      <c r="F109">
        <v>3443</v>
      </c>
      <c r="G109">
        <v>112.069442749023</v>
      </c>
      <c r="H109">
        <v>122.04027557373</v>
      </c>
      <c r="I109">
        <v>107.927780151367</v>
      </c>
      <c r="J109">
        <v>107.215278625488</v>
      </c>
      <c r="K109">
        <v>12</v>
      </c>
      <c r="L109">
        <v>14</v>
      </c>
      <c r="M109">
        <v>36</v>
      </c>
      <c r="N109">
        <v>41</v>
      </c>
      <c r="O109">
        <v>37</v>
      </c>
      <c r="P109">
        <v>36</v>
      </c>
      <c r="Q109">
        <v>167</v>
      </c>
      <c r="R109">
        <v>183</v>
      </c>
      <c r="S109">
        <v>30</v>
      </c>
      <c r="T109">
        <v>13</v>
      </c>
      <c r="U109">
        <v>12</v>
      </c>
      <c r="V109">
        <v>12</v>
      </c>
      <c r="W109">
        <v>258</v>
      </c>
      <c r="X109">
        <v>269</v>
      </c>
      <c r="Y109">
        <v>282</v>
      </c>
      <c r="Z109">
        <v>286</v>
      </c>
      <c r="AA109">
        <v>284</v>
      </c>
      <c r="AB109">
        <v>290</v>
      </c>
      <c r="AC109">
        <v>255</v>
      </c>
      <c r="AD109">
        <v>247</v>
      </c>
      <c r="AE109">
        <v>265</v>
      </c>
      <c r="AF109">
        <v>264</v>
      </c>
      <c r="AG109">
        <v>257</v>
      </c>
      <c r="AH109">
        <v>247</v>
      </c>
      <c r="AI109">
        <v>86</v>
      </c>
      <c r="AJ109">
        <v>92</v>
      </c>
      <c r="AK109">
        <v>115</v>
      </c>
      <c r="AL109">
        <v>136</v>
      </c>
      <c r="AM109">
        <v>133</v>
      </c>
      <c r="AN109">
        <v>133</v>
      </c>
      <c r="AO109">
        <v>135</v>
      </c>
      <c r="AP109">
        <v>135</v>
      </c>
      <c r="AQ109">
        <v>121</v>
      </c>
      <c r="AR109">
        <v>113</v>
      </c>
      <c r="AS109">
        <v>97</v>
      </c>
      <c r="AT109">
        <v>80</v>
      </c>
      <c r="AU109">
        <v>172</v>
      </c>
      <c r="AV109">
        <v>180</v>
      </c>
      <c r="AW109">
        <v>198</v>
      </c>
      <c r="AX109">
        <v>211</v>
      </c>
      <c r="AY109">
        <v>208</v>
      </c>
      <c r="AZ109">
        <v>211</v>
      </c>
      <c r="BA109">
        <v>195</v>
      </c>
      <c r="BB109">
        <v>191</v>
      </c>
      <c r="BC109">
        <v>193</v>
      </c>
      <c r="BD109">
        <v>188</v>
      </c>
      <c r="BE109">
        <v>177</v>
      </c>
      <c r="BF109">
        <v>163</v>
      </c>
      <c r="BG109">
        <v>0.78014326095581099</v>
      </c>
      <c r="BH109">
        <v>0.90761119127273604</v>
      </c>
      <c r="BI109">
        <v>1.01728439331055</v>
      </c>
      <c r="BJ109">
        <v>1.02405405044556</v>
      </c>
      <c r="BK109">
        <v>1.05622529983521</v>
      </c>
      <c r="BL109">
        <v>1.13284516334534</v>
      </c>
      <c r="BM109">
        <v>0.67158490419387795</v>
      </c>
      <c r="BN109">
        <v>0.57575178146362305</v>
      </c>
      <c r="BO109">
        <v>0.80286091566085804</v>
      </c>
      <c r="BP109">
        <v>0.72064518928527799</v>
      </c>
      <c r="BQ109">
        <v>0.66263735294341997</v>
      </c>
      <c r="BR109">
        <v>0.67152088880538896</v>
      </c>
      <c r="BS109">
        <v>191</v>
      </c>
      <c r="BT109">
        <v>152</v>
      </c>
      <c r="BU109">
        <v>72</v>
      </c>
      <c r="BV109">
        <v>1480</v>
      </c>
      <c r="BW109">
        <v>290</v>
      </c>
      <c r="BX109">
        <v>80</v>
      </c>
      <c r="BY109">
        <v>210</v>
      </c>
      <c r="BZ109">
        <v>199</v>
      </c>
      <c r="CA109">
        <v>170</v>
      </c>
      <c r="CB109">
        <v>210</v>
      </c>
      <c r="CC109">
        <v>170</v>
      </c>
      <c r="CD109">
        <v>593</v>
      </c>
      <c r="CE109">
        <v>183</v>
      </c>
      <c r="CF109">
        <v>12</v>
      </c>
      <c r="CG109">
        <v>115</v>
      </c>
      <c r="CH109">
        <v>386</v>
      </c>
      <c r="CI109">
        <v>36</v>
      </c>
      <c r="CJ109">
        <v>114</v>
      </c>
      <c r="CK109">
        <v>36</v>
      </c>
      <c r="CL109">
        <v>1722</v>
      </c>
      <c r="CM109">
        <v>127</v>
      </c>
      <c r="CN109">
        <v>131</v>
      </c>
      <c r="CO109">
        <v>162</v>
      </c>
      <c r="CP109">
        <v>161</v>
      </c>
      <c r="CQ109">
        <v>168</v>
      </c>
      <c r="CR109">
        <v>165</v>
      </c>
      <c r="CS109">
        <v>143</v>
      </c>
      <c r="CT109">
        <v>136</v>
      </c>
      <c r="CU109">
        <v>146</v>
      </c>
      <c r="CV109">
        <v>141</v>
      </c>
      <c r="CW109">
        <v>123</v>
      </c>
      <c r="CX109">
        <v>119</v>
      </c>
      <c r="CY109">
        <v>34.529434204101598</v>
      </c>
      <c r="CZ109">
        <v>0</v>
      </c>
      <c r="DA109">
        <v>1.8272099993797599</v>
      </c>
      <c r="DB109">
        <v>1.27408409650502</v>
      </c>
      <c r="DC109">
        <v>1.2285845545412899</v>
      </c>
      <c r="DD109">
        <v>1.1662604156951299</v>
      </c>
      <c r="DE109">
        <v>1.8418940911503101</v>
      </c>
      <c r="DF109">
        <v>1.9455145277819801</v>
      </c>
      <c r="DG109">
        <v>1.1749612032308701</v>
      </c>
      <c r="DH109">
        <v>1.0834575616609201</v>
      </c>
      <c r="DI109">
        <v>1.48867897544284</v>
      </c>
      <c r="DJ109">
        <v>1.8804387303868</v>
      </c>
      <c r="DK109">
        <v>2.1623807641674899</v>
      </c>
      <c r="DL109">
        <v>1.63723410268576</v>
      </c>
      <c r="DM109">
        <v>418</v>
      </c>
      <c r="DN109">
        <v>6.9</v>
      </c>
      <c r="DO109">
        <v>3</v>
      </c>
    </row>
    <row r="110" spans="1:119">
      <c r="A110" t="s">
        <v>318</v>
      </c>
      <c r="B110" t="s">
        <v>319</v>
      </c>
      <c r="C110">
        <v>14.2799997329712</v>
      </c>
      <c r="D110">
        <v>39.459999084472699</v>
      </c>
      <c r="E110">
        <v>2459</v>
      </c>
      <c r="F110">
        <v>3476</v>
      </c>
      <c r="G110">
        <v>108.673614501953</v>
      </c>
      <c r="H110">
        <v>118.988891601562</v>
      </c>
      <c r="I110">
        <v>106.65139007568401</v>
      </c>
      <c r="J110">
        <v>103.823608398438</v>
      </c>
      <c r="K110">
        <v>7</v>
      </c>
      <c r="L110">
        <v>8</v>
      </c>
      <c r="M110">
        <v>40</v>
      </c>
      <c r="N110">
        <v>56</v>
      </c>
      <c r="O110">
        <v>44</v>
      </c>
      <c r="P110">
        <v>38</v>
      </c>
      <c r="Q110">
        <v>147</v>
      </c>
      <c r="R110">
        <v>149</v>
      </c>
      <c r="S110">
        <v>21</v>
      </c>
      <c r="T110">
        <v>15</v>
      </c>
      <c r="U110">
        <v>23</v>
      </c>
      <c r="V110">
        <v>11</v>
      </c>
      <c r="W110">
        <v>237</v>
      </c>
      <c r="X110">
        <v>244</v>
      </c>
      <c r="Y110">
        <v>256</v>
      </c>
      <c r="Z110">
        <v>267</v>
      </c>
      <c r="AA110">
        <v>254</v>
      </c>
      <c r="AB110">
        <v>264</v>
      </c>
      <c r="AC110">
        <v>231</v>
      </c>
      <c r="AD110">
        <v>223</v>
      </c>
      <c r="AE110">
        <v>234</v>
      </c>
      <c r="AF110">
        <v>222</v>
      </c>
      <c r="AG110">
        <v>219</v>
      </c>
      <c r="AH110">
        <v>217</v>
      </c>
      <c r="AI110">
        <v>53</v>
      </c>
      <c r="AJ110">
        <v>68</v>
      </c>
      <c r="AK110">
        <v>79</v>
      </c>
      <c r="AL110">
        <v>108</v>
      </c>
      <c r="AM110">
        <v>99</v>
      </c>
      <c r="AN110">
        <v>98</v>
      </c>
      <c r="AO110">
        <v>109</v>
      </c>
      <c r="AP110">
        <v>102</v>
      </c>
      <c r="AQ110">
        <v>85</v>
      </c>
      <c r="AR110">
        <v>75</v>
      </c>
      <c r="AS110">
        <v>60</v>
      </c>
      <c r="AT110">
        <v>41</v>
      </c>
      <c r="AU110">
        <v>145</v>
      </c>
      <c r="AV110">
        <v>156</v>
      </c>
      <c r="AW110">
        <v>167</v>
      </c>
      <c r="AX110">
        <v>187</v>
      </c>
      <c r="AY110">
        <v>176</v>
      </c>
      <c r="AZ110">
        <v>181</v>
      </c>
      <c r="BA110">
        <v>170</v>
      </c>
      <c r="BB110">
        <v>162</v>
      </c>
      <c r="BC110">
        <v>159</v>
      </c>
      <c r="BD110">
        <v>148</v>
      </c>
      <c r="BE110">
        <v>139</v>
      </c>
      <c r="BF110">
        <v>129</v>
      </c>
      <c r="BG110">
        <v>0.69109225273132302</v>
      </c>
      <c r="BH110">
        <v>0.81306171417236295</v>
      </c>
      <c r="BI110">
        <v>0.91705065965652499</v>
      </c>
      <c r="BJ110">
        <v>0.91064208745956399</v>
      </c>
      <c r="BK110">
        <v>0.94372892379760698</v>
      </c>
      <c r="BL110">
        <v>0.98645216226577803</v>
      </c>
      <c r="BM110">
        <v>0.53034263849258401</v>
      </c>
      <c r="BN110">
        <v>0.45837658643722501</v>
      </c>
      <c r="BO110">
        <v>0.71800696849822998</v>
      </c>
      <c r="BP110">
        <v>0.62750953435897805</v>
      </c>
      <c r="BQ110">
        <v>0.55626535415649403</v>
      </c>
      <c r="BR110">
        <v>0.58495080471038796</v>
      </c>
      <c r="BS110">
        <v>160</v>
      </c>
      <c r="BT110">
        <v>158</v>
      </c>
      <c r="BU110">
        <v>69</v>
      </c>
      <c r="BV110">
        <v>1675</v>
      </c>
      <c r="BW110">
        <v>267</v>
      </c>
      <c r="BX110">
        <v>41</v>
      </c>
      <c r="BY110">
        <v>226</v>
      </c>
      <c r="BZ110">
        <v>171</v>
      </c>
      <c r="CA110">
        <v>143</v>
      </c>
      <c r="CB110">
        <v>181</v>
      </c>
      <c r="CC110">
        <v>137</v>
      </c>
      <c r="CD110">
        <v>559</v>
      </c>
      <c r="CE110">
        <v>149</v>
      </c>
      <c r="CF110">
        <v>7</v>
      </c>
      <c r="CG110">
        <v>102</v>
      </c>
      <c r="CH110">
        <v>334</v>
      </c>
      <c r="CI110">
        <v>26</v>
      </c>
      <c r="CJ110">
        <v>138</v>
      </c>
      <c r="CK110">
        <v>41</v>
      </c>
      <c r="CL110">
        <v>1608</v>
      </c>
      <c r="CM110">
        <v>121</v>
      </c>
      <c r="CN110">
        <v>121</v>
      </c>
      <c r="CO110">
        <v>153</v>
      </c>
      <c r="CP110">
        <v>157</v>
      </c>
      <c r="CQ110">
        <v>156</v>
      </c>
      <c r="CR110">
        <v>158</v>
      </c>
      <c r="CS110">
        <v>135</v>
      </c>
      <c r="CT110">
        <v>131</v>
      </c>
      <c r="CU110">
        <v>135</v>
      </c>
      <c r="CV110">
        <v>124</v>
      </c>
      <c r="CW110">
        <v>109</v>
      </c>
      <c r="CX110">
        <v>108</v>
      </c>
      <c r="CY110">
        <v>68.538864135742202</v>
      </c>
      <c r="CZ110">
        <v>10</v>
      </c>
      <c r="DA110">
        <v>1.8272099993797599</v>
      </c>
      <c r="DB110">
        <v>1.27408409650502</v>
      </c>
      <c r="DC110">
        <v>1.2285845545412899</v>
      </c>
      <c r="DD110">
        <v>1.1662604156951299</v>
      </c>
      <c r="DE110">
        <v>1.8418940911503101</v>
      </c>
      <c r="DF110">
        <v>1.9455145277819801</v>
      </c>
      <c r="DG110">
        <v>1.1749612032308701</v>
      </c>
      <c r="DH110">
        <v>1.0834575616609201</v>
      </c>
      <c r="DI110">
        <v>1.48867897544284</v>
      </c>
      <c r="DJ110">
        <v>1.8804387303868</v>
      </c>
      <c r="DK110">
        <v>2.1623807641674899</v>
      </c>
      <c r="DL110">
        <v>1.63723410268576</v>
      </c>
      <c r="DM110">
        <v>612</v>
      </c>
      <c r="DN110">
        <v>6.1</v>
      </c>
      <c r="DO110">
        <v>2</v>
      </c>
    </row>
    <row r="111" spans="1:119">
      <c r="A111" t="s">
        <v>320</v>
      </c>
      <c r="B111" t="s">
        <v>321</v>
      </c>
      <c r="C111">
        <v>10</v>
      </c>
      <c r="D111">
        <v>39.889999389648402</v>
      </c>
      <c r="E111">
        <v>1297</v>
      </c>
      <c r="F111">
        <v>6284</v>
      </c>
      <c r="G111">
        <v>111.64028167724599</v>
      </c>
      <c r="H111">
        <v>117.758331298828</v>
      </c>
      <c r="I111">
        <v>100.6875</v>
      </c>
      <c r="J111">
        <v>110.609725952148</v>
      </c>
      <c r="K111">
        <v>46</v>
      </c>
      <c r="L111">
        <v>116</v>
      </c>
      <c r="M111">
        <v>65</v>
      </c>
      <c r="N111">
        <v>137</v>
      </c>
      <c r="O111">
        <v>103</v>
      </c>
      <c r="P111">
        <v>126</v>
      </c>
      <c r="Q111">
        <v>188</v>
      </c>
      <c r="R111">
        <v>249</v>
      </c>
      <c r="S111">
        <v>87</v>
      </c>
      <c r="T111">
        <v>34</v>
      </c>
      <c r="U111">
        <v>26</v>
      </c>
      <c r="V111">
        <v>28</v>
      </c>
      <c r="W111">
        <v>284</v>
      </c>
      <c r="X111">
        <v>290</v>
      </c>
      <c r="Y111">
        <v>307</v>
      </c>
      <c r="Z111">
        <v>313</v>
      </c>
      <c r="AA111">
        <v>327</v>
      </c>
      <c r="AB111">
        <v>347</v>
      </c>
      <c r="AC111">
        <v>306</v>
      </c>
      <c r="AD111">
        <v>293</v>
      </c>
      <c r="AE111">
        <v>300</v>
      </c>
      <c r="AF111">
        <v>302</v>
      </c>
      <c r="AG111">
        <v>291</v>
      </c>
      <c r="AH111">
        <v>282</v>
      </c>
      <c r="AI111">
        <v>123</v>
      </c>
      <c r="AJ111">
        <v>141</v>
      </c>
      <c r="AK111">
        <v>159</v>
      </c>
      <c r="AL111">
        <v>166</v>
      </c>
      <c r="AM111">
        <v>170</v>
      </c>
      <c r="AN111">
        <v>190</v>
      </c>
      <c r="AO111">
        <v>176</v>
      </c>
      <c r="AP111">
        <v>173</v>
      </c>
      <c r="AQ111">
        <v>169</v>
      </c>
      <c r="AR111">
        <v>149</v>
      </c>
      <c r="AS111">
        <v>127</v>
      </c>
      <c r="AT111">
        <v>112</v>
      </c>
      <c r="AU111">
        <v>203</v>
      </c>
      <c r="AV111">
        <v>215</v>
      </c>
      <c r="AW111">
        <v>233</v>
      </c>
      <c r="AX111">
        <v>239</v>
      </c>
      <c r="AY111">
        <v>248</v>
      </c>
      <c r="AZ111">
        <v>268</v>
      </c>
      <c r="BA111">
        <v>241</v>
      </c>
      <c r="BB111">
        <v>233</v>
      </c>
      <c r="BC111">
        <v>234</v>
      </c>
      <c r="BD111">
        <v>225</v>
      </c>
      <c r="BE111">
        <v>209</v>
      </c>
      <c r="BF111">
        <v>197</v>
      </c>
      <c r="BG111">
        <v>1.0510904788970901</v>
      </c>
      <c r="BH111">
        <v>1.1414053440094001</v>
      </c>
      <c r="BI111">
        <v>1.20915687084198</v>
      </c>
      <c r="BJ111">
        <v>1.0877999067306501</v>
      </c>
      <c r="BK111">
        <v>0.99343121051788297</v>
      </c>
      <c r="BL111">
        <v>1.1180824041366599</v>
      </c>
      <c r="BM111">
        <v>0.95540779829025302</v>
      </c>
      <c r="BN111">
        <v>0.85238599777221702</v>
      </c>
      <c r="BO111">
        <v>0.87190914154052701</v>
      </c>
      <c r="BP111">
        <v>0.77949333190918002</v>
      </c>
      <c r="BQ111">
        <v>0.81093287467956499</v>
      </c>
      <c r="BR111">
        <v>0.86888468265533403</v>
      </c>
      <c r="BS111">
        <v>229</v>
      </c>
      <c r="BT111">
        <v>149</v>
      </c>
      <c r="BU111">
        <v>63</v>
      </c>
      <c r="BV111">
        <v>1935</v>
      </c>
      <c r="BW111">
        <v>347</v>
      </c>
      <c r="BX111">
        <v>112</v>
      </c>
      <c r="BY111">
        <v>235</v>
      </c>
      <c r="BZ111">
        <v>247</v>
      </c>
      <c r="CA111">
        <v>210</v>
      </c>
      <c r="CB111">
        <v>252</v>
      </c>
      <c r="CC111">
        <v>203</v>
      </c>
      <c r="CD111">
        <v>1205</v>
      </c>
      <c r="CE111">
        <v>249</v>
      </c>
      <c r="CF111">
        <v>26</v>
      </c>
      <c r="CG111">
        <v>65</v>
      </c>
      <c r="CH111">
        <v>563</v>
      </c>
      <c r="CI111">
        <v>88</v>
      </c>
      <c r="CJ111">
        <v>417</v>
      </c>
      <c r="CK111">
        <v>100</v>
      </c>
      <c r="CL111">
        <v>1911</v>
      </c>
      <c r="CM111">
        <v>143</v>
      </c>
      <c r="CN111">
        <v>138</v>
      </c>
      <c r="CO111">
        <v>170</v>
      </c>
      <c r="CP111">
        <v>171</v>
      </c>
      <c r="CQ111">
        <v>185</v>
      </c>
      <c r="CR111">
        <v>184</v>
      </c>
      <c r="CS111">
        <v>163</v>
      </c>
      <c r="CT111">
        <v>156</v>
      </c>
      <c r="CU111">
        <v>156</v>
      </c>
      <c r="CV111">
        <v>162</v>
      </c>
      <c r="CW111">
        <v>143</v>
      </c>
      <c r="CX111">
        <v>140</v>
      </c>
      <c r="CY111">
        <v>0</v>
      </c>
      <c r="CZ111">
        <v>0</v>
      </c>
      <c r="DA111">
        <v>1.3514928441801</v>
      </c>
      <c r="DB111">
        <v>1.28081584450995</v>
      </c>
      <c r="DC111">
        <v>0.826681777482142</v>
      </c>
      <c r="DD111">
        <v>0.80603523753844097</v>
      </c>
      <c r="DE111">
        <v>1.0236811839251401</v>
      </c>
      <c r="DF111">
        <v>0.54502739645715403</v>
      </c>
      <c r="DG111">
        <v>0.22592500482198899</v>
      </c>
      <c r="DH111">
        <v>0.22295900371130301</v>
      </c>
      <c r="DI111">
        <v>0.38419619403010402</v>
      </c>
      <c r="DJ111">
        <v>1.3061924406021601</v>
      </c>
      <c r="DK111">
        <v>2.10329872644223</v>
      </c>
      <c r="DL111">
        <v>1.7218763122388301</v>
      </c>
      <c r="DM111">
        <v>255</v>
      </c>
      <c r="DN111">
        <v>7.5</v>
      </c>
      <c r="DO111">
        <v>7</v>
      </c>
    </row>
    <row r="112" spans="1:119">
      <c r="A112" t="s">
        <v>322</v>
      </c>
      <c r="B112" t="s">
        <v>323</v>
      </c>
      <c r="C112">
        <v>7.0500001907348597</v>
      </c>
      <c r="D112">
        <v>37.599998474121101</v>
      </c>
      <c r="E112">
        <v>2175</v>
      </c>
      <c r="F112">
        <v>8682</v>
      </c>
      <c r="G112">
        <v>109.79305267334</v>
      </c>
      <c r="H112">
        <v>114.37777709960901</v>
      </c>
      <c r="I112">
        <v>95.172218322753906</v>
      </c>
      <c r="J112">
        <v>111.08472442627</v>
      </c>
      <c r="K112">
        <v>41</v>
      </c>
      <c r="L112">
        <v>46</v>
      </c>
      <c r="M112">
        <v>111</v>
      </c>
      <c r="N112">
        <v>152</v>
      </c>
      <c r="O112">
        <v>159</v>
      </c>
      <c r="P112">
        <v>154</v>
      </c>
      <c r="Q112">
        <v>211</v>
      </c>
      <c r="R112">
        <v>206</v>
      </c>
      <c r="S112">
        <v>159</v>
      </c>
      <c r="T112">
        <v>114</v>
      </c>
      <c r="U112">
        <v>46</v>
      </c>
      <c r="V112">
        <v>23</v>
      </c>
      <c r="W112">
        <v>275</v>
      </c>
      <c r="X112">
        <v>281</v>
      </c>
      <c r="Y112">
        <v>275</v>
      </c>
      <c r="Z112">
        <v>262</v>
      </c>
      <c r="AA112">
        <v>249</v>
      </c>
      <c r="AB112">
        <v>229</v>
      </c>
      <c r="AC112">
        <v>212</v>
      </c>
      <c r="AD112">
        <v>214</v>
      </c>
      <c r="AE112">
        <v>236</v>
      </c>
      <c r="AF112">
        <v>255</v>
      </c>
      <c r="AG112">
        <v>271</v>
      </c>
      <c r="AH112">
        <v>275</v>
      </c>
      <c r="AI112">
        <v>107</v>
      </c>
      <c r="AJ112">
        <v>118</v>
      </c>
      <c r="AK112">
        <v>122</v>
      </c>
      <c r="AL112">
        <v>122</v>
      </c>
      <c r="AM112">
        <v>116</v>
      </c>
      <c r="AN112">
        <v>114</v>
      </c>
      <c r="AO112">
        <v>114</v>
      </c>
      <c r="AP112">
        <v>111</v>
      </c>
      <c r="AQ112">
        <v>114</v>
      </c>
      <c r="AR112">
        <v>108</v>
      </c>
      <c r="AS112">
        <v>109</v>
      </c>
      <c r="AT112">
        <v>102</v>
      </c>
      <c r="AU112">
        <v>191</v>
      </c>
      <c r="AV112">
        <v>199</v>
      </c>
      <c r="AW112">
        <v>198</v>
      </c>
      <c r="AX112">
        <v>192</v>
      </c>
      <c r="AY112">
        <v>182</v>
      </c>
      <c r="AZ112">
        <v>171</v>
      </c>
      <c r="BA112">
        <v>163</v>
      </c>
      <c r="BB112">
        <v>162</v>
      </c>
      <c r="BC112">
        <v>175</v>
      </c>
      <c r="BD112">
        <v>181</v>
      </c>
      <c r="BE112">
        <v>190</v>
      </c>
      <c r="BF112">
        <v>188</v>
      </c>
      <c r="BG112">
        <v>1.30001068115234</v>
      </c>
      <c r="BH112">
        <v>1.39423644542694</v>
      </c>
      <c r="BI112">
        <v>1.33785629272461</v>
      </c>
      <c r="BJ112">
        <v>1.0586816072464</v>
      </c>
      <c r="BK112">
        <v>0.83086067438125599</v>
      </c>
      <c r="BL112">
        <v>0.798264980316162</v>
      </c>
      <c r="BM112">
        <v>0.70968228578567505</v>
      </c>
      <c r="BN112">
        <v>0.71412158012390103</v>
      </c>
      <c r="BO112">
        <v>0.80642616748809803</v>
      </c>
      <c r="BP112">
        <v>0.77456122636795</v>
      </c>
      <c r="BQ112">
        <v>0.890153348445892</v>
      </c>
      <c r="BR112">
        <v>1.06413090229034</v>
      </c>
      <c r="BS112">
        <v>183</v>
      </c>
      <c r="BT112">
        <v>140</v>
      </c>
      <c r="BU112">
        <v>78</v>
      </c>
      <c r="BV112">
        <v>1209</v>
      </c>
      <c r="BW112">
        <v>281</v>
      </c>
      <c r="BX112">
        <v>102</v>
      </c>
      <c r="BY112">
        <v>179</v>
      </c>
      <c r="BZ112">
        <v>166</v>
      </c>
      <c r="CA112">
        <v>189</v>
      </c>
      <c r="CB112">
        <v>196</v>
      </c>
      <c r="CC112">
        <v>165</v>
      </c>
      <c r="CD112">
        <v>1422</v>
      </c>
      <c r="CE112">
        <v>211</v>
      </c>
      <c r="CF112">
        <v>23</v>
      </c>
      <c r="CG112">
        <v>53</v>
      </c>
      <c r="CH112">
        <v>576</v>
      </c>
      <c r="CI112">
        <v>110</v>
      </c>
      <c r="CJ112">
        <v>309</v>
      </c>
      <c r="CK112">
        <v>571</v>
      </c>
      <c r="CL112">
        <v>1639</v>
      </c>
      <c r="CM112">
        <v>146</v>
      </c>
      <c r="CN112">
        <v>141</v>
      </c>
      <c r="CO112">
        <v>159</v>
      </c>
      <c r="CP112">
        <v>146</v>
      </c>
      <c r="CQ112">
        <v>141</v>
      </c>
      <c r="CR112">
        <v>120</v>
      </c>
      <c r="CS112">
        <v>113</v>
      </c>
      <c r="CT112">
        <v>117</v>
      </c>
      <c r="CU112">
        <v>129</v>
      </c>
      <c r="CV112">
        <v>143</v>
      </c>
      <c r="CW112">
        <v>140</v>
      </c>
      <c r="CX112">
        <v>144</v>
      </c>
      <c r="CY112">
        <v>29.844297409057599</v>
      </c>
      <c r="CZ112">
        <v>20</v>
      </c>
      <c r="DA112">
        <v>1.0690002782105399</v>
      </c>
      <c r="DB112">
        <v>1.06426554258428</v>
      </c>
      <c r="DC112">
        <v>0.63795745130068005</v>
      </c>
      <c r="DD112">
        <v>0.33251554192912097</v>
      </c>
      <c r="DE112">
        <v>0.346499463810237</v>
      </c>
      <c r="DF112">
        <v>0.39621666055934102</v>
      </c>
      <c r="DG112">
        <v>0.42090099673902298</v>
      </c>
      <c r="DH112">
        <v>0.39868766848544002</v>
      </c>
      <c r="DI112">
        <v>0.43251502177231599</v>
      </c>
      <c r="DJ112">
        <v>0.45887919521292098</v>
      </c>
      <c r="DK112">
        <v>0.73840114640462995</v>
      </c>
      <c r="DL112">
        <v>0.97358333806165198</v>
      </c>
      <c r="DM112">
        <v>418</v>
      </c>
      <c r="DN112">
        <v>6.4</v>
      </c>
      <c r="DO112">
        <v>11</v>
      </c>
    </row>
    <row r="113" spans="1:119">
      <c r="A113" t="s">
        <v>324</v>
      </c>
      <c r="B113" t="s">
        <v>325</v>
      </c>
      <c r="C113">
        <v>8.5299997329711896</v>
      </c>
      <c r="D113">
        <v>37.930000305175803</v>
      </c>
      <c r="E113">
        <v>1985</v>
      </c>
      <c r="F113">
        <v>7637</v>
      </c>
      <c r="G113">
        <v>112.508331298828</v>
      </c>
      <c r="H113">
        <v>118.361114501953</v>
      </c>
      <c r="I113">
        <v>98.287498474121094</v>
      </c>
      <c r="J113">
        <v>114.009719848633</v>
      </c>
      <c r="K113">
        <v>17</v>
      </c>
      <c r="L113">
        <v>41</v>
      </c>
      <c r="M113">
        <v>59</v>
      </c>
      <c r="N113">
        <v>86</v>
      </c>
      <c r="O113">
        <v>117</v>
      </c>
      <c r="P113">
        <v>202</v>
      </c>
      <c r="Q113">
        <v>256</v>
      </c>
      <c r="R113">
        <v>270</v>
      </c>
      <c r="S113">
        <v>146</v>
      </c>
      <c r="T113">
        <v>34</v>
      </c>
      <c r="U113">
        <v>11</v>
      </c>
      <c r="V113">
        <v>9</v>
      </c>
      <c r="W113">
        <v>260</v>
      </c>
      <c r="X113">
        <v>270</v>
      </c>
      <c r="Y113">
        <v>269</v>
      </c>
      <c r="Z113">
        <v>267</v>
      </c>
      <c r="AA113">
        <v>265</v>
      </c>
      <c r="AB113">
        <v>240</v>
      </c>
      <c r="AC113">
        <v>217</v>
      </c>
      <c r="AD113">
        <v>216</v>
      </c>
      <c r="AE113">
        <v>232</v>
      </c>
      <c r="AF113">
        <v>249</v>
      </c>
      <c r="AG113">
        <v>248</v>
      </c>
      <c r="AH113">
        <v>261</v>
      </c>
      <c r="AI113">
        <v>106</v>
      </c>
      <c r="AJ113">
        <v>111</v>
      </c>
      <c r="AK113">
        <v>116</v>
      </c>
      <c r="AL113">
        <v>123</v>
      </c>
      <c r="AM113">
        <v>117</v>
      </c>
      <c r="AN113">
        <v>112</v>
      </c>
      <c r="AO113">
        <v>115</v>
      </c>
      <c r="AP113">
        <v>107</v>
      </c>
      <c r="AQ113">
        <v>103</v>
      </c>
      <c r="AR113">
        <v>98</v>
      </c>
      <c r="AS113">
        <v>96</v>
      </c>
      <c r="AT113">
        <v>95</v>
      </c>
      <c r="AU113">
        <v>183</v>
      </c>
      <c r="AV113">
        <v>190</v>
      </c>
      <c r="AW113">
        <v>192</v>
      </c>
      <c r="AX113">
        <v>195</v>
      </c>
      <c r="AY113">
        <v>191</v>
      </c>
      <c r="AZ113">
        <v>176</v>
      </c>
      <c r="BA113">
        <v>166</v>
      </c>
      <c r="BB113">
        <v>161</v>
      </c>
      <c r="BC113">
        <v>167</v>
      </c>
      <c r="BD113">
        <v>173</v>
      </c>
      <c r="BE113">
        <v>172</v>
      </c>
      <c r="BF113">
        <v>178</v>
      </c>
      <c r="BG113">
        <v>1.06682825088501</v>
      </c>
      <c r="BH113">
        <v>1.1672161817550699</v>
      </c>
      <c r="BI113">
        <v>1.16273617744446</v>
      </c>
      <c r="BJ113">
        <v>0.97107636928558305</v>
      </c>
      <c r="BK113">
        <v>0.76359713077545199</v>
      </c>
      <c r="BL113">
        <v>0.68732935190200795</v>
      </c>
      <c r="BM113">
        <v>0.56533038616180398</v>
      </c>
      <c r="BN113">
        <v>0.54875731468200695</v>
      </c>
      <c r="BO113">
        <v>0.64158904552459695</v>
      </c>
      <c r="BP113">
        <v>0.63412868976592995</v>
      </c>
      <c r="BQ113">
        <v>0.74852228164672896</v>
      </c>
      <c r="BR113">
        <v>0.87900131940841697</v>
      </c>
      <c r="BS113">
        <v>179</v>
      </c>
      <c r="BT113">
        <v>141</v>
      </c>
      <c r="BU113">
        <v>80</v>
      </c>
      <c r="BV113">
        <v>1094</v>
      </c>
      <c r="BW113">
        <v>270</v>
      </c>
      <c r="BX113">
        <v>95</v>
      </c>
      <c r="BY113">
        <v>175</v>
      </c>
      <c r="BZ113">
        <v>167</v>
      </c>
      <c r="CA113">
        <v>177</v>
      </c>
      <c r="CB113">
        <v>192</v>
      </c>
      <c r="CC113">
        <v>164</v>
      </c>
      <c r="CD113">
        <v>1248</v>
      </c>
      <c r="CE113">
        <v>270</v>
      </c>
      <c r="CF113">
        <v>9</v>
      </c>
      <c r="CG113">
        <v>86</v>
      </c>
      <c r="CH113">
        <v>728</v>
      </c>
      <c r="CI113">
        <v>37</v>
      </c>
      <c r="CJ113">
        <v>262</v>
      </c>
      <c r="CK113">
        <v>672</v>
      </c>
      <c r="CL113">
        <v>1634</v>
      </c>
      <c r="CM113">
        <v>135</v>
      </c>
      <c r="CN113">
        <v>135</v>
      </c>
      <c r="CO113">
        <v>157</v>
      </c>
      <c r="CP113">
        <v>151</v>
      </c>
      <c r="CQ113">
        <v>154</v>
      </c>
      <c r="CR113">
        <v>130</v>
      </c>
      <c r="CS113">
        <v>117</v>
      </c>
      <c r="CT113">
        <v>122</v>
      </c>
      <c r="CU113">
        <v>130</v>
      </c>
      <c r="CV113">
        <v>141</v>
      </c>
      <c r="CW113">
        <v>128</v>
      </c>
      <c r="CX113">
        <v>134</v>
      </c>
      <c r="CY113">
        <v>0</v>
      </c>
      <c r="CZ113">
        <v>0</v>
      </c>
      <c r="DA113">
        <v>0.88708531922707801</v>
      </c>
      <c r="DB113">
        <v>0.82938440159052595</v>
      </c>
      <c r="DC113">
        <v>0.64324973954850595</v>
      </c>
      <c r="DD113">
        <v>0.38751506032275401</v>
      </c>
      <c r="DE113">
        <v>0.30911513671520602</v>
      </c>
      <c r="DF113">
        <v>0.195984531746869</v>
      </c>
      <c r="DG113">
        <v>0.190812808469667</v>
      </c>
      <c r="DH113">
        <v>0.20134245279517801</v>
      </c>
      <c r="DI113">
        <v>0.31605283547456497</v>
      </c>
      <c r="DJ113">
        <v>0.51644388975347899</v>
      </c>
      <c r="DK113">
        <v>0.95572240091045602</v>
      </c>
      <c r="DL113">
        <v>0.94854948144345697</v>
      </c>
      <c r="DM113">
        <v>418</v>
      </c>
      <c r="DN113">
        <v>6.9</v>
      </c>
      <c r="DO113">
        <v>9</v>
      </c>
    </row>
    <row r="114" spans="1:119">
      <c r="A114" t="s">
        <v>326</v>
      </c>
      <c r="B114" t="s">
        <v>327</v>
      </c>
      <c r="C114">
        <v>8.5299997329711896</v>
      </c>
      <c r="D114">
        <v>34.799999237060497</v>
      </c>
      <c r="E114">
        <v>1840</v>
      </c>
      <c r="F114">
        <v>8008</v>
      </c>
      <c r="G114">
        <v>102.08194732666</v>
      </c>
      <c r="H114">
        <v>112.205558776855</v>
      </c>
      <c r="I114">
        <v>92.243057250976605</v>
      </c>
      <c r="J114">
        <v>109.768058776855</v>
      </c>
      <c r="K114">
        <v>21</v>
      </c>
      <c r="L114">
        <v>21</v>
      </c>
      <c r="M114">
        <v>71</v>
      </c>
      <c r="N114">
        <v>95</v>
      </c>
      <c r="O114">
        <v>206</v>
      </c>
      <c r="P114">
        <v>201</v>
      </c>
      <c r="Q114">
        <v>193</v>
      </c>
      <c r="R114">
        <v>168</v>
      </c>
      <c r="S114">
        <v>175</v>
      </c>
      <c r="T114">
        <v>115</v>
      </c>
      <c r="U114">
        <v>42</v>
      </c>
      <c r="V114">
        <v>12</v>
      </c>
      <c r="W114">
        <v>280</v>
      </c>
      <c r="X114">
        <v>292</v>
      </c>
      <c r="Y114">
        <v>294</v>
      </c>
      <c r="Z114">
        <v>287</v>
      </c>
      <c r="AA114">
        <v>266</v>
      </c>
      <c r="AB114">
        <v>245</v>
      </c>
      <c r="AC114">
        <v>236</v>
      </c>
      <c r="AD114">
        <v>241</v>
      </c>
      <c r="AE114">
        <v>258</v>
      </c>
      <c r="AF114">
        <v>263</v>
      </c>
      <c r="AG114">
        <v>267</v>
      </c>
      <c r="AH114">
        <v>270</v>
      </c>
      <c r="AI114">
        <v>143</v>
      </c>
      <c r="AJ114">
        <v>148</v>
      </c>
      <c r="AK114">
        <v>155</v>
      </c>
      <c r="AL114">
        <v>154</v>
      </c>
      <c r="AM114">
        <v>147</v>
      </c>
      <c r="AN114">
        <v>142</v>
      </c>
      <c r="AO114">
        <v>141</v>
      </c>
      <c r="AP114">
        <v>142</v>
      </c>
      <c r="AQ114">
        <v>144</v>
      </c>
      <c r="AR114">
        <v>143</v>
      </c>
      <c r="AS114">
        <v>142</v>
      </c>
      <c r="AT114">
        <v>144</v>
      </c>
      <c r="AU114">
        <v>211</v>
      </c>
      <c r="AV114">
        <v>220</v>
      </c>
      <c r="AW114">
        <v>224</v>
      </c>
      <c r="AX114">
        <v>220</v>
      </c>
      <c r="AY114">
        <v>206</v>
      </c>
      <c r="AZ114">
        <v>193</v>
      </c>
      <c r="BA114">
        <v>188</v>
      </c>
      <c r="BB114">
        <v>191</v>
      </c>
      <c r="BC114">
        <v>201</v>
      </c>
      <c r="BD114">
        <v>203</v>
      </c>
      <c r="BE114">
        <v>204</v>
      </c>
      <c r="BF114">
        <v>207</v>
      </c>
      <c r="BG114">
        <v>1.5315296649932899</v>
      </c>
      <c r="BH114">
        <v>1.71478235721588</v>
      </c>
      <c r="BI114">
        <v>1.70249152183533</v>
      </c>
      <c r="BJ114">
        <v>1.4425253868103001</v>
      </c>
      <c r="BK114">
        <v>0.99216848611831698</v>
      </c>
      <c r="BL114">
        <v>0.75078344345092796</v>
      </c>
      <c r="BM114">
        <v>0.55102813243866</v>
      </c>
      <c r="BN114">
        <v>0.53165757656097401</v>
      </c>
      <c r="BO114">
        <v>0.65164333581924405</v>
      </c>
      <c r="BP114">
        <v>0.77038466930389404</v>
      </c>
      <c r="BQ114">
        <v>1.10388648509979</v>
      </c>
      <c r="BR114">
        <v>1.3494349718093901</v>
      </c>
      <c r="BS114">
        <v>206</v>
      </c>
      <c r="BT114">
        <v>121</v>
      </c>
      <c r="BU114">
        <v>79</v>
      </c>
      <c r="BV114">
        <v>1117</v>
      </c>
      <c r="BW114">
        <v>294</v>
      </c>
      <c r="BX114">
        <v>141</v>
      </c>
      <c r="BY114">
        <v>153</v>
      </c>
      <c r="BZ114">
        <v>195</v>
      </c>
      <c r="CA114">
        <v>212</v>
      </c>
      <c r="CB114">
        <v>221</v>
      </c>
      <c r="CC114">
        <v>190</v>
      </c>
      <c r="CD114">
        <v>1320</v>
      </c>
      <c r="CE114">
        <v>206</v>
      </c>
      <c r="CF114">
        <v>12</v>
      </c>
      <c r="CG114">
        <v>66</v>
      </c>
      <c r="CH114">
        <v>600</v>
      </c>
      <c r="CI114">
        <v>54</v>
      </c>
      <c r="CJ114">
        <v>187</v>
      </c>
      <c r="CK114">
        <v>562</v>
      </c>
      <c r="CL114">
        <v>1632</v>
      </c>
      <c r="CM114">
        <v>138</v>
      </c>
      <c r="CN114">
        <v>139</v>
      </c>
      <c r="CO114">
        <v>163</v>
      </c>
      <c r="CP114">
        <v>155</v>
      </c>
      <c r="CQ114">
        <v>144</v>
      </c>
      <c r="CR114">
        <v>123</v>
      </c>
      <c r="CS114">
        <v>121</v>
      </c>
      <c r="CT114">
        <v>126</v>
      </c>
      <c r="CU114">
        <v>133</v>
      </c>
      <c r="CV114">
        <v>137</v>
      </c>
      <c r="CW114">
        <v>126</v>
      </c>
      <c r="CX114">
        <v>127</v>
      </c>
      <c r="CY114">
        <v>44.574104309082003</v>
      </c>
      <c r="CZ114">
        <v>0</v>
      </c>
      <c r="DA114">
        <v>0.88008405738235695</v>
      </c>
      <c r="DB114">
        <v>0.89348954104012501</v>
      </c>
      <c r="DC114">
        <v>0.49585257414371697</v>
      </c>
      <c r="DD114">
        <v>0.25622733993261199</v>
      </c>
      <c r="DE114">
        <v>0.24458777813758201</v>
      </c>
      <c r="DF114">
        <v>0.22814913716611099</v>
      </c>
      <c r="DG114">
        <v>0.24310020463769699</v>
      </c>
      <c r="DH114">
        <v>0.21685886208300001</v>
      </c>
      <c r="DI114">
        <v>0.170914918328852</v>
      </c>
      <c r="DJ114">
        <v>0.28784698712121598</v>
      </c>
      <c r="DK114">
        <v>0.500127535661408</v>
      </c>
      <c r="DL114">
        <v>0.79931036303190295</v>
      </c>
      <c r="DM114">
        <v>425</v>
      </c>
      <c r="DN114">
        <v>5.3</v>
      </c>
      <c r="DO114">
        <v>11</v>
      </c>
    </row>
    <row r="115" spans="1:119">
      <c r="A115" t="s">
        <v>328</v>
      </c>
      <c r="B115" t="s">
        <v>329</v>
      </c>
      <c r="C115">
        <v>8.5299997329711896</v>
      </c>
      <c r="D115">
        <v>34.799999237060497</v>
      </c>
      <c r="E115">
        <v>1840</v>
      </c>
      <c r="F115">
        <v>8008</v>
      </c>
      <c r="G115">
        <v>102.08194732666</v>
      </c>
      <c r="H115">
        <v>112.205558776855</v>
      </c>
      <c r="I115">
        <v>92.243057250976605</v>
      </c>
      <c r="J115">
        <v>109.768058776855</v>
      </c>
      <c r="K115">
        <v>21</v>
      </c>
      <c r="L115">
        <v>21</v>
      </c>
      <c r="M115">
        <v>71</v>
      </c>
      <c r="N115">
        <v>95</v>
      </c>
      <c r="O115">
        <v>206</v>
      </c>
      <c r="P115">
        <v>201</v>
      </c>
      <c r="Q115">
        <v>193</v>
      </c>
      <c r="R115">
        <v>168</v>
      </c>
      <c r="S115">
        <v>175</v>
      </c>
      <c r="T115">
        <v>115</v>
      </c>
      <c r="U115">
        <v>42</v>
      </c>
      <c r="V115">
        <v>12</v>
      </c>
      <c r="W115">
        <v>280</v>
      </c>
      <c r="X115">
        <v>292</v>
      </c>
      <c r="Y115">
        <v>294</v>
      </c>
      <c r="Z115">
        <v>287</v>
      </c>
      <c r="AA115">
        <v>266</v>
      </c>
      <c r="AB115">
        <v>245</v>
      </c>
      <c r="AC115">
        <v>236</v>
      </c>
      <c r="AD115">
        <v>241</v>
      </c>
      <c r="AE115">
        <v>258</v>
      </c>
      <c r="AF115">
        <v>263</v>
      </c>
      <c r="AG115">
        <v>267</v>
      </c>
      <c r="AH115">
        <v>270</v>
      </c>
      <c r="AI115">
        <v>143</v>
      </c>
      <c r="AJ115">
        <v>148</v>
      </c>
      <c r="AK115">
        <v>155</v>
      </c>
      <c r="AL115">
        <v>154</v>
      </c>
      <c r="AM115">
        <v>147</v>
      </c>
      <c r="AN115">
        <v>142</v>
      </c>
      <c r="AO115">
        <v>141</v>
      </c>
      <c r="AP115">
        <v>142</v>
      </c>
      <c r="AQ115">
        <v>144</v>
      </c>
      <c r="AR115">
        <v>143</v>
      </c>
      <c r="AS115">
        <v>142</v>
      </c>
      <c r="AT115">
        <v>144</v>
      </c>
      <c r="AU115">
        <v>211</v>
      </c>
      <c r="AV115">
        <v>220</v>
      </c>
      <c r="AW115">
        <v>224</v>
      </c>
      <c r="AX115">
        <v>220</v>
      </c>
      <c r="AY115">
        <v>206</v>
      </c>
      <c r="AZ115">
        <v>193</v>
      </c>
      <c r="BA115">
        <v>188</v>
      </c>
      <c r="BB115">
        <v>191</v>
      </c>
      <c r="BC115">
        <v>201</v>
      </c>
      <c r="BD115">
        <v>203</v>
      </c>
      <c r="BE115">
        <v>204</v>
      </c>
      <c r="BF115">
        <v>207</v>
      </c>
      <c r="BG115">
        <v>1.5315296649932899</v>
      </c>
      <c r="BH115">
        <v>1.71478235721588</v>
      </c>
      <c r="BI115">
        <v>1.70249152183533</v>
      </c>
      <c r="BJ115">
        <v>1.4425253868103001</v>
      </c>
      <c r="BK115">
        <v>0.99216848611831698</v>
      </c>
      <c r="BL115">
        <v>0.75078344345092796</v>
      </c>
      <c r="BM115">
        <v>0.55102813243866</v>
      </c>
      <c r="BN115">
        <v>0.53165757656097401</v>
      </c>
      <c r="BO115">
        <v>0.65164333581924405</v>
      </c>
      <c r="BP115">
        <v>0.77038466930389404</v>
      </c>
      <c r="BQ115">
        <v>1.10388648509979</v>
      </c>
      <c r="BR115">
        <v>1.3494349718093901</v>
      </c>
      <c r="BS115">
        <v>206</v>
      </c>
      <c r="BT115">
        <v>121</v>
      </c>
      <c r="BU115">
        <v>79</v>
      </c>
      <c r="BV115">
        <v>1117</v>
      </c>
      <c r="BW115">
        <v>294</v>
      </c>
      <c r="BX115">
        <v>141</v>
      </c>
      <c r="BY115">
        <v>153</v>
      </c>
      <c r="BZ115">
        <v>195</v>
      </c>
      <c r="CA115">
        <v>212</v>
      </c>
      <c r="CB115">
        <v>221</v>
      </c>
      <c r="CC115">
        <v>190</v>
      </c>
      <c r="CD115">
        <v>1320</v>
      </c>
      <c r="CE115">
        <v>206</v>
      </c>
      <c r="CF115">
        <v>12</v>
      </c>
      <c r="CG115">
        <v>66</v>
      </c>
      <c r="CH115">
        <v>600</v>
      </c>
      <c r="CI115">
        <v>54</v>
      </c>
      <c r="CJ115">
        <v>187</v>
      </c>
      <c r="CK115">
        <v>562</v>
      </c>
      <c r="CL115">
        <v>1632</v>
      </c>
      <c r="CM115">
        <v>138</v>
      </c>
      <c r="CN115">
        <v>139</v>
      </c>
      <c r="CO115">
        <v>163</v>
      </c>
      <c r="CP115">
        <v>155</v>
      </c>
      <c r="CQ115">
        <v>144</v>
      </c>
      <c r="CR115">
        <v>123</v>
      </c>
      <c r="CS115">
        <v>121</v>
      </c>
      <c r="CT115">
        <v>126</v>
      </c>
      <c r="CU115">
        <v>133</v>
      </c>
      <c r="CV115">
        <v>137</v>
      </c>
      <c r="CW115">
        <v>126</v>
      </c>
      <c r="CX115">
        <v>127</v>
      </c>
      <c r="CY115">
        <v>44.574104309082003</v>
      </c>
      <c r="CZ115">
        <v>0</v>
      </c>
      <c r="DA115">
        <v>0.88008405738235695</v>
      </c>
      <c r="DB115">
        <v>0.89348954104012501</v>
      </c>
      <c r="DC115">
        <v>0.49585257414371697</v>
      </c>
      <c r="DD115">
        <v>0.25622733993261199</v>
      </c>
      <c r="DE115">
        <v>0.24458777813758201</v>
      </c>
      <c r="DF115">
        <v>0.22814913716611099</v>
      </c>
      <c r="DG115">
        <v>0.24310020463769699</v>
      </c>
      <c r="DH115">
        <v>0.21685886208300001</v>
      </c>
      <c r="DI115">
        <v>0.170914918328852</v>
      </c>
      <c r="DJ115">
        <v>0.28784698712121598</v>
      </c>
      <c r="DK115">
        <v>0.500127535661408</v>
      </c>
      <c r="DL115">
        <v>0.79931036303190295</v>
      </c>
      <c r="DM115">
        <v>425</v>
      </c>
      <c r="DN115">
        <v>5.3</v>
      </c>
      <c r="DO115">
        <v>11</v>
      </c>
    </row>
    <row r="116" spans="1:119">
      <c r="A116" t="s">
        <v>330</v>
      </c>
      <c r="B116" t="s">
        <v>331</v>
      </c>
      <c r="C116">
        <v>8.5200004577636701</v>
      </c>
      <c r="D116">
        <v>34.790000915527301</v>
      </c>
      <c r="E116">
        <v>1778</v>
      </c>
      <c r="F116">
        <v>7808</v>
      </c>
      <c r="G116">
        <v>102.08194732666</v>
      </c>
      <c r="H116">
        <v>112.205558776855</v>
      </c>
      <c r="I116">
        <v>92.243057250976605</v>
      </c>
      <c r="J116">
        <v>109.768058776855</v>
      </c>
      <c r="K116">
        <v>18</v>
      </c>
      <c r="L116">
        <v>21</v>
      </c>
      <c r="M116">
        <v>68</v>
      </c>
      <c r="N116">
        <v>94</v>
      </c>
      <c r="O116">
        <v>204</v>
      </c>
      <c r="P116">
        <v>191</v>
      </c>
      <c r="Q116">
        <v>187</v>
      </c>
      <c r="R116">
        <v>166</v>
      </c>
      <c r="S116">
        <v>169</v>
      </c>
      <c r="T116">
        <v>111</v>
      </c>
      <c r="U116">
        <v>41</v>
      </c>
      <c r="V116">
        <v>12</v>
      </c>
      <c r="W116">
        <v>283</v>
      </c>
      <c r="X116">
        <v>294</v>
      </c>
      <c r="Y116">
        <v>297</v>
      </c>
      <c r="Z116">
        <v>290</v>
      </c>
      <c r="AA116">
        <v>267</v>
      </c>
      <c r="AB116">
        <v>248</v>
      </c>
      <c r="AC116">
        <v>238</v>
      </c>
      <c r="AD116">
        <v>244</v>
      </c>
      <c r="AE116">
        <v>260</v>
      </c>
      <c r="AF116">
        <v>265</v>
      </c>
      <c r="AG116">
        <v>268</v>
      </c>
      <c r="AH116">
        <v>273</v>
      </c>
      <c r="AI116">
        <v>144</v>
      </c>
      <c r="AJ116">
        <v>149</v>
      </c>
      <c r="AK116">
        <v>157</v>
      </c>
      <c r="AL116">
        <v>156</v>
      </c>
      <c r="AM116">
        <v>148</v>
      </c>
      <c r="AN116">
        <v>144</v>
      </c>
      <c r="AO116">
        <v>143</v>
      </c>
      <c r="AP116">
        <v>144</v>
      </c>
      <c r="AQ116">
        <v>146</v>
      </c>
      <c r="AR116">
        <v>144</v>
      </c>
      <c r="AS116">
        <v>143</v>
      </c>
      <c r="AT116">
        <v>146</v>
      </c>
      <c r="AU116">
        <v>213</v>
      </c>
      <c r="AV116">
        <v>221</v>
      </c>
      <c r="AW116">
        <v>227</v>
      </c>
      <c r="AX116">
        <v>223</v>
      </c>
      <c r="AY116">
        <v>207</v>
      </c>
      <c r="AZ116">
        <v>196</v>
      </c>
      <c r="BA116">
        <v>190</v>
      </c>
      <c r="BB116">
        <v>194</v>
      </c>
      <c r="BC116">
        <v>203</v>
      </c>
      <c r="BD116">
        <v>204</v>
      </c>
      <c r="BE116">
        <v>205</v>
      </c>
      <c r="BF116">
        <v>209</v>
      </c>
      <c r="BG116">
        <v>1.5315296649932899</v>
      </c>
      <c r="BH116">
        <v>1.71478235721588</v>
      </c>
      <c r="BI116">
        <v>1.70249152183533</v>
      </c>
      <c r="BJ116">
        <v>1.4425253868103001</v>
      </c>
      <c r="BK116">
        <v>0.99216848611831698</v>
      </c>
      <c r="BL116">
        <v>0.75078344345092796</v>
      </c>
      <c r="BM116">
        <v>0.55102813243866</v>
      </c>
      <c r="BN116">
        <v>0.53165757656097401</v>
      </c>
      <c r="BO116">
        <v>0.65164333581924405</v>
      </c>
      <c r="BP116">
        <v>0.77038466930389404</v>
      </c>
      <c r="BQ116">
        <v>1.10388648509979</v>
      </c>
      <c r="BR116">
        <v>1.3494349718093901</v>
      </c>
      <c r="BS116">
        <v>208</v>
      </c>
      <c r="BT116">
        <v>122</v>
      </c>
      <c r="BU116">
        <v>79</v>
      </c>
      <c r="BV116">
        <v>1116</v>
      </c>
      <c r="BW116">
        <v>297</v>
      </c>
      <c r="BX116">
        <v>143</v>
      </c>
      <c r="BY116">
        <v>154</v>
      </c>
      <c r="BZ116">
        <v>197</v>
      </c>
      <c r="CA116">
        <v>214</v>
      </c>
      <c r="CB116">
        <v>223</v>
      </c>
      <c r="CC116">
        <v>193</v>
      </c>
      <c r="CD116">
        <v>1282</v>
      </c>
      <c r="CE116">
        <v>204</v>
      </c>
      <c r="CF116">
        <v>12</v>
      </c>
      <c r="CG116">
        <v>66</v>
      </c>
      <c r="CH116">
        <v>582</v>
      </c>
      <c r="CI116">
        <v>51</v>
      </c>
      <c r="CJ116">
        <v>183</v>
      </c>
      <c r="CK116">
        <v>544</v>
      </c>
      <c r="CL116">
        <v>1643</v>
      </c>
      <c r="CM116">
        <v>138</v>
      </c>
      <c r="CN116">
        <v>140</v>
      </c>
      <c r="CO116">
        <v>164</v>
      </c>
      <c r="CP116">
        <v>156</v>
      </c>
      <c r="CQ116">
        <v>144</v>
      </c>
      <c r="CR116">
        <v>124</v>
      </c>
      <c r="CS116">
        <v>121</v>
      </c>
      <c r="CT116">
        <v>128</v>
      </c>
      <c r="CU116">
        <v>135</v>
      </c>
      <c r="CV116">
        <v>138</v>
      </c>
      <c r="CW116">
        <v>127</v>
      </c>
      <c r="CX116">
        <v>128</v>
      </c>
      <c r="CY116">
        <v>0</v>
      </c>
      <c r="CZ116">
        <v>0</v>
      </c>
      <c r="DA116">
        <v>0.88008405738235695</v>
      </c>
      <c r="DB116">
        <v>0.89348954104012501</v>
      </c>
      <c r="DC116">
        <v>0.49585257414371697</v>
      </c>
      <c r="DD116">
        <v>0.25622733993261199</v>
      </c>
      <c r="DE116">
        <v>0.24458777813758201</v>
      </c>
      <c r="DF116">
        <v>0.22814913716611099</v>
      </c>
      <c r="DG116">
        <v>0.24310020463769699</v>
      </c>
      <c r="DH116">
        <v>0.21685886208300001</v>
      </c>
      <c r="DI116">
        <v>0.170914918328852</v>
      </c>
      <c r="DJ116">
        <v>0.28784698712121598</v>
      </c>
      <c r="DK116">
        <v>0.500127535661408</v>
      </c>
      <c r="DL116">
        <v>0.79931036303190295</v>
      </c>
      <c r="DM116">
        <v>425</v>
      </c>
      <c r="DN116">
        <v>5.3</v>
      </c>
      <c r="DO116">
        <v>10</v>
      </c>
    </row>
    <row r="117" spans="1:119">
      <c r="A117" t="s">
        <v>332</v>
      </c>
      <c r="B117" t="s">
        <v>333</v>
      </c>
      <c r="C117">
        <v>9.1599998474121094</v>
      </c>
      <c r="D117">
        <v>35.830001831054702</v>
      </c>
      <c r="E117">
        <v>1894</v>
      </c>
      <c r="F117">
        <v>11748</v>
      </c>
      <c r="G117">
        <v>102.261108398438</v>
      </c>
      <c r="H117">
        <v>115.820831298828</v>
      </c>
      <c r="I117">
        <v>93.665275573730497</v>
      </c>
      <c r="J117">
        <v>112.300003051758</v>
      </c>
      <c r="K117">
        <v>7</v>
      </c>
      <c r="L117">
        <v>10</v>
      </c>
      <c r="M117">
        <v>36</v>
      </c>
      <c r="N117">
        <v>63</v>
      </c>
      <c r="O117">
        <v>231</v>
      </c>
      <c r="P117">
        <v>345</v>
      </c>
      <c r="Q117">
        <v>356</v>
      </c>
      <c r="R117">
        <v>377</v>
      </c>
      <c r="S117">
        <v>305</v>
      </c>
      <c r="T117">
        <v>132</v>
      </c>
      <c r="U117">
        <v>42</v>
      </c>
      <c r="V117">
        <v>4</v>
      </c>
      <c r="W117">
        <v>265</v>
      </c>
      <c r="X117">
        <v>285</v>
      </c>
      <c r="Y117">
        <v>291</v>
      </c>
      <c r="Z117">
        <v>286</v>
      </c>
      <c r="AA117">
        <v>269</v>
      </c>
      <c r="AB117">
        <v>240</v>
      </c>
      <c r="AC117">
        <v>233</v>
      </c>
      <c r="AD117">
        <v>236</v>
      </c>
      <c r="AE117">
        <v>243</v>
      </c>
      <c r="AF117">
        <v>253</v>
      </c>
      <c r="AG117">
        <v>265</v>
      </c>
      <c r="AH117">
        <v>273</v>
      </c>
      <c r="AI117">
        <v>121</v>
      </c>
      <c r="AJ117">
        <v>135</v>
      </c>
      <c r="AK117">
        <v>144</v>
      </c>
      <c r="AL117">
        <v>140</v>
      </c>
      <c r="AM117">
        <v>135</v>
      </c>
      <c r="AN117">
        <v>127</v>
      </c>
      <c r="AO117">
        <v>118</v>
      </c>
      <c r="AP117">
        <v>123</v>
      </c>
      <c r="AQ117">
        <v>123</v>
      </c>
      <c r="AR117">
        <v>131</v>
      </c>
      <c r="AS117">
        <v>121</v>
      </c>
      <c r="AT117">
        <v>123</v>
      </c>
      <c r="AU117">
        <v>193</v>
      </c>
      <c r="AV117">
        <v>210</v>
      </c>
      <c r="AW117">
        <v>217</v>
      </c>
      <c r="AX117">
        <v>213</v>
      </c>
      <c r="AY117">
        <v>202</v>
      </c>
      <c r="AZ117">
        <v>183</v>
      </c>
      <c r="BA117">
        <v>175</v>
      </c>
      <c r="BB117">
        <v>179</v>
      </c>
      <c r="BC117">
        <v>183</v>
      </c>
      <c r="BD117">
        <v>192</v>
      </c>
      <c r="BE117">
        <v>193</v>
      </c>
      <c r="BF117">
        <v>198</v>
      </c>
      <c r="BG117">
        <v>1.482306599617</v>
      </c>
      <c r="BH117">
        <v>1.6665410995483401</v>
      </c>
      <c r="BI117">
        <v>1.6813424825668299</v>
      </c>
      <c r="BJ117">
        <v>1.46819615364075</v>
      </c>
      <c r="BK117">
        <v>1.02242112159729</v>
      </c>
      <c r="BL117">
        <v>0.77899211645126298</v>
      </c>
      <c r="BM117">
        <v>0.57166594266891502</v>
      </c>
      <c r="BN117">
        <v>0.53788799047470104</v>
      </c>
      <c r="BO117">
        <v>0.65803205966949496</v>
      </c>
      <c r="BP117">
        <v>0.77292209863662698</v>
      </c>
      <c r="BQ117">
        <v>1.10160565376282</v>
      </c>
      <c r="BR117">
        <v>1.30915462970734</v>
      </c>
      <c r="BS117">
        <v>195</v>
      </c>
      <c r="BT117">
        <v>133</v>
      </c>
      <c r="BU117">
        <v>76</v>
      </c>
      <c r="BV117">
        <v>1308</v>
      </c>
      <c r="BW117">
        <v>291</v>
      </c>
      <c r="BX117">
        <v>118</v>
      </c>
      <c r="BY117">
        <v>173</v>
      </c>
      <c r="BZ117">
        <v>179</v>
      </c>
      <c r="CA117">
        <v>200</v>
      </c>
      <c r="CB117">
        <v>213</v>
      </c>
      <c r="CC117">
        <v>179</v>
      </c>
      <c r="CD117">
        <v>1908</v>
      </c>
      <c r="CE117">
        <v>377</v>
      </c>
      <c r="CF117">
        <v>4</v>
      </c>
      <c r="CG117">
        <v>91</v>
      </c>
      <c r="CH117">
        <v>1078</v>
      </c>
      <c r="CI117">
        <v>21</v>
      </c>
      <c r="CJ117">
        <v>109</v>
      </c>
      <c r="CK117">
        <v>1078</v>
      </c>
      <c r="CL117">
        <v>1641</v>
      </c>
      <c r="CM117">
        <v>131</v>
      </c>
      <c r="CN117">
        <v>136</v>
      </c>
      <c r="CO117">
        <v>162</v>
      </c>
      <c r="CP117">
        <v>158</v>
      </c>
      <c r="CQ117">
        <v>150</v>
      </c>
      <c r="CR117">
        <v>124</v>
      </c>
      <c r="CS117">
        <v>127</v>
      </c>
      <c r="CT117">
        <v>130</v>
      </c>
      <c r="CU117">
        <v>130</v>
      </c>
      <c r="CV117">
        <v>132</v>
      </c>
      <c r="CW117">
        <v>129</v>
      </c>
      <c r="CX117">
        <v>132</v>
      </c>
      <c r="CY117">
        <v>84.222709655761705</v>
      </c>
      <c r="CZ117">
        <v>30</v>
      </c>
      <c r="DA117">
        <v>0.88008405738235695</v>
      </c>
      <c r="DB117">
        <v>0.89348954104012501</v>
      </c>
      <c r="DC117">
        <v>0.49585257414371697</v>
      </c>
      <c r="DD117">
        <v>0.25622733993261199</v>
      </c>
      <c r="DE117">
        <v>0.24458777813758201</v>
      </c>
      <c r="DF117">
        <v>0.22814913716611099</v>
      </c>
      <c r="DG117">
        <v>0.24310020463769699</v>
      </c>
      <c r="DH117">
        <v>0.21685886208300001</v>
      </c>
      <c r="DI117">
        <v>0.170914918328852</v>
      </c>
      <c r="DJ117">
        <v>0.28784698712121598</v>
      </c>
      <c r="DK117">
        <v>0.500127535661408</v>
      </c>
      <c r="DL117">
        <v>0.79931036303190295</v>
      </c>
      <c r="DM117">
        <v>612</v>
      </c>
      <c r="DN117">
        <v>5.5</v>
      </c>
      <c r="DO117">
        <v>9</v>
      </c>
    </row>
    <row r="118" spans="1:119">
      <c r="A118" t="s">
        <v>334</v>
      </c>
      <c r="B118" t="s">
        <v>335</v>
      </c>
      <c r="C118">
        <v>9.1499996185302699</v>
      </c>
      <c r="D118">
        <v>36.400001525878899</v>
      </c>
      <c r="E118">
        <v>1683</v>
      </c>
      <c r="F118">
        <v>10644</v>
      </c>
      <c r="G118">
        <v>108.919441223145</v>
      </c>
      <c r="H118">
        <v>121.697219848633</v>
      </c>
      <c r="I118">
        <v>98.599998474121094</v>
      </c>
      <c r="J118">
        <v>116.304168701172</v>
      </c>
      <c r="K118">
        <v>8</v>
      </c>
      <c r="L118">
        <v>10</v>
      </c>
      <c r="M118">
        <v>37</v>
      </c>
      <c r="N118">
        <v>66</v>
      </c>
      <c r="O118">
        <v>206</v>
      </c>
      <c r="P118">
        <v>297</v>
      </c>
      <c r="Q118">
        <v>344</v>
      </c>
      <c r="R118">
        <v>329</v>
      </c>
      <c r="S118">
        <v>256</v>
      </c>
      <c r="T118">
        <v>117</v>
      </c>
      <c r="U118">
        <v>44</v>
      </c>
      <c r="V118">
        <v>11</v>
      </c>
      <c r="W118">
        <v>266</v>
      </c>
      <c r="X118">
        <v>289</v>
      </c>
      <c r="Y118">
        <v>299</v>
      </c>
      <c r="Z118">
        <v>296</v>
      </c>
      <c r="AA118">
        <v>272</v>
      </c>
      <c r="AB118">
        <v>249</v>
      </c>
      <c r="AC118">
        <v>231</v>
      </c>
      <c r="AD118">
        <v>231</v>
      </c>
      <c r="AE118">
        <v>244</v>
      </c>
      <c r="AF118">
        <v>255</v>
      </c>
      <c r="AG118">
        <v>265</v>
      </c>
      <c r="AH118">
        <v>279</v>
      </c>
      <c r="AI118">
        <v>107</v>
      </c>
      <c r="AJ118">
        <v>131</v>
      </c>
      <c r="AK118">
        <v>142</v>
      </c>
      <c r="AL118">
        <v>144</v>
      </c>
      <c r="AM118">
        <v>141</v>
      </c>
      <c r="AN118">
        <v>136</v>
      </c>
      <c r="AO118">
        <v>129</v>
      </c>
      <c r="AP118">
        <v>128</v>
      </c>
      <c r="AQ118">
        <v>126</v>
      </c>
      <c r="AR118">
        <v>126</v>
      </c>
      <c r="AS118">
        <v>119</v>
      </c>
      <c r="AT118">
        <v>122</v>
      </c>
      <c r="AU118">
        <v>186</v>
      </c>
      <c r="AV118">
        <v>210</v>
      </c>
      <c r="AW118">
        <v>220</v>
      </c>
      <c r="AX118">
        <v>220</v>
      </c>
      <c r="AY118">
        <v>206</v>
      </c>
      <c r="AZ118">
        <v>192</v>
      </c>
      <c r="BA118">
        <v>180</v>
      </c>
      <c r="BB118">
        <v>179</v>
      </c>
      <c r="BC118">
        <v>185</v>
      </c>
      <c r="BD118">
        <v>190</v>
      </c>
      <c r="BE118">
        <v>192</v>
      </c>
      <c r="BF118">
        <v>200</v>
      </c>
      <c r="BG118">
        <v>1.37042856216431</v>
      </c>
      <c r="BH118">
        <v>1.5337870121002199</v>
      </c>
      <c r="BI118">
        <v>1.5337483882904099</v>
      </c>
      <c r="BJ118">
        <v>1.3424440622329701</v>
      </c>
      <c r="BK118">
        <v>0.94423347711563099</v>
      </c>
      <c r="BL118">
        <v>0.74502313137054399</v>
      </c>
      <c r="BM118">
        <v>0.55923521518707298</v>
      </c>
      <c r="BN118">
        <v>0.53058135509491</v>
      </c>
      <c r="BO118">
        <v>0.64603555202484098</v>
      </c>
      <c r="BP118">
        <v>0.73532348871231101</v>
      </c>
      <c r="BQ118">
        <v>1.0155105590820299</v>
      </c>
      <c r="BR118">
        <v>1.1924747228622401</v>
      </c>
      <c r="BS118">
        <v>197</v>
      </c>
      <c r="BT118">
        <v>135</v>
      </c>
      <c r="BU118">
        <v>70</v>
      </c>
      <c r="BV118">
        <v>1382</v>
      </c>
      <c r="BW118">
        <v>299</v>
      </c>
      <c r="BX118">
        <v>107</v>
      </c>
      <c r="BY118">
        <v>192</v>
      </c>
      <c r="BZ118">
        <v>183</v>
      </c>
      <c r="CA118">
        <v>198</v>
      </c>
      <c r="CB118">
        <v>216</v>
      </c>
      <c r="CC118">
        <v>181</v>
      </c>
      <c r="CD118">
        <v>1725</v>
      </c>
      <c r="CE118">
        <v>344</v>
      </c>
      <c r="CF118">
        <v>8</v>
      </c>
      <c r="CG118">
        <v>89</v>
      </c>
      <c r="CH118">
        <v>970</v>
      </c>
      <c r="CI118">
        <v>29</v>
      </c>
      <c r="CJ118">
        <v>113</v>
      </c>
      <c r="CK118">
        <v>929</v>
      </c>
      <c r="CL118">
        <v>1660</v>
      </c>
      <c r="CM118">
        <v>136</v>
      </c>
      <c r="CN118">
        <v>140</v>
      </c>
      <c r="CO118">
        <v>168</v>
      </c>
      <c r="CP118">
        <v>164</v>
      </c>
      <c r="CQ118">
        <v>150</v>
      </c>
      <c r="CR118">
        <v>127</v>
      </c>
      <c r="CS118">
        <v>122</v>
      </c>
      <c r="CT118">
        <v>124</v>
      </c>
      <c r="CU118">
        <v>129</v>
      </c>
      <c r="CV118">
        <v>135</v>
      </c>
      <c r="CW118">
        <v>129</v>
      </c>
      <c r="CX118">
        <v>136</v>
      </c>
      <c r="CY118">
        <v>92.646324157714801</v>
      </c>
      <c r="CZ118">
        <v>0</v>
      </c>
      <c r="DA118">
        <v>0.88008405738235695</v>
      </c>
      <c r="DB118">
        <v>0.89348954104012501</v>
      </c>
      <c r="DC118">
        <v>0.49585257414371697</v>
      </c>
      <c r="DD118">
        <v>0.25622733993261199</v>
      </c>
      <c r="DE118">
        <v>0.24458777813758201</v>
      </c>
      <c r="DF118">
        <v>0.22814913716611099</v>
      </c>
      <c r="DG118">
        <v>0.24310020463769699</v>
      </c>
      <c r="DH118">
        <v>0.21685886208300001</v>
      </c>
      <c r="DI118">
        <v>0.170914918328852</v>
      </c>
      <c r="DJ118">
        <v>0.28784698712121598</v>
      </c>
      <c r="DK118">
        <v>0.500127535661408</v>
      </c>
      <c r="DL118">
        <v>0.79931036303190295</v>
      </c>
      <c r="DM118">
        <v>612</v>
      </c>
      <c r="DN118">
        <v>5.3</v>
      </c>
      <c r="DO118">
        <v>10</v>
      </c>
    </row>
    <row r="119" spans="1:119">
      <c r="A119" t="s">
        <v>336</v>
      </c>
      <c r="B119" t="s">
        <v>337</v>
      </c>
      <c r="C119">
        <v>9.1499996185302699</v>
      </c>
      <c r="D119">
        <v>36.400001525878899</v>
      </c>
      <c r="E119">
        <v>1683</v>
      </c>
      <c r="F119">
        <v>10644</v>
      </c>
      <c r="G119">
        <v>108.919441223145</v>
      </c>
      <c r="H119">
        <v>121.697219848633</v>
      </c>
      <c r="I119">
        <v>98.599998474121094</v>
      </c>
      <c r="J119">
        <v>116.304168701172</v>
      </c>
      <c r="K119">
        <v>8</v>
      </c>
      <c r="L119">
        <v>10</v>
      </c>
      <c r="M119">
        <v>37</v>
      </c>
      <c r="N119">
        <v>66</v>
      </c>
      <c r="O119">
        <v>206</v>
      </c>
      <c r="P119">
        <v>297</v>
      </c>
      <c r="Q119">
        <v>344</v>
      </c>
      <c r="R119">
        <v>329</v>
      </c>
      <c r="S119">
        <v>256</v>
      </c>
      <c r="T119">
        <v>117</v>
      </c>
      <c r="U119">
        <v>44</v>
      </c>
      <c r="V119">
        <v>11</v>
      </c>
      <c r="W119">
        <v>266</v>
      </c>
      <c r="X119">
        <v>289</v>
      </c>
      <c r="Y119">
        <v>299</v>
      </c>
      <c r="Z119">
        <v>296</v>
      </c>
      <c r="AA119">
        <v>272</v>
      </c>
      <c r="AB119">
        <v>249</v>
      </c>
      <c r="AC119">
        <v>231</v>
      </c>
      <c r="AD119">
        <v>231</v>
      </c>
      <c r="AE119">
        <v>244</v>
      </c>
      <c r="AF119">
        <v>255</v>
      </c>
      <c r="AG119">
        <v>265</v>
      </c>
      <c r="AH119">
        <v>279</v>
      </c>
      <c r="AI119">
        <v>107</v>
      </c>
      <c r="AJ119">
        <v>131</v>
      </c>
      <c r="AK119">
        <v>142</v>
      </c>
      <c r="AL119">
        <v>144</v>
      </c>
      <c r="AM119">
        <v>141</v>
      </c>
      <c r="AN119">
        <v>136</v>
      </c>
      <c r="AO119">
        <v>129</v>
      </c>
      <c r="AP119">
        <v>128</v>
      </c>
      <c r="AQ119">
        <v>126</v>
      </c>
      <c r="AR119">
        <v>126</v>
      </c>
      <c r="AS119">
        <v>119</v>
      </c>
      <c r="AT119">
        <v>122</v>
      </c>
      <c r="AU119">
        <v>186</v>
      </c>
      <c r="AV119">
        <v>210</v>
      </c>
      <c r="AW119">
        <v>220</v>
      </c>
      <c r="AX119">
        <v>220</v>
      </c>
      <c r="AY119">
        <v>206</v>
      </c>
      <c r="AZ119">
        <v>192</v>
      </c>
      <c r="BA119">
        <v>180</v>
      </c>
      <c r="BB119">
        <v>179</v>
      </c>
      <c r="BC119">
        <v>185</v>
      </c>
      <c r="BD119">
        <v>190</v>
      </c>
      <c r="BE119">
        <v>192</v>
      </c>
      <c r="BF119">
        <v>200</v>
      </c>
      <c r="BG119">
        <v>1.37042856216431</v>
      </c>
      <c r="BH119">
        <v>1.5337870121002199</v>
      </c>
      <c r="BI119">
        <v>1.5337483882904099</v>
      </c>
      <c r="BJ119">
        <v>1.3424440622329701</v>
      </c>
      <c r="BK119">
        <v>0.94423347711563099</v>
      </c>
      <c r="BL119">
        <v>0.74502313137054399</v>
      </c>
      <c r="BM119">
        <v>0.55923521518707298</v>
      </c>
      <c r="BN119">
        <v>0.53058135509491</v>
      </c>
      <c r="BO119">
        <v>0.64603555202484098</v>
      </c>
      <c r="BP119">
        <v>0.73532348871231101</v>
      </c>
      <c r="BQ119">
        <v>1.0155105590820299</v>
      </c>
      <c r="BR119">
        <v>1.1924747228622401</v>
      </c>
      <c r="BS119">
        <v>197</v>
      </c>
      <c r="BT119">
        <v>135</v>
      </c>
      <c r="BU119">
        <v>70</v>
      </c>
      <c r="BV119">
        <v>1382</v>
      </c>
      <c r="BW119">
        <v>299</v>
      </c>
      <c r="BX119">
        <v>107</v>
      </c>
      <c r="BY119">
        <v>192</v>
      </c>
      <c r="BZ119">
        <v>183</v>
      </c>
      <c r="CA119">
        <v>198</v>
      </c>
      <c r="CB119">
        <v>216</v>
      </c>
      <c r="CC119">
        <v>181</v>
      </c>
      <c r="CD119">
        <v>1725</v>
      </c>
      <c r="CE119">
        <v>344</v>
      </c>
      <c r="CF119">
        <v>8</v>
      </c>
      <c r="CG119">
        <v>89</v>
      </c>
      <c r="CH119">
        <v>970</v>
      </c>
      <c r="CI119">
        <v>29</v>
      </c>
      <c r="CJ119">
        <v>113</v>
      </c>
      <c r="CK119">
        <v>929</v>
      </c>
      <c r="CL119">
        <v>1660</v>
      </c>
      <c r="CM119">
        <v>136</v>
      </c>
      <c r="CN119">
        <v>140</v>
      </c>
      <c r="CO119">
        <v>168</v>
      </c>
      <c r="CP119">
        <v>164</v>
      </c>
      <c r="CQ119">
        <v>150</v>
      </c>
      <c r="CR119">
        <v>127</v>
      </c>
      <c r="CS119">
        <v>122</v>
      </c>
      <c r="CT119">
        <v>124</v>
      </c>
      <c r="CU119">
        <v>129</v>
      </c>
      <c r="CV119">
        <v>135</v>
      </c>
      <c r="CW119">
        <v>129</v>
      </c>
      <c r="CX119">
        <v>136</v>
      </c>
      <c r="CY119">
        <v>92.646324157714801</v>
      </c>
      <c r="CZ119">
        <v>0</v>
      </c>
      <c r="DA119">
        <v>0.88008405738235695</v>
      </c>
      <c r="DB119">
        <v>0.89348954104012501</v>
      </c>
      <c r="DC119">
        <v>0.49585257414371697</v>
      </c>
      <c r="DD119">
        <v>0.25622733993261199</v>
      </c>
      <c r="DE119">
        <v>0.24458777813758201</v>
      </c>
      <c r="DF119">
        <v>0.22814913716611099</v>
      </c>
      <c r="DG119">
        <v>0.24310020463769699</v>
      </c>
      <c r="DH119">
        <v>0.21685886208300001</v>
      </c>
      <c r="DI119">
        <v>0.170914918328852</v>
      </c>
      <c r="DJ119">
        <v>0.28784698712121598</v>
      </c>
      <c r="DK119">
        <v>0.500127535661408</v>
      </c>
      <c r="DL119">
        <v>0.79931036303190295</v>
      </c>
      <c r="DM119">
        <v>612</v>
      </c>
      <c r="DN119">
        <v>5.3</v>
      </c>
      <c r="DO119">
        <v>10</v>
      </c>
    </row>
    <row r="120" spans="1:119">
      <c r="A120" t="s">
        <v>338</v>
      </c>
      <c r="B120" t="s">
        <v>339</v>
      </c>
      <c r="C120">
        <v>9.1599998474121094</v>
      </c>
      <c r="D120">
        <v>35.830001831054702</v>
      </c>
      <c r="E120">
        <v>1894</v>
      </c>
      <c r="F120">
        <v>11748</v>
      </c>
      <c r="G120">
        <v>102.261108398438</v>
      </c>
      <c r="H120">
        <v>115.820831298828</v>
      </c>
      <c r="I120">
        <v>93.665275573730497</v>
      </c>
      <c r="J120">
        <v>112.300003051758</v>
      </c>
      <c r="K120">
        <v>7</v>
      </c>
      <c r="L120">
        <v>10</v>
      </c>
      <c r="M120">
        <v>36</v>
      </c>
      <c r="N120">
        <v>63</v>
      </c>
      <c r="O120">
        <v>231</v>
      </c>
      <c r="P120">
        <v>345</v>
      </c>
      <c r="Q120">
        <v>356</v>
      </c>
      <c r="R120">
        <v>377</v>
      </c>
      <c r="S120">
        <v>305</v>
      </c>
      <c r="T120">
        <v>132</v>
      </c>
      <c r="U120">
        <v>42</v>
      </c>
      <c r="V120">
        <v>4</v>
      </c>
      <c r="W120">
        <v>265</v>
      </c>
      <c r="X120">
        <v>285</v>
      </c>
      <c r="Y120">
        <v>291</v>
      </c>
      <c r="Z120">
        <v>286</v>
      </c>
      <c r="AA120">
        <v>269</v>
      </c>
      <c r="AB120">
        <v>240</v>
      </c>
      <c r="AC120">
        <v>233</v>
      </c>
      <c r="AD120">
        <v>236</v>
      </c>
      <c r="AE120">
        <v>243</v>
      </c>
      <c r="AF120">
        <v>253</v>
      </c>
      <c r="AG120">
        <v>265</v>
      </c>
      <c r="AH120">
        <v>273</v>
      </c>
      <c r="AI120">
        <v>121</v>
      </c>
      <c r="AJ120">
        <v>135</v>
      </c>
      <c r="AK120">
        <v>144</v>
      </c>
      <c r="AL120">
        <v>140</v>
      </c>
      <c r="AM120">
        <v>135</v>
      </c>
      <c r="AN120">
        <v>127</v>
      </c>
      <c r="AO120">
        <v>118</v>
      </c>
      <c r="AP120">
        <v>123</v>
      </c>
      <c r="AQ120">
        <v>123</v>
      </c>
      <c r="AR120">
        <v>131</v>
      </c>
      <c r="AS120">
        <v>121</v>
      </c>
      <c r="AT120">
        <v>123</v>
      </c>
      <c r="AU120">
        <v>193</v>
      </c>
      <c r="AV120">
        <v>210</v>
      </c>
      <c r="AW120">
        <v>217</v>
      </c>
      <c r="AX120">
        <v>213</v>
      </c>
      <c r="AY120">
        <v>202</v>
      </c>
      <c r="AZ120">
        <v>183</v>
      </c>
      <c r="BA120">
        <v>175</v>
      </c>
      <c r="BB120">
        <v>179</v>
      </c>
      <c r="BC120">
        <v>183</v>
      </c>
      <c r="BD120">
        <v>192</v>
      </c>
      <c r="BE120">
        <v>193</v>
      </c>
      <c r="BF120">
        <v>198</v>
      </c>
      <c r="BG120">
        <v>1.482306599617</v>
      </c>
      <c r="BH120">
        <v>1.6665410995483401</v>
      </c>
      <c r="BI120">
        <v>1.6813424825668299</v>
      </c>
      <c r="BJ120">
        <v>1.46819615364075</v>
      </c>
      <c r="BK120">
        <v>1.02242112159729</v>
      </c>
      <c r="BL120">
        <v>0.77899211645126298</v>
      </c>
      <c r="BM120">
        <v>0.57166594266891502</v>
      </c>
      <c r="BN120">
        <v>0.53788799047470104</v>
      </c>
      <c r="BO120">
        <v>0.65803205966949496</v>
      </c>
      <c r="BP120">
        <v>0.77292209863662698</v>
      </c>
      <c r="BQ120">
        <v>1.10160565376282</v>
      </c>
      <c r="BR120">
        <v>1.30915462970734</v>
      </c>
      <c r="BS120">
        <v>195</v>
      </c>
      <c r="BT120">
        <v>133</v>
      </c>
      <c r="BU120">
        <v>76</v>
      </c>
      <c r="BV120">
        <v>1308</v>
      </c>
      <c r="BW120">
        <v>291</v>
      </c>
      <c r="BX120">
        <v>118</v>
      </c>
      <c r="BY120">
        <v>173</v>
      </c>
      <c r="BZ120">
        <v>179</v>
      </c>
      <c r="CA120">
        <v>200</v>
      </c>
      <c r="CB120">
        <v>213</v>
      </c>
      <c r="CC120">
        <v>179</v>
      </c>
      <c r="CD120">
        <v>1908</v>
      </c>
      <c r="CE120">
        <v>377</v>
      </c>
      <c r="CF120">
        <v>4</v>
      </c>
      <c r="CG120">
        <v>91</v>
      </c>
      <c r="CH120">
        <v>1078</v>
      </c>
      <c r="CI120">
        <v>21</v>
      </c>
      <c r="CJ120">
        <v>109</v>
      </c>
      <c r="CK120">
        <v>1078</v>
      </c>
      <c r="CL120">
        <v>1641</v>
      </c>
      <c r="CM120">
        <v>131</v>
      </c>
      <c r="CN120">
        <v>136</v>
      </c>
      <c r="CO120">
        <v>162</v>
      </c>
      <c r="CP120">
        <v>158</v>
      </c>
      <c r="CQ120">
        <v>150</v>
      </c>
      <c r="CR120">
        <v>124</v>
      </c>
      <c r="CS120">
        <v>127</v>
      </c>
      <c r="CT120">
        <v>130</v>
      </c>
      <c r="CU120">
        <v>130</v>
      </c>
      <c r="CV120">
        <v>132</v>
      </c>
      <c r="CW120">
        <v>129</v>
      </c>
      <c r="CX120">
        <v>132</v>
      </c>
      <c r="CY120">
        <v>84.222709655761705</v>
      </c>
      <c r="CZ120">
        <v>30</v>
      </c>
      <c r="DA120">
        <v>0.88008405738235695</v>
      </c>
      <c r="DB120">
        <v>0.89348954104012501</v>
      </c>
      <c r="DC120">
        <v>0.49585257414371697</v>
      </c>
      <c r="DD120">
        <v>0.25622733993261199</v>
      </c>
      <c r="DE120">
        <v>0.24458777813758201</v>
      </c>
      <c r="DF120">
        <v>0.22814913716611099</v>
      </c>
      <c r="DG120">
        <v>0.24310020463769699</v>
      </c>
      <c r="DH120">
        <v>0.21685886208300001</v>
      </c>
      <c r="DI120">
        <v>0.170914918328852</v>
      </c>
      <c r="DJ120">
        <v>0.28784698712121598</v>
      </c>
      <c r="DK120">
        <v>0.500127535661408</v>
      </c>
      <c r="DL120">
        <v>0.79931036303190295</v>
      </c>
      <c r="DM120">
        <v>612</v>
      </c>
      <c r="DN120">
        <v>5.5</v>
      </c>
      <c r="DO120">
        <v>9</v>
      </c>
    </row>
    <row r="121" spans="1:119">
      <c r="A121" t="s">
        <v>340</v>
      </c>
      <c r="B121" t="s">
        <v>341</v>
      </c>
      <c r="C121">
        <v>9.5600004196166992</v>
      </c>
      <c r="D121">
        <v>37.549999237060497</v>
      </c>
      <c r="E121">
        <v>2315</v>
      </c>
      <c r="F121">
        <v>7615</v>
      </c>
      <c r="G121">
        <v>110.633331298828</v>
      </c>
      <c r="H121">
        <v>120.569442749023</v>
      </c>
      <c r="I121">
        <v>99.150001525878906</v>
      </c>
      <c r="J121">
        <v>114.166664123535</v>
      </c>
      <c r="K121">
        <v>6</v>
      </c>
      <c r="L121">
        <v>14</v>
      </c>
      <c r="M121">
        <v>38</v>
      </c>
      <c r="N121">
        <v>53</v>
      </c>
      <c r="O121">
        <v>108</v>
      </c>
      <c r="P121">
        <v>172</v>
      </c>
      <c r="Q121">
        <v>321</v>
      </c>
      <c r="R121">
        <v>256</v>
      </c>
      <c r="S121">
        <v>175</v>
      </c>
      <c r="T121">
        <v>56</v>
      </c>
      <c r="U121">
        <v>12</v>
      </c>
      <c r="V121">
        <v>5</v>
      </c>
      <c r="W121">
        <v>253</v>
      </c>
      <c r="X121">
        <v>236</v>
      </c>
      <c r="Y121">
        <v>262</v>
      </c>
      <c r="Z121">
        <v>256</v>
      </c>
      <c r="AA121">
        <v>255</v>
      </c>
      <c r="AB121">
        <v>235</v>
      </c>
      <c r="AC121">
        <v>207</v>
      </c>
      <c r="AD121">
        <v>207</v>
      </c>
      <c r="AE121">
        <v>220</v>
      </c>
      <c r="AF121">
        <v>231</v>
      </c>
      <c r="AG121">
        <v>233</v>
      </c>
      <c r="AH121">
        <v>240</v>
      </c>
      <c r="AI121">
        <v>81</v>
      </c>
      <c r="AJ121">
        <v>80</v>
      </c>
      <c r="AK121">
        <v>87</v>
      </c>
      <c r="AL121">
        <v>89</v>
      </c>
      <c r="AM121">
        <v>98</v>
      </c>
      <c r="AN121">
        <v>95</v>
      </c>
      <c r="AO121">
        <v>100</v>
      </c>
      <c r="AP121">
        <v>96</v>
      </c>
      <c r="AQ121">
        <v>89</v>
      </c>
      <c r="AR121">
        <v>74</v>
      </c>
      <c r="AS121">
        <v>66</v>
      </c>
      <c r="AT121">
        <v>61</v>
      </c>
      <c r="AU121">
        <v>167</v>
      </c>
      <c r="AV121">
        <v>158</v>
      </c>
      <c r="AW121">
        <v>174</v>
      </c>
      <c r="AX121">
        <v>172</v>
      </c>
      <c r="AY121">
        <v>176</v>
      </c>
      <c r="AZ121">
        <v>165</v>
      </c>
      <c r="BA121">
        <v>153</v>
      </c>
      <c r="BB121">
        <v>151</v>
      </c>
      <c r="BC121">
        <v>154</v>
      </c>
      <c r="BD121">
        <v>152</v>
      </c>
      <c r="BE121">
        <v>149</v>
      </c>
      <c r="BF121">
        <v>150</v>
      </c>
      <c r="BG121">
        <v>1.2769904136657699</v>
      </c>
      <c r="BH121">
        <v>1.42994272708893</v>
      </c>
      <c r="BI121">
        <v>1.4821262359619101</v>
      </c>
      <c r="BJ121">
        <v>1.30589270591736</v>
      </c>
      <c r="BK121">
        <v>1.01200830936432</v>
      </c>
      <c r="BL121">
        <v>0.85043382644653298</v>
      </c>
      <c r="BM121">
        <v>0.65255600214004505</v>
      </c>
      <c r="BN121">
        <v>0.60045951604843095</v>
      </c>
      <c r="BO121">
        <v>0.70746159553527799</v>
      </c>
      <c r="BP121">
        <v>0.75478911399841297</v>
      </c>
      <c r="BQ121">
        <v>0.966749727725983</v>
      </c>
      <c r="BR121">
        <v>1.0950356721878101</v>
      </c>
      <c r="BS121">
        <v>160</v>
      </c>
      <c r="BT121">
        <v>152</v>
      </c>
      <c r="BU121">
        <v>75</v>
      </c>
      <c r="BV121">
        <v>968</v>
      </c>
      <c r="BW121">
        <v>262</v>
      </c>
      <c r="BX121">
        <v>61</v>
      </c>
      <c r="BY121">
        <v>201</v>
      </c>
      <c r="BZ121">
        <v>152</v>
      </c>
      <c r="CA121">
        <v>155</v>
      </c>
      <c r="CB121">
        <v>174</v>
      </c>
      <c r="CC121">
        <v>150</v>
      </c>
      <c r="CD121">
        <v>1216</v>
      </c>
      <c r="CE121">
        <v>321</v>
      </c>
      <c r="CF121">
        <v>5</v>
      </c>
      <c r="CG121">
        <v>100</v>
      </c>
      <c r="CH121">
        <v>752</v>
      </c>
      <c r="CI121">
        <v>23</v>
      </c>
      <c r="CJ121">
        <v>199</v>
      </c>
      <c r="CK121">
        <v>73</v>
      </c>
      <c r="CL121">
        <v>1598</v>
      </c>
      <c r="CM121">
        <v>134</v>
      </c>
      <c r="CN121">
        <v>120</v>
      </c>
      <c r="CO121">
        <v>159</v>
      </c>
      <c r="CP121">
        <v>153</v>
      </c>
      <c r="CQ121">
        <v>152</v>
      </c>
      <c r="CR121">
        <v>134</v>
      </c>
      <c r="CS121">
        <v>117</v>
      </c>
      <c r="CT121">
        <v>120</v>
      </c>
      <c r="CU121">
        <v>126</v>
      </c>
      <c r="CV121">
        <v>133</v>
      </c>
      <c r="CW121">
        <v>123</v>
      </c>
      <c r="CX121">
        <v>127</v>
      </c>
      <c r="CY121">
        <v>30.312677383422901</v>
      </c>
      <c r="CZ121">
        <v>90</v>
      </c>
      <c r="DA121">
        <v>1.1055507190456799</v>
      </c>
      <c r="DB121">
        <v>1.02315297393231</v>
      </c>
      <c r="DC121">
        <v>0.68382723386421496</v>
      </c>
      <c r="DD121">
        <v>0.553262613950389</v>
      </c>
      <c r="DE121">
        <v>0.44137063260502202</v>
      </c>
      <c r="DF121">
        <v>0.23029328990074299</v>
      </c>
      <c r="DG121">
        <v>0.20512065505934601</v>
      </c>
      <c r="DH121">
        <v>0.23024867604251201</v>
      </c>
      <c r="DI121">
        <v>0.37205376973013099</v>
      </c>
      <c r="DJ121">
        <v>0.98444381119684299</v>
      </c>
      <c r="DK121">
        <v>1.4130069994646199</v>
      </c>
      <c r="DL121">
        <v>1.15072949584533</v>
      </c>
      <c r="DM121">
        <v>340</v>
      </c>
      <c r="DN121">
        <v>5.3</v>
      </c>
      <c r="DO121">
        <v>6</v>
      </c>
    </row>
    <row r="122" spans="1:119">
      <c r="A122" t="s">
        <v>342</v>
      </c>
      <c r="B122" t="s">
        <v>343</v>
      </c>
      <c r="C122">
        <v>9.5600004196166992</v>
      </c>
      <c r="D122">
        <v>37.549999237060497</v>
      </c>
      <c r="E122">
        <v>2315</v>
      </c>
      <c r="F122">
        <v>7615</v>
      </c>
      <c r="G122">
        <v>110.633331298828</v>
      </c>
      <c r="H122">
        <v>120.569442749023</v>
      </c>
      <c r="I122">
        <v>99.150001525878906</v>
      </c>
      <c r="J122">
        <v>114.166664123535</v>
      </c>
      <c r="K122">
        <v>6</v>
      </c>
      <c r="L122">
        <v>14</v>
      </c>
      <c r="M122">
        <v>38</v>
      </c>
      <c r="N122">
        <v>53</v>
      </c>
      <c r="O122">
        <v>108</v>
      </c>
      <c r="P122">
        <v>172</v>
      </c>
      <c r="Q122">
        <v>321</v>
      </c>
      <c r="R122">
        <v>256</v>
      </c>
      <c r="S122">
        <v>175</v>
      </c>
      <c r="T122">
        <v>56</v>
      </c>
      <c r="U122">
        <v>12</v>
      </c>
      <c r="V122">
        <v>5</v>
      </c>
      <c r="W122">
        <v>253</v>
      </c>
      <c r="X122">
        <v>236</v>
      </c>
      <c r="Y122">
        <v>262</v>
      </c>
      <c r="Z122">
        <v>256</v>
      </c>
      <c r="AA122">
        <v>255</v>
      </c>
      <c r="AB122">
        <v>235</v>
      </c>
      <c r="AC122">
        <v>207</v>
      </c>
      <c r="AD122">
        <v>207</v>
      </c>
      <c r="AE122">
        <v>220</v>
      </c>
      <c r="AF122">
        <v>231</v>
      </c>
      <c r="AG122">
        <v>233</v>
      </c>
      <c r="AH122">
        <v>240</v>
      </c>
      <c r="AI122">
        <v>81</v>
      </c>
      <c r="AJ122">
        <v>80</v>
      </c>
      <c r="AK122">
        <v>87</v>
      </c>
      <c r="AL122">
        <v>89</v>
      </c>
      <c r="AM122">
        <v>98</v>
      </c>
      <c r="AN122">
        <v>95</v>
      </c>
      <c r="AO122">
        <v>100</v>
      </c>
      <c r="AP122">
        <v>96</v>
      </c>
      <c r="AQ122">
        <v>89</v>
      </c>
      <c r="AR122">
        <v>74</v>
      </c>
      <c r="AS122">
        <v>66</v>
      </c>
      <c r="AT122">
        <v>61</v>
      </c>
      <c r="AU122">
        <v>167</v>
      </c>
      <c r="AV122">
        <v>158</v>
      </c>
      <c r="AW122">
        <v>174</v>
      </c>
      <c r="AX122">
        <v>172</v>
      </c>
      <c r="AY122">
        <v>176</v>
      </c>
      <c r="AZ122">
        <v>165</v>
      </c>
      <c r="BA122">
        <v>153</v>
      </c>
      <c r="BB122">
        <v>151</v>
      </c>
      <c r="BC122">
        <v>154</v>
      </c>
      <c r="BD122">
        <v>152</v>
      </c>
      <c r="BE122">
        <v>149</v>
      </c>
      <c r="BF122">
        <v>150</v>
      </c>
      <c r="BG122">
        <v>1.2769904136657699</v>
      </c>
      <c r="BH122">
        <v>1.42994272708893</v>
      </c>
      <c r="BI122">
        <v>1.4821262359619101</v>
      </c>
      <c r="BJ122">
        <v>1.30589270591736</v>
      </c>
      <c r="BK122">
        <v>1.01200830936432</v>
      </c>
      <c r="BL122">
        <v>0.85043382644653298</v>
      </c>
      <c r="BM122">
        <v>0.65255600214004505</v>
      </c>
      <c r="BN122">
        <v>0.60045951604843095</v>
      </c>
      <c r="BO122">
        <v>0.70746159553527799</v>
      </c>
      <c r="BP122">
        <v>0.75478911399841297</v>
      </c>
      <c r="BQ122">
        <v>0.966749727725983</v>
      </c>
      <c r="BR122">
        <v>1.0950356721878101</v>
      </c>
      <c r="BS122">
        <v>160</v>
      </c>
      <c r="BT122">
        <v>152</v>
      </c>
      <c r="BU122">
        <v>75</v>
      </c>
      <c r="BV122">
        <v>968</v>
      </c>
      <c r="BW122">
        <v>262</v>
      </c>
      <c r="BX122">
        <v>61</v>
      </c>
      <c r="BY122">
        <v>201</v>
      </c>
      <c r="BZ122">
        <v>152</v>
      </c>
      <c r="CA122">
        <v>155</v>
      </c>
      <c r="CB122">
        <v>174</v>
      </c>
      <c r="CC122">
        <v>150</v>
      </c>
      <c r="CD122">
        <v>1216</v>
      </c>
      <c r="CE122">
        <v>321</v>
      </c>
      <c r="CF122">
        <v>5</v>
      </c>
      <c r="CG122">
        <v>100</v>
      </c>
      <c r="CH122">
        <v>752</v>
      </c>
      <c r="CI122">
        <v>23</v>
      </c>
      <c r="CJ122">
        <v>199</v>
      </c>
      <c r="CK122">
        <v>73</v>
      </c>
      <c r="CL122">
        <v>1598</v>
      </c>
      <c r="CM122">
        <v>134</v>
      </c>
      <c r="CN122">
        <v>120</v>
      </c>
      <c r="CO122">
        <v>159</v>
      </c>
      <c r="CP122">
        <v>153</v>
      </c>
      <c r="CQ122">
        <v>152</v>
      </c>
      <c r="CR122">
        <v>134</v>
      </c>
      <c r="CS122">
        <v>117</v>
      </c>
      <c r="CT122">
        <v>120</v>
      </c>
      <c r="CU122">
        <v>126</v>
      </c>
      <c r="CV122">
        <v>133</v>
      </c>
      <c r="CW122">
        <v>123</v>
      </c>
      <c r="CX122">
        <v>127</v>
      </c>
      <c r="CY122">
        <v>30.312677383422901</v>
      </c>
      <c r="CZ122">
        <v>90</v>
      </c>
      <c r="DA122">
        <v>1.1055507190456799</v>
      </c>
      <c r="DB122">
        <v>1.02315297393231</v>
      </c>
      <c r="DC122">
        <v>0.68382723386421496</v>
      </c>
      <c r="DD122">
        <v>0.553262613950389</v>
      </c>
      <c r="DE122">
        <v>0.44137063260502202</v>
      </c>
      <c r="DF122">
        <v>0.23029328990074299</v>
      </c>
      <c r="DG122">
        <v>0.20512065505934601</v>
      </c>
      <c r="DH122">
        <v>0.23024867604251201</v>
      </c>
      <c r="DI122">
        <v>0.37205376973013099</v>
      </c>
      <c r="DJ122">
        <v>0.98444381119684299</v>
      </c>
      <c r="DK122">
        <v>1.4130069994646199</v>
      </c>
      <c r="DL122">
        <v>1.15072949584533</v>
      </c>
      <c r="DM122">
        <v>340</v>
      </c>
      <c r="DN122">
        <v>5.3</v>
      </c>
      <c r="DO122">
        <v>6</v>
      </c>
    </row>
    <row r="123" spans="1:119">
      <c r="A123" t="s">
        <v>344</v>
      </c>
      <c r="B123" t="s">
        <v>345</v>
      </c>
      <c r="C123">
        <v>9.3599996566772496</v>
      </c>
      <c r="D123">
        <v>37.110000610351598</v>
      </c>
      <c r="E123">
        <v>2311</v>
      </c>
      <c r="F123">
        <v>9911</v>
      </c>
      <c r="G123">
        <v>110.633331298828</v>
      </c>
      <c r="H123">
        <v>120.569442749023</v>
      </c>
      <c r="I123">
        <v>99.150001525878906</v>
      </c>
      <c r="J123">
        <v>114.166664123535</v>
      </c>
      <c r="K123">
        <v>13</v>
      </c>
      <c r="L123">
        <v>22</v>
      </c>
      <c r="M123">
        <v>53</v>
      </c>
      <c r="N123">
        <v>76</v>
      </c>
      <c r="O123">
        <v>165</v>
      </c>
      <c r="P123">
        <v>232</v>
      </c>
      <c r="Q123">
        <v>360</v>
      </c>
      <c r="R123">
        <v>308</v>
      </c>
      <c r="S123">
        <v>232</v>
      </c>
      <c r="T123">
        <v>78</v>
      </c>
      <c r="U123">
        <v>23</v>
      </c>
      <c r="V123">
        <v>11</v>
      </c>
      <c r="W123">
        <v>254</v>
      </c>
      <c r="X123">
        <v>239</v>
      </c>
      <c r="Y123">
        <v>260</v>
      </c>
      <c r="Z123">
        <v>255</v>
      </c>
      <c r="AA123">
        <v>246</v>
      </c>
      <c r="AB123">
        <v>226</v>
      </c>
      <c r="AC123">
        <v>208</v>
      </c>
      <c r="AD123">
        <v>208</v>
      </c>
      <c r="AE123">
        <v>221</v>
      </c>
      <c r="AF123">
        <v>232</v>
      </c>
      <c r="AG123">
        <v>237</v>
      </c>
      <c r="AH123">
        <v>244</v>
      </c>
      <c r="AI123">
        <v>85</v>
      </c>
      <c r="AJ123">
        <v>84</v>
      </c>
      <c r="AK123">
        <v>89</v>
      </c>
      <c r="AL123">
        <v>92</v>
      </c>
      <c r="AM123">
        <v>98</v>
      </c>
      <c r="AN123">
        <v>96</v>
      </c>
      <c r="AO123">
        <v>101</v>
      </c>
      <c r="AP123">
        <v>97</v>
      </c>
      <c r="AQ123">
        <v>91</v>
      </c>
      <c r="AR123">
        <v>80</v>
      </c>
      <c r="AS123">
        <v>75</v>
      </c>
      <c r="AT123">
        <v>70</v>
      </c>
      <c r="AU123">
        <v>169</v>
      </c>
      <c r="AV123">
        <v>161</v>
      </c>
      <c r="AW123">
        <v>174</v>
      </c>
      <c r="AX123">
        <v>173</v>
      </c>
      <c r="AY123">
        <v>172</v>
      </c>
      <c r="AZ123">
        <v>161</v>
      </c>
      <c r="BA123">
        <v>154</v>
      </c>
      <c r="BB123">
        <v>152</v>
      </c>
      <c r="BC123">
        <v>156</v>
      </c>
      <c r="BD123">
        <v>156</v>
      </c>
      <c r="BE123">
        <v>156</v>
      </c>
      <c r="BF123">
        <v>157</v>
      </c>
      <c r="BG123">
        <v>1.06983041763306</v>
      </c>
      <c r="BH123">
        <v>1.1954599618911701</v>
      </c>
      <c r="BI123">
        <v>1.2029507160186801</v>
      </c>
      <c r="BJ123">
        <v>1.0475152730941799</v>
      </c>
      <c r="BK123">
        <v>0.77447640895843495</v>
      </c>
      <c r="BL123">
        <v>0.62686967849731401</v>
      </c>
      <c r="BM123">
        <v>0.46798551082611101</v>
      </c>
      <c r="BN123">
        <v>0.44657835364341703</v>
      </c>
      <c r="BO123">
        <v>0.558355271816254</v>
      </c>
      <c r="BP123">
        <v>0.60627114772796598</v>
      </c>
      <c r="BQ123">
        <v>0.77899795770645097</v>
      </c>
      <c r="BR123">
        <v>0.91545218229293801</v>
      </c>
      <c r="BS123">
        <v>162</v>
      </c>
      <c r="BT123">
        <v>148</v>
      </c>
      <c r="BU123">
        <v>77</v>
      </c>
      <c r="BV123">
        <v>770</v>
      </c>
      <c r="BW123">
        <v>260</v>
      </c>
      <c r="BX123">
        <v>70</v>
      </c>
      <c r="BY123">
        <v>190</v>
      </c>
      <c r="BZ123">
        <v>155</v>
      </c>
      <c r="CA123">
        <v>162</v>
      </c>
      <c r="CB123">
        <v>173</v>
      </c>
      <c r="CC123">
        <v>154</v>
      </c>
      <c r="CD123">
        <v>1573</v>
      </c>
      <c r="CE123">
        <v>360</v>
      </c>
      <c r="CF123">
        <v>11</v>
      </c>
      <c r="CG123">
        <v>90</v>
      </c>
      <c r="CH123">
        <v>900</v>
      </c>
      <c r="CI123">
        <v>46</v>
      </c>
      <c r="CJ123">
        <v>294</v>
      </c>
      <c r="CK123">
        <v>900</v>
      </c>
      <c r="CL123">
        <v>1587</v>
      </c>
      <c r="CM123">
        <v>134</v>
      </c>
      <c r="CN123">
        <v>122</v>
      </c>
      <c r="CO123">
        <v>157</v>
      </c>
      <c r="CP123">
        <v>152</v>
      </c>
      <c r="CQ123">
        <v>147</v>
      </c>
      <c r="CR123">
        <v>126</v>
      </c>
      <c r="CS123">
        <v>117</v>
      </c>
      <c r="CT123">
        <v>120</v>
      </c>
      <c r="CU123">
        <v>126</v>
      </c>
      <c r="CV123">
        <v>134</v>
      </c>
      <c r="CW123">
        <v>124</v>
      </c>
      <c r="CX123">
        <v>128</v>
      </c>
      <c r="CY123">
        <v>36.819736480712898</v>
      </c>
      <c r="CZ123">
        <v>0</v>
      </c>
      <c r="DA123">
        <v>0.88708531922707801</v>
      </c>
      <c r="DB123">
        <v>0.82938440159052595</v>
      </c>
      <c r="DC123">
        <v>0.64324973954850595</v>
      </c>
      <c r="DD123">
        <v>0.38751506032275401</v>
      </c>
      <c r="DE123">
        <v>0.30911513671520602</v>
      </c>
      <c r="DF123">
        <v>0.195984531746869</v>
      </c>
      <c r="DG123">
        <v>0.190812808469667</v>
      </c>
      <c r="DH123">
        <v>0.20134245279517801</v>
      </c>
      <c r="DI123">
        <v>0.31605283547456497</v>
      </c>
      <c r="DJ123">
        <v>0.51644388975347899</v>
      </c>
      <c r="DK123">
        <v>0.95572240091045602</v>
      </c>
      <c r="DL123">
        <v>0.94854948144345697</v>
      </c>
      <c r="DM123">
        <v>340</v>
      </c>
      <c r="DN123">
        <v>5.3</v>
      </c>
      <c r="DO123">
        <v>10</v>
      </c>
    </row>
    <row r="124" spans="1:119">
      <c r="A124" t="s">
        <v>346</v>
      </c>
      <c r="B124" t="s">
        <v>347</v>
      </c>
      <c r="C124">
        <v>9.3599996566772496</v>
      </c>
      <c r="D124">
        <v>37.110000610351598</v>
      </c>
      <c r="E124">
        <v>2311</v>
      </c>
      <c r="F124">
        <v>9911</v>
      </c>
      <c r="G124">
        <v>110.633331298828</v>
      </c>
      <c r="H124">
        <v>120.569442749023</v>
      </c>
      <c r="I124">
        <v>99.150001525878906</v>
      </c>
      <c r="J124">
        <v>114.166664123535</v>
      </c>
      <c r="K124">
        <v>13</v>
      </c>
      <c r="L124">
        <v>22</v>
      </c>
      <c r="M124">
        <v>53</v>
      </c>
      <c r="N124">
        <v>76</v>
      </c>
      <c r="O124">
        <v>165</v>
      </c>
      <c r="P124">
        <v>232</v>
      </c>
      <c r="Q124">
        <v>360</v>
      </c>
      <c r="R124">
        <v>308</v>
      </c>
      <c r="S124">
        <v>232</v>
      </c>
      <c r="T124">
        <v>78</v>
      </c>
      <c r="U124">
        <v>23</v>
      </c>
      <c r="V124">
        <v>11</v>
      </c>
      <c r="W124">
        <v>254</v>
      </c>
      <c r="X124">
        <v>239</v>
      </c>
      <c r="Y124">
        <v>260</v>
      </c>
      <c r="Z124">
        <v>255</v>
      </c>
      <c r="AA124">
        <v>246</v>
      </c>
      <c r="AB124">
        <v>226</v>
      </c>
      <c r="AC124">
        <v>208</v>
      </c>
      <c r="AD124">
        <v>208</v>
      </c>
      <c r="AE124">
        <v>221</v>
      </c>
      <c r="AF124">
        <v>232</v>
      </c>
      <c r="AG124">
        <v>237</v>
      </c>
      <c r="AH124">
        <v>244</v>
      </c>
      <c r="AI124">
        <v>85</v>
      </c>
      <c r="AJ124">
        <v>84</v>
      </c>
      <c r="AK124">
        <v>89</v>
      </c>
      <c r="AL124">
        <v>92</v>
      </c>
      <c r="AM124">
        <v>98</v>
      </c>
      <c r="AN124">
        <v>96</v>
      </c>
      <c r="AO124">
        <v>101</v>
      </c>
      <c r="AP124">
        <v>97</v>
      </c>
      <c r="AQ124">
        <v>91</v>
      </c>
      <c r="AR124">
        <v>80</v>
      </c>
      <c r="AS124">
        <v>75</v>
      </c>
      <c r="AT124">
        <v>70</v>
      </c>
      <c r="AU124">
        <v>169</v>
      </c>
      <c r="AV124">
        <v>161</v>
      </c>
      <c r="AW124">
        <v>174</v>
      </c>
      <c r="AX124">
        <v>173</v>
      </c>
      <c r="AY124">
        <v>172</v>
      </c>
      <c r="AZ124">
        <v>161</v>
      </c>
      <c r="BA124">
        <v>154</v>
      </c>
      <c r="BB124">
        <v>152</v>
      </c>
      <c r="BC124">
        <v>156</v>
      </c>
      <c r="BD124">
        <v>156</v>
      </c>
      <c r="BE124">
        <v>156</v>
      </c>
      <c r="BF124">
        <v>157</v>
      </c>
      <c r="BG124">
        <v>1.06983041763306</v>
      </c>
      <c r="BH124">
        <v>1.1954599618911701</v>
      </c>
      <c r="BI124">
        <v>1.2029507160186801</v>
      </c>
      <c r="BJ124">
        <v>1.0475152730941799</v>
      </c>
      <c r="BK124">
        <v>0.77447640895843495</v>
      </c>
      <c r="BL124">
        <v>0.62686967849731401</v>
      </c>
      <c r="BM124">
        <v>0.46798551082611101</v>
      </c>
      <c r="BN124">
        <v>0.44657835364341703</v>
      </c>
      <c r="BO124">
        <v>0.558355271816254</v>
      </c>
      <c r="BP124">
        <v>0.60627114772796598</v>
      </c>
      <c r="BQ124">
        <v>0.77899795770645097</v>
      </c>
      <c r="BR124">
        <v>0.91545218229293801</v>
      </c>
      <c r="BS124">
        <v>162</v>
      </c>
      <c r="BT124">
        <v>148</v>
      </c>
      <c r="BU124">
        <v>77</v>
      </c>
      <c r="BV124">
        <v>770</v>
      </c>
      <c r="BW124">
        <v>260</v>
      </c>
      <c r="BX124">
        <v>70</v>
      </c>
      <c r="BY124">
        <v>190</v>
      </c>
      <c r="BZ124">
        <v>155</v>
      </c>
      <c r="CA124">
        <v>162</v>
      </c>
      <c r="CB124">
        <v>173</v>
      </c>
      <c r="CC124">
        <v>154</v>
      </c>
      <c r="CD124">
        <v>1573</v>
      </c>
      <c r="CE124">
        <v>360</v>
      </c>
      <c r="CF124">
        <v>11</v>
      </c>
      <c r="CG124">
        <v>90</v>
      </c>
      <c r="CH124">
        <v>900</v>
      </c>
      <c r="CI124">
        <v>46</v>
      </c>
      <c r="CJ124">
        <v>294</v>
      </c>
      <c r="CK124">
        <v>900</v>
      </c>
      <c r="CL124">
        <v>1587</v>
      </c>
      <c r="CM124">
        <v>134</v>
      </c>
      <c r="CN124">
        <v>122</v>
      </c>
      <c r="CO124">
        <v>157</v>
      </c>
      <c r="CP124">
        <v>152</v>
      </c>
      <c r="CQ124">
        <v>147</v>
      </c>
      <c r="CR124">
        <v>126</v>
      </c>
      <c r="CS124">
        <v>117</v>
      </c>
      <c r="CT124">
        <v>120</v>
      </c>
      <c r="CU124">
        <v>126</v>
      </c>
      <c r="CV124">
        <v>134</v>
      </c>
      <c r="CW124">
        <v>124</v>
      </c>
      <c r="CX124">
        <v>128</v>
      </c>
      <c r="CY124">
        <v>36.819736480712898</v>
      </c>
      <c r="CZ124">
        <v>0</v>
      </c>
      <c r="DA124">
        <v>0.88708531922707801</v>
      </c>
      <c r="DB124">
        <v>0.82938440159052595</v>
      </c>
      <c r="DC124">
        <v>0.64324973954850595</v>
      </c>
      <c r="DD124">
        <v>0.38751506032275401</v>
      </c>
      <c r="DE124">
        <v>0.30911513671520602</v>
      </c>
      <c r="DF124">
        <v>0.195984531746869</v>
      </c>
      <c r="DG124">
        <v>0.190812808469667</v>
      </c>
      <c r="DH124">
        <v>0.20134245279517801</v>
      </c>
      <c r="DI124">
        <v>0.31605283547456497</v>
      </c>
      <c r="DJ124">
        <v>0.51644388975347899</v>
      </c>
      <c r="DK124">
        <v>0.95572240091045602</v>
      </c>
      <c r="DL124">
        <v>0.94854948144345697</v>
      </c>
      <c r="DM124">
        <v>340</v>
      </c>
      <c r="DN124">
        <v>5.3</v>
      </c>
      <c r="DO124">
        <v>10</v>
      </c>
    </row>
    <row r="125" spans="1:119">
      <c r="A125" t="s">
        <v>348</v>
      </c>
      <c r="B125" t="s">
        <v>349</v>
      </c>
      <c r="C125">
        <v>8.3299999237060494</v>
      </c>
      <c r="D125">
        <v>41.590000152587898</v>
      </c>
      <c r="E125">
        <v>1305</v>
      </c>
      <c r="F125">
        <v>3563</v>
      </c>
      <c r="G125">
        <v>113.258331298828</v>
      </c>
      <c r="H125">
        <v>118.800003051758</v>
      </c>
      <c r="I125">
        <v>111.64861297607401</v>
      </c>
      <c r="J125">
        <v>115.734725952148</v>
      </c>
      <c r="K125">
        <v>15</v>
      </c>
      <c r="L125">
        <v>21</v>
      </c>
      <c r="M125">
        <v>49</v>
      </c>
      <c r="N125">
        <v>98</v>
      </c>
      <c r="O125">
        <v>115</v>
      </c>
      <c r="P125">
        <v>53</v>
      </c>
      <c r="Q125">
        <v>55</v>
      </c>
      <c r="R125">
        <v>66</v>
      </c>
      <c r="S125">
        <v>88</v>
      </c>
      <c r="T125">
        <v>67</v>
      </c>
      <c r="U125">
        <v>19</v>
      </c>
      <c r="V125">
        <v>4</v>
      </c>
      <c r="W125">
        <v>294</v>
      </c>
      <c r="X125">
        <v>305</v>
      </c>
      <c r="Y125">
        <v>307</v>
      </c>
      <c r="Z125">
        <v>300</v>
      </c>
      <c r="AA125">
        <v>297</v>
      </c>
      <c r="AB125">
        <v>294</v>
      </c>
      <c r="AC125">
        <v>285</v>
      </c>
      <c r="AD125">
        <v>282</v>
      </c>
      <c r="AE125">
        <v>293</v>
      </c>
      <c r="AF125">
        <v>294</v>
      </c>
      <c r="AG125">
        <v>290</v>
      </c>
      <c r="AH125">
        <v>290</v>
      </c>
      <c r="AI125">
        <v>137</v>
      </c>
      <c r="AJ125">
        <v>148</v>
      </c>
      <c r="AK125">
        <v>162</v>
      </c>
      <c r="AL125">
        <v>167</v>
      </c>
      <c r="AM125">
        <v>169</v>
      </c>
      <c r="AN125">
        <v>168</v>
      </c>
      <c r="AO125">
        <v>166</v>
      </c>
      <c r="AP125">
        <v>162</v>
      </c>
      <c r="AQ125">
        <v>166</v>
      </c>
      <c r="AR125">
        <v>155</v>
      </c>
      <c r="AS125">
        <v>138</v>
      </c>
      <c r="AT125">
        <v>131</v>
      </c>
      <c r="AU125">
        <v>215</v>
      </c>
      <c r="AV125">
        <v>226</v>
      </c>
      <c r="AW125">
        <v>234</v>
      </c>
      <c r="AX125">
        <v>233</v>
      </c>
      <c r="AY125">
        <v>233</v>
      </c>
      <c r="AZ125">
        <v>231</v>
      </c>
      <c r="BA125">
        <v>225</v>
      </c>
      <c r="BB125">
        <v>222</v>
      </c>
      <c r="BC125">
        <v>229</v>
      </c>
      <c r="BD125">
        <v>224</v>
      </c>
      <c r="BE125">
        <v>214</v>
      </c>
      <c r="BF125">
        <v>210</v>
      </c>
      <c r="BG125">
        <v>1.1836243867874101</v>
      </c>
      <c r="BH125">
        <v>1.1600741147995</v>
      </c>
      <c r="BI125">
        <v>1.19181180000305</v>
      </c>
      <c r="BJ125">
        <v>0.98234921693801902</v>
      </c>
      <c r="BK125">
        <v>0.92443233728408802</v>
      </c>
      <c r="BL125">
        <v>1.14590644836426</v>
      </c>
      <c r="BM125">
        <v>1.1436250209808301</v>
      </c>
      <c r="BN125">
        <v>1.09854876995087</v>
      </c>
      <c r="BO125">
        <v>1.05139708518982</v>
      </c>
      <c r="BP125">
        <v>0.87962448596954301</v>
      </c>
      <c r="BQ125">
        <v>0.83802753686904896</v>
      </c>
      <c r="BR125">
        <v>0.90627610683441195</v>
      </c>
      <c r="BS125">
        <v>225</v>
      </c>
      <c r="BT125">
        <v>139</v>
      </c>
      <c r="BU125">
        <v>78</v>
      </c>
      <c r="BV125">
        <v>773</v>
      </c>
      <c r="BW125">
        <v>307</v>
      </c>
      <c r="BX125">
        <v>131</v>
      </c>
      <c r="BY125">
        <v>176</v>
      </c>
      <c r="BZ125">
        <v>232</v>
      </c>
      <c r="CA125">
        <v>213</v>
      </c>
      <c r="CB125">
        <v>233</v>
      </c>
      <c r="CC125">
        <v>213</v>
      </c>
      <c r="CD125">
        <v>650</v>
      </c>
      <c r="CE125">
        <v>115</v>
      </c>
      <c r="CF125">
        <v>4</v>
      </c>
      <c r="CG125">
        <v>61</v>
      </c>
      <c r="CH125">
        <v>266</v>
      </c>
      <c r="CI125">
        <v>38</v>
      </c>
      <c r="CJ125">
        <v>262</v>
      </c>
      <c r="CK125">
        <v>38</v>
      </c>
      <c r="CL125">
        <v>1827</v>
      </c>
      <c r="CM125">
        <v>149</v>
      </c>
      <c r="CN125">
        <v>148</v>
      </c>
      <c r="CO125">
        <v>170</v>
      </c>
      <c r="CP125">
        <v>160</v>
      </c>
      <c r="CQ125">
        <v>159</v>
      </c>
      <c r="CR125">
        <v>149</v>
      </c>
      <c r="CS125">
        <v>148</v>
      </c>
      <c r="CT125">
        <v>150</v>
      </c>
      <c r="CU125">
        <v>152</v>
      </c>
      <c r="CV125">
        <v>155</v>
      </c>
      <c r="CW125">
        <v>143</v>
      </c>
      <c r="CX125">
        <v>144</v>
      </c>
      <c r="CY125">
        <v>60.037094116210902</v>
      </c>
      <c r="CZ125">
        <v>0</v>
      </c>
      <c r="DA125">
        <v>2.0065473481678202</v>
      </c>
      <c r="DB125">
        <v>1.5956587237445099</v>
      </c>
      <c r="DC125">
        <v>0.91042406065146497</v>
      </c>
      <c r="DD125">
        <v>0.53654292393930403</v>
      </c>
      <c r="DE125">
        <v>0.86723794210571903</v>
      </c>
      <c r="DF125">
        <v>0.74407562228964397</v>
      </c>
      <c r="DG125">
        <v>0.50771253078506895</v>
      </c>
      <c r="DH125">
        <v>0.42342760422605502</v>
      </c>
      <c r="DI125">
        <v>0.47188243271812502</v>
      </c>
      <c r="DJ125">
        <v>0.70267624435457599</v>
      </c>
      <c r="DK125">
        <v>1.4458590588603</v>
      </c>
      <c r="DL125">
        <v>1.4782796404668099</v>
      </c>
      <c r="DM125">
        <v>306</v>
      </c>
      <c r="DN125">
        <v>8.1</v>
      </c>
      <c r="DO125">
        <v>3</v>
      </c>
    </row>
    <row r="126" spans="1:119">
      <c r="A126" t="s">
        <v>350</v>
      </c>
      <c r="B126" t="s">
        <v>351</v>
      </c>
      <c r="C126">
        <v>8.3299999237060494</v>
      </c>
      <c r="D126">
        <v>41.590000152587898</v>
      </c>
      <c r="E126">
        <v>1305</v>
      </c>
      <c r="F126">
        <v>3563</v>
      </c>
      <c r="G126">
        <v>113.258331298828</v>
      </c>
      <c r="H126">
        <v>118.800003051758</v>
      </c>
      <c r="I126">
        <v>111.64861297607401</v>
      </c>
      <c r="J126">
        <v>115.734725952148</v>
      </c>
      <c r="K126">
        <v>15</v>
      </c>
      <c r="L126">
        <v>21</v>
      </c>
      <c r="M126">
        <v>49</v>
      </c>
      <c r="N126">
        <v>98</v>
      </c>
      <c r="O126">
        <v>115</v>
      </c>
      <c r="P126">
        <v>53</v>
      </c>
      <c r="Q126">
        <v>55</v>
      </c>
      <c r="R126">
        <v>66</v>
      </c>
      <c r="S126">
        <v>88</v>
      </c>
      <c r="T126">
        <v>67</v>
      </c>
      <c r="U126">
        <v>19</v>
      </c>
      <c r="V126">
        <v>4</v>
      </c>
      <c r="W126">
        <v>294</v>
      </c>
      <c r="X126">
        <v>305</v>
      </c>
      <c r="Y126">
        <v>307</v>
      </c>
      <c r="Z126">
        <v>300</v>
      </c>
      <c r="AA126">
        <v>297</v>
      </c>
      <c r="AB126">
        <v>294</v>
      </c>
      <c r="AC126">
        <v>285</v>
      </c>
      <c r="AD126">
        <v>282</v>
      </c>
      <c r="AE126">
        <v>293</v>
      </c>
      <c r="AF126">
        <v>294</v>
      </c>
      <c r="AG126">
        <v>290</v>
      </c>
      <c r="AH126">
        <v>290</v>
      </c>
      <c r="AI126">
        <v>137</v>
      </c>
      <c r="AJ126">
        <v>148</v>
      </c>
      <c r="AK126">
        <v>162</v>
      </c>
      <c r="AL126">
        <v>167</v>
      </c>
      <c r="AM126">
        <v>169</v>
      </c>
      <c r="AN126">
        <v>168</v>
      </c>
      <c r="AO126">
        <v>166</v>
      </c>
      <c r="AP126">
        <v>162</v>
      </c>
      <c r="AQ126">
        <v>166</v>
      </c>
      <c r="AR126">
        <v>155</v>
      </c>
      <c r="AS126">
        <v>138</v>
      </c>
      <c r="AT126">
        <v>131</v>
      </c>
      <c r="AU126">
        <v>215</v>
      </c>
      <c r="AV126">
        <v>226</v>
      </c>
      <c r="AW126">
        <v>234</v>
      </c>
      <c r="AX126">
        <v>233</v>
      </c>
      <c r="AY126">
        <v>233</v>
      </c>
      <c r="AZ126">
        <v>231</v>
      </c>
      <c r="BA126">
        <v>225</v>
      </c>
      <c r="BB126">
        <v>222</v>
      </c>
      <c r="BC126">
        <v>229</v>
      </c>
      <c r="BD126">
        <v>224</v>
      </c>
      <c r="BE126">
        <v>214</v>
      </c>
      <c r="BF126">
        <v>210</v>
      </c>
      <c r="BG126">
        <v>1.1836243867874101</v>
      </c>
      <c r="BH126">
        <v>1.1600741147995</v>
      </c>
      <c r="BI126">
        <v>1.19181180000305</v>
      </c>
      <c r="BJ126">
        <v>0.98234921693801902</v>
      </c>
      <c r="BK126">
        <v>0.92443233728408802</v>
      </c>
      <c r="BL126">
        <v>1.14590644836426</v>
      </c>
      <c r="BM126">
        <v>1.1436250209808301</v>
      </c>
      <c r="BN126">
        <v>1.09854876995087</v>
      </c>
      <c r="BO126">
        <v>1.05139708518982</v>
      </c>
      <c r="BP126">
        <v>0.87962448596954301</v>
      </c>
      <c r="BQ126">
        <v>0.83802753686904896</v>
      </c>
      <c r="BR126">
        <v>0.90627610683441195</v>
      </c>
      <c r="BS126">
        <v>225</v>
      </c>
      <c r="BT126">
        <v>139</v>
      </c>
      <c r="BU126">
        <v>78</v>
      </c>
      <c r="BV126">
        <v>773</v>
      </c>
      <c r="BW126">
        <v>307</v>
      </c>
      <c r="BX126">
        <v>131</v>
      </c>
      <c r="BY126">
        <v>176</v>
      </c>
      <c r="BZ126">
        <v>232</v>
      </c>
      <c r="CA126">
        <v>213</v>
      </c>
      <c r="CB126">
        <v>233</v>
      </c>
      <c r="CC126">
        <v>213</v>
      </c>
      <c r="CD126">
        <v>650</v>
      </c>
      <c r="CE126">
        <v>115</v>
      </c>
      <c r="CF126">
        <v>4</v>
      </c>
      <c r="CG126">
        <v>61</v>
      </c>
      <c r="CH126">
        <v>266</v>
      </c>
      <c r="CI126">
        <v>38</v>
      </c>
      <c r="CJ126">
        <v>262</v>
      </c>
      <c r="CK126">
        <v>38</v>
      </c>
      <c r="CL126">
        <v>1827</v>
      </c>
      <c r="CM126">
        <v>149</v>
      </c>
      <c r="CN126">
        <v>148</v>
      </c>
      <c r="CO126">
        <v>170</v>
      </c>
      <c r="CP126">
        <v>160</v>
      </c>
      <c r="CQ126">
        <v>159</v>
      </c>
      <c r="CR126">
        <v>149</v>
      </c>
      <c r="CS126">
        <v>148</v>
      </c>
      <c r="CT126">
        <v>150</v>
      </c>
      <c r="CU126">
        <v>152</v>
      </c>
      <c r="CV126">
        <v>155</v>
      </c>
      <c r="CW126">
        <v>143</v>
      </c>
      <c r="CX126">
        <v>144</v>
      </c>
      <c r="CY126">
        <v>60.037094116210902</v>
      </c>
      <c r="CZ126">
        <v>0</v>
      </c>
      <c r="DA126">
        <v>2.0065473481678202</v>
      </c>
      <c r="DB126">
        <v>1.5956587237445099</v>
      </c>
      <c r="DC126">
        <v>0.91042406065146497</v>
      </c>
      <c r="DD126">
        <v>0.53654292393930403</v>
      </c>
      <c r="DE126">
        <v>0.86723794210571903</v>
      </c>
      <c r="DF126">
        <v>0.74407562228964397</v>
      </c>
      <c r="DG126">
        <v>0.50771253078506895</v>
      </c>
      <c r="DH126">
        <v>0.42342760422605502</v>
      </c>
      <c r="DI126">
        <v>0.47188243271812502</v>
      </c>
      <c r="DJ126">
        <v>0.70267624435457599</v>
      </c>
      <c r="DK126">
        <v>1.4458590588603</v>
      </c>
      <c r="DL126">
        <v>1.4782796404668099</v>
      </c>
      <c r="DM126">
        <v>306</v>
      </c>
      <c r="DN126">
        <v>8.1</v>
      </c>
      <c r="DO126">
        <v>3</v>
      </c>
    </row>
    <row r="127" spans="1:119">
      <c r="A127" t="s">
        <v>352</v>
      </c>
      <c r="B127" t="s">
        <v>353</v>
      </c>
      <c r="C127">
        <v>9.3800001144409197</v>
      </c>
      <c r="D127">
        <v>41.459999084472699</v>
      </c>
      <c r="E127">
        <v>2092</v>
      </c>
      <c r="F127">
        <v>6832</v>
      </c>
      <c r="G127">
        <v>112.694442749023</v>
      </c>
      <c r="H127">
        <v>116.46389007568401</v>
      </c>
      <c r="I127">
        <v>111.520835876465</v>
      </c>
      <c r="J127">
        <v>110.481941223145</v>
      </c>
      <c r="K127">
        <v>21</v>
      </c>
      <c r="L127">
        <v>42</v>
      </c>
      <c r="M127">
        <v>74</v>
      </c>
      <c r="N127">
        <v>120</v>
      </c>
      <c r="O127">
        <v>110</v>
      </c>
      <c r="P127">
        <v>65</v>
      </c>
      <c r="Q127">
        <v>166</v>
      </c>
      <c r="R127">
        <v>223</v>
      </c>
      <c r="S127">
        <v>121</v>
      </c>
      <c r="T127">
        <v>47</v>
      </c>
      <c r="U127">
        <v>26</v>
      </c>
      <c r="V127">
        <v>9</v>
      </c>
      <c r="W127">
        <v>222</v>
      </c>
      <c r="X127">
        <v>231</v>
      </c>
      <c r="Y127">
        <v>241</v>
      </c>
      <c r="Z127">
        <v>243</v>
      </c>
      <c r="AA127">
        <v>252</v>
      </c>
      <c r="AB127">
        <v>250</v>
      </c>
      <c r="AC127">
        <v>233</v>
      </c>
      <c r="AD127">
        <v>225</v>
      </c>
      <c r="AE127">
        <v>233</v>
      </c>
      <c r="AF127">
        <v>236</v>
      </c>
      <c r="AG127">
        <v>229</v>
      </c>
      <c r="AH127">
        <v>224</v>
      </c>
      <c r="AI127">
        <v>94</v>
      </c>
      <c r="AJ127">
        <v>102</v>
      </c>
      <c r="AK127">
        <v>110</v>
      </c>
      <c r="AL127">
        <v>116</v>
      </c>
      <c r="AM127">
        <v>118</v>
      </c>
      <c r="AN127">
        <v>120</v>
      </c>
      <c r="AO127">
        <v>112</v>
      </c>
      <c r="AP127">
        <v>109</v>
      </c>
      <c r="AQ127">
        <v>116</v>
      </c>
      <c r="AR127">
        <v>110</v>
      </c>
      <c r="AS127">
        <v>98</v>
      </c>
      <c r="AT127">
        <v>96</v>
      </c>
      <c r="AU127">
        <v>158</v>
      </c>
      <c r="AV127">
        <v>166</v>
      </c>
      <c r="AW127">
        <v>175</v>
      </c>
      <c r="AX127">
        <v>179</v>
      </c>
      <c r="AY127">
        <v>185</v>
      </c>
      <c r="AZ127">
        <v>185</v>
      </c>
      <c r="BA127">
        <v>172</v>
      </c>
      <c r="BB127">
        <v>167</v>
      </c>
      <c r="BC127">
        <v>174</v>
      </c>
      <c r="BD127">
        <v>173</v>
      </c>
      <c r="BE127">
        <v>163</v>
      </c>
      <c r="BF127">
        <v>160</v>
      </c>
      <c r="BG127">
        <v>0.82991039752960205</v>
      </c>
      <c r="BH127">
        <v>0.85823678970336903</v>
      </c>
      <c r="BI127">
        <v>0.90031790733337402</v>
      </c>
      <c r="BJ127">
        <v>0.78063535690307595</v>
      </c>
      <c r="BK127">
        <v>0.75998890399932895</v>
      </c>
      <c r="BL127">
        <v>0.95192694664001498</v>
      </c>
      <c r="BM127">
        <v>0.90470910072326705</v>
      </c>
      <c r="BN127">
        <v>0.84743654727935802</v>
      </c>
      <c r="BO127">
        <v>0.82547736167907704</v>
      </c>
      <c r="BP127">
        <v>0.68422710895538297</v>
      </c>
      <c r="BQ127">
        <v>0.62158000469207797</v>
      </c>
      <c r="BR127">
        <v>0.65652471780777</v>
      </c>
      <c r="BS127">
        <v>171</v>
      </c>
      <c r="BT127">
        <v>127</v>
      </c>
      <c r="BU127">
        <v>80</v>
      </c>
      <c r="BV127">
        <v>856</v>
      </c>
      <c r="BW127">
        <v>252</v>
      </c>
      <c r="BX127">
        <v>94</v>
      </c>
      <c r="BY127">
        <v>158</v>
      </c>
      <c r="BZ127">
        <v>171</v>
      </c>
      <c r="CA127">
        <v>160</v>
      </c>
      <c r="CB127">
        <v>183</v>
      </c>
      <c r="CC127">
        <v>160</v>
      </c>
      <c r="CD127">
        <v>1024</v>
      </c>
      <c r="CE127">
        <v>223</v>
      </c>
      <c r="CF127">
        <v>9</v>
      </c>
      <c r="CG127">
        <v>72</v>
      </c>
      <c r="CH127">
        <v>510</v>
      </c>
      <c r="CI127">
        <v>56</v>
      </c>
      <c r="CJ127">
        <v>295</v>
      </c>
      <c r="CK127">
        <v>56</v>
      </c>
      <c r="CL127">
        <v>1509</v>
      </c>
      <c r="CM127">
        <v>112</v>
      </c>
      <c r="CN127">
        <v>112</v>
      </c>
      <c r="CO127">
        <v>137</v>
      </c>
      <c r="CP127">
        <v>135</v>
      </c>
      <c r="CQ127">
        <v>144</v>
      </c>
      <c r="CR127">
        <v>135</v>
      </c>
      <c r="CS127">
        <v>130</v>
      </c>
      <c r="CT127">
        <v>128</v>
      </c>
      <c r="CU127">
        <v>126</v>
      </c>
      <c r="CV127">
        <v>127</v>
      </c>
      <c r="CW127">
        <v>113</v>
      </c>
      <c r="CX127">
        <v>110</v>
      </c>
      <c r="CY127">
        <v>54.148361206054702</v>
      </c>
      <c r="CZ127">
        <v>70</v>
      </c>
      <c r="DA127">
        <v>2.0065473481678202</v>
      </c>
      <c r="DB127">
        <v>1.5956587237445099</v>
      </c>
      <c r="DC127">
        <v>0.91042406065146497</v>
      </c>
      <c r="DD127">
        <v>0.53654292393930403</v>
      </c>
      <c r="DE127">
        <v>0.86723794210571903</v>
      </c>
      <c r="DF127">
        <v>0.74407562228964397</v>
      </c>
      <c r="DG127">
        <v>0.50771253078506895</v>
      </c>
      <c r="DH127">
        <v>0.42342760422605502</v>
      </c>
      <c r="DI127">
        <v>0.47188243271812502</v>
      </c>
      <c r="DJ127">
        <v>0.70267624435457599</v>
      </c>
      <c r="DK127">
        <v>1.4458590588603</v>
      </c>
      <c r="DL127">
        <v>1.4782796404668099</v>
      </c>
      <c r="DM127">
        <v>309</v>
      </c>
      <c r="DN127">
        <v>7.5</v>
      </c>
      <c r="DO127">
        <v>9</v>
      </c>
    </row>
    <row r="128" spans="1:119">
      <c r="A128" t="s">
        <v>354</v>
      </c>
      <c r="B128" t="s">
        <v>355</v>
      </c>
      <c r="C128">
        <v>5.21000003814697</v>
      </c>
      <c r="D128">
        <v>39.830001831054702</v>
      </c>
      <c r="E128">
        <v>1545</v>
      </c>
      <c r="F128">
        <v>4689</v>
      </c>
      <c r="G128">
        <v>100.748611450195</v>
      </c>
      <c r="H128">
        <v>109.936111450195</v>
      </c>
      <c r="I128">
        <v>84.472221374511705</v>
      </c>
      <c r="J128">
        <v>118.073608398438</v>
      </c>
      <c r="K128">
        <v>7</v>
      </c>
      <c r="L128">
        <v>23</v>
      </c>
      <c r="M128">
        <v>59</v>
      </c>
      <c r="N128">
        <v>214</v>
      </c>
      <c r="O128">
        <v>161</v>
      </c>
      <c r="P128">
        <v>10</v>
      </c>
      <c r="Q128">
        <v>8</v>
      </c>
      <c r="R128">
        <v>6</v>
      </c>
      <c r="S128">
        <v>37</v>
      </c>
      <c r="T128">
        <v>163</v>
      </c>
      <c r="U128">
        <v>61</v>
      </c>
      <c r="V128">
        <v>13</v>
      </c>
      <c r="W128">
        <v>281</v>
      </c>
      <c r="X128">
        <v>288</v>
      </c>
      <c r="Y128">
        <v>286</v>
      </c>
      <c r="Z128">
        <v>254</v>
      </c>
      <c r="AA128">
        <v>242</v>
      </c>
      <c r="AB128">
        <v>227</v>
      </c>
      <c r="AC128">
        <v>226</v>
      </c>
      <c r="AD128">
        <v>236</v>
      </c>
      <c r="AE128">
        <v>258</v>
      </c>
      <c r="AF128">
        <v>249</v>
      </c>
      <c r="AG128">
        <v>254</v>
      </c>
      <c r="AH128">
        <v>267</v>
      </c>
      <c r="AI128">
        <v>112</v>
      </c>
      <c r="AJ128">
        <v>126</v>
      </c>
      <c r="AK128">
        <v>132</v>
      </c>
      <c r="AL128">
        <v>140</v>
      </c>
      <c r="AM128">
        <v>138</v>
      </c>
      <c r="AN128">
        <v>128</v>
      </c>
      <c r="AO128">
        <v>122</v>
      </c>
      <c r="AP128">
        <v>121</v>
      </c>
      <c r="AQ128">
        <v>126</v>
      </c>
      <c r="AR128">
        <v>130</v>
      </c>
      <c r="AS128">
        <v>120</v>
      </c>
      <c r="AT128">
        <v>113</v>
      </c>
      <c r="AU128">
        <v>196</v>
      </c>
      <c r="AV128">
        <v>207</v>
      </c>
      <c r="AW128">
        <v>209</v>
      </c>
      <c r="AX128">
        <v>197</v>
      </c>
      <c r="AY128">
        <v>190</v>
      </c>
      <c r="AZ128">
        <v>177</v>
      </c>
      <c r="BA128">
        <v>174</v>
      </c>
      <c r="BB128">
        <v>178</v>
      </c>
      <c r="BC128">
        <v>192</v>
      </c>
      <c r="BD128">
        <v>189</v>
      </c>
      <c r="BE128">
        <v>187</v>
      </c>
      <c r="BF128">
        <v>190</v>
      </c>
      <c r="BG128">
        <v>1.30687379837036</v>
      </c>
      <c r="BH128">
        <v>1.28694319725037</v>
      </c>
      <c r="BI128">
        <v>1.1403511762619001</v>
      </c>
      <c r="BJ128">
        <v>0.77569568157196001</v>
      </c>
      <c r="BK128">
        <v>0.637578785419464</v>
      </c>
      <c r="BL128">
        <v>0.70581138134002697</v>
      </c>
      <c r="BM128">
        <v>0.707441866397858</v>
      </c>
      <c r="BN128">
        <v>0.76086020469665505</v>
      </c>
      <c r="BO128">
        <v>0.86684525012970004</v>
      </c>
      <c r="BP128">
        <v>0.70914137363433805</v>
      </c>
      <c r="BQ128">
        <v>0.75288319587707497</v>
      </c>
      <c r="BR128">
        <v>0.96821194887161299</v>
      </c>
      <c r="BS128">
        <v>191</v>
      </c>
      <c r="BT128">
        <v>130</v>
      </c>
      <c r="BU128">
        <v>73</v>
      </c>
      <c r="BV128">
        <v>1047</v>
      </c>
      <c r="BW128">
        <v>288</v>
      </c>
      <c r="BX128">
        <v>112</v>
      </c>
      <c r="BY128">
        <v>176</v>
      </c>
      <c r="BZ128">
        <v>198</v>
      </c>
      <c r="CA128">
        <v>176</v>
      </c>
      <c r="CB128">
        <v>204</v>
      </c>
      <c r="CC128">
        <v>176</v>
      </c>
      <c r="CD128">
        <v>762</v>
      </c>
      <c r="CE128">
        <v>214</v>
      </c>
      <c r="CF128">
        <v>6</v>
      </c>
      <c r="CG128">
        <v>110</v>
      </c>
      <c r="CH128">
        <v>434</v>
      </c>
      <c r="CI128">
        <v>24</v>
      </c>
      <c r="CJ128">
        <v>296</v>
      </c>
      <c r="CK128">
        <v>24</v>
      </c>
      <c r="CL128">
        <v>1627</v>
      </c>
      <c r="CM128">
        <v>153</v>
      </c>
      <c r="CN128">
        <v>146</v>
      </c>
      <c r="CO128">
        <v>165</v>
      </c>
      <c r="CP128">
        <v>134</v>
      </c>
      <c r="CQ128">
        <v>125</v>
      </c>
      <c r="CR128">
        <v>111</v>
      </c>
      <c r="CS128">
        <v>117</v>
      </c>
      <c r="CT128">
        <v>130</v>
      </c>
      <c r="CU128">
        <v>142</v>
      </c>
      <c r="CV128">
        <v>134</v>
      </c>
      <c r="CW128">
        <v>130</v>
      </c>
      <c r="CX128">
        <v>140</v>
      </c>
      <c r="CY128">
        <v>58.208236694335902</v>
      </c>
      <c r="CZ128">
        <v>0</v>
      </c>
      <c r="DA128">
        <v>1.4771148447000899</v>
      </c>
      <c r="DB128">
        <v>1.64891261562867</v>
      </c>
      <c r="DC128">
        <v>0.89091871546144596</v>
      </c>
      <c r="DD128">
        <v>0.44725301968730102</v>
      </c>
      <c r="DE128">
        <v>0.59596921574980199</v>
      </c>
      <c r="DF128">
        <v>0.70397581604706105</v>
      </c>
      <c r="DG128">
        <v>0.70898183317646901</v>
      </c>
      <c r="DH128">
        <v>0.67703545949542898</v>
      </c>
      <c r="DI128">
        <v>0.89820215248828905</v>
      </c>
      <c r="DJ128">
        <v>0.60517379423712303</v>
      </c>
      <c r="DK128">
        <v>0.54449770025275701</v>
      </c>
      <c r="DL128">
        <v>0.93130098012190898</v>
      </c>
      <c r="DM128">
        <v>238</v>
      </c>
      <c r="DN128">
        <v>6.6</v>
      </c>
      <c r="DO128">
        <v>3</v>
      </c>
    </row>
    <row r="129" spans="1:119">
      <c r="A129" t="s">
        <v>356</v>
      </c>
      <c r="B129" t="s">
        <v>357</v>
      </c>
      <c r="C129">
        <v>9.0799999237060494</v>
      </c>
      <c r="D129">
        <v>40.860000610351598</v>
      </c>
      <c r="E129">
        <v>1825</v>
      </c>
      <c r="F129">
        <v>6339</v>
      </c>
      <c r="G129">
        <v>115.802780151367</v>
      </c>
      <c r="H129">
        <v>120.33750152587901</v>
      </c>
      <c r="I129">
        <v>109.426391601562</v>
      </c>
      <c r="J129">
        <v>110.202774047852</v>
      </c>
      <c r="K129">
        <v>26</v>
      </c>
      <c r="L129">
        <v>40</v>
      </c>
      <c r="M129">
        <v>74</v>
      </c>
      <c r="N129">
        <v>146</v>
      </c>
      <c r="O129">
        <v>112</v>
      </c>
      <c r="P129">
        <v>84</v>
      </c>
      <c r="Q129">
        <v>177</v>
      </c>
      <c r="R129">
        <v>179</v>
      </c>
      <c r="S129">
        <v>133</v>
      </c>
      <c r="T129">
        <v>59</v>
      </c>
      <c r="U129">
        <v>31</v>
      </c>
      <c r="V129">
        <v>10</v>
      </c>
      <c r="W129">
        <v>251</v>
      </c>
      <c r="X129">
        <v>260</v>
      </c>
      <c r="Y129">
        <v>270</v>
      </c>
      <c r="Z129">
        <v>271</v>
      </c>
      <c r="AA129">
        <v>284</v>
      </c>
      <c r="AB129">
        <v>286</v>
      </c>
      <c r="AC129">
        <v>266</v>
      </c>
      <c r="AD129">
        <v>258</v>
      </c>
      <c r="AE129">
        <v>265</v>
      </c>
      <c r="AF129">
        <v>265</v>
      </c>
      <c r="AG129">
        <v>257</v>
      </c>
      <c r="AH129">
        <v>250</v>
      </c>
      <c r="AI129">
        <v>108</v>
      </c>
      <c r="AJ129">
        <v>119</v>
      </c>
      <c r="AK129">
        <v>131</v>
      </c>
      <c r="AL129">
        <v>136</v>
      </c>
      <c r="AM129">
        <v>141</v>
      </c>
      <c r="AN129">
        <v>147</v>
      </c>
      <c r="AO129">
        <v>137</v>
      </c>
      <c r="AP129">
        <v>136</v>
      </c>
      <c r="AQ129">
        <v>140</v>
      </c>
      <c r="AR129">
        <v>130</v>
      </c>
      <c r="AS129">
        <v>113</v>
      </c>
      <c r="AT129">
        <v>106</v>
      </c>
      <c r="AU129">
        <v>179</v>
      </c>
      <c r="AV129">
        <v>189</v>
      </c>
      <c r="AW129">
        <v>200</v>
      </c>
      <c r="AX129">
        <v>203</v>
      </c>
      <c r="AY129">
        <v>212</v>
      </c>
      <c r="AZ129">
        <v>216</v>
      </c>
      <c r="BA129">
        <v>201</v>
      </c>
      <c r="BB129">
        <v>197</v>
      </c>
      <c r="BC129">
        <v>202</v>
      </c>
      <c r="BD129">
        <v>197</v>
      </c>
      <c r="BE129">
        <v>185</v>
      </c>
      <c r="BF129">
        <v>178</v>
      </c>
      <c r="BG129">
        <v>0.87023222446441695</v>
      </c>
      <c r="BH129">
        <v>0.90340256690979004</v>
      </c>
      <c r="BI129">
        <v>0.93511044979095503</v>
      </c>
      <c r="BJ129">
        <v>0.79535382986068703</v>
      </c>
      <c r="BK129">
        <v>0.74601656198501598</v>
      </c>
      <c r="BL129">
        <v>0.90036875009536699</v>
      </c>
      <c r="BM129">
        <v>0.82103455066680897</v>
      </c>
      <c r="BN129">
        <v>0.77518868446350098</v>
      </c>
      <c r="BO129">
        <v>0.78686118125915505</v>
      </c>
      <c r="BP129">
        <v>0.66442066431045499</v>
      </c>
      <c r="BQ129">
        <v>0.62572008371353105</v>
      </c>
      <c r="BR129">
        <v>0.68318432569503795</v>
      </c>
      <c r="BS129">
        <v>197</v>
      </c>
      <c r="BT129">
        <v>137</v>
      </c>
      <c r="BU129">
        <v>76</v>
      </c>
      <c r="BV129">
        <v>1141</v>
      </c>
      <c r="BW129">
        <v>286</v>
      </c>
      <c r="BX129">
        <v>106</v>
      </c>
      <c r="BY129">
        <v>180</v>
      </c>
      <c r="BZ129">
        <v>200</v>
      </c>
      <c r="CA129">
        <v>180</v>
      </c>
      <c r="CB129">
        <v>210</v>
      </c>
      <c r="CC129">
        <v>180</v>
      </c>
      <c r="CD129">
        <v>1071</v>
      </c>
      <c r="CE129">
        <v>179</v>
      </c>
      <c r="CF129">
        <v>10</v>
      </c>
      <c r="CG129">
        <v>63</v>
      </c>
      <c r="CH129">
        <v>489</v>
      </c>
      <c r="CI129">
        <v>67</v>
      </c>
      <c r="CJ129">
        <v>342</v>
      </c>
      <c r="CK129">
        <v>67</v>
      </c>
      <c r="CL129">
        <v>1691</v>
      </c>
      <c r="CM129">
        <v>128</v>
      </c>
      <c r="CN129">
        <v>127</v>
      </c>
      <c r="CO129">
        <v>152</v>
      </c>
      <c r="CP129">
        <v>150</v>
      </c>
      <c r="CQ129">
        <v>160</v>
      </c>
      <c r="CR129">
        <v>152</v>
      </c>
      <c r="CS129">
        <v>146</v>
      </c>
      <c r="CT129">
        <v>142</v>
      </c>
      <c r="CU129">
        <v>141</v>
      </c>
      <c r="CV129">
        <v>142</v>
      </c>
      <c r="CW129">
        <v>127</v>
      </c>
      <c r="CX129">
        <v>124</v>
      </c>
      <c r="CY129">
        <v>33.225357055664098</v>
      </c>
      <c r="CZ129">
        <v>0</v>
      </c>
      <c r="DA129">
        <v>2.0065473481678202</v>
      </c>
      <c r="DB129">
        <v>1.5956587237445099</v>
      </c>
      <c r="DC129">
        <v>0.91042406065146497</v>
      </c>
      <c r="DD129">
        <v>0.53654292393930403</v>
      </c>
      <c r="DE129">
        <v>0.86723794210571903</v>
      </c>
      <c r="DF129">
        <v>0.74407562228964397</v>
      </c>
      <c r="DG129">
        <v>0.50771253078506895</v>
      </c>
      <c r="DH129">
        <v>0.42342760422605502</v>
      </c>
      <c r="DI129">
        <v>0.47188243271812502</v>
      </c>
      <c r="DJ129">
        <v>0.70267624435457599</v>
      </c>
      <c r="DK129">
        <v>1.4458590588603</v>
      </c>
      <c r="DL129">
        <v>1.4782796404668099</v>
      </c>
      <c r="DM129">
        <v>127</v>
      </c>
      <c r="DN129">
        <v>6.5</v>
      </c>
      <c r="DO129">
        <v>8</v>
      </c>
    </row>
    <row r="130" spans="1:119">
      <c r="A130" t="s">
        <v>358</v>
      </c>
      <c r="B130" t="s">
        <v>359</v>
      </c>
      <c r="C130">
        <v>9.8999996185302699</v>
      </c>
      <c r="D130">
        <v>38.580001831054702</v>
      </c>
      <c r="E130">
        <v>2271</v>
      </c>
      <c r="F130">
        <v>6423</v>
      </c>
      <c r="G130">
        <v>113.802780151367</v>
      </c>
      <c r="H130">
        <v>120.80972290039099</v>
      </c>
      <c r="I130">
        <v>102.506942749023</v>
      </c>
      <c r="J130">
        <v>113.99583435058599</v>
      </c>
      <c r="K130">
        <v>6</v>
      </c>
      <c r="L130">
        <v>20</v>
      </c>
      <c r="M130">
        <v>44</v>
      </c>
      <c r="N130">
        <v>47</v>
      </c>
      <c r="O130">
        <v>87</v>
      </c>
      <c r="P130">
        <v>109</v>
      </c>
      <c r="Q130">
        <v>285</v>
      </c>
      <c r="R130">
        <v>235</v>
      </c>
      <c r="S130">
        <v>122</v>
      </c>
      <c r="T130">
        <v>26</v>
      </c>
      <c r="U130">
        <v>11</v>
      </c>
      <c r="V130">
        <v>5</v>
      </c>
      <c r="W130">
        <v>245</v>
      </c>
      <c r="X130">
        <v>258</v>
      </c>
      <c r="Y130">
        <v>264</v>
      </c>
      <c r="Z130">
        <v>269</v>
      </c>
      <c r="AA130">
        <v>259</v>
      </c>
      <c r="AB130">
        <v>247</v>
      </c>
      <c r="AC130">
        <v>205</v>
      </c>
      <c r="AD130">
        <v>199</v>
      </c>
      <c r="AE130">
        <v>215</v>
      </c>
      <c r="AF130">
        <v>231</v>
      </c>
      <c r="AG130">
        <v>234</v>
      </c>
      <c r="AH130">
        <v>236</v>
      </c>
      <c r="AI130">
        <v>96</v>
      </c>
      <c r="AJ130">
        <v>106</v>
      </c>
      <c r="AK130">
        <v>118</v>
      </c>
      <c r="AL130">
        <v>122</v>
      </c>
      <c r="AM130">
        <v>117</v>
      </c>
      <c r="AN130">
        <v>111</v>
      </c>
      <c r="AO130">
        <v>101</v>
      </c>
      <c r="AP130">
        <v>100</v>
      </c>
      <c r="AQ130">
        <v>104</v>
      </c>
      <c r="AR130">
        <v>99</v>
      </c>
      <c r="AS130">
        <v>86</v>
      </c>
      <c r="AT130">
        <v>84</v>
      </c>
      <c r="AU130">
        <v>170</v>
      </c>
      <c r="AV130">
        <v>182</v>
      </c>
      <c r="AW130">
        <v>191</v>
      </c>
      <c r="AX130">
        <v>195</v>
      </c>
      <c r="AY130">
        <v>188</v>
      </c>
      <c r="AZ130">
        <v>179</v>
      </c>
      <c r="BA130">
        <v>153</v>
      </c>
      <c r="BB130">
        <v>149</v>
      </c>
      <c r="BC130">
        <v>159</v>
      </c>
      <c r="BD130">
        <v>165</v>
      </c>
      <c r="BE130">
        <v>160</v>
      </c>
      <c r="BF130">
        <v>160</v>
      </c>
      <c r="BG130">
        <v>0.94457203149795499</v>
      </c>
      <c r="BH130">
        <v>1.0512096881866499</v>
      </c>
      <c r="BI130">
        <v>1.0876100063323999</v>
      </c>
      <c r="BJ130">
        <v>0.95897960662841797</v>
      </c>
      <c r="BK130">
        <v>0.803355753421783</v>
      </c>
      <c r="BL130">
        <v>0.74862831830978405</v>
      </c>
      <c r="BM130">
        <v>0.57060569524765004</v>
      </c>
      <c r="BN130">
        <v>0.53034263849258401</v>
      </c>
      <c r="BO130">
        <v>0.62425744533538796</v>
      </c>
      <c r="BP130">
        <v>0.60671597719192505</v>
      </c>
      <c r="BQ130">
        <v>0.69162762165069602</v>
      </c>
      <c r="BR130">
        <v>0.78276127576828003</v>
      </c>
      <c r="BS130">
        <v>171</v>
      </c>
      <c r="BT130">
        <v>135</v>
      </c>
      <c r="BU130">
        <v>72</v>
      </c>
      <c r="BV130">
        <v>1495</v>
      </c>
      <c r="BW130">
        <v>269</v>
      </c>
      <c r="BX130">
        <v>84</v>
      </c>
      <c r="BY130">
        <v>185</v>
      </c>
      <c r="BZ130">
        <v>153</v>
      </c>
      <c r="CA130">
        <v>163</v>
      </c>
      <c r="CB130">
        <v>191</v>
      </c>
      <c r="CC130">
        <v>153</v>
      </c>
      <c r="CD130">
        <v>997</v>
      </c>
      <c r="CE130">
        <v>285</v>
      </c>
      <c r="CF130">
        <v>5</v>
      </c>
      <c r="CG130">
        <v>105</v>
      </c>
      <c r="CH130">
        <v>642</v>
      </c>
      <c r="CI130">
        <v>22</v>
      </c>
      <c r="CJ130">
        <v>178</v>
      </c>
      <c r="CK130">
        <v>642</v>
      </c>
      <c r="CL130">
        <v>1552</v>
      </c>
      <c r="CM130">
        <v>125</v>
      </c>
      <c r="CN130">
        <v>127</v>
      </c>
      <c r="CO130">
        <v>151</v>
      </c>
      <c r="CP130">
        <v>153</v>
      </c>
      <c r="CQ130">
        <v>151</v>
      </c>
      <c r="CR130">
        <v>136</v>
      </c>
      <c r="CS130">
        <v>115</v>
      </c>
      <c r="CT130">
        <v>112</v>
      </c>
      <c r="CU130">
        <v>117</v>
      </c>
      <c r="CV130">
        <v>127</v>
      </c>
      <c r="CW130">
        <v>119</v>
      </c>
      <c r="CX130">
        <v>119</v>
      </c>
      <c r="CY130">
        <v>23.3211345672607</v>
      </c>
      <c r="CZ130">
        <v>0</v>
      </c>
      <c r="DA130">
        <v>1.3514928441801</v>
      </c>
      <c r="DB130">
        <v>1.28081584450995</v>
      </c>
      <c r="DC130">
        <v>0.826681777482142</v>
      </c>
      <c r="DD130">
        <v>0.80603523753844097</v>
      </c>
      <c r="DE130">
        <v>1.0236811839251401</v>
      </c>
      <c r="DF130">
        <v>0.54502739645715403</v>
      </c>
      <c r="DG130">
        <v>0.22592500482198899</v>
      </c>
      <c r="DH130">
        <v>0.22295900371130301</v>
      </c>
      <c r="DI130">
        <v>0.38419619403010402</v>
      </c>
      <c r="DJ130">
        <v>1.3061924406021601</v>
      </c>
      <c r="DK130">
        <v>2.10329872644223</v>
      </c>
      <c r="DL130">
        <v>1.7218763122388301</v>
      </c>
      <c r="DM130">
        <v>418</v>
      </c>
      <c r="DN130">
        <v>5.3</v>
      </c>
      <c r="DO130">
        <v>8</v>
      </c>
    </row>
    <row r="131" spans="1:119">
      <c r="A131" t="s">
        <v>360</v>
      </c>
      <c r="B131" t="s">
        <v>361</v>
      </c>
      <c r="C131">
        <v>8.8500003814697301</v>
      </c>
      <c r="D131">
        <v>35.639999389648402</v>
      </c>
      <c r="E131">
        <v>1790</v>
      </c>
      <c r="F131">
        <v>10785</v>
      </c>
      <c r="G131">
        <v>101.43194580078099</v>
      </c>
      <c r="H131">
        <v>112.051391601562</v>
      </c>
      <c r="I131">
        <v>93.409721374511705</v>
      </c>
      <c r="J131">
        <v>109.99722290039099</v>
      </c>
      <c r="K131">
        <v>12</v>
      </c>
      <c r="L131">
        <v>17</v>
      </c>
      <c r="M131">
        <v>49</v>
      </c>
      <c r="N131">
        <v>74</v>
      </c>
      <c r="O131">
        <v>220</v>
      </c>
      <c r="P131">
        <v>318</v>
      </c>
      <c r="Q131">
        <v>312</v>
      </c>
      <c r="R131">
        <v>335</v>
      </c>
      <c r="S131">
        <v>285</v>
      </c>
      <c r="T131">
        <v>139</v>
      </c>
      <c r="U131">
        <v>41</v>
      </c>
      <c r="V131">
        <v>10</v>
      </c>
      <c r="W131">
        <v>274</v>
      </c>
      <c r="X131">
        <v>290</v>
      </c>
      <c r="Y131">
        <v>294</v>
      </c>
      <c r="Z131">
        <v>290</v>
      </c>
      <c r="AA131">
        <v>268</v>
      </c>
      <c r="AB131">
        <v>248</v>
      </c>
      <c r="AC131">
        <v>239</v>
      </c>
      <c r="AD131">
        <v>237</v>
      </c>
      <c r="AE131">
        <v>245</v>
      </c>
      <c r="AF131">
        <v>256</v>
      </c>
      <c r="AG131">
        <v>264</v>
      </c>
      <c r="AH131">
        <v>275</v>
      </c>
      <c r="AI131">
        <v>120</v>
      </c>
      <c r="AJ131">
        <v>132</v>
      </c>
      <c r="AK131">
        <v>141</v>
      </c>
      <c r="AL131">
        <v>140</v>
      </c>
      <c r="AM131">
        <v>134</v>
      </c>
      <c r="AN131">
        <v>131</v>
      </c>
      <c r="AO131">
        <v>127</v>
      </c>
      <c r="AP131">
        <v>128</v>
      </c>
      <c r="AQ131">
        <v>127</v>
      </c>
      <c r="AR131">
        <v>130</v>
      </c>
      <c r="AS131">
        <v>120</v>
      </c>
      <c r="AT131">
        <v>119</v>
      </c>
      <c r="AU131">
        <v>197</v>
      </c>
      <c r="AV131">
        <v>211</v>
      </c>
      <c r="AW131">
        <v>217</v>
      </c>
      <c r="AX131">
        <v>215</v>
      </c>
      <c r="AY131">
        <v>201</v>
      </c>
      <c r="AZ131">
        <v>189</v>
      </c>
      <c r="BA131">
        <v>183</v>
      </c>
      <c r="BB131">
        <v>182</v>
      </c>
      <c r="BC131">
        <v>186</v>
      </c>
      <c r="BD131">
        <v>193</v>
      </c>
      <c r="BE131">
        <v>192</v>
      </c>
      <c r="BF131">
        <v>197</v>
      </c>
      <c r="BG131">
        <v>1.5336316823959399</v>
      </c>
      <c r="BH131">
        <v>1.7156022787094101</v>
      </c>
      <c r="BI131">
        <v>1.7227712869644201</v>
      </c>
      <c r="BJ131">
        <v>1.48710930347443</v>
      </c>
      <c r="BK131">
        <v>1.03802537918091</v>
      </c>
      <c r="BL131">
        <v>0.79470878839492798</v>
      </c>
      <c r="BM131">
        <v>0.58775675296783403</v>
      </c>
      <c r="BN131">
        <v>0.55501812696456898</v>
      </c>
      <c r="BO131">
        <v>0.67452758550643899</v>
      </c>
      <c r="BP131">
        <v>0.79002052545547496</v>
      </c>
      <c r="BQ131">
        <v>1.1292650699615501</v>
      </c>
      <c r="BR131">
        <v>1.3490393161773699</v>
      </c>
      <c r="BS131">
        <v>197</v>
      </c>
      <c r="BT131">
        <v>136</v>
      </c>
      <c r="BU131">
        <v>77</v>
      </c>
      <c r="BV131">
        <v>1149</v>
      </c>
      <c r="BW131">
        <v>294</v>
      </c>
      <c r="BX131">
        <v>119</v>
      </c>
      <c r="BY131">
        <v>175</v>
      </c>
      <c r="BZ131">
        <v>184</v>
      </c>
      <c r="CA131">
        <v>201</v>
      </c>
      <c r="CB131">
        <v>214</v>
      </c>
      <c r="CC131">
        <v>183</v>
      </c>
      <c r="CD131">
        <v>1812</v>
      </c>
      <c r="CE131">
        <v>335</v>
      </c>
      <c r="CF131">
        <v>10</v>
      </c>
      <c r="CG131">
        <v>84</v>
      </c>
      <c r="CH131">
        <v>965</v>
      </c>
      <c r="CI131">
        <v>39</v>
      </c>
      <c r="CJ131">
        <v>140</v>
      </c>
      <c r="CK131">
        <v>932</v>
      </c>
      <c r="CL131">
        <v>1681</v>
      </c>
      <c r="CM131">
        <v>139</v>
      </c>
      <c r="CN131">
        <v>141</v>
      </c>
      <c r="CO131">
        <v>167</v>
      </c>
      <c r="CP131">
        <v>162</v>
      </c>
      <c r="CQ131">
        <v>151</v>
      </c>
      <c r="CR131">
        <v>130</v>
      </c>
      <c r="CS131">
        <v>129</v>
      </c>
      <c r="CT131">
        <v>129</v>
      </c>
      <c r="CU131">
        <v>131</v>
      </c>
      <c r="CV131">
        <v>136</v>
      </c>
      <c r="CW131">
        <v>130</v>
      </c>
      <c r="CX131">
        <v>136</v>
      </c>
      <c r="CY131">
        <v>16.2443656921387</v>
      </c>
      <c r="CZ131">
        <v>0</v>
      </c>
      <c r="DA131">
        <v>0.88008405738235695</v>
      </c>
      <c r="DB131">
        <v>0.89348954104012501</v>
      </c>
      <c r="DC131">
        <v>0.49585257414371697</v>
      </c>
      <c r="DD131">
        <v>0.25622733993261199</v>
      </c>
      <c r="DE131">
        <v>0.24458777813758201</v>
      </c>
      <c r="DF131">
        <v>0.22814913716611099</v>
      </c>
      <c r="DG131">
        <v>0.24310020463769699</v>
      </c>
      <c r="DH131">
        <v>0.21685886208300001</v>
      </c>
      <c r="DI131">
        <v>0.170914918328852</v>
      </c>
      <c r="DJ131">
        <v>0.28784698712121598</v>
      </c>
      <c r="DK131">
        <v>0.500127535661408</v>
      </c>
      <c r="DL131">
        <v>0.79931036303190295</v>
      </c>
      <c r="DM131">
        <v>612</v>
      </c>
      <c r="DN131">
        <v>5.5</v>
      </c>
      <c r="DO131">
        <v>10</v>
      </c>
    </row>
    <row r="132" spans="1:119">
      <c r="A132" t="s">
        <v>362</v>
      </c>
      <c r="B132" t="s">
        <v>363</v>
      </c>
      <c r="C132">
        <v>9.8999996185302699</v>
      </c>
      <c r="D132">
        <v>38.580001831054702</v>
      </c>
      <c r="E132">
        <v>2271</v>
      </c>
      <c r="F132">
        <v>6423</v>
      </c>
      <c r="G132">
        <v>113.802780151367</v>
      </c>
      <c r="H132">
        <v>120.80972290039099</v>
      </c>
      <c r="I132">
        <v>102.506942749023</v>
      </c>
      <c r="J132">
        <v>113.99583435058599</v>
      </c>
      <c r="K132">
        <v>6</v>
      </c>
      <c r="L132">
        <v>20</v>
      </c>
      <c r="M132">
        <v>44</v>
      </c>
      <c r="N132">
        <v>47</v>
      </c>
      <c r="O132">
        <v>87</v>
      </c>
      <c r="P132">
        <v>109</v>
      </c>
      <c r="Q132">
        <v>285</v>
      </c>
      <c r="R132">
        <v>235</v>
      </c>
      <c r="S132">
        <v>122</v>
      </c>
      <c r="T132">
        <v>26</v>
      </c>
      <c r="U132">
        <v>11</v>
      </c>
      <c r="V132">
        <v>5</v>
      </c>
      <c r="W132">
        <v>245</v>
      </c>
      <c r="X132">
        <v>258</v>
      </c>
      <c r="Y132">
        <v>264</v>
      </c>
      <c r="Z132">
        <v>269</v>
      </c>
      <c r="AA132">
        <v>259</v>
      </c>
      <c r="AB132">
        <v>247</v>
      </c>
      <c r="AC132">
        <v>205</v>
      </c>
      <c r="AD132">
        <v>199</v>
      </c>
      <c r="AE132">
        <v>215</v>
      </c>
      <c r="AF132">
        <v>231</v>
      </c>
      <c r="AG132">
        <v>234</v>
      </c>
      <c r="AH132">
        <v>236</v>
      </c>
      <c r="AI132">
        <v>96</v>
      </c>
      <c r="AJ132">
        <v>106</v>
      </c>
      <c r="AK132">
        <v>118</v>
      </c>
      <c r="AL132">
        <v>122</v>
      </c>
      <c r="AM132">
        <v>117</v>
      </c>
      <c r="AN132">
        <v>111</v>
      </c>
      <c r="AO132">
        <v>101</v>
      </c>
      <c r="AP132">
        <v>100</v>
      </c>
      <c r="AQ132">
        <v>104</v>
      </c>
      <c r="AR132">
        <v>99</v>
      </c>
      <c r="AS132">
        <v>86</v>
      </c>
      <c r="AT132">
        <v>84</v>
      </c>
      <c r="AU132">
        <v>170</v>
      </c>
      <c r="AV132">
        <v>182</v>
      </c>
      <c r="AW132">
        <v>191</v>
      </c>
      <c r="AX132">
        <v>195</v>
      </c>
      <c r="AY132">
        <v>188</v>
      </c>
      <c r="AZ132">
        <v>179</v>
      </c>
      <c r="BA132">
        <v>153</v>
      </c>
      <c r="BB132">
        <v>149</v>
      </c>
      <c r="BC132">
        <v>159</v>
      </c>
      <c r="BD132">
        <v>165</v>
      </c>
      <c r="BE132">
        <v>160</v>
      </c>
      <c r="BF132">
        <v>160</v>
      </c>
      <c r="BG132">
        <v>0.94457203149795499</v>
      </c>
      <c r="BH132">
        <v>1.0512096881866499</v>
      </c>
      <c r="BI132">
        <v>1.0876100063323999</v>
      </c>
      <c r="BJ132">
        <v>0.95897960662841797</v>
      </c>
      <c r="BK132">
        <v>0.803355753421783</v>
      </c>
      <c r="BL132">
        <v>0.74862831830978405</v>
      </c>
      <c r="BM132">
        <v>0.57060569524765004</v>
      </c>
      <c r="BN132">
        <v>0.53034263849258401</v>
      </c>
      <c r="BO132">
        <v>0.62425744533538796</v>
      </c>
      <c r="BP132">
        <v>0.60671597719192505</v>
      </c>
      <c r="BQ132">
        <v>0.69162762165069602</v>
      </c>
      <c r="BR132">
        <v>0.78276127576828003</v>
      </c>
      <c r="BS132">
        <v>171</v>
      </c>
      <c r="BT132">
        <v>135</v>
      </c>
      <c r="BU132">
        <v>72</v>
      </c>
      <c r="BV132">
        <v>1495</v>
      </c>
      <c r="BW132">
        <v>269</v>
      </c>
      <c r="BX132">
        <v>84</v>
      </c>
      <c r="BY132">
        <v>185</v>
      </c>
      <c r="BZ132">
        <v>153</v>
      </c>
      <c r="CA132">
        <v>163</v>
      </c>
      <c r="CB132">
        <v>191</v>
      </c>
      <c r="CC132">
        <v>153</v>
      </c>
      <c r="CD132">
        <v>997</v>
      </c>
      <c r="CE132">
        <v>285</v>
      </c>
      <c r="CF132">
        <v>5</v>
      </c>
      <c r="CG132">
        <v>105</v>
      </c>
      <c r="CH132">
        <v>642</v>
      </c>
      <c r="CI132">
        <v>22</v>
      </c>
      <c r="CJ132">
        <v>178</v>
      </c>
      <c r="CK132">
        <v>642</v>
      </c>
      <c r="CL132">
        <v>1552</v>
      </c>
      <c r="CM132">
        <v>125</v>
      </c>
      <c r="CN132">
        <v>127</v>
      </c>
      <c r="CO132">
        <v>151</v>
      </c>
      <c r="CP132">
        <v>153</v>
      </c>
      <c r="CQ132">
        <v>151</v>
      </c>
      <c r="CR132">
        <v>136</v>
      </c>
      <c r="CS132">
        <v>115</v>
      </c>
      <c r="CT132">
        <v>112</v>
      </c>
      <c r="CU132">
        <v>117</v>
      </c>
      <c r="CV132">
        <v>127</v>
      </c>
      <c r="CW132">
        <v>119</v>
      </c>
      <c r="CX132">
        <v>119</v>
      </c>
      <c r="CY132">
        <v>23.3211345672607</v>
      </c>
      <c r="CZ132">
        <v>0</v>
      </c>
      <c r="DA132">
        <v>1.3514928441801</v>
      </c>
      <c r="DB132">
        <v>1.28081584450995</v>
      </c>
      <c r="DC132">
        <v>0.826681777482142</v>
      </c>
      <c r="DD132">
        <v>0.80603523753844097</v>
      </c>
      <c r="DE132">
        <v>1.0236811839251401</v>
      </c>
      <c r="DF132">
        <v>0.54502739645715403</v>
      </c>
      <c r="DG132">
        <v>0.22592500482198899</v>
      </c>
      <c r="DH132">
        <v>0.22295900371130301</v>
      </c>
      <c r="DI132">
        <v>0.38419619403010402</v>
      </c>
      <c r="DJ132">
        <v>1.3061924406021601</v>
      </c>
      <c r="DK132">
        <v>2.10329872644223</v>
      </c>
      <c r="DL132">
        <v>1.7218763122388301</v>
      </c>
      <c r="DM132">
        <v>418</v>
      </c>
      <c r="DN132">
        <v>5.3</v>
      </c>
      <c r="DO132">
        <v>8</v>
      </c>
    </row>
    <row r="133" spans="1:119">
      <c r="A133" t="s">
        <v>364</v>
      </c>
      <c r="B133" t="s">
        <v>365</v>
      </c>
      <c r="C133">
        <v>5.21000003814697</v>
      </c>
      <c r="D133">
        <v>39.830001831054702</v>
      </c>
      <c r="E133">
        <v>1545</v>
      </c>
      <c r="F133">
        <v>4689</v>
      </c>
      <c r="G133">
        <v>100.748611450195</v>
      </c>
      <c r="H133">
        <v>109.936111450195</v>
      </c>
      <c r="I133">
        <v>84.472221374511705</v>
      </c>
      <c r="J133">
        <v>118.073608398438</v>
      </c>
      <c r="K133">
        <v>7</v>
      </c>
      <c r="L133">
        <v>23</v>
      </c>
      <c r="M133">
        <v>59</v>
      </c>
      <c r="N133">
        <v>214</v>
      </c>
      <c r="O133">
        <v>161</v>
      </c>
      <c r="P133">
        <v>10</v>
      </c>
      <c r="Q133">
        <v>8</v>
      </c>
      <c r="R133">
        <v>6</v>
      </c>
      <c r="S133">
        <v>37</v>
      </c>
      <c r="T133">
        <v>163</v>
      </c>
      <c r="U133">
        <v>61</v>
      </c>
      <c r="V133">
        <v>13</v>
      </c>
      <c r="W133">
        <v>281</v>
      </c>
      <c r="X133">
        <v>288</v>
      </c>
      <c r="Y133">
        <v>286</v>
      </c>
      <c r="Z133">
        <v>254</v>
      </c>
      <c r="AA133">
        <v>242</v>
      </c>
      <c r="AB133">
        <v>227</v>
      </c>
      <c r="AC133">
        <v>226</v>
      </c>
      <c r="AD133">
        <v>236</v>
      </c>
      <c r="AE133">
        <v>258</v>
      </c>
      <c r="AF133">
        <v>249</v>
      </c>
      <c r="AG133">
        <v>254</v>
      </c>
      <c r="AH133">
        <v>267</v>
      </c>
      <c r="AI133">
        <v>112</v>
      </c>
      <c r="AJ133">
        <v>126</v>
      </c>
      <c r="AK133">
        <v>132</v>
      </c>
      <c r="AL133">
        <v>140</v>
      </c>
      <c r="AM133">
        <v>138</v>
      </c>
      <c r="AN133">
        <v>128</v>
      </c>
      <c r="AO133">
        <v>122</v>
      </c>
      <c r="AP133">
        <v>121</v>
      </c>
      <c r="AQ133">
        <v>126</v>
      </c>
      <c r="AR133">
        <v>130</v>
      </c>
      <c r="AS133">
        <v>120</v>
      </c>
      <c r="AT133">
        <v>113</v>
      </c>
      <c r="AU133">
        <v>196</v>
      </c>
      <c r="AV133">
        <v>207</v>
      </c>
      <c r="AW133">
        <v>209</v>
      </c>
      <c r="AX133">
        <v>197</v>
      </c>
      <c r="AY133">
        <v>190</v>
      </c>
      <c r="AZ133">
        <v>177</v>
      </c>
      <c r="BA133">
        <v>174</v>
      </c>
      <c r="BB133">
        <v>178</v>
      </c>
      <c r="BC133">
        <v>192</v>
      </c>
      <c r="BD133">
        <v>189</v>
      </c>
      <c r="BE133">
        <v>187</v>
      </c>
      <c r="BF133">
        <v>190</v>
      </c>
      <c r="BG133">
        <v>1.30687379837036</v>
      </c>
      <c r="BH133">
        <v>1.28694319725037</v>
      </c>
      <c r="BI133">
        <v>1.1403511762619001</v>
      </c>
      <c r="BJ133">
        <v>0.77569568157196001</v>
      </c>
      <c r="BK133">
        <v>0.637578785419464</v>
      </c>
      <c r="BL133">
        <v>0.70581138134002697</v>
      </c>
      <c r="BM133">
        <v>0.707441866397858</v>
      </c>
      <c r="BN133">
        <v>0.76086020469665505</v>
      </c>
      <c r="BO133">
        <v>0.86684525012970004</v>
      </c>
      <c r="BP133">
        <v>0.70914137363433805</v>
      </c>
      <c r="BQ133">
        <v>0.75288319587707497</v>
      </c>
      <c r="BR133">
        <v>0.96821194887161299</v>
      </c>
      <c r="BS133">
        <v>191</v>
      </c>
      <c r="BT133">
        <v>130</v>
      </c>
      <c r="BU133">
        <v>73</v>
      </c>
      <c r="BV133">
        <v>1047</v>
      </c>
      <c r="BW133">
        <v>288</v>
      </c>
      <c r="BX133">
        <v>112</v>
      </c>
      <c r="BY133">
        <v>176</v>
      </c>
      <c r="BZ133">
        <v>198</v>
      </c>
      <c r="CA133">
        <v>176</v>
      </c>
      <c r="CB133">
        <v>204</v>
      </c>
      <c r="CC133">
        <v>176</v>
      </c>
      <c r="CD133">
        <v>762</v>
      </c>
      <c r="CE133">
        <v>214</v>
      </c>
      <c r="CF133">
        <v>6</v>
      </c>
      <c r="CG133">
        <v>110</v>
      </c>
      <c r="CH133">
        <v>434</v>
      </c>
      <c r="CI133">
        <v>24</v>
      </c>
      <c r="CJ133">
        <v>296</v>
      </c>
      <c r="CK133">
        <v>24</v>
      </c>
      <c r="CL133">
        <v>1627</v>
      </c>
      <c r="CM133">
        <v>153</v>
      </c>
      <c r="CN133">
        <v>146</v>
      </c>
      <c r="CO133">
        <v>165</v>
      </c>
      <c r="CP133">
        <v>134</v>
      </c>
      <c r="CQ133">
        <v>125</v>
      </c>
      <c r="CR133">
        <v>111</v>
      </c>
      <c r="CS133">
        <v>117</v>
      </c>
      <c r="CT133">
        <v>130</v>
      </c>
      <c r="CU133">
        <v>142</v>
      </c>
      <c r="CV133">
        <v>134</v>
      </c>
      <c r="CW133">
        <v>130</v>
      </c>
      <c r="CX133">
        <v>140</v>
      </c>
      <c r="CY133">
        <v>58.208236694335902</v>
      </c>
      <c r="CZ133">
        <v>0</v>
      </c>
      <c r="DA133">
        <v>1.4771148447000899</v>
      </c>
      <c r="DB133">
        <v>1.64891261562867</v>
      </c>
      <c r="DC133">
        <v>0.89091871546144596</v>
      </c>
      <c r="DD133">
        <v>0.44725301968730102</v>
      </c>
      <c r="DE133">
        <v>0.59596921574980199</v>
      </c>
      <c r="DF133">
        <v>0.70397581604706105</v>
      </c>
      <c r="DG133">
        <v>0.70898183317646901</v>
      </c>
      <c r="DH133">
        <v>0.67703545949542898</v>
      </c>
      <c r="DI133">
        <v>0.89820215248828905</v>
      </c>
      <c r="DJ133">
        <v>0.60517379423712303</v>
      </c>
      <c r="DK133">
        <v>0.54449770025275701</v>
      </c>
      <c r="DL133">
        <v>0.93130098012190898</v>
      </c>
      <c r="DM133">
        <v>238</v>
      </c>
      <c r="DN133">
        <v>6.6</v>
      </c>
      <c r="DO133">
        <v>3</v>
      </c>
    </row>
    <row r="134" spans="1:119">
      <c r="A134" t="s">
        <v>366</v>
      </c>
      <c r="B134" t="s">
        <v>367</v>
      </c>
      <c r="C134">
        <v>9.0399999618530291</v>
      </c>
      <c r="D134">
        <v>40.900001525878899</v>
      </c>
      <c r="E134">
        <v>2253</v>
      </c>
      <c r="F134">
        <v>7549</v>
      </c>
      <c r="G134">
        <v>115.802780151367</v>
      </c>
      <c r="H134">
        <v>120.33750152587901</v>
      </c>
      <c r="I134">
        <v>109.426391601562</v>
      </c>
      <c r="J134">
        <v>110.202774047852</v>
      </c>
      <c r="K134">
        <v>25</v>
      </c>
      <c r="L134">
        <v>40</v>
      </c>
      <c r="M134">
        <v>75</v>
      </c>
      <c r="N134">
        <v>146</v>
      </c>
      <c r="O134">
        <v>122</v>
      </c>
      <c r="P134">
        <v>90</v>
      </c>
      <c r="Q134">
        <v>204</v>
      </c>
      <c r="R134">
        <v>215</v>
      </c>
      <c r="S134">
        <v>149</v>
      </c>
      <c r="T134">
        <v>67</v>
      </c>
      <c r="U134">
        <v>35</v>
      </c>
      <c r="V134">
        <v>10</v>
      </c>
      <c r="W134">
        <v>224</v>
      </c>
      <c r="X134">
        <v>232</v>
      </c>
      <c r="Y134">
        <v>240</v>
      </c>
      <c r="Z134">
        <v>240</v>
      </c>
      <c r="AA134">
        <v>251</v>
      </c>
      <c r="AB134">
        <v>251</v>
      </c>
      <c r="AC134">
        <v>232</v>
      </c>
      <c r="AD134">
        <v>225</v>
      </c>
      <c r="AE134">
        <v>233</v>
      </c>
      <c r="AF134">
        <v>231</v>
      </c>
      <c r="AG134">
        <v>225</v>
      </c>
      <c r="AH134">
        <v>222</v>
      </c>
      <c r="AI134">
        <v>84</v>
      </c>
      <c r="AJ134">
        <v>93</v>
      </c>
      <c r="AK134">
        <v>102</v>
      </c>
      <c r="AL134">
        <v>108</v>
      </c>
      <c r="AM134">
        <v>111</v>
      </c>
      <c r="AN134">
        <v>114</v>
      </c>
      <c r="AO134">
        <v>105</v>
      </c>
      <c r="AP134">
        <v>106</v>
      </c>
      <c r="AQ134">
        <v>110</v>
      </c>
      <c r="AR134">
        <v>103</v>
      </c>
      <c r="AS134">
        <v>90</v>
      </c>
      <c r="AT134">
        <v>85</v>
      </c>
      <c r="AU134">
        <v>154</v>
      </c>
      <c r="AV134">
        <v>162</v>
      </c>
      <c r="AW134">
        <v>171</v>
      </c>
      <c r="AX134">
        <v>174</v>
      </c>
      <c r="AY134">
        <v>181</v>
      </c>
      <c r="AZ134">
        <v>182</v>
      </c>
      <c r="BA134">
        <v>168</v>
      </c>
      <c r="BB134">
        <v>165</v>
      </c>
      <c r="BC134">
        <v>171</v>
      </c>
      <c r="BD134">
        <v>167</v>
      </c>
      <c r="BE134">
        <v>157</v>
      </c>
      <c r="BF134">
        <v>153</v>
      </c>
      <c r="BG134">
        <v>0.87023222446441695</v>
      </c>
      <c r="BH134">
        <v>0.90340256690979004</v>
      </c>
      <c r="BI134">
        <v>0.93511044979095503</v>
      </c>
      <c r="BJ134">
        <v>0.79535382986068703</v>
      </c>
      <c r="BK134">
        <v>0.74601656198501598</v>
      </c>
      <c r="BL134">
        <v>0.90036875009536699</v>
      </c>
      <c r="BM134">
        <v>0.82103455066680897</v>
      </c>
      <c r="BN134">
        <v>0.77518868446350098</v>
      </c>
      <c r="BO134">
        <v>0.78686118125915505</v>
      </c>
      <c r="BP134">
        <v>0.66442066431045499</v>
      </c>
      <c r="BQ134">
        <v>0.62572008371353105</v>
      </c>
      <c r="BR134">
        <v>0.68318432569503795</v>
      </c>
      <c r="BS134">
        <v>167</v>
      </c>
      <c r="BT134">
        <v>133</v>
      </c>
      <c r="BU134">
        <v>79</v>
      </c>
      <c r="BV134">
        <v>911</v>
      </c>
      <c r="BW134">
        <v>251</v>
      </c>
      <c r="BX134">
        <v>84</v>
      </c>
      <c r="BY134">
        <v>167</v>
      </c>
      <c r="BZ134">
        <v>168</v>
      </c>
      <c r="CA134">
        <v>154</v>
      </c>
      <c r="CB134">
        <v>179</v>
      </c>
      <c r="CC134">
        <v>154</v>
      </c>
      <c r="CD134">
        <v>1178</v>
      </c>
      <c r="CE134">
        <v>215</v>
      </c>
      <c r="CF134">
        <v>10</v>
      </c>
      <c r="CG134">
        <v>67</v>
      </c>
      <c r="CH134">
        <v>568</v>
      </c>
      <c r="CI134">
        <v>70</v>
      </c>
      <c r="CJ134">
        <v>358</v>
      </c>
      <c r="CK134">
        <v>70</v>
      </c>
      <c r="CL134">
        <v>1551</v>
      </c>
      <c r="CM134">
        <v>118</v>
      </c>
      <c r="CN134">
        <v>117</v>
      </c>
      <c r="CO134">
        <v>141</v>
      </c>
      <c r="CP134">
        <v>137</v>
      </c>
      <c r="CQ134">
        <v>147</v>
      </c>
      <c r="CR134">
        <v>140</v>
      </c>
      <c r="CS134">
        <v>134</v>
      </c>
      <c r="CT134">
        <v>130</v>
      </c>
      <c r="CU134">
        <v>129</v>
      </c>
      <c r="CV134">
        <v>128</v>
      </c>
      <c r="CW134">
        <v>116</v>
      </c>
      <c r="CX134">
        <v>114</v>
      </c>
      <c r="CY134">
        <v>109.19171905517599</v>
      </c>
      <c r="CZ134">
        <v>0</v>
      </c>
      <c r="DA134">
        <v>2.0065473481678202</v>
      </c>
      <c r="DB134">
        <v>1.5956587237445099</v>
      </c>
      <c r="DC134">
        <v>0.91042406065146497</v>
      </c>
      <c r="DD134">
        <v>0.53654292393930403</v>
      </c>
      <c r="DE134">
        <v>0.86723794210571903</v>
      </c>
      <c r="DF134">
        <v>0.74407562228964397</v>
      </c>
      <c r="DG134">
        <v>0.50771253078506895</v>
      </c>
      <c r="DH134">
        <v>0.42342760422605502</v>
      </c>
      <c r="DI134">
        <v>0.47188243271812502</v>
      </c>
      <c r="DJ134">
        <v>0.70267624435457599</v>
      </c>
      <c r="DK134">
        <v>1.4458590588603</v>
      </c>
      <c r="DL134">
        <v>1.4782796404668099</v>
      </c>
      <c r="DM134">
        <v>127</v>
      </c>
      <c r="DN134">
        <v>6.5</v>
      </c>
      <c r="DO134">
        <v>9</v>
      </c>
    </row>
    <row r="135" spans="1:119">
      <c r="A135" t="s">
        <v>368</v>
      </c>
      <c r="B135" t="s">
        <v>369</v>
      </c>
      <c r="C135">
        <v>14.569999694824199</v>
      </c>
      <c r="D135">
        <v>-16.379999160766602</v>
      </c>
      <c r="E135">
        <v>14</v>
      </c>
      <c r="F135">
        <v>2694</v>
      </c>
      <c r="G135">
        <v>98.759719848632798</v>
      </c>
      <c r="H135">
        <v>118.094444274902</v>
      </c>
      <c r="I135">
        <v>107.762496948242</v>
      </c>
      <c r="J135">
        <v>88.868057250976605</v>
      </c>
      <c r="K135">
        <v>1</v>
      </c>
      <c r="L135">
        <v>0</v>
      </c>
      <c r="M135">
        <v>0</v>
      </c>
      <c r="N135">
        <v>0</v>
      </c>
      <c r="O135">
        <v>1</v>
      </c>
      <c r="P135">
        <v>31</v>
      </c>
      <c r="Q135">
        <v>112</v>
      </c>
      <c r="R135">
        <v>210</v>
      </c>
      <c r="S135">
        <v>170</v>
      </c>
      <c r="T135">
        <v>40</v>
      </c>
      <c r="U135">
        <v>1</v>
      </c>
      <c r="V135">
        <v>1</v>
      </c>
      <c r="W135">
        <v>331</v>
      </c>
      <c r="X135">
        <v>348</v>
      </c>
      <c r="Y135">
        <v>366</v>
      </c>
      <c r="Z135">
        <v>374</v>
      </c>
      <c r="AA135">
        <v>376</v>
      </c>
      <c r="AB135">
        <v>363</v>
      </c>
      <c r="AC135">
        <v>341</v>
      </c>
      <c r="AD135">
        <v>327</v>
      </c>
      <c r="AE135">
        <v>330</v>
      </c>
      <c r="AF135">
        <v>354</v>
      </c>
      <c r="AG135">
        <v>356</v>
      </c>
      <c r="AH135">
        <v>331</v>
      </c>
      <c r="AI135">
        <v>146</v>
      </c>
      <c r="AJ135">
        <v>155</v>
      </c>
      <c r="AK135">
        <v>171</v>
      </c>
      <c r="AL135">
        <v>181</v>
      </c>
      <c r="AM135">
        <v>199</v>
      </c>
      <c r="AN135">
        <v>225</v>
      </c>
      <c r="AO135">
        <v>233</v>
      </c>
      <c r="AP135">
        <v>230</v>
      </c>
      <c r="AQ135">
        <v>226</v>
      </c>
      <c r="AR135">
        <v>218</v>
      </c>
      <c r="AS135">
        <v>183</v>
      </c>
      <c r="AT135">
        <v>156</v>
      </c>
      <c r="AU135">
        <v>238</v>
      </c>
      <c r="AV135">
        <v>251</v>
      </c>
      <c r="AW135">
        <v>268</v>
      </c>
      <c r="AX135">
        <v>277</v>
      </c>
      <c r="AY135">
        <v>287</v>
      </c>
      <c r="AZ135">
        <v>294</v>
      </c>
      <c r="BA135">
        <v>287</v>
      </c>
      <c r="BB135">
        <v>278</v>
      </c>
      <c r="BC135">
        <v>278</v>
      </c>
      <c r="BD135">
        <v>286</v>
      </c>
      <c r="BE135">
        <v>269</v>
      </c>
      <c r="BF135">
        <v>243</v>
      </c>
      <c r="BG135">
        <v>1.7798892259597801</v>
      </c>
      <c r="BH135">
        <v>1.9696304798126201</v>
      </c>
      <c r="BI135">
        <v>2.1202840805053702</v>
      </c>
      <c r="BJ135">
        <v>2.0724134445190399</v>
      </c>
      <c r="BK135">
        <v>1.9344682693481401</v>
      </c>
      <c r="BL135">
        <v>1.6169736385345499</v>
      </c>
      <c r="BM135">
        <v>1.2084937095642101</v>
      </c>
      <c r="BN135">
        <v>0.94773924350738503</v>
      </c>
      <c r="BO135">
        <v>0.89745092391967796</v>
      </c>
      <c r="BP135">
        <v>1.3253148794174201</v>
      </c>
      <c r="BQ135">
        <v>1.75462746620178</v>
      </c>
      <c r="BR135">
        <v>1.77339243888855</v>
      </c>
      <c r="BS135">
        <v>271</v>
      </c>
      <c r="BT135">
        <v>156</v>
      </c>
      <c r="BU135">
        <v>67</v>
      </c>
      <c r="BV135">
        <v>1752</v>
      </c>
      <c r="BW135">
        <v>376</v>
      </c>
      <c r="BX135">
        <v>146</v>
      </c>
      <c r="BY135">
        <v>230</v>
      </c>
      <c r="BZ135">
        <v>281</v>
      </c>
      <c r="CA135">
        <v>265</v>
      </c>
      <c r="CB135">
        <v>289</v>
      </c>
      <c r="CC135">
        <v>244</v>
      </c>
      <c r="CD135">
        <v>567</v>
      </c>
      <c r="CE135">
        <v>210</v>
      </c>
      <c r="CF135">
        <v>0</v>
      </c>
      <c r="CG135">
        <v>149</v>
      </c>
      <c r="CH135">
        <v>492</v>
      </c>
      <c r="CI135">
        <v>0</v>
      </c>
      <c r="CJ135">
        <v>144</v>
      </c>
      <c r="CK135">
        <v>2</v>
      </c>
      <c r="CL135">
        <v>2104</v>
      </c>
      <c r="CM135">
        <v>155</v>
      </c>
      <c r="CN135">
        <v>163</v>
      </c>
      <c r="CO135">
        <v>207</v>
      </c>
      <c r="CP135">
        <v>215</v>
      </c>
      <c r="CQ135">
        <v>220</v>
      </c>
      <c r="CR135">
        <v>189</v>
      </c>
      <c r="CS135">
        <v>170</v>
      </c>
      <c r="CT135">
        <v>157</v>
      </c>
      <c r="CU135">
        <v>152</v>
      </c>
      <c r="CV135">
        <v>168</v>
      </c>
      <c r="CW135">
        <v>160</v>
      </c>
      <c r="CX135">
        <v>148</v>
      </c>
      <c r="CY135">
        <v>0</v>
      </c>
      <c r="CZ135">
        <v>0</v>
      </c>
      <c r="DA135">
        <v>4.8996119190435703</v>
      </c>
      <c r="DB135">
        <v>1.5955758244293501</v>
      </c>
      <c r="DC135">
        <v>1.5776757227495199</v>
      </c>
      <c r="DD135">
        <v>1.5512953205665501</v>
      </c>
      <c r="DE135">
        <v>1.52429316721362</v>
      </c>
      <c r="DF135">
        <v>3.2008412913501298</v>
      </c>
      <c r="DG135">
        <v>0.70687576482109804</v>
      </c>
      <c r="DH135">
        <v>0.54400637684428899</v>
      </c>
      <c r="DI135">
        <v>0.58706908288784299</v>
      </c>
      <c r="DJ135">
        <v>1.1655359877493201</v>
      </c>
      <c r="DK135">
        <v>2.7851243156784702</v>
      </c>
      <c r="DL135">
        <v>1.5943064741667801</v>
      </c>
      <c r="DM135">
        <v>612</v>
      </c>
      <c r="DN135">
        <v>8.1</v>
      </c>
      <c r="DO135">
        <v>4</v>
      </c>
    </row>
    <row r="136" spans="1:119">
      <c r="A136" t="s">
        <v>370</v>
      </c>
      <c r="B136" t="s">
        <v>371</v>
      </c>
      <c r="C136">
        <v>14.210000038146999</v>
      </c>
      <c r="D136">
        <v>-16.549999237060501</v>
      </c>
      <c r="E136">
        <v>1</v>
      </c>
      <c r="F136">
        <v>3210</v>
      </c>
      <c r="G136">
        <v>98.759719848632798</v>
      </c>
      <c r="H136">
        <v>118.094444274902</v>
      </c>
      <c r="I136">
        <v>107.762496948242</v>
      </c>
      <c r="J136">
        <v>88.868057250976605</v>
      </c>
      <c r="K136">
        <v>1</v>
      </c>
      <c r="L136">
        <v>0</v>
      </c>
      <c r="M136">
        <v>0</v>
      </c>
      <c r="N136">
        <v>0</v>
      </c>
      <c r="O136">
        <v>0</v>
      </c>
      <c r="P136">
        <v>37</v>
      </c>
      <c r="Q136">
        <v>124</v>
      </c>
      <c r="R136">
        <v>243</v>
      </c>
      <c r="S136">
        <v>184</v>
      </c>
      <c r="T136">
        <v>44</v>
      </c>
      <c r="U136">
        <v>2</v>
      </c>
      <c r="V136">
        <v>1</v>
      </c>
      <c r="W136">
        <v>324</v>
      </c>
      <c r="X136">
        <v>340</v>
      </c>
      <c r="Y136">
        <v>356</v>
      </c>
      <c r="Z136">
        <v>359</v>
      </c>
      <c r="AA136">
        <v>357</v>
      </c>
      <c r="AB136">
        <v>349</v>
      </c>
      <c r="AC136">
        <v>329</v>
      </c>
      <c r="AD136">
        <v>318</v>
      </c>
      <c r="AE136">
        <v>324</v>
      </c>
      <c r="AF136">
        <v>342</v>
      </c>
      <c r="AG136">
        <v>350</v>
      </c>
      <c r="AH136">
        <v>326</v>
      </c>
      <c r="AI136">
        <v>153</v>
      </c>
      <c r="AJ136">
        <v>161</v>
      </c>
      <c r="AK136">
        <v>178</v>
      </c>
      <c r="AL136">
        <v>189</v>
      </c>
      <c r="AM136">
        <v>204</v>
      </c>
      <c r="AN136">
        <v>229</v>
      </c>
      <c r="AO136">
        <v>235</v>
      </c>
      <c r="AP136">
        <v>231</v>
      </c>
      <c r="AQ136">
        <v>230</v>
      </c>
      <c r="AR136">
        <v>222</v>
      </c>
      <c r="AS136">
        <v>193</v>
      </c>
      <c r="AT136">
        <v>164</v>
      </c>
      <c r="AU136">
        <v>238</v>
      </c>
      <c r="AV136">
        <v>250</v>
      </c>
      <c r="AW136">
        <v>267</v>
      </c>
      <c r="AX136">
        <v>274</v>
      </c>
      <c r="AY136">
        <v>280</v>
      </c>
      <c r="AZ136">
        <v>289</v>
      </c>
      <c r="BA136">
        <v>282</v>
      </c>
      <c r="BB136">
        <v>274</v>
      </c>
      <c r="BC136">
        <v>277</v>
      </c>
      <c r="BD136">
        <v>282</v>
      </c>
      <c r="BE136">
        <v>271</v>
      </c>
      <c r="BF136">
        <v>245</v>
      </c>
      <c r="BG136">
        <v>1.65885138511658</v>
      </c>
      <c r="BH136">
        <v>1.8011391162872299</v>
      </c>
      <c r="BI136">
        <v>1.9025530815124501</v>
      </c>
      <c r="BJ136">
        <v>1.8319839239120499</v>
      </c>
      <c r="BK136">
        <v>1.6916533708572401</v>
      </c>
      <c r="BL136">
        <v>1.4295468330383301</v>
      </c>
      <c r="BM136">
        <v>1.0879421234130899</v>
      </c>
      <c r="BN136">
        <v>0.86548441648483299</v>
      </c>
      <c r="BO136">
        <v>0.82391101121902499</v>
      </c>
      <c r="BP136">
        <v>1.1729876995086701</v>
      </c>
      <c r="BQ136">
        <v>1.5818430185318</v>
      </c>
      <c r="BR136">
        <v>1.6582775115966799</v>
      </c>
      <c r="BS136">
        <v>269</v>
      </c>
      <c r="BT136">
        <v>140</v>
      </c>
      <c r="BU136">
        <v>67</v>
      </c>
      <c r="BV136">
        <v>1549</v>
      </c>
      <c r="BW136">
        <v>359</v>
      </c>
      <c r="BX136">
        <v>153</v>
      </c>
      <c r="BY136">
        <v>206</v>
      </c>
      <c r="BZ136">
        <v>277</v>
      </c>
      <c r="CA136">
        <v>263</v>
      </c>
      <c r="CB136">
        <v>283</v>
      </c>
      <c r="CC136">
        <v>244</v>
      </c>
      <c r="CD136">
        <v>636</v>
      </c>
      <c r="CE136">
        <v>243</v>
      </c>
      <c r="CF136">
        <v>0</v>
      </c>
      <c r="CG136">
        <v>149</v>
      </c>
      <c r="CH136">
        <v>551</v>
      </c>
      <c r="CI136">
        <v>0</v>
      </c>
      <c r="CJ136">
        <v>161</v>
      </c>
      <c r="CK136">
        <v>2</v>
      </c>
      <c r="CL136">
        <v>1981</v>
      </c>
      <c r="CM136">
        <v>150</v>
      </c>
      <c r="CN136">
        <v>157</v>
      </c>
      <c r="CO136">
        <v>197</v>
      </c>
      <c r="CP136">
        <v>200</v>
      </c>
      <c r="CQ136">
        <v>201</v>
      </c>
      <c r="CR136">
        <v>174</v>
      </c>
      <c r="CS136">
        <v>156</v>
      </c>
      <c r="CT136">
        <v>148</v>
      </c>
      <c r="CU136">
        <v>144</v>
      </c>
      <c r="CV136">
        <v>157</v>
      </c>
      <c r="CW136">
        <v>154</v>
      </c>
      <c r="CX136">
        <v>143</v>
      </c>
      <c r="CY136">
        <v>0</v>
      </c>
      <c r="CZ136">
        <v>0</v>
      </c>
      <c r="DA136">
        <v>4.8996119190435703</v>
      </c>
      <c r="DB136">
        <v>1.5955758244293501</v>
      </c>
      <c r="DC136">
        <v>1.5776757227495199</v>
      </c>
      <c r="DD136">
        <v>1.5512953205665501</v>
      </c>
      <c r="DE136">
        <v>1.52429316721362</v>
      </c>
      <c r="DF136">
        <v>3.2008412913501298</v>
      </c>
      <c r="DG136">
        <v>0.70687576482109804</v>
      </c>
      <c r="DH136">
        <v>0.54400637684428899</v>
      </c>
      <c r="DI136">
        <v>0.58706908288784299</v>
      </c>
      <c r="DJ136">
        <v>1.1655359877493201</v>
      </c>
      <c r="DK136">
        <v>2.7851243156784702</v>
      </c>
      <c r="DL136">
        <v>1.5943064741667801</v>
      </c>
      <c r="DM136">
        <v>612</v>
      </c>
      <c r="DN136">
        <v>8.6999999999999993</v>
      </c>
      <c r="DO136">
        <v>4</v>
      </c>
    </row>
    <row r="137" spans="1:119">
      <c r="A137" t="s">
        <v>372</v>
      </c>
      <c r="B137" t="s">
        <v>373</v>
      </c>
      <c r="C137">
        <v>14.560000419616699</v>
      </c>
      <c r="D137">
        <v>-15.0299997329712</v>
      </c>
      <c r="E137">
        <v>27</v>
      </c>
      <c r="F137">
        <v>2591</v>
      </c>
      <c r="G137">
        <v>100.54721832275401</v>
      </c>
      <c r="H137">
        <v>122.55972290039099</v>
      </c>
      <c r="I137">
        <v>119.23055267334</v>
      </c>
      <c r="J137">
        <v>86.655555725097699</v>
      </c>
      <c r="K137">
        <v>1</v>
      </c>
      <c r="L137">
        <v>0</v>
      </c>
      <c r="M137">
        <v>0</v>
      </c>
      <c r="N137">
        <v>0</v>
      </c>
      <c r="O137">
        <v>3</v>
      </c>
      <c r="P137">
        <v>45</v>
      </c>
      <c r="Q137">
        <v>121</v>
      </c>
      <c r="R137">
        <v>177</v>
      </c>
      <c r="S137">
        <v>153</v>
      </c>
      <c r="T137">
        <v>51</v>
      </c>
      <c r="U137">
        <v>2</v>
      </c>
      <c r="V137">
        <v>1</v>
      </c>
      <c r="W137">
        <v>333</v>
      </c>
      <c r="X137">
        <v>359</v>
      </c>
      <c r="Y137">
        <v>380</v>
      </c>
      <c r="Z137">
        <v>394</v>
      </c>
      <c r="AA137">
        <v>398</v>
      </c>
      <c r="AB137">
        <v>373</v>
      </c>
      <c r="AC137">
        <v>336</v>
      </c>
      <c r="AD137">
        <v>324</v>
      </c>
      <c r="AE137">
        <v>328</v>
      </c>
      <c r="AF137">
        <v>353</v>
      </c>
      <c r="AG137">
        <v>358</v>
      </c>
      <c r="AH137">
        <v>333</v>
      </c>
      <c r="AI137">
        <v>148</v>
      </c>
      <c r="AJ137">
        <v>162</v>
      </c>
      <c r="AK137">
        <v>187</v>
      </c>
      <c r="AL137">
        <v>205</v>
      </c>
      <c r="AM137">
        <v>220</v>
      </c>
      <c r="AN137">
        <v>231</v>
      </c>
      <c r="AO137">
        <v>230</v>
      </c>
      <c r="AP137">
        <v>227</v>
      </c>
      <c r="AQ137">
        <v>224</v>
      </c>
      <c r="AR137">
        <v>215</v>
      </c>
      <c r="AS137">
        <v>181</v>
      </c>
      <c r="AT137">
        <v>154</v>
      </c>
      <c r="AU137">
        <v>240</v>
      </c>
      <c r="AV137">
        <v>260</v>
      </c>
      <c r="AW137">
        <v>283</v>
      </c>
      <c r="AX137">
        <v>299</v>
      </c>
      <c r="AY137">
        <v>309</v>
      </c>
      <c r="AZ137">
        <v>302</v>
      </c>
      <c r="BA137">
        <v>283</v>
      </c>
      <c r="BB137">
        <v>275</v>
      </c>
      <c r="BC137">
        <v>276</v>
      </c>
      <c r="BD137">
        <v>284</v>
      </c>
      <c r="BE137">
        <v>269</v>
      </c>
      <c r="BF137">
        <v>243</v>
      </c>
      <c r="BG137">
        <v>2.1560719013214098</v>
      </c>
      <c r="BH137">
        <v>2.54286408424377</v>
      </c>
      <c r="BI137">
        <v>2.8157904148101802</v>
      </c>
      <c r="BJ137">
        <v>3.0410339832305899</v>
      </c>
      <c r="BK137">
        <v>2.89997339248657</v>
      </c>
      <c r="BL137">
        <v>2.1989684104919398</v>
      </c>
      <c r="BM137">
        <v>1.3566437959671001</v>
      </c>
      <c r="BN137">
        <v>0.999944448471069</v>
      </c>
      <c r="BO137">
        <v>0.97659951448440596</v>
      </c>
      <c r="BP137">
        <v>1.55822730064392</v>
      </c>
      <c r="BQ137">
        <v>2.0545914173126198</v>
      </c>
      <c r="BR137">
        <v>2.0371153354644802</v>
      </c>
      <c r="BS137">
        <v>277</v>
      </c>
      <c r="BT137">
        <v>157</v>
      </c>
      <c r="BU137">
        <v>62</v>
      </c>
      <c r="BV137">
        <v>2069</v>
      </c>
      <c r="BW137">
        <v>398</v>
      </c>
      <c r="BX137">
        <v>148</v>
      </c>
      <c r="BY137">
        <v>250</v>
      </c>
      <c r="BZ137">
        <v>278</v>
      </c>
      <c r="CA137">
        <v>280</v>
      </c>
      <c r="CB137">
        <v>303</v>
      </c>
      <c r="CC137">
        <v>247</v>
      </c>
      <c r="CD137">
        <v>554</v>
      </c>
      <c r="CE137">
        <v>177</v>
      </c>
      <c r="CF137">
        <v>0</v>
      </c>
      <c r="CG137">
        <v>135</v>
      </c>
      <c r="CH137">
        <v>451</v>
      </c>
      <c r="CI137">
        <v>0</v>
      </c>
      <c r="CJ137">
        <v>48</v>
      </c>
      <c r="CK137">
        <v>2</v>
      </c>
      <c r="CL137">
        <v>2138</v>
      </c>
      <c r="CM137">
        <v>156</v>
      </c>
      <c r="CN137">
        <v>167</v>
      </c>
      <c r="CO137">
        <v>213</v>
      </c>
      <c r="CP137">
        <v>223</v>
      </c>
      <c r="CQ137">
        <v>231</v>
      </c>
      <c r="CR137">
        <v>194</v>
      </c>
      <c r="CS137">
        <v>167</v>
      </c>
      <c r="CT137">
        <v>156</v>
      </c>
      <c r="CU137">
        <v>151</v>
      </c>
      <c r="CV137">
        <v>169</v>
      </c>
      <c r="CW137">
        <v>162</v>
      </c>
      <c r="CX137">
        <v>149</v>
      </c>
      <c r="CY137">
        <v>0</v>
      </c>
      <c r="CZ137">
        <v>0</v>
      </c>
      <c r="DA137">
        <v>6.0797662220027</v>
      </c>
      <c r="DB137">
        <v>1.5955758244293501</v>
      </c>
      <c r="DC137">
        <v>1.5776757227495199</v>
      </c>
      <c r="DD137">
        <v>1.5776757227495199</v>
      </c>
      <c r="DE137">
        <v>2.42357546137143</v>
      </c>
      <c r="DF137">
        <v>2.0404180301675998</v>
      </c>
      <c r="DG137">
        <v>0.67561706259312704</v>
      </c>
      <c r="DH137">
        <v>0.42593885145466998</v>
      </c>
      <c r="DI137">
        <v>0.50867996926729397</v>
      </c>
      <c r="DJ137">
        <v>1.5113183133836701</v>
      </c>
      <c r="DK137">
        <v>2.8036442602854401</v>
      </c>
      <c r="DL137">
        <v>1.6421227668193199</v>
      </c>
      <c r="DM137">
        <v>255</v>
      </c>
      <c r="DN137">
        <v>5.7</v>
      </c>
      <c r="DO137">
        <v>4</v>
      </c>
    </row>
    <row r="138" spans="1:119">
      <c r="A138" t="s">
        <v>374</v>
      </c>
      <c r="B138" t="s">
        <v>375</v>
      </c>
      <c r="C138">
        <v>15.289999961853001</v>
      </c>
      <c r="D138">
        <v>-16.209999084472699</v>
      </c>
      <c r="E138">
        <v>43</v>
      </c>
      <c r="F138">
        <v>2205</v>
      </c>
      <c r="G138">
        <v>100.654167175293</v>
      </c>
      <c r="H138">
        <v>121.21111297607401</v>
      </c>
      <c r="I138">
        <v>112.175003051758</v>
      </c>
      <c r="J138">
        <v>89.6138916015625</v>
      </c>
      <c r="K138">
        <v>1</v>
      </c>
      <c r="L138">
        <v>1</v>
      </c>
      <c r="M138">
        <v>0</v>
      </c>
      <c r="N138">
        <v>0</v>
      </c>
      <c r="O138">
        <v>2</v>
      </c>
      <c r="P138">
        <v>18</v>
      </c>
      <c r="Q138">
        <v>79</v>
      </c>
      <c r="R138">
        <v>160</v>
      </c>
      <c r="S138">
        <v>127</v>
      </c>
      <c r="T138">
        <v>35</v>
      </c>
      <c r="U138">
        <v>1</v>
      </c>
      <c r="V138">
        <v>1</v>
      </c>
      <c r="W138">
        <v>312</v>
      </c>
      <c r="X138">
        <v>320</v>
      </c>
      <c r="Y138">
        <v>337</v>
      </c>
      <c r="Z138">
        <v>340</v>
      </c>
      <c r="AA138">
        <v>342</v>
      </c>
      <c r="AB138">
        <v>342</v>
      </c>
      <c r="AC138">
        <v>325</v>
      </c>
      <c r="AD138">
        <v>318</v>
      </c>
      <c r="AE138">
        <v>321</v>
      </c>
      <c r="AF138">
        <v>339</v>
      </c>
      <c r="AG138">
        <v>341</v>
      </c>
      <c r="AH138">
        <v>314</v>
      </c>
      <c r="AI138">
        <v>144</v>
      </c>
      <c r="AJ138">
        <v>148</v>
      </c>
      <c r="AK138">
        <v>163</v>
      </c>
      <c r="AL138">
        <v>173</v>
      </c>
      <c r="AM138">
        <v>189</v>
      </c>
      <c r="AN138">
        <v>219</v>
      </c>
      <c r="AO138">
        <v>228</v>
      </c>
      <c r="AP138">
        <v>228</v>
      </c>
      <c r="AQ138">
        <v>227</v>
      </c>
      <c r="AR138">
        <v>214</v>
      </c>
      <c r="AS138">
        <v>185</v>
      </c>
      <c r="AT138">
        <v>156</v>
      </c>
      <c r="AU138">
        <v>228</v>
      </c>
      <c r="AV138">
        <v>234</v>
      </c>
      <c r="AW138">
        <v>250</v>
      </c>
      <c r="AX138">
        <v>256</v>
      </c>
      <c r="AY138">
        <v>265</v>
      </c>
      <c r="AZ138">
        <v>280</v>
      </c>
      <c r="BA138">
        <v>276</v>
      </c>
      <c r="BB138">
        <v>273</v>
      </c>
      <c r="BC138">
        <v>274</v>
      </c>
      <c r="BD138">
        <v>276</v>
      </c>
      <c r="BE138">
        <v>263</v>
      </c>
      <c r="BF138">
        <v>235</v>
      </c>
      <c r="BG138">
        <v>1.7689518928527801</v>
      </c>
      <c r="BH138">
        <v>1.9488221406936601</v>
      </c>
      <c r="BI138">
        <v>2.05620312690735</v>
      </c>
      <c r="BJ138">
        <v>2.0063285827636701</v>
      </c>
      <c r="BK138">
        <v>1.8594685792923</v>
      </c>
      <c r="BL138">
        <v>1.59679174423218</v>
      </c>
      <c r="BM138">
        <v>1.2241581678390501</v>
      </c>
      <c r="BN138">
        <v>0.98438137769699097</v>
      </c>
      <c r="BO138">
        <v>0.95714533329009999</v>
      </c>
      <c r="BP138">
        <v>1.44183969497681</v>
      </c>
      <c r="BQ138">
        <v>1.81451344490051</v>
      </c>
      <c r="BR138">
        <v>1.78153312206268</v>
      </c>
      <c r="BS138">
        <v>259</v>
      </c>
      <c r="BT138">
        <v>140</v>
      </c>
      <c r="BU138">
        <v>70</v>
      </c>
      <c r="BV138">
        <v>1766</v>
      </c>
      <c r="BW138">
        <v>342</v>
      </c>
      <c r="BX138">
        <v>144</v>
      </c>
      <c r="BY138">
        <v>198</v>
      </c>
      <c r="BZ138">
        <v>274</v>
      </c>
      <c r="CA138">
        <v>246</v>
      </c>
      <c r="CB138">
        <v>276</v>
      </c>
      <c r="CC138">
        <v>232</v>
      </c>
      <c r="CD138">
        <v>425</v>
      </c>
      <c r="CE138">
        <v>160</v>
      </c>
      <c r="CF138">
        <v>0</v>
      </c>
      <c r="CG138">
        <v>149</v>
      </c>
      <c r="CH138">
        <v>366</v>
      </c>
      <c r="CI138">
        <v>1</v>
      </c>
      <c r="CJ138">
        <v>257</v>
      </c>
      <c r="CK138">
        <v>3</v>
      </c>
      <c r="CL138">
        <v>1927</v>
      </c>
      <c r="CM138">
        <v>143</v>
      </c>
      <c r="CN138">
        <v>146</v>
      </c>
      <c r="CO138">
        <v>187</v>
      </c>
      <c r="CP138">
        <v>191</v>
      </c>
      <c r="CQ138">
        <v>196</v>
      </c>
      <c r="CR138">
        <v>174</v>
      </c>
      <c r="CS138">
        <v>158</v>
      </c>
      <c r="CT138">
        <v>150</v>
      </c>
      <c r="CU138">
        <v>142</v>
      </c>
      <c r="CV138">
        <v>157</v>
      </c>
      <c r="CW138">
        <v>148</v>
      </c>
      <c r="CX138">
        <v>135</v>
      </c>
      <c r="CY138">
        <v>1.91961753368378</v>
      </c>
      <c r="CZ138">
        <v>0</v>
      </c>
      <c r="DA138">
        <v>2.4487777680958098</v>
      </c>
      <c r="DB138">
        <v>1.4367903320340201</v>
      </c>
      <c r="DC138">
        <v>1.5579667872879499</v>
      </c>
      <c r="DD138">
        <v>1.5450058908328701</v>
      </c>
      <c r="DE138">
        <v>1.47700483924903</v>
      </c>
      <c r="DF138">
        <v>3.4964418902299101</v>
      </c>
      <c r="DG138">
        <v>1.1142872769527301</v>
      </c>
      <c r="DH138">
        <v>1.0141834136421299</v>
      </c>
      <c r="DI138">
        <v>1.18834577527279</v>
      </c>
      <c r="DJ138">
        <v>2.1567135934533699</v>
      </c>
      <c r="DK138">
        <v>2.2654918442337202</v>
      </c>
      <c r="DL138">
        <v>1.61168071101553</v>
      </c>
      <c r="DM138">
        <v>255</v>
      </c>
      <c r="DN138">
        <v>5.7</v>
      </c>
      <c r="DO138">
        <v>3</v>
      </c>
    </row>
    <row r="139" spans="1:119">
      <c r="A139" t="s">
        <v>376</v>
      </c>
      <c r="B139" t="s">
        <v>377</v>
      </c>
      <c r="C139">
        <v>15.289999961853001</v>
      </c>
      <c r="D139">
        <v>-16.209999084472699</v>
      </c>
      <c r="E139">
        <v>43</v>
      </c>
      <c r="F139">
        <v>2205</v>
      </c>
      <c r="G139">
        <v>100.654167175293</v>
      </c>
      <c r="H139">
        <v>121.21111297607401</v>
      </c>
      <c r="I139">
        <v>112.175003051758</v>
      </c>
      <c r="J139">
        <v>89.6138916015625</v>
      </c>
      <c r="K139">
        <v>1</v>
      </c>
      <c r="L139">
        <v>1</v>
      </c>
      <c r="M139">
        <v>0</v>
      </c>
      <c r="N139">
        <v>0</v>
      </c>
      <c r="O139">
        <v>2</v>
      </c>
      <c r="P139">
        <v>18</v>
      </c>
      <c r="Q139">
        <v>79</v>
      </c>
      <c r="R139">
        <v>160</v>
      </c>
      <c r="S139">
        <v>127</v>
      </c>
      <c r="T139">
        <v>35</v>
      </c>
      <c r="U139">
        <v>1</v>
      </c>
      <c r="V139">
        <v>1</v>
      </c>
      <c r="W139">
        <v>312</v>
      </c>
      <c r="X139">
        <v>320</v>
      </c>
      <c r="Y139">
        <v>337</v>
      </c>
      <c r="Z139">
        <v>340</v>
      </c>
      <c r="AA139">
        <v>342</v>
      </c>
      <c r="AB139">
        <v>342</v>
      </c>
      <c r="AC139">
        <v>325</v>
      </c>
      <c r="AD139">
        <v>318</v>
      </c>
      <c r="AE139">
        <v>321</v>
      </c>
      <c r="AF139">
        <v>339</v>
      </c>
      <c r="AG139">
        <v>341</v>
      </c>
      <c r="AH139">
        <v>314</v>
      </c>
      <c r="AI139">
        <v>144</v>
      </c>
      <c r="AJ139">
        <v>148</v>
      </c>
      <c r="AK139">
        <v>163</v>
      </c>
      <c r="AL139">
        <v>173</v>
      </c>
      <c r="AM139">
        <v>189</v>
      </c>
      <c r="AN139">
        <v>219</v>
      </c>
      <c r="AO139">
        <v>228</v>
      </c>
      <c r="AP139">
        <v>228</v>
      </c>
      <c r="AQ139">
        <v>227</v>
      </c>
      <c r="AR139">
        <v>214</v>
      </c>
      <c r="AS139">
        <v>185</v>
      </c>
      <c r="AT139">
        <v>156</v>
      </c>
      <c r="AU139">
        <v>228</v>
      </c>
      <c r="AV139">
        <v>234</v>
      </c>
      <c r="AW139">
        <v>250</v>
      </c>
      <c r="AX139">
        <v>256</v>
      </c>
      <c r="AY139">
        <v>265</v>
      </c>
      <c r="AZ139">
        <v>280</v>
      </c>
      <c r="BA139">
        <v>276</v>
      </c>
      <c r="BB139">
        <v>273</v>
      </c>
      <c r="BC139">
        <v>274</v>
      </c>
      <c r="BD139">
        <v>276</v>
      </c>
      <c r="BE139">
        <v>263</v>
      </c>
      <c r="BF139">
        <v>235</v>
      </c>
      <c r="BG139">
        <v>1.7689518928527801</v>
      </c>
      <c r="BH139">
        <v>1.9488221406936601</v>
      </c>
      <c r="BI139">
        <v>2.05620312690735</v>
      </c>
      <c r="BJ139">
        <v>2.0063285827636701</v>
      </c>
      <c r="BK139">
        <v>1.8594685792923</v>
      </c>
      <c r="BL139">
        <v>1.59679174423218</v>
      </c>
      <c r="BM139">
        <v>1.2241581678390501</v>
      </c>
      <c r="BN139">
        <v>0.98438137769699097</v>
      </c>
      <c r="BO139">
        <v>0.95714533329009999</v>
      </c>
      <c r="BP139">
        <v>1.44183969497681</v>
      </c>
      <c r="BQ139">
        <v>1.81451344490051</v>
      </c>
      <c r="BR139">
        <v>1.78153312206268</v>
      </c>
      <c r="BS139">
        <v>259</v>
      </c>
      <c r="BT139">
        <v>140</v>
      </c>
      <c r="BU139">
        <v>70</v>
      </c>
      <c r="BV139">
        <v>1766</v>
      </c>
      <c r="BW139">
        <v>342</v>
      </c>
      <c r="BX139">
        <v>144</v>
      </c>
      <c r="BY139">
        <v>198</v>
      </c>
      <c r="BZ139">
        <v>274</v>
      </c>
      <c r="CA139">
        <v>246</v>
      </c>
      <c r="CB139">
        <v>276</v>
      </c>
      <c r="CC139">
        <v>232</v>
      </c>
      <c r="CD139">
        <v>425</v>
      </c>
      <c r="CE139">
        <v>160</v>
      </c>
      <c r="CF139">
        <v>0</v>
      </c>
      <c r="CG139">
        <v>149</v>
      </c>
      <c r="CH139">
        <v>366</v>
      </c>
      <c r="CI139">
        <v>1</v>
      </c>
      <c r="CJ139">
        <v>257</v>
      </c>
      <c r="CK139">
        <v>3</v>
      </c>
      <c r="CL139">
        <v>1927</v>
      </c>
      <c r="CM139">
        <v>143</v>
      </c>
      <c r="CN139">
        <v>146</v>
      </c>
      <c r="CO139">
        <v>187</v>
      </c>
      <c r="CP139">
        <v>191</v>
      </c>
      <c r="CQ139">
        <v>196</v>
      </c>
      <c r="CR139">
        <v>174</v>
      </c>
      <c r="CS139">
        <v>158</v>
      </c>
      <c r="CT139">
        <v>150</v>
      </c>
      <c r="CU139">
        <v>142</v>
      </c>
      <c r="CV139">
        <v>157</v>
      </c>
      <c r="CW139">
        <v>148</v>
      </c>
      <c r="CX139">
        <v>135</v>
      </c>
      <c r="CY139">
        <v>1.91961753368378</v>
      </c>
      <c r="CZ139">
        <v>0</v>
      </c>
      <c r="DA139">
        <v>2.4487777680958098</v>
      </c>
      <c r="DB139">
        <v>1.4367903320340201</v>
      </c>
      <c r="DC139">
        <v>1.5579667872879499</v>
      </c>
      <c r="DD139">
        <v>1.5450058908328701</v>
      </c>
      <c r="DE139">
        <v>1.47700483924903</v>
      </c>
      <c r="DF139">
        <v>3.4964418902299101</v>
      </c>
      <c r="DG139">
        <v>1.1142872769527301</v>
      </c>
      <c r="DH139">
        <v>1.0141834136421299</v>
      </c>
      <c r="DI139">
        <v>1.18834577527279</v>
      </c>
      <c r="DJ139">
        <v>2.1567135934533699</v>
      </c>
      <c r="DK139">
        <v>2.2654918442337202</v>
      </c>
      <c r="DL139">
        <v>1.61168071101553</v>
      </c>
      <c r="DM139">
        <v>255</v>
      </c>
      <c r="DN139">
        <v>5.7</v>
      </c>
      <c r="DO139">
        <v>3</v>
      </c>
    </row>
    <row r="140" spans="1:119">
      <c r="A140" t="s">
        <v>378</v>
      </c>
      <c r="B140" t="s">
        <v>379</v>
      </c>
      <c r="C140">
        <v>12.1099996566772</v>
      </c>
      <c r="D140">
        <v>-6.9099998474121103</v>
      </c>
      <c r="E140">
        <v>335</v>
      </c>
      <c r="F140">
        <v>4869</v>
      </c>
      <c r="G140">
        <v>103.856941223145</v>
      </c>
      <c r="H140">
        <v>112.958335876465</v>
      </c>
      <c r="I140">
        <v>102.716667175293</v>
      </c>
      <c r="J140">
        <v>96.120834350585895</v>
      </c>
      <c r="K140">
        <v>0</v>
      </c>
      <c r="L140">
        <v>0</v>
      </c>
      <c r="M140">
        <v>4</v>
      </c>
      <c r="N140">
        <v>28</v>
      </c>
      <c r="O140">
        <v>73</v>
      </c>
      <c r="P140">
        <v>133</v>
      </c>
      <c r="Q140">
        <v>215</v>
      </c>
      <c r="R140">
        <v>281</v>
      </c>
      <c r="S140">
        <v>169</v>
      </c>
      <c r="T140">
        <v>61</v>
      </c>
      <c r="U140">
        <v>6</v>
      </c>
      <c r="V140">
        <v>2</v>
      </c>
      <c r="W140">
        <v>332</v>
      </c>
      <c r="X140">
        <v>361</v>
      </c>
      <c r="Y140">
        <v>378</v>
      </c>
      <c r="Z140">
        <v>381</v>
      </c>
      <c r="AA140">
        <v>371</v>
      </c>
      <c r="AB140">
        <v>343</v>
      </c>
      <c r="AC140">
        <v>314</v>
      </c>
      <c r="AD140">
        <v>303</v>
      </c>
      <c r="AE140">
        <v>314</v>
      </c>
      <c r="AF140">
        <v>338</v>
      </c>
      <c r="AG140">
        <v>347</v>
      </c>
      <c r="AH140">
        <v>332</v>
      </c>
      <c r="AI140">
        <v>150</v>
      </c>
      <c r="AJ140">
        <v>183</v>
      </c>
      <c r="AK140">
        <v>218</v>
      </c>
      <c r="AL140">
        <v>243</v>
      </c>
      <c r="AM140">
        <v>247</v>
      </c>
      <c r="AN140">
        <v>230</v>
      </c>
      <c r="AO140">
        <v>220</v>
      </c>
      <c r="AP140">
        <v>215</v>
      </c>
      <c r="AQ140">
        <v>214</v>
      </c>
      <c r="AR140">
        <v>211</v>
      </c>
      <c r="AS140">
        <v>180</v>
      </c>
      <c r="AT140">
        <v>153</v>
      </c>
      <c r="AU140">
        <v>241</v>
      </c>
      <c r="AV140">
        <v>272</v>
      </c>
      <c r="AW140">
        <v>298</v>
      </c>
      <c r="AX140">
        <v>312</v>
      </c>
      <c r="AY140">
        <v>309</v>
      </c>
      <c r="AZ140">
        <v>286</v>
      </c>
      <c r="BA140">
        <v>267</v>
      </c>
      <c r="BB140">
        <v>259</v>
      </c>
      <c r="BC140">
        <v>264</v>
      </c>
      <c r="BD140">
        <v>274</v>
      </c>
      <c r="BE140">
        <v>263</v>
      </c>
      <c r="BF140">
        <v>242</v>
      </c>
      <c r="BG140">
        <v>2.08447289466858</v>
      </c>
      <c r="BH140">
        <v>2.6362853050231898</v>
      </c>
      <c r="BI140">
        <v>2.9395804405212398</v>
      </c>
      <c r="BJ140">
        <v>2.6584565639495801</v>
      </c>
      <c r="BK140">
        <v>1.9764474630355799</v>
      </c>
      <c r="BL140">
        <v>1.25564789772034</v>
      </c>
      <c r="BM140">
        <v>0.81610584259033203</v>
      </c>
      <c r="BN140">
        <v>0.68970692157745395</v>
      </c>
      <c r="BO140">
        <v>0.79042702913284302</v>
      </c>
      <c r="BP140">
        <v>1.26250600814819</v>
      </c>
      <c r="BQ140">
        <v>1.7481187582016</v>
      </c>
      <c r="BR140">
        <v>1.8610599040985101</v>
      </c>
      <c r="BS140">
        <v>274</v>
      </c>
      <c r="BT140">
        <v>138</v>
      </c>
      <c r="BU140">
        <v>59</v>
      </c>
      <c r="BV140">
        <v>2236</v>
      </c>
      <c r="BW140">
        <v>381</v>
      </c>
      <c r="BX140">
        <v>150</v>
      </c>
      <c r="BY140">
        <v>231</v>
      </c>
      <c r="BZ140">
        <v>263</v>
      </c>
      <c r="CA140">
        <v>251</v>
      </c>
      <c r="CB140">
        <v>306</v>
      </c>
      <c r="CC140">
        <v>248</v>
      </c>
      <c r="CD140">
        <v>972</v>
      </c>
      <c r="CE140">
        <v>281</v>
      </c>
      <c r="CF140">
        <v>0</v>
      </c>
      <c r="CG140">
        <v>113</v>
      </c>
      <c r="CH140">
        <v>665</v>
      </c>
      <c r="CI140">
        <v>2</v>
      </c>
      <c r="CJ140">
        <v>105</v>
      </c>
      <c r="CK140">
        <v>8</v>
      </c>
      <c r="CL140">
        <v>1996</v>
      </c>
      <c r="CM140">
        <v>161</v>
      </c>
      <c r="CN140">
        <v>168</v>
      </c>
      <c r="CO140">
        <v>202</v>
      </c>
      <c r="CP140">
        <v>195</v>
      </c>
      <c r="CQ140">
        <v>190</v>
      </c>
      <c r="CR140">
        <v>165</v>
      </c>
      <c r="CS140">
        <v>149</v>
      </c>
      <c r="CT140">
        <v>142</v>
      </c>
      <c r="CU140">
        <v>145</v>
      </c>
      <c r="CV140">
        <v>162</v>
      </c>
      <c r="CW140">
        <v>161</v>
      </c>
      <c r="CX140">
        <v>156</v>
      </c>
      <c r="CY140">
        <v>0.68696141242981001</v>
      </c>
      <c r="CZ140">
        <v>0</v>
      </c>
      <c r="DA140">
        <v>2.2262328909047899</v>
      </c>
      <c r="DB140">
        <v>3.79889727971109</v>
      </c>
      <c r="DC140">
        <v>2.2033866495707599</v>
      </c>
      <c r="DD140">
        <v>2.7669213369041401</v>
      </c>
      <c r="DE140">
        <v>1.5158375946943801</v>
      </c>
      <c r="DF140">
        <v>1.0847485054699399</v>
      </c>
      <c r="DG140">
        <v>0.32666004480969801</v>
      </c>
      <c r="DH140">
        <v>0.19832521477943299</v>
      </c>
      <c r="DI140">
        <v>0.229807926396731</v>
      </c>
      <c r="DJ140">
        <v>0.47962109073100201</v>
      </c>
      <c r="DK140">
        <v>2.1232020300312402</v>
      </c>
      <c r="DL140">
        <v>3.8203523706787399</v>
      </c>
      <c r="DM140">
        <v>612</v>
      </c>
      <c r="DN140">
        <v>6.3</v>
      </c>
      <c r="DO140">
        <v>6</v>
      </c>
    </row>
    <row r="141" spans="1:119">
      <c r="A141" t="s">
        <v>380</v>
      </c>
      <c r="B141" t="s">
        <v>381</v>
      </c>
      <c r="C141">
        <v>13.4899997711182</v>
      </c>
      <c r="D141">
        <v>-7.2800002098083496</v>
      </c>
      <c r="E141">
        <v>334</v>
      </c>
      <c r="F141">
        <v>3506</v>
      </c>
      <c r="G141">
        <v>103.736114501953</v>
      </c>
      <c r="H141">
        <v>117.972221374512</v>
      </c>
      <c r="I141">
        <v>108.904167175293</v>
      </c>
      <c r="J141">
        <v>94.319442749023395</v>
      </c>
      <c r="K141">
        <v>0</v>
      </c>
      <c r="L141">
        <v>0</v>
      </c>
      <c r="M141">
        <v>4</v>
      </c>
      <c r="N141">
        <v>6</v>
      </c>
      <c r="O141">
        <v>30</v>
      </c>
      <c r="P141">
        <v>91</v>
      </c>
      <c r="Q141">
        <v>182</v>
      </c>
      <c r="R141">
        <v>239</v>
      </c>
      <c r="S141">
        <v>140</v>
      </c>
      <c r="T141">
        <v>32</v>
      </c>
      <c r="U141">
        <v>3</v>
      </c>
      <c r="V141">
        <v>0</v>
      </c>
      <c r="W141">
        <v>328</v>
      </c>
      <c r="X141">
        <v>359</v>
      </c>
      <c r="Y141">
        <v>382</v>
      </c>
      <c r="Z141">
        <v>391</v>
      </c>
      <c r="AA141">
        <v>385</v>
      </c>
      <c r="AB141">
        <v>354</v>
      </c>
      <c r="AC141">
        <v>319</v>
      </c>
      <c r="AD141">
        <v>302</v>
      </c>
      <c r="AE141">
        <v>315</v>
      </c>
      <c r="AF141">
        <v>344</v>
      </c>
      <c r="AG141">
        <v>347</v>
      </c>
      <c r="AH141">
        <v>328</v>
      </c>
      <c r="AI141">
        <v>131</v>
      </c>
      <c r="AJ141">
        <v>164</v>
      </c>
      <c r="AK141">
        <v>197</v>
      </c>
      <c r="AL141">
        <v>226</v>
      </c>
      <c r="AM141">
        <v>242</v>
      </c>
      <c r="AN141">
        <v>227</v>
      </c>
      <c r="AO141">
        <v>215</v>
      </c>
      <c r="AP141">
        <v>211</v>
      </c>
      <c r="AQ141">
        <v>209</v>
      </c>
      <c r="AR141">
        <v>201</v>
      </c>
      <c r="AS141">
        <v>166</v>
      </c>
      <c r="AT141">
        <v>139</v>
      </c>
      <c r="AU141">
        <v>229</v>
      </c>
      <c r="AV141">
        <v>261</v>
      </c>
      <c r="AW141">
        <v>289</v>
      </c>
      <c r="AX141">
        <v>308</v>
      </c>
      <c r="AY141">
        <v>313</v>
      </c>
      <c r="AZ141">
        <v>290</v>
      </c>
      <c r="BA141">
        <v>267</v>
      </c>
      <c r="BB141">
        <v>256</v>
      </c>
      <c r="BC141">
        <v>262</v>
      </c>
      <c r="BD141">
        <v>272</v>
      </c>
      <c r="BE141">
        <v>256</v>
      </c>
      <c r="BF141">
        <v>233</v>
      </c>
      <c r="BG141">
        <v>2.11972236633301</v>
      </c>
      <c r="BH141">
        <v>2.71017622947693</v>
      </c>
      <c r="BI141">
        <v>3.1860799789428702</v>
      </c>
      <c r="BJ141">
        <v>3.2080397605896001</v>
      </c>
      <c r="BK141">
        <v>2.6801061630249001</v>
      </c>
      <c r="BL141">
        <v>1.7232799530029299</v>
      </c>
      <c r="BM141">
        <v>1.00646507740021</v>
      </c>
      <c r="BN141">
        <v>0.77057194709777799</v>
      </c>
      <c r="BO141">
        <v>0.93058943748474099</v>
      </c>
      <c r="BP141">
        <v>1.59277832508087</v>
      </c>
      <c r="BQ141">
        <v>2.0315077304840101</v>
      </c>
      <c r="BR141">
        <v>2.0230240821838401</v>
      </c>
      <c r="BS141">
        <v>270</v>
      </c>
      <c r="BT141">
        <v>152</v>
      </c>
      <c r="BU141">
        <v>58</v>
      </c>
      <c r="BV141">
        <v>2525</v>
      </c>
      <c r="BW141">
        <v>391</v>
      </c>
      <c r="BX141">
        <v>131</v>
      </c>
      <c r="BY141">
        <v>260</v>
      </c>
      <c r="BZ141">
        <v>261</v>
      </c>
      <c r="CA141">
        <v>241</v>
      </c>
      <c r="CB141">
        <v>303</v>
      </c>
      <c r="CC141">
        <v>239</v>
      </c>
      <c r="CD141">
        <v>727</v>
      </c>
      <c r="CE141">
        <v>239</v>
      </c>
      <c r="CF141">
        <v>0</v>
      </c>
      <c r="CG141">
        <v>131</v>
      </c>
      <c r="CH141">
        <v>561</v>
      </c>
      <c r="CI141">
        <v>0</v>
      </c>
      <c r="CJ141">
        <v>127</v>
      </c>
      <c r="CK141">
        <v>3</v>
      </c>
      <c r="CL141">
        <v>2073</v>
      </c>
      <c r="CM141">
        <v>160</v>
      </c>
      <c r="CN141">
        <v>169</v>
      </c>
      <c r="CO141">
        <v>212</v>
      </c>
      <c r="CP141">
        <v>212</v>
      </c>
      <c r="CQ141">
        <v>207</v>
      </c>
      <c r="CR141">
        <v>179</v>
      </c>
      <c r="CS141">
        <v>158</v>
      </c>
      <c r="CT141">
        <v>145</v>
      </c>
      <c r="CU141">
        <v>148</v>
      </c>
      <c r="CV141">
        <v>169</v>
      </c>
      <c r="CW141">
        <v>161</v>
      </c>
      <c r="CX141">
        <v>153</v>
      </c>
      <c r="CY141">
        <v>5.2829070091247603</v>
      </c>
      <c r="CZ141">
        <v>0</v>
      </c>
      <c r="DA141">
        <v>2.9396156970940002</v>
      </c>
      <c r="DB141">
        <v>3.8018933196855902</v>
      </c>
      <c r="DC141">
        <v>3.63721603098347</v>
      </c>
      <c r="DD141">
        <v>2.4703606607881299</v>
      </c>
      <c r="DE141">
        <v>2.7446936813437102</v>
      </c>
      <c r="DF141">
        <v>1.9925216156626699</v>
      </c>
      <c r="DG141">
        <v>0.61388127458956199</v>
      </c>
      <c r="DH141">
        <v>0.33880132697339299</v>
      </c>
      <c r="DI141">
        <v>0.40357731878744901</v>
      </c>
      <c r="DJ141">
        <v>0.74468200675876095</v>
      </c>
      <c r="DK141">
        <v>3.0470009057121099</v>
      </c>
      <c r="DL141">
        <v>5.3118527177137</v>
      </c>
      <c r="DM141">
        <v>612</v>
      </c>
      <c r="DN141">
        <v>6.3</v>
      </c>
      <c r="DO141">
        <v>5</v>
      </c>
    </row>
    <row r="142" spans="1:119">
      <c r="A142" t="s">
        <v>382</v>
      </c>
      <c r="B142" t="s">
        <v>383</v>
      </c>
      <c r="C142">
        <v>13.4899997711182</v>
      </c>
      <c r="D142">
        <v>-7.2800002098083496</v>
      </c>
      <c r="E142">
        <v>334</v>
      </c>
      <c r="F142">
        <v>3506</v>
      </c>
      <c r="G142">
        <v>103.736114501953</v>
      </c>
      <c r="H142">
        <v>117.972221374512</v>
      </c>
      <c r="I142">
        <v>108.904167175293</v>
      </c>
      <c r="J142">
        <v>94.319442749023395</v>
      </c>
      <c r="K142">
        <v>0</v>
      </c>
      <c r="L142">
        <v>0</v>
      </c>
      <c r="M142">
        <v>4</v>
      </c>
      <c r="N142">
        <v>6</v>
      </c>
      <c r="O142">
        <v>30</v>
      </c>
      <c r="P142">
        <v>91</v>
      </c>
      <c r="Q142">
        <v>182</v>
      </c>
      <c r="R142">
        <v>239</v>
      </c>
      <c r="S142">
        <v>140</v>
      </c>
      <c r="T142">
        <v>32</v>
      </c>
      <c r="U142">
        <v>3</v>
      </c>
      <c r="V142">
        <v>0</v>
      </c>
      <c r="W142">
        <v>328</v>
      </c>
      <c r="X142">
        <v>359</v>
      </c>
      <c r="Y142">
        <v>382</v>
      </c>
      <c r="Z142">
        <v>391</v>
      </c>
      <c r="AA142">
        <v>385</v>
      </c>
      <c r="AB142">
        <v>354</v>
      </c>
      <c r="AC142">
        <v>319</v>
      </c>
      <c r="AD142">
        <v>302</v>
      </c>
      <c r="AE142">
        <v>315</v>
      </c>
      <c r="AF142">
        <v>344</v>
      </c>
      <c r="AG142">
        <v>347</v>
      </c>
      <c r="AH142">
        <v>328</v>
      </c>
      <c r="AI142">
        <v>131</v>
      </c>
      <c r="AJ142">
        <v>164</v>
      </c>
      <c r="AK142">
        <v>197</v>
      </c>
      <c r="AL142">
        <v>226</v>
      </c>
      <c r="AM142">
        <v>242</v>
      </c>
      <c r="AN142">
        <v>227</v>
      </c>
      <c r="AO142">
        <v>215</v>
      </c>
      <c r="AP142">
        <v>211</v>
      </c>
      <c r="AQ142">
        <v>209</v>
      </c>
      <c r="AR142">
        <v>201</v>
      </c>
      <c r="AS142">
        <v>166</v>
      </c>
      <c r="AT142">
        <v>139</v>
      </c>
      <c r="AU142">
        <v>229</v>
      </c>
      <c r="AV142">
        <v>261</v>
      </c>
      <c r="AW142">
        <v>289</v>
      </c>
      <c r="AX142">
        <v>308</v>
      </c>
      <c r="AY142">
        <v>313</v>
      </c>
      <c r="AZ142">
        <v>290</v>
      </c>
      <c r="BA142">
        <v>267</v>
      </c>
      <c r="BB142">
        <v>256</v>
      </c>
      <c r="BC142">
        <v>262</v>
      </c>
      <c r="BD142">
        <v>272</v>
      </c>
      <c r="BE142">
        <v>256</v>
      </c>
      <c r="BF142">
        <v>233</v>
      </c>
      <c r="BG142">
        <v>2.11972236633301</v>
      </c>
      <c r="BH142">
        <v>2.71017622947693</v>
      </c>
      <c r="BI142">
        <v>3.1860799789428702</v>
      </c>
      <c r="BJ142">
        <v>3.2080397605896001</v>
      </c>
      <c r="BK142">
        <v>2.6801061630249001</v>
      </c>
      <c r="BL142">
        <v>1.7232799530029299</v>
      </c>
      <c r="BM142">
        <v>1.00646507740021</v>
      </c>
      <c r="BN142">
        <v>0.77057194709777799</v>
      </c>
      <c r="BO142">
        <v>0.93058943748474099</v>
      </c>
      <c r="BP142">
        <v>1.59277832508087</v>
      </c>
      <c r="BQ142">
        <v>2.0315077304840101</v>
      </c>
      <c r="BR142">
        <v>2.0230240821838401</v>
      </c>
      <c r="BS142">
        <v>270</v>
      </c>
      <c r="BT142">
        <v>152</v>
      </c>
      <c r="BU142">
        <v>58</v>
      </c>
      <c r="BV142">
        <v>2525</v>
      </c>
      <c r="BW142">
        <v>391</v>
      </c>
      <c r="BX142">
        <v>131</v>
      </c>
      <c r="BY142">
        <v>260</v>
      </c>
      <c r="BZ142">
        <v>261</v>
      </c>
      <c r="CA142">
        <v>241</v>
      </c>
      <c r="CB142">
        <v>303</v>
      </c>
      <c r="CC142">
        <v>239</v>
      </c>
      <c r="CD142">
        <v>727</v>
      </c>
      <c r="CE142">
        <v>239</v>
      </c>
      <c r="CF142">
        <v>0</v>
      </c>
      <c r="CG142">
        <v>131</v>
      </c>
      <c r="CH142">
        <v>561</v>
      </c>
      <c r="CI142">
        <v>0</v>
      </c>
      <c r="CJ142">
        <v>127</v>
      </c>
      <c r="CK142">
        <v>3</v>
      </c>
      <c r="CL142">
        <v>2073</v>
      </c>
      <c r="CM142">
        <v>160</v>
      </c>
      <c r="CN142">
        <v>169</v>
      </c>
      <c r="CO142">
        <v>212</v>
      </c>
      <c r="CP142">
        <v>212</v>
      </c>
      <c r="CQ142">
        <v>207</v>
      </c>
      <c r="CR142">
        <v>179</v>
      </c>
      <c r="CS142">
        <v>158</v>
      </c>
      <c r="CT142">
        <v>145</v>
      </c>
      <c r="CU142">
        <v>148</v>
      </c>
      <c r="CV142">
        <v>169</v>
      </c>
      <c r="CW142">
        <v>161</v>
      </c>
      <c r="CX142">
        <v>153</v>
      </c>
      <c r="CY142">
        <v>5.2829070091247603</v>
      </c>
      <c r="CZ142">
        <v>0</v>
      </c>
      <c r="DA142">
        <v>2.9396156970940002</v>
      </c>
      <c r="DB142">
        <v>3.8018933196855902</v>
      </c>
      <c r="DC142">
        <v>3.63721603098347</v>
      </c>
      <c r="DD142">
        <v>2.4703606607881299</v>
      </c>
      <c r="DE142">
        <v>2.7446936813437102</v>
      </c>
      <c r="DF142">
        <v>1.9925216156626699</v>
      </c>
      <c r="DG142">
        <v>0.61388127458956199</v>
      </c>
      <c r="DH142">
        <v>0.33880132697339299</v>
      </c>
      <c r="DI142">
        <v>0.40357731878744901</v>
      </c>
      <c r="DJ142">
        <v>0.74468200675876095</v>
      </c>
      <c r="DK142">
        <v>3.0470009057121099</v>
      </c>
      <c r="DL142">
        <v>5.3118527177137</v>
      </c>
      <c r="DM142">
        <v>612</v>
      </c>
      <c r="DN142">
        <v>6.3</v>
      </c>
      <c r="DO142">
        <v>5</v>
      </c>
    </row>
    <row r="143" spans="1:119">
      <c r="A143" t="s">
        <v>384</v>
      </c>
      <c r="B143" t="s">
        <v>385</v>
      </c>
      <c r="C143">
        <v>8.5</v>
      </c>
      <c r="D143">
        <v>4.5500001907348597</v>
      </c>
      <c r="E143">
        <v>317</v>
      </c>
      <c r="F143">
        <v>6759</v>
      </c>
      <c r="G143">
        <v>94.599998474121094</v>
      </c>
      <c r="H143">
        <v>109.29305267334</v>
      </c>
      <c r="I143">
        <v>86.484725952148395</v>
      </c>
      <c r="J143">
        <v>103.324996948242</v>
      </c>
      <c r="K143">
        <v>10</v>
      </c>
      <c r="L143">
        <v>12</v>
      </c>
      <c r="M143">
        <v>53</v>
      </c>
      <c r="N143">
        <v>106</v>
      </c>
      <c r="O143">
        <v>156</v>
      </c>
      <c r="P143">
        <v>186</v>
      </c>
      <c r="Q143">
        <v>151</v>
      </c>
      <c r="R143">
        <v>129</v>
      </c>
      <c r="S143">
        <v>232</v>
      </c>
      <c r="T143">
        <v>149</v>
      </c>
      <c r="U143">
        <v>22</v>
      </c>
      <c r="V143">
        <v>11</v>
      </c>
      <c r="W143">
        <v>338</v>
      </c>
      <c r="X143">
        <v>353</v>
      </c>
      <c r="Y143">
        <v>354</v>
      </c>
      <c r="Z143">
        <v>342</v>
      </c>
      <c r="AA143">
        <v>327</v>
      </c>
      <c r="AB143">
        <v>304</v>
      </c>
      <c r="AC143">
        <v>288</v>
      </c>
      <c r="AD143">
        <v>282</v>
      </c>
      <c r="AE143">
        <v>293</v>
      </c>
      <c r="AF143">
        <v>310</v>
      </c>
      <c r="AG143">
        <v>332</v>
      </c>
      <c r="AH143">
        <v>337</v>
      </c>
      <c r="AI143">
        <v>193</v>
      </c>
      <c r="AJ143">
        <v>204</v>
      </c>
      <c r="AK143">
        <v>227</v>
      </c>
      <c r="AL143">
        <v>227</v>
      </c>
      <c r="AM143">
        <v>221</v>
      </c>
      <c r="AN143">
        <v>215</v>
      </c>
      <c r="AO143">
        <v>210</v>
      </c>
      <c r="AP143">
        <v>209</v>
      </c>
      <c r="AQ143">
        <v>210</v>
      </c>
      <c r="AR143">
        <v>210</v>
      </c>
      <c r="AS143">
        <v>203</v>
      </c>
      <c r="AT143">
        <v>182</v>
      </c>
      <c r="AU143">
        <v>265</v>
      </c>
      <c r="AV143">
        <v>278</v>
      </c>
      <c r="AW143">
        <v>290</v>
      </c>
      <c r="AX143">
        <v>284</v>
      </c>
      <c r="AY143">
        <v>274</v>
      </c>
      <c r="AZ143">
        <v>259</v>
      </c>
      <c r="BA143">
        <v>249</v>
      </c>
      <c r="BB143">
        <v>245</v>
      </c>
      <c r="BC143">
        <v>251</v>
      </c>
      <c r="BD143">
        <v>260</v>
      </c>
      <c r="BE143">
        <v>267</v>
      </c>
      <c r="BF143">
        <v>259</v>
      </c>
      <c r="BG143">
        <v>1.5520213842392001</v>
      </c>
      <c r="BH143">
        <v>1.68670129776001</v>
      </c>
      <c r="BI143">
        <v>1.5451805591583301</v>
      </c>
      <c r="BJ143">
        <v>1.1662112474441499</v>
      </c>
      <c r="BK143">
        <v>0.89774501323699996</v>
      </c>
      <c r="BL143">
        <v>0.69646865129470803</v>
      </c>
      <c r="BM143">
        <v>0.60220825672149703</v>
      </c>
      <c r="BN143">
        <v>0.58877980709075906</v>
      </c>
      <c r="BO143">
        <v>0.62601917982101396</v>
      </c>
      <c r="BP143">
        <v>0.72099858522415206</v>
      </c>
      <c r="BQ143">
        <v>1.06754374504089</v>
      </c>
      <c r="BR143">
        <v>1.3185572624206501</v>
      </c>
      <c r="BS143">
        <v>265</v>
      </c>
      <c r="BT143">
        <v>112</v>
      </c>
      <c r="BU143">
        <v>65</v>
      </c>
      <c r="BV143">
        <v>1351</v>
      </c>
      <c r="BW143">
        <v>354</v>
      </c>
      <c r="BX143">
        <v>182</v>
      </c>
      <c r="BY143">
        <v>172</v>
      </c>
      <c r="BZ143">
        <v>248</v>
      </c>
      <c r="CA143">
        <v>267</v>
      </c>
      <c r="CB143">
        <v>284</v>
      </c>
      <c r="CC143">
        <v>248</v>
      </c>
      <c r="CD143">
        <v>1217</v>
      </c>
      <c r="CE143">
        <v>232</v>
      </c>
      <c r="CF143">
        <v>10</v>
      </c>
      <c r="CG143">
        <v>73</v>
      </c>
      <c r="CH143">
        <v>512</v>
      </c>
      <c r="CI143">
        <v>33</v>
      </c>
      <c r="CJ143">
        <v>171</v>
      </c>
      <c r="CK143">
        <v>512</v>
      </c>
      <c r="CL143">
        <v>1799</v>
      </c>
      <c r="CM143">
        <v>161</v>
      </c>
      <c r="CN143">
        <v>162</v>
      </c>
      <c r="CO143">
        <v>181</v>
      </c>
      <c r="CP143">
        <v>168</v>
      </c>
      <c r="CQ143">
        <v>159</v>
      </c>
      <c r="CR143">
        <v>134</v>
      </c>
      <c r="CS143">
        <v>127</v>
      </c>
      <c r="CT143">
        <v>124</v>
      </c>
      <c r="CU143">
        <v>130</v>
      </c>
      <c r="CV143">
        <v>143</v>
      </c>
      <c r="CW143">
        <v>150</v>
      </c>
      <c r="CX143">
        <v>160</v>
      </c>
      <c r="CY143">
        <v>20.719844818115199</v>
      </c>
      <c r="CZ143">
        <v>0</v>
      </c>
      <c r="DA143">
        <v>1.47629484901901</v>
      </c>
      <c r="DB143">
        <v>1.22019095751395</v>
      </c>
      <c r="DC143">
        <v>0.70779776666017002</v>
      </c>
      <c r="DD143">
        <v>0.47502660142229097</v>
      </c>
      <c r="DE143">
        <v>0.59107026050387801</v>
      </c>
      <c r="DF143">
        <v>0.46849305176255501</v>
      </c>
      <c r="DG143">
        <v>0.27420626276229998</v>
      </c>
      <c r="DH143">
        <v>0.27590937513531699</v>
      </c>
      <c r="DI143">
        <v>0.20472351488690399</v>
      </c>
      <c r="DJ143">
        <v>0.21788469670601299</v>
      </c>
      <c r="DK143">
        <v>0.69635061977809198</v>
      </c>
      <c r="DL143">
        <v>1.18690147647119</v>
      </c>
      <c r="DM143">
        <v>612</v>
      </c>
      <c r="DN143">
        <v>6.3</v>
      </c>
      <c r="DO143">
        <v>9</v>
      </c>
    </row>
    <row r="144" spans="1:119">
      <c r="A144" t="s">
        <v>386</v>
      </c>
      <c r="B144" t="s">
        <v>387</v>
      </c>
      <c r="C144">
        <v>8.5</v>
      </c>
      <c r="D144">
        <v>4.5500001907348597</v>
      </c>
      <c r="E144">
        <v>317</v>
      </c>
      <c r="F144">
        <v>6759</v>
      </c>
      <c r="G144">
        <v>94.599998474121094</v>
      </c>
      <c r="H144">
        <v>109.29305267334</v>
      </c>
      <c r="I144">
        <v>86.484725952148395</v>
      </c>
      <c r="J144">
        <v>103.324996948242</v>
      </c>
      <c r="K144">
        <v>10</v>
      </c>
      <c r="L144">
        <v>12</v>
      </c>
      <c r="M144">
        <v>53</v>
      </c>
      <c r="N144">
        <v>106</v>
      </c>
      <c r="O144">
        <v>156</v>
      </c>
      <c r="P144">
        <v>186</v>
      </c>
      <c r="Q144">
        <v>151</v>
      </c>
      <c r="R144">
        <v>129</v>
      </c>
      <c r="S144">
        <v>232</v>
      </c>
      <c r="T144">
        <v>149</v>
      </c>
      <c r="U144">
        <v>22</v>
      </c>
      <c r="V144">
        <v>11</v>
      </c>
      <c r="W144">
        <v>338</v>
      </c>
      <c r="X144">
        <v>353</v>
      </c>
      <c r="Y144">
        <v>354</v>
      </c>
      <c r="Z144">
        <v>342</v>
      </c>
      <c r="AA144">
        <v>327</v>
      </c>
      <c r="AB144">
        <v>304</v>
      </c>
      <c r="AC144">
        <v>288</v>
      </c>
      <c r="AD144">
        <v>282</v>
      </c>
      <c r="AE144">
        <v>293</v>
      </c>
      <c r="AF144">
        <v>310</v>
      </c>
      <c r="AG144">
        <v>332</v>
      </c>
      <c r="AH144">
        <v>337</v>
      </c>
      <c r="AI144">
        <v>193</v>
      </c>
      <c r="AJ144">
        <v>204</v>
      </c>
      <c r="AK144">
        <v>227</v>
      </c>
      <c r="AL144">
        <v>227</v>
      </c>
      <c r="AM144">
        <v>221</v>
      </c>
      <c r="AN144">
        <v>215</v>
      </c>
      <c r="AO144">
        <v>210</v>
      </c>
      <c r="AP144">
        <v>209</v>
      </c>
      <c r="AQ144">
        <v>210</v>
      </c>
      <c r="AR144">
        <v>210</v>
      </c>
      <c r="AS144">
        <v>203</v>
      </c>
      <c r="AT144">
        <v>182</v>
      </c>
      <c r="AU144">
        <v>265</v>
      </c>
      <c r="AV144">
        <v>278</v>
      </c>
      <c r="AW144">
        <v>290</v>
      </c>
      <c r="AX144">
        <v>284</v>
      </c>
      <c r="AY144">
        <v>274</v>
      </c>
      <c r="AZ144">
        <v>259</v>
      </c>
      <c r="BA144">
        <v>249</v>
      </c>
      <c r="BB144">
        <v>245</v>
      </c>
      <c r="BC144">
        <v>251</v>
      </c>
      <c r="BD144">
        <v>260</v>
      </c>
      <c r="BE144">
        <v>267</v>
      </c>
      <c r="BF144">
        <v>259</v>
      </c>
      <c r="BG144">
        <v>1.5520213842392001</v>
      </c>
      <c r="BH144">
        <v>1.68670129776001</v>
      </c>
      <c r="BI144">
        <v>1.5451805591583301</v>
      </c>
      <c r="BJ144">
        <v>1.1662112474441499</v>
      </c>
      <c r="BK144">
        <v>0.89774501323699996</v>
      </c>
      <c r="BL144">
        <v>0.69646865129470803</v>
      </c>
      <c r="BM144">
        <v>0.60220825672149703</v>
      </c>
      <c r="BN144">
        <v>0.58877980709075906</v>
      </c>
      <c r="BO144">
        <v>0.62601917982101396</v>
      </c>
      <c r="BP144">
        <v>0.72099858522415206</v>
      </c>
      <c r="BQ144">
        <v>1.06754374504089</v>
      </c>
      <c r="BR144">
        <v>1.3185572624206501</v>
      </c>
      <c r="BS144">
        <v>265</v>
      </c>
      <c r="BT144">
        <v>112</v>
      </c>
      <c r="BU144">
        <v>65</v>
      </c>
      <c r="BV144">
        <v>1351</v>
      </c>
      <c r="BW144">
        <v>354</v>
      </c>
      <c r="BX144">
        <v>182</v>
      </c>
      <c r="BY144">
        <v>172</v>
      </c>
      <c r="BZ144">
        <v>248</v>
      </c>
      <c r="CA144">
        <v>267</v>
      </c>
      <c r="CB144">
        <v>284</v>
      </c>
      <c r="CC144">
        <v>248</v>
      </c>
      <c r="CD144">
        <v>1217</v>
      </c>
      <c r="CE144">
        <v>232</v>
      </c>
      <c r="CF144">
        <v>10</v>
      </c>
      <c r="CG144">
        <v>73</v>
      </c>
      <c r="CH144">
        <v>512</v>
      </c>
      <c r="CI144">
        <v>33</v>
      </c>
      <c r="CJ144">
        <v>171</v>
      </c>
      <c r="CK144">
        <v>512</v>
      </c>
      <c r="CL144">
        <v>1799</v>
      </c>
      <c r="CM144">
        <v>161</v>
      </c>
      <c r="CN144">
        <v>162</v>
      </c>
      <c r="CO144">
        <v>181</v>
      </c>
      <c r="CP144">
        <v>168</v>
      </c>
      <c r="CQ144">
        <v>159</v>
      </c>
      <c r="CR144">
        <v>134</v>
      </c>
      <c r="CS144">
        <v>127</v>
      </c>
      <c r="CT144">
        <v>124</v>
      </c>
      <c r="CU144">
        <v>130</v>
      </c>
      <c r="CV144">
        <v>143</v>
      </c>
      <c r="CW144">
        <v>150</v>
      </c>
      <c r="CX144">
        <v>160</v>
      </c>
      <c r="CY144">
        <v>20.719844818115199</v>
      </c>
      <c r="CZ144">
        <v>0</v>
      </c>
      <c r="DA144">
        <v>1.47629484901901</v>
      </c>
      <c r="DB144">
        <v>1.22019095751395</v>
      </c>
      <c r="DC144">
        <v>0.70779776666017002</v>
      </c>
      <c r="DD144">
        <v>0.47502660142229097</v>
      </c>
      <c r="DE144">
        <v>0.59107026050387801</v>
      </c>
      <c r="DF144">
        <v>0.46849305176255501</v>
      </c>
      <c r="DG144">
        <v>0.27420626276229998</v>
      </c>
      <c r="DH144">
        <v>0.27590937513531699</v>
      </c>
      <c r="DI144">
        <v>0.20472351488690399</v>
      </c>
      <c r="DJ144">
        <v>0.21788469670601299</v>
      </c>
      <c r="DK144">
        <v>0.69635061977809198</v>
      </c>
      <c r="DL144">
        <v>1.18690147647119</v>
      </c>
      <c r="DM144">
        <v>612</v>
      </c>
      <c r="DN144">
        <v>6.3</v>
      </c>
      <c r="DO144">
        <v>9</v>
      </c>
    </row>
    <row r="145" spans="1:119">
      <c r="A145" t="s">
        <v>388</v>
      </c>
      <c r="B145" t="s">
        <v>389</v>
      </c>
      <c r="C145">
        <v>8.5</v>
      </c>
      <c r="D145">
        <v>4.5500001907348597</v>
      </c>
      <c r="E145">
        <v>317</v>
      </c>
      <c r="F145">
        <v>6759</v>
      </c>
      <c r="G145">
        <v>94.599998474121094</v>
      </c>
      <c r="H145">
        <v>109.29305267334</v>
      </c>
      <c r="I145">
        <v>86.484725952148395</v>
      </c>
      <c r="J145">
        <v>103.324996948242</v>
      </c>
      <c r="K145">
        <v>10</v>
      </c>
      <c r="L145">
        <v>12</v>
      </c>
      <c r="M145">
        <v>53</v>
      </c>
      <c r="N145">
        <v>106</v>
      </c>
      <c r="O145">
        <v>156</v>
      </c>
      <c r="P145">
        <v>186</v>
      </c>
      <c r="Q145">
        <v>151</v>
      </c>
      <c r="R145">
        <v>129</v>
      </c>
      <c r="S145">
        <v>232</v>
      </c>
      <c r="T145">
        <v>149</v>
      </c>
      <c r="U145">
        <v>22</v>
      </c>
      <c r="V145">
        <v>11</v>
      </c>
      <c r="W145">
        <v>338</v>
      </c>
      <c r="X145">
        <v>353</v>
      </c>
      <c r="Y145">
        <v>354</v>
      </c>
      <c r="Z145">
        <v>342</v>
      </c>
      <c r="AA145">
        <v>327</v>
      </c>
      <c r="AB145">
        <v>304</v>
      </c>
      <c r="AC145">
        <v>288</v>
      </c>
      <c r="AD145">
        <v>282</v>
      </c>
      <c r="AE145">
        <v>293</v>
      </c>
      <c r="AF145">
        <v>310</v>
      </c>
      <c r="AG145">
        <v>332</v>
      </c>
      <c r="AH145">
        <v>337</v>
      </c>
      <c r="AI145">
        <v>193</v>
      </c>
      <c r="AJ145">
        <v>204</v>
      </c>
      <c r="AK145">
        <v>227</v>
      </c>
      <c r="AL145">
        <v>227</v>
      </c>
      <c r="AM145">
        <v>221</v>
      </c>
      <c r="AN145">
        <v>215</v>
      </c>
      <c r="AO145">
        <v>210</v>
      </c>
      <c r="AP145">
        <v>209</v>
      </c>
      <c r="AQ145">
        <v>210</v>
      </c>
      <c r="AR145">
        <v>210</v>
      </c>
      <c r="AS145">
        <v>203</v>
      </c>
      <c r="AT145">
        <v>182</v>
      </c>
      <c r="AU145">
        <v>265</v>
      </c>
      <c r="AV145">
        <v>278</v>
      </c>
      <c r="AW145">
        <v>290</v>
      </c>
      <c r="AX145">
        <v>284</v>
      </c>
      <c r="AY145">
        <v>274</v>
      </c>
      <c r="AZ145">
        <v>259</v>
      </c>
      <c r="BA145">
        <v>249</v>
      </c>
      <c r="BB145">
        <v>245</v>
      </c>
      <c r="BC145">
        <v>251</v>
      </c>
      <c r="BD145">
        <v>260</v>
      </c>
      <c r="BE145">
        <v>267</v>
      </c>
      <c r="BF145">
        <v>259</v>
      </c>
      <c r="BG145">
        <v>1.5520213842392001</v>
      </c>
      <c r="BH145">
        <v>1.68670129776001</v>
      </c>
      <c r="BI145">
        <v>1.5451805591583301</v>
      </c>
      <c r="BJ145">
        <v>1.1662112474441499</v>
      </c>
      <c r="BK145">
        <v>0.89774501323699996</v>
      </c>
      <c r="BL145">
        <v>0.69646865129470803</v>
      </c>
      <c r="BM145">
        <v>0.60220825672149703</v>
      </c>
      <c r="BN145">
        <v>0.58877980709075906</v>
      </c>
      <c r="BO145">
        <v>0.62601917982101396</v>
      </c>
      <c r="BP145">
        <v>0.72099858522415206</v>
      </c>
      <c r="BQ145">
        <v>1.06754374504089</v>
      </c>
      <c r="BR145">
        <v>1.3185572624206501</v>
      </c>
      <c r="BS145">
        <v>265</v>
      </c>
      <c r="BT145">
        <v>112</v>
      </c>
      <c r="BU145">
        <v>65</v>
      </c>
      <c r="BV145">
        <v>1351</v>
      </c>
      <c r="BW145">
        <v>354</v>
      </c>
      <c r="BX145">
        <v>182</v>
      </c>
      <c r="BY145">
        <v>172</v>
      </c>
      <c r="BZ145">
        <v>248</v>
      </c>
      <c r="CA145">
        <v>267</v>
      </c>
      <c r="CB145">
        <v>284</v>
      </c>
      <c r="CC145">
        <v>248</v>
      </c>
      <c r="CD145">
        <v>1217</v>
      </c>
      <c r="CE145">
        <v>232</v>
      </c>
      <c r="CF145">
        <v>10</v>
      </c>
      <c r="CG145">
        <v>73</v>
      </c>
      <c r="CH145">
        <v>512</v>
      </c>
      <c r="CI145">
        <v>33</v>
      </c>
      <c r="CJ145">
        <v>171</v>
      </c>
      <c r="CK145">
        <v>512</v>
      </c>
      <c r="CL145">
        <v>1799</v>
      </c>
      <c r="CM145">
        <v>161</v>
      </c>
      <c r="CN145">
        <v>162</v>
      </c>
      <c r="CO145">
        <v>181</v>
      </c>
      <c r="CP145">
        <v>168</v>
      </c>
      <c r="CQ145">
        <v>159</v>
      </c>
      <c r="CR145">
        <v>134</v>
      </c>
      <c r="CS145">
        <v>127</v>
      </c>
      <c r="CT145">
        <v>124</v>
      </c>
      <c r="CU145">
        <v>130</v>
      </c>
      <c r="CV145">
        <v>143</v>
      </c>
      <c r="CW145">
        <v>150</v>
      </c>
      <c r="CX145">
        <v>160</v>
      </c>
      <c r="CY145">
        <v>20.719844818115199</v>
      </c>
      <c r="CZ145">
        <v>0</v>
      </c>
      <c r="DA145">
        <v>1.47629484901901</v>
      </c>
      <c r="DB145">
        <v>1.22019095751395</v>
      </c>
      <c r="DC145">
        <v>0.70779776666017002</v>
      </c>
      <c r="DD145">
        <v>0.47502660142229097</v>
      </c>
      <c r="DE145">
        <v>0.59107026050387801</v>
      </c>
      <c r="DF145">
        <v>0.46849305176255501</v>
      </c>
      <c r="DG145">
        <v>0.27420626276229998</v>
      </c>
      <c r="DH145">
        <v>0.27590937513531699</v>
      </c>
      <c r="DI145">
        <v>0.20472351488690399</v>
      </c>
      <c r="DJ145">
        <v>0.21788469670601299</v>
      </c>
      <c r="DK145">
        <v>0.69635061977809198</v>
      </c>
      <c r="DL145">
        <v>1.18690147647119</v>
      </c>
      <c r="DM145">
        <v>612</v>
      </c>
      <c r="DN145">
        <v>6.3</v>
      </c>
      <c r="DO145">
        <v>9</v>
      </c>
    </row>
    <row r="146" spans="1:119">
      <c r="A146" t="s">
        <v>390</v>
      </c>
      <c r="B146" t="s">
        <v>391</v>
      </c>
      <c r="C146">
        <v>10.0299997329712</v>
      </c>
      <c r="D146">
        <v>6.1100001335143999</v>
      </c>
      <c r="E146">
        <v>263</v>
      </c>
      <c r="F146">
        <v>6443</v>
      </c>
      <c r="G146">
        <v>104.49444580078099</v>
      </c>
      <c r="H146">
        <v>116.541664123535</v>
      </c>
      <c r="I146">
        <v>95.140274047851605</v>
      </c>
      <c r="J146">
        <v>103.458335876465</v>
      </c>
      <c r="K146">
        <v>0</v>
      </c>
      <c r="L146">
        <v>1</v>
      </c>
      <c r="M146">
        <v>10</v>
      </c>
      <c r="N146">
        <v>55</v>
      </c>
      <c r="O146">
        <v>128</v>
      </c>
      <c r="P146">
        <v>177</v>
      </c>
      <c r="Q146">
        <v>204</v>
      </c>
      <c r="R146">
        <v>246</v>
      </c>
      <c r="S146">
        <v>288</v>
      </c>
      <c r="T146">
        <v>105</v>
      </c>
      <c r="U146">
        <v>6</v>
      </c>
      <c r="V146">
        <v>0</v>
      </c>
      <c r="W146">
        <v>350</v>
      </c>
      <c r="X146">
        <v>369</v>
      </c>
      <c r="Y146">
        <v>375</v>
      </c>
      <c r="Z146">
        <v>370</v>
      </c>
      <c r="AA146">
        <v>339</v>
      </c>
      <c r="AB146">
        <v>311</v>
      </c>
      <c r="AC146">
        <v>296</v>
      </c>
      <c r="AD146">
        <v>287</v>
      </c>
      <c r="AE146">
        <v>301</v>
      </c>
      <c r="AF146">
        <v>322</v>
      </c>
      <c r="AG146">
        <v>347</v>
      </c>
      <c r="AH146">
        <v>352</v>
      </c>
      <c r="AI146">
        <v>185</v>
      </c>
      <c r="AJ146">
        <v>205</v>
      </c>
      <c r="AK146">
        <v>226</v>
      </c>
      <c r="AL146">
        <v>244</v>
      </c>
      <c r="AM146">
        <v>239</v>
      </c>
      <c r="AN146">
        <v>221</v>
      </c>
      <c r="AO146">
        <v>217</v>
      </c>
      <c r="AP146">
        <v>214</v>
      </c>
      <c r="AQ146">
        <v>212</v>
      </c>
      <c r="AR146">
        <v>209</v>
      </c>
      <c r="AS146">
        <v>190</v>
      </c>
      <c r="AT146">
        <v>175</v>
      </c>
      <c r="AU146">
        <v>267</v>
      </c>
      <c r="AV146">
        <v>287</v>
      </c>
      <c r="AW146">
        <v>300</v>
      </c>
      <c r="AX146">
        <v>307</v>
      </c>
      <c r="AY146">
        <v>289</v>
      </c>
      <c r="AZ146">
        <v>266</v>
      </c>
      <c r="BA146">
        <v>256</v>
      </c>
      <c r="BB146">
        <v>250</v>
      </c>
      <c r="BC146">
        <v>256</v>
      </c>
      <c r="BD146">
        <v>265</v>
      </c>
      <c r="BE146">
        <v>268</v>
      </c>
      <c r="BF146">
        <v>263</v>
      </c>
      <c r="BG146">
        <v>2.4701678752899201</v>
      </c>
      <c r="BH146">
        <v>2.79562592506409</v>
      </c>
      <c r="BI146">
        <v>2.60838794708252</v>
      </c>
      <c r="BJ146">
        <v>1.9944152832031199</v>
      </c>
      <c r="BK146">
        <v>1.3253148794174201</v>
      </c>
      <c r="BL146">
        <v>0.905331671237946</v>
      </c>
      <c r="BM146">
        <v>0.68900454044341997</v>
      </c>
      <c r="BN146">
        <v>0.59410423040390004</v>
      </c>
      <c r="BO146">
        <v>0.67618322372436501</v>
      </c>
      <c r="BP146">
        <v>1.0004453659057599</v>
      </c>
      <c r="BQ146">
        <v>1.7757163047790501</v>
      </c>
      <c r="BR146">
        <v>2.1439230442047101</v>
      </c>
      <c r="BS146">
        <v>273</v>
      </c>
      <c r="BT146">
        <v>124</v>
      </c>
      <c r="BU146">
        <v>62</v>
      </c>
      <c r="BV146">
        <v>1760</v>
      </c>
      <c r="BW146">
        <v>375</v>
      </c>
      <c r="BX146">
        <v>175</v>
      </c>
      <c r="BY146">
        <v>200</v>
      </c>
      <c r="BZ146">
        <v>254</v>
      </c>
      <c r="CA146">
        <v>272</v>
      </c>
      <c r="CB146">
        <v>298</v>
      </c>
      <c r="CC146">
        <v>254</v>
      </c>
      <c r="CD146">
        <v>1220</v>
      </c>
      <c r="CE146">
        <v>288</v>
      </c>
      <c r="CF146">
        <v>0</v>
      </c>
      <c r="CG146">
        <v>99</v>
      </c>
      <c r="CH146">
        <v>738</v>
      </c>
      <c r="CI146">
        <v>1</v>
      </c>
      <c r="CJ146">
        <v>193</v>
      </c>
      <c r="CK146">
        <v>738</v>
      </c>
      <c r="CL146">
        <v>1895</v>
      </c>
      <c r="CM146">
        <v>169</v>
      </c>
      <c r="CN146">
        <v>169</v>
      </c>
      <c r="CO146">
        <v>198</v>
      </c>
      <c r="CP146">
        <v>183</v>
      </c>
      <c r="CQ146">
        <v>161</v>
      </c>
      <c r="CR146">
        <v>139</v>
      </c>
      <c r="CS146">
        <v>131</v>
      </c>
      <c r="CT146">
        <v>126</v>
      </c>
      <c r="CU146">
        <v>135</v>
      </c>
      <c r="CV146">
        <v>152</v>
      </c>
      <c r="CW146">
        <v>163</v>
      </c>
      <c r="CX146">
        <v>169</v>
      </c>
      <c r="CY146">
        <v>21.628677368164102</v>
      </c>
      <c r="CZ146">
        <v>0</v>
      </c>
      <c r="DA146">
        <v>2.7907066731299999</v>
      </c>
      <c r="DB146">
        <v>2.4808676420846401</v>
      </c>
      <c r="DC146">
        <v>1.4948795369288099</v>
      </c>
      <c r="DD146">
        <v>1.0053686480102999</v>
      </c>
      <c r="DE146">
        <v>1.0131276865897301</v>
      </c>
      <c r="DF146">
        <v>1.19337450003863</v>
      </c>
      <c r="DG146">
        <v>0.44424745289894302</v>
      </c>
      <c r="DH146">
        <v>0.24968425007726799</v>
      </c>
      <c r="DI146">
        <v>0.23353218318319799</v>
      </c>
      <c r="DJ146">
        <v>0.41216357911705997</v>
      </c>
      <c r="DK146">
        <v>1.53614196291852</v>
      </c>
      <c r="DL146">
        <v>2.1578251158938402</v>
      </c>
      <c r="DM146">
        <v>612</v>
      </c>
      <c r="DN146">
        <v>7.6</v>
      </c>
      <c r="DO146">
        <v>8</v>
      </c>
    </row>
    <row r="147" spans="1:119">
      <c r="A147" t="s">
        <v>392</v>
      </c>
      <c r="B147" t="s">
        <v>393</v>
      </c>
      <c r="C147">
        <v>11.25</v>
      </c>
      <c r="D147">
        <v>30.0100002288818</v>
      </c>
      <c r="E147">
        <v>552</v>
      </c>
      <c r="F147">
        <v>3375</v>
      </c>
      <c r="G147">
        <v>106.856941223145</v>
      </c>
      <c r="H147">
        <v>120.990280151367</v>
      </c>
      <c r="I147">
        <v>102.76528167724599</v>
      </c>
      <c r="J147">
        <v>109.44027709960901</v>
      </c>
      <c r="K147">
        <v>0</v>
      </c>
      <c r="L147">
        <v>0</v>
      </c>
      <c r="M147">
        <v>2</v>
      </c>
      <c r="N147">
        <v>12</v>
      </c>
      <c r="O147">
        <v>60</v>
      </c>
      <c r="P147">
        <v>100</v>
      </c>
      <c r="Q147">
        <v>149</v>
      </c>
      <c r="R147">
        <v>163</v>
      </c>
      <c r="S147">
        <v>135</v>
      </c>
      <c r="T147">
        <v>70</v>
      </c>
      <c r="U147">
        <v>2</v>
      </c>
      <c r="V147">
        <v>0</v>
      </c>
      <c r="W147">
        <v>332</v>
      </c>
      <c r="X147">
        <v>348</v>
      </c>
      <c r="Y147">
        <v>372</v>
      </c>
      <c r="Z147">
        <v>388</v>
      </c>
      <c r="AA147">
        <v>372</v>
      </c>
      <c r="AB147">
        <v>345</v>
      </c>
      <c r="AC147">
        <v>313</v>
      </c>
      <c r="AD147">
        <v>307</v>
      </c>
      <c r="AE147">
        <v>320</v>
      </c>
      <c r="AF147">
        <v>342</v>
      </c>
      <c r="AG147">
        <v>349</v>
      </c>
      <c r="AH147">
        <v>336</v>
      </c>
      <c r="AI147">
        <v>165</v>
      </c>
      <c r="AJ147">
        <v>181</v>
      </c>
      <c r="AK147">
        <v>207</v>
      </c>
      <c r="AL147">
        <v>226</v>
      </c>
      <c r="AM147">
        <v>229</v>
      </c>
      <c r="AN147">
        <v>221</v>
      </c>
      <c r="AO147">
        <v>212</v>
      </c>
      <c r="AP147">
        <v>207</v>
      </c>
      <c r="AQ147">
        <v>204</v>
      </c>
      <c r="AR147">
        <v>201</v>
      </c>
      <c r="AS147">
        <v>182</v>
      </c>
      <c r="AT147">
        <v>170</v>
      </c>
      <c r="AU147">
        <v>248</v>
      </c>
      <c r="AV147">
        <v>264</v>
      </c>
      <c r="AW147">
        <v>289</v>
      </c>
      <c r="AX147">
        <v>307</v>
      </c>
      <c r="AY147">
        <v>300</v>
      </c>
      <c r="AZ147">
        <v>283</v>
      </c>
      <c r="BA147">
        <v>262</v>
      </c>
      <c r="BB147">
        <v>257</v>
      </c>
      <c r="BC147">
        <v>262</v>
      </c>
      <c r="BD147">
        <v>271</v>
      </c>
      <c r="BE147">
        <v>265</v>
      </c>
      <c r="BF147">
        <v>253</v>
      </c>
      <c r="BG147">
        <v>2.49288082122803</v>
      </c>
      <c r="BH147">
        <v>2.8879520893096902</v>
      </c>
      <c r="BI147">
        <v>3.4236571788787802</v>
      </c>
      <c r="BJ147">
        <v>3.46603202819824</v>
      </c>
      <c r="BK147">
        <v>2.5592572689056401</v>
      </c>
      <c r="BL147">
        <v>1.6749609708786</v>
      </c>
      <c r="BM147">
        <v>0.98072791099548295</v>
      </c>
      <c r="BN147">
        <v>0.84003138542175304</v>
      </c>
      <c r="BO147">
        <v>0.94570189714431796</v>
      </c>
      <c r="BP147">
        <v>1.6044020652771001</v>
      </c>
      <c r="BQ147">
        <v>2.4961228370666499</v>
      </c>
      <c r="BR147">
        <v>2.4367234706878702</v>
      </c>
      <c r="BS147">
        <v>272</v>
      </c>
      <c r="BT147">
        <v>143</v>
      </c>
      <c r="BU147">
        <v>64</v>
      </c>
      <c r="BV147">
        <v>1801</v>
      </c>
      <c r="BW147">
        <v>388</v>
      </c>
      <c r="BX147">
        <v>165</v>
      </c>
      <c r="BY147">
        <v>223</v>
      </c>
      <c r="BZ147">
        <v>260</v>
      </c>
      <c r="CA147">
        <v>255</v>
      </c>
      <c r="CB147">
        <v>298</v>
      </c>
      <c r="CC147">
        <v>255</v>
      </c>
      <c r="CD147">
        <v>693</v>
      </c>
      <c r="CE147">
        <v>163</v>
      </c>
      <c r="CF147">
        <v>0</v>
      </c>
      <c r="CG147">
        <v>106</v>
      </c>
      <c r="CH147">
        <v>447</v>
      </c>
      <c r="CI147">
        <v>0</v>
      </c>
      <c r="CJ147">
        <v>74</v>
      </c>
      <c r="CK147">
        <v>0</v>
      </c>
      <c r="CL147">
        <v>2053</v>
      </c>
      <c r="CM147">
        <v>159</v>
      </c>
      <c r="CN147">
        <v>162</v>
      </c>
      <c r="CO147">
        <v>203</v>
      </c>
      <c r="CP147">
        <v>209</v>
      </c>
      <c r="CQ147">
        <v>199</v>
      </c>
      <c r="CR147">
        <v>171</v>
      </c>
      <c r="CS147">
        <v>153</v>
      </c>
      <c r="CT147">
        <v>151</v>
      </c>
      <c r="CU147">
        <v>156</v>
      </c>
      <c r="CV147">
        <v>171</v>
      </c>
      <c r="CW147">
        <v>163</v>
      </c>
      <c r="CX147">
        <v>156</v>
      </c>
      <c r="CY147">
        <v>9.9228315353393608</v>
      </c>
      <c r="CZ147">
        <v>0</v>
      </c>
      <c r="DA147">
        <v>2.3690828343789598</v>
      </c>
      <c r="DB147">
        <v>2.4205213731731199</v>
      </c>
      <c r="DC147">
        <v>1.3037007076190701</v>
      </c>
      <c r="DD147">
        <v>1.00273299091085</v>
      </c>
      <c r="DE147">
        <v>0.91631317682799696</v>
      </c>
      <c r="DF147">
        <v>0.712971462139247</v>
      </c>
      <c r="DG147">
        <v>0.60050426501855503</v>
      </c>
      <c r="DH147">
        <v>0.55410412496772798</v>
      </c>
      <c r="DI147">
        <v>0.57773206119698395</v>
      </c>
      <c r="DJ147">
        <v>0.80697903293560103</v>
      </c>
      <c r="DK147">
        <v>1.7649686610613899</v>
      </c>
      <c r="DL147">
        <v>2.8628768625699101</v>
      </c>
      <c r="DM147">
        <v>17</v>
      </c>
      <c r="DN147">
        <v>6.9</v>
      </c>
      <c r="DO147">
        <v>5</v>
      </c>
    </row>
    <row r="148" spans="1:119">
      <c r="A148" t="s">
        <v>394</v>
      </c>
      <c r="B148" t="s">
        <v>395</v>
      </c>
      <c r="C148">
        <v>12.8999996185303</v>
      </c>
      <c r="D148">
        <v>23.469999313354499</v>
      </c>
      <c r="E148">
        <v>927</v>
      </c>
      <c r="F148">
        <v>2745</v>
      </c>
      <c r="G148">
        <v>105.123611450195</v>
      </c>
      <c r="H148">
        <v>123.493057250977</v>
      </c>
      <c r="I148">
        <v>110.02361297607401</v>
      </c>
      <c r="J148">
        <v>102.57917022705099</v>
      </c>
      <c r="K148">
        <v>0</v>
      </c>
      <c r="L148">
        <v>0</v>
      </c>
      <c r="M148">
        <v>1</v>
      </c>
      <c r="N148">
        <v>5</v>
      </c>
      <c r="O148">
        <v>26</v>
      </c>
      <c r="P148">
        <v>71</v>
      </c>
      <c r="Q148">
        <v>180</v>
      </c>
      <c r="R148">
        <v>201</v>
      </c>
      <c r="S148">
        <v>98</v>
      </c>
      <c r="T148">
        <v>17</v>
      </c>
      <c r="U148">
        <v>0</v>
      </c>
      <c r="V148">
        <v>0</v>
      </c>
      <c r="W148">
        <v>336</v>
      </c>
      <c r="X148">
        <v>346</v>
      </c>
      <c r="Y148">
        <v>368</v>
      </c>
      <c r="Z148">
        <v>375</v>
      </c>
      <c r="AA148">
        <v>371</v>
      </c>
      <c r="AB148">
        <v>344</v>
      </c>
      <c r="AC148">
        <v>302</v>
      </c>
      <c r="AD148">
        <v>285</v>
      </c>
      <c r="AE148">
        <v>306</v>
      </c>
      <c r="AF148">
        <v>338</v>
      </c>
      <c r="AG148">
        <v>340</v>
      </c>
      <c r="AH148">
        <v>333</v>
      </c>
      <c r="AI148">
        <v>63</v>
      </c>
      <c r="AJ148">
        <v>80</v>
      </c>
      <c r="AK148">
        <v>128</v>
      </c>
      <c r="AL148">
        <v>150</v>
      </c>
      <c r="AM148">
        <v>181</v>
      </c>
      <c r="AN148">
        <v>193</v>
      </c>
      <c r="AO148">
        <v>188</v>
      </c>
      <c r="AP148">
        <v>184</v>
      </c>
      <c r="AQ148">
        <v>173</v>
      </c>
      <c r="AR148">
        <v>140</v>
      </c>
      <c r="AS148">
        <v>94</v>
      </c>
      <c r="AT148">
        <v>68</v>
      </c>
      <c r="AU148">
        <v>199</v>
      </c>
      <c r="AV148">
        <v>213</v>
      </c>
      <c r="AW148">
        <v>248</v>
      </c>
      <c r="AX148">
        <v>262</v>
      </c>
      <c r="AY148">
        <v>276</v>
      </c>
      <c r="AZ148">
        <v>268</v>
      </c>
      <c r="BA148">
        <v>245</v>
      </c>
      <c r="BB148">
        <v>234</v>
      </c>
      <c r="BC148">
        <v>239</v>
      </c>
      <c r="BD148">
        <v>239</v>
      </c>
      <c r="BE148">
        <v>217</v>
      </c>
      <c r="BF148">
        <v>200</v>
      </c>
      <c r="BG148">
        <v>1.9773519039154099</v>
      </c>
      <c r="BH148">
        <v>2.3426158428192099</v>
      </c>
      <c r="BI148">
        <v>2.8975985050201398</v>
      </c>
      <c r="BJ148">
        <v>3.1742260456085201</v>
      </c>
      <c r="BK148">
        <v>3.03298020362854</v>
      </c>
      <c r="BL148">
        <v>2.2861790657043501</v>
      </c>
      <c r="BM148">
        <v>1.3145724534988401</v>
      </c>
      <c r="BN148">
        <v>1.00824642181396</v>
      </c>
      <c r="BO148">
        <v>1.4553120136261</v>
      </c>
      <c r="BP148">
        <v>2.2618329524993901</v>
      </c>
      <c r="BQ148">
        <v>2.24955105781555</v>
      </c>
      <c r="BR148">
        <v>1.9887726306915301</v>
      </c>
      <c r="BS148">
        <v>237</v>
      </c>
      <c r="BT148">
        <v>200</v>
      </c>
      <c r="BU148">
        <v>64</v>
      </c>
      <c r="BV148">
        <v>2432</v>
      </c>
      <c r="BW148">
        <v>375</v>
      </c>
      <c r="BX148">
        <v>63</v>
      </c>
      <c r="BY148">
        <v>312</v>
      </c>
      <c r="BZ148">
        <v>239</v>
      </c>
      <c r="CA148">
        <v>205</v>
      </c>
      <c r="CB148">
        <v>268</v>
      </c>
      <c r="CC148">
        <v>204</v>
      </c>
      <c r="CD148">
        <v>599</v>
      </c>
      <c r="CE148">
        <v>201</v>
      </c>
      <c r="CF148">
        <v>0</v>
      </c>
      <c r="CG148">
        <v>140</v>
      </c>
      <c r="CH148">
        <v>479</v>
      </c>
      <c r="CI148">
        <v>0</v>
      </c>
      <c r="CJ148">
        <v>102</v>
      </c>
      <c r="CK148">
        <v>0</v>
      </c>
      <c r="CL148">
        <v>2185</v>
      </c>
      <c r="CM148">
        <v>176</v>
      </c>
      <c r="CN148">
        <v>177</v>
      </c>
      <c r="CO148">
        <v>221</v>
      </c>
      <c r="CP148">
        <v>224</v>
      </c>
      <c r="CQ148">
        <v>219</v>
      </c>
      <c r="CR148">
        <v>185</v>
      </c>
      <c r="CS148">
        <v>157</v>
      </c>
      <c r="CT148">
        <v>144</v>
      </c>
      <c r="CU148">
        <v>158</v>
      </c>
      <c r="CV148">
        <v>184</v>
      </c>
      <c r="CW148">
        <v>172</v>
      </c>
      <c r="CX148">
        <v>168</v>
      </c>
      <c r="CY148">
        <v>45.565158843994098</v>
      </c>
      <c r="CZ148">
        <v>0</v>
      </c>
      <c r="DA148">
        <v>2.6311374582225202</v>
      </c>
      <c r="DB148">
        <v>2.5071029999814298</v>
      </c>
      <c r="DC148">
        <v>1.2981742977755999</v>
      </c>
      <c r="DD148">
        <v>1.0146354369850801</v>
      </c>
      <c r="DE148">
        <v>0.93565270399577305</v>
      </c>
      <c r="DF148">
        <v>1.0074541391759999</v>
      </c>
      <c r="DG148">
        <v>0.97748661548094196</v>
      </c>
      <c r="DH148">
        <v>0.50402620603735304</v>
      </c>
      <c r="DI148">
        <v>0.57216429756208997</v>
      </c>
      <c r="DJ148">
        <v>1.0142824451231101</v>
      </c>
      <c r="DK148">
        <v>2.0005589494875</v>
      </c>
      <c r="DL148">
        <v>2.8014043849698802</v>
      </c>
      <c r="DM148">
        <v>17</v>
      </c>
      <c r="DN148">
        <v>6.9</v>
      </c>
      <c r="DO148">
        <v>3</v>
      </c>
    </row>
    <row r="149" spans="1:119">
      <c r="A149" t="s">
        <v>396</v>
      </c>
      <c r="B149" t="s">
        <v>397</v>
      </c>
      <c r="C149">
        <v>11.3699998855591</v>
      </c>
      <c r="D149">
        <v>39.799999237060497</v>
      </c>
      <c r="E149">
        <v>2091</v>
      </c>
      <c r="F149">
        <v>6506</v>
      </c>
      <c r="G149">
        <v>112.544441223145</v>
      </c>
      <c r="H149">
        <v>121.822219848633</v>
      </c>
      <c r="I149">
        <v>105.58194732666</v>
      </c>
      <c r="J149">
        <v>111.47360992431599</v>
      </c>
      <c r="K149">
        <v>42</v>
      </c>
      <c r="L149">
        <v>45</v>
      </c>
      <c r="M149">
        <v>103</v>
      </c>
      <c r="N149">
        <v>105</v>
      </c>
      <c r="O149">
        <v>70</v>
      </c>
      <c r="P149">
        <v>23</v>
      </c>
      <c r="Q149">
        <v>241</v>
      </c>
      <c r="R149">
        <v>251</v>
      </c>
      <c r="S149">
        <v>113</v>
      </c>
      <c r="T149">
        <v>39</v>
      </c>
      <c r="U149">
        <v>27</v>
      </c>
      <c r="V149">
        <v>26</v>
      </c>
      <c r="W149">
        <v>234</v>
      </c>
      <c r="X149">
        <v>241</v>
      </c>
      <c r="Y149">
        <v>245</v>
      </c>
      <c r="Z149">
        <v>256</v>
      </c>
      <c r="AA149">
        <v>270</v>
      </c>
      <c r="AB149">
        <v>286</v>
      </c>
      <c r="AC149">
        <v>269</v>
      </c>
      <c r="AD149">
        <v>256</v>
      </c>
      <c r="AE149">
        <v>250</v>
      </c>
      <c r="AF149">
        <v>247</v>
      </c>
      <c r="AG149">
        <v>238</v>
      </c>
      <c r="AH149">
        <v>236</v>
      </c>
      <c r="AI149">
        <v>85</v>
      </c>
      <c r="AJ149">
        <v>99</v>
      </c>
      <c r="AK149">
        <v>95</v>
      </c>
      <c r="AL149">
        <v>106</v>
      </c>
      <c r="AM149">
        <v>108</v>
      </c>
      <c r="AN149">
        <v>116</v>
      </c>
      <c r="AO149">
        <v>125</v>
      </c>
      <c r="AP149">
        <v>119</v>
      </c>
      <c r="AQ149">
        <v>118</v>
      </c>
      <c r="AR149">
        <v>96</v>
      </c>
      <c r="AS149">
        <v>76</v>
      </c>
      <c r="AT149">
        <v>81</v>
      </c>
      <c r="AU149">
        <v>159</v>
      </c>
      <c r="AV149">
        <v>170</v>
      </c>
      <c r="AW149">
        <v>170</v>
      </c>
      <c r="AX149">
        <v>181</v>
      </c>
      <c r="AY149">
        <v>189</v>
      </c>
      <c r="AZ149">
        <v>201</v>
      </c>
      <c r="BA149">
        <v>197</v>
      </c>
      <c r="BB149">
        <v>187</v>
      </c>
      <c r="BC149">
        <v>184</v>
      </c>
      <c r="BD149">
        <v>171</v>
      </c>
      <c r="BE149">
        <v>157</v>
      </c>
      <c r="BF149">
        <v>158</v>
      </c>
      <c r="BG149">
        <v>0.87138724327087402</v>
      </c>
      <c r="BH149">
        <v>0.97862231731414795</v>
      </c>
      <c r="BI149">
        <v>1.0492303371429399</v>
      </c>
      <c r="BJ149">
        <v>0.993538618087769</v>
      </c>
      <c r="BK149">
        <v>0.95434689521789595</v>
      </c>
      <c r="BL149">
        <v>1.0682778358459499</v>
      </c>
      <c r="BM149">
        <v>0.81265372037887595</v>
      </c>
      <c r="BN149">
        <v>0.709317266941071</v>
      </c>
      <c r="BO149">
        <v>0.76693743467330899</v>
      </c>
      <c r="BP149">
        <v>0.67925781011581399</v>
      </c>
      <c r="BQ149">
        <v>0.69792467355728105</v>
      </c>
      <c r="BR149">
        <v>0.74013888835907005</v>
      </c>
      <c r="BS149">
        <v>177</v>
      </c>
      <c r="BT149">
        <v>150</v>
      </c>
      <c r="BU149">
        <v>71</v>
      </c>
      <c r="BV149">
        <v>1445</v>
      </c>
      <c r="BW149">
        <v>286</v>
      </c>
      <c r="BX149">
        <v>76</v>
      </c>
      <c r="BY149">
        <v>210</v>
      </c>
      <c r="BZ149">
        <v>189</v>
      </c>
      <c r="CA149">
        <v>162</v>
      </c>
      <c r="CB149">
        <v>195</v>
      </c>
      <c r="CC149">
        <v>158</v>
      </c>
      <c r="CD149">
        <v>1085</v>
      </c>
      <c r="CE149">
        <v>251</v>
      </c>
      <c r="CF149">
        <v>23</v>
      </c>
      <c r="CG149">
        <v>84</v>
      </c>
      <c r="CH149">
        <v>605</v>
      </c>
      <c r="CI149">
        <v>92</v>
      </c>
      <c r="CJ149">
        <v>334</v>
      </c>
      <c r="CK149">
        <v>95</v>
      </c>
      <c r="CL149">
        <v>1669</v>
      </c>
      <c r="CM149">
        <v>119</v>
      </c>
      <c r="CN149">
        <v>117</v>
      </c>
      <c r="CO149">
        <v>144</v>
      </c>
      <c r="CP149">
        <v>148</v>
      </c>
      <c r="CQ149">
        <v>162</v>
      </c>
      <c r="CR149">
        <v>164</v>
      </c>
      <c r="CS149">
        <v>155</v>
      </c>
      <c r="CT149">
        <v>148</v>
      </c>
      <c r="CU149">
        <v>136</v>
      </c>
      <c r="CV149">
        <v>138</v>
      </c>
      <c r="CW149">
        <v>121</v>
      </c>
      <c r="CX149">
        <v>117</v>
      </c>
      <c r="CY149">
        <v>108.927108764648</v>
      </c>
      <c r="CZ149">
        <v>0</v>
      </c>
      <c r="DA149">
        <v>1.3514928441801</v>
      </c>
      <c r="DB149">
        <v>1.28081584450995</v>
      </c>
      <c r="DC149">
        <v>0.826681777482142</v>
      </c>
      <c r="DD149">
        <v>0.80603523753844097</v>
      </c>
      <c r="DE149">
        <v>1.0236811839251401</v>
      </c>
      <c r="DF149">
        <v>0.54502739645715403</v>
      </c>
      <c r="DG149">
        <v>0.22592500482198899</v>
      </c>
      <c r="DH149">
        <v>0.22295900371130301</v>
      </c>
      <c r="DI149">
        <v>0.38419619403010402</v>
      </c>
      <c r="DJ149">
        <v>1.3061924406021601</v>
      </c>
      <c r="DK149">
        <v>2.10329872644223</v>
      </c>
      <c r="DL149">
        <v>1.7218763122388301</v>
      </c>
      <c r="DM149">
        <v>255</v>
      </c>
      <c r="DN149">
        <v>7.5</v>
      </c>
      <c r="DO149">
        <v>5</v>
      </c>
    </row>
    <row r="150" spans="1:119">
      <c r="A150" t="s">
        <v>398</v>
      </c>
      <c r="B150" t="s">
        <v>399</v>
      </c>
      <c r="C150">
        <v>-12.2799997329712</v>
      </c>
      <c r="D150">
        <v>32.5</v>
      </c>
      <c r="E150">
        <v>667</v>
      </c>
      <c r="F150">
        <v>4985</v>
      </c>
      <c r="G150">
        <v>124.813888549805</v>
      </c>
      <c r="H150">
        <v>106.180557250977</v>
      </c>
      <c r="I150">
        <v>102.590278625488</v>
      </c>
      <c r="J150">
        <v>107.548614501953</v>
      </c>
      <c r="K150">
        <v>218</v>
      </c>
      <c r="L150">
        <v>193</v>
      </c>
      <c r="M150">
        <v>157</v>
      </c>
      <c r="N150">
        <v>51</v>
      </c>
      <c r="O150">
        <v>5</v>
      </c>
      <c r="P150">
        <v>1</v>
      </c>
      <c r="Q150">
        <v>0</v>
      </c>
      <c r="R150">
        <v>0</v>
      </c>
      <c r="S150">
        <v>1</v>
      </c>
      <c r="T150">
        <v>9</v>
      </c>
      <c r="U150">
        <v>74</v>
      </c>
      <c r="V150">
        <v>183</v>
      </c>
      <c r="W150">
        <v>296</v>
      </c>
      <c r="X150">
        <v>293</v>
      </c>
      <c r="Y150">
        <v>297</v>
      </c>
      <c r="Z150">
        <v>295</v>
      </c>
      <c r="AA150">
        <v>283</v>
      </c>
      <c r="AB150">
        <v>271</v>
      </c>
      <c r="AC150">
        <v>270</v>
      </c>
      <c r="AD150">
        <v>283</v>
      </c>
      <c r="AE150">
        <v>318</v>
      </c>
      <c r="AF150">
        <v>338</v>
      </c>
      <c r="AG150">
        <v>332</v>
      </c>
      <c r="AH150">
        <v>306</v>
      </c>
      <c r="AI150">
        <v>199</v>
      </c>
      <c r="AJ150">
        <v>199</v>
      </c>
      <c r="AK150">
        <v>194</v>
      </c>
      <c r="AL150">
        <v>176</v>
      </c>
      <c r="AM150">
        <v>144</v>
      </c>
      <c r="AN150">
        <v>115</v>
      </c>
      <c r="AO150">
        <v>108</v>
      </c>
      <c r="AP150">
        <v>127</v>
      </c>
      <c r="AQ150">
        <v>161</v>
      </c>
      <c r="AR150">
        <v>192</v>
      </c>
      <c r="AS150">
        <v>203</v>
      </c>
      <c r="AT150">
        <v>201</v>
      </c>
      <c r="AU150">
        <v>247</v>
      </c>
      <c r="AV150">
        <v>246</v>
      </c>
      <c r="AW150">
        <v>245</v>
      </c>
      <c r="AX150">
        <v>235</v>
      </c>
      <c r="AY150">
        <v>213</v>
      </c>
      <c r="AZ150">
        <v>193</v>
      </c>
      <c r="BA150">
        <v>189</v>
      </c>
      <c r="BB150">
        <v>205</v>
      </c>
      <c r="BC150">
        <v>239</v>
      </c>
      <c r="BD150">
        <v>265</v>
      </c>
      <c r="BE150">
        <v>267</v>
      </c>
      <c r="BF150">
        <v>253</v>
      </c>
      <c r="BG150">
        <v>0.57432806491851796</v>
      </c>
      <c r="BH150">
        <v>0.57725828886032104</v>
      </c>
      <c r="BI150">
        <v>0.65344482660293601</v>
      </c>
      <c r="BJ150">
        <v>0.75210541486740101</v>
      </c>
      <c r="BK150">
        <v>0.79585337638855003</v>
      </c>
      <c r="BL150">
        <v>0.78645426034927401</v>
      </c>
      <c r="BM150">
        <v>0.84221780300140403</v>
      </c>
      <c r="BN150">
        <v>1.0409681797027599</v>
      </c>
      <c r="BO150">
        <v>1.46111023426056</v>
      </c>
      <c r="BP150">
        <v>1.6836735010147099</v>
      </c>
      <c r="BQ150">
        <v>1.3884315490722701</v>
      </c>
      <c r="BR150">
        <v>0.77764856815338101</v>
      </c>
      <c r="BS150">
        <v>233</v>
      </c>
      <c r="BT150">
        <v>130</v>
      </c>
      <c r="BU150">
        <v>56</v>
      </c>
      <c r="BV150">
        <v>2557</v>
      </c>
      <c r="BW150">
        <v>338</v>
      </c>
      <c r="BX150">
        <v>108</v>
      </c>
      <c r="BY150">
        <v>230</v>
      </c>
      <c r="BZ150">
        <v>248</v>
      </c>
      <c r="CA150">
        <v>195</v>
      </c>
      <c r="CB150">
        <v>261</v>
      </c>
      <c r="CC150">
        <v>195</v>
      </c>
      <c r="CD150">
        <v>892</v>
      </c>
      <c r="CE150">
        <v>218</v>
      </c>
      <c r="CF150">
        <v>0</v>
      </c>
      <c r="CG150">
        <v>112</v>
      </c>
      <c r="CH150">
        <v>594</v>
      </c>
      <c r="CI150">
        <v>1</v>
      </c>
      <c r="CJ150">
        <v>266</v>
      </c>
      <c r="CK150">
        <v>1</v>
      </c>
      <c r="CL150">
        <v>1785</v>
      </c>
      <c r="CM150">
        <v>155</v>
      </c>
      <c r="CN150">
        <v>135</v>
      </c>
      <c r="CO150">
        <v>149</v>
      </c>
      <c r="CP150">
        <v>137</v>
      </c>
      <c r="CQ150">
        <v>128</v>
      </c>
      <c r="CR150">
        <v>116</v>
      </c>
      <c r="CS150">
        <v>124</v>
      </c>
      <c r="CT150">
        <v>141</v>
      </c>
      <c r="CU150">
        <v>167</v>
      </c>
      <c r="CV150">
        <v>190</v>
      </c>
      <c r="CW150">
        <v>180</v>
      </c>
      <c r="CX150">
        <v>163</v>
      </c>
      <c r="CY150">
        <v>13.9871578216553</v>
      </c>
      <c r="CZ150">
        <v>0</v>
      </c>
      <c r="DA150">
        <v>0.19466207412800299</v>
      </c>
      <c r="DB150">
        <v>0.24087040928209799</v>
      </c>
      <c r="DC150">
        <v>0.30352227943733501</v>
      </c>
      <c r="DD150">
        <v>0.84112596161507103</v>
      </c>
      <c r="DE150">
        <v>1.37147650703576</v>
      </c>
      <c r="DF150">
        <v>1.5224278510776801</v>
      </c>
      <c r="DG150">
        <v>1.2056036045309499</v>
      </c>
      <c r="DH150">
        <v>1.6428638561216899</v>
      </c>
      <c r="DI150">
        <v>1.49372160337865</v>
      </c>
      <c r="DJ150">
        <v>1.2936877949997001</v>
      </c>
      <c r="DK150">
        <v>0.79033336632907603</v>
      </c>
      <c r="DL150">
        <v>0.366457674082454</v>
      </c>
      <c r="DM150">
        <v>17</v>
      </c>
      <c r="DN150">
        <v>6.4</v>
      </c>
      <c r="DO150">
        <v>6</v>
      </c>
    </row>
    <row r="151" spans="1:119">
      <c r="A151" t="s">
        <v>400</v>
      </c>
      <c r="B151" t="s">
        <v>401</v>
      </c>
      <c r="C151">
        <v>11.060000419616699</v>
      </c>
      <c r="D151">
        <v>7.6999998092651403</v>
      </c>
      <c r="E151">
        <v>659</v>
      </c>
      <c r="F151">
        <v>5799</v>
      </c>
      <c r="G151">
        <v>103.811111450195</v>
      </c>
      <c r="H151">
        <v>119.50416564941401</v>
      </c>
      <c r="I151">
        <v>103.90000152587901</v>
      </c>
      <c r="J151">
        <v>99.626388549804702</v>
      </c>
      <c r="K151">
        <v>0</v>
      </c>
      <c r="L151">
        <v>1</v>
      </c>
      <c r="M151">
        <v>7</v>
      </c>
      <c r="N151">
        <v>42</v>
      </c>
      <c r="O151">
        <v>109</v>
      </c>
      <c r="P151">
        <v>152</v>
      </c>
      <c r="Q151">
        <v>223</v>
      </c>
      <c r="R151">
        <v>274</v>
      </c>
      <c r="S151">
        <v>214</v>
      </c>
      <c r="T151">
        <v>43</v>
      </c>
      <c r="U151">
        <v>1</v>
      </c>
      <c r="V151">
        <v>0</v>
      </c>
      <c r="W151">
        <v>310</v>
      </c>
      <c r="X151">
        <v>331</v>
      </c>
      <c r="Y151">
        <v>349</v>
      </c>
      <c r="Z151">
        <v>354</v>
      </c>
      <c r="AA151">
        <v>322</v>
      </c>
      <c r="AB151">
        <v>305</v>
      </c>
      <c r="AC151">
        <v>282</v>
      </c>
      <c r="AD151">
        <v>273</v>
      </c>
      <c r="AE151">
        <v>290</v>
      </c>
      <c r="AF151">
        <v>317</v>
      </c>
      <c r="AG151">
        <v>322</v>
      </c>
      <c r="AH151">
        <v>312</v>
      </c>
      <c r="AI151">
        <v>143</v>
      </c>
      <c r="AJ151">
        <v>161</v>
      </c>
      <c r="AK151">
        <v>189</v>
      </c>
      <c r="AL151">
        <v>218</v>
      </c>
      <c r="AM151">
        <v>232</v>
      </c>
      <c r="AN151">
        <v>201</v>
      </c>
      <c r="AO151">
        <v>194</v>
      </c>
      <c r="AP151">
        <v>192</v>
      </c>
      <c r="AQ151">
        <v>190</v>
      </c>
      <c r="AR151">
        <v>181</v>
      </c>
      <c r="AS151">
        <v>157</v>
      </c>
      <c r="AT151">
        <v>140</v>
      </c>
      <c r="AU151">
        <v>226</v>
      </c>
      <c r="AV151">
        <v>246</v>
      </c>
      <c r="AW151">
        <v>269</v>
      </c>
      <c r="AX151">
        <v>286</v>
      </c>
      <c r="AY151">
        <v>277</v>
      </c>
      <c r="AZ151">
        <v>253</v>
      </c>
      <c r="BA151">
        <v>238</v>
      </c>
      <c r="BB151">
        <v>232</v>
      </c>
      <c r="BC151">
        <v>240</v>
      </c>
      <c r="BD151">
        <v>249</v>
      </c>
      <c r="BE151">
        <v>239</v>
      </c>
      <c r="BF151">
        <v>226</v>
      </c>
      <c r="BG151">
        <v>2.0957267284393302</v>
      </c>
      <c r="BH151">
        <v>2.5225708484649698</v>
      </c>
      <c r="BI151">
        <v>2.6796000003814702</v>
      </c>
      <c r="BJ151">
        <v>2.2331371307372998</v>
      </c>
      <c r="BK151">
        <v>1.53452432155609</v>
      </c>
      <c r="BL151">
        <v>1.06052899360657</v>
      </c>
      <c r="BM151">
        <v>0.7218017578125</v>
      </c>
      <c r="BN151">
        <v>0.59429699182510398</v>
      </c>
      <c r="BO151">
        <v>0.73424667119979903</v>
      </c>
      <c r="BP151">
        <v>1.2823326587677</v>
      </c>
      <c r="BQ151">
        <v>1.9542224407196001</v>
      </c>
      <c r="BR151">
        <v>1.9489223957061801</v>
      </c>
      <c r="BS151">
        <v>248</v>
      </c>
      <c r="BT151">
        <v>131</v>
      </c>
      <c r="BU151">
        <v>61</v>
      </c>
      <c r="BV151">
        <v>1876</v>
      </c>
      <c r="BW151">
        <v>354</v>
      </c>
      <c r="BX151">
        <v>140</v>
      </c>
      <c r="BY151">
        <v>214</v>
      </c>
      <c r="BZ151">
        <v>236</v>
      </c>
      <c r="CA151">
        <v>230</v>
      </c>
      <c r="CB151">
        <v>277</v>
      </c>
      <c r="CC151">
        <v>230</v>
      </c>
      <c r="CD151">
        <v>1066</v>
      </c>
      <c r="CE151">
        <v>274</v>
      </c>
      <c r="CF151">
        <v>0</v>
      </c>
      <c r="CG151">
        <v>110</v>
      </c>
      <c r="CH151">
        <v>711</v>
      </c>
      <c r="CI151">
        <v>1</v>
      </c>
      <c r="CJ151">
        <v>158</v>
      </c>
      <c r="CK151">
        <v>1</v>
      </c>
      <c r="CL151">
        <v>1838</v>
      </c>
      <c r="CM151">
        <v>152</v>
      </c>
      <c r="CN151">
        <v>156</v>
      </c>
      <c r="CO151">
        <v>190</v>
      </c>
      <c r="CP151">
        <v>183</v>
      </c>
      <c r="CQ151">
        <v>150</v>
      </c>
      <c r="CR151">
        <v>146</v>
      </c>
      <c r="CS151">
        <v>134</v>
      </c>
      <c r="CT151">
        <v>128</v>
      </c>
      <c r="CU151">
        <v>138</v>
      </c>
      <c r="CV151">
        <v>159</v>
      </c>
      <c r="CW151">
        <v>153</v>
      </c>
      <c r="CX151">
        <v>149</v>
      </c>
      <c r="CY151">
        <v>24.726011276245099</v>
      </c>
      <c r="CZ151">
        <v>20</v>
      </c>
      <c r="DA151">
        <v>2.6621705794016401</v>
      </c>
      <c r="DB151">
        <v>2.6987671929116801</v>
      </c>
      <c r="DC151">
        <v>1.5506868871538599</v>
      </c>
      <c r="DD151">
        <v>0.91363927622028795</v>
      </c>
      <c r="DE151">
        <v>0.91504190028014998</v>
      </c>
      <c r="DF151">
        <v>0.87714614235372801</v>
      </c>
      <c r="DG151">
        <v>0.44031407803061501</v>
      </c>
      <c r="DH151">
        <v>0.28777291731120702</v>
      </c>
      <c r="DI151">
        <v>0.24981394073763999</v>
      </c>
      <c r="DJ151">
        <v>0.42356664887308598</v>
      </c>
      <c r="DK151">
        <v>1.5928717805669499</v>
      </c>
      <c r="DL151">
        <v>2.2284856425872102</v>
      </c>
      <c r="DM151">
        <v>612</v>
      </c>
      <c r="DN151">
        <v>6.3</v>
      </c>
      <c r="DO151">
        <v>7</v>
      </c>
    </row>
    <row r="152" spans="1:119">
      <c r="A152" t="s">
        <v>402</v>
      </c>
      <c r="B152" t="s">
        <v>403</v>
      </c>
      <c r="C152">
        <v>11.060000419616699</v>
      </c>
      <c r="D152">
        <v>7.6999998092651403</v>
      </c>
      <c r="E152">
        <v>659</v>
      </c>
      <c r="F152">
        <v>5799</v>
      </c>
      <c r="G152">
        <v>103.811111450195</v>
      </c>
      <c r="H152">
        <v>119.50416564941401</v>
      </c>
      <c r="I152">
        <v>103.90000152587901</v>
      </c>
      <c r="J152">
        <v>99.626388549804702</v>
      </c>
      <c r="K152">
        <v>0</v>
      </c>
      <c r="L152">
        <v>1</v>
      </c>
      <c r="M152">
        <v>7</v>
      </c>
      <c r="N152">
        <v>42</v>
      </c>
      <c r="O152">
        <v>109</v>
      </c>
      <c r="P152">
        <v>152</v>
      </c>
      <c r="Q152">
        <v>223</v>
      </c>
      <c r="R152">
        <v>274</v>
      </c>
      <c r="S152">
        <v>214</v>
      </c>
      <c r="T152">
        <v>43</v>
      </c>
      <c r="U152">
        <v>1</v>
      </c>
      <c r="V152">
        <v>0</v>
      </c>
      <c r="W152">
        <v>310</v>
      </c>
      <c r="X152">
        <v>331</v>
      </c>
      <c r="Y152">
        <v>349</v>
      </c>
      <c r="Z152">
        <v>354</v>
      </c>
      <c r="AA152">
        <v>322</v>
      </c>
      <c r="AB152">
        <v>305</v>
      </c>
      <c r="AC152">
        <v>282</v>
      </c>
      <c r="AD152">
        <v>273</v>
      </c>
      <c r="AE152">
        <v>290</v>
      </c>
      <c r="AF152">
        <v>317</v>
      </c>
      <c r="AG152">
        <v>322</v>
      </c>
      <c r="AH152">
        <v>312</v>
      </c>
      <c r="AI152">
        <v>143</v>
      </c>
      <c r="AJ152">
        <v>161</v>
      </c>
      <c r="AK152">
        <v>189</v>
      </c>
      <c r="AL152">
        <v>218</v>
      </c>
      <c r="AM152">
        <v>232</v>
      </c>
      <c r="AN152">
        <v>201</v>
      </c>
      <c r="AO152">
        <v>194</v>
      </c>
      <c r="AP152">
        <v>192</v>
      </c>
      <c r="AQ152">
        <v>190</v>
      </c>
      <c r="AR152">
        <v>181</v>
      </c>
      <c r="AS152">
        <v>157</v>
      </c>
      <c r="AT152">
        <v>140</v>
      </c>
      <c r="AU152">
        <v>226</v>
      </c>
      <c r="AV152">
        <v>246</v>
      </c>
      <c r="AW152">
        <v>269</v>
      </c>
      <c r="AX152">
        <v>286</v>
      </c>
      <c r="AY152">
        <v>277</v>
      </c>
      <c r="AZ152">
        <v>253</v>
      </c>
      <c r="BA152">
        <v>238</v>
      </c>
      <c r="BB152">
        <v>232</v>
      </c>
      <c r="BC152">
        <v>240</v>
      </c>
      <c r="BD152">
        <v>249</v>
      </c>
      <c r="BE152">
        <v>239</v>
      </c>
      <c r="BF152">
        <v>226</v>
      </c>
      <c r="BG152">
        <v>2.0957267284393302</v>
      </c>
      <c r="BH152">
        <v>2.5225708484649698</v>
      </c>
      <c r="BI152">
        <v>2.6796000003814702</v>
      </c>
      <c r="BJ152">
        <v>2.2331371307372998</v>
      </c>
      <c r="BK152">
        <v>1.53452432155609</v>
      </c>
      <c r="BL152">
        <v>1.06052899360657</v>
      </c>
      <c r="BM152">
        <v>0.7218017578125</v>
      </c>
      <c r="BN152">
        <v>0.59429699182510398</v>
      </c>
      <c r="BO152">
        <v>0.73424667119979903</v>
      </c>
      <c r="BP152">
        <v>1.2823326587677</v>
      </c>
      <c r="BQ152">
        <v>1.9542224407196001</v>
      </c>
      <c r="BR152">
        <v>1.9489223957061801</v>
      </c>
      <c r="BS152">
        <v>248</v>
      </c>
      <c r="BT152">
        <v>131</v>
      </c>
      <c r="BU152">
        <v>61</v>
      </c>
      <c r="BV152">
        <v>1876</v>
      </c>
      <c r="BW152">
        <v>354</v>
      </c>
      <c r="BX152">
        <v>140</v>
      </c>
      <c r="BY152">
        <v>214</v>
      </c>
      <c r="BZ152">
        <v>236</v>
      </c>
      <c r="CA152">
        <v>230</v>
      </c>
      <c r="CB152">
        <v>277</v>
      </c>
      <c r="CC152">
        <v>230</v>
      </c>
      <c r="CD152">
        <v>1066</v>
      </c>
      <c r="CE152">
        <v>274</v>
      </c>
      <c r="CF152">
        <v>0</v>
      </c>
      <c r="CG152">
        <v>110</v>
      </c>
      <c r="CH152">
        <v>711</v>
      </c>
      <c r="CI152">
        <v>1</v>
      </c>
      <c r="CJ152">
        <v>158</v>
      </c>
      <c r="CK152">
        <v>1</v>
      </c>
      <c r="CL152">
        <v>1838</v>
      </c>
      <c r="CM152">
        <v>152</v>
      </c>
      <c r="CN152">
        <v>156</v>
      </c>
      <c r="CO152">
        <v>190</v>
      </c>
      <c r="CP152">
        <v>183</v>
      </c>
      <c r="CQ152">
        <v>150</v>
      </c>
      <c r="CR152">
        <v>146</v>
      </c>
      <c r="CS152">
        <v>134</v>
      </c>
      <c r="CT152">
        <v>128</v>
      </c>
      <c r="CU152">
        <v>138</v>
      </c>
      <c r="CV152">
        <v>159</v>
      </c>
      <c r="CW152">
        <v>153</v>
      </c>
      <c r="CX152">
        <v>149</v>
      </c>
      <c r="CY152">
        <v>24.726011276245099</v>
      </c>
      <c r="CZ152">
        <v>20</v>
      </c>
      <c r="DA152">
        <v>2.6621705794016401</v>
      </c>
      <c r="DB152">
        <v>2.6987671929116801</v>
      </c>
      <c r="DC152">
        <v>1.5506868871538599</v>
      </c>
      <c r="DD152">
        <v>0.91363927622028795</v>
      </c>
      <c r="DE152">
        <v>0.91504190028014998</v>
      </c>
      <c r="DF152">
        <v>0.87714614235372801</v>
      </c>
      <c r="DG152">
        <v>0.44031407803061501</v>
      </c>
      <c r="DH152">
        <v>0.28777291731120702</v>
      </c>
      <c r="DI152">
        <v>0.24981394073763999</v>
      </c>
      <c r="DJ152">
        <v>0.42356664887308598</v>
      </c>
      <c r="DK152">
        <v>1.5928717805669499</v>
      </c>
      <c r="DL152">
        <v>2.2284856425872102</v>
      </c>
      <c r="DM152">
        <v>612</v>
      </c>
      <c r="DN152">
        <v>6.3</v>
      </c>
      <c r="DO152">
        <v>7</v>
      </c>
    </row>
    <row r="153" spans="1:119">
      <c r="A153" t="s">
        <v>404</v>
      </c>
      <c r="B153" t="s">
        <v>405</v>
      </c>
      <c r="C153">
        <v>14.039999961853001</v>
      </c>
      <c r="D153">
        <v>35.220001220703097</v>
      </c>
      <c r="E153">
        <v>538</v>
      </c>
      <c r="F153">
        <v>2465</v>
      </c>
      <c r="G153">
        <v>110.58194732666</v>
      </c>
      <c r="H153">
        <v>122.40139007568401</v>
      </c>
      <c r="I153">
        <v>114.868057250977</v>
      </c>
      <c r="J153">
        <v>104.563888549805</v>
      </c>
      <c r="K153">
        <v>0</v>
      </c>
      <c r="L153">
        <v>0</v>
      </c>
      <c r="M153">
        <v>0</v>
      </c>
      <c r="N153">
        <v>3</v>
      </c>
      <c r="O153">
        <v>19</v>
      </c>
      <c r="P153">
        <v>79</v>
      </c>
      <c r="Q153">
        <v>159</v>
      </c>
      <c r="R153">
        <v>189</v>
      </c>
      <c r="S153">
        <v>80</v>
      </c>
      <c r="T153">
        <v>18</v>
      </c>
      <c r="U153">
        <v>1</v>
      </c>
      <c r="V153">
        <v>0</v>
      </c>
      <c r="W153">
        <v>350</v>
      </c>
      <c r="X153">
        <v>365</v>
      </c>
      <c r="Y153">
        <v>394</v>
      </c>
      <c r="Z153">
        <v>413</v>
      </c>
      <c r="AA153">
        <v>410</v>
      </c>
      <c r="AB153">
        <v>379</v>
      </c>
      <c r="AC153">
        <v>337</v>
      </c>
      <c r="AD153">
        <v>322</v>
      </c>
      <c r="AE153">
        <v>343</v>
      </c>
      <c r="AF153">
        <v>372</v>
      </c>
      <c r="AG153">
        <v>374</v>
      </c>
      <c r="AH153">
        <v>355</v>
      </c>
      <c r="AI153">
        <v>169</v>
      </c>
      <c r="AJ153">
        <v>179</v>
      </c>
      <c r="AK153">
        <v>207</v>
      </c>
      <c r="AL153">
        <v>231</v>
      </c>
      <c r="AM153">
        <v>245</v>
      </c>
      <c r="AN153">
        <v>232</v>
      </c>
      <c r="AO153">
        <v>217</v>
      </c>
      <c r="AP153">
        <v>211</v>
      </c>
      <c r="AQ153">
        <v>214</v>
      </c>
      <c r="AR153">
        <v>218</v>
      </c>
      <c r="AS153">
        <v>205</v>
      </c>
      <c r="AT153">
        <v>179</v>
      </c>
      <c r="AU153">
        <v>259</v>
      </c>
      <c r="AV153">
        <v>272</v>
      </c>
      <c r="AW153">
        <v>300</v>
      </c>
      <c r="AX153">
        <v>322</v>
      </c>
      <c r="AY153">
        <v>327</v>
      </c>
      <c r="AZ153">
        <v>305</v>
      </c>
      <c r="BA153">
        <v>277</v>
      </c>
      <c r="BB153">
        <v>266</v>
      </c>
      <c r="BC153">
        <v>278</v>
      </c>
      <c r="BD153">
        <v>295</v>
      </c>
      <c r="BE153">
        <v>289</v>
      </c>
      <c r="BF153">
        <v>267</v>
      </c>
      <c r="BG153">
        <v>2.1532177925109899</v>
      </c>
      <c r="BH153">
        <v>2.5997235774993901</v>
      </c>
      <c r="BI153">
        <v>3.2700150012970002</v>
      </c>
      <c r="BJ153">
        <v>3.7859926223754901</v>
      </c>
      <c r="BK153">
        <v>3.4551765918731698</v>
      </c>
      <c r="BL153">
        <v>2.41633200645447</v>
      </c>
      <c r="BM153">
        <v>1.4437338113784799</v>
      </c>
      <c r="BN153">
        <v>1.15781462192535</v>
      </c>
      <c r="BO153">
        <v>1.43768894672394</v>
      </c>
      <c r="BP153">
        <v>2.1767385005950901</v>
      </c>
      <c r="BQ153">
        <v>2.64406418800354</v>
      </c>
      <c r="BR153">
        <v>2.2299554347991899</v>
      </c>
      <c r="BS153">
        <v>288</v>
      </c>
      <c r="BT153">
        <v>159</v>
      </c>
      <c r="BU153">
        <v>65</v>
      </c>
      <c r="BV153">
        <v>2122</v>
      </c>
      <c r="BW153">
        <v>413</v>
      </c>
      <c r="BX153">
        <v>169</v>
      </c>
      <c r="BY153">
        <v>244</v>
      </c>
      <c r="BZ153">
        <v>273</v>
      </c>
      <c r="CA153">
        <v>277</v>
      </c>
      <c r="CB153">
        <v>318</v>
      </c>
      <c r="CC153">
        <v>266</v>
      </c>
      <c r="CD153">
        <v>548</v>
      </c>
      <c r="CE153">
        <v>189</v>
      </c>
      <c r="CF153">
        <v>0</v>
      </c>
      <c r="CG153">
        <v>139</v>
      </c>
      <c r="CH153">
        <v>428</v>
      </c>
      <c r="CI153">
        <v>0</v>
      </c>
      <c r="CJ153">
        <v>101</v>
      </c>
      <c r="CK153">
        <v>0</v>
      </c>
      <c r="CL153">
        <v>2223</v>
      </c>
      <c r="CM153">
        <v>163</v>
      </c>
      <c r="CN153">
        <v>168</v>
      </c>
      <c r="CO153">
        <v>218</v>
      </c>
      <c r="CP153">
        <v>229</v>
      </c>
      <c r="CQ153">
        <v>230</v>
      </c>
      <c r="CR153">
        <v>199</v>
      </c>
      <c r="CS153">
        <v>175</v>
      </c>
      <c r="CT153">
        <v>164</v>
      </c>
      <c r="CU153">
        <v>170</v>
      </c>
      <c r="CV153">
        <v>183</v>
      </c>
      <c r="CW153">
        <v>166</v>
      </c>
      <c r="CX153">
        <v>158</v>
      </c>
      <c r="CY153">
        <v>0.569999098777771</v>
      </c>
      <c r="CZ153">
        <v>0</v>
      </c>
      <c r="DA153">
        <v>2.9100439524078898</v>
      </c>
      <c r="DB153">
        <v>1.95406706578629</v>
      </c>
      <c r="DC153">
        <v>1.3771687478646299</v>
      </c>
      <c r="DD153">
        <v>1.1829752729598899</v>
      </c>
      <c r="DE153">
        <v>1.0541299240117901</v>
      </c>
      <c r="DF153">
        <v>0.91646711013830895</v>
      </c>
      <c r="DG153">
        <v>0.44519391785428297</v>
      </c>
      <c r="DH153">
        <v>0.33875084260487298</v>
      </c>
      <c r="DI153">
        <v>0.55521992655240304</v>
      </c>
      <c r="DJ153">
        <v>1.5717426085239501</v>
      </c>
      <c r="DK153">
        <v>2.24180775712549</v>
      </c>
      <c r="DL153">
        <v>3.3045863864860698</v>
      </c>
      <c r="DM153">
        <v>255</v>
      </c>
      <c r="DN153">
        <v>6.9</v>
      </c>
      <c r="DO153">
        <v>3</v>
      </c>
    </row>
    <row r="154" spans="1:119">
      <c r="A154" t="s">
        <v>406</v>
      </c>
      <c r="B154" t="s">
        <v>407</v>
      </c>
      <c r="C154">
        <v>13.539999961853001</v>
      </c>
      <c r="D154">
        <v>35.130001068115199</v>
      </c>
      <c r="E154">
        <v>578</v>
      </c>
      <c r="F154">
        <v>2994</v>
      </c>
      <c r="G154">
        <v>112.70417022705099</v>
      </c>
      <c r="H154">
        <v>124.08750152587901</v>
      </c>
      <c r="I154">
        <v>111.78749847412099</v>
      </c>
      <c r="J154">
        <v>108.52222442627</v>
      </c>
      <c r="K154">
        <v>0</v>
      </c>
      <c r="L154">
        <v>0</v>
      </c>
      <c r="M154">
        <v>0</v>
      </c>
      <c r="N154">
        <v>3</v>
      </c>
      <c r="O154">
        <v>24</v>
      </c>
      <c r="P154">
        <v>107</v>
      </c>
      <c r="Q154">
        <v>167</v>
      </c>
      <c r="R154">
        <v>205</v>
      </c>
      <c r="S154">
        <v>117</v>
      </c>
      <c r="T154">
        <v>32</v>
      </c>
      <c r="U154">
        <v>2</v>
      </c>
      <c r="V154">
        <v>0</v>
      </c>
      <c r="W154">
        <v>351</v>
      </c>
      <c r="X154">
        <v>367</v>
      </c>
      <c r="Y154">
        <v>393</v>
      </c>
      <c r="Z154">
        <v>407</v>
      </c>
      <c r="AA154">
        <v>400</v>
      </c>
      <c r="AB154">
        <v>369</v>
      </c>
      <c r="AC154">
        <v>329</v>
      </c>
      <c r="AD154">
        <v>314</v>
      </c>
      <c r="AE154">
        <v>333</v>
      </c>
      <c r="AF154">
        <v>363</v>
      </c>
      <c r="AG154">
        <v>369</v>
      </c>
      <c r="AH154">
        <v>356</v>
      </c>
      <c r="AI154">
        <v>170</v>
      </c>
      <c r="AJ154">
        <v>179</v>
      </c>
      <c r="AK154">
        <v>205</v>
      </c>
      <c r="AL154">
        <v>222</v>
      </c>
      <c r="AM154">
        <v>235</v>
      </c>
      <c r="AN154">
        <v>225</v>
      </c>
      <c r="AO154">
        <v>213</v>
      </c>
      <c r="AP154">
        <v>207</v>
      </c>
      <c r="AQ154">
        <v>209</v>
      </c>
      <c r="AR154">
        <v>212</v>
      </c>
      <c r="AS154">
        <v>200</v>
      </c>
      <c r="AT154">
        <v>177</v>
      </c>
      <c r="AU154">
        <v>260</v>
      </c>
      <c r="AV154">
        <v>273</v>
      </c>
      <c r="AW154">
        <v>299</v>
      </c>
      <c r="AX154">
        <v>314</v>
      </c>
      <c r="AY154">
        <v>317</v>
      </c>
      <c r="AZ154">
        <v>297</v>
      </c>
      <c r="BA154">
        <v>271</v>
      </c>
      <c r="BB154">
        <v>260</v>
      </c>
      <c r="BC154">
        <v>271</v>
      </c>
      <c r="BD154">
        <v>287</v>
      </c>
      <c r="BE154">
        <v>284</v>
      </c>
      <c r="BF154">
        <v>266</v>
      </c>
      <c r="BG154">
        <v>2.17311334609985</v>
      </c>
      <c r="BH154">
        <v>2.6023471355438201</v>
      </c>
      <c r="BI154">
        <v>3.2684018611907999</v>
      </c>
      <c r="BJ154">
        <v>3.71004319190979</v>
      </c>
      <c r="BK154">
        <v>3.2469797134399401</v>
      </c>
      <c r="BL154">
        <v>2.2184214591979998</v>
      </c>
      <c r="BM154">
        <v>1.32147669792175</v>
      </c>
      <c r="BN154">
        <v>1.0323113203048699</v>
      </c>
      <c r="BO154">
        <v>1.2701514959335301</v>
      </c>
      <c r="BP154">
        <v>1.9447832107543901</v>
      </c>
      <c r="BQ154">
        <v>2.5368244647979701</v>
      </c>
      <c r="BR154">
        <v>2.2140100002288801</v>
      </c>
      <c r="BS154">
        <v>283</v>
      </c>
      <c r="BT154">
        <v>158</v>
      </c>
      <c r="BU154">
        <v>66</v>
      </c>
      <c r="BV154">
        <v>1897</v>
      </c>
      <c r="BW154">
        <v>407</v>
      </c>
      <c r="BX154">
        <v>170</v>
      </c>
      <c r="BY154">
        <v>237</v>
      </c>
      <c r="BZ154">
        <v>267</v>
      </c>
      <c r="CA154">
        <v>277</v>
      </c>
      <c r="CB154">
        <v>310</v>
      </c>
      <c r="CC154">
        <v>266</v>
      </c>
      <c r="CD154">
        <v>657</v>
      </c>
      <c r="CE154">
        <v>205</v>
      </c>
      <c r="CF154">
        <v>0</v>
      </c>
      <c r="CG154">
        <v>129</v>
      </c>
      <c r="CH154">
        <v>489</v>
      </c>
      <c r="CI154">
        <v>0</v>
      </c>
      <c r="CJ154">
        <v>27</v>
      </c>
      <c r="CK154">
        <v>0</v>
      </c>
      <c r="CL154">
        <v>2194</v>
      </c>
      <c r="CM154">
        <v>165</v>
      </c>
      <c r="CN154">
        <v>170</v>
      </c>
      <c r="CO154">
        <v>218</v>
      </c>
      <c r="CP154">
        <v>227</v>
      </c>
      <c r="CQ154">
        <v>225</v>
      </c>
      <c r="CR154">
        <v>193</v>
      </c>
      <c r="CS154">
        <v>169</v>
      </c>
      <c r="CT154">
        <v>158</v>
      </c>
      <c r="CU154">
        <v>164</v>
      </c>
      <c r="CV154">
        <v>179</v>
      </c>
      <c r="CW154">
        <v>166</v>
      </c>
      <c r="CX154">
        <v>160</v>
      </c>
      <c r="CY154">
        <v>47.532508850097699</v>
      </c>
      <c r="CZ154">
        <v>0</v>
      </c>
      <c r="DA154">
        <v>2.9100439524078898</v>
      </c>
      <c r="DB154">
        <v>1.95406706578629</v>
      </c>
      <c r="DC154">
        <v>1.3771687478646299</v>
      </c>
      <c r="DD154">
        <v>1.1829752729598899</v>
      </c>
      <c r="DE154">
        <v>1.0541299240117901</v>
      </c>
      <c r="DF154">
        <v>0.91646711013830895</v>
      </c>
      <c r="DG154">
        <v>0.44519391785428297</v>
      </c>
      <c r="DH154">
        <v>0.33875084260487298</v>
      </c>
      <c r="DI154">
        <v>0.55521992655240304</v>
      </c>
      <c r="DJ154">
        <v>1.5717426085239501</v>
      </c>
      <c r="DK154">
        <v>2.24180775712549</v>
      </c>
      <c r="DL154">
        <v>3.3045863864860698</v>
      </c>
      <c r="DM154">
        <v>255</v>
      </c>
      <c r="DN154">
        <v>6.9</v>
      </c>
      <c r="DO154">
        <v>4</v>
      </c>
    </row>
    <row r="155" spans="1:119">
      <c r="A155" t="s">
        <v>408</v>
      </c>
      <c r="B155" t="s">
        <v>409</v>
      </c>
      <c r="C155">
        <v>13.539999961853001</v>
      </c>
      <c r="D155">
        <v>35.130001068115199</v>
      </c>
      <c r="E155">
        <v>578</v>
      </c>
      <c r="F155">
        <v>2994</v>
      </c>
      <c r="G155">
        <v>112.70417022705099</v>
      </c>
      <c r="H155">
        <v>124.08750152587901</v>
      </c>
      <c r="I155">
        <v>111.78749847412099</v>
      </c>
      <c r="J155">
        <v>108.52222442627</v>
      </c>
      <c r="K155">
        <v>0</v>
      </c>
      <c r="L155">
        <v>0</v>
      </c>
      <c r="M155">
        <v>0</v>
      </c>
      <c r="N155">
        <v>3</v>
      </c>
      <c r="O155">
        <v>24</v>
      </c>
      <c r="P155">
        <v>107</v>
      </c>
      <c r="Q155">
        <v>167</v>
      </c>
      <c r="R155">
        <v>205</v>
      </c>
      <c r="S155">
        <v>117</v>
      </c>
      <c r="T155">
        <v>32</v>
      </c>
      <c r="U155">
        <v>2</v>
      </c>
      <c r="V155">
        <v>0</v>
      </c>
      <c r="W155">
        <v>351</v>
      </c>
      <c r="X155">
        <v>367</v>
      </c>
      <c r="Y155">
        <v>393</v>
      </c>
      <c r="Z155">
        <v>407</v>
      </c>
      <c r="AA155">
        <v>400</v>
      </c>
      <c r="AB155">
        <v>369</v>
      </c>
      <c r="AC155">
        <v>329</v>
      </c>
      <c r="AD155">
        <v>314</v>
      </c>
      <c r="AE155">
        <v>333</v>
      </c>
      <c r="AF155">
        <v>363</v>
      </c>
      <c r="AG155">
        <v>369</v>
      </c>
      <c r="AH155">
        <v>356</v>
      </c>
      <c r="AI155">
        <v>170</v>
      </c>
      <c r="AJ155">
        <v>179</v>
      </c>
      <c r="AK155">
        <v>205</v>
      </c>
      <c r="AL155">
        <v>222</v>
      </c>
      <c r="AM155">
        <v>235</v>
      </c>
      <c r="AN155">
        <v>225</v>
      </c>
      <c r="AO155">
        <v>213</v>
      </c>
      <c r="AP155">
        <v>207</v>
      </c>
      <c r="AQ155">
        <v>209</v>
      </c>
      <c r="AR155">
        <v>212</v>
      </c>
      <c r="AS155">
        <v>200</v>
      </c>
      <c r="AT155">
        <v>177</v>
      </c>
      <c r="AU155">
        <v>260</v>
      </c>
      <c r="AV155">
        <v>273</v>
      </c>
      <c r="AW155">
        <v>299</v>
      </c>
      <c r="AX155">
        <v>314</v>
      </c>
      <c r="AY155">
        <v>317</v>
      </c>
      <c r="AZ155">
        <v>297</v>
      </c>
      <c r="BA155">
        <v>271</v>
      </c>
      <c r="BB155">
        <v>260</v>
      </c>
      <c r="BC155">
        <v>271</v>
      </c>
      <c r="BD155">
        <v>287</v>
      </c>
      <c r="BE155">
        <v>284</v>
      </c>
      <c r="BF155">
        <v>266</v>
      </c>
      <c r="BG155">
        <v>2.17311334609985</v>
      </c>
      <c r="BH155">
        <v>2.6023471355438201</v>
      </c>
      <c r="BI155">
        <v>3.2684018611907999</v>
      </c>
      <c r="BJ155">
        <v>3.71004319190979</v>
      </c>
      <c r="BK155">
        <v>3.2469797134399401</v>
      </c>
      <c r="BL155">
        <v>2.2184214591979998</v>
      </c>
      <c r="BM155">
        <v>1.32147669792175</v>
      </c>
      <c r="BN155">
        <v>1.0323113203048699</v>
      </c>
      <c r="BO155">
        <v>1.2701514959335301</v>
      </c>
      <c r="BP155">
        <v>1.9447832107543901</v>
      </c>
      <c r="BQ155">
        <v>2.5368244647979701</v>
      </c>
      <c r="BR155">
        <v>2.2140100002288801</v>
      </c>
      <c r="BS155">
        <v>283</v>
      </c>
      <c r="BT155">
        <v>158</v>
      </c>
      <c r="BU155">
        <v>66</v>
      </c>
      <c r="BV155">
        <v>1897</v>
      </c>
      <c r="BW155">
        <v>407</v>
      </c>
      <c r="BX155">
        <v>170</v>
      </c>
      <c r="BY155">
        <v>237</v>
      </c>
      <c r="BZ155">
        <v>267</v>
      </c>
      <c r="CA155">
        <v>277</v>
      </c>
      <c r="CB155">
        <v>310</v>
      </c>
      <c r="CC155">
        <v>266</v>
      </c>
      <c r="CD155">
        <v>657</v>
      </c>
      <c r="CE155">
        <v>205</v>
      </c>
      <c r="CF155">
        <v>0</v>
      </c>
      <c r="CG155">
        <v>129</v>
      </c>
      <c r="CH155">
        <v>489</v>
      </c>
      <c r="CI155">
        <v>0</v>
      </c>
      <c r="CJ155">
        <v>27</v>
      </c>
      <c r="CK155">
        <v>0</v>
      </c>
      <c r="CL155">
        <v>2194</v>
      </c>
      <c r="CM155">
        <v>165</v>
      </c>
      <c r="CN155">
        <v>170</v>
      </c>
      <c r="CO155">
        <v>218</v>
      </c>
      <c r="CP155">
        <v>227</v>
      </c>
      <c r="CQ155">
        <v>225</v>
      </c>
      <c r="CR155">
        <v>193</v>
      </c>
      <c r="CS155">
        <v>169</v>
      </c>
      <c r="CT155">
        <v>158</v>
      </c>
      <c r="CU155">
        <v>164</v>
      </c>
      <c r="CV155">
        <v>179</v>
      </c>
      <c r="CW155">
        <v>166</v>
      </c>
      <c r="CX155">
        <v>160</v>
      </c>
      <c r="CY155">
        <v>47.532508850097699</v>
      </c>
      <c r="CZ155">
        <v>0</v>
      </c>
      <c r="DA155">
        <v>2.9100439524078898</v>
      </c>
      <c r="DB155">
        <v>1.95406706578629</v>
      </c>
      <c r="DC155">
        <v>1.3771687478646299</v>
      </c>
      <c r="DD155">
        <v>1.1829752729598899</v>
      </c>
      <c r="DE155">
        <v>1.0541299240117901</v>
      </c>
      <c r="DF155">
        <v>0.91646711013830895</v>
      </c>
      <c r="DG155">
        <v>0.44519391785428297</v>
      </c>
      <c r="DH155">
        <v>0.33875084260487298</v>
      </c>
      <c r="DI155">
        <v>0.55521992655240304</v>
      </c>
      <c r="DJ155">
        <v>1.5717426085239501</v>
      </c>
      <c r="DK155">
        <v>2.24180775712549</v>
      </c>
      <c r="DL155">
        <v>3.3045863864860698</v>
      </c>
      <c r="DM155">
        <v>255</v>
      </c>
      <c r="DN155">
        <v>6.9</v>
      </c>
      <c r="DO155">
        <v>4</v>
      </c>
    </row>
    <row r="156" spans="1:119">
      <c r="A156" t="s">
        <v>410</v>
      </c>
      <c r="B156" t="s">
        <v>411</v>
      </c>
      <c r="C156">
        <v>8.4099998474121094</v>
      </c>
      <c r="D156">
        <v>32.060001373291001</v>
      </c>
      <c r="E156">
        <v>403</v>
      </c>
      <c r="F156">
        <v>4153</v>
      </c>
      <c r="G156">
        <v>101.75277709960901</v>
      </c>
      <c r="H156">
        <v>112.069442749023</v>
      </c>
      <c r="I156">
        <v>90.831947326660199</v>
      </c>
      <c r="J156">
        <v>110.801391601562</v>
      </c>
      <c r="K156">
        <v>0</v>
      </c>
      <c r="L156">
        <v>1</v>
      </c>
      <c r="M156">
        <v>11</v>
      </c>
      <c r="N156">
        <v>37</v>
      </c>
      <c r="O156">
        <v>92</v>
      </c>
      <c r="P156">
        <v>120</v>
      </c>
      <c r="Q156">
        <v>161</v>
      </c>
      <c r="R156">
        <v>183</v>
      </c>
      <c r="S156">
        <v>132</v>
      </c>
      <c r="T156">
        <v>73</v>
      </c>
      <c r="U156">
        <v>9</v>
      </c>
      <c r="V156">
        <v>0</v>
      </c>
      <c r="W156">
        <v>357</v>
      </c>
      <c r="X156">
        <v>370</v>
      </c>
      <c r="Y156">
        <v>382</v>
      </c>
      <c r="Z156">
        <v>373</v>
      </c>
      <c r="AA156">
        <v>344</v>
      </c>
      <c r="AB156">
        <v>320</v>
      </c>
      <c r="AC156">
        <v>304</v>
      </c>
      <c r="AD156">
        <v>305</v>
      </c>
      <c r="AE156">
        <v>316</v>
      </c>
      <c r="AF156">
        <v>332</v>
      </c>
      <c r="AG156">
        <v>346</v>
      </c>
      <c r="AH156">
        <v>352</v>
      </c>
      <c r="AI156">
        <v>194</v>
      </c>
      <c r="AJ156">
        <v>207</v>
      </c>
      <c r="AK156">
        <v>225</v>
      </c>
      <c r="AL156">
        <v>233</v>
      </c>
      <c r="AM156">
        <v>225</v>
      </c>
      <c r="AN156">
        <v>218</v>
      </c>
      <c r="AO156">
        <v>216</v>
      </c>
      <c r="AP156">
        <v>215</v>
      </c>
      <c r="AQ156">
        <v>219</v>
      </c>
      <c r="AR156">
        <v>221</v>
      </c>
      <c r="AS156">
        <v>210</v>
      </c>
      <c r="AT156">
        <v>194</v>
      </c>
      <c r="AU156">
        <v>275</v>
      </c>
      <c r="AV156">
        <v>288</v>
      </c>
      <c r="AW156">
        <v>303</v>
      </c>
      <c r="AX156">
        <v>303</v>
      </c>
      <c r="AY156">
        <v>284</v>
      </c>
      <c r="AZ156">
        <v>269</v>
      </c>
      <c r="BA156">
        <v>260</v>
      </c>
      <c r="BB156">
        <v>260</v>
      </c>
      <c r="BC156">
        <v>267</v>
      </c>
      <c r="BD156">
        <v>276</v>
      </c>
      <c r="BE156">
        <v>278</v>
      </c>
      <c r="BF156">
        <v>273</v>
      </c>
      <c r="BG156">
        <v>2.4740982055664098</v>
      </c>
      <c r="BH156">
        <v>2.8963565826415998</v>
      </c>
      <c r="BI156">
        <v>2.9746341705322301</v>
      </c>
      <c r="BJ156">
        <v>2.4699289798736599</v>
      </c>
      <c r="BK156">
        <v>1.5984625816345199</v>
      </c>
      <c r="BL156">
        <v>1.1122430562973</v>
      </c>
      <c r="BM156">
        <v>0.81001943349838301</v>
      </c>
      <c r="BN156">
        <v>0.75809508562088002</v>
      </c>
      <c r="BO156">
        <v>0.86418390274047896</v>
      </c>
      <c r="BP156">
        <v>1.0896630287170399</v>
      </c>
      <c r="BQ156">
        <v>1.7930979728698699</v>
      </c>
      <c r="BR156">
        <v>2.2218499183654798</v>
      </c>
      <c r="BS156">
        <v>278</v>
      </c>
      <c r="BT156">
        <v>127</v>
      </c>
      <c r="BU156">
        <v>67</v>
      </c>
      <c r="BV156">
        <v>1377</v>
      </c>
      <c r="BW156">
        <v>382</v>
      </c>
      <c r="BX156">
        <v>194</v>
      </c>
      <c r="BY156">
        <v>188</v>
      </c>
      <c r="BZ156">
        <v>262</v>
      </c>
      <c r="CA156">
        <v>278</v>
      </c>
      <c r="CB156">
        <v>298</v>
      </c>
      <c r="CC156">
        <v>262</v>
      </c>
      <c r="CD156">
        <v>819</v>
      </c>
      <c r="CE156">
        <v>183</v>
      </c>
      <c r="CF156">
        <v>0</v>
      </c>
      <c r="CG156">
        <v>94</v>
      </c>
      <c r="CH156">
        <v>476</v>
      </c>
      <c r="CI156">
        <v>1</v>
      </c>
      <c r="CJ156">
        <v>49</v>
      </c>
      <c r="CK156">
        <v>476</v>
      </c>
      <c r="CL156">
        <v>1972</v>
      </c>
      <c r="CM156">
        <v>175</v>
      </c>
      <c r="CN156">
        <v>173</v>
      </c>
      <c r="CO156">
        <v>206</v>
      </c>
      <c r="CP156">
        <v>192</v>
      </c>
      <c r="CQ156">
        <v>173</v>
      </c>
      <c r="CR156">
        <v>147</v>
      </c>
      <c r="CS156">
        <v>138</v>
      </c>
      <c r="CT156">
        <v>143</v>
      </c>
      <c r="CU156">
        <v>145</v>
      </c>
      <c r="CV156">
        <v>157</v>
      </c>
      <c r="CW156">
        <v>157</v>
      </c>
      <c r="CX156">
        <v>166</v>
      </c>
      <c r="CY156">
        <v>0</v>
      </c>
      <c r="CZ156">
        <v>0</v>
      </c>
      <c r="DA156">
        <v>2.2478727337995101</v>
      </c>
      <c r="DB156">
        <v>1.83743442156223</v>
      </c>
      <c r="DC156">
        <v>0.94348917773375596</v>
      </c>
      <c r="DD156">
        <v>0.64504439318592999</v>
      </c>
      <c r="DE156">
        <v>0.78001679301985105</v>
      </c>
      <c r="DF156">
        <v>0.81247747372914503</v>
      </c>
      <c r="DG156">
        <v>0.63683490011183896</v>
      </c>
      <c r="DH156">
        <v>0.592351494693933</v>
      </c>
      <c r="DI156">
        <v>0.64148993464269799</v>
      </c>
      <c r="DJ156">
        <v>0.44653434399870701</v>
      </c>
      <c r="DK156">
        <v>0.73433573200222502</v>
      </c>
      <c r="DL156">
        <v>1.7643715463055401</v>
      </c>
      <c r="DM156">
        <v>425</v>
      </c>
      <c r="DN156">
        <v>6.5</v>
      </c>
      <c r="DO156">
        <v>6</v>
      </c>
    </row>
    <row r="157" spans="1:119">
      <c r="A157" t="s">
        <v>412</v>
      </c>
      <c r="B157" t="s">
        <v>413</v>
      </c>
      <c r="C157">
        <v>13.829999923706101</v>
      </c>
      <c r="D157">
        <v>35.430000305175803</v>
      </c>
      <c r="E157">
        <v>627</v>
      </c>
      <c r="F157">
        <v>2874</v>
      </c>
      <c r="G157">
        <v>112.70417022705099</v>
      </c>
      <c r="H157">
        <v>124.08750152587901</v>
      </c>
      <c r="I157">
        <v>111.78749847412099</v>
      </c>
      <c r="J157">
        <v>108.52222442627</v>
      </c>
      <c r="K157">
        <v>0</v>
      </c>
      <c r="L157">
        <v>0</v>
      </c>
      <c r="M157">
        <v>0</v>
      </c>
      <c r="N157">
        <v>5</v>
      </c>
      <c r="O157">
        <v>23</v>
      </c>
      <c r="P157">
        <v>97</v>
      </c>
      <c r="Q157">
        <v>178</v>
      </c>
      <c r="R157">
        <v>198</v>
      </c>
      <c r="S157">
        <v>97</v>
      </c>
      <c r="T157">
        <v>25</v>
      </c>
      <c r="U157">
        <v>3</v>
      </c>
      <c r="V157">
        <v>0</v>
      </c>
      <c r="W157">
        <v>350</v>
      </c>
      <c r="X157">
        <v>364</v>
      </c>
      <c r="Y157">
        <v>392</v>
      </c>
      <c r="Z157">
        <v>408</v>
      </c>
      <c r="AA157">
        <v>404</v>
      </c>
      <c r="AB157">
        <v>370</v>
      </c>
      <c r="AC157">
        <v>327</v>
      </c>
      <c r="AD157">
        <v>313</v>
      </c>
      <c r="AE157">
        <v>332</v>
      </c>
      <c r="AF157">
        <v>363</v>
      </c>
      <c r="AG157">
        <v>368</v>
      </c>
      <c r="AH157">
        <v>353</v>
      </c>
      <c r="AI157">
        <v>172</v>
      </c>
      <c r="AJ157">
        <v>181</v>
      </c>
      <c r="AK157">
        <v>209</v>
      </c>
      <c r="AL157">
        <v>228</v>
      </c>
      <c r="AM157">
        <v>239</v>
      </c>
      <c r="AN157">
        <v>224</v>
      </c>
      <c r="AO157">
        <v>210</v>
      </c>
      <c r="AP157">
        <v>205</v>
      </c>
      <c r="AQ157">
        <v>207</v>
      </c>
      <c r="AR157">
        <v>212</v>
      </c>
      <c r="AS157">
        <v>203</v>
      </c>
      <c r="AT157">
        <v>180</v>
      </c>
      <c r="AU157">
        <v>261</v>
      </c>
      <c r="AV157">
        <v>272</v>
      </c>
      <c r="AW157">
        <v>300</v>
      </c>
      <c r="AX157">
        <v>318</v>
      </c>
      <c r="AY157">
        <v>321</v>
      </c>
      <c r="AZ157">
        <v>297</v>
      </c>
      <c r="BA157">
        <v>268</v>
      </c>
      <c r="BB157">
        <v>259</v>
      </c>
      <c r="BC157">
        <v>269</v>
      </c>
      <c r="BD157">
        <v>287</v>
      </c>
      <c r="BE157">
        <v>285</v>
      </c>
      <c r="BF157">
        <v>266</v>
      </c>
      <c r="BG157">
        <v>2.1466531753539999</v>
      </c>
      <c r="BH157">
        <v>2.5782086849212602</v>
      </c>
      <c r="BI157">
        <v>3.2129328250885001</v>
      </c>
      <c r="BJ157">
        <v>3.6416058540344198</v>
      </c>
      <c r="BK157">
        <v>3.2371997833252002</v>
      </c>
      <c r="BL157">
        <v>2.2057580947875999</v>
      </c>
      <c r="BM157">
        <v>1.3028250932693499</v>
      </c>
      <c r="BN157">
        <v>1.0272071361541699</v>
      </c>
      <c r="BO157">
        <v>1.2922967672348</v>
      </c>
      <c r="BP157">
        <v>1.9852994680404701</v>
      </c>
      <c r="BQ157">
        <v>2.5398356914520299</v>
      </c>
      <c r="BR157">
        <v>2.1997423171997101</v>
      </c>
      <c r="BS157">
        <v>284</v>
      </c>
      <c r="BT157">
        <v>156</v>
      </c>
      <c r="BU157">
        <v>66</v>
      </c>
      <c r="BV157">
        <v>2054</v>
      </c>
      <c r="BW157">
        <v>408</v>
      </c>
      <c r="BX157">
        <v>172</v>
      </c>
      <c r="BY157">
        <v>236</v>
      </c>
      <c r="BZ157">
        <v>274</v>
      </c>
      <c r="CA157">
        <v>277</v>
      </c>
      <c r="CB157">
        <v>313</v>
      </c>
      <c r="CC157">
        <v>265</v>
      </c>
      <c r="CD157">
        <v>626</v>
      </c>
      <c r="CE157">
        <v>198</v>
      </c>
      <c r="CF157">
        <v>0</v>
      </c>
      <c r="CG157">
        <v>131</v>
      </c>
      <c r="CH157">
        <v>473</v>
      </c>
      <c r="CI157">
        <v>0</v>
      </c>
      <c r="CJ157">
        <v>28</v>
      </c>
      <c r="CK157">
        <v>473</v>
      </c>
      <c r="CL157">
        <v>2181</v>
      </c>
      <c r="CM157">
        <v>162</v>
      </c>
      <c r="CN157">
        <v>167</v>
      </c>
      <c r="CO157">
        <v>215</v>
      </c>
      <c r="CP157">
        <v>226</v>
      </c>
      <c r="CQ157">
        <v>227</v>
      </c>
      <c r="CR157">
        <v>194</v>
      </c>
      <c r="CS157">
        <v>169</v>
      </c>
      <c r="CT157">
        <v>159</v>
      </c>
      <c r="CU157">
        <v>164</v>
      </c>
      <c r="CV157">
        <v>178</v>
      </c>
      <c r="CW157">
        <v>163</v>
      </c>
      <c r="CX157">
        <v>157</v>
      </c>
      <c r="CY157">
        <v>52.063610076904297</v>
      </c>
      <c r="CZ157">
        <v>0</v>
      </c>
      <c r="DA157">
        <v>2.9100439524078898</v>
      </c>
      <c r="DB157">
        <v>1.95406706578629</v>
      </c>
      <c r="DC157">
        <v>1.3771687478646299</v>
      </c>
      <c r="DD157">
        <v>1.1829752729598899</v>
      </c>
      <c r="DE157">
        <v>1.0541299240117901</v>
      </c>
      <c r="DF157">
        <v>0.91646711013830895</v>
      </c>
      <c r="DG157">
        <v>0.44519391785428297</v>
      </c>
      <c r="DH157">
        <v>0.33875084260487298</v>
      </c>
      <c r="DI157">
        <v>0.55521992655240304</v>
      </c>
      <c r="DJ157">
        <v>1.5717426085239501</v>
      </c>
      <c r="DK157">
        <v>2.24180775712549</v>
      </c>
      <c r="DL157">
        <v>3.3045863864860698</v>
      </c>
      <c r="DM157">
        <v>255</v>
      </c>
      <c r="DN157">
        <v>6.9</v>
      </c>
      <c r="DO157">
        <v>4</v>
      </c>
    </row>
    <row r="158" spans="1:119">
      <c r="A158" t="s">
        <v>414</v>
      </c>
      <c r="B158" t="s">
        <v>415</v>
      </c>
      <c r="C158">
        <v>13.3800001144409</v>
      </c>
      <c r="D158">
        <v>-12.2799997329712</v>
      </c>
      <c r="E158">
        <v>114</v>
      </c>
      <c r="F158">
        <v>4476</v>
      </c>
      <c r="G158">
        <v>101.876388549805</v>
      </c>
      <c r="H158">
        <v>120.62222290039099</v>
      </c>
      <c r="I158">
        <v>109.034721374512</v>
      </c>
      <c r="J158">
        <v>96.3638916015625</v>
      </c>
      <c r="K158">
        <v>0</v>
      </c>
      <c r="L158">
        <v>0</v>
      </c>
      <c r="M158">
        <v>0</v>
      </c>
      <c r="N158">
        <v>2</v>
      </c>
      <c r="O158">
        <v>29</v>
      </c>
      <c r="P158">
        <v>120</v>
      </c>
      <c r="Q158">
        <v>208</v>
      </c>
      <c r="R158">
        <v>264</v>
      </c>
      <c r="S158">
        <v>201</v>
      </c>
      <c r="T158">
        <v>70</v>
      </c>
      <c r="U158">
        <v>3</v>
      </c>
      <c r="V158">
        <v>0</v>
      </c>
      <c r="W158">
        <v>342</v>
      </c>
      <c r="X158">
        <v>367</v>
      </c>
      <c r="Y158">
        <v>387</v>
      </c>
      <c r="Z158">
        <v>397</v>
      </c>
      <c r="AA158">
        <v>394</v>
      </c>
      <c r="AB158">
        <v>352</v>
      </c>
      <c r="AC158">
        <v>317</v>
      </c>
      <c r="AD158">
        <v>308</v>
      </c>
      <c r="AE158">
        <v>318</v>
      </c>
      <c r="AF158">
        <v>340</v>
      </c>
      <c r="AG158">
        <v>353</v>
      </c>
      <c r="AH158">
        <v>340</v>
      </c>
      <c r="AI158">
        <v>173</v>
      </c>
      <c r="AJ158">
        <v>196</v>
      </c>
      <c r="AK158">
        <v>224</v>
      </c>
      <c r="AL158">
        <v>250</v>
      </c>
      <c r="AM158">
        <v>262</v>
      </c>
      <c r="AN158">
        <v>247</v>
      </c>
      <c r="AO158">
        <v>232</v>
      </c>
      <c r="AP158">
        <v>227</v>
      </c>
      <c r="AQ158">
        <v>223</v>
      </c>
      <c r="AR158">
        <v>221</v>
      </c>
      <c r="AS158">
        <v>192</v>
      </c>
      <c r="AT158">
        <v>172</v>
      </c>
      <c r="AU158">
        <v>257</v>
      </c>
      <c r="AV158">
        <v>281</v>
      </c>
      <c r="AW158">
        <v>305</v>
      </c>
      <c r="AX158">
        <v>323</v>
      </c>
      <c r="AY158">
        <v>328</v>
      </c>
      <c r="AZ158">
        <v>299</v>
      </c>
      <c r="BA158">
        <v>274</v>
      </c>
      <c r="BB158">
        <v>267</v>
      </c>
      <c r="BC158">
        <v>270</v>
      </c>
      <c r="BD158">
        <v>280</v>
      </c>
      <c r="BE158">
        <v>272</v>
      </c>
      <c r="BF158">
        <v>256</v>
      </c>
      <c r="BG158">
        <v>2.2685625553131099</v>
      </c>
      <c r="BH158">
        <v>2.7967977523803702</v>
      </c>
      <c r="BI158">
        <v>3.2738840579986599</v>
      </c>
      <c r="BJ158">
        <v>3.54570508003235</v>
      </c>
      <c r="BK158">
        <v>3.01535892486572</v>
      </c>
      <c r="BL158">
        <v>1.7244274616241499</v>
      </c>
      <c r="BM158">
        <v>0.94137626886367798</v>
      </c>
      <c r="BN158">
        <v>0.78983962535858199</v>
      </c>
      <c r="BO158">
        <v>0.74738454818725597</v>
      </c>
      <c r="BP158">
        <v>1.1566287279128999</v>
      </c>
      <c r="BQ158">
        <v>1.7589964866638199</v>
      </c>
      <c r="BR158">
        <v>1.99780178070068</v>
      </c>
      <c r="BS158">
        <v>284</v>
      </c>
      <c r="BT158">
        <v>133</v>
      </c>
      <c r="BU158">
        <v>59</v>
      </c>
      <c r="BV158">
        <v>2307</v>
      </c>
      <c r="BW158">
        <v>397</v>
      </c>
      <c r="BX158">
        <v>172</v>
      </c>
      <c r="BY158">
        <v>225</v>
      </c>
      <c r="BZ158">
        <v>270</v>
      </c>
      <c r="CA158">
        <v>281</v>
      </c>
      <c r="CB158">
        <v>318</v>
      </c>
      <c r="CC158">
        <v>261</v>
      </c>
      <c r="CD158">
        <v>897</v>
      </c>
      <c r="CE158">
        <v>264</v>
      </c>
      <c r="CF158">
        <v>0</v>
      </c>
      <c r="CG158">
        <v>126</v>
      </c>
      <c r="CH158">
        <v>673</v>
      </c>
      <c r="CI158">
        <v>0</v>
      </c>
      <c r="CJ158">
        <v>31</v>
      </c>
      <c r="CK158">
        <v>3</v>
      </c>
      <c r="CL158">
        <v>2004</v>
      </c>
      <c r="CM158">
        <v>158</v>
      </c>
      <c r="CN158">
        <v>166</v>
      </c>
      <c r="CO158">
        <v>206</v>
      </c>
      <c r="CP158">
        <v>207</v>
      </c>
      <c r="CQ158">
        <v>205</v>
      </c>
      <c r="CR158">
        <v>166</v>
      </c>
      <c r="CS158">
        <v>146</v>
      </c>
      <c r="CT158">
        <v>140</v>
      </c>
      <c r="CU158">
        <v>143</v>
      </c>
      <c r="CV158">
        <v>157</v>
      </c>
      <c r="CW158">
        <v>158</v>
      </c>
      <c r="CX158">
        <v>152</v>
      </c>
      <c r="CY158">
        <v>9.3369550704956108</v>
      </c>
      <c r="CZ158">
        <v>0</v>
      </c>
      <c r="DA158">
        <v>6.9248129473713602</v>
      </c>
      <c r="DB158">
        <v>1.5955758244293501</v>
      </c>
      <c r="DC158">
        <v>1.5281109709063001</v>
      </c>
      <c r="DD158">
        <v>4.5893861744067301</v>
      </c>
      <c r="DE158">
        <v>2.0982214801263699</v>
      </c>
      <c r="DF158">
        <v>1.7686689337750601</v>
      </c>
      <c r="DG158">
        <v>0.57650870607164695</v>
      </c>
      <c r="DH158">
        <v>0.301954108386008</v>
      </c>
      <c r="DI158">
        <v>0.38535922772011399</v>
      </c>
      <c r="DJ158">
        <v>1.1699622999368999</v>
      </c>
      <c r="DK158">
        <v>3.0584331267103</v>
      </c>
      <c r="DL158">
        <v>1.6421227668193199</v>
      </c>
      <c r="DM158">
        <v>17</v>
      </c>
      <c r="DN158">
        <v>5.9</v>
      </c>
      <c r="DO158">
        <v>5</v>
      </c>
    </row>
    <row r="159" spans="1:119">
      <c r="A159" t="s">
        <v>416</v>
      </c>
      <c r="B159" t="s">
        <v>417</v>
      </c>
      <c r="C159">
        <v>12.5299997329712</v>
      </c>
      <c r="D159">
        <v>-12.319999694824199</v>
      </c>
      <c r="E159">
        <v>322</v>
      </c>
      <c r="F159">
        <v>6397</v>
      </c>
      <c r="G159">
        <v>98.586112976074205</v>
      </c>
      <c r="H159">
        <v>122.626388549805</v>
      </c>
      <c r="I159">
        <v>101.64167022705099</v>
      </c>
      <c r="J159">
        <v>100.37777709960901</v>
      </c>
      <c r="K159">
        <v>0</v>
      </c>
      <c r="L159">
        <v>0</v>
      </c>
      <c r="M159">
        <v>0</v>
      </c>
      <c r="N159">
        <v>5</v>
      </c>
      <c r="O159">
        <v>54</v>
      </c>
      <c r="P159">
        <v>175</v>
      </c>
      <c r="Q159">
        <v>273</v>
      </c>
      <c r="R159">
        <v>329</v>
      </c>
      <c r="S159">
        <v>279</v>
      </c>
      <c r="T159">
        <v>118</v>
      </c>
      <c r="U159">
        <v>9</v>
      </c>
      <c r="V159">
        <v>0</v>
      </c>
      <c r="W159">
        <v>329</v>
      </c>
      <c r="X159">
        <v>356</v>
      </c>
      <c r="Y159">
        <v>375</v>
      </c>
      <c r="Z159">
        <v>383</v>
      </c>
      <c r="AA159">
        <v>374</v>
      </c>
      <c r="AB159">
        <v>330</v>
      </c>
      <c r="AC159">
        <v>300</v>
      </c>
      <c r="AD159">
        <v>294</v>
      </c>
      <c r="AE159">
        <v>303</v>
      </c>
      <c r="AF159">
        <v>319</v>
      </c>
      <c r="AG159">
        <v>331</v>
      </c>
      <c r="AH159">
        <v>326</v>
      </c>
      <c r="AI159">
        <v>168</v>
      </c>
      <c r="AJ159">
        <v>196</v>
      </c>
      <c r="AK159">
        <v>221</v>
      </c>
      <c r="AL159">
        <v>244</v>
      </c>
      <c r="AM159">
        <v>248</v>
      </c>
      <c r="AN159">
        <v>228</v>
      </c>
      <c r="AO159">
        <v>215</v>
      </c>
      <c r="AP159">
        <v>212</v>
      </c>
      <c r="AQ159">
        <v>208</v>
      </c>
      <c r="AR159">
        <v>209</v>
      </c>
      <c r="AS159">
        <v>185</v>
      </c>
      <c r="AT159">
        <v>164</v>
      </c>
      <c r="AU159">
        <v>248</v>
      </c>
      <c r="AV159">
        <v>276</v>
      </c>
      <c r="AW159">
        <v>298</v>
      </c>
      <c r="AX159">
        <v>313</v>
      </c>
      <c r="AY159">
        <v>311</v>
      </c>
      <c r="AZ159">
        <v>279</v>
      </c>
      <c r="BA159">
        <v>257</v>
      </c>
      <c r="BB159">
        <v>253</v>
      </c>
      <c r="BC159">
        <v>255</v>
      </c>
      <c r="BD159">
        <v>264</v>
      </c>
      <c r="BE159">
        <v>258</v>
      </c>
      <c r="BF159">
        <v>245</v>
      </c>
      <c r="BG159">
        <v>2.1550624370575</v>
      </c>
      <c r="BH159">
        <v>2.64215087890625</v>
      </c>
      <c r="BI159">
        <v>3.02922415733337</v>
      </c>
      <c r="BJ159">
        <v>3.1332352161407502</v>
      </c>
      <c r="BK159">
        <v>2.4272904396057098</v>
      </c>
      <c r="BL159">
        <v>1.34514153003693</v>
      </c>
      <c r="BM159">
        <v>0.75931513309478804</v>
      </c>
      <c r="BN159">
        <v>0.77589499950408902</v>
      </c>
      <c r="BO159">
        <v>0.64798092842102095</v>
      </c>
      <c r="BP159">
        <v>0.93783825635910001</v>
      </c>
      <c r="BQ159">
        <v>1.44733273983002</v>
      </c>
      <c r="BR159">
        <v>1.82301366329193</v>
      </c>
      <c r="BS159">
        <v>271</v>
      </c>
      <c r="BT159">
        <v>127</v>
      </c>
      <c r="BU159">
        <v>57</v>
      </c>
      <c r="BV159">
        <v>2306</v>
      </c>
      <c r="BW159">
        <v>383</v>
      </c>
      <c r="BX159">
        <v>164</v>
      </c>
      <c r="BY159">
        <v>219</v>
      </c>
      <c r="BZ159">
        <v>255</v>
      </c>
      <c r="CA159">
        <v>274</v>
      </c>
      <c r="CB159">
        <v>307</v>
      </c>
      <c r="CC159">
        <v>250</v>
      </c>
      <c r="CD159">
        <v>1242</v>
      </c>
      <c r="CE159">
        <v>329</v>
      </c>
      <c r="CF159">
        <v>0</v>
      </c>
      <c r="CG159">
        <v>118</v>
      </c>
      <c r="CH159">
        <v>881</v>
      </c>
      <c r="CI159">
        <v>0</v>
      </c>
      <c r="CJ159">
        <v>59</v>
      </c>
      <c r="CK159">
        <v>9</v>
      </c>
      <c r="CL159">
        <v>1935</v>
      </c>
      <c r="CM159">
        <v>156</v>
      </c>
      <c r="CN159">
        <v>162</v>
      </c>
      <c r="CO159">
        <v>200</v>
      </c>
      <c r="CP159">
        <v>199</v>
      </c>
      <c r="CQ159">
        <v>195</v>
      </c>
      <c r="CR159">
        <v>156</v>
      </c>
      <c r="CS159">
        <v>141</v>
      </c>
      <c r="CT159">
        <v>138</v>
      </c>
      <c r="CU159">
        <v>140</v>
      </c>
      <c r="CV159">
        <v>149</v>
      </c>
      <c r="CW159">
        <v>149</v>
      </c>
      <c r="CX159">
        <v>150</v>
      </c>
      <c r="CY159">
        <v>121.263832092285</v>
      </c>
      <c r="CZ159">
        <v>0</v>
      </c>
      <c r="DA159">
        <v>1.6379020034931899</v>
      </c>
      <c r="DB159">
        <v>1.58984863052522</v>
      </c>
      <c r="DC159">
        <v>1.5887371591522499</v>
      </c>
      <c r="DD159">
        <v>2.6428582512535099</v>
      </c>
      <c r="DE159">
        <v>1.63615030695431</v>
      </c>
      <c r="DF159">
        <v>0.82908536336979499</v>
      </c>
      <c r="DG159">
        <v>0.19462813551455499</v>
      </c>
      <c r="DH159">
        <v>0.134859812727431</v>
      </c>
      <c r="DI159">
        <v>0.127651642633443</v>
      </c>
      <c r="DJ159">
        <v>0.37572633709124098</v>
      </c>
      <c r="DK159">
        <v>1.2829288250020401</v>
      </c>
      <c r="DL159">
        <v>2.59436237128158</v>
      </c>
      <c r="DM159">
        <v>17</v>
      </c>
      <c r="DN159">
        <v>7</v>
      </c>
      <c r="DO159">
        <v>5</v>
      </c>
    </row>
    <row r="160" spans="1:119">
      <c r="A160" t="s">
        <v>418</v>
      </c>
      <c r="B160" t="s">
        <v>419</v>
      </c>
      <c r="C160">
        <v>13.079999923706101</v>
      </c>
      <c r="D160">
        <v>-16.059999465942401</v>
      </c>
      <c r="E160">
        <v>28</v>
      </c>
      <c r="F160">
        <v>5103</v>
      </c>
      <c r="G160">
        <v>103.75416564941401</v>
      </c>
      <c r="H160">
        <v>122.97638702392599</v>
      </c>
      <c r="I160">
        <v>106.137496948242</v>
      </c>
      <c r="J160">
        <v>97.409721374511705</v>
      </c>
      <c r="K160">
        <v>0</v>
      </c>
      <c r="L160">
        <v>0</v>
      </c>
      <c r="M160">
        <v>0</v>
      </c>
      <c r="N160">
        <v>0</v>
      </c>
      <c r="O160">
        <v>5</v>
      </c>
      <c r="P160">
        <v>76</v>
      </c>
      <c r="Q160">
        <v>241</v>
      </c>
      <c r="R160">
        <v>342</v>
      </c>
      <c r="S160">
        <v>243</v>
      </c>
      <c r="T160">
        <v>79</v>
      </c>
      <c r="U160">
        <v>2</v>
      </c>
      <c r="V160">
        <v>1</v>
      </c>
      <c r="W160">
        <v>327</v>
      </c>
      <c r="X160">
        <v>347</v>
      </c>
      <c r="Y160">
        <v>363</v>
      </c>
      <c r="Z160">
        <v>365</v>
      </c>
      <c r="AA160">
        <v>356</v>
      </c>
      <c r="AB160">
        <v>335</v>
      </c>
      <c r="AC160">
        <v>314</v>
      </c>
      <c r="AD160">
        <v>307</v>
      </c>
      <c r="AE160">
        <v>314</v>
      </c>
      <c r="AF160">
        <v>328</v>
      </c>
      <c r="AG160">
        <v>338</v>
      </c>
      <c r="AH160">
        <v>323</v>
      </c>
      <c r="AI160">
        <v>150</v>
      </c>
      <c r="AJ160">
        <v>160</v>
      </c>
      <c r="AK160">
        <v>181</v>
      </c>
      <c r="AL160">
        <v>197</v>
      </c>
      <c r="AM160">
        <v>215</v>
      </c>
      <c r="AN160">
        <v>230</v>
      </c>
      <c r="AO160">
        <v>232</v>
      </c>
      <c r="AP160">
        <v>229</v>
      </c>
      <c r="AQ160">
        <v>225</v>
      </c>
      <c r="AR160">
        <v>224</v>
      </c>
      <c r="AS160">
        <v>193</v>
      </c>
      <c r="AT160">
        <v>156</v>
      </c>
      <c r="AU160">
        <v>238</v>
      </c>
      <c r="AV160">
        <v>253</v>
      </c>
      <c r="AW160">
        <v>272</v>
      </c>
      <c r="AX160">
        <v>281</v>
      </c>
      <c r="AY160">
        <v>285</v>
      </c>
      <c r="AZ160">
        <v>282</v>
      </c>
      <c r="BA160">
        <v>273</v>
      </c>
      <c r="BB160">
        <v>268</v>
      </c>
      <c r="BC160">
        <v>269</v>
      </c>
      <c r="BD160">
        <v>276</v>
      </c>
      <c r="BE160">
        <v>265</v>
      </c>
      <c r="BF160">
        <v>239</v>
      </c>
      <c r="BG160">
        <v>1.7000052928924601</v>
      </c>
      <c r="BH160">
        <v>1.91021764278412</v>
      </c>
      <c r="BI160">
        <v>2.0099565982818599</v>
      </c>
      <c r="BJ160">
        <v>1.9959405660629299</v>
      </c>
      <c r="BK160">
        <v>1.7673538923263501</v>
      </c>
      <c r="BL160">
        <v>1.33420121669769</v>
      </c>
      <c r="BM160">
        <v>0.87137717008590698</v>
      </c>
      <c r="BN160">
        <v>0.69923597574233998</v>
      </c>
      <c r="BO160">
        <v>0.68130689859390303</v>
      </c>
      <c r="BP160">
        <v>0.92643404006957997</v>
      </c>
      <c r="BQ160">
        <v>1.3239825963973999</v>
      </c>
      <c r="BR160">
        <v>1.5218520164489699</v>
      </c>
      <c r="BS160">
        <v>267</v>
      </c>
      <c r="BT160">
        <v>135</v>
      </c>
      <c r="BU160">
        <v>62</v>
      </c>
      <c r="BV160">
        <v>1505</v>
      </c>
      <c r="BW160">
        <v>365</v>
      </c>
      <c r="BX160">
        <v>150</v>
      </c>
      <c r="BY160">
        <v>215</v>
      </c>
      <c r="BZ160">
        <v>270</v>
      </c>
      <c r="CA160">
        <v>254</v>
      </c>
      <c r="CB160">
        <v>282</v>
      </c>
      <c r="CC160">
        <v>243</v>
      </c>
      <c r="CD160">
        <v>989</v>
      </c>
      <c r="CE160">
        <v>342</v>
      </c>
      <c r="CF160">
        <v>0</v>
      </c>
      <c r="CG160">
        <v>141</v>
      </c>
      <c r="CH160">
        <v>826</v>
      </c>
      <c r="CI160">
        <v>0</v>
      </c>
      <c r="CJ160">
        <v>81</v>
      </c>
      <c r="CK160">
        <v>1</v>
      </c>
      <c r="CL160">
        <v>1936</v>
      </c>
      <c r="CM160">
        <v>156</v>
      </c>
      <c r="CN160">
        <v>164</v>
      </c>
      <c r="CO160">
        <v>203</v>
      </c>
      <c r="CP160">
        <v>202</v>
      </c>
      <c r="CQ160">
        <v>194</v>
      </c>
      <c r="CR160">
        <v>159</v>
      </c>
      <c r="CS160">
        <v>142</v>
      </c>
      <c r="CT160">
        <v>137</v>
      </c>
      <c r="CU160">
        <v>138</v>
      </c>
      <c r="CV160">
        <v>146</v>
      </c>
      <c r="CW160">
        <v>148</v>
      </c>
      <c r="CX160">
        <v>147</v>
      </c>
      <c r="CY160">
        <v>4.9060201644897496</v>
      </c>
      <c r="CZ160">
        <v>0</v>
      </c>
      <c r="DA160">
        <v>1.5955758244293501</v>
      </c>
      <c r="DB160">
        <v>1.54049400833454</v>
      </c>
      <c r="DC160">
        <v>1.6647469373635799</v>
      </c>
      <c r="DD160">
        <v>1.4592973784182299</v>
      </c>
      <c r="DE160">
        <v>2.4338009555771398</v>
      </c>
      <c r="DF160">
        <v>1.74514267203509</v>
      </c>
      <c r="DG160">
        <v>0.41588931625094699</v>
      </c>
      <c r="DH160">
        <v>0.33198565259088197</v>
      </c>
      <c r="DI160">
        <v>0.39563895282021899</v>
      </c>
      <c r="DJ160">
        <v>0.72834351025680799</v>
      </c>
      <c r="DK160">
        <v>1.3896422853007599</v>
      </c>
      <c r="DL160">
        <v>1.6421227668193199</v>
      </c>
      <c r="DM160">
        <v>1360</v>
      </c>
      <c r="DN160">
        <v>5.8</v>
      </c>
      <c r="DO160">
        <v>7</v>
      </c>
    </row>
    <row r="161" spans="1:119">
      <c r="A161" t="s">
        <v>420</v>
      </c>
      <c r="B161" t="s">
        <v>421</v>
      </c>
      <c r="C161">
        <v>-11.710000038146999</v>
      </c>
      <c r="D161">
        <v>33.630001068115199</v>
      </c>
      <c r="E161">
        <v>1421</v>
      </c>
      <c r="F161">
        <v>5974</v>
      </c>
      <c r="G161">
        <v>124.25</v>
      </c>
      <c r="H161">
        <v>104.763885498047</v>
      </c>
      <c r="I161">
        <v>102.694442749023</v>
      </c>
      <c r="J161">
        <v>106.24722290039099</v>
      </c>
      <c r="K161">
        <v>214</v>
      </c>
      <c r="L161">
        <v>202</v>
      </c>
      <c r="M161">
        <v>160</v>
      </c>
      <c r="N161">
        <v>58</v>
      </c>
      <c r="O161">
        <v>8</v>
      </c>
      <c r="P161">
        <v>4</v>
      </c>
      <c r="Q161">
        <v>3</v>
      </c>
      <c r="R161">
        <v>1</v>
      </c>
      <c r="S161">
        <v>3</v>
      </c>
      <c r="T161">
        <v>11</v>
      </c>
      <c r="U161">
        <v>65</v>
      </c>
      <c r="V161">
        <v>175</v>
      </c>
      <c r="W161">
        <v>253</v>
      </c>
      <c r="X161">
        <v>251</v>
      </c>
      <c r="Y161">
        <v>252</v>
      </c>
      <c r="Z161">
        <v>249</v>
      </c>
      <c r="AA161">
        <v>237</v>
      </c>
      <c r="AB161">
        <v>223</v>
      </c>
      <c r="AC161">
        <v>222</v>
      </c>
      <c r="AD161">
        <v>236</v>
      </c>
      <c r="AE161">
        <v>260</v>
      </c>
      <c r="AF161">
        <v>279</v>
      </c>
      <c r="AG161">
        <v>282</v>
      </c>
      <c r="AH161">
        <v>261</v>
      </c>
      <c r="AI161">
        <v>161</v>
      </c>
      <c r="AJ161">
        <v>161</v>
      </c>
      <c r="AK161">
        <v>157</v>
      </c>
      <c r="AL161">
        <v>150</v>
      </c>
      <c r="AM161">
        <v>125</v>
      </c>
      <c r="AN161">
        <v>95</v>
      </c>
      <c r="AO161">
        <v>90</v>
      </c>
      <c r="AP161">
        <v>119</v>
      </c>
      <c r="AQ161">
        <v>124</v>
      </c>
      <c r="AR161">
        <v>152</v>
      </c>
      <c r="AS161">
        <v>164</v>
      </c>
      <c r="AT161">
        <v>162</v>
      </c>
      <c r="AU161">
        <v>207</v>
      </c>
      <c r="AV161">
        <v>206</v>
      </c>
      <c r="AW161">
        <v>204</v>
      </c>
      <c r="AX161">
        <v>199</v>
      </c>
      <c r="AY161">
        <v>181</v>
      </c>
      <c r="AZ161">
        <v>159</v>
      </c>
      <c r="BA161">
        <v>156</v>
      </c>
      <c r="BB161">
        <v>177</v>
      </c>
      <c r="BC161">
        <v>192</v>
      </c>
      <c r="BD161">
        <v>215</v>
      </c>
      <c r="BE161">
        <v>223</v>
      </c>
      <c r="BF161">
        <v>211</v>
      </c>
      <c r="BG161">
        <v>0.427402824163437</v>
      </c>
      <c r="BH161">
        <v>0.41266483068466198</v>
      </c>
      <c r="BI161">
        <v>0.417456805706024</v>
      </c>
      <c r="BJ161">
        <v>0.47285938262939498</v>
      </c>
      <c r="BK161">
        <v>0.51313823461532604</v>
      </c>
      <c r="BL161">
        <v>0.49769386649131803</v>
      </c>
      <c r="BM161">
        <v>0.52436864376068104</v>
      </c>
      <c r="BN161">
        <v>0.73354452848434404</v>
      </c>
      <c r="BO161">
        <v>0.97616404294967696</v>
      </c>
      <c r="BP161">
        <v>1.16663253307343</v>
      </c>
      <c r="BQ161">
        <v>0.98057115077972401</v>
      </c>
      <c r="BR161">
        <v>0.54282552003860496</v>
      </c>
      <c r="BS161">
        <v>194</v>
      </c>
      <c r="BT161">
        <v>112</v>
      </c>
      <c r="BU161">
        <v>58</v>
      </c>
      <c r="BV161">
        <v>2070</v>
      </c>
      <c r="BW161">
        <v>282</v>
      </c>
      <c r="BX161">
        <v>90</v>
      </c>
      <c r="BY161">
        <v>192</v>
      </c>
      <c r="BZ161">
        <v>208</v>
      </c>
      <c r="CA161">
        <v>175</v>
      </c>
      <c r="CB161">
        <v>216</v>
      </c>
      <c r="CC161">
        <v>164</v>
      </c>
      <c r="CD161">
        <v>904</v>
      </c>
      <c r="CE161">
        <v>214</v>
      </c>
      <c r="CF161">
        <v>1</v>
      </c>
      <c r="CG161">
        <v>109</v>
      </c>
      <c r="CH161">
        <v>591</v>
      </c>
      <c r="CI161">
        <v>7</v>
      </c>
      <c r="CJ161">
        <v>251</v>
      </c>
      <c r="CK161">
        <v>8</v>
      </c>
      <c r="CL161">
        <v>1513</v>
      </c>
      <c r="CM161">
        <v>136</v>
      </c>
      <c r="CN161">
        <v>120</v>
      </c>
      <c r="CO161">
        <v>129</v>
      </c>
      <c r="CP161">
        <v>114</v>
      </c>
      <c r="CQ161">
        <v>107</v>
      </c>
      <c r="CR161">
        <v>96</v>
      </c>
      <c r="CS161">
        <v>103</v>
      </c>
      <c r="CT161">
        <v>115</v>
      </c>
      <c r="CU161">
        <v>138</v>
      </c>
      <c r="CV161">
        <v>158</v>
      </c>
      <c r="CW161">
        <v>154</v>
      </c>
      <c r="CX161">
        <v>143</v>
      </c>
      <c r="CY161">
        <v>22.184867858886701</v>
      </c>
      <c r="CZ161">
        <v>60</v>
      </c>
      <c r="DA161">
        <v>0.198191509128506</v>
      </c>
      <c r="DB161">
        <v>0.25757413041718302</v>
      </c>
      <c r="DC161">
        <v>0.32899933327731101</v>
      </c>
      <c r="DD161">
        <v>1.04910790808651</v>
      </c>
      <c r="DE161">
        <v>0.96589666998180201</v>
      </c>
      <c r="DF161">
        <v>1.23092515124737</v>
      </c>
      <c r="DG161">
        <v>1.447398733859</v>
      </c>
      <c r="DH161">
        <v>1.41513812250746</v>
      </c>
      <c r="DI161">
        <v>1.3664529266851799</v>
      </c>
      <c r="DJ161">
        <v>1.3328824562508801</v>
      </c>
      <c r="DK161">
        <v>0.85464562653787102</v>
      </c>
      <c r="DL161">
        <v>0.42623642324997901</v>
      </c>
      <c r="DM161">
        <v>680</v>
      </c>
      <c r="DN161">
        <v>5</v>
      </c>
      <c r="DO161">
        <v>8</v>
      </c>
    </row>
    <row r="162" spans="1:119">
      <c r="A162" t="s">
        <v>422</v>
      </c>
      <c r="B162" t="s">
        <v>423</v>
      </c>
      <c r="C162">
        <v>-24.399999618530298</v>
      </c>
      <c r="D162">
        <v>26.120000839233398</v>
      </c>
      <c r="E162">
        <v>952</v>
      </c>
      <c r="F162">
        <v>2726</v>
      </c>
      <c r="G162">
        <v>116.527778625488</v>
      </c>
      <c r="H162">
        <v>95.6138916015625</v>
      </c>
      <c r="I162">
        <v>82.990280151367202</v>
      </c>
      <c r="J162">
        <v>127.45555114746099</v>
      </c>
      <c r="K162">
        <v>85</v>
      </c>
      <c r="L162">
        <v>79</v>
      </c>
      <c r="M162">
        <v>56</v>
      </c>
      <c r="N162">
        <v>36</v>
      </c>
      <c r="O162">
        <v>12</v>
      </c>
      <c r="P162">
        <v>5</v>
      </c>
      <c r="Q162">
        <v>3</v>
      </c>
      <c r="R162">
        <v>3</v>
      </c>
      <c r="S162">
        <v>11</v>
      </c>
      <c r="T162">
        <v>39</v>
      </c>
      <c r="U162">
        <v>58</v>
      </c>
      <c r="V162">
        <v>83</v>
      </c>
      <c r="W162">
        <v>314</v>
      </c>
      <c r="X162">
        <v>312</v>
      </c>
      <c r="Y162">
        <v>298</v>
      </c>
      <c r="Z162">
        <v>265</v>
      </c>
      <c r="AA162">
        <v>246</v>
      </c>
      <c r="AB162">
        <v>216</v>
      </c>
      <c r="AC162">
        <v>218</v>
      </c>
      <c r="AD162">
        <v>251</v>
      </c>
      <c r="AE162">
        <v>294</v>
      </c>
      <c r="AF162">
        <v>316</v>
      </c>
      <c r="AG162">
        <v>315</v>
      </c>
      <c r="AH162">
        <v>323</v>
      </c>
      <c r="AI162">
        <v>182</v>
      </c>
      <c r="AJ162">
        <v>182</v>
      </c>
      <c r="AK162">
        <v>164</v>
      </c>
      <c r="AL162">
        <v>121</v>
      </c>
      <c r="AM162">
        <v>72</v>
      </c>
      <c r="AN162">
        <v>35</v>
      </c>
      <c r="AO162">
        <v>30</v>
      </c>
      <c r="AP162">
        <v>63</v>
      </c>
      <c r="AQ162">
        <v>114</v>
      </c>
      <c r="AR162">
        <v>160</v>
      </c>
      <c r="AS162">
        <v>179</v>
      </c>
      <c r="AT162">
        <v>190</v>
      </c>
      <c r="AU162">
        <v>248</v>
      </c>
      <c r="AV162">
        <v>247</v>
      </c>
      <c r="AW162">
        <v>231</v>
      </c>
      <c r="AX162">
        <v>193</v>
      </c>
      <c r="AY162">
        <v>159</v>
      </c>
      <c r="AZ162">
        <v>125</v>
      </c>
      <c r="BA162">
        <v>124</v>
      </c>
      <c r="BB162">
        <v>157</v>
      </c>
      <c r="BC162">
        <v>204</v>
      </c>
      <c r="BD162">
        <v>238</v>
      </c>
      <c r="BE162">
        <v>247</v>
      </c>
      <c r="BF162">
        <v>256</v>
      </c>
      <c r="BG162">
        <v>1.252108335495</v>
      </c>
      <c r="BH162">
        <v>1.0930825471878101</v>
      </c>
      <c r="BI162">
        <v>0.98149025440216098</v>
      </c>
      <c r="BJ162">
        <v>0.771290123462677</v>
      </c>
      <c r="BK162">
        <v>0.66879802942276001</v>
      </c>
      <c r="BL162">
        <v>0.56590735912322998</v>
      </c>
      <c r="BM162">
        <v>0.61460262537002597</v>
      </c>
      <c r="BN162">
        <v>0.86664175987243697</v>
      </c>
      <c r="BO162">
        <v>1.2499293088912999</v>
      </c>
      <c r="BP162">
        <v>1.39257919788361</v>
      </c>
      <c r="BQ162">
        <v>1.31140148639679</v>
      </c>
      <c r="BR162">
        <v>1.3063728809356701</v>
      </c>
      <c r="BS162">
        <v>202</v>
      </c>
      <c r="BT162">
        <v>156</v>
      </c>
      <c r="BU162">
        <v>53</v>
      </c>
      <c r="BV162">
        <v>4760</v>
      </c>
      <c r="BW162">
        <v>323</v>
      </c>
      <c r="BX162">
        <v>30</v>
      </c>
      <c r="BY162">
        <v>293</v>
      </c>
      <c r="BZ162">
        <v>250</v>
      </c>
      <c r="CA162">
        <v>135</v>
      </c>
      <c r="CB162">
        <v>250</v>
      </c>
      <c r="CC162">
        <v>135</v>
      </c>
      <c r="CD162">
        <v>470</v>
      </c>
      <c r="CE162">
        <v>85</v>
      </c>
      <c r="CF162">
        <v>3</v>
      </c>
      <c r="CG162">
        <v>78</v>
      </c>
      <c r="CH162">
        <v>247</v>
      </c>
      <c r="CI162">
        <v>11</v>
      </c>
      <c r="CJ162">
        <v>226</v>
      </c>
      <c r="CK162">
        <v>11</v>
      </c>
      <c r="CL162">
        <v>1724</v>
      </c>
      <c r="CM162">
        <v>192</v>
      </c>
      <c r="CN162">
        <v>162</v>
      </c>
      <c r="CO162">
        <v>155</v>
      </c>
      <c r="CP162">
        <v>118</v>
      </c>
      <c r="CQ162">
        <v>100</v>
      </c>
      <c r="CR162">
        <v>79</v>
      </c>
      <c r="CS162">
        <v>87</v>
      </c>
      <c r="CT162">
        <v>115</v>
      </c>
      <c r="CU162">
        <v>150</v>
      </c>
      <c r="CV162">
        <v>183</v>
      </c>
      <c r="CW162">
        <v>184</v>
      </c>
      <c r="CX162">
        <v>199</v>
      </c>
      <c r="CY162">
        <v>36.775032043457003</v>
      </c>
      <c r="CZ162">
        <v>0</v>
      </c>
      <c r="DA162">
        <v>0.55413211232003801</v>
      </c>
      <c r="DB162">
        <v>0.491177305601808</v>
      </c>
      <c r="DC162">
        <v>0.61894502991332601</v>
      </c>
      <c r="DD162">
        <v>0.96128368604790604</v>
      </c>
      <c r="DE162">
        <v>2.0053760250235499</v>
      </c>
      <c r="DF162">
        <v>2.1569493836261899</v>
      </c>
      <c r="DG162">
        <v>2.5340351696876202</v>
      </c>
      <c r="DH162">
        <v>2.9230991434733</v>
      </c>
      <c r="DI162">
        <v>2.0836862253212902</v>
      </c>
      <c r="DJ162">
        <v>1.8329821430675599</v>
      </c>
      <c r="DK162">
        <v>1.09909510948871</v>
      </c>
      <c r="DL162">
        <v>0.66854166798685799</v>
      </c>
      <c r="DM162">
        <v>340</v>
      </c>
      <c r="DN162">
        <v>5.9</v>
      </c>
      <c r="DO162">
        <v>3</v>
      </c>
    </row>
    <row r="163" spans="1:119">
      <c r="A163" t="s">
        <v>424</v>
      </c>
      <c r="B163" t="s">
        <v>425</v>
      </c>
      <c r="C163">
        <v>-24.7299995422363</v>
      </c>
      <c r="D163">
        <v>25.840000152587901</v>
      </c>
      <c r="E163">
        <v>1009</v>
      </c>
      <c r="F163">
        <v>2684</v>
      </c>
      <c r="G163">
        <v>117.748611450195</v>
      </c>
      <c r="H163">
        <v>94.877777099609403</v>
      </c>
      <c r="I163">
        <v>82.345832824707003</v>
      </c>
      <c r="J163">
        <v>127.863891601562</v>
      </c>
      <c r="K163">
        <v>86</v>
      </c>
      <c r="L163">
        <v>78</v>
      </c>
      <c r="M163">
        <v>61</v>
      </c>
      <c r="N163">
        <v>33</v>
      </c>
      <c r="O163">
        <v>12</v>
      </c>
      <c r="P163">
        <v>4</v>
      </c>
      <c r="Q163">
        <v>3</v>
      </c>
      <c r="R163">
        <v>4</v>
      </c>
      <c r="S163">
        <v>12</v>
      </c>
      <c r="T163">
        <v>37</v>
      </c>
      <c r="U163">
        <v>58</v>
      </c>
      <c r="V163">
        <v>70</v>
      </c>
      <c r="W163">
        <v>320</v>
      </c>
      <c r="X163">
        <v>314</v>
      </c>
      <c r="Y163">
        <v>297</v>
      </c>
      <c r="Z163">
        <v>266</v>
      </c>
      <c r="AA163">
        <v>241</v>
      </c>
      <c r="AB163">
        <v>213</v>
      </c>
      <c r="AC163">
        <v>214</v>
      </c>
      <c r="AD163">
        <v>244</v>
      </c>
      <c r="AE163">
        <v>287</v>
      </c>
      <c r="AF163">
        <v>309</v>
      </c>
      <c r="AG163">
        <v>310</v>
      </c>
      <c r="AH163">
        <v>315</v>
      </c>
      <c r="AI163">
        <v>186</v>
      </c>
      <c r="AJ163">
        <v>183</v>
      </c>
      <c r="AK163">
        <v>162</v>
      </c>
      <c r="AL163">
        <v>124</v>
      </c>
      <c r="AM163">
        <v>69</v>
      </c>
      <c r="AN163">
        <v>34</v>
      </c>
      <c r="AO163">
        <v>29</v>
      </c>
      <c r="AP163">
        <v>57</v>
      </c>
      <c r="AQ163">
        <v>106</v>
      </c>
      <c r="AR163">
        <v>151</v>
      </c>
      <c r="AS163">
        <v>173</v>
      </c>
      <c r="AT163">
        <v>181</v>
      </c>
      <c r="AU163">
        <v>253</v>
      </c>
      <c r="AV163">
        <v>248</v>
      </c>
      <c r="AW163">
        <v>229</v>
      </c>
      <c r="AX163">
        <v>195</v>
      </c>
      <c r="AY163">
        <v>155</v>
      </c>
      <c r="AZ163">
        <v>123</v>
      </c>
      <c r="BA163">
        <v>121</v>
      </c>
      <c r="BB163">
        <v>150</v>
      </c>
      <c r="BC163">
        <v>196</v>
      </c>
      <c r="BD163">
        <v>230</v>
      </c>
      <c r="BE163">
        <v>241</v>
      </c>
      <c r="BF163">
        <v>248</v>
      </c>
      <c r="BG163">
        <v>1.14590644836426</v>
      </c>
      <c r="BH163">
        <v>0.98864644765853904</v>
      </c>
      <c r="BI163">
        <v>0.87723815441131603</v>
      </c>
      <c r="BJ163">
        <v>0.66106212139129605</v>
      </c>
      <c r="BK163">
        <v>0.57623660564422596</v>
      </c>
      <c r="BL163">
        <v>0.48992720246315002</v>
      </c>
      <c r="BM163">
        <v>0.54620867967605602</v>
      </c>
      <c r="BN163">
        <v>0.78814798593521096</v>
      </c>
      <c r="BO163">
        <v>1.16699242591858</v>
      </c>
      <c r="BP163">
        <v>1.2978030443191499</v>
      </c>
      <c r="BQ163">
        <v>1.22115135192871</v>
      </c>
      <c r="BR163">
        <v>1.2139751911163299</v>
      </c>
      <c r="BS163">
        <v>199</v>
      </c>
      <c r="BT163">
        <v>156</v>
      </c>
      <c r="BU163">
        <v>53</v>
      </c>
      <c r="BV163">
        <v>4793</v>
      </c>
      <c r="BW163">
        <v>320</v>
      </c>
      <c r="BX163">
        <v>29</v>
      </c>
      <c r="BY163">
        <v>291</v>
      </c>
      <c r="BZ163">
        <v>249</v>
      </c>
      <c r="CA163">
        <v>131</v>
      </c>
      <c r="CB163">
        <v>249</v>
      </c>
      <c r="CC163">
        <v>131</v>
      </c>
      <c r="CD163">
        <v>458</v>
      </c>
      <c r="CE163">
        <v>86</v>
      </c>
      <c r="CF163">
        <v>3</v>
      </c>
      <c r="CG163">
        <v>77</v>
      </c>
      <c r="CH163">
        <v>234</v>
      </c>
      <c r="CI163">
        <v>11</v>
      </c>
      <c r="CJ163">
        <v>234</v>
      </c>
      <c r="CK163">
        <v>11</v>
      </c>
      <c r="CL163">
        <v>1706</v>
      </c>
      <c r="CM163">
        <v>195</v>
      </c>
      <c r="CN163">
        <v>163</v>
      </c>
      <c r="CO163">
        <v>155</v>
      </c>
      <c r="CP163">
        <v>117</v>
      </c>
      <c r="CQ163">
        <v>97</v>
      </c>
      <c r="CR163">
        <v>78</v>
      </c>
      <c r="CS163">
        <v>85</v>
      </c>
      <c r="CT163">
        <v>111</v>
      </c>
      <c r="CU163">
        <v>148</v>
      </c>
      <c r="CV163">
        <v>180</v>
      </c>
      <c r="CW163">
        <v>182</v>
      </c>
      <c r="CX163">
        <v>195</v>
      </c>
      <c r="CY163">
        <v>6.9196810722351101</v>
      </c>
      <c r="CZ163">
        <v>0</v>
      </c>
      <c r="DA163">
        <v>0.55413211232003801</v>
      </c>
      <c r="DB163">
        <v>0.491177305601808</v>
      </c>
      <c r="DC163">
        <v>0.61894502991332601</v>
      </c>
      <c r="DD163">
        <v>0.96128368604790604</v>
      </c>
      <c r="DE163">
        <v>2.0053760250235499</v>
      </c>
      <c r="DF163">
        <v>2.1569493836261899</v>
      </c>
      <c r="DG163">
        <v>2.5340351696876202</v>
      </c>
      <c r="DH163">
        <v>2.9230991434733</v>
      </c>
      <c r="DI163">
        <v>2.0836862253212902</v>
      </c>
      <c r="DJ163">
        <v>1.8329821430675599</v>
      </c>
      <c r="DK163">
        <v>1.09909510948871</v>
      </c>
      <c r="DL163">
        <v>0.66854166798685799</v>
      </c>
      <c r="DM163">
        <v>328</v>
      </c>
      <c r="DN163">
        <v>5.9</v>
      </c>
      <c r="DO163">
        <v>2</v>
      </c>
    </row>
    <row r="164" spans="1:119">
      <c r="A164" t="s">
        <v>426</v>
      </c>
      <c r="B164" t="s">
        <v>427</v>
      </c>
      <c r="C164">
        <v>-24.7299995422363</v>
      </c>
      <c r="D164">
        <v>25.840000152587901</v>
      </c>
      <c r="E164">
        <v>1009</v>
      </c>
      <c r="F164">
        <v>2684</v>
      </c>
      <c r="G164">
        <v>117.748611450195</v>
      </c>
      <c r="H164">
        <v>94.877777099609403</v>
      </c>
      <c r="I164">
        <v>82.345832824707003</v>
      </c>
      <c r="J164">
        <v>127.863891601562</v>
      </c>
      <c r="K164">
        <v>86</v>
      </c>
      <c r="L164">
        <v>78</v>
      </c>
      <c r="M164">
        <v>61</v>
      </c>
      <c r="N164">
        <v>33</v>
      </c>
      <c r="O164">
        <v>12</v>
      </c>
      <c r="P164">
        <v>4</v>
      </c>
      <c r="Q164">
        <v>3</v>
      </c>
      <c r="R164">
        <v>4</v>
      </c>
      <c r="S164">
        <v>12</v>
      </c>
      <c r="T164">
        <v>37</v>
      </c>
      <c r="U164">
        <v>58</v>
      </c>
      <c r="V164">
        <v>70</v>
      </c>
      <c r="W164">
        <v>320</v>
      </c>
      <c r="X164">
        <v>314</v>
      </c>
      <c r="Y164">
        <v>297</v>
      </c>
      <c r="Z164">
        <v>266</v>
      </c>
      <c r="AA164">
        <v>241</v>
      </c>
      <c r="AB164">
        <v>213</v>
      </c>
      <c r="AC164">
        <v>214</v>
      </c>
      <c r="AD164">
        <v>244</v>
      </c>
      <c r="AE164">
        <v>287</v>
      </c>
      <c r="AF164">
        <v>309</v>
      </c>
      <c r="AG164">
        <v>310</v>
      </c>
      <c r="AH164">
        <v>315</v>
      </c>
      <c r="AI164">
        <v>186</v>
      </c>
      <c r="AJ164">
        <v>183</v>
      </c>
      <c r="AK164">
        <v>162</v>
      </c>
      <c r="AL164">
        <v>124</v>
      </c>
      <c r="AM164">
        <v>69</v>
      </c>
      <c r="AN164">
        <v>34</v>
      </c>
      <c r="AO164">
        <v>29</v>
      </c>
      <c r="AP164">
        <v>57</v>
      </c>
      <c r="AQ164">
        <v>106</v>
      </c>
      <c r="AR164">
        <v>151</v>
      </c>
      <c r="AS164">
        <v>173</v>
      </c>
      <c r="AT164">
        <v>181</v>
      </c>
      <c r="AU164">
        <v>253</v>
      </c>
      <c r="AV164">
        <v>248</v>
      </c>
      <c r="AW164">
        <v>229</v>
      </c>
      <c r="AX164">
        <v>195</v>
      </c>
      <c r="AY164">
        <v>155</v>
      </c>
      <c r="AZ164">
        <v>123</v>
      </c>
      <c r="BA164">
        <v>121</v>
      </c>
      <c r="BB164">
        <v>150</v>
      </c>
      <c r="BC164">
        <v>196</v>
      </c>
      <c r="BD164">
        <v>230</v>
      </c>
      <c r="BE164">
        <v>241</v>
      </c>
      <c r="BF164">
        <v>248</v>
      </c>
      <c r="BG164">
        <v>1.14590644836426</v>
      </c>
      <c r="BH164">
        <v>0.98864644765853904</v>
      </c>
      <c r="BI164">
        <v>0.87723815441131603</v>
      </c>
      <c r="BJ164">
        <v>0.66106212139129605</v>
      </c>
      <c r="BK164">
        <v>0.57623660564422596</v>
      </c>
      <c r="BL164">
        <v>0.48992720246315002</v>
      </c>
      <c r="BM164">
        <v>0.54620867967605602</v>
      </c>
      <c r="BN164">
        <v>0.78814798593521096</v>
      </c>
      <c r="BO164">
        <v>1.16699242591858</v>
      </c>
      <c r="BP164">
        <v>1.2978030443191499</v>
      </c>
      <c r="BQ164">
        <v>1.22115135192871</v>
      </c>
      <c r="BR164">
        <v>1.2139751911163299</v>
      </c>
      <c r="BS164">
        <v>199</v>
      </c>
      <c r="BT164">
        <v>156</v>
      </c>
      <c r="BU164">
        <v>53</v>
      </c>
      <c r="BV164">
        <v>4793</v>
      </c>
      <c r="BW164">
        <v>320</v>
      </c>
      <c r="BX164">
        <v>29</v>
      </c>
      <c r="BY164">
        <v>291</v>
      </c>
      <c r="BZ164">
        <v>249</v>
      </c>
      <c r="CA164">
        <v>131</v>
      </c>
      <c r="CB164">
        <v>249</v>
      </c>
      <c r="CC164">
        <v>131</v>
      </c>
      <c r="CD164">
        <v>458</v>
      </c>
      <c r="CE164">
        <v>86</v>
      </c>
      <c r="CF164">
        <v>3</v>
      </c>
      <c r="CG164">
        <v>77</v>
      </c>
      <c r="CH164">
        <v>234</v>
      </c>
      <c r="CI164">
        <v>11</v>
      </c>
      <c r="CJ164">
        <v>234</v>
      </c>
      <c r="CK164">
        <v>11</v>
      </c>
      <c r="CL164">
        <v>1706</v>
      </c>
      <c r="CM164">
        <v>195</v>
      </c>
      <c r="CN164">
        <v>163</v>
      </c>
      <c r="CO164">
        <v>155</v>
      </c>
      <c r="CP164">
        <v>117</v>
      </c>
      <c r="CQ164">
        <v>97</v>
      </c>
      <c r="CR164">
        <v>78</v>
      </c>
      <c r="CS164">
        <v>85</v>
      </c>
      <c r="CT164">
        <v>111</v>
      </c>
      <c r="CU164">
        <v>148</v>
      </c>
      <c r="CV164">
        <v>180</v>
      </c>
      <c r="CW164">
        <v>182</v>
      </c>
      <c r="CX164">
        <v>195</v>
      </c>
      <c r="CY164">
        <v>6.9196810722351101</v>
      </c>
      <c r="CZ164">
        <v>0</v>
      </c>
      <c r="DA164">
        <v>0.55413211232003801</v>
      </c>
      <c r="DB164">
        <v>0.491177305601808</v>
      </c>
      <c r="DC164">
        <v>0.61894502991332601</v>
      </c>
      <c r="DD164">
        <v>0.96128368604790604</v>
      </c>
      <c r="DE164">
        <v>2.0053760250235499</v>
      </c>
      <c r="DF164">
        <v>2.1569493836261899</v>
      </c>
      <c r="DG164">
        <v>2.5340351696876202</v>
      </c>
      <c r="DH164">
        <v>2.9230991434733</v>
      </c>
      <c r="DI164">
        <v>2.0836862253212902</v>
      </c>
      <c r="DJ164">
        <v>1.8329821430675599</v>
      </c>
      <c r="DK164">
        <v>1.09909510948871</v>
      </c>
      <c r="DL164">
        <v>0.66854166798685799</v>
      </c>
      <c r="DM164">
        <v>328</v>
      </c>
      <c r="DN164">
        <v>5.9</v>
      </c>
      <c r="DO164">
        <v>2</v>
      </c>
    </row>
    <row r="165" spans="1:119">
      <c r="A165" t="s">
        <v>428</v>
      </c>
      <c r="B165" t="s">
        <v>429</v>
      </c>
      <c r="C165">
        <v>-24.379999160766602</v>
      </c>
      <c r="D165">
        <v>26.149999618530298</v>
      </c>
      <c r="E165">
        <v>971</v>
      </c>
      <c r="F165">
        <v>2731</v>
      </c>
      <c r="G165">
        <v>116.527778625488</v>
      </c>
      <c r="H165">
        <v>95.6138916015625</v>
      </c>
      <c r="I165">
        <v>82.990280151367202</v>
      </c>
      <c r="J165">
        <v>127.45555114746099</v>
      </c>
      <c r="K165">
        <v>85</v>
      </c>
      <c r="L165">
        <v>79</v>
      </c>
      <c r="M165">
        <v>56</v>
      </c>
      <c r="N165">
        <v>36</v>
      </c>
      <c r="O165">
        <v>12</v>
      </c>
      <c r="P165">
        <v>5</v>
      </c>
      <c r="Q165">
        <v>3</v>
      </c>
      <c r="R165">
        <v>3</v>
      </c>
      <c r="S165">
        <v>10</v>
      </c>
      <c r="T165">
        <v>39</v>
      </c>
      <c r="U165">
        <v>58</v>
      </c>
      <c r="V165">
        <v>83</v>
      </c>
      <c r="W165">
        <v>312</v>
      </c>
      <c r="X165">
        <v>311</v>
      </c>
      <c r="Y165">
        <v>297</v>
      </c>
      <c r="Z165">
        <v>265</v>
      </c>
      <c r="AA165">
        <v>245</v>
      </c>
      <c r="AB165">
        <v>216</v>
      </c>
      <c r="AC165">
        <v>216</v>
      </c>
      <c r="AD165">
        <v>249</v>
      </c>
      <c r="AE165">
        <v>292</v>
      </c>
      <c r="AF165">
        <v>316</v>
      </c>
      <c r="AG165">
        <v>314</v>
      </c>
      <c r="AH165">
        <v>322</v>
      </c>
      <c r="AI165">
        <v>181</v>
      </c>
      <c r="AJ165">
        <v>181</v>
      </c>
      <c r="AK165">
        <v>163</v>
      </c>
      <c r="AL165">
        <v>121</v>
      </c>
      <c r="AM165">
        <v>71</v>
      </c>
      <c r="AN165">
        <v>34</v>
      </c>
      <c r="AO165">
        <v>29</v>
      </c>
      <c r="AP165">
        <v>62</v>
      </c>
      <c r="AQ165">
        <v>113</v>
      </c>
      <c r="AR165">
        <v>160</v>
      </c>
      <c r="AS165">
        <v>178</v>
      </c>
      <c r="AT165">
        <v>189</v>
      </c>
      <c r="AU165">
        <v>246</v>
      </c>
      <c r="AV165">
        <v>246</v>
      </c>
      <c r="AW165">
        <v>230</v>
      </c>
      <c r="AX165">
        <v>193</v>
      </c>
      <c r="AY165">
        <v>158</v>
      </c>
      <c r="AZ165">
        <v>125</v>
      </c>
      <c r="BA165">
        <v>122</v>
      </c>
      <c r="BB165">
        <v>155</v>
      </c>
      <c r="BC165">
        <v>202</v>
      </c>
      <c r="BD165">
        <v>238</v>
      </c>
      <c r="BE165">
        <v>246</v>
      </c>
      <c r="BF165">
        <v>255</v>
      </c>
      <c r="BG165">
        <v>1.252108335495</v>
      </c>
      <c r="BH165">
        <v>1.0930825471878101</v>
      </c>
      <c r="BI165">
        <v>0.98149025440216098</v>
      </c>
      <c r="BJ165">
        <v>0.771290123462677</v>
      </c>
      <c r="BK165">
        <v>0.66879802942276001</v>
      </c>
      <c r="BL165">
        <v>0.56590735912322998</v>
      </c>
      <c r="BM165">
        <v>0.61460262537002597</v>
      </c>
      <c r="BN165">
        <v>0.86664175987243697</v>
      </c>
      <c r="BO165">
        <v>1.2499293088912999</v>
      </c>
      <c r="BP165">
        <v>1.39257919788361</v>
      </c>
      <c r="BQ165">
        <v>1.31140148639679</v>
      </c>
      <c r="BR165">
        <v>1.3063728809356701</v>
      </c>
      <c r="BS165">
        <v>201</v>
      </c>
      <c r="BT165">
        <v>156</v>
      </c>
      <c r="BU165">
        <v>53</v>
      </c>
      <c r="BV165">
        <v>4765</v>
      </c>
      <c r="BW165">
        <v>322</v>
      </c>
      <c r="BX165">
        <v>29</v>
      </c>
      <c r="BY165">
        <v>293</v>
      </c>
      <c r="BZ165">
        <v>249</v>
      </c>
      <c r="CA165">
        <v>134</v>
      </c>
      <c r="CB165">
        <v>249</v>
      </c>
      <c r="CC165">
        <v>134</v>
      </c>
      <c r="CD165">
        <v>469</v>
      </c>
      <c r="CE165">
        <v>85</v>
      </c>
      <c r="CF165">
        <v>3</v>
      </c>
      <c r="CG165">
        <v>78</v>
      </c>
      <c r="CH165">
        <v>247</v>
      </c>
      <c r="CI165">
        <v>11</v>
      </c>
      <c r="CJ165">
        <v>226</v>
      </c>
      <c r="CK165">
        <v>11</v>
      </c>
      <c r="CL165">
        <v>1717</v>
      </c>
      <c r="CM165">
        <v>190</v>
      </c>
      <c r="CN165">
        <v>161</v>
      </c>
      <c r="CO165">
        <v>155</v>
      </c>
      <c r="CP165">
        <v>118</v>
      </c>
      <c r="CQ165">
        <v>100</v>
      </c>
      <c r="CR165">
        <v>79</v>
      </c>
      <c r="CS165">
        <v>86</v>
      </c>
      <c r="CT165">
        <v>114</v>
      </c>
      <c r="CU165">
        <v>150</v>
      </c>
      <c r="CV165">
        <v>183</v>
      </c>
      <c r="CW165">
        <v>183</v>
      </c>
      <c r="CX165">
        <v>198</v>
      </c>
      <c r="CY165">
        <v>18.708999633789102</v>
      </c>
      <c r="CZ165">
        <v>0</v>
      </c>
      <c r="DA165">
        <v>0.55413211232003801</v>
      </c>
      <c r="DB165">
        <v>0.491177305601808</v>
      </c>
      <c r="DC165">
        <v>0.61894502991332601</v>
      </c>
      <c r="DD165">
        <v>0.96128368604790604</v>
      </c>
      <c r="DE165">
        <v>2.0053760250235499</v>
      </c>
      <c r="DF165">
        <v>2.1569493836261899</v>
      </c>
      <c r="DG165">
        <v>2.5340351696876202</v>
      </c>
      <c r="DH165">
        <v>2.9230991434733</v>
      </c>
      <c r="DI165">
        <v>2.0836862253212902</v>
      </c>
      <c r="DJ165">
        <v>1.8329821430675599</v>
      </c>
      <c r="DK165">
        <v>1.09909510948871</v>
      </c>
      <c r="DL165">
        <v>0.66854166798685799</v>
      </c>
      <c r="DM165">
        <v>340</v>
      </c>
      <c r="DN165">
        <v>5.8</v>
      </c>
      <c r="DO165">
        <v>3</v>
      </c>
    </row>
    <row r="166" spans="1:119">
      <c r="A166" t="s">
        <v>430</v>
      </c>
      <c r="B166" t="s">
        <v>431</v>
      </c>
      <c r="C166">
        <v>-24.379999160766602</v>
      </c>
      <c r="D166">
        <v>26.149999618530298</v>
      </c>
      <c r="E166">
        <v>971</v>
      </c>
      <c r="F166">
        <v>2731</v>
      </c>
      <c r="G166">
        <v>116.527778625488</v>
      </c>
      <c r="H166">
        <v>95.6138916015625</v>
      </c>
      <c r="I166">
        <v>82.990280151367202</v>
      </c>
      <c r="J166">
        <v>127.45555114746099</v>
      </c>
      <c r="K166">
        <v>85</v>
      </c>
      <c r="L166">
        <v>79</v>
      </c>
      <c r="M166">
        <v>56</v>
      </c>
      <c r="N166">
        <v>36</v>
      </c>
      <c r="O166">
        <v>12</v>
      </c>
      <c r="P166">
        <v>5</v>
      </c>
      <c r="Q166">
        <v>3</v>
      </c>
      <c r="R166">
        <v>3</v>
      </c>
      <c r="S166">
        <v>10</v>
      </c>
      <c r="T166">
        <v>39</v>
      </c>
      <c r="U166">
        <v>58</v>
      </c>
      <c r="V166">
        <v>83</v>
      </c>
      <c r="W166">
        <v>312</v>
      </c>
      <c r="X166">
        <v>311</v>
      </c>
      <c r="Y166">
        <v>297</v>
      </c>
      <c r="Z166">
        <v>265</v>
      </c>
      <c r="AA166">
        <v>245</v>
      </c>
      <c r="AB166">
        <v>216</v>
      </c>
      <c r="AC166">
        <v>216</v>
      </c>
      <c r="AD166">
        <v>249</v>
      </c>
      <c r="AE166">
        <v>292</v>
      </c>
      <c r="AF166">
        <v>316</v>
      </c>
      <c r="AG166">
        <v>314</v>
      </c>
      <c r="AH166">
        <v>322</v>
      </c>
      <c r="AI166">
        <v>181</v>
      </c>
      <c r="AJ166">
        <v>181</v>
      </c>
      <c r="AK166">
        <v>163</v>
      </c>
      <c r="AL166">
        <v>121</v>
      </c>
      <c r="AM166">
        <v>71</v>
      </c>
      <c r="AN166">
        <v>34</v>
      </c>
      <c r="AO166">
        <v>29</v>
      </c>
      <c r="AP166">
        <v>62</v>
      </c>
      <c r="AQ166">
        <v>113</v>
      </c>
      <c r="AR166">
        <v>160</v>
      </c>
      <c r="AS166">
        <v>178</v>
      </c>
      <c r="AT166">
        <v>189</v>
      </c>
      <c r="AU166">
        <v>246</v>
      </c>
      <c r="AV166">
        <v>246</v>
      </c>
      <c r="AW166">
        <v>230</v>
      </c>
      <c r="AX166">
        <v>193</v>
      </c>
      <c r="AY166">
        <v>158</v>
      </c>
      <c r="AZ166">
        <v>125</v>
      </c>
      <c r="BA166">
        <v>122</v>
      </c>
      <c r="BB166">
        <v>155</v>
      </c>
      <c r="BC166">
        <v>202</v>
      </c>
      <c r="BD166">
        <v>238</v>
      </c>
      <c r="BE166">
        <v>246</v>
      </c>
      <c r="BF166">
        <v>255</v>
      </c>
      <c r="BG166">
        <v>1.252108335495</v>
      </c>
      <c r="BH166">
        <v>1.0930825471878101</v>
      </c>
      <c r="BI166">
        <v>0.98149025440216098</v>
      </c>
      <c r="BJ166">
        <v>0.771290123462677</v>
      </c>
      <c r="BK166">
        <v>0.66879802942276001</v>
      </c>
      <c r="BL166">
        <v>0.56590735912322998</v>
      </c>
      <c r="BM166">
        <v>0.61460262537002597</v>
      </c>
      <c r="BN166">
        <v>0.86664175987243697</v>
      </c>
      <c r="BO166">
        <v>1.2499293088912999</v>
      </c>
      <c r="BP166">
        <v>1.39257919788361</v>
      </c>
      <c r="BQ166">
        <v>1.31140148639679</v>
      </c>
      <c r="BR166">
        <v>1.3063728809356701</v>
      </c>
      <c r="BS166">
        <v>201</v>
      </c>
      <c r="BT166">
        <v>156</v>
      </c>
      <c r="BU166">
        <v>53</v>
      </c>
      <c r="BV166">
        <v>4765</v>
      </c>
      <c r="BW166">
        <v>322</v>
      </c>
      <c r="BX166">
        <v>29</v>
      </c>
      <c r="BY166">
        <v>293</v>
      </c>
      <c r="BZ166">
        <v>249</v>
      </c>
      <c r="CA166">
        <v>134</v>
      </c>
      <c r="CB166">
        <v>249</v>
      </c>
      <c r="CC166">
        <v>134</v>
      </c>
      <c r="CD166">
        <v>469</v>
      </c>
      <c r="CE166">
        <v>85</v>
      </c>
      <c r="CF166">
        <v>3</v>
      </c>
      <c r="CG166">
        <v>78</v>
      </c>
      <c r="CH166">
        <v>247</v>
      </c>
      <c r="CI166">
        <v>11</v>
      </c>
      <c r="CJ166">
        <v>226</v>
      </c>
      <c r="CK166">
        <v>11</v>
      </c>
      <c r="CL166">
        <v>1717</v>
      </c>
      <c r="CM166">
        <v>190</v>
      </c>
      <c r="CN166">
        <v>161</v>
      </c>
      <c r="CO166">
        <v>155</v>
      </c>
      <c r="CP166">
        <v>118</v>
      </c>
      <c r="CQ166">
        <v>100</v>
      </c>
      <c r="CR166">
        <v>79</v>
      </c>
      <c r="CS166">
        <v>86</v>
      </c>
      <c r="CT166">
        <v>114</v>
      </c>
      <c r="CU166">
        <v>150</v>
      </c>
      <c r="CV166">
        <v>183</v>
      </c>
      <c r="CW166">
        <v>183</v>
      </c>
      <c r="CX166">
        <v>198</v>
      </c>
      <c r="CY166">
        <v>18.708999633789102</v>
      </c>
      <c r="CZ166">
        <v>0</v>
      </c>
      <c r="DA166">
        <v>0.55413211232003801</v>
      </c>
      <c r="DB166">
        <v>0.491177305601808</v>
      </c>
      <c r="DC166">
        <v>0.61894502991332601</v>
      </c>
      <c r="DD166">
        <v>0.96128368604790604</v>
      </c>
      <c r="DE166">
        <v>2.0053760250235499</v>
      </c>
      <c r="DF166">
        <v>2.1569493836261899</v>
      </c>
      <c r="DG166">
        <v>2.5340351696876202</v>
      </c>
      <c r="DH166">
        <v>2.9230991434733</v>
      </c>
      <c r="DI166">
        <v>2.0836862253212902</v>
      </c>
      <c r="DJ166">
        <v>1.8329821430675599</v>
      </c>
      <c r="DK166">
        <v>1.09909510948871</v>
      </c>
      <c r="DL166">
        <v>0.66854166798685799</v>
      </c>
      <c r="DM166">
        <v>340</v>
      </c>
      <c r="DN166">
        <v>5.8</v>
      </c>
      <c r="DO166">
        <v>3</v>
      </c>
    </row>
    <row r="167" spans="1:119">
      <c r="A167" t="s">
        <v>432</v>
      </c>
      <c r="B167" t="s">
        <v>433</v>
      </c>
      <c r="C167">
        <v>-24.370000839233398</v>
      </c>
      <c r="D167">
        <v>23.149999618530298</v>
      </c>
      <c r="E167">
        <v>1062</v>
      </c>
      <c r="F167">
        <v>1876</v>
      </c>
      <c r="G167">
        <v>118.951385498047</v>
      </c>
      <c r="H167">
        <v>94.4263916015625</v>
      </c>
      <c r="I167">
        <v>80.088890075683594</v>
      </c>
      <c r="J167">
        <v>130.91806030273401</v>
      </c>
      <c r="K167">
        <v>69</v>
      </c>
      <c r="L167">
        <v>53</v>
      </c>
      <c r="M167">
        <v>56</v>
      </c>
      <c r="N167">
        <v>33</v>
      </c>
      <c r="O167">
        <v>8</v>
      </c>
      <c r="P167">
        <v>3</v>
      </c>
      <c r="Q167">
        <v>2</v>
      </c>
      <c r="R167">
        <v>1</v>
      </c>
      <c r="S167">
        <v>5</v>
      </c>
      <c r="T167">
        <v>24</v>
      </c>
      <c r="U167">
        <v>43</v>
      </c>
      <c r="V167">
        <v>42</v>
      </c>
      <c r="W167">
        <v>334</v>
      </c>
      <c r="X167">
        <v>319</v>
      </c>
      <c r="Y167">
        <v>304</v>
      </c>
      <c r="Z167">
        <v>277</v>
      </c>
      <c r="AA167">
        <v>250</v>
      </c>
      <c r="AB167">
        <v>221</v>
      </c>
      <c r="AC167">
        <v>224</v>
      </c>
      <c r="AD167">
        <v>253</v>
      </c>
      <c r="AE167">
        <v>292</v>
      </c>
      <c r="AF167">
        <v>316</v>
      </c>
      <c r="AG167">
        <v>324</v>
      </c>
      <c r="AH167">
        <v>331</v>
      </c>
      <c r="AI167">
        <v>188</v>
      </c>
      <c r="AJ167">
        <v>180</v>
      </c>
      <c r="AK167">
        <v>164</v>
      </c>
      <c r="AL167">
        <v>122</v>
      </c>
      <c r="AM167">
        <v>69</v>
      </c>
      <c r="AN167">
        <v>34</v>
      </c>
      <c r="AO167">
        <v>31</v>
      </c>
      <c r="AP167">
        <v>54</v>
      </c>
      <c r="AQ167">
        <v>97</v>
      </c>
      <c r="AR167">
        <v>143</v>
      </c>
      <c r="AS167">
        <v>166</v>
      </c>
      <c r="AT167">
        <v>179</v>
      </c>
      <c r="AU167">
        <v>261</v>
      </c>
      <c r="AV167">
        <v>249</v>
      </c>
      <c r="AW167">
        <v>234</v>
      </c>
      <c r="AX167">
        <v>199</v>
      </c>
      <c r="AY167">
        <v>159</v>
      </c>
      <c r="AZ167">
        <v>127</v>
      </c>
      <c r="BA167">
        <v>127</v>
      </c>
      <c r="BB167">
        <v>153</v>
      </c>
      <c r="BC167">
        <v>194</v>
      </c>
      <c r="BD167">
        <v>229</v>
      </c>
      <c r="BE167">
        <v>245</v>
      </c>
      <c r="BF167">
        <v>255</v>
      </c>
      <c r="BG167">
        <v>1.40887987613678</v>
      </c>
      <c r="BH167">
        <v>1.1349925994873</v>
      </c>
      <c r="BI167">
        <v>0.94280040264129605</v>
      </c>
      <c r="BJ167">
        <v>0.70170879364013705</v>
      </c>
      <c r="BK167">
        <v>0.54114681482315097</v>
      </c>
      <c r="BL167">
        <v>0.45079085230827298</v>
      </c>
      <c r="BM167">
        <v>0.49721777439117398</v>
      </c>
      <c r="BN167">
        <v>0.72339200973510698</v>
      </c>
      <c r="BO167">
        <v>1.10602867603302</v>
      </c>
      <c r="BP167">
        <v>1.4441534280777</v>
      </c>
      <c r="BQ167">
        <v>1.50711357593536</v>
      </c>
      <c r="BR167">
        <v>1.53155493736267</v>
      </c>
      <c r="BS167">
        <v>203</v>
      </c>
      <c r="BT167">
        <v>168</v>
      </c>
      <c r="BU167">
        <v>55</v>
      </c>
      <c r="BV167">
        <v>4802</v>
      </c>
      <c r="BW167">
        <v>334</v>
      </c>
      <c r="BX167">
        <v>31</v>
      </c>
      <c r="BY167">
        <v>303</v>
      </c>
      <c r="BZ167">
        <v>248</v>
      </c>
      <c r="CA167">
        <v>135</v>
      </c>
      <c r="CB167">
        <v>255</v>
      </c>
      <c r="CC167">
        <v>135</v>
      </c>
      <c r="CD167">
        <v>339</v>
      </c>
      <c r="CE167">
        <v>69</v>
      </c>
      <c r="CF167">
        <v>1</v>
      </c>
      <c r="CG167">
        <v>80</v>
      </c>
      <c r="CH167">
        <v>178</v>
      </c>
      <c r="CI167">
        <v>6</v>
      </c>
      <c r="CJ167">
        <v>164</v>
      </c>
      <c r="CK167">
        <v>6</v>
      </c>
      <c r="CL167">
        <v>1801</v>
      </c>
      <c r="CM167">
        <v>208</v>
      </c>
      <c r="CN167">
        <v>168</v>
      </c>
      <c r="CO167">
        <v>160</v>
      </c>
      <c r="CP167">
        <v>125</v>
      </c>
      <c r="CQ167">
        <v>102</v>
      </c>
      <c r="CR167">
        <v>81</v>
      </c>
      <c r="CS167">
        <v>89</v>
      </c>
      <c r="CT167">
        <v>117</v>
      </c>
      <c r="CU167">
        <v>153</v>
      </c>
      <c r="CV167">
        <v>189</v>
      </c>
      <c r="CW167">
        <v>197</v>
      </c>
      <c r="CX167">
        <v>212</v>
      </c>
      <c r="CY167">
        <v>0.28299990296363797</v>
      </c>
      <c r="CZ167">
        <v>0</v>
      </c>
      <c r="DA167">
        <v>0.85170064278757196</v>
      </c>
      <c r="DB167">
        <v>0.86953572124483602</v>
      </c>
      <c r="DC167">
        <v>0.80537752255442097</v>
      </c>
      <c r="DD167">
        <v>1.2426362272655</v>
      </c>
      <c r="DE167">
        <v>2.1191069988609801</v>
      </c>
      <c r="DF167">
        <v>3.62953456683422</v>
      </c>
      <c r="DG167">
        <v>4.7726487431922804</v>
      </c>
      <c r="DH167">
        <v>3.9583764624222399</v>
      </c>
      <c r="DI167">
        <v>3.4954833135872998</v>
      </c>
      <c r="DJ167">
        <v>1.71442359998797</v>
      </c>
      <c r="DK167">
        <v>1.53060623937164</v>
      </c>
      <c r="DL167">
        <v>1.0734409958086799</v>
      </c>
      <c r="DM167">
        <v>340</v>
      </c>
      <c r="DN167">
        <v>6.9</v>
      </c>
      <c r="DO167">
        <v>0</v>
      </c>
    </row>
    <row r="168" spans="1:119">
      <c r="A168" t="s">
        <v>434</v>
      </c>
      <c r="B168" t="s">
        <v>435</v>
      </c>
      <c r="C168">
        <v>-24.370000839233398</v>
      </c>
      <c r="D168">
        <v>23.149999618530298</v>
      </c>
      <c r="E168">
        <v>1062</v>
      </c>
      <c r="F168">
        <v>1876</v>
      </c>
      <c r="G168">
        <v>118.951385498047</v>
      </c>
      <c r="H168">
        <v>94.4263916015625</v>
      </c>
      <c r="I168">
        <v>80.088890075683594</v>
      </c>
      <c r="J168">
        <v>130.91806030273401</v>
      </c>
      <c r="K168">
        <v>69</v>
      </c>
      <c r="L168">
        <v>53</v>
      </c>
      <c r="M168">
        <v>56</v>
      </c>
      <c r="N168">
        <v>33</v>
      </c>
      <c r="O168">
        <v>8</v>
      </c>
      <c r="P168">
        <v>3</v>
      </c>
      <c r="Q168">
        <v>2</v>
      </c>
      <c r="R168">
        <v>1</v>
      </c>
      <c r="S168">
        <v>5</v>
      </c>
      <c r="T168">
        <v>24</v>
      </c>
      <c r="U168">
        <v>43</v>
      </c>
      <c r="V168">
        <v>42</v>
      </c>
      <c r="W168">
        <v>334</v>
      </c>
      <c r="X168">
        <v>319</v>
      </c>
      <c r="Y168">
        <v>304</v>
      </c>
      <c r="Z168">
        <v>277</v>
      </c>
      <c r="AA168">
        <v>250</v>
      </c>
      <c r="AB168">
        <v>221</v>
      </c>
      <c r="AC168">
        <v>224</v>
      </c>
      <c r="AD168">
        <v>253</v>
      </c>
      <c r="AE168">
        <v>292</v>
      </c>
      <c r="AF168">
        <v>316</v>
      </c>
      <c r="AG168">
        <v>324</v>
      </c>
      <c r="AH168">
        <v>331</v>
      </c>
      <c r="AI168">
        <v>188</v>
      </c>
      <c r="AJ168">
        <v>180</v>
      </c>
      <c r="AK168">
        <v>164</v>
      </c>
      <c r="AL168">
        <v>122</v>
      </c>
      <c r="AM168">
        <v>69</v>
      </c>
      <c r="AN168">
        <v>34</v>
      </c>
      <c r="AO168">
        <v>31</v>
      </c>
      <c r="AP168">
        <v>54</v>
      </c>
      <c r="AQ168">
        <v>97</v>
      </c>
      <c r="AR168">
        <v>143</v>
      </c>
      <c r="AS168">
        <v>166</v>
      </c>
      <c r="AT168">
        <v>179</v>
      </c>
      <c r="AU168">
        <v>261</v>
      </c>
      <c r="AV168">
        <v>249</v>
      </c>
      <c r="AW168">
        <v>234</v>
      </c>
      <c r="AX168">
        <v>199</v>
      </c>
      <c r="AY168">
        <v>159</v>
      </c>
      <c r="AZ168">
        <v>127</v>
      </c>
      <c r="BA168">
        <v>127</v>
      </c>
      <c r="BB168">
        <v>153</v>
      </c>
      <c r="BC168">
        <v>194</v>
      </c>
      <c r="BD168">
        <v>229</v>
      </c>
      <c r="BE168">
        <v>245</v>
      </c>
      <c r="BF168">
        <v>255</v>
      </c>
      <c r="BG168">
        <v>1.40887987613678</v>
      </c>
      <c r="BH168">
        <v>1.1349925994873</v>
      </c>
      <c r="BI168">
        <v>0.94280040264129605</v>
      </c>
      <c r="BJ168">
        <v>0.70170879364013705</v>
      </c>
      <c r="BK168">
        <v>0.54114681482315097</v>
      </c>
      <c r="BL168">
        <v>0.45079085230827298</v>
      </c>
      <c r="BM168">
        <v>0.49721777439117398</v>
      </c>
      <c r="BN168">
        <v>0.72339200973510698</v>
      </c>
      <c r="BO168">
        <v>1.10602867603302</v>
      </c>
      <c r="BP168">
        <v>1.4441534280777</v>
      </c>
      <c r="BQ168">
        <v>1.50711357593536</v>
      </c>
      <c r="BR168">
        <v>1.53155493736267</v>
      </c>
      <c r="BS168">
        <v>203</v>
      </c>
      <c r="BT168">
        <v>168</v>
      </c>
      <c r="BU168">
        <v>55</v>
      </c>
      <c r="BV168">
        <v>4802</v>
      </c>
      <c r="BW168">
        <v>334</v>
      </c>
      <c r="BX168">
        <v>31</v>
      </c>
      <c r="BY168">
        <v>303</v>
      </c>
      <c r="BZ168">
        <v>248</v>
      </c>
      <c r="CA168">
        <v>135</v>
      </c>
      <c r="CB168">
        <v>255</v>
      </c>
      <c r="CC168">
        <v>135</v>
      </c>
      <c r="CD168">
        <v>339</v>
      </c>
      <c r="CE168">
        <v>69</v>
      </c>
      <c r="CF168">
        <v>1</v>
      </c>
      <c r="CG168">
        <v>80</v>
      </c>
      <c r="CH168">
        <v>178</v>
      </c>
      <c r="CI168">
        <v>6</v>
      </c>
      <c r="CJ168">
        <v>164</v>
      </c>
      <c r="CK168">
        <v>6</v>
      </c>
      <c r="CL168">
        <v>1801</v>
      </c>
      <c r="CM168">
        <v>208</v>
      </c>
      <c r="CN168">
        <v>168</v>
      </c>
      <c r="CO168">
        <v>160</v>
      </c>
      <c r="CP168">
        <v>125</v>
      </c>
      <c r="CQ168">
        <v>102</v>
      </c>
      <c r="CR168">
        <v>81</v>
      </c>
      <c r="CS168">
        <v>89</v>
      </c>
      <c r="CT168">
        <v>117</v>
      </c>
      <c r="CU168">
        <v>153</v>
      </c>
      <c r="CV168">
        <v>189</v>
      </c>
      <c r="CW168">
        <v>197</v>
      </c>
      <c r="CX168">
        <v>212</v>
      </c>
      <c r="CY168">
        <v>0.28299990296363797</v>
      </c>
      <c r="CZ168">
        <v>0</v>
      </c>
      <c r="DA168">
        <v>0.85170064278757196</v>
      </c>
      <c r="DB168">
        <v>0.86953572124483602</v>
      </c>
      <c r="DC168">
        <v>0.80537752255442097</v>
      </c>
      <c r="DD168">
        <v>1.2426362272655</v>
      </c>
      <c r="DE168">
        <v>2.1191069988609801</v>
      </c>
      <c r="DF168">
        <v>3.62953456683422</v>
      </c>
      <c r="DG168">
        <v>4.7726487431922804</v>
      </c>
      <c r="DH168">
        <v>3.9583764624222399</v>
      </c>
      <c r="DI168">
        <v>3.4954833135872998</v>
      </c>
      <c r="DJ168">
        <v>1.71442359998797</v>
      </c>
      <c r="DK168">
        <v>1.53060623937164</v>
      </c>
      <c r="DL168">
        <v>1.0734409958086799</v>
      </c>
      <c r="DM168">
        <v>340</v>
      </c>
      <c r="DN168">
        <v>6.9</v>
      </c>
      <c r="DO168">
        <v>0</v>
      </c>
    </row>
    <row r="169" spans="1:119">
      <c r="A169" t="s">
        <v>436</v>
      </c>
      <c r="B169" t="s">
        <v>437</v>
      </c>
      <c r="C169">
        <v>-22.930000305175799</v>
      </c>
      <c r="D169">
        <v>27.579999923706101</v>
      </c>
      <c r="E169">
        <v>883</v>
      </c>
      <c r="F169">
        <v>2214</v>
      </c>
      <c r="G169">
        <v>116.640274047852</v>
      </c>
      <c r="H169">
        <v>96.861114501953097</v>
      </c>
      <c r="I169">
        <v>85.412498474121094</v>
      </c>
      <c r="J169">
        <v>123.62916564941401</v>
      </c>
      <c r="K169">
        <v>78</v>
      </c>
      <c r="L169">
        <v>65</v>
      </c>
      <c r="M169">
        <v>48</v>
      </c>
      <c r="N169">
        <v>26</v>
      </c>
      <c r="O169">
        <v>9</v>
      </c>
      <c r="P169">
        <v>3</v>
      </c>
      <c r="Q169">
        <v>3</v>
      </c>
      <c r="R169">
        <v>2</v>
      </c>
      <c r="S169">
        <v>7</v>
      </c>
      <c r="T169">
        <v>26</v>
      </c>
      <c r="U169">
        <v>59</v>
      </c>
      <c r="V169">
        <v>64</v>
      </c>
      <c r="W169">
        <v>326</v>
      </c>
      <c r="X169">
        <v>315</v>
      </c>
      <c r="Y169">
        <v>306</v>
      </c>
      <c r="Z169">
        <v>281</v>
      </c>
      <c r="AA169">
        <v>252</v>
      </c>
      <c r="AB169">
        <v>227</v>
      </c>
      <c r="AC169">
        <v>231</v>
      </c>
      <c r="AD169">
        <v>257</v>
      </c>
      <c r="AE169">
        <v>294</v>
      </c>
      <c r="AF169">
        <v>319</v>
      </c>
      <c r="AG169">
        <v>321</v>
      </c>
      <c r="AH169">
        <v>323</v>
      </c>
      <c r="AI169">
        <v>199</v>
      </c>
      <c r="AJ169">
        <v>190</v>
      </c>
      <c r="AK169">
        <v>172</v>
      </c>
      <c r="AL169">
        <v>133</v>
      </c>
      <c r="AM169">
        <v>75</v>
      </c>
      <c r="AN169">
        <v>39</v>
      </c>
      <c r="AO169">
        <v>34</v>
      </c>
      <c r="AP169">
        <v>65</v>
      </c>
      <c r="AQ169">
        <v>113</v>
      </c>
      <c r="AR169">
        <v>163</v>
      </c>
      <c r="AS169">
        <v>187</v>
      </c>
      <c r="AT169">
        <v>191</v>
      </c>
      <c r="AU169">
        <v>262</v>
      </c>
      <c r="AV169">
        <v>252</v>
      </c>
      <c r="AW169">
        <v>239</v>
      </c>
      <c r="AX169">
        <v>207</v>
      </c>
      <c r="AY169">
        <v>163</v>
      </c>
      <c r="AZ169">
        <v>133</v>
      </c>
      <c r="BA169">
        <v>132</v>
      </c>
      <c r="BB169">
        <v>161</v>
      </c>
      <c r="BC169">
        <v>203</v>
      </c>
      <c r="BD169">
        <v>241</v>
      </c>
      <c r="BE169">
        <v>254</v>
      </c>
      <c r="BF169">
        <v>257</v>
      </c>
      <c r="BG169">
        <v>1.49564409255981</v>
      </c>
      <c r="BH169">
        <v>1.3123353719711299</v>
      </c>
      <c r="BI169">
        <v>1.2651904821395901</v>
      </c>
      <c r="BJ169">
        <v>1.09760105609894</v>
      </c>
      <c r="BK169">
        <v>0.97005617618560802</v>
      </c>
      <c r="BL169">
        <v>0.81037187576293901</v>
      </c>
      <c r="BM169">
        <v>0.85302299261093095</v>
      </c>
      <c r="BN169">
        <v>1.0860728025436399</v>
      </c>
      <c r="BO169">
        <v>1.4575941562652599</v>
      </c>
      <c r="BP169">
        <v>1.6174955368042001</v>
      </c>
      <c r="BQ169">
        <v>1.5058280229568499</v>
      </c>
      <c r="BR169">
        <v>1.48789751529694</v>
      </c>
      <c r="BS169">
        <v>209</v>
      </c>
      <c r="BT169">
        <v>158</v>
      </c>
      <c r="BU169">
        <v>54</v>
      </c>
      <c r="BV169">
        <v>4750</v>
      </c>
      <c r="BW169">
        <v>326</v>
      </c>
      <c r="BX169">
        <v>34</v>
      </c>
      <c r="BY169">
        <v>292</v>
      </c>
      <c r="BZ169">
        <v>257</v>
      </c>
      <c r="CA169">
        <v>142</v>
      </c>
      <c r="CB169">
        <v>257</v>
      </c>
      <c r="CC169">
        <v>142</v>
      </c>
      <c r="CD169">
        <v>390</v>
      </c>
      <c r="CE169">
        <v>78</v>
      </c>
      <c r="CF169">
        <v>2</v>
      </c>
      <c r="CG169">
        <v>83</v>
      </c>
      <c r="CH169">
        <v>207</v>
      </c>
      <c r="CI169">
        <v>8</v>
      </c>
      <c r="CJ169">
        <v>201</v>
      </c>
      <c r="CK169">
        <v>8</v>
      </c>
      <c r="CL169">
        <v>1766</v>
      </c>
      <c r="CM169">
        <v>194</v>
      </c>
      <c r="CN169">
        <v>161</v>
      </c>
      <c r="CO169">
        <v>160</v>
      </c>
      <c r="CP169">
        <v>126</v>
      </c>
      <c r="CQ169">
        <v>105</v>
      </c>
      <c r="CR169">
        <v>86</v>
      </c>
      <c r="CS169">
        <v>95</v>
      </c>
      <c r="CT169">
        <v>120</v>
      </c>
      <c r="CU169">
        <v>153</v>
      </c>
      <c r="CV169">
        <v>185</v>
      </c>
      <c r="CW169">
        <v>184</v>
      </c>
      <c r="CX169">
        <v>197</v>
      </c>
      <c r="CY169">
        <v>36.987220764160199</v>
      </c>
      <c r="CZ169">
        <v>0</v>
      </c>
      <c r="DA169">
        <v>0.53829737300536296</v>
      </c>
      <c r="DB169">
        <v>0.463755961760424</v>
      </c>
      <c r="DC169">
        <v>0.60293401715875605</v>
      </c>
      <c r="DD169">
        <v>0.94213469399002703</v>
      </c>
      <c r="DE169">
        <v>1.3306475937847</v>
      </c>
      <c r="DF169">
        <v>1.5873193880619401</v>
      </c>
      <c r="DG169">
        <v>1.35918895990417</v>
      </c>
      <c r="DH169">
        <v>1.16194871425108</v>
      </c>
      <c r="DI169">
        <v>1.99884816577328</v>
      </c>
      <c r="DJ169">
        <v>1.21294535797897</v>
      </c>
      <c r="DK169">
        <v>0.77138849631968098</v>
      </c>
      <c r="DL169">
        <v>0.52507142431421205</v>
      </c>
      <c r="DM169">
        <v>306</v>
      </c>
      <c r="DN169">
        <v>7.5</v>
      </c>
      <c r="DO169">
        <v>2</v>
      </c>
    </row>
    <row r="170" spans="1:119">
      <c r="A170" t="s">
        <v>438</v>
      </c>
      <c r="B170" t="s">
        <v>439</v>
      </c>
      <c r="C170">
        <v>-22.930000305175799</v>
      </c>
      <c r="D170">
        <v>27.579999923706101</v>
      </c>
      <c r="E170">
        <v>883</v>
      </c>
      <c r="F170">
        <v>2214</v>
      </c>
      <c r="G170">
        <v>116.640274047852</v>
      </c>
      <c r="H170">
        <v>96.861114501953097</v>
      </c>
      <c r="I170">
        <v>85.412498474121094</v>
      </c>
      <c r="J170">
        <v>123.62916564941401</v>
      </c>
      <c r="K170">
        <v>78</v>
      </c>
      <c r="L170">
        <v>65</v>
      </c>
      <c r="M170">
        <v>48</v>
      </c>
      <c r="N170">
        <v>26</v>
      </c>
      <c r="O170">
        <v>9</v>
      </c>
      <c r="P170">
        <v>3</v>
      </c>
      <c r="Q170">
        <v>3</v>
      </c>
      <c r="R170">
        <v>2</v>
      </c>
      <c r="S170">
        <v>7</v>
      </c>
      <c r="T170">
        <v>26</v>
      </c>
      <c r="U170">
        <v>59</v>
      </c>
      <c r="V170">
        <v>64</v>
      </c>
      <c r="W170">
        <v>326</v>
      </c>
      <c r="X170">
        <v>315</v>
      </c>
      <c r="Y170">
        <v>306</v>
      </c>
      <c r="Z170">
        <v>281</v>
      </c>
      <c r="AA170">
        <v>252</v>
      </c>
      <c r="AB170">
        <v>227</v>
      </c>
      <c r="AC170">
        <v>231</v>
      </c>
      <c r="AD170">
        <v>257</v>
      </c>
      <c r="AE170">
        <v>294</v>
      </c>
      <c r="AF170">
        <v>319</v>
      </c>
      <c r="AG170">
        <v>321</v>
      </c>
      <c r="AH170">
        <v>323</v>
      </c>
      <c r="AI170">
        <v>199</v>
      </c>
      <c r="AJ170">
        <v>190</v>
      </c>
      <c r="AK170">
        <v>172</v>
      </c>
      <c r="AL170">
        <v>133</v>
      </c>
      <c r="AM170">
        <v>75</v>
      </c>
      <c r="AN170">
        <v>39</v>
      </c>
      <c r="AO170">
        <v>34</v>
      </c>
      <c r="AP170">
        <v>65</v>
      </c>
      <c r="AQ170">
        <v>113</v>
      </c>
      <c r="AR170">
        <v>163</v>
      </c>
      <c r="AS170">
        <v>187</v>
      </c>
      <c r="AT170">
        <v>191</v>
      </c>
      <c r="AU170">
        <v>262</v>
      </c>
      <c r="AV170">
        <v>252</v>
      </c>
      <c r="AW170">
        <v>239</v>
      </c>
      <c r="AX170">
        <v>207</v>
      </c>
      <c r="AY170">
        <v>163</v>
      </c>
      <c r="AZ170">
        <v>133</v>
      </c>
      <c r="BA170">
        <v>132</v>
      </c>
      <c r="BB170">
        <v>161</v>
      </c>
      <c r="BC170">
        <v>203</v>
      </c>
      <c r="BD170">
        <v>241</v>
      </c>
      <c r="BE170">
        <v>254</v>
      </c>
      <c r="BF170">
        <v>257</v>
      </c>
      <c r="BG170">
        <v>1.49564409255981</v>
      </c>
      <c r="BH170">
        <v>1.3123353719711299</v>
      </c>
      <c r="BI170">
        <v>1.2651904821395901</v>
      </c>
      <c r="BJ170">
        <v>1.09760105609894</v>
      </c>
      <c r="BK170">
        <v>0.97005617618560802</v>
      </c>
      <c r="BL170">
        <v>0.81037187576293901</v>
      </c>
      <c r="BM170">
        <v>0.85302299261093095</v>
      </c>
      <c r="BN170">
        <v>1.0860728025436399</v>
      </c>
      <c r="BO170">
        <v>1.4575941562652599</v>
      </c>
      <c r="BP170">
        <v>1.6174955368042001</v>
      </c>
      <c r="BQ170">
        <v>1.5058280229568499</v>
      </c>
      <c r="BR170">
        <v>1.48789751529694</v>
      </c>
      <c r="BS170">
        <v>209</v>
      </c>
      <c r="BT170">
        <v>158</v>
      </c>
      <c r="BU170">
        <v>54</v>
      </c>
      <c r="BV170">
        <v>4750</v>
      </c>
      <c r="BW170">
        <v>326</v>
      </c>
      <c r="BX170">
        <v>34</v>
      </c>
      <c r="BY170">
        <v>292</v>
      </c>
      <c r="BZ170">
        <v>257</v>
      </c>
      <c r="CA170">
        <v>142</v>
      </c>
      <c r="CB170">
        <v>257</v>
      </c>
      <c r="CC170">
        <v>142</v>
      </c>
      <c r="CD170">
        <v>390</v>
      </c>
      <c r="CE170">
        <v>78</v>
      </c>
      <c r="CF170">
        <v>2</v>
      </c>
      <c r="CG170">
        <v>83</v>
      </c>
      <c r="CH170">
        <v>207</v>
      </c>
      <c r="CI170">
        <v>8</v>
      </c>
      <c r="CJ170">
        <v>201</v>
      </c>
      <c r="CK170">
        <v>8</v>
      </c>
      <c r="CL170">
        <v>1766</v>
      </c>
      <c r="CM170">
        <v>194</v>
      </c>
      <c r="CN170">
        <v>161</v>
      </c>
      <c r="CO170">
        <v>160</v>
      </c>
      <c r="CP170">
        <v>126</v>
      </c>
      <c r="CQ170">
        <v>105</v>
      </c>
      <c r="CR170">
        <v>86</v>
      </c>
      <c r="CS170">
        <v>95</v>
      </c>
      <c r="CT170">
        <v>120</v>
      </c>
      <c r="CU170">
        <v>153</v>
      </c>
      <c r="CV170">
        <v>185</v>
      </c>
      <c r="CW170">
        <v>184</v>
      </c>
      <c r="CX170">
        <v>197</v>
      </c>
      <c r="CY170">
        <v>36.987220764160199</v>
      </c>
      <c r="CZ170">
        <v>0</v>
      </c>
      <c r="DA170">
        <v>0.53829737300536296</v>
      </c>
      <c r="DB170">
        <v>0.463755961760424</v>
      </c>
      <c r="DC170">
        <v>0.60293401715875605</v>
      </c>
      <c r="DD170">
        <v>0.94213469399002703</v>
      </c>
      <c r="DE170">
        <v>1.3306475937847</v>
      </c>
      <c r="DF170">
        <v>1.5873193880619401</v>
      </c>
      <c r="DG170">
        <v>1.35918895990417</v>
      </c>
      <c r="DH170">
        <v>1.16194871425108</v>
      </c>
      <c r="DI170">
        <v>1.99884816577328</v>
      </c>
      <c r="DJ170">
        <v>1.21294535797897</v>
      </c>
      <c r="DK170">
        <v>0.77138849631968098</v>
      </c>
      <c r="DL170">
        <v>0.52507142431421205</v>
      </c>
      <c r="DM170">
        <v>306</v>
      </c>
      <c r="DN170">
        <v>7.5</v>
      </c>
      <c r="DO170">
        <v>2</v>
      </c>
    </row>
    <row r="171" spans="1:119">
      <c r="A171" t="s">
        <v>440</v>
      </c>
      <c r="B171" t="s">
        <v>441</v>
      </c>
      <c r="C171">
        <v>-22.469999313354499</v>
      </c>
      <c r="D171">
        <v>26.819999694824201</v>
      </c>
      <c r="E171">
        <v>1042</v>
      </c>
      <c r="F171">
        <v>2566</v>
      </c>
      <c r="G171">
        <v>117.96250152587901</v>
      </c>
      <c r="H171">
        <v>98.258331298828097</v>
      </c>
      <c r="I171">
        <v>86.069442749023395</v>
      </c>
      <c r="J171">
        <v>125.291664123535</v>
      </c>
      <c r="K171">
        <v>82</v>
      </c>
      <c r="L171">
        <v>86</v>
      </c>
      <c r="M171">
        <v>57</v>
      </c>
      <c r="N171">
        <v>26</v>
      </c>
      <c r="O171">
        <v>7</v>
      </c>
      <c r="P171">
        <v>2</v>
      </c>
      <c r="Q171">
        <v>1</v>
      </c>
      <c r="R171">
        <v>0</v>
      </c>
      <c r="S171">
        <v>6</v>
      </c>
      <c r="T171">
        <v>30</v>
      </c>
      <c r="U171">
        <v>58</v>
      </c>
      <c r="V171">
        <v>81</v>
      </c>
      <c r="W171">
        <v>303</v>
      </c>
      <c r="X171">
        <v>295</v>
      </c>
      <c r="Y171">
        <v>285</v>
      </c>
      <c r="Z171">
        <v>268</v>
      </c>
      <c r="AA171">
        <v>248</v>
      </c>
      <c r="AB171">
        <v>220</v>
      </c>
      <c r="AC171">
        <v>221</v>
      </c>
      <c r="AD171">
        <v>245</v>
      </c>
      <c r="AE171">
        <v>283</v>
      </c>
      <c r="AF171">
        <v>306</v>
      </c>
      <c r="AG171">
        <v>305</v>
      </c>
      <c r="AH171">
        <v>304</v>
      </c>
      <c r="AI171">
        <v>177</v>
      </c>
      <c r="AJ171">
        <v>170</v>
      </c>
      <c r="AK171">
        <v>156</v>
      </c>
      <c r="AL171">
        <v>119</v>
      </c>
      <c r="AM171">
        <v>70</v>
      </c>
      <c r="AN171">
        <v>37</v>
      </c>
      <c r="AO171">
        <v>31</v>
      </c>
      <c r="AP171">
        <v>59</v>
      </c>
      <c r="AQ171">
        <v>103</v>
      </c>
      <c r="AR171">
        <v>150</v>
      </c>
      <c r="AS171">
        <v>170</v>
      </c>
      <c r="AT171">
        <v>173</v>
      </c>
      <c r="AU171">
        <v>240</v>
      </c>
      <c r="AV171">
        <v>232</v>
      </c>
      <c r="AW171">
        <v>220</v>
      </c>
      <c r="AX171">
        <v>193</v>
      </c>
      <c r="AY171">
        <v>159</v>
      </c>
      <c r="AZ171">
        <v>128</v>
      </c>
      <c r="BA171">
        <v>126</v>
      </c>
      <c r="BB171">
        <v>152</v>
      </c>
      <c r="BC171">
        <v>193</v>
      </c>
      <c r="BD171">
        <v>228</v>
      </c>
      <c r="BE171">
        <v>237</v>
      </c>
      <c r="BF171">
        <v>238</v>
      </c>
      <c r="BG171">
        <v>1.3683047294616699</v>
      </c>
      <c r="BH171">
        <v>1.1655453443527199</v>
      </c>
      <c r="BI171">
        <v>1.1276266574859599</v>
      </c>
      <c r="BJ171">
        <v>1.0060279369354199</v>
      </c>
      <c r="BK171">
        <v>0.88594037294387795</v>
      </c>
      <c r="BL171">
        <v>0.75355130434036299</v>
      </c>
      <c r="BM171">
        <v>0.79323709011077903</v>
      </c>
      <c r="BN171">
        <v>1.0425822734832799</v>
      </c>
      <c r="BO171">
        <v>1.4091668128967301</v>
      </c>
      <c r="BP171">
        <v>1.5871400833129901</v>
      </c>
      <c r="BQ171">
        <v>1.44132316112518</v>
      </c>
      <c r="BR171">
        <v>1.38861763477325</v>
      </c>
      <c r="BS171">
        <v>196</v>
      </c>
      <c r="BT171">
        <v>156</v>
      </c>
      <c r="BU171">
        <v>56</v>
      </c>
      <c r="BV171">
        <v>4195</v>
      </c>
      <c r="BW171">
        <v>306</v>
      </c>
      <c r="BX171">
        <v>31</v>
      </c>
      <c r="BY171">
        <v>275</v>
      </c>
      <c r="BZ171">
        <v>236</v>
      </c>
      <c r="CA171">
        <v>135</v>
      </c>
      <c r="CB171">
        <v>238</v>
      </c>
      <c r="CC171">
        <v>135</v>
      </c>
      <c r="CD171">
        <v>436</v>
      </c>
      <c r="CE171">
        <v>86</v>
      </c>
      <c r="CF171">
        <v>0</v>
      </c>
      <c r="CG171">
        <v>89</v>
      </c>
      <c r="CH171">
        <v>249</v>
      </c>
      <c r="CI171">
        <v>3</v>
      </c>
      <c r="CJ171">
        <v>221</v>
      </c>
      <c r="CK171">
        <v>3</v>
      </c>
      <c r="CL171">
        <v>1699</v>
      </c>
      <c r="CM171">
        <v>182</v>
      </c>
      <c r="CN171">
        <v>153</v>
      </c>
      <c r="CO171">
        <v>151</v>
      </c>
      <c r="CP171">
        <v>123</v>
      </c>
      <c r="CQ171">
        <v>105</v>
      </c>
      <c r="CR171">
        <v>84</v>
      </c>
      <c r="CS171">
        <v>92</v>
      </c>
      <c r="CT171">
        <v>116</v>
      </c>
      <c r="CU171">
        <v>148</v>
      </c>
      <c r="CV171">
        <v>179</v>
      </c>
      <c r="CW171">
        <v>178</v>
      </c>
      <c r="CX171">
        <v>188</v>
      </c>
      <c r="CY171">
        <v>44.576480865478501</v>
      </c>
      <c r="CZ171">
        <v>0</v>
      </c>
      <c r="DA171">
        <v>0.63746461002841104</v>
      </c>
      <c r="DB171">
        <v>0.557800886917723</v>
      </c>
      <c r="DC171">
        <v>0.65311755845583397</v>
      </c>
      <c r="DD171">
        <v>0.97003404842529395</v>
      </c>
      <c r="DE171">
        <v>1.9371112172318199</v>
      </c>
      <c r="DF171">
        <v>2.0218293632105899</v>
      </c>
      <c r="DG171">
        <v>2.2891183527939098</v>
      </c>
      <c r="DH171">
        <v>2.6351640553954199</v>
      </c>
      <c r="DI171">
        <v>2.4798371633941101</v>
      </c>
      <c r="DJ171">
        <v>2.1256290698400702</v>
      </c>
      <c r="DK171">
        <v>1.05432167658678</v>
      </c>
      <c r="DL171">
        <v>0.68813851683361704</v>
      </c>
      <c r="DM171">
        <v>340</v>
      </c>
      <c r="DN171">
        <v>8.1999999999999993</v>
      </c>
      <c r="DO171">
        <v>3</v>
      </c>
    </row>
    <row r="172" spans="1:119">
      <c r="A172" t="s">
        <v>442</v>
      </c>
      <c r="B172" t="s">
        <v>443</v>
      </c>
      <c r="C172">
        <v>-22.469999313354499</v>
      </c>
      <c r="D172">
        <v>26.819999694824201</v>
      </c>
      <c r="E172">
        <v>1042</v>
      </c>
      <c r="F172">
        <v>2566</v>
      </c>
      <c r="G172">
        <v>117.96250152587901</v>
      </c>
      <c r="H172">
        <v>98.258331298828097</v>
      </c>
      <c r="I172">
        <v>86.069442749023395</v>
      </c>
      <c r="J172">
        <v>125.291664123535</v>
      </c>
      <c r="K172">
        <v>82</v>
      </c>
      <c r="L172">
        <v>86</v>
      </c>
      <c r="M172">
        <v>57</v>
      </c>
      <c r="N172">
        <v>26</v>
      </c>
      <c r="O172">
        <v>7</v>
      </c>
      <c r="P172">
        <v>2</v>
      </c>
      <c r="Q172">
        <v>1</v>
      </c>
      <c r="R172">
        <v>0</v>
      </c>
      <c r="S172">
        <v>6</v>
      </c>
      <c r="T172">
        <v>30</v>
      </c>
      <c r="U172">
        <v>58</v>
      </c>
      <c r="V172">
        <v>81</v>
      </c>
      <c r="W172">
        <v>303</v>
      </c>
      <c r="X172">
        <v>295</v>
      </c>
      <c r="Y172">
        <v>285</v>
      </c>
      <c r="Z172">
        <v>268</v>
      </c>
      <c r="AA172">
        <v>248</v>
      </c>
      <c r="AB172">
        <v>220</v>
      </c>
      <c r="AC172">
        <v>221</v>
      </c>
      <c r="AD172">
        <v>245</v>
      </c>
      <c r="AE172">
        <v>283</v>
      </c>
      <c r="AF172">
        <v>306</v>
      </c>
      <c r="AG172">
        <v>305</v>
      </c>
      <c r="AH172">
        <v>304</v>
      </c>
      <c r="AI172">
        <v>177</v>
      </c>
      <c r="AJ172">
        <v>170</v>
      </c>
      <c r="AK172">
        <v>156</v>
      </c>
      <c r="AL172">
        <v>119</v>
      </c>
      <c r="AM172">
        <v>70</v>
      </c>
      <c r="AN172">
        <v>37</v>
      </c>
      <c r="AO172">
        <v>31</v>
      </c>
      <c r="AP172">
        <v>59</v>
      </c>
      <c r="AQ172">
        <v>103</v>
      </c>
      <c r="AR172">
        <v>150</v>
      </c>
      <c r="AS172">
        <v>170</v>
      </c>
      <c r="AT172">
        <v>173</v>
      </c>
      <c r="AU172">
        <v>240</v>
      </c>
      <c r="AV172">
        <v>232</v>
      </c>
      <c r="AW172">
        <v>220</v>
      </c>
      <c r="AX172">
        <v>193</v>
      </c>
      <c r="AY172">
        <v>159</v>
      </c>
      <c r="AZ172">
        <v>128</v>
      </c>
      <c r="BA172">
        <v>126</v>
      </c>
      <c r="BB172">
        <v>152</v>
      </c>
      <c r="BC172">
        <v>193</v>
      </c>
      <c r="BD172">
        <v>228</v>
      </c>
      <c r="BE172">
        <v>237</v>
      </c>
      <c r="BF172">
        <v>238</v>
      </c>
      <c r="BG172">
        <v>1.3683047294616699</v>
      </c>
      <c r="BH172">
        <v>1.1655453443527199</v>
      </c>
      <c r="BI172">
        <v>1.1276266574859599</v>
      </c>
      <c r="BJ172">
        <v>1.0060279369354199</v>
      </c>
      <c r="BK172">
        <v>0.88594037294387795</v>
      </c>
      <c r="BL172">
        <v>0.75355130434036299</v>
      </c>
      <c r="BM172">
        <v>0.79323709011077903</v>
      </c>
      <c r="BN172">
        <v>1.0425822734832799</v>
      </c>
      <c r="BO172">
        <v>1.4091668128967301</v>
      </c>
      <c r="BP172">
        <v>1.5871400833129901</v>
      </c>
      <c r="BQ172">
        <v>1.44132316112518</v>
      </c>
      <c r="BR172">
        <v>1.38861763477325</v>
      </c>
      <c r="BS172">
        <v>196</v>
      </c>
      <c r="BT172">
        <v>156</v>
      </c>
      <c r="BU172">
        <v>56</v>
      </c>
      <c r="BV172">
        <v>4195</v>
      </c>
      <c r="BW172">
        <v>306</v>
      </c>
      <c r="BX172">
        <v>31</v>
      </c>
      <c r="BY172">
        <v>275</v>
      </c>
      <c r="BZ172">
        <v>236</v>
      </c>
      <c r="CA172">
        <v>135</v>
      </c>
      <c r="CB172">
        <v>238</v>
      </c>
      <c r="CC172">
        <v>135</v>
      </c>
      <c r="CD172">
        <v>436</v>
      </c>
      <c r="CE172">
        <v>86</v>
      </c>
      <c r="CF172">
        <v>0</v>
      </c>
      <c r="CG172">
        <v>89</v>
      </c>
      <c r="CH172">
        <v>249</v>
      </c>
      <c r="CI172">
        <v>3</v>
      </c>
      <c r="CJ172">
        <v>221</v>
      </c>
      <c r="CK172">
        <v>3</v>
      </c>
      <c r="CL172">
        <v>1699</v>
      </c>
      <c r="CM172">
        <v>182</v>
      </c>
      <c r="CN172">
        <v>153</v>
      </c>
      <c r="CO172">
        <v>151</v>
      </c>
      <c r="CP172">
        <v>123</v>
      </c>
      <c r="CQ172">
        <v>105</v>
      </c>
      <c r="CR172">
        <v>84</v>
      </c>
      <c r="CS172">
        <v>92</v>
      </c>
      <c r="CT172">
        <v>116</v>
      </c>
      <c r="CU172">
        <v>148</v>
      </c>
      <c r="CV172">
        <v>179</v>
      </c>
      <c r="CW172">
        <v>178</v>
      </c>
      <c r="CX172">
        <v>188</v>
      </c>
      <c r="CY172">
        <v>44.576480865478501</v>
      </c>
      <c r="CZ172">
        <v>0</v>
      </c>
      <c r="DA172">
        <v>0.63746461002841104</v>
      </c>
      <c r="DB172">
        <v>0.557800886917723</v>
      </c>
      <c r="DC172">
        <v>0.65311755845583397</v>
      </c>
      <c r="DD172">
        <v>0.97003404842529395</v>
      </c>
      <c r="DE172">
        <v>1.9371112172318199</v>
      </c>
      <c r="DF172">
        <v>2.0218293632105899</v>
      </c>
      <c r="DG172">
        <v>2.2891183527939098</v>
      </c>
      <c r="DH172">
        <v>2.6351640553954199</v>
      </c>
      <c r="DI172">
        <v>2.4798371633941101</v>
      </c>
      <c r="DJ172">
        <v>2.1256290698400702</v>
      </c>
      <c r="DK172">
        <v>1.05432167658678</v>
      </c>
      <c r="DL172">
        <v>0.68813851683361704</v>
      </c>
      <c r="DM172">
        <v>340</v>
      </c>
      <c r="DN172">
        <v>8.1999999999999993</v>
      </c>
      <c r="DO172">
        <v>3</v>
      </c>
    </row>
    <row r="173" spans="1:119">
      <c r="A173" t="s">
        <v>444</v>
      </c>
      <c r="B173" t="s">
        <v>445</v>
      </c>
      <c r="C173">
        <v>-22.430000305175799</v>
      </c>
      <c r="D173">
        <v>26.409999847412099</v>
      </c>
      <c r="E173">
        <v>1213</v>
      </c>
      <c r="F173">
        <v>2706</v>
      </c>
      <c r="G173">
        <v>117.96250152587901</v>
      </c>
      <c r="H173">
        <v>98.258331298828097</v>
      </c>
      <c r="I173">
        <v>86.069442749023395</v>
      </c>
      <c r="J173">
        <v>125.291664123535</v>
      </c>
      <c r="K173">
        <v>86</v>
      </c>
      <c r="L173">
        <v>89</v>
      </c>
      <c r="M173">
        <v>57</v>
      </c>
      <c r="N173">
        <v>27</v>
      </c>
      <c r="O173">
        <v>6</v>
      </c>
      <c r="P173">
        <v>2</v>
      </c>
      <c r="Q173">
        <v>1</v>
      </c>
      <c r="R173">
        <v>1</v>
      </c>
      <c r="S173">
        <v>6</v>
      </c>
      <c r="T173">
        <v>32</v>
      </c>
      <c r="U173">
        <v>60</v>
      </c>
      <c r="V173">
        <v>82</v>
      </c>
      <c r="W173">
        <v>291</v>
      </c>
      <c r="X173">
        <v>284</v>
      </c>
      <c r="Y173">
        <v>275</v>
      </c>
      <c r="Z173">
        <v>261</v>
      </c>
      <c r="AA173">
        <v>242</v>
      </c>
      <c r="AB173">
        <v>214</v>
      </c>
      <c r="AC173">
        <v>215</v>
      </c>
      <c r="AD173">
        <v>239</v>
      </c>
      <c r="AE173">
        <v>276</v>
      </c>
      <c r="AF173">
        <v>299</v>
      </c>
      <c r="AG173">
        <v>296</v>
      </c>
      <c r="AH173">
        <v>293</v>
      </c>
      <c r="AI173">
        <v>166</v>
      </c>
      <c r="AJ173">
        <v>159</v>
      </c>
      <c r="AK173">
        <v>147</v>
      </c>
      <c r="AL173">
        <v>113</v>
      </c>
      <c r="AM173">
        <v>66</v>
      </c>
      <c r="AN173">
        <v>35</v>
      </c>
      <c r="AO173">
        <v>31</v>
      </c>
      <c r="AP173">
        <v>56</v>
      </c>
      <c r="AQ173">
        <v>98</v>
      </c>
      <c r="AR173">
        <v>144</v>
      </c>
      <c r="AS173">
        <v>161</v>
      </c>
      <c r="AT173">
        <v>163</v>
      </c>
      <c r="AU173">
        <v>228</v>
      </c>
      <c r="AV173">
        <v>221</v>
      </c>
      <c r="AW173">
        <v>211</v>
      </c>
      <c r="AX173">
        <v>187</v>
      </c>
      <c r="AY173">
        <v>154</v>
      </c>
      <c r="AZ173">
        <v>124</v>
      </c>
      <c r="BA173">
        <v>123</v>
      </c>
      <c r="BB173">
        <v>147</v>
      </c>
      <c r="BC173">
        <v>187</v>
      </c>
      <c r="BD173">
        <v>221</v>
      </c>
      <c r="BE173">
        <v>228</v>
      </c>
      <c r="BF173">
        <v>228</v>
      </c>
      <c r="BG173">
        <v>1.31130039691925</v>
      </c>
      <c r="BH173">
        <v>1.11056303977966</v>
      </c>
      <c r="BI173">
        <v>1.0693224668502801</v>
      </c>
      <c r="BJ173">
        <v>0.96295088529586803</v>
      </c>
      <c r="BK173">
        <v>0.85083705186843905</v>
      </c>
      <c r="BL173">
        <v>0.71886914968490601</v>
      </c>
      <c r="BM173">
        <v>0.758816778659821</v>
      </c>
      <c r="BN173">
        <v>1.0145066976547199</v>
      </c>
      <c r="BO173">
        <v>1.3841096162796001</v>
      </c>
      <c r="BP173">
        <v>1.5518884658813501</v>
      </c>
      <c r="BQ173">
        <v>1.4041599035263099</v>
      </c>
      <c r="BR173">
        <v>1.3436987400054901</v>
      </c>
      <c r="BS173">
        <v>188</v>
      </c>
      <c r="BT173">
        <v>154</v>
      </c>
      <c r="BU173">
        <v>57</v>
      </c>
      <c r="BV173">
        <v>3944</v>
      </c>
      <c r="BW173">
        <v>299</v>
      </c>
      <c r="BX173">
        <v>31</v>
      </c>
      <c r="BY173">
        <v>268</v>
      </c>
      <c r="BZ173">
        <v>225</v>
      </c>
      <c r="CA173">
        <v>131</v>
      </c>
      <c r="CB173">
        <v>228</v>
      </c>
      <c r="CC173">
        <v>131</v>
      </c>
      <c r="CD173">
        <v>449</v>
      </c>
      <c r="CE173">
        <v>89</v>
      </c>
      <c r="CF173">
        <v>1</v>
      </c>
      <c r="CG173">
        <v>90</v>
      </c>
      <c r="CH173">
        <v>257</v>
      </c>
      <c r="CI173">
        <v>4</v>
      </c>
      <c r="CJ173">
        <v>228</v>
      </c>
      <c r="CK173">
        <v>4</v>
      </c>
      <c r="CL173">
        <v>1659</v>
      </c>
      <c r="CM173">
        <v>177</v>
      </c>
      <c r="CN173">
        <v>149</v>
      </c>
      <c r="CO173">
        <v>146</v>
      </c>
      <c r="CP173">
        <v>121</v>
      </c>
      <c r="CQ173">
        <v>103</v>
      </c>
      <c r="CR173">
        <v>82</v>
      </c>
      <c r="CS173">
        <v>89</v>
      </c>
      <c r="CT173">
        <v>114</v>
      </c>
      <c r="CU173">
        <v>145</v>
      </c>
      <c r="CV173">
        <v>176</v>
      </c>
      <c r="CW173">
        <v>175</v>
      </c>
      <c r="CX173">
        <v>182</v>
      </c>
      <c r="CY173">
        <v>43.5160102844238</v>
      </c>
      <c r="CZ173">
        <v>0</v>
      </c>
      <c r="DA173">
        <v>0.63746461002841104</v>
      </c>
      <c r="DB173">
        <v>0.557800886917723</v>
      </c>
      <c r="DC173">
        <v>0.65311755845583397</v>
      </c>
      <c r="DD173">
        <v>0.97003404842529395</v>
      </c>
      <c r="DE173">
        <v>1.9371112172318199</v>
      </c>
      <c r="DF173">
        <v>2.0218293632105899</v>
      </c>
      <c r="DG173">
        <v>2.2891183527939098</v>
      </c>
      <c r="DH173">
        <v>2.6351640553954199</v>
      </c>
      <c r="DI173">
        <v>2.4798371633941101</v>
      </c>
      <c r="DJ173">
        <v>2.1256290698400702</v>
      </c>
      <c r="DK173">
        <v>1.05432167658678</v>
      </c>
      <c r="DL173">
        <v>0.68813851683361704</v>
      </c>
      <c r="DM173">
        <v>340</v>
      </c>
      <c r="DN173">
        <v>5.0999999999999996</v>
      </c>
      <c r="DO173">
        <v>3</v>
      </c>
    </row>
    <row r="174" spans="1:119">
      <c r="A174" t="s">
        <v>446</v>
      </c>
      <c r="B174" t="s">
        <v>447</v>
      </c>
      <c r="C174">
        <v>-22.430000305175799</v>
      </c>
      <c r="D174">
        <v>26.409999847412099</v>
      </c>
      <c r="E174">
        <v>1213</v>
      </c>
      <c r="F174">
        <v>2706</v>
      </c>
      <c r="G174">
        <v>117.96250152587901</v>
      </c>
      <c r="H174">
        <v>98.258331298828097</v>
      </c>
      <c r="I174">
        <v>86.069442749023395</v>
      </c>
      <c r="J174">
        <v>125.291664123535</v>
      </c>
      <c r="K174">
        <v>86</v>
      </c>
      <c r="L174">
        <v>89</v>
      </c>
      <c r="M174">
        <v>57</v>
      </c>
      <c r="N174">
        <v>27</v>
      </c>
      <c r="O174">
        <v>6</v>
      </c>
      <c r="P174">
        <v>2</v>
      </c>
      <c r="Q174">
        <v>1</v>
      </c>
      <c r="R174">
        <v>1</v>
      </c>
      <c r="S174">
        <v>6</v>
      </c>
      <c r="T174">
        <v>32</v>
      </c>
      <c r="U174">
        <v>60</v>
      </c>
      <c r="V174">
        <v>82</v>
      </c>
      <c r="W174">
        <v>291</v>
      </c>
      <c r="X174">
        <v>284</v>
      </c>
      <c r="Y174">
        <v>275</v>
      </c>
      <c r="Z174">
        <v>261</v>
      </c>
      <c r="AA174">
        <v>242</v>
      </c>
      <c r="AB174">
        <v>214</v>
      </c>
      <c r="AC174">
        <v>215</v>
      </c>
      <c r="AD174">
        <v>239</v>
      </c>
      <c r="AE174">
        <v>276</v>
      </c>
      <c r="AF174">
        <v>299</v>
      </c>
      <c r="AG174">
        <v>296</v>
      </c>
      <c r="AH174">
        <v>293</v>
      </c>
      <c r="AI174">
        <v>166</v>
      </c>
      <c r="AJ174">
        <v>159</v>
      </c>
      <c r="AK174">
        <v>147</v>
      </c>
      <c r="AL174">
        <v>113</v>
      </c>
      <c r="AM174">
        <v>66</v>
      </c>
      <c r="AN174">
        <v>35</v>
      </c>
      <c r="AO174">
        <v>31</v>
      </c>
      <c r="AP174">
        <v>56</v>
      </c>
      <c r="AQ174">
        <v>98</v>
      </c>
      <c r="AR174">
        <v>144</v>
      </c>
      <c r="AS174">
        <v>161</v>
      </c>
      <c r="AT174">
        <v>163</v>
      </c>
      <c r="AU174">
        <v>228</v>
      </c>
      <c r="AV174">
        <v>221</v>
      </c>
      <c r="AW174">
        <v>211</v>
      </c>
      <c r="AX174">
        <v>187</v>
      </c>
      <c r="AY174">
        <v>154</v>
      </c>
      <c r="AZ174">
        <v>124</v>
      </c>
      <c r="BA174">
        <v>123</v>
      </c>
      <c r="BB174">
        <v>147</v>
      </c>
      <c r="BC174">
        <v>187</v>
      </c>
      <c r="BD174">
        <v>221</v>
      </c>
      <c r="BE174">
        <v>228</v>
      </c>
      <c r="BF174">
        <v>228</v>
      </c>
      <c r="BG174">
        <v>1.31130039691925</v>
      </c>
      <c r="BH174">
        <v>1.11056303977966</v>
      </c>
      <c r="BI174">
        <v>1.0693224668502801</v>
      </c>
      <c r="BJ174">
        <v>0.96295088529586803</v>
      </c>
      <c r="BK174">
        <v>0.85083705186843905</v>
      </c>
      <c r="BL174">
        <v>0.71886914968490601</v>
      </c>
      <c r="BM174">
        <v>0.758816778659821</v>
      </c>
      <c r="BN174">
        <v>1.0145066976547199</v>
      </c>
      <c r="BO174">
        <v>1.3841096162796001</v>
      </c>
      <c r="BP174">
        <v>1.5518884658813501</v>
      </c>
      <c r="BQ174">
        <v>1.4041599035263099</v>
      </c>
      <c r="BR174">
        <v>1.3436987400054901</v>
      </c>
      <c r="BS174">
        <v>188</v>
      </c>
      <c r="BT174">
        <v>154</v>
      </c>
      <c r="BU174">
        <v>57</v>
      </c>
      <c r="BV174">
        <v>3944</v>
      </c>
      <c r="BW174">
        <v>299</v>
      </c>
      <c r="BX174">
        <v>31</v>
      </c>
      <c r="BY174">
        <v>268</v>
      </c>
      <c r="BZ174">
        <v>225</v>
      </c>
      <c r="CA174">
        <v>131</v>
      </c>
      <c r="CB174">
        <v>228</v>
      </c>
      <c r="CC174">
        <v>131</v>
      </c>
      <c r="CD174">
        <v>449</v>
      </c>
      <c r="CE174">
        <v>89</v>
      </c>
      <c r="CF174">
        <v>1</v>
      </c>
      <c r="CG174">
        <v>90</v>
      </c>
      <c r="CH174">
        <v>257</v>
      </c>
      <c r="CI174">
        <v>4</v>
      </c>
      <c r="CJ174">
        <v>228</v>
      </c>
      <c r="CK174">
        <v>4</v>
      </c>
      <c r="CL174">
        <v>1659</v>
      </c>
      <c r="CM174">
        <v>177</v>
      </c>
      <c r="CN174">
        <v>149</v>
      </c>
      <c r="CO174">
        <v>146</v>
      </c>
      <c r="CP174">
        <v>121</v>
      </c>
      <c r="CQ174">
        <v>103</v>
      </c>
      <c r="CR174">
        <v>82</v>
      </c>
      <c r="CS174">
        <v>89</v>
      </c>
      <c r="CT174">
        <v>114</v>
      </c>
      <c r="CU174">
        <v>145</v>
      </c>
      <c r="CV174">
        <v>176</v>
      </c>
      <c r="CW174">
        <v>175</v>
      </c>
      <c r="CX174">
        <v>182</v>
      </c>
      <c r="CY174">
        <v>43.5160102844238</v>
      </c>
      <c r="CZ174">
        <v>0</v>
      </c>
      <c r="DA174">
        <v>0.63746461002841104</v>
      </c>
      <c r="DB174">
        <v>0.557800886917723</v>
      </c>
      <c r="DC174">
        <v>0.65311755845583397</v>
      </c>
      <c r="DD174">
        <v>0.97003404842529395</v>
      </c>
      <c r="DE174">
        <v>1.9371112172318199</v>
      </c>
      <c r="DF174">
        <v>2.0218293632105899</v>
      </c>
      <c r="DG174">
        <v>2.2891183527939098</v>
      </c>
      <c r="DH174">
        <v>2.6351640553954199</v>
      </c>
      <c r="DI174">
        <v>2.4798371633941101</v>
      </c>
      <c r="DJ174">
        <v>2.1256290698400702</v>
      </c>
      <c r="DK174">
        <v>1.05432167658678</v>
      </c>
      <c r="DL174">
        <v>0.68813851683361704</v>
      </c>
      <c r="DM174">
        <v>340</v>
      </c>
      <c r="DN174">
        <v>5.0999999999999996</v>
      </c>
      <c r="DO174">
        <v>3</v>
      </c>
    </row>
    <row r="175" spans="1:119">
      <c r="A175" t="s">
        <v>448</v>
      </c>
      <c r="B175" t="s">
        <v>449</v>
      </c>
      <c r="C175">
        <v>-23.069999694824201</v>
      </c>
      <c r="D175">
        <v>26.909999847412099</v>
      </c>
      <c r="E175">
        <v>1018</v>
      </c>
      <c r="F175">
        <v>2575</v>
      </c>
      <c r="G175">
        <v>117.44305419921901</v>
      </c>
      <c r="H175">
        <v>97.1986083984375</v>
      </c>
      <c r="I175">
        <v>84.997222900390597</v>
      </c>
      <c r="J175">
        <v>126.375</v>
      </c>
      <c r="K175">
        <v>82</v>
      </c>
      <c r="L175">
        <v>88</v>
      </c>
      <c r="M175">
        <v>57</v>
      </c>
      <c r="N175">
        <v>28</v>
      </c>
      <c r="O175">
        <v>8</v>
      </c>
      <c r="P175">
        <v>3</v>
      </c>
      <c r="Q175">
        <v>2</v>
      </c>
      <c r="R175">
        <v>2</v>
      </c>
      <c r="S175">
        <v>7</v>
      </c>
      <c r="T175">
        <v>31</v>
      </c>
      <c r="U175">
        <v>64</v>
      </c>
      <c r="V175">
        <v>79</v>
      </c>
      <c r="W175">
        <v>313</v>
      </c>
      <c r="X175">
        <v>307</v>
      </c>
      <c r="Y175">
        <v>293</v>
      </c>
      <c r="Z175">
        <v>278</v>
      </c>
      <c r="AA175">
        <v>254</v>
      </c>
      <c r="AB175">
        <v>228</v>
      </c>
      <c r="AC175">
        <v>229</v>
      </c>
      <c r="AD175">
        <v>253</v>
      </c>
      <c r="AE175">
        <v>291</v>
      </c>
      <c r="AF175">
        <v>315</v>
      </c>
      <c r="AG175">
        <v>314</v>
      </c>
      <c r="AH175">
        <v>316</v>
      </c>
      <c r="AI175">
        <v>184</v>
      </c>
      <c r="AJ175">
        <v>178</v>
      </c>
      <c r="AK175">
        <v>163</v>
      </c>
      <c r="AL175">
        <v>123</v>
      </c>
      <c r="AM175">
        <v>69</v>
      </c>
      <c r="AN175">
        <v>36</v>
      </c>
      <c r="AO175">
        <v>30</v>
      </c>
      <c r="AP175">
        <v>60</v>
      </c>
      <c r="AQ175">
        <v>107</v>
      </c>
      <c r="AR175">
        <v>156</v>
      </c>
      <c r="AS175">
        <v>175</v>
      </c>
      <c r="AT175">
        <v>179</v>
      </c>
      <c r="AU175">
        <v>248</v>
      </c>
      <c r="AV175">
        <v>242</v>
      </c>
      <c r="AW175">
        <v>228</v>
      </c>
      <c r="AX175">
        <v>200</v>
      </c>
      <c r="AY175">
        <v>161</v>
      </c>
      <c r="AZ175">
        <v>132</v>
      </c>
      <c r="BA175">
        <v>129</v>
      </c>
      <c r="BB175">
        <v>156</v>
      </c>
      <c r="BC175">
        <v>199</v>
      </c>
      <c r="BD175">
        <v>235</v>
      </c>
      <c r="BE175">
        <v>244</v>
      </c>
      <c r="BF175">
        <v>247</v>
      </c>
      <c r="BG175">
        <v>1.61491334438324</v>
      </c>
      <c r="BH175">
        <v>1.40216672420502</v>
      </c>
      <c r="BI175">
        <v>1.3346756696701001</v>
      </c>
      <c r="BJ175">
        <v>1.19603979587555</v>
      </c>
      <c r="BK175">
        <v>1.05604028701782</v>
      </c>
      <c r="BL175">
        <v>0.88352727890014604</v>
      </c>
      <c r="BM175">
        <v>0.92375797033309903</v>
      </c>
      <c r="BN175">
        <v>1.16373527050018</v>
      </c>
      <c r="BO175">
        <v>1.54311347007751</v>
      </c>
      <c r="BP175">
        <v>1.70595407485962</v>
      </c>
      <c r="BQ175">
        <v>1.5757873058319101</v>
      </c>
      <c r="BR175">
        <v>1.6058884859085101</v>
      </c>
      <c r="BS175">
        <v>202</v>
      </c>
      <c r="BT175">
        <v>161</v>
      </c>
      <c r="BU175">
        <v>56</v>
      </c>
      <c r="BV175">
        <v>4407</v>
      </c>
      <c r="BW175">
        <v>316</v>
      </c>
      <c r="BX175">
        <v>30</v>
      </c>
      <c r="BY175">
        <v>286</v>
      </c>
      <c r="BZ175">
        <v>245</v>
      </c>
      <c r="CA175">
        <v>139</v>
      </c>
      <c r="CB175">
        <v>246</v>
      </c>
      <c r="CC175">
        <v>139</v>
      </c>
      <c r="CD175">
        <v>451</v>
      </c>
      <c r="CE175">
        <v>88</v>
      </c>
      <c r="CF175">
        <v>2</v>
      </c>
      <c r="CG175">
        <v>87</v>
      </c>
      <c r="CH175">
        <v>249</v>
      </c>
      <c r="CI175">
        <v>7</v>
      </c>
      <c r="CJ175">
        <v>225</v>
      </c>
      <c r="CK175">
        <v>7</v>
      </c>
      <c r="CL175">
        <v>1751</v>
      </c>
      <c r="CM175">
        <v>189</v>
      </c>
      <c r="CN175">
        <v>160</v>
      </c>
      <c r="CO175">
        <v>153</v>
      </c>
      <c r="CP175">
        <v>127</v>
      </c>
      <c r="CQ175">
        <v>107</v>
      </c>
      <c r="CR175">
        <v>86</v>
      </c>
      <c r="CS175">
        <v>94</v>
      </c>
      <c r="CT175">
        <v>119</v>
      </c>
      <c r="CU175">
        <v>152</v>
      </c>
      <c r="CV175">
        <v>184</v>
      </c>
      <c r="CW175">
        <v>184</v>
      </c>
      <c r="CX175">
        <v>196</v>
      </c>
      <c r="CY175">
        <v>29.796588897705099</v>
      </c>
      <c r="CZ175">
        <v>0</v>
      </c>
      <c r="DA175">
        <v>0.55413211232003801</v>
      </c>
      <c r="DB175">
        <v>0.491177305601808</v>
      </c>
      <c r="DC175">
        <v>0.61894502991332601</v>
      </c>
      <c r="DD175">
        <v>0.96128368604790604</v>
      </c>
      <c r="DE175">
        <v>2.0053760250235499</v>
      </c>
      <c r="DF175">
        <v>2.1569493836261899</v>
      </c>
      <c r="DG175">
        <v>2.5340351696876202</v>
      </c>
      <c r="DH175">
        <v>2.9230991434733</v>
      </c>
      <c r="DI175">
        <v>2.0836862253212902</v>
      </c>
      <c r="DJ175">
        <v>1.8329821430675599</v>
      </c>
      <c r="DK175">
        <v>1.09909510948871</v>
      </c>
      <c r="DL175">
        <v>0.66854166798685799</v>
      </c>
      <c r="DM175">
        <v>340</v>
      </c>
      <c r="DN175">
        <v>6</v>
      </c>
      <c r="DO175">
        <v>3</v>
      </c>
    </row>
    <row r="176" spans="1:119">
      <c r="A176" t="s">
        <v>450</v>
      </c>
      <c r="B176" t="s">
        <v>451</v>
      </c>
      <c r="C176">
        <v>-20.2700004577637</v>
      </c>
      <c r="D176">
        <v>23.110000610351602</v>
      </c>
      <c r="E176">
        <v>942</v>
      </c>
      <c r="F176">
        <v>2338</v>
      </c>
      <c r="G176">
        <v>119.07917022705099</v>
      </c>
      <c r="H176">
        <v>102.106941223145</v>
      </c>
      <c r="I176">
        <v>91.256942749023395</v>
      </c>
      <c r="J176">
        <v>125.676391601562</v>
      </c>
      <c r="K176">
        <v>105</v>
      </c>
      <c r="L176">
        <v>94</v>
      </c>
      <c r="M176">
        <v>57</v>
      </c>
      <c r="N176">
        <v>26</v>
      </c>
      <c r="O176">
        <v>5</v>
      </c>
      <c r="P176">
        <v>1</v>
      </c>
      <c r="Q176">
        <v>0</v>
      </c>
      <c r="R176">
        <v>0</v>
      </c>
      <c r="S176">
        <v>4</v>
      </c>
      <c r="T176">
        <v>19</v>
      </c>
      <c r="U176">
        <v>47</v>
      </c>
      <c r="V176">
        <v>79</v>
      </c>
      <c r="W176">
        <v>321</v>
      </c>
      <c r="X176">
        <v>317</v>
      </c>
      <c r="Y176">
        <v>315</v>
      </c>
      <c r="Z176">
        <v>301</v>
      </c>
      <c r="AA176">
        <v>274</v>
      </c>
      <c r="AB176">
        <v>245</v>
      </c>
      <c r="AC176">
        <v>248</v>
      </c>
      <c r="AD176">
        <v>280</v>
      </c>
      <c r="AE176">
        <v>321</v>
      </c>
      <c r="AF176">
        <v>348</v>
      </c>
      <c r="AG176">
        <v>335</v>
      </c>
      <c r="AH176">
        <v>323</v>
      </c>
      <c r="AI176">
        <v>194</v>
      </c>
      <c r="AJ176">
        <v>187</v>
      </c>
      <c r="AK176">
        <v>178</v>
      </c>
      <c r="AL176">
        <v>150</v>
      </c>
      <c r="AM176">
        <v>94</v>
      </c>
      <c r="AN176">
        <v>64</v>
      </c>
      <c r="AO176">
        <v>65</v>
      </c>
      <c r="AP176">
        <v>92</v>
      </c>
      <c r="AQ176">
        <v>140</v>
      </c>
      <c r="AR176">
        <v>180</v>
      </c>
      <c r="AS176">
        <v>191</v>
      </c>
      <c r="AT176">
        <v>192</v>
      </c>
      <c r="AU176">
        <v>257</v>
      </c>
      <c r="AV176">
        <v>252</v>
      </c>
      <c r="AW176">
        <v>246</v>
      </c>
      <c r="AX176">
        <v>225</v>
      </c>
      <c r="AY176">
        <v>184</v>
      </c>
      <c r="AZ176">
        <v>154</v>
      </c>
      <c r="BA176">
        <v>156</v>
      </c>
      <c r="BB176">
        <v>186</v>
      </c>
      <c r="BC176">
        <v>230</v>
      </c>
      <c r="BD176">
        <v>264</v>
      </c>
      <c r="BE176">
        <v>263</v>
      </c>
      <c r="BF176">
        <v>257</v>
      </c>
      <c r="BG176">
        <v>0.89973920583724998</v>
      </c>
      <c r="BH176">
        <v>0.75282317399978604</v>
      </c>
      <c r="BI176">
        <v>0.79184299707412698</v>
      </c>
      <c r="BJ176">
        <v>0.80693209171295199</v>
      </c>
      <c r="BK176">
        <v>0.74973118305206299</v>
      </c>
      <c r="BL176">
        <v>0.64083063602447499</v>
      </c>
      <c r="BM176">
        <v>0.69055020809173595</v>
      </c>
      <c r="BN176">
        <v>1.06564176082611</v>
      </c>
      <c r="BO176">
        <v>1.6126124858856199</v>
      </c>
      <c r="BP176">
        <v>1.7823728322982799</v>
      </c>
      <c r="BQ176">
        <v>1.5416398048400899</v>
      </c>
      <c r="BR176">
        <v>1.0977712869644201</v>
      </c>
      <c r="BS176">
        <v>223</v>
      </c>
      <c r="BT176">
        <v>158</v>
      </c>
      <c r="BU176">
        <v>55</v>
      </c>
      <c r="BV176">
        <v>3995</v>
      </c>
      <c r="BW176">
        <v>348</v>
      </c>
      <c r="BX176">
        <v>64</v>
      </c>
      <c r="BY176">
        <v>284</v>
      </c>
      <c r="BZ176">
        <v>255</v>
      </c>
      <c r="CA176">
        <v>165</v>
      </c>
      <c r="CB176">
        <v>261</v>
      </c>
      <c r="CC176">
        <v>164</v>
      </c>
      <c r="CD176">
        <v>437</v>
      </c>
      <c r="CE176">
        <v>105</v>
      </c>
      <c r="CF176">
        <v>0</v>
      </c>
      <c r="CG176">
        <v>101</v>
      </c>
      <c r="CH176">
        <v>278</v>
      </c>
      <c r="CI176">
        <v>1</v>
      </c>
      <c r="CJ176">
        <v>145</v>
      </c>
      <c r="CK176">
        <v>6</v>
      </c>
      <c r="CL176">
        <v>1869</v>
      </c>
      <c r="CM176">
        <v>190</v>
      </c>
      <c r="CN176">
        <v>164</v>
      </c>
      <c r="CO176">
        <v>167</v>
      </c>
      <c r="CP176">
        <v>138</v>
      </c>
      <c r="CQ176">
        <v>118</v>
      </c>
      <c r="CR176">
        <v>96</v>
      </c>
      <c r="CS176">
        <v>104</v>
      </c>
      <c r="CT176">
        <v>133</v>
      </c>
      <c r="CU176">
        <v>168</v>
      </c>
      <c r="CV176">
        <v>203</v>
      </c>
      <c r="CW176">
        <v>194</v>
      </c>
      <c r="CX176">
        <v>194</v>
      </c>
      <c r="CY176">
        <v>2.7310411930084202</v>
      </c>
      <c r="CZ176">
        <v>0</v>
      </c>
      <c r="DA176">
        <v>0.81154405715022804</v>
      </c>
      <c r="DB176">
        <v>0.69136449753013196</v>
      </c>
      <c r="DC176">
        <v>0.71758967901845405</v>
      </c>
      <c r="DD176">
        <v>0.94283278735880105</v>
      </c>
      <c r="DE176">
        <v>2.50295741142163</v>
      </c>
      <c r="DF176">
        <v>3.67764730330537</v>
      </c>
      <c r="DG176">
        <v>3.2173026133573401</v>
      </c>
      <c r="DH176">
        <v>3.5761390118254499</v>
      </c>
      <c r="DI176">
        <v>2.4959814101467401</v>
      </c>
      <c r="DJ176">
        <v>2.0191539418778102</v>
      </c>
      <c r="DK176">
        <v>1.5012881849955899</v>
      </c>
      <c r="DL176">
        <v>0.85864154876977505</v>
      </c>
      <c r="DM176">
        <v>340</v>
      </c>
      <c r="DN176">
        <v>8.9</v>
      </c>
      <c r="DO176">
        <v>3</v>
      </c>
    </row>
    <row r="177" spans="1:119">
      <c r="A177" t="s">
        <v>452</v>
      </c>
      <c r="B177" t="s">
        <v>453</v>
      </c>
      <c r="C177">
        <v>-20.2700004577637</v>
      </c>
      <c r="D177">
        <v>23.110000610351602</v>
      </c>
      <c r="E177">
        <v>942</v>
      </c>
      <c r="F177">
        <v>2338</v>
      </c>
      <c r="G177">
        <v>119.07917022705099</v>
      </c>
      <c r="H177">
        <v>102.106941223145</v>
      </c>
      <c r="I177">
        <v>91.256942749023395</v>
      </c>
      <c r="J177">
        <v>125.676391601562</v>
      </c>
      <c r="K177">
        <v>105</v>
      </c>
      <c r="L177">
        <v>94</v>
      </c>
      <c r="M177">
        <v>57</v>
      </c>
      <c r="N177">
        <v>26</v>
      </c>
      <c r="O177">
        <v>5</v>
      </c>
      <c r="P177">
        <v>1</v>
      </c>
      <c r="Q177">
        <v>0</v>
      </c>
      <c r="R177">
        <v>0</v>
      </c>
      <c r="S177">
        <v>4</v>
      </c>
      <c r="T177">
        <v>19</v>
      </c>
      <c r="U177">
        <v>47</v>
      </c>
      <c r="V177">
        <v>79</v>
      </c>
      <c r="W177">
        <v>321</v>
      </c>
      <c r="X177">
        <v>317</v>
      </c>
      <c r="Y177">
        <v>315</v>
      </c>
      <c r="Z177">
        <v>301</v>
      </c>
      <c r="AA177">
        <v>274</v>
      </c>
      <c r="AB177">
        <v>245</v>
      </c>
      <c r="AC177">
        <v>248</v>
      </c>
      <c r="AD177">
        <v>280</v>
      </c>
      <c r="AE177">
        <v>321</v>
      </c>
      <c r="AF177">
        <v>348</v>
      </c>
      <c r="AG177">
        <v>335</v>
      </c>
      <c r="AH177">
        <v>323</v>
      </c>
      <c r="AI177">
        <v>194</v>
      </c>
      <c r="AJ177">
        <v>187</v>
      </c>
      <c r="AK177">
        <v>178</v>
      </c>
      <c r="AL177">
        <v>150</v>
      </c>
      <c r="AM177">
        <v>94</v>
      </c>
      <c r="AN177">
        <v>64</v>
      </c>
      <c r="AO177">
        <v>65</v>
      </c>
      <c r="AP177">
        <v>92</v>
      </c>
      <c r="AQ177">
        <v>140</v>
      </c>
      <c r="AR177">
        <v>180</v>
      </c>
      <c r="AS177">
        <v>191</v>
      </c>
      <c r="AT177">
        <v>192</v>
      </c>
      <c r="AU177">
        <v>257</v>
      </c>
      <c r="AV177">
        <v>252</v>
      </c>
      <c r="AW177">
        <v>246</v>
      </c>
      <c r="AX177">
        <v>225</v>
      </c>
      <c r="AY177">
        <v>184</v>
      </c>
      <c r="AZ177">
        <v>154</v>
      </c>
      <c r="BA177">
        <v>156</v>
      </c>
      <c r="BB177">
        <v>186</v>
      </c>
      <c r="BC177">
        <v>230</v>
      </c>
      <c r="BD177">
        <v>264</v>
      </c>
      <c r="BE177">
        <v>263</v>
      </c>
      <c r="BF177">
        <v>257</v>
      </c>
      <c r="BG177">
        <v>0.89973920583724998</v>
      </c>
      <c r="BH177">
        <v>0.75282317399978604</v>
      </c>
      <c r="BI177">
        <v>0.79184299707412698</v>
      </c>
      <c r="BJ177">
        <v>0.80693209171295199</v>
      </c>
      <c r="BK177">
        <v>0.74973118305206299</v>
      </c>
      <c r="BL177">
        <v>0.64083063602447499</v>
      </c>
      <c r="BM177">
        <v>0.69055020809173595</v>
      </c>
      <c r="BN177">
        <v>1.06564176082611</v>
      </c>
      <c r="BO177">
        <v>1.6126124858856199</v>
      </c>
      <c r="BP177">
        <v>1.7823728322982799</v>
      </c>
      <c r="BQ177">
        <v>1.5416398048400899</v>
      </c>
      <c r="BR177">
        <v>1.0977712869644201</v>
      </c>
      <c r="BS177">
        <v>223</v>
      </c>
      <c r="BT177">
        <v>158</v>
      </c>
      <c r="BU177">
        <v>55</v>
      </c>
      <c r="BV177">
        <v>3995</v>
      </c>
      <c r="BW177">
        <v>348</v>
      </c>
      <c r="BX177">
        <v>64</v>
      </c>
      <c r="BY177">
        <v>284</v>
      </c>
      <c r="BZ177">
        <v>255</v>
      </c>
      <c r="CA177">
        <v>165</v>
      </c>
      <c r="CB177">
        <v>261</v>
      </c>
      <c r="CC177">
        <v>164</v>
      </c>
      <c r="CD177">
        <v>437</v>
      </c>
      <c r="CE177">
        <v>105</v>
      </c>
      <c r="CF177">
        <v>0</v>
      </c>
      <c r="CG177">
        <v>101</v>
      </c>
      <c r="CH177">
        <v>278</v>
      </c>
      <c r="CI177">
        <v>1</v>
      </c>
      <c r="CJ177">
        <v>145</v>
      </c>
      <c r="CK177">
        <v>6</v>
      </c>
      <c r="CL177">
        <v>1869</v>
      </c>
      <c r="CM177">
        <v>190</v>
      </c>
      <c r="CN177">
        <v>164</v>
      </c>
      <c r="CO177">
        <v>167</v>
      </c>
      <c r="CP177">
        <v>138</v>
      </c>
      <c r="CQ177">
        <v>118</v>
      </c>
      <c r="CR177">
        <v>96</v>
      </c>
      <c r="CS177">
        <v>104</v>
      </c>
      <c r="CT177">
        <v>133</v>
      </c>
      <c r="CU177">
        <v>168</v>
      </c>
      <c r="CV177">
        <v>203</v>
      </c>
      <c r="CW177">
        <v>194</v>
      </c>
      <c r="CX177">
        <v>194</v>
      </c>
      <c r="CY177">
        <v>2.7310411930084202</v>
      </c>
      <c r="CZ177">
        <v>0</v>
      </c>
      <c r="DA177">
        <v>0.81154405715022804</v>
      </c>
      <c r="DB177">
        <v>0.69136449753013196</v>
      </c>
      <c r="DC177">
        <v>0.71758967901845405</v>
      </c>
      <c r="DD177">
        <v>0.94283278735880105</v>
      </c>
      <c r="DE177">
        <v>2.50295741142163</v>
      </c>
      <c r="DF177">
        <v>3.67764730330537</v>
      </c>
      <c r="DG177">
        <v>3.2173026133573401</v>
      </c>
      <c r="DH177">
        <v>3.5761390118254499</v>
      </c>
      <c r="DI177">
        <v>2.4959814101467401</v>
      </c>
      <c r="DJ177">
        <v>2.0191539418778102</v>
      </c>
      <c r="DK177">
        <v>1.5012881849955899</v>
      </c>
      <c r="DL177">
        <v>0.85864154876977505</v>
      </c>
      <c r="DM177">
        <v>340</v>
      </c>
      <c r="DN177">
        <v>8.9</v>
      </c>
      <c r="DO177">
        <v>3</v>
      </c>
    </row>
    <row r="178" spans="1:119">
      <c r="A178" t="s">
        <v>454</v>
      </c>
      <c r="B178" t="s">
        <v>455</v>
      </c>
      <c r="C178">
        <v>-24.629999160766602</v>
      </c>
      <c r="D178">
        <v>23.5100002288818</v>
      </c>
      <c r="E178">
        <v>1085</v>
      </c>
      <c r="F178">
        <v>1950</v>
      </c>
      <c r="G178">
        <v>118.951385498047</v>
      </c>
      <c r="H178">
        <v>94.4263916015625</v>
      </c>
      <c r="I178">
        <v>80.088890075683594</v>
      </c>
      <c r="J178">
        <v>130.91806030273401</v>
      </c>
      <c r="K178">
        <v>68</v>
      </c>
      <c r="L178">
        <v>52</v>
      </c>
      <c r="M178">
        <v>58</v>
      </c>
      <c r="N178">
        <v>33</v>
      </c>
      <c r="O178">
        <v>8</v>
      </c>
      <c r="P178">
        <v>3</v>
      </c>
      <c r="Q178">
        <v>2</v>
      </c>
      <c r="R178">
        <v>2</v>
      </c>
      <c r="S178">
        <v>6</v>
      </c>
      <c r="T178">
        <v>26</v>
      </c>
      <c r="U178">
        <v>46</v>
      </c>
      <c r="V178">
        <v>44</v>
      </c>
      <c r="W178">
        <v>331</v>
      </c>
      <c r="X178">
        <v>316</v>
      </c>
      <c r="Y178">
        <v>301</v>
      </c>
      <c r="Z178">
        <v>275</v>
      </c>
      <c r="AA178">
        <v>248</v>
      </c>
      <c r="AB178">
        <v>220</v>
      </c>
      <c r="AC178">
        <v>221</v>
      </c>
      <c r="AD178">
        <v>251</v>
      </c>
      <c r="AE178">
        <v>288</v>
      </c>
      <c r="AF178">
        <v>314</v>
      </c>
      <c r="AG178">
        <v>320</v>
      </c>
      <c r="AH178">
        <v>327</v>
      </c>
      <c r="AI178">
        <v>184</v>
      </c>
      <c r="AJ178">
        <v>177</v>
      </c>
      <c r="AK178">
        <v>161</v>
      </c>
      <c r="AL178">
        <v>119</v>
      </c>
      <c r="AM178">
        <v>67</v>
      </c>
      <c r="AN178">
        <v>32</v>
      </c>
      <c r="AO178">
        <v>28</v>
      </c>
      <c r="AP178">
        <v>52</v>
      </c>
      <c r="AQ178">
        <v>95</v>
      </c>
      <c r="AR178">
        <v>141</v>
      </c>
      <c r="AS178">
        <v>163</v>
      </c>
      <c r="AT178">
        <v>176</v>
      </c>
      <c r="AU178">
        <v>257</v>
      </c>
      <c r="AV178">
        <v>246</v>
      </c>
      <c r="AW178">
        <v>231</v>
      </c>
      <c r="AX178">
        <v>197</v>
      </c>
      <c r="AY178">
        <v>157</v>
      </c>
      <c r="AZ178">
        <v>126</v>
      </c>
      <c r="BA178">
        <v>124</v>
      </c>
      <c r="BB178">
        <v>151</v>
      </c>
      <c r="BC178">
        <v>191</v>
      </c>
      <c r="BD178">
        <v>227</v>
      </c>
      <c r="BE178">
        <v>241</v>
      </c>
      <c r="BF178">
        <v>251</v>
      </c>
      <c r="BG178">
        <v>1.3591283559799201</v>
      </c>
      <c r="BH178">
        <v>1.0956974029541</v>
      </c>
      <c r="BI178">
        <v>0.93474835157394398</v>
      </c>
      <c r="BJ178">
        <v>0.70501083135604903</v>
      </c>
      <c r="BK178">
        <v>0.56153261661529497</v>
      </c>
      <c r="BL178">
        <v>0.46876263618469199</v>
      </c>
      <c r="BM178">
        <v>0.51480507850646995</v>
      </c>
      <c r="BN178">
        <v>0.75332403182983398</v>
      </c>
      <c r="BO178">
        <v>1.1245973110198999</v>
      </c>
      <c r="BP178">
        <v>1.4239977598190301</v>
      </c>
      <c r="BQ178">
        <v>1.4735239744186399</v>
      </c>
      <c r="BR178">
        <v>1.49016714096069</v>
      </c>
      <c r="BS178">
        <v>200</v>
      </c>
      <c r="BT178">
        <v>168</v>
      </c>
      <c r="BU178">
        <v>55</v>
      </c>
      <c r="BV178">
        <v>4737</v>
      </c>
      <c r="BW178">
        <v>331</v>
      </c>
      <c r="BX178">
        <v>28</v>
      </c>
      <c r="BY178">
        <v>303</v>
      </c>
      <c r="BZ178">
        <v>244</v>
      </c>
      <c r="CA178">
        <v>133</v>
      </c>
      <c r="CB178">
        <v>251</v>
      </c>
      <c r="CC178">
        <v>133</v>
      </c>
      <c r="CD178">
        <v>348</v>
      </c>
      <c r="CE178">
        <v>68</v>
      </c>
      <c r="CF178">
        <v>2</v>
      </c>
      <c r="CG178">
        <v>78</v>
      </c>
      <c r="CH178">
        <v>178</v>
      </c>
      <c r="CI178">
        <v>7</v>
      </c>
      <c r="CJ178">
        <v>164</v>
      </c>
      <c r="CK178">
        <v>7</v>
      </c>
      <c r="CL178">
        <v>1784</v>
      </c>
      <c r="CM178">
        <v>207</v>
      </c>
      <c r="CN178">
        <v>167</v>
      </c>
      <c r="CO178">
        <v>159</v>
      </c>
      <c r="CP178">
        <v>123</v>
      </c>
      <c r="CQ178">
        <v>101</v>
      </c>
      <c r="CR178">
        <v>80</v>
      </c>
      <c r="CS178">
        <v>88</v>
      </c>
      <c r="CT178">
        <v>116</v>
      </c>
      <c r="CU178">
        <v>151</v>
      </c>
      <c r="CV178">
        <v>188</v>
      </c>
      <c r="CW178">
        <v>195</v>
      </c>
      <c r="CX178">
        <v>209</v>
      </c>
      <c r="CY178">
        <v>30.5561408996582</v>
      </c>
      <c r="CZ178">
        <v>0</v>
      </c>
      <c r="DA178">
        <v>0.74165268063085499</v>
      </c>
      <c r="DB178">
        <v>0.78882512068549204</v>
      </c>
      <c r="DC178">
        <v>0.72332956200605203</v>
      </c>
      <c r="DD178">
        <v>1.0839482628706001</v>
      </c>
      <c r="DE178">
        <v>2.4406392877049399</v>
      </c>
      <c r="DF178">
        <v>2.7156964808151098</v>
      </c>
      <c r="DG178">
        <v>4.6764327875741403</v>
      </c>
      <c r="DH178">
        <v>4.0086621684683301</v>
      </c>
      <c r="DI178">
        <v>2.4336454802559602</v>
      </c>
      <c r="DJ178">
        <v>1.80453460147509</v>
      </c>
      <c r="DK178">
        <v>1.43058093885602</v>
      </c>
      <c r="DL178">
        <v>0.80605456788253504</v>
      </c>
      <c r="DM178">
        <v>340</v>
      </c>
      <c r="DN178">
        <v>6.9</v>
      </c>
      <c r="DO178">
        <v>0</v>
      </c>
    </row>
    <row r="179" spans="1:119">
      <c r="A179" t="s">
        <v>456</v>
      </c>
      <c r="B179" t="s">
        <v>457</v>
      </c>
      <c r="C179">
        <v>-24.629999160766602</v>
      </c>
      <c r="D179">
        <v>23.5100002288818</v>
      </c>
      <c r="E179">
        <v>1085</v>
      </c>
      <c r="F179">
        <v>1950</v>
      </c>
      <c r="G179">
        <v>118.951385498047</v>
      </c>
      <c r="H179">
        <v>94.4263916015625</v>
      </c>
      <c r="I179">
        <v>80.088890075683594</v>
      </c>
      <c r="J179">
        <v>130.91806030273401</v>
      </c>
      <c r="K179">
        <v>68</v>
      </c>
      <c r="L179">
        <v>52</v>
      </c>
      <c r="M179">
        <v>58</v>
      </c>
      <c r="N179">
        <v>33</v>
      </c>
      <c r="O179">
        <v>8</v>
      </c>
      <c r="P179">
        <v>3</v>
      </c>
      <c r="Q179">
        <v>2</v>
      </c>
      <c r="R179">
        <v>2</v>
      </c>
      <c r="S179">
        <v>6</v>
      </c>
      <c r="T179">
        <v>26</v>
      </c>
      <c r="U179">
        <v>46</v>
      </c>
      <c r="V179">
        <v>44</v>
      </c>
      <c r="W179">
        <v>331</v>
      </c>
      <c r="X179">
        <v>316</v>
      </c>
      <c r="Y179">
        <v>301</v>
      </c>
      <c r="Z179">
        <v>275</v>
      </c>
      <c r="AA179">
        <v>248</v>
      </c>
      <c r="AB179">
        <v>220</v>
      </c>
      <c r="AC179">
        <v>221</v>
      </c>
      <c r="AD179">
        <v>251</v>
      </c>
      <c r="AE179">
        <v>288</v>
      </c>
      <c r="AF179">
        <v>314</v>
      </c>
      <c r="AG179">
        <v>320</v>
      </c>
      <c r="AH179">
        <v>327</v>
      </c>
      <c r="AI179">
        <v>184</v>
      </c>
      <c r="AJ179">
        <v>177</v>
      </c>
      <c r="AK179">
        <v>161</v>
      </c>
      <c r="AL179">
        <v>119</v>
      </c>
      <c r="AM179">
        <v>67</v>
      </c>
      <c r="AN179">
        <v>32</v>
      </c>
      <c r="AO179">
        <v>28</v>
      </c>
      <c r="AP179">
        <v>52</v>
      </c>
      <c r="AQ179">
        <v>95</v>
      </c>
      <c r="AR179">
        <v>141</v>
      </c>
      <c r="AS179">
        <v>163</v>
      </c>
      <c r="AT179">
        <v>176</v>
      </c>
      <c r="AU179">
        <v>257</v>
      </c>
      <c r="AV179">
        <v>246</v>
      </c>
      <c r="AW179">
        <v>231</v>
      </c>
      <c r="AX179">
        <v>197</v>
      </c>
      <c r="AY179">
        <v>157</v>
      </c>
      <c r="AZ179">
        <v>126</v>
      </c>
      <c r="BA179">
        <v>124</v>
      </c>
      <c r="BB179">
        <v>151</v>
      </c>
      <c r="BC179">
        <v>191</v>
      </c>
      <c r="BD179">
        <v>227</v>
      </c>
      <c r="BE179">
        <v>241</v>
      </c>
      <c r="BF179">
        <v>251</v>
      </c>
      <c r="BG179">
        <v>1.3591283559799201</v>
      </c>
      <c r="BH179">
        <v>1.0956974029541</v>
      </c>
      <c r="BI179">
        <v>0.93474835157394398</v>
      </c>
      <c r="BJ179">
        <v>0.70501083135604903</v>
      </c>
      <c r="BK179">
        <v>0.56153261661529497</v>
      </c>
      <c r="BL179">
        <v>0.46876263618469199</v>
      </c>
      <c r="BM179">
        <v>0.51480507850646995</v>
      </c>
      <c r="BN179">
        <v>0.75332403182983398</v>
      </c>
      <c r="BO179">
        <v>1.1245973110198999</v>
      </c>
      <c r="BP179">
        <v>1.4239977598190301</v>
      </c>
      <c r="BQ179">
        <v>1.4735239744186399</v>
      </c>
      <c r="BR179">
        <v>1.49016714096069</v>
      </c>
      <c r="BS179">
        <v>200</v>
      </c>
      <c r="BT179">
        <v>168</v>
      </c>
      <c r="BU179">
        <v>55</v>
      </c>
      <c r="BV179">
        <v>4737</v>
      </c>
      <c r="BW179">
        <v>331</v>
      </c>
      <c r="BX179">
        <v>28</v>
      </c>
      <c r="BY179">
        <v>303</v>
      </c>
      <c r="BZ179">
        <v>244</v>
      </c>
      <c r="CA179">
        <v>133</v>
      </c>
      <c r="CB179">
        <v>251</v>
      </c>
      <c r="CC179">
        <v>133</v>
      </c>
      <c r="CD179">
        <v>348</v>
      </c>
      <c r="CE179">
        <v>68</v>
      </c>
      <c r="CF179">
        <v>2</v>
      </c>
      <c r="CG179">
        <v>78</v>
      </c>
      <c r="CH179">
        <v>178</v>
      </c>
      <c r="CI179">
        <v>7</v>
      </c>
      <c r="CJ179">
        <v>164</v>
      </c>
      <c r="CK179">
        <v>7</v>
      </c>
      <c r="CL179">
        <v>1784</v>
      </c>
      <c r="CM179">
        <v>207</v>
      </c>
      <c r="CN179">
        <v>167</v>
      </c>
      <c r="CO179">
        <v>159</v>
      </c>
      <c r="CP179">
        <v>123</v>
      </c>
      <c r="CQ179">
        <v>101</v>
      </c>
      <c r="CR179">
        <v>80</v>
      </c>
      <c r="CS179">
        <v>88</v>
      </c>
      <c r="CT179">
        <v>116</v>
      </c>
      <c r="CU179">
        <v>151</v>
      </c>
      <c r="CV179">
        <v>188</v>
      </c>
      <c r="CW179">
        <v>195</v>
      </c>
      <c r="CX179">
        <v>209</v>
      </c>
      <c r="CY179">
        <v>30.5561408996582</v>
      </c>
      <c r="CZ179">
        <v>0</v>
      </c>
      <c r="DA179">
        <v>0.74165268063085499</v>
      </c>
      <c r="DB179">
        <v>0.78882512068549204</v>
      </c>
      <c r="DC179">
        <v>0.72332956200605203</v>
      </c>
      <c r="DD179">
        <v>1.0839482628706001</v>
      </c>
      <c r="DE179">
        <v>2.4406392877049399</v>
      </c>
      <c r="DF179">
        <v>2.7156964808151098</v>
      </c>
      <c r="DG179">
        <v>4.6764327875741403</v>
      </c>
      <c r="DH179">
        <v>4.0086621684683301</v>
      </c>
      <c r="DI179">
        <v>2.4336454802559602</v>
      </c>
      <c r="DJ179">
        <v>1.80453460147509</v>
      </c>
      <c r="DK179">
        <v>1.43058093885602</v>
      </c>
      <c r="DL179">
        <v>0.80605456788253504</v>
      </c>
      <c r="DM179">
        <v>340</v>
      </c>
      <c r="DN179">
        <v>6.9</v>
      </c>
      <c r="DO179">
        <v>0</v>
      </c>
    </row>
    <row r="180" spans="1:119">
      <c r="A180" t="s">
        <v>458</v>
      </c>
      <c r="B180" t="s">
        <v>459</v>
      </c>
      <c r="C180">
        <v>14.3999996185303</v>
      </c>
      <c r="D180">
        <v>33.529998779296903</v>
      </c>
      <c r="E180">
        <v>410</v>
      </c>
      <c r="F180">
        <v>1518</v>
      </c>
      <c r="G180">
        <v>109.513885498047</v>
      </c>
      <c r="H180">
        <v>123.82917022705099</v>
      </c>
      <c r="I180">
        <v>116.493057250977</v>
      </c>
      <c r="J180">
        <v>106.491668701172</v>
      </c>
      <c r="K180">
        <v>0</v>
      </c>
      <c r="L180">
        <v>0</v>
      </c>
      <c r="M180">
        <v>0</v>
      </c>
      <c r="N180">
        <v>2</v>
      </c>
      <c r="O180">
        <v>13</v>
      </c>
      <c r="P180">
        <v>30</v>
      </c>
      <c r="Q180">
        <v>107</v>
      </c>
      <c r="R180">
        <v>123</v>
      </c>
      <c r="S180">
        <v>52</v>
      </c>
      <c r="T180">
        <v>14</v>
      </c>
      <c r="U180">
        <v>1</v>
      </c>
      <c r="V180">
        <v>0</v>
      </c>
      <c r="W180">
        <v>333</v>
      </c>
      <c r="X180">
        <v>350</v>
      </c>
      <c r="Y180">
        <v>383</v>
      </c>
      <c r="Z180">
        <v>404</v>
      </c>
      <c r="AA180">
        <v>413</v>
      </c>
      <c r="AB180">
        <v>396</v>
      </c>
      <c r="AC180">
        <v>358</v>
      </c>
      <c r="AD180">
        <v>334</v>
      </c>
      <c r="AE180">
        <v>353</v>
      </c>
      <c r="AF180">
        <v>378</v>
      </c>
      <c r="AG180">
        <v>364</v>
      </c>
      <c r="AH180">
        <v>336</v>
      </c>
      <c r="AI180">
        <v>140</v>
      </c>
      <c r="AJ180">
        <v>152</v>
      </c>
      <c r="AK180">
        <v>183</v>
      </c>
      <c r="AL180">
        <v>212</v>
      </c>
      <c r="AM180">
        <v>241</v>
      </c>
      <c r="AN180">
        <v>246</v>
      </c>
      <c r="AO180">
        <v>227</v>
      </c>
      <c r="AP180">
        <v>219</v>
      </c>
      <c r="AQ180">
        <v>218</v>
      </c>
      <c r="AR180">
        <v>216</v>
      </c>
      <c r="AS180">
        <v>181</v>
      </c>
      <c r="AT180">
        <v>148</v>
      </c>
      <c r="AU180">
        <v>236</v>
      </c>
      <c r="AV180">
        <v>251</v>
      </c>
      <c r="AW180">
        <v>283</v>
      </c>
      <c r="AX180">
        <v>308</v>
      </c>
      <c r="AY180">
        <v>327</v>
      </c>
      <c r="AZ180">
        <v>321</v>
      </c>
      <c r="BA180">
        <v>292</v>
      </c>
      <c r="BB180">
        <v>276</v>
      </c>
      <c r="BC180">
        <v>285</v>
      </c>
      <c r="BD180">
        <v>297</v>
      </c>
      <c r="BE180">
        <v>272</v>
      </c>
      <c r="BF180">
        <v>242</v>
      </c>
      <c r="BG180">
        <v>1.9896366596221899</v>
      </c>
      <c r="BH180">
        <v>2.44067406654358</v>
      </c>
      <c r="BI180">
        <v>3.1553661823272701</v>
      </c>
      <c r="BJ180">
        <v>3.7634930610656698</v>
      </c>
      <c r="BK180">
        <v>3.7173700332641602</v>
      </c>
      <c r="BL180">
        <v>2.9272661209106401</v>
      </c>
      <c r="BM180">
        <v>1.8411779403686499</v>
      </c>
      <c r="BN180">
        <v>1.39710521697998</v>
      </c>
      <c r="BO180">
        <v>1.65306568145752</v>
      </c>
      <c r="BP180">
        <v>2.3467636108398402</v>
      </c>
      <c r="BQ180">
        <v>2.41588306427002</v>
      </c>
      <c r="BR180">
        <v>2.0074923038482702</v>
      </c>
      <c r="BS180">
        <v>283</v>
      </c>
      <c r="BT180">
        <v>168</v>
      </c>
      <c r="BU180">
        <v>61</v>
      </c>
      <c r="BV180">
        <v>2794</v>
      </c>
      <c r="BW180">
        <v>413</v>
      </c>
      <c r="BX180">
        <v>140</v>
      </c>
      <c r="BY180">
        <v>273</v>
      </c>
      <c r="BZ180">
        <v>284</v>
      </c>
      <c r="CA180">
        <v>256</v>
      </c>
      <c r="CB180">
        <v>318</v>
      </c>
      <c r="CC180">
        <v>243</v>
      </c>
      <c r="CD180">
        <v>342</v>
      </c>
      <c r="CE180">
        <v>123</v>
      </c>
      <c r="CF180">
        <v>0</v>
      </c>
      <c r="CG180">
        <v>144</v>
      </c>
      <c r="CH180">
        <v>282</v>
      </c>
      <c r="CI180">
        <v>0</v>
      </c>
      <c r="CJ180">
        <v>45</v>
      </c>
      <c r="CK180">
        <v>0</v>
      </c>
      <c r="CL180">
        <v>2252</v>
      </c>
      <c r="CM180">
        <v>158</v>
      </c>
      <c r="CN180">
        <v>165</v>
      </c>
      <c r="CO180">
        <v>216</v>
      </c>
      <c r="CP180">
        <v>228</v>
      </c>
      <c r="CQ180">
        <v>235</v>
      </c>
      <c r="CR180">
        <v>208</v>
      </c>
      <c r="CS180">
        <v>189</v>
      </c>
      <c r="CT180">
        <v>171</v>
      </c>
      <c r="CU180">
        <v>176</v>
      </c>
      <c r="CV180">
        <v>188</v>
      </c>
      <c r="CW180">
        <v>166</v>
      </c>
      <c r="CX180">
        <v>152</v>
      </c>
      <c r="CY180">
        <v>13.1080627441406</v>
      </c>
      <c r="CZ180">
        <v>0</v>
      </c>
      <c r="DA180">
        <v>4.5318270383742103</v>
      </c>
      <c r="DB180">
        <v>3.35179184433935</v>
      </c>
      <c r="DC180">
        <v>2.14852564949194</v>
      </c>
      <c r="DD180">
        <v>1.54208181005447</v>
      </c>
      <c r="DE180">
        <v>1.30097152557363</v>
      </c>
      <c r="DF180">
        <v>1.9049135700058499</v>
      </c>
      <c r="DG180">
        <v>1.6298107751116599</v>
      </c>
      <c r="DH180">
        <v>1.49307081576101</v>
      </c>
      <c r="DI180">
        <v>1.5281457569127901</v>
      </c>
      <c r="DJ180">
        <v>1.3438860610394801</v>
      </c>
      <c r="DK180">
        <v>2.2483874519811899</v>
      </c>
      <c r="DL180">
        <v>4.3648660700813098</v>
      </c>
      <c r="DM180">
        <v>170</v>
      </c>
      <c r="DN180">
        <v>6.9</v>
      </c>
      <c r="DO180">
        <v>2</v>
      </c>
    </row>
    <row r="181" spans="1:119">
      <c r="A181" t="s">
        <v>460</v>
      </c>
      <c r="B181" t="s">
        <v>461</v>
      </c>
      <c r="C181">
        <v>14.3999996185303</v>
      </c>
      <c r="D181">
        <v>33.529998779296903</v>
      </c>
      <c r="E181">
        <v>410</v>
      </c>
      <c r="F181">
        <v>1518</v>
      </c>
      <c r="G181">
        <v>109.513885498047</v>
      </c>
      <c r="H181">
        <v>123.82917022705099</v>
      </c>
      <c r="I181">
        <v>116.493057250977</v>
      </c>
      <c r="J181">
        <v>106.491668701172</v>
      </c>
      <c r="K181">
        <v>0</v>
      </c>
      <c r="L181">
        <v>0</v>
      </c>
      <c r="M181">
        <v>0</v>
      </c>
      <c r="N181">
        <v>2</v>
      </c>
      <c r="O181">
        <v>13</v>
      </c>
      <c r="P181">
        <v>30</v>
      </c>
      <c r="Q181">
        <v>107</v>
      </c>
      <c r="R181">
        <v>123</v>
      </c>
      <c r="S181">
        <v>52</v>
      </c>
      <c r="T181">
        <v>14</v>
      </c>
      <c r="U181">
        <v>1</v>
      </c>
      <c r="V181">
        <v>0</v>
      </c>
      <c r="W181">
        <v>333</v>
      </c>
      <c r="X181">
        <v>350</v>
      </c>
      <c r="Y181">
        <v>383</v>
      </c>
      <c r="Z181">
        <v>404</v>
      </c>
      <c r="AA181">
        <v>413</v>
      </c>
      <c r="AB181">
        <v>396</v>
      </c>
      <c r="AC181">
        <v>358</v>
      </c>
      <c r="AD181">
        <v>334</v>
      </c>
      <c r="AE181">
        <v>353</v>
      </c>
      <c r="AF181">
        <v>378</v>
      </c>
      <c r="AG181">
        <v>364</v>
      </c>
      <c r="AH181">
        <v>336</v>
      </c>
      <c r="AI181">
        <v>140</v>
      </c>
      <c r="AJ181">
        <v>152</v>
      </c>
      <c r="AK181">
        <v>183</v>
      </c>
      <c r="AL181">
        <v>212</v>
      </c>
      <c r="AM181">
        <v>241</v>
      </c>
      <c r="AN181">
        <v>246</v>
      </c>
      <c r="AO181">
        <v>227</v>
      </c>
      <c r="AP181">
        <v>219</v>
      </c>
      <c r="AQ181">
        <v>218</v>
      </c>
      <c r="AR181">
        <v>216</v>
      </c>
      <c r="AS181">
        <v>181</v>
      </c>
      <c r="AT181">
        <v>148</v>
      </c>
      <c r="AU181">
        <v>236</v>
      </c>
      <c r="AV181">
        <v>251</v>
      </c>
      <c r="AW181">
        <v>283</v>
      </c>
      <c r="AX181">
        <v>308</v>
      </c>
      <c r="AY181">
        <v>327</v>
      </c>
      <c r="AZ181">
        <v>321</v>
      </c>
      <c r="BA181">
        <v>292</v>
      </c>
      <c r="BB181">
        <v>276</v>
      </c>
      <c r="BC181">
        <v>285</v>
      </c>
      <c r="BD181">
        <v>297</v>
      </c>
      <c r="BE181">
        <v>272</v>
      </c>
      <c r="BF181">
        <v>242</v>
      </c>
      <c r="BG181">
        <v>1.9896366596221899</v>
      </c>
      <c r="BH181">
        <v>2.44067406654358</v>
      </c>
      <c r="BI181">
        <v>3.1553661823272701</v>
      </c>
      <c r="BJ181">
        <v>3.7634930610656698</v>
      </c>
      <c r="BK181">
        <v>3.7173700332641602</v>
      </c>
      <c r="BL181">
        <v>2.9272661209106401</v>
      </c>
      <c r="BM181">
        <v>1.8411779403686499</v>
      </c>
      <c r="BN181">
        <v>1.39710521697998</v>
      </c>
      <c r="BO181">
        <v>1.65306568145752</v>
      </c>
      <c r="BP181">
        <v>2.3467636108398402</v>
      </c>
      <c r="BQ181">
        <v>2.41588306427002</v>
      </c>
      <c r="BR181">
        <v>2.0074923038482702</v>
      </c>
      <c r="BS181">
        <v>283</v>
      </c>
      <c r="BT181">
        <v>168</v>
      </c>
      <c r="BU181">
        <v>61</v>
      </c>
      <c r="BV181">
        <v>2794</v>
      </c>
      <c r="BW181">
        <v>413</v>
      </c>
      <c r="BX181">
        <v>140</v>
      </c>
      <c r="BY181">
        <v>273</v>
      </c>
      <c r="BZ181">
        <v>284</v>
      </c>
      <c r="CA181">
        <v>256</v>
      </c>
      <c r="CB181">
        <v>318</v>
      </c>
      <c r="CC181">
        <v>243</v>
      </c>
      <c r="CD181">
        <v>342</v>
      </c>
      <c r="CE181">
        <v>123</v>
      </c>
      <c r="CF181">
        <v>0</v>
      </c>
      <c r="CG181">
        <v>144</v>
      </c>
      <c r="CH181">
        <v>282</v>
      </c>
      <c r="CI181">
        <v>0</v>
      </c>
      <c r="CJ181">
        <v>45</v>
      </c>
      <c r="CK181">
        <v>0</v>
      </c>
      <c r="CL181">
        <v>2252</v>
      </c>
      <c r="CM181">
        <v>158</v>
      </c>
      <c r="CN181">
        <v>165</v>
      </c>
      <c r="CO181">
        <v>216</v>
      </c>
      <c r="CP181">
        <v>228</v>
      </c>
      <c r="CQ181">
        <v>235</v>
      </c>
      <c r="CR181">
        <v>208</v>
      </c>
      <c r="CS181">
        <v>189</v>
      </c>
      <c r="CT181">
        <v>171</v>
      </c>
      <c r="CU181">
        <v>176</v>
      </c>
      <c r="CV181">
        <v>188</v>
      </c>
      <c r="CW181">
        <v>166</v>
      </c>
      <c r="CX181">
        <v>152</v>
      </c>
      <c r="CY181">
        <v>13.1080627441406</v>
      </c>
      <c r="CZ181">
        <v>0</v>
      </c>
      <c r="DA181">
        <v>4.5318270383742103</v>
      </c>
      <c r="DB181">
        <v>3.35179184433935</v>
      </c>
      <c r="DC181">
        <v>2.14852564949194</v>
      </c>
      <c r="DD181">
        <v>1.54208181005447</v>
      </c>
      <c r="DE181">
        <v>1.30097152557363</v>
      </c>
      <c r="DF181">
        <v>1.9049135700058499</v>
      </c>
      <c r="DG181">
        <v>1.6298107751116599</v>
      </c>
      <c r="DH181">
        <v>1.49307081576101</v>
      </c>
      <c r="DI181">
        <v>1.5281457569127901</v>
      </c>
      <c r="DJ181">
        <v>1.3438860610394801</v>
      </c>
      <c r="DK181">
        <v>2.2483874519811899</v>
      </c>
      <c r="DL181">
        <v>4.3648660700813098</v>
      </c>
      <c r="DM181">
        <v>170</v>
      </c>
      <c r="DN181">
        <v>6.9</v>
      </c>
      <c r="DO181">
        <v>2</v>
      </c>
    </row>
    <row r="182" spans="1:119">
      <c r="A182" t="s">
        <v>462</v>
      </c>
      <c r="B182" t="s">
        <v>463</v>
      </c>
      <c r="C182">
        <v>14.039999961853001</v>
      </c>
      <c r="D182">
        <v>35.369998931884801</v>
      </c>
      <c r="E182">
        <v>593</v>
      </c>
      <c r="F182">
        <v>2606</v>
      </c>
      <c r="G182">
        <v>110.58194732666</v>
      </c>
      <c r="H182">
        <v>122.40139007568401</v>
      </c>
      <c r="I182">
        <v>114.868057250977</v>
      </c>
      <c r="J182">
        <v>104.563888549805</v>
      </c>
      <c r="K182">
        <v>0</v>
      </c>
      <c r="L182">
        <v>0</v>
      </c>
      <c r="M182">
        <v>0</v>
      </c>
      <c r="N182">
        <v>4</v>
      </c>
      <c r="O182">
        <v>21</v>
      </c>
      <c r="P182">
        <v>82</v>
      </c>
      <c r="Q182">
        <v>169</v>
      </c>
      <c r="R182">
        <v>188</v>
      </c>
      <c r="S182">
        <v>84</v>
      </c>
      <c r="T182">
        <v>22</v>
      </c>
      <c r="U182">
        <v>2</v>
      </c>
      <c r="V182">
        <v>0</v>
      </c>
      <c r="W182">
        <v>349</v>
      </c>
      <c r="X182">
        <v>364</v>
      </c>
      <c r="Y182">
        <v>393</v>
      </c>
      <c r="Z182">
        <v>411</v>
      </c>
      <c r="AA182">
        <v>409</v>
      </c>
      <c r="AB182">
        <v>376</v>
      </c>
      <c r="AC182">
        <v>333</v>
      </c>
      <c r="AD182">
        <v>319</v>
      </c>
      <c r="AE182">
        <v>339</v>
      </c>
      <c r="AF182">
        <v>368</v>
      </c>
      <c r="AG182">
        <v>371</v>
      </c>
      <c r="AH182">
        <v>353</v>
      </c>
      <c r="AI182">
        <v>170</v>
      </c>
      <c r="AJ182">
        <v>181</v>
      </c>
      <c r="AK182">
        <v>210</v>
      </c>
      <c r="AL182">
        <v>232</v>
      </c>
      <c r="AM182">
        <v>245</v>
      </c>
      <c r="AN182">
        <v>230</v>
      </c>
      <c r="AO182">
        <v>214</v>
      </c>
      <c r="AP182">
        <v>209</v>
      </c>
      <c r="AQ182">
        <v>212</v>
      </c>
      <c r="AR182">
        <v>217</v>
      </c>
      <c r="AS182">
        <v>206</v>
      </c>
      <c r="AT182">
        <v>180</v>
      </c>
      <c r="AU182">
        <v>259</v>
      </c>
      <c r="AV182">
        <v>272</v>
      </c>
      <c r="AW182">
        <v>301</v>
      </c>
      <c r="AX182">
        <v>321</v>
      </c>
      <c r="AY182">
        <v>327</v>
      </c>
      <c r="AZ182">
        <v>303</v>
      </c>
      <c r="BA182">
        <v>273</v>
      </c>
      <c r="BB182">
        <v>264</v>
      </c>
      <c r="BC182">
        <v>275</v>
      </c>
      <c r="BD182">
        <v>292</v>
      </c>
      <c r="BE182">
        <v>288</v>
      </c>
      <c r="BF182">
        <v>266</v>
      </c>
      <c r="BG182">
        <v>2.1306953430175799</v>
      </c>
      <c r="BH182">
        <v>2.5702636241912802</v>
      </c>
      <c r="BI182">
        <v>3.2072920799255402</v>
      </c>
      <c r="BJ182">
        <v>3.71004319190979</v>
      </c>
      <c r="BK182">
        <v>3.3677887916564901</v>
      </c>
      <c r="BL182">
        <v>2.3312513828277601</v>
      </c>
      <c r="BM182">
        <v>1.3809114694595299</v>
      </c>
      <c r="BN182">
        <v>1.1098226308822601</v>
      </c>
      <c r="BO182">
        <v>1.40085780620575</v>
      </c>
      <c r="BP182">
        <v>2.1312835216522199</v>
      </c>
      <c r="BQ182">
        <v>2.60182809829712</v>
      </c>
      <c r="BR182">
        <v>2.2065844535827601</v>
      </c>
      <c r="BS182">
        <v>287</v>
      </c>
      <c r="BT182">
        <v>157</v>
      </c>
      <c r="BU182">
        <v>65</v>
      </c>
      <c r="BV182">
        <v>2151</v>
      </c>
      <c r="BW182">
        <v>411</v>
      </c>
      <c r="BX182">
        <v>170</v>
      </c>
      <c r="BY182">
        <v>241</v>
      </c>
      <c r="BZ182">
        <v>270</v>
      </c>
      <c r="CA182">
        <v>277</v>
      </c>
      <c r="CB182">
        <v>317</v>
      </c>
      <c r="CC182">
        <v>265</v>
      </c>
      <c r="CD182">
        <v>572</v>
      </c>
      <c r="CE182">
        <v>188</v>
      </c>
      <c r="CF182">
        <v>0</v>
      </c>
      <c r="CG182">
        <v>136</v>
      </c>
      <c r="CH182">
        <v>441</v>
      </c>
      <c r="CI182">
        <v>0</v>
      </c>
      <c r="CJ182">
        <v>107</v>
      </c>
      <c r="CK182">
        <v>0</v>
      </c>
      <c r="CL182">
        <v>2198</v>
      </c>
      <c r="CM182">
        <v>162</v>
      </c>
      <c r="CN182">
        <v>167</v>
      </c>
      <c r="CO182">
        <v>216</v>
      </c>
      <c r="CP182">
        <v>227</v>
      </c>
      <c r="CQ182">
        <v>228</v>
      </c>
      <c r="CR182">
        <v>197</v>
      </c>
      <c r="CS182">
        <v>172</v>
      </c>
      <c r="CT182">
        <v>162</v>
      </c>
      <c r="CU182">
        <v>167</v>
      </c>
      <c r="CV182">
        <v>180</v>
      </c>
      <c r="CW182">
        <v>164</v>
      </c>
      <c r="CX182">
        <v>156</v>
      </c>
      <c r="CY182">
        <v>19.6983947753906</v>
      </c>
      <c r="CZ182">
        <v>0</v>
      </c>
      <c r="DA182">
        <v>2.9100439524078898</v>
      </c>
      <c r="DB182">
        <v>1.95406706578629</v>
      </c>
      <c r="DC182">
        <v>1.3771687478646299</v>
      </c>
      <c r="DD182">
        <v>1.1829752729598899</v>
      </c>
      <c r="DE182">
        <v>1.0541299240117901</v>
      </c>
      <c r="DF182">
        <v>0.91646711013830895</v>
      </c>
      <c r="DG182">
        <v>0.44519391785428297</v>
      </c>
      <c r="DH182">
        <v>0.33875084260487298</v>
      </c>
      <c r="DI182">
        <v>0.55521992655240304</v>
      </c>
      <c r="DJ182">
        <v>1.5717426085239501</v>
      </c>
      <c r="DK182">
        <v>2.24180775712549</v>
      </c>
      <c r="DL182">
        <v>3.3045863864860698</v>
      </c>
      <c r="DM182">
        <v>255</v>
      </c>
      <c r="DN182">
        <v>6.9</v>
      </c>
      <c r="DO182">
        <v>4</v>
      </c>
    </row>
    <row r="183" spans="1:119">
      <c r="A183" t="s">
        <v>464</v>
      </c>
      <c r="B183" t="s">
        <v>465</v>
      </c>
      <c r="C183">
        <v>15.460000038146999</v>
      </c>
      <c r="D183">
        <v>36.380001068115199</v>
      </c>
      <c r="E183">
        <v>506</v>
      </c>
      <c r="F183">
        <v>1179</v>
      </c>
      <c r="G183">
        <v>107.927780151367</v>
      </c>
      <c r="H183">
        <v>122.570831298828</v>
      </c>
      <c r="I183">
        <v>122.15000152587901</v>
      </c>
      <c r="J183">
        <v>99.838890075683594</v>
      </c>
      <c r="K183">
        <v>0</v>
      </c>
      <c r="L183">
        <v>0</v>
      </c>
      <c r="M183">
        <v>0</v>
      </c>
      <c r="N183">
        <v>2</v>
      </c>
      <c r="O183">
        <v>9</v>
      </c>
      <c r="P183">
        <v>26</v>
      </c>
      <c r="Q183">
        <v>80</v>
      </c>
      <c r="R183">
        <v>90</v>
      </c>
      <c r="S183">
        <v>44</v>
      </c>
      <c r="T183">
        <v>9</v>
      </c>
      <c r="U183">
        <v>2</v>
      </c>
      <c r="V183">
        <v>0</v>
      </c>
      <c r="W183">
        <v>337</v>
      </c>
      <c r="X183">
        <v>351</v>
      </c>
      <c r="Y183">
        <v>383</v>
      </c>
      <c r="Z183">
        <v>406</v>
      </c>
      <c r="AA183">
        <v>418</v>
      </c>
      <c r="AB183">
        <v>398</v>
      </c>
      <c r="AC183">
        <v>359</v>
      </c>
      <c r="AD183">
        <v>343</v>
      </c>
      <c r="AE183">
        <v>365</v>
      </c>
      <c r="AF183">
        <v>384</v>
      </c>
      <c r="AG183">
        <v>367</v>
      </c>
      <c r="AH183">
        <v>342</v>
      </c>
      <c r="AI183">
        <v>162</v>
      </c>
      <c r="AJ183">
        <v>172</v>
      </c>
      <c r="AK183">
        <v>198</v>
      </c>
      <c r="AL183">
        <v>227</v>
      </c>
      <c r="AM183">
        <v>251</v>
      </c>
      <c r="AN183">
        <v>251</v>
      </c>
      <c r="AO183">
        <v>235</v>
      </c>
      <c r="AP183">
        <v>227</v>
      </c>
      <c r="AQ183">
        <v>231</v>
      </c>
      <c r="AR183">
        <v>233</v>
      </c>
      <c r="AS183">
        <v>208</v>
      </c>
      <c r="AT183">
        <v>175</v>
      </c>
      <c r="AU183">
        <v>249</v>
      </c>
      <c r="AV183">
        <v>261</v>
      </c>
      <c r="AW183">
        <v>290</v>
      </c>
      <c r="AX183">
        <v>316</v>
      </c>
      <c r="AY183">
        <v>334</v>
      </c>
      <c r="AZ183">
        <v>324</v>
      </c>
      <c r="BA183">
        <v>297</v>
      </c>
      <c r="BB183">
        <v>285</v>
      </c>
      <c r="BC183">
        <v>298</v>
      </c>
      <c r="BD183">
        <v>308</v>
      </c>
      <c r="BE183">
        <v>287</v>
      </c>
      <c r="BF183">
        <v>258</v>
      </c>
      <c r="BG183">
        <v>1.66932356357574</v>
      </c>
      <c r="BH183">
        <v>1.9943208694457999</v>
      </c>
      <c r="BI183">
        <v>2.6372539997100799</v>
      </c>
      <c r="BJ183">
        <v>3.3081095218658398</v>
      </c>
      <c r="BK183">
        <v>3.5104994773864702</v>
      </c>
      <c r="BL183">
        <v>2.9665641784668</v>
      </c>
      <c r="BM183">
        <v>1.90305364131927</v>
      </c>
      <c r="BN183">
        <v>1.6271712779998799</v>
      </c>
      <c r="BO183">
        <v>1.97538673877716</v>
      </c>
      <c r="BP183">
        <v>2.5802414417266801</v>
      </c>
      <c r="BQ183">
        <v>2.29559254646301</v>
      </c>
      <c r="BR183">
        <v>1.78559529781342</v>
      </c>
      <c r="BS183">
        <v>292</v>
      </c>
      <c r="BT183">
        <v>157</v>
      </c>
      <c r="BU183">
        <v>61</v>
      </c>
      <c r="BV183">
        <v>2537</v>
      </c>
      <c r="BW183">
        <v>418</v>
      </c>
      <c r="BX183">
        <v>162</v>
      </c>
      <c r="BY183">
        <v>256</v>
      </c>
      <c r="BZ183">
        <v>293</v>
      </c>
      <c r="CA183">
        <v>266</v>
      </c>
      <c r="CB183">
        <v>324</v>
      </c>
      <c r="CC183">
        <v>256</v>
      </c>
      <c r="CD183">
        <v>262</v>
      </c>
      <c r="CE183">
        <v>90</v>
      </c>
      <c r="CF183">
        <v>0</v>
      </c>
      <c r="CG183">
        <v>141</v>
      </c>
      <c r="CH183">
        <v>214</v>
      </c>
      <c r="CI183">
        <v>0</v>
      </c>
      <c r="CJ183">
        <v>37</v>
      </c>
      <c r="CK183">
        <v>0</v>
      </c>
      <c r="CL183">
        <v>2222</v>
      </c>
      <c r="CM183">
        <v>153</v>
      </c>
      <c r="CN183">
        <v>158</v>
      </c>
      <c r="CO183">
        <v>210</v>
      </c>
      <c r="CP183">
        <v>225</v>
      </c>
      <c r="CQ183">
        <v>236</v>
      </c>
      <c r="CR183">
        <v>210</v>
      </c>
      <c r="CS183">
        <v>187</v>
      </c>
      <c r="CT183">
        <v>175</v>
      </c>
      <c r="CU183">
        <v>180</v>
      </c>
      <c r="CV183">
        <v>184</v>
      </c>
      <c r="CW183">
        <v>157</v>
      </c>
      <c r="CX183">
        <v>147</v>
      </c>
      <c r="CY183">
        <v>5.46189260482788</v>
      </c>
      <c r="CZ183">
        <v>0</v>
      </c>
      <c r="DA183">
        <v>3.5063433815312002</v>
      </c>
      <c r="DB183">
        <v>2.3142835772602299</v>
      </c>
      <c r="DC183">
        <v>1.68246242771443</v>
      </c>
      <c r="DD183">
        <v>1.3691452223590601</v>
      </c>
      <c r="DE183">
        <v>1.4314364664043699</v>
      </c>
      <c r="DF183">
        <v>2.1057241471489401</v>
      </c>
      <c r="DG183">
        <v>1.43184068072238</v>
      </c>
      <c r="DH183">
        <v>1.36174665689983</v>
      </c>
      <c r="DI183">
        <v>2.05760116073805</v>
      </c>
      <c r="DJ183">
        <v>2.0881296240200502</v>
      </c>
      <c r="DK183">
        <v>2.9699383670889299</v>
      </c>
      <c r="DL183">
        <v>3.9821801459779</v>
      </c>
      <c r="DM183">
        <v>425</v>
      </c>
      <c r="DN183">
        <v>7</v>
      </c>
      <c r="DO183">
        <v>2</v>
      </c>
    </row>
    <row r="184" spans="1:119">
      <c r="A184" t="s">
        <v>466</v>
      </c>
      <c r="B184" t="s">
        <v>467</v>
      </c>
      <c r="C184">
        <v>13.5100002288818</v>
      </c>
      <c r="D184">
        <v>35.759998321533203</v>
      </c>
      <c r="E184">
        <v>637</v>
      </c>
      <c r="F184">
        <v>3275</v>
      </c>
      <c r="G184">
        <v>112.70417022705099</v>
      </c>
      <c r="H184">
        <v>124.08750152587901</v>
      </c>
      <c r="I184">
        <v>111.78749847412099</v>
      </c>
      <c r="J184">
        <v>108.52222442627</v>
      </c>
      <c r="K184">
        <v>0</v>
      </c>
      <c r="L184">
        <v>0</v>
      </c>
      <c r="M184">
        <v>1</v>
      </c>
      <c r="N184">
        <v>5</v>
      </c>
      <c r="O184">
        <v>35</v>
      </c>
      <c r="P184">
        <v>123</v>
      </c>
      <c r="Q184">
        <v>191</v>
      </c>
      <c r="R184">
        <v>205</v>
      </c>
      <c r="S184">
        <v>120</v>
      </c>
      <c r="T184">
        <v>29</v>
      </c>
      <c r="U184">
        <v>4</v>
      </c>
      <c r="V184">
        <v>0</v>
      </c>
      <c r="W184">
        <v>354</v>
      </c>
      <c r="X184">
        <v>370</v>
      </c>
      <c r="Y184">
        <v>394</v>
      </c>
      <c r="Z184">
        <v>405</v>
      </c>
      <c r="AA184">
        <v>402</v>
      </c>
      <c r="AB184">
        <v>361</v>
      </c>
      <c r="AC184">
        <v>321</v>
      </c>
      <c r="AD184">
        <v>308</v>
      </c>
      <c r="AE184">
        <v>324</v>
      </c>
      <c r="AF184">
        <v>356</v>
      </c>
      <c r="AG184">
        <v>363</v>
      </c>
      <c r="AH184">
        <v>360</v>
      </c>
      <c r="AI184">
        <v>180</v>
      </c>
      <c r="AJ184">
        <v>187</v>
      </c>
      <c r="AK184">
        <v>211</v>
      </c>
      <c r="AL184">
        <v>217</v>
      </c>
      <c r="AM184">
        <v>230</v>
      </c>
      <c r="AN184">
        <v>212</v>
      </c>
      <c r="AO184">
        <v>205</v>
      </c>
      <c r="AP184">
        <v>201</v>
      </c>
      <c r="AQ184">
        <v>203</v>
      </c>
      <c r="AR184">
        <v>206</v>
      </c>
      <c r="AS184">
        <v>200</v>
      </c>
      <c r="AT184">
        <v>186</v>
      </c>
      <c r="AU184">
        <v>267</v>
      </c>
      <c r="AV184">
        <v>278</v>
      </c>
      <c r="AW184">
        <v>302</v>
      </c>
      <c r="AX184">
        <v>311</v>
      </c>
      <c r="AY184">
        <v>316</v>
      </c>
      <c r="AZ184">
        <v>286</v>
      </c>
      <c r="BA184">
        <v>263</v>
      </c>
      <c r="BB184">
        <v>254</v>
      </c>
      <c r="BC184">
        <v>263</v>
      </c>
      <c r="BD184">
        <v>281</v>
      </c>
      <c r="BE184">
        <v>281</v>
      </c>
      <c r="BF184">
        <v>273</v>
      </c>
      <c r="BG184">
        <v>2.0824055671691899</v>
      </c>
      <c r="BH184">
        <v>2.4914317131042498</v>
      </c>
      <c r="BI184">
        <v>3.08680391311646</v>
      </c>
      <c r="BJ184">
        <v>3.457852602005</v>
      </c>
      <c r="BK184">
        <v>3.0521032810211199</v>
      </c>
      <c r="BL184">
        <v>2.1058485507965101</v>
      </c>
      <c r="BM184">
        <v>1.24413597583771</v>
      </c>
      <c r="BN184">
        <v>0.99797385931015004</v>
      </c>
      <c r="BO184">
        <v>1.26257216930389</v>
      </c>
      <c r="BP184">
        <v>1.8775674104690601</v>
      </c>
      <c r="BQ184">
        <v>2.4088938236236599</v>
      </c>
      <c r="BR184">
        <v>2.1299772262573198</v>
      </c>
      <c r="BS184">
        <v>281</v>
      </c>
      <c r="BT184">
        <v>157</v>
      </c>
      <c r="BU184">
        <v>69</v>
      </c>
      <c r="BV184">
        <v>1879</v>
      </c>
      <c r="BW184">
        <v>405</v>
      </c>
      <c r="BX184">
        <v>180</v>
      </c>
      <c r="BY184">
        <v>225</v>
      </c>
      <c r="BZ184">
        <v>267</v>
      </c>
      <c r="CA184">
        <v>272</v>
      </c>
      <c r="CB184">
        <v>309</v>
      </c>
      <c r="CC184">
        <v>260</v>
      </c>
      <c r="CD184">
        <v>713</v>
      </c>
      <c r="CE184">
        <v>205</v>
      </c>
      <c r="CF184">
        <v>0</v>
      </c>
      <c r="CG184">
        <v>125</v>
      </c>
      <c r="CH184">
        <v>519</v>
      </c>
      <c r="CI184">
        <v>0</v>
      </c>
      <c r="CJ184">
        <v>41</v>
      </c>
      <c r="CK184">
        <v>516</v>
      </c>
      <c r="CL184">
        <v>2177</v>
      </c>
      <c r="CM184">
        <v>164</v>
      </c>
      <c r="CN184">
        <v>170</v>
      </c>
      <c r="CO184">
        <v>217</v>
      </c>
      <c r="CP184">
        <v>227</v>
      </c>
      <c r="CQ184">
        <v>228</v>
      </c>
      <c r="CR184">
        <v>191</v>
      </c>
      <c r="CS184">
        <v>166</v>
      </c>
      <c r="CT184">
        <v>156</v>
      </c>
      <c r="CU184">
        <v>159</v>
      </c>
      <c r="CV184">
        <v>177</v>
      </c>
      <c r="CW184">
        <v>162</v>
      </c>
      <c r="CX184">
        <v>160</v>
      </c>
      <c r="CY184">
        <v>38.025886535644503</v>
      </c>
      <c r="CZ184">
        <v>0</v>
      </c>
      <c r="DA184">
        <v>2.9100439524078898</v>
      </c>
      <c r="DB184">
        <v>1.95406706578629</v>
      </c>
      <c r="DC184">
        <v>1.3771687478646299</v>
      </c>
      <c r="DD184">
        <v>1.1829752729598899</v>
      </c>
      <c r="DE184">
        <v>1.0541299240117901</v>
      </c>
      <c r="DF184">
        <v>0.91646711013830895</v>
      </c>
      <c r="DG184">
        <v>0.44519391785428297</v>
      </c>
      <c r="DH184">
        <v>0.33875084260487298</v>
      </c>
      <c r="DI184">
        <v>0.55521992655240304</v>
      </c>
      <c r="DJ184">
        <v>1.5717426085239501</v>
      </c>
      <c r="DK184">
        <v>2.24180775712549</v>
      </c>
      <c r="DL184">
        <v>3.3045863864860698</v>
      </c>
      <c r="DM184">
        <v>255</v>
      </c>
      <c r="DN184">
        <v>6.9</v>
      </c>
      <c r="DO184">
        <v>4</v>
      </c>
    </row>
    <row r="185" spans="1:119">
      <c r="A185" t="s">
        <v>468</v>
      </c>
      <c r="B185" t="s">
        <v>469</v>
      </c>
      <c r="C185">
        <v>13.6000003814697</v>
      </c>
      <c r="D185">
        <v>35.740001678466797</v>
      </c>
      <c r="E185">
        <v>672</v>
      </c>
      <c r="F185">
        <v>3227</v>
      </c>
      <c r="G185">
        <v>112.70417022705099</v>
      </c>
      <c r="H185">
        <v>124.08750152587901</v>
      </c>
      <c r="I185">
        <v>111.78749847412099</v>
      </c>
      <c r="J185">
        <v>108.52222442627</v>
      </c>
      <c r="K185">
        <v>0</v>
      </c>
      <c r="L185">
        <v>0</v>
      </c>
      <c r="M185">
        <v>1</v>
      </c>
      <c r="N185">
        <v>5</v>
      </c>
      <c r="O185">
        <v>33</v>
      </c>
      <c r="P185">
        <v>118</v>
      </c>
      <c r="Q185">
        <v>190</v>
      </c>
      <c r="R185">
        <v>205</v>
      </c>
      <c r="S185">
        <v>116</v>
      </c>
      <c r="T185">
        <v>28</v>
      </c>
      <c r="U185">
        <v>4</v>
      </c>
      <c r="V185">
        <v>0</v>
      </c>
      <c r="W185">
        <v>351</v>
      </c>
      <c r="X185">
        <v>367</v>
      </c>
      <c r="Y185">
        <v>392</v>
      </c>
      <c r="Z185">
        <v>403</v>
      </c>
      <c r="AA185">
        <v>400</v>
      </c>
      <c r="AB185">
        <v>361</v>
      </c>
      <c r="AC185">
        <v>320</v>
      </c>
      <c r="AD185">
        <v>306</v>
      </c>
      <c r="AE185">
        <v>324</v>
      </c>
      <c r="AF185">
        <v>355</v>
      </c>
      <c r="AG185">
        <v>362</v>
      </c>
      <c r="AH185">
        <v>356</v>
      </c>
      <c r="AI185">
        <v>176</v>
      </c>
      <c r="AJ185">
        <v>184</v>
      </c>
      <c r="AK185">
        <v>209</v>
      </c>
      <c r="AL185">
        <v>216</v>
      </c>
      <c r="AM185">
        <v>230</v>
      </c>
      <c r="AN185">
        <v>213</v>
      </c>
      <c r="AO185">
        <v>203</v>
      </c>
      <c r="AP185">
        <v>199</v>
      </c>
      <c r="AQ185">
        <v>202</v>
      </c>
      <c r="AR185">
        <v>205</v>
      </c>
      <c r="AS185">
        <v>200</v>
      </c>
      <c r="AT185">
        <v>183</v>
      </c>
      <c r="AU185">
        <v>263</v>
      </c>
      <c r="AV185">
        <v>275</v>
      </c>
      <c r="AW185">
        <v>300</v>
      </c>
      <c r="AX185">
        <v>309</v>
      </c>
      <c r="AY185">
        <v>315</v>
      </c>
      <c r="AZ185">
        <v>287</v>
      </c>
      <c r="BA185">
        <v>261</v>
      </c>
      <c r="BB185">
        <v>252</v>
      </c>
      <c r="BC185">
        <v>263</v>
      </c>
      <c r="BD185">
        <v>280</v>
      </c>
      <c r="BE185">
        <v>281</v>
      </c>
      <c r="BF185">
        <v>269</v>
      </c>
      <c r="BG185">
        <v>2.0824055671691899</v>
      </c>
      <c r="BH185">
        <v>2.4914317131042498</v>
      </c>
      <c r="BI185">
        <v>3.08680391311646</v>
      </c>
      <c r="BJ185">
        <v>3.457852602005</v>
      </c>
      <c r="BK185">
        <v>3.0521032810211199</v>
      </c>
      <c r="BL185">
        <v>2.1058485507965101</v>
      </c>
      <c r="BM185">
        <v>1.24413597583771</v>
      </c>
      <c r="BN185">
        <v>0.99797385931015004</v>
      </c>
      <c r="BO185">
        <v>1.26257216930389</v>
      </c>
      <c r="BP185">
        <v>1.8775674104690601</v>
      </c>
      <c r="BQ185">
        <v>2.4088938236236599</v>
      </c>
      <c r="BR185">
        <v>2.1299772262573198</v>
      </c>
      <c r="BS185">
        <v>280</v>
      </c>
      <c r="BT185">
        <v>156</v>
      </c>
      <c r="BU185">
        <v>68</v>
      </c>
      <c r="BV185">
        <v>1911</v>
      </c>
      <c r="BW185">
        <v>403</v>
      </c>
      <c r="BX185">
        <v>176</v>
      </c>
      <c r="BY185">
        <v>227</v>
      </c>
      <c r="BZ185">
        <v>266</v>
      </c>
      <c r="CA185">
        <v>269</v>
      </c>
      <c r="CB185">
        <v>308</v>
      </c>
      <c r="CC185">
        <v>258</v>
      </c>
      <c r="CD185">
        <v>700</v>
      </c>
      <c r="CE185">
        <v>205</v>
      </c>
      <c r="CF185">
        <v>0</v>
      </c>
      <c r="CG185">
        <v>126</v>
      </c>
      <c r="CH185">
        <v>513</v>
      </c>
      <c r="CI185">
        <v>0</v>
      </c>
      <c r="CJ185">
        <v>39</v>
      </c>
      <c r="CK185">
        <v>511</v>
      </c>
      <c r="CL185">
        <v>2169</v>
      </c>
      <c r="CM185">
        <v>163</v>
      </c>
      <c r="CN185">
        <v>169</v>
      </c>
      <c r="CO185">
        <v>216</v>
      </c>
      <c r="CP185">
        <v>226</v>
      </c>
      <c r="CQ185">
        <v>227</v>
      </c>
      <c r="CR185">
        <v>191</v>
      </c>
      <c r="CS185">
        <v>166</v>
      </c>
      <c r="CT185">
        <v>156</v>
      </c>
      <c r="CU185">
        <v>159</v>
      </c>
      <c r="CV185">
        <v>176</v>
      </c>
      <c r="CW185">
        <v>161</v>
      </c>
      <c r="CX185">
        <v>159</v>
      </c>
      <c r="CY185">
        <v>68.822837829589801</v>
      </c>
      <c r="CZ185">
        <v>0</v>
      </c>
      <c r="DA185">
        <v>2.9100439524078898</v>
      </c>
      <c r="DB185">
        <v>1.95406706578629</v>
      </c>
      <c r="DC185">
        <v>1.3771687478646299</v>
      </c>
      <c r="DD185">
        <v>1.1829752729598899</v>
      </c>
      <c r="DE185">
        <v>1.0541299240117901</v>
      </c>
      <c r="DF185">
        <v>0.91646711013830895</v>
      </c>
      <c r="DG185">
        <v>0.44519391785428297</v>
      </c>
      <c r="DH185">
        <v>0.33875084260487298</v>
      </c>
      <c r="DI185">
        <v>0.55521992655240304</v>
      </c>
      <c r="DJ185">
        <v>1.5717426085239501</v>
      </c>
      <c r="DK185">
        <v>2.24180775712549</v>
      </c>
      <c r="DL185">
        <v>3.3045863864860698</v>
      </c>
      <c r="DM185">
        <v>255</v>
      </c>
      <c r="DN185">
        <v>6.9</v>
      </c>
      <c r="DO185">
        <v>4</v>
      </c>
    </row>
    <row r="186" spans="1:119">
      <c r="A186" t="s">
        <v>470</v>
      </c>
      <c r="B186" t="s">
        <v>471</v>
      </c>
      <c r="C186">
        <v>15.460000038146999</v>
      </c>
      <c r="D186">
        <v>36.389999389648402</v>
      </c>
      <c r="E186">
        <v>506</v>
      </c>
      <c r="F186">
        <v>1181</v>
      </c>
      <c r="G186">
        <v>107.927780151367</v>
      </c>
      <c r="H186">
        <v>122.570831298828</v>
      </c>
      <c r="I186">
        <v>122.15000152587901</v>
      </c>
      <c r="J186">
        <v>99.838890075683594</v>
      </c>
      <c r="K186">
        <v>0</v>
      </c>
      <c r="L186">
        <v>0</v>
      </c>
      <c r="M186">
        <v>0</v>
      </c>
      <c r="N186">
        <v>2</v>
      </c>
      <c r="O186">
        <v>9</v>
      </c>
      <c r="P186">
        <v>26</v>
      </c>
      <c r="Q186">
        <v>80</v>
      </c>
      <c r="R186">
        <v>90</v>
      </c>
      <c r="S186">
        <v>44</v>
      </c>
      <c r="T186">
        <v>9</v>
      </c>
      <c r="U186">
        <v>2</v>
      </c>
      <c r="V186">
        <v>0</v>
      </c>
      <c r="W186">
        <v>337</v>
      </c>
      <c r="X186">
        <v>351</v>
      </c>
      <c r="Y186">
        <v>383</v>
      </c>
      <c r="Z186">
        <v>406</v>
      </c>
      <c r="AA186">
        <v>418</v>
      </c>
      <c r="AB186">
        <v>399</v>
      </c>
      <c r="AC186">
        <v>358</v>
      </c>
      <c r="AD186">
        <v>343</v>
      </c>
      <c r="AE186">
        <v>365</v>
      </c>
      <c r="AF186">
        <v>383</v>
      </c>
      <c r="AG186">
        <v>367</v>
      </c>
      <c r="AH186">
        <v>342</v>
      </c>
      <c r="AI186">
        <v>163</v>
      </c>
      <c r="AJ186">
        <v>172</v>
      </c>
      <c r="AK186">
        <v>198</v>
      </c>
      <c r="AL186">
        <v>227</v>
      </c>
      <c r="AM186">
        <v>252</v>
      </c>
      <c r="AN186">
        <v>252</v>
      </c>
      <c r="AO186">
        <v>235</v>
      </c>
      <c r="AP186">
        <v>227</v>
      </c>
      <c r="AQ186">
        <v>231</v>
      </c>
      <c r="AR186">
        <v>234</v>
      </c>
      <c r="AS186">
        <v>208</v>
      </c>
      <c r="AT186">
        <v>175</v>
      </c>
      <c r="AU186">
        <v>250</v>
      </c>
      <c r="AV186">
        <v>261</v>
      </c>
      <c r="AW186">
        <v>290</v>
      </c>
      <c r="AX186">
        <v>316</v>
      </c>
      <c r="AY186">
        <v>335</v>
      </c>
      <c r="AZ186">
        <v>325</v>
      </c>
      <c r="BA186">
        <v>296</v>
      </c>
      <c r="BB186">
        <v>285</v>
      </c>
      <c r="BC186">
        <v>298</v>
      </c>
      <c r="BD186">
        <v>308</v>
      </c>
      <c r="BE186">
        <v>287</v>
      </c>
      <c r="BF186">
        <v>258</v>
      </c>
      <c r="BG186">
        <v>1.66932356357574</v>
      </c>
      <c r="BH186">
        <v>1.9943208694457999</v>
      </c>
      <c r="BI186">
        <v>2.6372539997100799</v>
      </c>
      <c r="BJ186">
        <v>3.3081095218658398</v>
      </c>
      <c r="BK186">
        <v>3.5104994773864702</v>
      </c>
      <c r="BL186">
        <v>2.9665641784668</v>
      </c>
      <c r="BM186">
        <v>1.90305364131927</v>
      </c>
      <c r="BN186">
        <v>1.6271712779998799</v>
      </c>
      <c r="BO186">
        <v>1.97538673877716</v>
      </c>
      <c r="BP186">
        <v>2.5802414417266801</v>
      </c>
      <c r="BQ186">
        <v>2.29559254646301</v>
      </c>
      <c r="BR186">
        <v>1.78559529781342</v>
      </c>
      <c r="BS186">
        <v>292</v>
      </c>
      <c r="BT186">
        <v>157</v>
      </c>
      <c r="BU186">
        <v>61</v>
      </c>
      <c r="BV186">
        <v>2546</v>
      </c>
      <c r="BW186">
        <v>418</v>
      </c>
      <c r="BX186">
        <v>163</v>
      </c>
      <c r="BY186">
        <v>255</v>
      </c>
      <c r="BZ186">
        <v>293</v>
      </c>
      <c r="CA186">
        <v>267</v>
      </c>
      <c r="CB186">
        <v>325</v>
      </c>
      <c r="CC186">
        <v>256</v>
      </c>
      <c r="CD186">
        <v>262</v>
      </c>
      <c r="CE186">
        <v>90</v>
      </c>
      <c r="CF186">
        <v>0</v>
      </c>
      <c r="CG186">
        <v>141</v>
      </c>
      <c r="CH186">
        <v>214</v>
      </c>
      <c r="CI186">
        <v>0</v>
      </c>
      <c r="CJ186">
        <v>37</v>
      </c>
      <c r="CK186">
        <v>0</v>
      </c>
      <c r="CL186">
        <v>2217</v>
      </c>
      <c r="CM186">
        <v>152</v>
      </c>
      <c r="CN186">
        <v>158</v>
      </c>
      <c r="CO186">
        <v>210</v>
      </c>
      <c r="CP186">
        <v>225</v>
      </c>
      <c r="CQ186">
        <v>235</v>
      </c>
      <c r="CR186">
        <v>210</v>
      </c>
      <c r="CS186">
        <v>186</v>
      </c>
      <c r="CT186">
        <v>175</v>
      </c>
      <c r="CU186">
        <v>179</v>
      </c>
      <c r="CV186">
        <v>183</v>
      </c>
      <c r="CW186">
        <v>157</v>
      </c>
      <c r="CX186">
        <v>147</v>
      </c>
      <c r="CY186">
        <v>3.8748946189880402</v>
      </c>
      <c r="CZ186">
        <v>0</v>
      </c>
      <c r="DA186">
        <v>3.5063433815312002</v>
      </c>
      <c r="DB186">
        <v>2.3142835772602299</v>
      </c>
      <c r="DC186">
        <v>1.68246242771443</v>
      </c>
      <c r="DD186">
        <v>1.3691452223590601</v>
      </c>
      <c r="DE186">
        <v>1.4314364664043699</v>
      </c>
      <c r="DF186">
        <v>2.1057241471489401</v>
      </c>
      <c r="DG186">
        <v>1.43184068072238</v>
      </c>
      <c r="DH186">
        <v>1.36174665689983</v>
      </c>
      <c r="DI186">
        <v>2.05760116073805</v>
      </c>
      <c r="DJ186">
        <v>2.0881296240200502</v>
      </c>
      <c r="DK186">
        <v>2.9699383670889299</v>
      </c>
      <c r="DL186">
        <v>3.9821801459779</v>
      </c>
      <c r="DM186">
        <v>425</v>
      </c>
      <c r="DN186">
        <v>7</v>
      </c>
      <c r="DO186">
        <v>2</v>
      </c>
    </row>
    <row r="187" spans="1:119">
      <c r="A187" t="s">
        <v>472</v>
      </c>
      <c r="B187" t="s">
        <v>473</v>
      </c>
      <c r="C187">
        <v>11.7700004577637</v>
      </c>
      <c r="D187">
        <v>34.349998474121101</v>
      </c>
      <c r="E187">
        <v>486</v>
      </c>
      <c r="F187">
        <v>3205</v>
      </c>
      <c r="G187">
        <v>106.06805419921901</v>
      </c>
      <c r="H187">
        <v>120.75416564941401</v>
      </c>
      <c r="I187">
        <v>98.769447326660199</v>
      </c>
      <c r="J187">
        <v>111.073608398438</v>
      </c>
      <c r="K187">
        <v>0</v>
      </c>
      <c r="L187">
        <v>0</v>
      </c>
      <c r="M187">
        <v>1</v>
      </c>
      <c r="N187">
        <v>12</v>
      </c>
      <c r="O187">
        <v>43</v>
      </c>
      <c r="P187">
        <v>122</v>
      </c>
      <c r="Q187">
        <v>166</v>
      </c>
      <c r="R187">
        <v>181</v>
      </c>
      <c r="S187">
        <v>129</v>
      </c>
      <c r="T187">
        <v>39</v>
      </c>
      <c r="U187">
        <v>3</v>
      </c>
      <c r="V187">
        <v>0</v>
      </c>
      <c r="W187">
        <v>359</v>
      </c>
      <c r="X187">
        <v>371</v>
      </c>
      <c r="Y187">
        <v>397</v>
      </c>
      <c r="Z187">
        <v>402</v>
      </c>
      <c r="AA187">
        <v>386</v>
      </c>
      <c r="AB187">
        <v>348</v>
      </c>
      <c r="AC187">
        <v>317</v>
      </c>
      <c r="AD187">
        <v>310</v>
      </c>
      <c r="AE187">
        <v>326</v>
      </c>
      <c r="AF187">
        <v>352</v>
      </c>
      <c r="AG187">
        <v>366</v>
      </c>
      <c r="AH187">
        <v>360</v>
      </c>
      <c r="AI187">
        <v>165</v>
      </c>
      <c r="AJ187">
        <v>177</v>
      </c>
      <c r="AK187">
        <v>209</v>
      </c>
      <c r="AL187">
        <v>228</v>
      </c>
      <c r="AM187">
        <v>239</v>
      </c>
      <c r="AN187">
        <v>223</v>
      </c>
      <c r="AO187">
        <v>212</v>
      </c>
      <c r="AP187">
        <v>207</v>
      </c>
      <c r="AQ187">
        <v>205</v>
      </c>
      <c r="AR187">
        <v>202</v>
      </c>
      <c r="AS187">
        <v>184</v>
      </c>
      <c r="AT187">
        <v>162</v>
      </c>
      <c r="AU187">
        <v>262</v>
      </c>
      <c r="AV187">
        <v>274</v>
      </c>
      <c r="AW187">
        <v>303</v>
      </c>
      <c r="AX187">
        <v>315</v>
      </c>
      <c r="AY187">
        <v>312</v>
      </c>
      <c r="AZ187">
        <v>285</v>
      </c>
      <c r="BA187">
        <v>264</v>
      </c>
      <c r="BB187">
        <v>258</v>
      </c>
      <c r="BC187">
        <v>265</v>
      </c>
      <c r="BD187">
        <v>277</v>
      </c>
      <c r="BE187">
        <v>275</v>
      </c>
      <c r="BF187">
        <v>261</v>
      </c>
      <c r="BG187">
        <v>2.33882737159729</v>
      </c>
      <c r="BH187">
        <v>2.79874539375305</v>
      </c>
      <c r="BI187">
        <v>3.4008328914642298</v>
      </c>
      <c r="BJ187">
        <v>3.56554102897644</v>
      </c>
      <c r="BK187">
        <v>2.6341843605041499</v>
      </c>
      <c r="BL187">
        <v>1.6485581398010301</v>
      </c>
      <c r="BM187">
        <v>0.99586850404739402</v>
      </c>
      <c r="BN187">
        <v>0.73703980445861805</v>
      </c>
      <c r="BO187">
        <v>0.86864483356475797</v>
      </c>
      <c r="BP187">
        <v>1.2963006496429399</v>
      </c>
      <c r="BQ187">
        <v>2.3108370304107702</v>
      </c>
      <c r="BR187">
        <v>2.29553198814392</v>
      </c>
      <c r="BS187">
        <v>279</v>
      </c>
      <c r="BT187">
        <v>157</v>
      </c>
      <c r="BU187">
        <v>65</v>
      </c>
      <c r="BV187">
        <v>1940</v>
      </c>
      <c r="BW187">
        <v>402</v>
      </c>
      <c r="BX187">
        <v>162</v>
      </c>
      <c r="BY187">
        <v>240</v>
      </c>
      <c r="BZ187">
        <v>262</v>
      </c>
      <c r="CA187">
        <v>265</v>
      </c>
      <c r="CB187">
        <v>310</v>
      </c>
      <c r="CC187">
        <v>262</v>
      </c>
      <c r="CD187">
        <v>696</v>
      </c>
      <c r="CE187">
        <v>181</v>
      </c>
      <c r="CF187">
        <v>0</v>
      </c>
      <c r="CG187">
        <v>115</v>
      </c>
      <c r="CH187">
        <v>476</v>
      </c>
      <c r="CI187">
        <v>0</v>
      </c>
      <c r="CJ187">
        <v>56</v>
      </c>
      <c r="CK187">
        <v>476</v>
      </c>
      <c r="CL187">
        <v>2171</v>
      </c>
      <c r="CM187">
        <v>176</v>
      </c>
      <c r="CN187">
        <v>177</v>
      </c>
      <c r="CO187">
        <v>222</v>
      </c>
      <c r="CP187">
        <v>221</v>
      </c>
      <c r="CQ187">
        <v>208</v>
      </c>
      <c r="CR187">
        <v>173</v>
      </c>
      <c r="CS187">
        <v>157</v>
      </c>
      <c r="CT187">
        <v>154</v>
      </c>
      <c r="CU187">
        <v>161</v>
      </c>
      <c r="CV187">
        <v>177</v>
      </c>
      <c r="CW187">
        <v>173</v>
      </c>
      <c r="CX187">
        <v>172</v>
      </c>
      <c r="CY187">
        <v>3.6760668754577601</v>
      </c>
      <c r="CZ187">
        <v>0</v>
      </c>
      <c r="DA187">
        <v>2.5596652410456402</v>
      </c>
      <c r="DB187">
        <v>2.8498841479951702</v>
      </c>
      <c r="DC187">
        <v>1.44832824889501</v>
      </c>
      <c r="DD187">
        <v>0.99299433961283101</v>
      </c>
      <c r="DE187">
        <v>0.75048221013004301</v>
      </c>
      <c r="DF187">
        <v>0.86448951901279802</v>
      </c>
      <c r="DG187">
        <v>1.07397115331777</v>
      </c>
      <c r="DH187">
        <v>0.95492466397822695</v>
      </c>
      <c r="DI187">
        <v>0.54596417118448803</v>
      </c>
      <c r="DJ187">
        <v>0.71640345996170596</v>
      </c>
      <c r="DK187">
        <v>1.3508347152807201</v>
      </c>
      <c r="DL187">
        <v>2.5803185875805701</v>
      </c>
      <c r="DM187">
        <v>425</v>
      </c>
      <c r="DN187">
        <v>6.9</v>
      </c>
      <c r="DO187">
        <v>4</v>
      </c>
    </row>
    <row r="188" spans="1:119">
      <c r="A188" t="s">
        <v>474</v>
      </c>
      <c r="B188" t="s">
        <v>475</v>
      </c>
      <c r="C188">
        <v>11.2799997329712</v>
      </c>
      <c r="D188">
        <v>34.111000061035199</v>
      </c>
      <c r="E188">
        <v>665</v>
      </c>
      <c r="F188">
        <v>3971</v>
      </c>
      <c r="G188">
        <v>106.06805419921901</v>
      </c>
      <c r="H188">
        <v>120.75416564941401</v>
      </c>
      <c r="I188">
        <v>98.769447326660199</v>
      </c>
      <c r="J188">
        <v>111.073608398438</v>
      </c>
      <c r="K188">
        <v>0</v>
      </c>
      <c r="L188">
        <v>0</v>
      </c>
      <c r="M188">
        <v>2</v>
      </c>
      <c r="N188">
        <v>21</v>
      </c>
      <c r="O188">
        <v>73</v>
      </c>
      <c r="P188">
        <v>133</v>
      </c>
      <c r="Q188">
        <v>163</v>
      </c>
      <c r="R188">
        <v>191</v>
      </c>
      <c r="S188">
        <v>152</v>
      </c>
      <c r="T188">
        <v>71</v>
      </c>
      <c r="U188">
        <v>11</v>
      </c>
      <c r="V188">
        <v>0</v>
      </c>
      <c r="W188">
        <v>353</v>
      </c>
      <c r="X188">
        <v>365</v>
      </c>
      <c r="Y188">
        <v>382</v>
      </c>
      <c r="Z188">
        <v>387</v>
      </c>
      <c r="AA188">
        <v>357</v>
      </c>
      <c r="AB188">
        <v>327</v>
      </c>
      <c r="AC188">
        <v>300</v>
      </c>
      <c r="AD188">
        <v>299</v>
      </c>
      <c r="AE188">
        <v>314</v>
      </c>
      <c r="AF188">
        <v>335</v>
      </c>
      <c r="AG188">
        <v>352</v>
      </c>
      <c r="AH188">
        <v>355</v>
      </c>
      <c r="AI188">
        <v>176</v>
      </c>
      <c r="AJ188">
        <v>186</v>
      </c>
      <c r="AK188">
        <v>206</v>
      </c>
      <c r="AL188">
        <v>223</v>
      </c>
      <c r="AM188">
        <v>224</v>
      </c>
      <c r="AN188">
        <v>211</v>
      </c>
      <c r="AO188">
        <v>206</v>
      </c>
      <c r="AP188">
        <v>200</v>
      </c>
      <c r="AQ188">
        <v>198</v>
      </c>
      <c r="AR188">
        <v>195</v>
      </c>
      <c r="AS188">
        <v>181</v>
      </c>
      <c r="AT188">
        <v>172</v>
      </c>
      <c r="AU188">
        <v>264</v>
      </c>
      <c r="AV188">
        <v>275</v>
      </c>
      <c r="AW188">
        <v>294</v>
      </c>
      <c r="AX188">
        <v>305</v>
      </c>
      <c r="AY188">
        <v>290</v>
      </c>
      <c r="AZ188">
        <v>269</v>
      </c>
      <c r="BA188">
        <v>253</v>
      </c>
      <c r="BB188">
        <v>249</v>
      </c>
      <c r="BC188">
        <v>256</v>
      </c>
      <c r="BD188">
        <v>265</v>
      </c>
      <c r="BE188">
        <v>266</v>
      </c>
      <c r="BF188">
        <v>263</v>
      </c>
      <c r="BG188">
        <v>2.1308631896972701</v>
      </c>
      <c r="BH188">
        <v>2.5200943946838401</v>
      </c>
      <c r="BI188">
        <v>3.0398786067962602</v>
      </c>
      <c r="BJ188">
        <v>3.1075165271759002</v>
      </c>
      <c r="BK188">
        <v>2.2803473472595202</v>
      </c>
      <c r="BL188">
        <v>1.4788287878036499</v>
      </c>
      <c r="BM188">
        <v>0.90490549802780196</v>
      </c>
      <c r="BN188">
        <v>0.72299218177795399</v>
      </c>
      <c r="BO188">
        <v>0.85769331455230702</v>
      </c>
      <c r="BP188">
        <v>1.23264861106873</v>
      </c>
      <c r="BQ188">
        <v>2.0613322257995601</v>
      </c>
      <c r="BR188">
        <v>2.0748980045318599</v>
      </c>
      <c r="BS188">
        <v>271</v>
      </c>
      <c r="BT188">
        <v>146</v>
      </c>
      <c r="BU188">
        <v>67</v>
      </c>
      <c r="BV188">
        <v>1651</v>
      </c>
      <c r="BW188">
        <v>387</v>
      </c>
      <c r="BX188">
        <v>172</v>
      </c>
      <c r="BY188">
        <v>215</v>
      </c>
      <c r="BZ188">
        <v>252</v>
      </c>
      <c r="CA188">
        <v>267</v>
      </c>
      <c r="CB188">
        <v>296</v>
      </c>
      <c r="CC188">
        <v>252</v>
      </c>
      <c r="CD188">
        <v>817</v>
      </c>
      <c r="CE188">
        <v>191</v>
      </c>
      <c r="CF188">
        <v>0</v>
      </c>
      <c r="CG188">
        <v>102</v>
      </c>
      <c r="CH188">
        <v>506</v>
      </c>
      <c r="CI188">
        <v>0</v>
      </c>
      <c r="CJ188">
        <v>96</v>
      </c>
      <c r="CK188">
        <v>506</v>
      </c>
      <c r="CL188">
        <v>2057</v>
      </c>
      <c r="CM188">
        <v>170</v>
      </c>
      <c r="CN188">
        <v>172</v>
      </c>
      <c r="CO188">
        <v>211</v>
      </c>
      <c r="CP188">
        <v>209</v>
      </c>
      <c r="CQ188">
        <v>188</v>
      </c>
      <c r="CR188">
        <v>160</v>
      </c>
      <c r="CS188">
        <v>144</v>
      </c>
      <c r="CT188">
        <v>148</v>
      </c>
      <c r="CU188">
        <v>154</v>
      </c>
      <c r="CV188">
        <v>167</v>
      </c>
      <c r="CW188">
        <v>166</v>
      </c>
      <c r="CX188">
        <v>168</v>
      </c>
      <c r="CY188">
        <v>16.077888488769499</v>
      </c>
      <c r="CZ188">
        <v>0</v>
      </c>
      <c r="DA188">
        <v>2.1240884029888298</v>
      </c>
      <c r="DB188">
        <v>1.7848309071067501</v>
      </c>
      <c r="DC188">
        <v>0.85005692548088296</v>
      </c>
      <c r="DD188">
        <v>0.56021941529953401</v>
      </c>
      <c r="DE188">
        <v>0.43803981022515698</v>
      </c>
      <c r="DF188">
        <v>0.58067576534297805</v>
      </c>
      <c r="DG188">
        <v>0.77622246284698804</v>
      </c>
      <c r="DH188">
        <v>0.68037200459952096</v>
      </c>
      <c r="DI188">
        <v>0.39323053713143902</v>
      </c>
      <c r="DJ188">
        <v>0.32307410350474097</v>
      </c>
      <c r="DK188">
        <v>0.81615497495285105</v>
      </c>
      <c r="DL188">
        <v>1.7894873496625601</v>
      </c>
      <c r="DM188">
        <v>425</v>
      </c>
      <c r="DN188">
        <v>5.6</v>
      </c>
      <c r="DO188">
        <v>5</v>
      </c>
    </row>
    <row r="189" spans="1:119">
      <c r="A189" t="s">
        <v>476</v>
      </c>
      <c r="B189" t="s">
        <v>477</v>
      </c>
      <c r="C189">
        <v>11.2799997329712</v>
      </c>
      <c r="D189">
        <v>34.111000061035199</v>
      </c>
      <c r="E189">
        <v>665</v>
      </c>
      <c r="F189">
        <v>3971</v>
      </c>
      <c r="G189">
        <v>106.06805419921901</v>
      </c>
      <c r="H189">
        <v>120.75416564941401</v>
      </c>
      <c r="I189">
        <v>98.769447326660199</v>
      </c>
      <c r="J189">
        <v>111.073608398438</v>
      </c>
      <c r="K189">
        <v>0</v>
      </c>
      <c r="L189">
        <v>0</v>
      </c>
      <c r="M189">
        <v>2</v>
      </c>
      <c r="N189">
        <v>21</v>
      </c>
      <c r="O189">
        <v>73</v>
      </c>
      <c r="P189">
        <v>133</v>
      </c>
      <c r="Q189">
        <v>163</v>
      </c>
      <c r="R189">
        <v>191</v>
      </c>
      <c r="S189">
        <v>152</v>
      </c>
      <c r="T189">
        <v>71</v>
      </c>
      <c r="U189">
        <v>11</v>
      </c>
      <c r="V189">
        <v>0</v>
      </c>
      <c r="W189">
        <v>353</v>
      </c>
      <c r="X189">
        <v>365</v>
      </c>
      <c r="Y189">
        <v>382</v>
      </c>
      <c r="Z189">
        <v>387</v>
      </c>
      <c r="AA189">
        <v>357</v>
      </c>
      <c r="AB189">
        <v>327</v>
      </c>
      <c r="AC189">
        <v>300</v>
      </c>
      <c r="AD189">
        <v>299</v>
      </c>
      <c r="AE189">
        <v>314</v>
      </c>
      <c r="AF189">
        <v>335</v>
      </c>
      <c r="AG189">
        <v>352</v>
      </c>
      <c r="AH189">
        <v>355</v>
      </c>
      <c r="AI189">
        <v>176</v>
      </c>
      <c r="AJ189">
        <v>186</v>
      </c>
      <c r="AK189">
        <v>206</v>
      </c>
      <c r="AL189">
        <v>223</v>
      </c>
      <c r="AM189">
        <v>224</v>
      </c>
      <c r="AN189">
        <v>211</v>
      </c>
      <c r="AO189">
        <v>206</v>
      </c>
      <c r="AP189">
        <v>200</v>
      </c>
      <c r="AQ189">
        <v>198</v>
      </c>
      <c r="AR189">
        <v>195</v>
      </c>
      <c r="AS189">
        <v>181</v>
      </c>
      <c r="AT189">
        <v>172</v>
      </c>
      <c r="AU189">
        <v>264</v>
      </c>
      <c r="AV189">
        <v>275</v>
      </c>
      <c r="AW189">
        <v>294</v>
      </c>
      <c r="AX189">
        <v>305</v>
      </c>
      <c r="AY189">
        <v>290</v>
      </c>
      <c r="AZ189">
        <v>269</v>
      </c>
      <c r="BA189">
        <v>253</v>
      </c>
      <c r="BB189">
        <v>249</v>
      </c>
      <c r="BC189">
        <v>256</v>
      </c>
      <c r="BD189">
        <v>265</v>
      </c>
      <c r="BE189">
        <v>266</v>
      </c>
      <c r="BF189">
        <v>263</v>
      </c>
      <c r="BG189">
        <v>2.1308631896972701</v>
      </c>
      <c r="BH189">
        <v>2.5200943946838401</v>
      </c>
      <c r="BI189">
        <v>3.0398786067962602</v>
      </c>
      <c r="BJ189">
        <v>3.1075165271759002</v>
      </c>
      <c r="BK189">
        <v>2.2803473472595202</v>
      </c>
      <c r="BL189">
        <v>1.4788287878036499</v>
      </c>
      <c r="BM189">
        <v>0.90490549802780196</v>
      </c>
      <c r="BN189">
        <v>0.72299218177795399</v>
      </c>
      <c r="BO189">
        <v>0.85769331455230702</v>
      </c>
      <c r="BP189">
        <v>1.23264861106873</v>
      </c>
      <c r="BQ189">
        <v>2.0613322257995601</v>
      </c>
      <c r="BR189">
        <v>2.0748980045318599</v>
      </c>
      <c r="BS189">
        <v>271</v>
      </c>
      <c r="BT189">
        <v>146</v>
      </c>
      <c r="BU189">
        <v>67</v>
      </c>
      <c r="BV189">
        <v>1651</v>
      </c>
      <c r="BW189">
        <v>387</v>
      </c>
      <c r="BX189">
        <v>172</v>
      </c>
      <c r="BY189">
        <v>215</v>
      </c>
      <c r="BZ189">
        <v>252</v>
      </c>
      <c r="CA189">
        <v>267</v>
      </c>
      <c r="CB189">
        <v>296</v>
      </c>
      <c r="CC189">
        <v>252</v>
      </c>
      <c r="CD189">
        <v>817</v>
      </c>
      <c r="CE189">
        <v>191</v>
      </c>
      <c r="CF189">
        <v>0</v>
      </c>
      <c r="CG189">
        <v>102</v>
      </c>
      <c r="CH189">
        <v>506</v>
      </c>
      <c r="CI189">
        <v>0</v>
      </c>
      <c r="CJ189">
        <v>96</v>
      </c>
      <c r="CK189">
        <v>506</v>
      </c>
      <c r="CL189">
        <v>2057</v>
      </c>
      <c r="CM189">
        <v>170</v>
      </c>
      <c r="CN189">
        <v>172</v>
      </c>
      <c r="CO189">
        <v>211</v>
      </c>
      <c r="CP189">
        <v>209</v>
      </c>
      <c r="CQ189">
        <v>188</v>
      </c>
      <c r="CR189">
        <v>160</v>
      </c>
      <c r="CS189">
        <v>144</v>
      </c>
      <c r="CT189">
        <v>148</v>
      </c>
      <c r="CU189">
        <v>154</v>
      </c>
      <c r="CV189">
        <v>167</v>
      </c>
      <c r="CW189">
        <v>166</v>
      </c>
      <c r="CX189">
        <v>168</v>
      </c>
      <c r="CY189">
        <v>16.077888488769499</v>
      </c>
      <c r="CZ189">
        <v>0</v>
      </c>
      <c r="DA189">
        <v>2.1240884029888298</v>
      </c>
      <c r="DB189">
        <v>1.7848309071067501</v>
      </c>
      <c r="DC189">
        <v>0.85005692548088296</v>
      </c>
      <c r="DD189">
        <v>0.56021941529953401</v>
      </c>
      <c r="DE189">
        <v>0.43803981022515698</v>
      </c>
      <c r="DF189">
        <v>0.58067576534297805</v>
      </c>
      <c r="DG189">
        <v>0.77622246284698804</v>
      </c>
      <c r="DH189">
        <v>0.68037200459952096</v>
      </c>
      <c r="DI189">
        <v>0.39323053713143902</v>
      </c>
      <c r="DJ189">
        <v>0.32307410350474097</v>
      </c>
      <c r="DK189">
        <v>0.81615497495285105</v>
      </c>
      <c r="DL189">
        <v>1.7894873496625601</v>
      </c>
      <c r="DM189">
        <v>425</v>
      </c>
      <c r="DN189">
        <v>5.6</v>
      </c>
      <c r="DO189">
        <v>5</v>
      </c>
    </row>
    <row r="190" spans="1:119">
      <c r="A190" t="s">
        <v>478</v>
      </c>
      <c r="B190" t="s">
        <v>479</v>
      </c>
      <c r="C190">
        <v>11.769000053405801</v>
      </c>
      <c r="D190">
        <v>34.3489990234375</v>
      </c>
      <c r="E190">
        <v>486</v>
      </c>
      <c r="F190">
        <v>3205</v>
      </c>
      <c r="G190">
        <v>106.06805419921901</v>
      </c>
      <c r="H190">
        <v>120.75416564941401</v>
      </c>
      <c r="I190">
        <v>98.769447326660199</v>
      </c>
      <c r="J190">
        <v>111.073608398438</v>
      </c>
      <c r="K190">
        <v>0</v>
      </c>
      <c r="L190">
        <v>0</v>
      </c>
      <c r="M190">
        <v>1</v>
      </c>
      <c r="N190">
        <v>12</v>
      </c>
      <c r="O190">
        <v>43</v>
      </c>
      <c r="P190">
        <v>122</v>
      </c>
      <c r="Q190">
        <v>166</v>
      </c>
      <c r="R190">
        <v>181</v>
      </c>
      <c r="S190">
        <v>129</v>
      </c>
      <c r="T190">
        <v>39</v>
      </c>
      <c r="U190">
        <v>3</v>
      </c>
      <c r="V190">
        <v>0</v>
      </c>
      <c r="W190">
        <v>359</v>
      </c>
      <c r="X190">
        <v>371</v>
      </c>
      <c r="Y190">
        <v>397</v>
      </c>
      <c r="Z190">
        <v>402</v>
      </c>
      <c r="AA190">
        <v>386</v>
      </c>
      <c r="AB190">
        <v>348</v>
      </c>
      <c r="AC190">
        <v>317</v>
      </c>
      <c r="AD190">
        <v>310</v>
      </c>
      <c r="AE190">
        <v>326</v>
      </c>
      <c r="AF190">
        <v>352</v>
      </c>
      <c r="AG190">
        <v>366</v>
      </c>
      <c r="AH190">
        <v>360</v>
      </c>
      <c r="AI190">
        <v>165</v>
      </c>
      <c r="AJ190">
        <v>177</v>
      </c>
      <c r="AK190">
        <v>209</v>
      </c>
      <c r="AL190">
        <v>228</v>
      </c>
      <c r="AM190">
        <v>239</v>
      </c>
      <c r="AN190">
        <v>223</v>
      </c>
      <c r="AO190">
        <v>212</v>
      </c>
      <c r="AP190">
        <v>207</v>
      </c>
      <c r="AQ190">
        <v>205</v>
      </c>
      <c r="AR190">
        <v>202</v>
      </c>
      <c r="AS190">
        <v>184</v>
      </c>
      <c r="AT190">
        <v>162</v>
      </c>
      <c r="AU190">
        <v>262</v>
      </c>
      <c r="AV190">
        <v>274</v>
      </c>
      <c r="AW190">
        <v>303</v>
      </c>
      <c r="AX190">
        <v>315</v>
      </c>
      <c r="AY190">
        <v>312</v>
      </c>
      <c r="AZ190">
        <v>285</v>
      </c>
      <c r="BA190">
        <v>264</v>
      </c>
      <c r="BB190">
        <v>258</v>
      </c>
      <c r="BC190">
        <v>265</v>
      </c>
      <c r="BD190">
        <v>277</v>
      </c>
      <c r="BE190">
        <v>275</v>
      </c>
      <c r="BF190">
        <v>261</v>
      </c>
      <c r="BG190">
        <v>2.33882737159729</v>
      </c>
      <c r="BH190">
        <v>2.79874539375305</v>
      </c>
      <c r="BI190">
        <v>3.4008328914642298</v>
      </c>
      <c r="BJ190">
        <v>3.56554102897644</v>
      </c>
      <c r="BK190">
        <v>2.6341843605041499</v>
      </c>
      <c r="BL190">
        <v>1.6485581398010301</v>
      </c>
      <c r="BM190">
        <v>0.99586850404739402</v>
      </c>
      <c r="BN190">
        <v>0.73703980445861805</v>
      </c>
      <c r="BO190">
        <v>0.86864483356475797</v>
      </c>
      <c r="BP190">
        <v>1.2963006496429399</v>
      </c>
      <c r="BQ190">
        <v>2.3108370304107702</v>
      </c>
      <c r="BR190">
        <v>2.29553198814392</v>
      </c>
      <c r="BS190">
        <v>279</v>
      </c>
      <c r="BT190">
        <v>157</v>
      </c>
      <c r="BU190">
        <v>65</v>
      </c>
      <c r="BV190">
        <v>1940</v>
      </c>
      <c r="BW190">
        <v>402</v>
      </c>
      <c r="BX190">
        <v>162</v>
      </c>
      <c r="BY190">
        <v>240</v>
      </c>
      <c r="BZ190">
        <v>262</v>
      </c>
      <c r="CA190">
        <v>265</v>
      </c>
      <c r="CB190">
        <v>310</v>
      </c>
      <c r="CC190">
        <v>262</v>
      </c>
      <c r="CD190">
        <v>696</v>
      </c>
      <c r="CE190">
        <v>181</v>
      </c>
      <c r="CF190">
        <v>0</v>
      </c>
      <c r="CG190">
        <v>115</v>
      </c>
      <c r="CH190">
        <v>476</v>
      </c>
      <c r="CI190">
        <v>0</v>
      </c>
      <c r="CJ190">
        <v>56</v>
      </c>
      <c r="CK190">
        <v>476</v>
      </c>
      <c r="CL190">
        <v>2171</v>
      </c>
      <c r="CM190">
        <v>176</v>
      </c>
      <c r="CN190">
        <v>177</v>
      </c>
      <c r="CO190">
        <v>222</v>
      </c>
      <c r="CP190">
        <v>221</v>
      </c>
      <c r="CQ190">
        <v>208</v>
      </c>
      <c r="CR190">
        <v>173</v>
      </c>
      <c r="CS190">
        <v>157</v>
      </c>
      <c r="CT190">
        <v>154</v>
      </c>
      <c r="CU190">
        <v>161</v>
      </c>
      <c r="CV190">
        <v>177</v>
      </c>
      <c r="CW190">
        <v>173</v>
      </c>
      <c r="CX190">
        <v>172</v>
      </c>
      <c r="CY190">
        <v>3.6760668754577601</v>
      </c>
      <c r="CZ190">
        <v>0</v>
      </c>
      <c r="DA190">
        <v>2.5596652410456402</v>
      </c>
      <c r="DB190">
        <v>2.8498841479951702</v>
      </c>
      <c r="DC190">
        <v>1.44832824889501</v>
      </c>
      <c r="DD190">
        <v>0.99299433961283101</v>
      </c>
      <c r="DE190">
        <v>0.75048221013004301</v>
      </c>
      <c r="DF190">
        <v>0.86448951901279802</v>
      </c>
      <c r="DG190">
        <v>1.07397115331777</v>
      </c>
      <c r="DH190">
        <v>0.95492466397822695</v>
      </c>
      <c r="DI190">
        <v>0.54596417118448803</v>
      </c>
      <c r="DJ190">
        <v>0.71640345996170596</v>
      </c>
      <c r="DK190">
        <v>1.3508347152807201</v>
      </c>
      <c r="DL190">
        <v>2.5803185875805701</v>
      </c>
      <c r="DM190">
        <v>425</v>
      </c>
      <c r="DN190">
        <v>6.9</v>
      </c>
      <c r="DO190">
        <v>4</v>
      </c>
    </row>
    <row r="191" spans="1:119">
      <c r="A191" t="s">
        <v>480</v>
      </c>
      <c r="B191" t="s">
        <v>481</v>
      </c>
      <c r="C191">
        <v>10.710000038146999</v>
      </c>
      <c r="D191">
        <v>33.4799995422363</v>
      </c>
      <c r="E191">
        <v>478</v>
      </c>
      <c r="F191">
        <v>3390</v>
      </c>
      <c r="G191">
        <v>105.195831298828</v>
      </c>
      <c r="H191">
        <v>118.716667175293</v>
      </c>
      <c r="I191">
        <v>93.847221374511705</v>
      </c>
      <c r="J191">
        <v>111.383331298828</v>
      </c>
      <c r="K191">
        <v>0</v>
      </c>
      <c r="L191">
        <v>0</v>
      </c>
      <c r="M191">
        <v>4</v>
      </c>
      <c r="N191">
        <v>19</v>
      </c>
      <c r="O191">
        <v>64</v>
      </c>
      <c r="P191">
        <v>106</v>
      </c>
      <c r="Q191">
        <v>138</v>
      </c>
      <c r="R191">
        <v>157</v>
      </c>
      <c r="S191">
        <v>117</v>
      </c>
      <c r="T191">
        <v>75</v>
      </c>
      <c r="U191">
        <v>10</v>
      </c>
      <c r="V191">
        <v>0</v>
      </c>
      <c r="W191">
        <v>358</v>
      </c>
      <c r="X191">
        <v>370</v>
      </c>
      <c r="Y191">
        <v>389</v>
      </c>
      <c r="Z191">
        <v>389</v>
      </c>
      <c r="AA191">
        <v>356</v>
      </c>
      <c r="AB191">
        <v>328</v>
      </c>
      <c r="AC191">
        <v>304</v>
      </c>
      <c r="AD191">
        <v>304</v>
      </c>
      <c r="AE191">
        <v>318</v>
      </c>
      <c r="AF191">
        <v>338</v>
      </c>
      <c r="AG191">
        <v>355</v>
      </c>
      <c r="AH191">
        <v>358</v>
      </c>
      <c r="AI191">
        <v>192</v>
      </c>
      <c r="AJ191">
        <v>201</v>
      </c>
      <c r="AK191">
        <v>219</v>
      </c>
      <c r="AL191">
        <v>233</v>
      </c>
      <c r="AM191">
        <v>231</v>
      </c>
      <c r="AN191">
        <v>218</v>
      </c>
      <c r="AO191">
        <v>214</v>
      </c>
      <c r="AP191">
        <v>211</v>
      </c>
      <c r="AQ191">
        <v>210</v>
      </c>
      <c r="AR191">
        <v>208</v>
      </c>
      <c r="AS191">
        <v>194</v>
      </c>
      <c r="AT191">
        <v>188</v>
      </c>
      <c r="AU191">
        <v>275</v>
      </c>
      <c r="AV191">
        <v>285</v>
      </c>
      <c r="AW191">
        <v>304</v>
      </c>
      <c r="AX191">
        <v>311</v>
      </c>
      <c r="AY191">
        <v>293</v>
      </c>
      <c r="AZ191">
        <v>273</v>
      </c>
      <c r="BA191">
        <v>259</v>
      </c>
      <c r="BB191">
        <v>257</v>
      </c>
      <c r="BC191">
        <v>264</v>
      </c>
      <c r="BD191">
        <v>273</v>
      </c>
      <c r="BE191">
        <v>274</v>
      </c>
      <c r="BF191">
        <v>273</v>
      </c>
      <c r="BG191">
        <v>2.21226859092712</v>
      </c>
      <c r="BH191">
        <v>2.5961377620696999</v>
      </c>
      <c r="BI191">
        <v>3.1172335147857702</v>
      </c>
      <c r="BJ191">
        <v>3.13034963607788</v>
      </c>
      <c r="BK191">
        <v>2.2875781059265101</v>
      </c>
      <c r="BL191">
        <v>1.5281902551651001</v>
      </c>
      <c r="BM191">
        <v>0.97388494014740001</v>
      </c>
      <c r="BN191">
        <v>0.82156270742416404</v>
      </c>
      <c r="BO191">
        <v>0.95060193538665805</v>
      </c>
      <c r="BP191">
        <v>1.3448234796523999</v>
      </c>
      <c r="BQ191">
        <v>2.14739966392517</v>
      </c>
      <c r="BR191">
        <v>2.1650857925414999</v>
      </c>
      <c r="BS191">
        <v>278</v>
      </c>
      <c r="BT191">
        <v>137</v>
      </c>
      <c r="BU191">
        <v>68</v>
      </c>
      <c r="BV191">
        <v>1616</v>
      </c>
      <c r="BW191">
        <v>389</v>
      </c>
      <c r="BX191">
        <v>188</v>
      </c>
      <c r="BY191">
        <v>201</v>
      </c>
      <c r="BZ191">
        <v>260</v>
      </c>
      <c r="CA191">
        <v>277</v>
      </c>
      <c r="CB191">
        <v>302</v>
      </c>
      <c r="CC191">
        <v>260</v>
      </c>
      <c r="CD191">
        <v>690</v>
      </c>
      <c r="CE191">
        <v>157</v>
      </c>
      <c r="CF191">
        <v>0</v>
      </c>
      <c r="CG191">
        <v>98</v>
      </c>
      <c r="CH191">
        <v>412</v>
      </c>
      <c r="CI191">
        <v>0</v>
      </c>
      <c r="CJ191">
        <v>87</v>
      </c>
      <c r="CK191">
        <v>412</v>
      </c>
      <c r="CL191">
        <v>2035</v>
      </c>
      <c r="CM191">
        <v>170</v>
      </c>
      <c r="CN191">
        <v>171</v>
      </c>
      <c r="CO191">
        <v>213</v>
      </c>
      <c r="CP191">
        <v>207</v>
      </c>
      <c r="CQ191">
        <v>183</v>
      </c>
      <c r="CR191">
        <v>157</v>
      </c>
      <c r="CS191">
        <v>142</v>
      </c>
      <c r="CT191">
        <v>145</v>
      </c>
      <c r="CU191">
        <v>151</v>
      </c>
      <c r="CV191">
        <v>165</v>
      </c>
      <c r="CW191">
        <v>165</v>
      </c>
      <c r="CX191">
        <v>166</v>
      </c>
      <c r="CY191">
        <v>18.7392387390137</v>
      </c>
      <c r="CZ191">
        <v>0</v>
      </c>
      <c r="DA191">
        <v>2.1240884029888298</v>
      </c>
      <c r="DB191">
        <v>1.7848309071067501</v>
      </c>
      <c r="DC191">
        <v>0.85005692548088296</v>
      </c>
      <c r="DD191">
        <v>0.56021941529953401</v>
      </c>
      <c r="DE191">
        <v>0.43803981022515698</v>
      </c>
      <c r="DF191">
        <v>0.58067576534297805</v>
      </c>
      <c r="DG191">
        <v>0.77622246284698804</v>
      </c>
      <c r="DH191">
        <v>0.68037200459952096</v>
      </c>
      <c r="DI191">
        <v>0.39323053713143902</v>
      </c>
      <c r="DJ191">
        <v>0.32307410350474097</v>
      </c>
      <c r="DK191">
        <v>0.81615497495285105</v>
      </c>
      <c r="DL191">
        <v>1.7894873496625601</v>
      </c>
      <c r="DM191">
        <v>425</v>
      </c>
      <c r="DN191">
        <v>6.9</v>
      </c>
      <c r="DO191">
        <v>5</v>
      </c>
    </row>
    <row r="192" spans="1:119">
      <c r="A192" t="s">
        <v>482</v>
      </c>
      <c r="B192" t="s">
        <v>483</v>
      </c>
      <c r="C192">
        <v>10.710000038146999</v>
      </c>
      <c r="D192">
        <v>33.4799995422363</v>
      </c>
      <c r="E192">
        <v>478</v>
      </c>
      <c r="F192">
        <v>3390</v>
      </c>
      <c r="G192">
        <v>105.195831298828</v>
      </c>
      <c r="H192">
        <v>118.716667175293</v>
      </c>
      <c r="I192">
        <v>93.847221374511705</v>
      </c>
      <c r="J192">
        <v>111.383331298828</v>
      </c>
      <c r="K192">
        <v>0</v>
      </c>
      <c r="L192">
        <v>0</v>
      </c>
      <c r="M192">
        <v>4</v>
      </c>
      <c r="N192">
        <v>19</v>
      </c>
      <c r="O192">
        <v>64</v>
      </c>
      <c r="P192">
        <v>106</v>
      </c>
      <c r="Q192">
        <v>138</v>
      </c>
      <c r="R192">
        <v>157</v>
      </c>
      <c r="S192">
        <v>117</v>
      </c>
      <c r="T192">
        <v>75</v>
      </c>
      <c r="U192">
        <v>10</v>
      </c>
      <c r="V192">
        <v>0</v>
      </c>
      <c r="W192">
        <v>358</v>
      </c>
      <c r="X192">
        <v>370</v>
      </c>
      <c r="Y192">
        <v>389</v>
      </c>
      <c r="Z192">
        <v>389</v>
      </c>
      <c r="AA192">
        <v>356</v>
      </c>
      <c r="AB192">
        <v>328</v>
      </c>
      <c r="AC192">
        <v>304</v>
      </c>
      <c r="AD192">
        <v>304</v>
      </c>
      <c r="AE192">
        <v>318</v>
      </c>
      <c r="AF192">
        <v>338</v>
      </c>
      <c r="AG192">
        <v>355</v>
      </c>
      <c r="AH192">
        <v>358</v>
      </c>
      <c r="AI192">
        <v>192</v>
      </c>
      <c r="AJ192">
        <v>201</v>
      </c>
      <c r="AK192">
        <v>219</v>
      </c>
      <c r="AL192">
        <v>233</v>
      </c>
      <c r="AM192">
        <v>231</v>
      </c>
      <c r="AN192">
        <v>218</v>
      </c>
      <c r="AO192">
        <v>214</v>
      </c>
      <c r="AP192">
        <v>211</v>
      </c>
      <c r="AQ192">
        <v>210</v>
      </c>
      <c r="AR192">
        <v>208</v>
      </c>
      <c r="AS192">
        <v>194</v>
      </c>
      <c r="AT192">
        <v>188</v>
      </c>
      <c r="AU192">
        <v>275</v>
      </c>
      <c r="AV192">
        <v>285</v>
      </c>
      <c r="AW192">
        <v>304</v>
      </c>
      <c r="AX192">
        <v>311</v>
      </c>
      <c r="AY192">
        <v>293</v>
      </c>
      <c r="AZ192">
        <v>273</v>
      </c>
      <c r="BA192">
        <v>259</v>
      </c>
      <c r="BB192">
        <v>257</v>
      </c>
      <c r="BC192">
        <v>264</v>
      </c>
      <c r="BD192">
        <v>273</v>
      </c>
      <c r="BE192">
        <v>274</v>
      </c>
      <c r="BF192">
        <v>273</v>
      </c>
      <c r="BG192">
        <v>2.21226859092712</v>
      </c>
      <c r="BH192">
        <v>2.5961377620696999</v>
      </c>
      <c r="BI192">
        <v>3.1172335147857702</v>
      </c>
      <c r="BJ192">
        <v>3.13034963607788</v>
      </c>
      <c r="BK192">
        <v>2.2875781059265101</v>
      </c>
      <c r="BL192">
        <v>1.5281902551651001</v>
      </c>
      <c r="BM192">
        <v>0.97388494014740001</v>
      </c>
      <c r="BN192">
        <v>0.82156270742416404</v>
      </c>
      <c r="BO192">
        <v>0.95060193538665805</v>
      </c>
      <c r="BP192">
        <v>1.3448234796523999</v>
      </c>
      <c r="BQ192">
        <v>2.14739966392517</v>
      </c>
      <c r="BR192">
        <v>2.1650857925414999</v>
      </c>
      <c r="BS192">
        <v>278</v>
      </c>
      <c r="BT192">
        <v>137</v>
      </c>
      <c r="BU192">
        <v>68</v>
      </c>
      <c r="BV192">
        <v>1616</v>
      </c>
      <c r="BW192">
        <v>389</v>
      </c>
      <c r="BX192">
        <v>188</v>
      </c>
      <c r="BY192">
        <v>201</v>
      </c>
      <c r="BZ192">
        <v>260</v>
      </c>
      <c r="CA192">
        <v>277</v>
      </c>
      <c r="CB192">
        <v>302</v>
      </c>
      <c r="CC192">
        <v>260</v>
      </c>
      <c r="CD192">
        <v>690</v>
      </c>
      <c r="CE192">
        <v>157</v>
      </c>
      <c r="CF192">
        <v>0</v>
      </c>
      <c r="CG192">
        <v>98</v>
      </c>
      <c r="CH192">
        <v>412</v>
      </c>
      <c r="CI192">
        <v>0</v>
      </c>
      <c r="CJ192">
        <v>87</v>
      </c>
      <c r="CK192">
        <v>412</v>
      </c>
      <c r="CL192">
        <v>2035</v>
      </c>
      <c r="CM192">
        <v>170</v>
      </c>
      <c r="CN192">
        <v>171</v>
      </c>
      <c r="CO192">
        <v>213</v>
      </c>
      <c r="CP192">
        <v>207</v>
      </c>
      <c r="CQ192">
        <v>183</v>
      </c>
      <c r="CR192">
        <v>157</v>
      </c>
      <c r="CS192">
        <v>142</v>
      </c>
      <c r="CT192">
        <v>145</v>
      </c>
      <c r="CU192">
        <v>151</v>
      </c>
      <c r="CV192">
        <v>165</v>
      </c>
      <c r="CW192">
        <v>165</v>
      </c>
      <c r="CX192">
        <v>166</v>
      </c>
      <c r="CY192">
        <v>18.7392387390137</v>
      </c>
      <c r="CZ192">
        <v>0</v>
      </c>
      <c r="DA192">
        <v>2.1240884029888298</v>
      </c>
      <c r="DB192">
        <v>1.7848309071067501</v>
      </c>
      <c r="DC192">
        <v>0.85005692548088296</v>
      </c>
      <c r="DD192">
        <v>0.56021941529953401</v>
      </c>
      <c r="DE192">
        <v>0.43803981022515698</v>
      </c>
      <c r="DF192">
        <v>0.58067576534297805</v>
      </c>
      <c r="DG192">
        <v>0.77622246284698804</v>
      </c>
      <c r="DH192">
        <v>0.68037200459952096</v>
      </c>
      <c r="DI192">
        <v>0.39323053713143902</v>
      </c>
      <c r="DJ192">
        <v>0.32307410350474097</v>
      </c>
      <c r="DK192">
        <v>0.81615497495285105</v>
      </c>
      <c r="DL192">
        <v>1.7894873496625601</v>
      </c>
      <c r="DM192">
        <v>425</v>
      </c>
      <c r="DN192">
        <v>6.9</v>
      </c>
      <c r="DO192">
        <v>5</v>
      </c>
    </row>
    <row r="193" spans="1:119">
      <c r="A193" t="s">
        <v>484</v>
      </c>
      <c r="B193" t="s">
        <v>485</v>
      </c>
      <c r="C193">
        <v>10.550000190734901</v>
      </c>
      <c r="D193">
        <v>34.279998779296903</v>
      </c>
      <c r="E193">
        <v>649</v>
      </c>
      <c r="F193">
        <v>4640</v>
      </c>
      <c r="G193">
        <v>102.658332824707</v>
      </c>
      <c r="H193">
        <v>119.111114501953</v>
      </c>
      <c r="I193">
        <v>93.297218322753906</v>
      </c>
      <c r="J193">
        <v>113.131942749023</v>
      </c>
      <c r="K193">
        <v>0</v>
      </c>
      <c r="L193">
        <v>1</v>
      </c>
      <c r="M193">
        <v>8</v>
      </c>
      <c r="N193">
        <v>34</v>
      </c>
      <c r="O193">
        <v>98</v>
      </c>
      <c r="P193">
        <v>142</v>
      </c>
      <c r="Q193">
        <v>171</v>
      </c>
      <c r="R193">
        <v>208</v>
      </c>
      <c r="S193">
        <v>144</v>
      </c>
      <c r="T193">
        <v>100</v>
      </c>
      <c r="U193">
        <v>21</v>
      </c>
      <c r="V193">
        <v>1</v>
      </c>
      <c r="W193">
        <v>366</v>
      </c>
      <c r="X193">
        <v>377</v>
      </c>
      <c r="Y193">
        <v>389</v>
      </c>
      <c r="Z193">
        <v>382</v>
      </c>
      <c r="AA193">
        <v>338</v>
      </c>
      <c r="AB193">
        <v>315</v>
      </c>
      <c r="AC193">
        <v>287</v>
      </c>
      <c r="AD193">
        <v>297</v>
      </c>
      <c r="AE193">
        <v>311</v>
      </c>
      <c r="AF193">
        <v>329</v>
      </c>
      <c r="AG193">
        <v>351</v>
      </c>
      <c r="AH193">
        <v>367</v>
      </c>
      <c r="AI193">
        <v>209</v>
      </c>
      <c r="AJ193">
        <v>217</v>
      </c>
      <c r="AK193">
        <v>228</v>
      </c>
      <c r="AL193">
        <v>230</v>
      </c>
      <c r="AM193">
        <v>219</v>
      </c>
      <c r="AN193">
        <v>207</v>
      </c>
      <c r="AO193">
        <v>204</v>
      </c>
      <c r="AP193">
        <v>200</v>
      </c>
      <c r="AQ193">
        <v>199</v>
      </c>
      <c r="AR193">
        <v>197</v>
      </c>
      <c r="AS193">
        <v>193</v>
      </c>
      <c r="AT193">
        <v>197</v>
      </c>
      <c r="AU193">
        <v>287</v>
      </c>
      <c r="AV193">
        <v>297</v>
      </c>
      <c r="AW193">
        <v>308</v>
      </c>
      <c r="AX193">
        <v>306</v>
      </c>
      <c r="AY193">
        <v>278</v>
      </c>
      <c r="AZ193">
        <v>261</v>
      </c>
      <c r="BA193">
        <v>245</v>
      </c>
      <c r="BB193">
        <v>248</v>
      </c>
      <c r="BC193">
        <v>255</v>
      </c>
      <c r="BD193">
        <v>263</v>
      </c>
      <c r="BE193">
        <v>272</v>
      </c>
      <c r="BF193">
        <v>282</v>
      </c>
      <c r="BG193">
        <v>2.14747834205627</v>
      </c>
      <c r="BH193">
        <v>2.5244920253753702</v>
      </c>
      <c r="BI193">
        <v>2.9237303733825701</v>
      </c>
      <c r="BJ193">
        <v>2.8430521488189702</v>
      </c>
      <c r="BK193">
        <v>2.03459596633911</v>
      </c>
      <c r="BL193">
        <v>1.3485008478164699</v>
      </c>
      <c r="BM193">
        <v>0.85640698671340898</v>
      </c>
      <c r="BN193">
        <v>0.71246826648712203</v>
      </c>
      <c r="BO193">
        <v>0.83978843688964799</v>
      </c>
      <c r="BP193">
        <v>1.1631046533584599</v>
      </c>
      <c r="BQ193">
        <v>1.93974173069</v>
      </c>
      <c r="BR193">
        <v>2.0545971393585201</v>
      </c>
      <c r="BS193">
        <v>275</v>
      </c>
      <c r="BT193">
        <v>134</v>
      </c>
      <c r="BU193">
        <v>68</v>
      </c>
      <c r="BV193">
        <v>2064</v>
      </c>
      <c r="BW193">
        <v>389</v>
      </c>
      <c r="BX193">
        <v>193</v>
      </c>
      <c r="BY193">
        <v>196</v>
      </c>
      <c r="BZ193">
        <v>249</v>
      </c>
      <c r="CA193">
        <v>288</v>
      </c>
      <c r="CB193">
        <v>303</v>
      </c>
      <c r="CC193">
        <v>249</v>
      </c>
      <c r="CD193">
        <v>928</v>
      </c>
      <c r="CE193">
        <v>208</v>
      </c>
      <c r="CF193">
        <v>0</v>
      </c>
      <c r="CG193">
        <v>93</v>
      </c>
      <c r="CH193">
        <v>523</v>
      </c>
      <c r="CI193">
        <v>2</v>
      </c>
      <c r="CJ193">
        <v>43</v>
      </c>
      <c r="CK193">
        <v>523</v>
      </c>
      <c r="CL193">
        <v>2000</v>
      </c>
      <c r="CM193">
        <v>170</v>
      </c>
      <c r="CN193">
        <v>171</v>
      </c>
      <c r="CO193">
        <v>209</v>
      </c>
      <c r="CP193">
        <v>202</v>
      </c>
      <c r="CQ193">
        <v>173</v>
      </c>
      <c r="CR193">
        <v>151</v>
      </c>
      <c r="CS193">
        <v>132</v>
      </c>
      <c r="CT193">
        <v>145</v>
      </c>
      <c r="CU193">
        <v>151</v>
      </c>
      <c r="CV193">
        <v>163</v>
      </c>
      <c r="CW193">
        <v>163</v>
      </c>
      <c r="CX193">
        <v>170</v>
      </c>
      <c r="CY193">
        <v>8.4171495437622106</v>
      </c>
      <c r="CZ193">
        <v>0</v>
      </c>
      <c r="DA193">
        <v>2.1240884029888298</v>
      </c>
      <c r="DB193">
        <v>1.7848309071067501</v>
      </c>
      <c r="DC193">
        <v>0.85005692548088296</v>
      </c>
      <c r="DD193">
        <v>0.56021941529953401</v>
      </c>
      <c r="DE193">
        <v>0.43803981022515698</v>
      </c>
      <c r="DF193">
        <v>0.58067576534297805</v>
      </c>
      <c r="DG193">
        <v>0.77622246284698804</v>
      </c>
      <c r="DH193">
        <v>0.68037200459952096</v>
      </c>
      <c r="DI193">
        <v>0.39323053713143902</v>
      </c>
      <c r="DJ193">
        <v>0.32307410350474097</v>
      </c>
      <c r="DK193">
        <v>0.81615497495285105</v>
      </c>
      <c r="DL193">
        <v>1.7894873496625601</v>
      </c>
      <c r="DM193">
        <v>297</v>
      </c>
      <c r="DN193">
        <v>5.6</v>
      </c>
      <c r="DO193">
        <v>6</v>
      </c>
    </row>
    <row r="194" spans="1:119">
      <c r="A194" t="s">
        <v>486</v>
      </c>
      <c r="B194" t="s">
        <v>487</v>
      </c>
      <c r="C194">
        <v>4.2399997711181596</v>
      </c>
      <c r="D194">
        <v>32.330001831054702</v>
      </c>
      <c r="E194">
        <v>1343</v>
      </c>
      <c r="F194">
        <v>7262</v>
      </c>
      <c r="G194">
        <v>108.387496948242</v>
      </c>
      <c r="H194">
        <v>109.60138702392599</v>
      </c>
      <c r="I194">
        <v>99.245834350585895</v>
      </c>
      <c r="J194">
        <v>115.02500152587901</v>
      </c>
      <c r="K194">
        <v>10</v>
      </c>
      <c r="L194">
        <v>21</v>
      </c>
      <c r="M194">
        <v>63</v>
      </c>
      <c r="N194">
        <v>123</v>
      </c>
      <c r="O194">
        <v>155</v>
      </c>
      <c r="P194">
        <v>148</v>
      </c>
      <c r="Q194">
        <v>196</v>
      </c>
      <c r="R194">
        <v>199</v>
      </c>
      <c r="S194">
        <v>156</v>
      </c>
      <c r="T194">
        <v>131</v>
      </c>
      <c r="U194">
        <v>64</v>
      </c>
      <c r="V194">
        <v>23</v>
      </c>
      <c r="W194">
        <v>323</v>
      </c>
      <c r="X194">
        <v>325</v>
      </c>
      <c r="Y194">
        <v>317</v>
      </c>
      <c r="Z194">
        <v>295</v>
      </c>
      <c r="AA194">
        <v>286</v>
      </c>
      <c r="AB194">
        <v>275</v>
      </c>
      <c r="AC194">
        <v>261</v>
      </c>
      <c r="AD194">
        <v>264</v>
      </c>
      <c r="AE194">
        <v>276</v>
      </c>
      <c r="AF194">
        <v>286</v>
      </c>
      <c r="AG194">
        <v>297</v>
      </c>
      <c r="AH194">
        <v>305</v>
      </c>
      <c r="AI194">
        <v>176</v>
      </c>
      <c r="AJ194">
        <v>182</v>
      </c>
      <c r="AK194">
        <v>186</v>
      </c>
      <c r="AL194">
        <v>173</v>
      </c>
      <c r="AM194">
        <v>172</v>
      </c>
      <c r="AN194">
        <v>169</v>
      </c>
      <c r="AO194">
        <v>162</v>
      </c>
      <c r="AP194">
        <v>162</v>
      </c>
      <c r="AQ194">
        <v>162</v>
      </c>
      <c r="AR194">
        <v>167</v>
      </c>
      <c r="AS194">
        <v>167</v>
      </c>
      <c r="AT194">
        <v>168</v>
      </c>
      <c r="AU194">
        <v>249</v>
      </c>
      <c r="AV194">
        <v>253</v>
      </c>
      <c r="AW194">
        <v>251</v>
      </c>
      <c r="AX194">
        <v>234</v>
      </c>
      <c r="AY194">
        <v>229</v>
      </c>
      <c r="AZ194">
        <v>222</v>
      </c>
      <c r="BA194">
        <v>211</v>
      </c>
      <c r="BB194">
        <v>213</v>
      </c>
      <c r="BC194">
        <v>219</v>
      </c>
      <c r="BD194">
        <v>226</v>
      </c>
      <c r="BE194">
        <v>232</v>
      </c>
      <c r="BF194">
        <v>236</v>
      </c>
      <c r="BG194">
        <v>1.6014702320098899</v>
      </c>
      <c r="BH194">
        <v>1.7442997694015501</v>
      </c>
      <c r="BI194">
        <v>1.5235059261321999</v>
      </c>
      <c r="BJ194">
        <v>1.1081739664077801</v>
      </c>
      <c r="BK194">
        <v>0.82953673601150502</v>
      </c>
      <c r="BL194">
        <v>0.73407393693923995</v>
      </c>
      <c r="BM194">
        <v>0.61894118785858199</v>
      </c>
      <c r="BN194">
        <v>0.65426015853881803</v>
      </c>
      <c r="BO194">
        <v>0.76579868793487504</v>
      </c>
      <c r="BP194">
        <v>0.87394380569457997</v>
      </c>
      <c r="BQ194">
        <v>0.96653705835342396</v>
      </c>
      <c r="BR194">
        <v>1.33064413070679</v>
      </c>
      <c r="BS194">
        <v>231</v>
      </c>
      <c r="BT194">
        <v>122</v>
      </c>
      <c r="BU194">
        <v>74</v>
      </c>
      <c r="BV194">
        <v>1360</v>
      </c>
      <c r="BW194">
        <v>325</v>
      </c>
      <c r="BX194">
        <v>162</v>
      </c>
      <c r="BY194">
        <v>163</v>
      </c>
      <c r="BZ194">
        <v>214</v>
      </c>
      <c r="CA194">
        <v>246</v>
      </c>
      <c r="CB194">
        <v>251</v>
      </c>
      <c r="CC194">
        <v>214</v>
      </c>
      <c r="CD194">
        <v>1289</v>
      </c>
      <c r="CE194">
        <v>199</v>
      </c>
      <c r="CF194">
        <v>10</v>
      </c>
      <c r="CG194">
        <v>61</v>
      </c>
      <c r="CH194">
        <v>551</v>
      </c>
      <c r="CI194">
        <v>54</v>
      </c>
      <c r="CJ194">
        <v>94</v>
      </c>
      <c r="CK194">
        <v>551</v>
      </c>
      <c r="CL194">
        <v>1768</v>
      </c>
      <c r="CM194">
        <v>166</v>
      </c>
      <c r="CN194">
        <v>156</v>
      </c>
      <c r="CO194">
        <v>171</v>
      </c>
      <c r="CP194">
        <v>152</v>
      </c>
      <c r="CQ194">
        <v>145</v>
      </c>
      <c r="CR194">
        <v>129</v>
      </c>
      <c r="CS194">
        <v>127</v>
      </c>
      <c r="CT194">
        <v>134</v>
      </c>
      <c r="CU194">
        <v>141</v>
      </c>
      <c r="CV194">
        <v>149</v>
      </c>
      <c r="CW194">
        <v>146</v>
      </c>
      <c r="CX194">
        <v>152</v>
      </c>
      <c r="CY194">
        <v>58.215797424316399</v>
      </c>
      <c r="CZ194">
        <v>0</v>
      </c>
      <c r="DA194">
        <v>1.3729703448314301</v>
      </c>
      <c r="DB194">
        <v>1.0969452901827099</v>
      </c>
      <c r="DC194">
        <v>0.61897836130524897</v>
      </c>
      <c r="DD194">
        <v>0.46641526053160398</v>
      </c>
      <c r="DE194">
        <v>0.480371695597893</v>
      </c>
      <c r="DF194">
        <v>0.41816395203097501</v>
      </c>
      <c r="DG194">
        <v>0.29785829103275402</v>
      </c>
      <c r="DH194">
        <v>0.24363378655613199</v>
      </c>
      <c r="DI194">
        <v>0.249689543445065</v>
      </c>
      <c r="DJ194">
        <v>0.19583529251758999</v>
      </c>
      <c r="DK194">
        <v>0.41334728890991002</v>
      </c>
      <c r="DL194">
        <v>0.84092871237007405</v>
      </c>
      <c r="DM194">
        <v>612</v>
      </c>
      <c r="DN194">
        <v>7.5</v>
      </c>
      <c r="DO194">
        <v>9</v>
      </c>
    </row>
    <row r="195" spans="1:119">
      <c r="A195" t="s">
        <v>488</v>
      </c>
      <c r="B195" t="s">
        <v>489</v>
      </c>
      <c r="C195">
        <v>12.3900003433228</v>
      </c>
      <c r="D195">
        <v>-7.5900001525878897</v>
      </c>
      <c r="E195">
        <v>343</v>
      </c>
      <c r="F195">
        <v>4621</v>
      </c>
      <c r="G195">
        <v>103.802780151367</v>
      </c>
      <c r="H195">
        <v>115.41527557373</v>
      </c>
      <c r="I195">
        <v>102.262496948242</v>
      </c>
      <c r="J195">
        <v>99.087501525878906</v>
      </c>
      <c r="K195">
        <v>0</v>
      </c>
      <c r="L195">
        <v>0</v>
      </c>
      <c r="M195">
        <v>5</v>
      </c>
      <c r="N195">
        <v>24</v>
      </c>
      <c r="O195">
        <v>61</v>
      </c>
      <c r="P195">
        <v>127</v>
      </c>
      <c r="Q195">
        <v>213</v>
      </c>
      <c r="R195">
        <v>274</v>
      </c>
      <c r="S195">
        <v>166</v>
      </c>
      <c r="T195">
        <v>61</v>
      </c>
      <c r="U195">
        <v>4</v>
      </c>
      <c r="V195">
        <v>0</v>
      </c>
      <c r="W195">
        <v>330</v>
      </c>
      <c r="X195">
        <v>361</v>
      </c>
      <c r="Y195">
        <v>380</v>
      </c>
      <c r="Z195">
        <v>388</v>
      </c>
      <c r="AA195">
        <v>379</v>
      </c>
      <c r="AB195">
        <v>347</v>
      </c>
      <c r="AC195">
        <v>316</v>
      </c>
      <c r="AD195">
        <v>305</v>
      </c>
      <c r="AE195">
        <v>316</v>
      </c>
      <c r="AF195">
        <v>341</v>
      </c>
      <c r="AG195">
        <v>345</v>
      </c>
      <c r="AH195">
        <v>330</v>
      </c>
      <c r="AI195">
        <v>151</v>
      </c>
      <c r="AJ195">
        <v>182</v>
      </c>
      <c r="AK195">
        <v>215</v>
      </c>
      <c r="AL195">
        <v>240</v>
      </c>
      <c r="AM195">
        <v>247</v>
      </c>
      <c r="AN195">
        <v>230</v>
      </c>
      <c r="AO195">
        <v>218</v>
      </c>
      <c r="AP195">
        <v>215</v>
      </c>
      <c r="AQ195">
        <v>213</v>
      </c>
      <c r="AR195">
        <v>210</v>
      </c>
      <c r="AS195">
        <v>178</v>
      </c>
      <c r="AT195">
        <v>155</v>
      </c>
      <c r="AU195">
        <v>240</v>
      </c>
      <c r="AV195">
        <v>271</v>
      </c>
      <c r="AW195">
        <v>297</v>
      </c>
      <c r="AX195">
        <v>314</v>
      </c>
      <c r="AY195">
        <v>313</v>
      </c>
      <c r="AZ195">
        <v>288</v>
      </c>
      <c r="BA195">
        <v>267</v>
      </c>
      <c r="BB195">
        <v>260</v>
      </c>
      <c r="BC195">
        <v>264</v>
      </c>
      <c r="BD195">
        <v>275</v>
      </c>
      <c r="BE195">
        <v>261</v>
      </c>
      <c r="BF195">
        <v>242</v>
      </c>
      <c r="BG195">
        <v>2.2291772365570099</v>
      </c>
      <c r="BH195">
        <v>2.7805194854736301</v>
      </c>
      <c r="BI195">
        <v>3.1600699424743701</v>
      </c>
      <c r="BJ195">
        <v>2.9308996200561501</v>
      </c>
      <c r="BK195">
        <v>2.1905322074890101</v>
      </c>
      <c r="BL195">
        <v>1.33370184898376</v>
      </c>
      <c r="BM195">
        <v>0.82443976402282704</v>
      </c>
      <c r="BN195">
        <v>0.70399391651153598</v>
      </c>
      <c r="BO195">
        <v>0.80682349205017101</v>
      </c>
      <c r="BP195">
        <v>1.31901335716248</v>
      </c>
      <c r="BQ195">
        <v>1.88500463962555</v>
      </c>
      <c r="BR195">
        <v>2.0656919479370099</v>
      </c>
      <c r="BS195">
        <v>274</v>
      </c>
      <c r="BT195">
        <v>140</v>
      </c>
      <c r="BU195">
        <v>59</v>
      </c>
      <c r="BV195">
        <v>2336</v>
      </c>
      <c r="BW195">
        <v>388</v>
      </c>
      <c r="BX195">
        <v>151</v>
      </c>
      <c r="BY195">
        <v>237</v>
      </c>
      <c r="BZ195">
        <v>263</v>
      </c>
      <c r="CA195">
        <v>251</v>
      </c>
      <c r="CB195">
        <v>308</v>
      </c>
      <c r="CC195">
        <v>247</v>
      </c>
      <c r="CD195">
        <v>935</v>
      </c>
      <c r="CE195">
        <v>274</v>
      </c>
      <c r="CF195">
        <v>0</v>
      </c>
      <c r="CG195">
        <v>117</v>
      </c>
      <c r="CH195">
        <v>653</v>
      </c>
      <c r="CI195">
        <v>0</v>
      </c>
      <c r="CJ195">
        <v>90</v>
      </c>
      <c r="CK195">
        <v>4</v>
      </c>
      <c r="CL195">
        <v>2023</v>
      </c>
      <c r="CM195">
        <v>159</v>
      </c>
      <c r="CN195">
        <v>168</v>
      </c>
      <c r="CO195">
        <v>205</v>
      </c>
      <c r="CP195">
        <v>203</v>
      </c>
      <c r="CQ195">
        <v>198</v>
      </c>
      <c r="CR195">
        <v>169</v>
      </c>
      <c r="CS195">
        <v>153</v>
      </c>
      <c r="CT195">
        <v>144</v>
      </c>
      <c r="CU195">
        <v>148</v>
      </c>
      <c r="CV195">
        <v>164</v>
      </c>
      <c r="CW195">
        <v>159</v>
      </c>
      <c r="CX195">
        <v>153</v>
      </c>
      <c r="CY195">
        <v>3.06998538970947</v>
      </c>
      <c r="CZ195">
        <v>0</v>
      </c>
      <c r="DA195">
        <v>2.2262328909047899</v>
      </c>
      <c r="DB195">
        <v>3.79889727971109</v>
      </c>
      <c r="DC195">
        <v>2.2033866495707599</v>
      </c>
      <c r="DD195">
        <v>2.7669213369041401</v>
      </c>
      <c r="DE195">
        <v>1.5158375946943801</v>
      </c>
      <c r="DF195">
        <v>1.0847485054699399</v>
      </c>
      <c r="DG195">
        <v>0.32666004480969801</v>
      </c>
      <c r="DH195">
        <v>0.19832521477943299</v>
      </c>
      <c r="DI195">
        <v>0.229807926396731</v>
      </c>
      <c r="DJ195">
        <v>0.47962109073100201</v>
      </c>
      <c r="DK195">
        <v>2.1232020300312402</v>
      </c>
      <c r="DL195">
        <v>3.8203523706787399</v>
      </c>
      <c r="DM195">
        <v>612</v>
      </c>
      <c r="DN195">
        <v>6.3</v>
      </c>
      <c r="DO195">
        <v>6</v>
      </c>
    </row>
    <row r="196" spans="1:119">
      <c r="A196" t="s">
        <v>490</v>
      </c>
      <c r="B196" t="s">
        <v>491</v>
      </c>
      <c r="C196">
        <v>12.3900003433228</v>
      </c>
      <c r="D196">
        <v>-7.5900001525878897</v>
      </c>
      <c r="E196">
        <v>343</v>
      </c>
      <c r="F196">
        <v>4621</v>
      </c>
      <c r="G196">
        <v>103.802780151367</v>
      </c>
      <c r="H196">
        <v>115.41527557373</v>
      </c>
      <c r="I196">
        <v>102.262496948242</v>
      </c>
      <c r="J196">
        <v>99.087501525878906</v>
      </c>
      <c r="K196">
        <v>0</v>
      </c>
      <c r="L196">
        <v>0</v>
      </c>
      <c r="M196">
        <v>5</v>
      </c>
      <c r="N196">
        <v>24</v>
      </c>
      <c r="O196">
        <v>61</v>
      </c>
      <c r="P196">
        <v>127</v>
      </c>
      <c r="Q196">
        <v>213</v>
      </c>
      <c r="R196">
        <v>274</v>
      </c>
      <c r="S196">
        <v>166</v>
      </c>
      <c r="T196">
        <v>61</v>
      </c>
      <c r="U196">
        <v>4</v>
      </c>
      <c r="V196">
        <v>0</v>
      </c>
      <c r="W196">
        <v>330</v>
      </c>
      <c r="X196">
        <v>361</v>
      </c>
      <c r="Y196">
        <v>380</v>
      </c>
      <c r="Z196">
        <v>388</v>
      </c>
      <c r="AA196">
        <v>379</v>
      </c>
      <c r="AB196">
        <v>347</v>
      </c>
      <c r="AC196">
        <v>316</v>
      </c>
      <c r="AD196">
        <v>305</v>
      </c>
      <c r="AE196">
        <v>316</v>
      </c>
      <c r="AF196">
        <v>341</v>
      </c>
      <c r="AG196">
        <v>345</v>
      </c>
      <c r="AH196">
        <v>330</v>
      </c>
      <c r="AI196">
        <v>151</v>
      </c>
      <c r="AJ196">
        <v>182</v>
      </c>
      <c r="AK196">
        <v>215</v>
      </c>
      <c r="AL196">
        <v>240</v>
      </c>
      <c r="AM196">
        <v>247</v>
      </c>
      <c r="AN196">
        <v>230</v>
      </c>
      <c r="AO196">
        <v>218</v>
      </c>
      <c r="AP196">
        <v>215</v>
      </c>
      <c r="AQ196">
        <v>213</v>
      </c>
      <c r="AR196">
        <v>210</v>
      </c>
      <c r="AS196">
        <v>178</v>
      </c>
      <c r="AT196">
        <v>155</v>
      </c>
      <c r="AU196">
        <v>240</v>
      </c>
      <c r="AV196">
        <v>271</v>
      </c>
      <c r="AW196">
        <v>297</v>
      </c>
      <c r="AX196">
        <v>314</v>
      </c>
      <c r="AY196">
        <v>313</v>
      </c>
      <c r="AZ196">
        <v>288</v>
      </c>
      <c r="BA196">
        <v>267</v>
      </c>
      <c r="BB196">
        <v>260</v>
      </c>
      <c r="BC196">
        <v>264</v>
      </c>
      <c r="BD196">
        <v>275</v>
      </c>
      <c r="BE196">
        <v>261</v>
      </c>
      <c r="BF196">
        <v>242</v>
      </c>
      <c r="BG196">
        <v>2.2291772365570099</v>
      </c>
      <c r="BH196">
        <v>2.7805194854736301</v>
      </c>
      <c r="BI196">
        <v>3.1600699424743701</v>
      </c>
      <c r="BJ196">
        <v>2.9308996200561501</v>
      </c>
      <c r="BK196">
        <v>2.1905322074890101</v>
      </c>
      <c r="BL196">
        <v>1.33370184898376</v>
      </c>
      <c r="BM196">
        <v>0.82443976402282704</v>
      </c>
      <c r="BN196">
        <v>0.70399391651153598</v>
      </c>
      <c r="BO196">
        <v>0.80682349205017101</v>
      </c>
      <c r="BP196">
        <v>1.31901335716248</v>
      </c>
      <c r="BQ196">
        <v>1.88500463962555</v>
      </c>
      <c r="BR196">
        <v>2.0656919479370099</v>
      </c>
      <c r="BS196">
        <v>274</v>
      </c>
      <c r="BT196">
        <v>140</v>
      </c>
      <c r="BU196">
        <v>59</v>
      </c>
      <c r="BV196">
        <v>2336</v>
      </c>
      <c r="BW196">
        <v>388</v>
      </c>
      <c r="BX196">
        <v>151</v>
      </c>
      <c r="BY196">
        <v>237</v>
      </c>
      <c r="BZ196">
        <v>263</v>
      </c>
      <c r="CA196">
        <v>251</v>
      </c>
      <c r="CB196">
        <v>308</v>
      </c>
      <c r="CC196">
        <v>247</v>
      </c>
      <c r="CD196">
        <v>935</v>
      </c>
      <c r="CE196">
        <v>274</v>
      </c>
      <c r="CF196">
        <v>0</v>
      </c>
      <c r="CG196">
        <v>117</v>
      </c>
      <c r="CH196">
        <v>653</v>
      </c>
      <c r="CI196">
        <v>0</v>
      </c>
      <c r="CJ196">
        <v>90</v>
      </c>
      <c r="CK196">
        <v>4</v>
      </c>
      <c r="CL196">
        <v>2023</v>
      </c>
      <c r="CM196">
        <v>159</v>
      </c>
      <c r="CN196">
        <v>168</v>
      </c>
      <c r="CO196">
        <v>205</v>
      </c>
      <c r="CP196">
        <v>203</v>
      </c>
      <c r="CQ196">
        <v>198</v>
      </c>
      <c r="CR196">
        <v>169</v>
      </c>
      <c r="CS196">
        <v>153</v>
      </c>
      <c r="CT196">
        <v>144</v>
      </c>
      <c r="CU196">
        <v>148</v>
      </c>
      <c r="CV196">
        <v>164</v>
      </c>
      <c r="CW196">
        <v>159</v>
      </c>
      <c r="CX196">
        <v>153</v>
      </c>
      <c r="CY196">
        <v>3.06998538970947</v>
      </c>
      <c r="CZ196">
        <v>0</v>
      </c>
      <c r="DA196">
        <v>2.2262328909047899</v>
      </c>
      <c r="DB196">
        <v>3.79889727971109</v>
      </c>
      <c r="DC196">
        <v>2.2033866495707599</v>
      </c>
      <c r="DD196">
        <v>2.7669213369041401</v>
      </c>
      <c r="DE196">
        <v>1.5158375946943801</v>
      </c>
      <c r="DF196">
        <v>1.0847485054699399</v>
      </c>
      <c r="DG196">
        <v>0.32666004480969801</v>
      </c>
      <c r="DH196">
        <v>0.19832521477943299</v>
      </c>
      <c r="DI196">
        <v>0.229807926396731</v>
      </c>
      <c r="DJ196">
        <v>0.47962109073100201</v>
      </c>
      <c r="DK196">
        <v>2.1232020300312402</v>
      </c>
      <c r="DL196">
        <v>3.8203523706787399</v>
      </c>
      <c r="DM196">
        <v>612</v>
      </c>
      <c r="DN196">
        <v>6.3</v>
      </c>
      <c r="DO196">
        <v>6</v>
      </c>
    </row>
    <row r="197" spans="1:119">
      <c r="A197" t="s">
        <v>492</v>
      </c>
      <c r="B197" t="s">
        <v>493</v>
      </c>
      <c r="C197">
        <v>12.3900003433228</v>
      </c>
      <c r="D197">
        <v>-7.5900001525878897</v>
      </c>
      <c r="E197">
        <v>343</v>
      </c>
      <c r="F197">
        <v>4621</v>
      </c>
      <c r="G197">
        <v>103.802780151367</v>
      </c>
      <c r="H197">
        <v>115.41527557373</v>
      </c>
      <c r="I197">
        <v>102.262496948242</v>
      </c>
      <c r="J197">
        <v>99.087501525878906</v>
      </c>
      <c r="K197">
        <v>0</v>
      </c>
      <c r="L197">
        <v>0</v>
      </c>
      <c r="M197">
        <v>5</v>
      </c>
      <c r="N197">
        <v>24</v>
      </c>
      <c r="O197">
        <v>61</v>
      </c>
      <c r="P197">
        <v>127</v>
      </c>
      <c r="Q197">
        <v>213</v>
      </c>
      <c r="R197">
        <v>274</v>
      </c>
      <c r="S197">
        <v>166</v>
      </c>
      <c r="T197">
        <v>61</v>
      </c>
      <c r="U197">
        <v>4</v>
      </c>
      <c r="V197">
        <v>0</v>
      </c>
      <c r="W197">
        <v>330</v>
      </c>
      <c r="X197">
        <v>361</v>
      </c>
      <c r="Y197">
        <v>380</v>
      </c>
      <c r="Z197">
        <v>388</v>
      </c>
      <c r="AA197">
        <v>379</v>
      </c>
      <c r="AB197">
        <v>347</v>
      </c>
      <c r="AC197">
        <v>316</v>
      </c>
      <c r="AD197">
        <v>305</v>
      </c>
      <c r="AE197">
        <v>316</v>
      </c>
      <c r="AF197">
        <v>341</v>
      </c>
      <c r="AG197">
        <v>345</v>
      </c>
      <c r="AH197">
        <v>330</v>
      </c>
      <c r="AI197">
        <v>151</v>
      </c>
      <c r="AJ197">
        <v>182</v>
      </c>
      <c r="AK197">
        <v>215</v>
      </c>
      <c r="AL197">
        <v>240</v>
      </c>
      <c r="AM197">
        <v>247</v>
      </c>
      <c r="AN197">
        <v>230</v>
      </c>
      <c r="AO197">
        <v>218</v>
      </c>
      <c r="AP197">
        <v>215</v>
      </c>
      <c r="AQ197">
        <v>213</v>
      </c>
      <c r="AR197">
        <v>210</v>
      </c>
      <c r="AS197">
        <v>178</v>
      </c>
      <c r="AT197">
        <v>155</v>
      </c>
      <c r="AU197">
        <v>240</v>
      </c>
      <c r="AV197">
        <v>271</v>
      </c>
      <c r="AW197">
        <v>297</v>
      </c>
      <c r="AX197">
        <v>314</v>
      </c>
      <c r="AY197">
        <v>313</v>
      </c>
      <c r="AZ197">
        <v>288</v>
      </c>
      <c r="BA197">
        <v>267</v>
      </c>
      <c r="BB197">
        <v>260</v>
      </c>
      <c r="BC197">
        <v>264</v>
      </c>
      <c r="BD197">
        <v>275</v>
      </c>
      <c r="BE197">
        <v>261</v>
      </c>
      <c r="BF197">
        <v>242</v>
      </c>
      <c r="BG197">
        <v>2.2291772365570099</v>
      </c>
      <c r="BH197">
        <v>2.7805194854736301</v>
      </c>
      <c r="BI197">
        <v>3.1600699424743701</v>
      </c>
      <c r="BJ197">
        <v>2.9308996200561501</v>
      </c>
      <c r="BK197">
        <v>2.1905322074890101</v>
      </c>
      <c r="BL197">
        <v>1.33370184898376</v>
      </c>
      <c r="BM197">
        <v>0.82443976402282704</v>
      </c>
      <c r="BN197">
        <v>0.70399391651153598</v>
      </c>
      <c r="BO197">
        <v>0.80682349205017101</v>
      </c>
      <c r="BP197">
        <v>1.31901335716248</v>
      </c>
      <c r="BQ197">
        <v>1.88500463962555</v>
      </c>
      <c r="BR197">
        <v>2.0656919479370099</v>
      </c>
      <c r="BS197">
        <v>274</v>
      </c>
      <c r="BT197">
        <v>140</v>
      </c>
      <c r="BU197">
        <v>59</v>
      </c>
      <c r="BV197">
        <v>2336</v>
      </c>
      <c r="BW197">
        <v>388</v>
      </c>
      <c r="BX197">
        <v>151</v>
      </c>
      <c r="BY197">
        <v>237</v>
      </c>
      <c r="BZ197">
        <v>263</v>
      </c>
      <c r="CA197">
        <v>251</v>
      </c>
      <c r="CB197">
        <v>308</v>
      </c>
      <c r="CC197">
        <v>247</v>
      </c>
      <c r="CD197">
        <v>935</v>
      </c>
      <c r="CE197">
        <v>274</v>
      </c>
      <c r="CF197">
        <v>0</v>
      </c>
      <c r="CG197">
        <v>117</v>
      </c>
      <c r="CH197">
        <v>653</v>
      </c>
      <c r="CI197">
        <v>0</v>
      </c>
      <c r="CJ197">
        <v>90</v>
      </c>
      <c r="CK197">
        <v>4</v>
      </c>
      <c r="CL197">
        <v>2023</v>
      </c>
      <c r="CM197">
        <v>159</v>
      </c>
      <c r="CN197">
        <v>168</v>
      </c>
      <c r="CO197">
        <v>205</v>
      </c>
      <c r="CP197">
        <v>203</v>
      </c>
      <c r="CQ197">
        <v>198</v>
      </c>
      <c r="CR197">
        <v>169</v>
      </c>
      <c r="CS197">
        <v>153</v>
      </c>
      <c r="CT197">
        <v>144</v>
      </c>
      <c r="CU197">
        <v>148</v>
      </c>
      <c r="CV197">
        <v>164</v>
      </c>
      <c r="CW197">
        <v>159</v>
      </c>
      <c r="CX197">
        <v>153</v>
      </c>
      <c r="CY197">
        <v>3.06998538970947</v>
      </c>
      <c r="CZ197">
        <v>0</v>
      </c>
      <c r="DA197">
        <v>2.2262328909047899</v>
      </c>
      <c r="DB197">
        <v>3.79889727971109</v>
      </c>
      <c r="DC197">
        <v>2.2033866495707599</v>
      </c>
      <c r="DD197">
        <v>2.7669213369041401</v>
      </c>
      <c r="DE197">
        <v>1.5158375946943801</v>
      </c>
      <c r="DF197">
        <v>1.0847485054699399</v>
      </c>
      <c r="DG197">
        <v>0.32666004480969801</v>
      </c>
      <c r="DH197">
        <v>0.19832521477943299</v>
      </c>
      <c r="DI197">
        <v>0.229807926396731</v>
      </c>
      <c r="DJ197">
        <v>0.47962109073100201</v>
      </c>
      <c r="DK197">
        <v>2.1232020300312402</v>
      </c>
      <c r="DL197">
        <v>3.8203523706787399</v>
      </c>
      <c r="DM197">
        <v>612</v>
      </c>
      <c r="DN197">
        <v>6.3</v>
      </c>
      <c r="DO197">
        <v>6</v>
      </c>
    </row>
    <row r="198" spans="1:119">
      <c r="A198" t="s">
        <v>494</v>
      </c>
      <c r="B198" t="s">
        <v>495</v>
      </c>
      <c r="C198">
        <v>12.3900003433228</v>
      </c>
      <c r="D198">
        <v>-7.5900001525878897</v>
      </c>
      <c r="E198">
        <v>343</v>
      </c>
      <c r="F198">
        <v>4621</v>
      </c>
      <c r="G198">
        <v>103.802780151367</v>
      </c>
      <c r="H198">
        <v>115.41527557373</v>
      </c>
      <c r="I198">
        <v>102.262496948242</v>
      </c>
      <c r="J198">
        <v>99.087501525878906</v>
      </c>
      <c r="K198">
        <v>0</v>
      </c>
      <c r="L198">
        <v>0</v>
      </c>
      <c r="M198">
        <v>5</v>
      </c>
      <c r="N198">
        <v>24</v>
      </c>
      <c r="O198">
        <v>61</v>
      </c>
      <c r="P198">
        <v>127</v>
      </c>
      <c r="Q198">
        <v>213</v>
      </c>
      <c r="R198">
        <v>274</v>
      </c>
      <c r="S198">
        <v>166</v>
      </c>
      <c r="T198">
        <v>61</v>
      </c>
      <c r="U198">
        <v>4</v>
      </c>
      <c r="V198">
        <v>0</v>
      </c>
      <c r="W198">
        <v>330</v>
      </c>
      <c r="X198">
        <v>361</v>
      </c>
      <c r="Y198">
        <v>380</v>
      </c>
      <c r="Z198">
        <v>388</v>
      </c>
      <c r="AA198">
        <v>379</v>
      </c>
      <c r="AB198">
        <v>347</v>
      </c>
      <c r="AC198">
        <v>316</v>
      </c>
      <c r="AD198">
        <v>305</v>
      </c>
      <c r="AE198">
        <v>316</v>
      </c>
      <c r="AF198">
        <v>341</v>
      </c>
      <c r="AG198">
        <v>345</v>
      </c>
      <c r="AH198">
        <v>330</v>
      </c>
      <c r="AI198">
        <v>151</v>
      </c>
      <c r="AJ198">
        <v>182</v>
      </c>
      <c r="AK198">
        <v>215</v>
      </c>
      <c r="AL198">
        <v>240</v>
      </c>
      <c r="AM198">
        <v>247</v>
      </c>
      <c r="AN198">
        <v>230</v>
      </c>
      <c r="AO198">
        <v>218</v>
      </c>
      <c r="AP198">
        <v>215</v>
      </c>
      <c r="AQ198">
        <v>213</v>
      </c>
      <c r="AR198">
        <v>210</v>
      </c>
      <c r="AS198">
        <v>178</v>
      </c>
      <c r="AT198">
        <v>155</v>
      </c>
      <c r="AU198">
        <v>240</v>
      </c>
      <c r="AV198">
        <v>271</v>
      </c>
      <c r="AW198">
        <v>297</v>
      </c>
      <c r="AX198">
        <v>314</v>
      </c>
      <c r="AY198">
        <v>313</v>
      </c>
      <c r="AZ198">
        <v>288</v>
      </c>
      <c r="BA198">
        <v>267</v>
      </c>
      <c r="BB198">
        <v>260</v>
      </c>
      <c r="BC198">
        <v>264</v>
      </c>
      <c r="BD198">
        <v>275</v>
      </c>
      <c r="BE198">
        <v>261</v>
      </c>
      <c r="BF198">
        <v>242</v>
      </c>
      <c r="BG198">
        <v>2.2291772365570099</v>
      </c>
      <c r="BH198">
        <v>2.7805194854736301</v>
      </c>
      <c r="BI198">
        <v>3.1600699424743701</v>
      </c>
      <c r="BJ198">
        <v>2.9308996200561501</v>
      </c>
      <c r="BK198">
        <v>2.1905322074890101</v>
      </c>
      <c r="BL198">
        <v>1.33370184898376</v>
      </c>
      <c r="BM198">
        <v>0.82443976402282704</v>
      </c>
      <c r="BN198">
        <v>0.70399391651153598</v>
      </c>
      <c r="BO198">
        <v>0.80682349205017101</v>
      </c>
      <c r="BP198">
        <v>1.31901335716248</v>
      </c>
      <c r="BQ198">
        <v>1.88500463962555</v>
      </c>
      <c r="BR198">
        <v>2.0656919479370099</v>
      </c>
      <c r="BS198">
        <v>274</v>
      </c>
      <c r="BT198">
        <v>140</v>
      </c>
      <c r="BU198">
        <v>59</v>
      </c>
      <c r="BV198">
        <v>2336</v>
      </c>
      <c r="BW198">
        <v>388</v>
      </c>
      <c r="BX198">
        <v>151</v>
      </c>
      <c r="BY198">
        <v>237</v>
      </c>
      <c r="BZ198">
        <v>263</v>
      </c>
      <c r="CA198">
        <v>251</v>
      </c>
      <c r="CB198">
        <v>308</v>
      </c>
      <c r="CC198">
        <v>247</v>
      </c>
      <c r="CD198">
        <v>935</v>
      </c>
      <c r="CE198">
        <v>274</v>
      </c>
      <c r="CF198">
        <v>0</v>
      </c>
      <c r="CG198">
        <v>117</v>
      </c>
      <c r="CH198">
        <v>653</v>
      </c>
      <c r="CI198">
        <v>0</v>
      </c>
      <c r="CJ198">
        <v>90</v>
      </c>
      <c r="CK198">
        <v>4</v>
      </c>
      <c r="CL198">
        <v>2023</v>
      </c>
      <c r="CM198">
        <v>159</v>
      </c>
      <c r="CN198">
        <v>168</v>
      </c>
      <c r="CO198">
        <v>205</v>
      </c>
      <c r="CP198">
        <v>203</v>
      </c>
      <c r="CQ198">
        <v>198</v>
      </c>
      <c r="CR198">
        <v>169</v>
      </c>
      <c r="CS198">
        <v>153</v>
      </c>
      <c r="CT198">
        <v>144</v>
      </c>
      <c r="CU198">
        <v>148</v>
      </c>
      <c r="CV198">
        <v>164</v>
      </c>
      <c r="CW198">
        <v>159</v>
      </c>
      <c r="CX198">
        <v>153</v>
      </c>
      <c r="CY198">
        <v>3.06998538970947</v>
      </c>
      <c r="CZ198">
        <v>0</v>
      </c>
      <c r="DA198">
        <v>2.2262328909047899</v>
      </c>
      <c r="DB198">
        <v>3.79889727971109</v>
      </c>
      <c r="DC198">
        <v>2.2033866495707599</v>
      </c>
      <c r="DD198">
        <v>2.7669213369041401</v>
      </c>
      <c r="DE198">
        <v>1.5158375946943801</v>
      </c>
      <c r="DF198">
        <v>1.0847485054699399</v>
      </c>
      <c r="DG198">
        <v>0.32666004480969801</v>
      </c>
      <c r="DH198">
        <v>0.19832521477943299</v>
      </c>
      <c r="DI198">
        <v>0.229807926396731</v>
      </c>
      <c r="DJ198">
        <v>0.47962109073100201</v>
      </c>
      <c r="DK198">
        <v>2.1232020300312402</v>
      </c>
      <c r="DL198">
        <v>3.8203523706787399</v>
      </c>
      <c r="DM198">
        <v>612</v>
      </c>
      <c r="DN198">
        <v>6.3</v>
      </c>
      <c r="DO198">
        <v>6</v>
      </c>
    </row>
    <row r="199" spans="1:119">
      <c r="A199" t="s">
        <v>496</v>
      </c>
      <c r="B199" t="s">
        <v>497</v>
      </c>
      <c r="C199">
        <v>14.2399997711182</v>
      </c>
      <c r="D199">
        <v>33.299999237060497</v>
      </c>
      <c r="E199">
        <v>410</v>
      </c>
      <c r="F199">
        <v>1414</v>
      </c>
      <c r="G199">
        <v>109.513885498047</v>
      </c>
      <c r="H199">
        <v>123.82917022705099</v>
      </c>
      <c r="I199">
        <v>116.493057250977</v>
      </c>
      <c r="J199">
        <v>106.491668701172</v>
      </c>
      <c r="K199">
        <v>0</v>
      </c>
      <c r="L199">
        <v>0</v>
      </c>
      <c r="M199">
        <v>0</v>
      </c>
      <c r="N199">
        <v>1</v>
      </c>
      <c r="O199">
        <v>9</v>
      </c>
      <c r="P199">
        <v>27</v>
      </c>
      <c r="Q199">
        <v>98</v>
      </c>
      <c r="R199">
        <v>126</v>
      </c>
      <c r="S199">
        <v>50</v>
      </c>
      <c r="T199">
        <v>8</v>
      </c>
      <c r="U199">
        <v>0</v>
      </c>
      <c r="V199">
        <v>0</v>
      </c>
      <c r="W199">
        <v>332</v>
      </c>
      <c r="X199">
        <v>351</v>
      </c>
      <c r="Y199">
        <v>383</v>
      </c>
      <c r="Z199">
        <v>408</v>
      </c>
      <c r="AA199">
        <v>413</v>
      </c>
      <c r="AB199">
        <v>396</v>
      </c>
      <c r="AC199">
        <v>359</v>
      </c>
      <c r="AD199">
        <v>337</v>
      </c>
      <c r="AE199">
        <v>355</v>
      </c>
      <c r="AF199">
        <v>382</v>
      </c>
      <c r="AG199">
        <v>365</v>
      </c>
      <c r="AH199">
        <v>337</v>
      </c>
      <c r="AI199">
        <v>143</v>
      </c>
      <c r="AJ199">
        <v>157</v>
      </c>
      <c r="AK199">
        <v>186</v>
      </c>
      <c r="AL199">
        <v>216</v>
      </c>
      <c r="AM199">
        <v>242</v>
      </c>
      <c r="AN199">
        <v>246</v>
      </c>
      <c r="AO199">
        <v>228</v>
      </c>
      <c r="AP199">
        <v>222</v>
      </c>
      <c r="AQ199">
        <v>220</v>
      </c>
      <c r="AR199">
        <v>220</v>
      </c>
      <c r="AS199">
        <v>186</v>
      </c>
      <c r="AT199">
        <v>155</v>
      </c>
      <c r="AU199">
        <v>237</v>
      </c>
      <c r="AV199">
        <v>254</v>
      </c>
      <c r="AW199">
        <v>284</v>
      </c>
      <c r="AX199">
        <v>312</v>
      </c>
      <c r="AY199">
        <v>327</v>
      </c>
      <c r="AZ199">
        <v>321</v>
      </c>
      <c r="BA199">
        <v>293</v>
      </c>
      <c r="BB199">
        <v>279</v>
      </c>
      <c r="BC199">
        <v>287</v>
      </c>
      <c r="BD199">
        <v>301</v>
      </c>
      <c r="BE199">
        <v>275</v>
      </c>
      <c r="BF199">
        <v>246</v>
      </c>
      <c r="BG199">
        <v>1.97478628158569</v>
      </c>
      <c r="BH199">
        <v>2.4243593215942401</v>
      </c>
      <c r="BI199">
        <v>3.1135342121124299</v>
      </c>
      <c r="BJ199">
        <v>3.7056310176849401</v>
      </c>
      <c r="BK199">
        <v>3.66089987754822</v>
      </c>
      <c r="BL199">
        <v>2.9156494140625</v>
      </c>
      <c r="BM199">
        <v>1.85376000404358</v>
      </c>
      <c r="BN199">
        <v>1.4084823131561299</v>
      </c>
      <c r="BO199">
        <v>1.6838345527648899</v>
      </c>
      <c r="BP199">
        <v>2.3545596599578902</v>
      </c>
      <c r="BQ199">
        <v>2.40541744232178</v>
      </c>
      <c r="BR199">
        <v>1.98940885066986</v>
      </c>
      <c r="BS199">
        <v>285</v>
      </c>
      <c r="BT199">
        <v>166</v>
      </c>
      <c r="BU199">
        <v>61</v>
      </c>
      <c r="BV199">
        <v>2744</v>
      </c>
      <c r="BW199">
        <v>413</v>
      </c>
      <c r="BX199">
        <v>143</v>
      </c>
      <c r="BY199">
        <v>270</v>
      </c>
      <c r="BZ199">
        <v>286</v>
      </c>
      <c r="CA199">
        <v>258</v>
      </c>
      <c r="CB199">
        <v>320</v>
      </c>
      <c r="CC199">
        <v>245</v>
      </c>
      <c r="CD199">
        <v>319</v>
      </c>
      <c r="CE199">
        <v>126</v>
      </c>
      <c r="CF199">
        <v>0</v>
      </c>
      <c r="CG199">
        <v>153</v>
      </c>
      <c r="CH199">
        <v>274</v>
      </c>
      <c r="CI199">
        <v>0</v>
      </c>
      <c r="CJ199">
        <v>37</v>
      </c>
      <c r="CK199">
        <v>0</v>
      </c>
      <c r="CL199">
        <v>2255</v>
      </c>
      <c r="CM199">
        <v>157</v>
      </c>
      <c r="CN199">
        <v>164</v>
      </c>
      <c r="CO199">
        <v>216</v>
      </c>
      <c r="CP199">
        <v>230</v>
      </c>
      <c r="CQ199">
        <v>234</v>
      </c>
      <c r="CR199">
        <v>208</v>
      </c>
      <c r="CS199">
        <v>190</v>
      </c>
      <c r="CT199">
        <v>172</v>
      </c>
      <c r="CU199">
        <v>176</v>
      </c>
      <c r="CV199">
        <v>190</v>
      </c>
      <c r="CW199">
        <v>165</v>
      </c>
      <c r="CX199">
        <v>153</v>
      </c>
      <c r="CY199">
        <v>0.65499812364578203</v>
      </c>
      <c r="CZ199">
        <v>0</v>
      </c>
      <c r="DA199">
        <v>4.5318270383742103</v>
      </c>
      <c r="DB199">
        <v>3.35179184433935</v>
      </c>
      <c r="DC199">
        <v>2.14852564949194</v>
      </c>
      <c r="DD199">
        <v>1.54208181005447</v>
      </c>
      <c r="DE199">
        <v>1.30097152557363</v>
      </c>
      <c r="DF199">
        <v>1.9049135700058499</v>
      </c>
      <c r="DG199">
        <v>1.6298107751116599</v>
      </c>
      <c r="DH199">
        <v>1.49307081576101</v>
      </c>
      <c r="DI199">
        <v>1.5281457569127901</v>
      </c>
      <c r="DJ199">
        <v>1.3438860610394801</v>
      </c>
      <c r="DK199">
        <v>2.2483874519811899</v>
      </c>
      <c r="DL199">
        <v>4.3648660700813098</v>
      </c>
      <c r="DM199">
        <v>170</v>
      </c>
      <c r="DN199">
        <v>6.9</v>
      </c>
      <c r="DO199">
        <v>2</v>
      </c>
    </row>
    <row r="200" spans="1:119">
      <c r="A200" t="s">
        <v>498</v>
      </c>
      <c r="B200" t="s">
        <v>499</v>
      </c>
      <c r="C200">
        <v>11.3699998855591</v>
      </c>
      <c r="D200">
        <v>26.0200004577637</v>
      </c>
      <c r="E200">
        <v>472</v>
      </c>
      <c r="F200">
        <v>2077</v>
      </c>
      <c r="G200">
        <v>108.302780151367</v>
      </c>
      <c r="H200">
        <v>125.45417022705099</v>
      </c>
      <c r="I200">
        <v>112.34860992431599</v>
      </c>
      <c r="J200">
        <v>103.83889007568401</v>
      </c>
      <c r="K200">
        <v>0</v>
      </c>
      <c r="L200">
        <v>0</v>
      </c>
      <c r="M200">
        <v>0</v>
      </c>
      <c r="N200">
        <v>2</v>
      </c>
      <c r="O200">
        <v>20</v>
      </c>
      <c r="P200">
        <v>67</v>
      </c>
      <c r="Q200">
        <v>117</v>
      </c>
      <c r="R200">
        <v>137</v>
      </c>
      <c r="S200">
        <v>85</v>
      </c>
      <c r="T200">
        <v>26</v>
      </c>
      <c r="U200">
        <v>0</v>
      </c>
      <c r="V200">
        <v>0</v>
      </c>
      <c r="W200">
        <v>332</v>
      </c>
      <c r="X200">
        <v>348</v>
      </c>
      <c r="Y200">
        <v>381</v>
      </c>
      <c r="Z200">
        <v>399</v>
      </c>
      <c r="AA200">
        <v>396</v>
      </c>
      <c r="AB200">
        <v>367</v>
      </c>
      <c r="AC200">
        <v>330</v>
      </c>
      <c r="AD200">
        <v>318</v>
      </c>
      <c r="AE200">
        <v>339</v>
      </c>
      <c r="AF200">
        <v>365</v>
      </c>
      <c r="AG200">
        <v>359</v>
      </c>
      <c r="AH200">
        <v>339</v>
      </c>
      <c r="AI200">
        <v>140</v>
      </c>
      <c r="AJ200">
        <v>156</v>
      </c>
      <c r="AK200">
        <v>195</v>
      </c>
      <c r="AL200">
        <v>216</v>
      </c>
      <c r="AM200">
        <v>235</v>
      </c>
      <c r="AN200">
        <v>233</v>
      </c>
      <c r="AO200">
        <v>222</v>
      </c>
      <c r="AP200">
        <v>216</v>
      </c>
      <c r="AQ200">
        <v>213</v>
      </c>
      <c r="AR200">
        <v>202</v>
      </c>
      <c r="AS200">
        <v>170</v>
      </c>
      <c r="AT200">
        <v>145</v>
      </c>
      <c r="AU200">
        <v>236</v>
      </c>
      <c r="AV200">
        <v>252</v>
      </c>
      <c r="AW200">
        <v>288</v>
      </c>
      <c r="AX200">
        <v>307</v>
      </c>
      <c r="AY200">
        <v>315</v>
      </c>
      <c r="AZ200">
        <v>300</v>
      </c>
      <c r="BA200">
        <v>276</v>
      </c>
      <c r="BB200">
        <v>267</v>
      </c>
      <c r="BC200">
        <v>276</v>
      </c>
      <c r="BD200">
        <v>283</v>
      </c>
      <c r="BE200">
        <v>264</v>
      </c>
      <c r="BF200">
        <v>242</v>
      </c>
      <c r="BG200">
        <v>2.24456810951233</v>
      </c>
      <c r="BH200">
        <v>2.6249752044677699</v>
      </c>
      <c r="BI200">
        <v>3.2625031471252401</v>
      </c>
      <c r="BJ200">
        <v>3.4812426567077601</v>
      </c>
      <c r="BK200">
        <v>3.12042164802551</v>
      </c>
      <c r="BL200">
        <v>2.2919187545776398</v>
      </c>
      <c r="BM200">
        <v>1.2589040994644201</v>
      </c>
      <c r="BN200">
        <v>1.1416090726852399</v>
      </c>
      <c r="BO200">
        <v>1.3076750040054299</v>
      </c>
      <c r="BP200">
        <v>2.2418797016143799</v>
      </c>
      <c r="BQ200">
        <v>2.4846107959747301</v>
      </c>
      <c r="BR200">
        <v>2.1401891708374001</v>
      </c>
      <c r="BS200">
        <v>276</v>
      </c>
      <c r="BT200">
        <v>161</v>
      </c>
      <c r="BU200">
        <v>62</v>
      </c>
      <c r="BV200">
        <v>2381</v>
      </c>
      <c r="BW200">
        <v>399</v>
      </c>
      <c r="BX200">
        <v>140</v>
      </c>
      <c r="BY200">
        <v>259</v>
      </c>
      <c r="BZ200">
        <v>273</v>
      </c>
      <c r="CA200">
        <v>258</v>
      </c>
      <c r="CB200">
        <v>307</v>
      </c>
      <c r="CC200">
        <v>243</v>
      </c>
      <c r="CD200">
        <v>454</v>
      </c>
      <c r="CE200">
        <v>137</v>
      </c>
      <c r="CF200">
        <v>0</v>
      </c>
      <c r="CG200">
        <v>127</v>
      </c>
      <c r="CH200">
        <v>339</v>
      </c>
      <c r="CI200">
        <v>0</v>
      </c>
      <c r="CJ200">
        <v>89</v>
      </c>
      <c r="CK200">
        <v>0</v>
      </c>
      <c r="CL200">
        <v>2185</v>
      </c>
      <c r="CM200">
        <v>165</v>
      </c>
      <c r="CN200">
        <v>168</v>
      </c>
      <c r="CO200">
        <v>214</v>
      </c>
      <c r="CP200">
        <v>223</v>
      </c>
      <c r="CQ200">
        <v>219</v>
      </c>
      <c r="CR200">
        <v>184</v>
      </c>
      <c r="CS200">
        <v>163</v>
      </c>
      <c r="CT200">
        <v>156</v>
      </c>
      <c r="CU200">
        <v>168</v>
      </c>
      <c r="CV200">
        <v>188</v>
      </c>
      <c r="CW200">
        <v>173</v>
      </c>
      <c r="CX200">
        <v>164</v>
      </c>
      <c r="CY200">
        <v>0</v>
      </c>
      <c r="CZ200">
        <v>0</v>
      </c>
      <c r="DA200">
        <v>2.1265906014551299</v>
      </c>
      <c r="DB200">
        <v>1.9692686359585301</v>
      </c>
      <c r="DC200">
        <v>1.0622247309828301</v>
      </c>
      <c r="DD200">
        <v>0.92208136538380803</v>
      </c>
      <c r="DE200">
        <v>0.660928412173858</v>
      </c>
      <c r="DF200">
        <v>0.58012167080597699</v>
      </c>
      <c r="DG200">
        <v>0.52572761879993901</v>
      </c>
      <c r="DH200">
        <v>0.36968800958005399</v>
      </c>
      <c r="DI200">
        <v>0.33943929901063802</v>
      </c>
      <c r="DJ200">
        <v>0.54296017655362205</v>
      </c>
      <c r="DK200">
        <v>1.4492060067045001</v>
      </c>
      <c r="DL200">
        <v>2.3262370061359401</v>
      </c>
      <c r="DM200">
        <v>340</v>
      </c>
      <c r="DN200">
        <v>7</v>
      </c>
      <c r="DO200">
        <v>3</v>
      </c>
    </row>
    <row r="201" spans="1:119">
      <c r="A201" t="s">
        <v>500</v>
      </c>
      <c r="B201" t="s">
        <v>501</v>
      </c>
      <c r="C201">
        <v>12.579999923706101</v>
      </c>
      <c r="D201">
        <v>29.5200004577637</v>
      </c>
      <c r="E201">
        <v>635</v>
      </c>
      <c r="F201">
        <v>2257</v>
      </c>
      <c r="G201">
        <v>108.580558776855</v>
      </c>
      <c r="H201">
        <v>126.05833435058599</v>
      </c>
      <c r="I201">
        <v>115.10555267334</v>
      </c>
      <c r="J201">
        <v>101.944442749023</v>
      </c>
      <c r="K201">
        <v>0</v>
      </c>
      <c r="L201">
        <v>0</v>
      </c>
      <c r="M201">
        <v>1</v>
      </c>
      <c r="N201">
        <v>3</v>
      </c>
      <c r="O201">
        <v>25</v>
      </c>
      <c r="P201">
        <v>56</v>
      </c>
      <c r="Q201">
        <v>123</v>
      </c>
      <c r="R201">
        <v>140</v>
      </c>
      <c r="S201">
        <v>87</v>
      </c>
      <c r="T201">
        <v>22</v>
      </c>
      <c r="U201">
        <v>0</v>
      </c>
      <c r="V201">
        <v>0</v>
      </c>
      <c r="W201">
        <v>308</v>
      </c>
      <c r="X201">
        <v>323</v>
      </c>
      <c r="Y201">
        <v>354</v>
      </c>
      <c r="Z201">
        <v>378</v>
      </c>
      <c r="AA201">
        <v>378</v>
      </c>
      <c r="AB201">
        <v>356</v>
      </c>
      <c r="AC201">
        <v>321</v>
      </c>
      <c r="AD201">
        <v>309</v>
      </c>
      <c r="AE201">
        <v>328</v>
      </c>
      <c r="AF201">
        <v>350</v>
      </c>
      <c r="AG201">
        <v>334</v>
      </c>
      <c r="AH201">
        <v>311</v>
      </c>
      <c r="AI201">
        <v>138</v>
      </c>
      <c r="AJ201">
        <v>152</v>
      </c>
      <c r="AK201">
        <v>184</v>
      </c>
      <c r="AL201">
        <v>211</v>
      </c>
      <c r="AM201">
        <v>228</v>
      </c>
      <c r="AN201">
        <v>227</v>
      </c>
      <c r="AO201">
        <v>218</v>
      </c>
      <c r="AP201">
        <v>211</v>
      </c>
      <c r="AQ201">
        <v>209</v>
      </c>
      <c r="AR201">
        <v>205</v>
      </c>
      <c r="AS201">
        <v>175</v>
      </c>
      <c r="AT201">
        <v>146</v>
      </c>
      <c r="AU201">
        <v>223</v>
      </c>
      <c r="AV201">
        <v>237</v>
      </c>
      <c r="AW201">
        <v>269</v>
      </c>
      <c r="AX201">
        <v>294</v>
      </c>
      <c r="AY201">
        <v>303</v>
      </c>
      <c r="AZ201">
        <v>291</v>
      </c>
      <c r="BA201">
        <v>269</v>
      </c>
      <c r="BB201">
        <v>260</v>
      </c>
      <c r="BC201">
        <v>268</v>
      </c>
      <c r="BD201">
        <v>277</v>
      </c>
      <c r="BE201">
        <v>254</v>
      </c>
      <c r="BF201">
        <v>228</v>
      </c>
      <c r="BG201">
        <v>2.1750867366790798</v>
      </c>
      <c r="BH201">
        <v>2.57585525512695</v>
      </c>
      <c r="BI201">
        <v>3.2274465560913099</v>
      </c>
      <c r="BJ201">
        <v>3.64423680305481</v>
      </c>
      <c r="BK201">
        <v>3.2026135921478298</v>
      </c>
      <c r="BL201">
        <v>2.3073434829711901</v>
      </c>
      <c r="BM201">
        <v>1.3655259609222401</v>
      </c>
      <c r="BN201">
        <v>1.09155201911926</v>
      </c>
      <c r="BO201">
        <v>1.35756576061249</v>
      </c>
      <c r="BP201">
        <v>2.2668375968933101</v>
      </c>
      <c r="BQ201">
        <v>2.5692169666290301</v>
      </c>
      <c r="BR201">
        <v>2.1640887260436998</v>
      </c>
      <c r="BS201">
        <v>264</v>
      </c>
      <c r="BT201">
        <v>146</v>
      </c>
      <c r="BU201">
        <v>60</v>
      </c>
      <c r="BV201">
        <v>2450</v>
      </c>
      <c r="BW201">
        <v>378</v>
      </c>
      <c r="BX201">
        <v>138</v>
      </c>
      <c r="BY201">
        <v>240</v>
      </c>
      <c r="BZ201">
        <v>265</v>
      </c>
      <c r="CA201">
        <v>235</v>
      </c>
      <c r="CB201">
        <v>296</v>
      </c>
      <c r="CC201">
        <v>229</v>
      </c>
      <c r="CD201">
        <v>457</v>
      </c>
      <c r="CE201">
        <v>140</v>
      </c>
      <c r="CF201">
        <v>0</v>
      </c>
      <c r="CG201">
        <v>126</v>
      </c>
      <c r="CH201">
        <v>350</v>
      </c>
      <c r="CI201">
        <v>0</v>
      </c>
      <c r="CJ201">
        <v>84</v>
      </c>
      <c r="CK201">
        <v>0</v>
      </c>
      <c r="CL201">
        <v>2024</v>
      </c>
      <c r="CM201">
        <v>148</v>
      </c>
      <c r="CN201">
        <v>151</v>
      </c>
      <c r="CO201">
        <v>195</v>
      </c>
      <c r="CP201">
        <v>208</v>
      </c>
      <c r="CQ201">
        <v>207</v>
      </c>
      <c r="CR201">
        <v>179</v>
      </c>
      <c r="CS201">
        <v>158</v>
      </c>
      <c r="CT201">
        <v>150</v>
      </c>
      <c r="CU201">
        <v>160</v>
      </c>
      <c r="CV201">
        <v>173</v>
      </c>
      <c r="CW201">
        <v>152</v>
      </c>
      <c r="CX201">
        <v>143</v>
      </c>
      <c r="CY201">
        <v>16.317836761474599</v>
      </c>
      <c r="CZ201">
        <v>0</v>
      </c>
      <c r="DA201">
        <v>2.5218302193112998</v>
      </c>
      <c r="DB201">
        <v>2.8412625551396</v>
      </c>
      <c r="DC201">
        <v>1.7755036342525801</v>
      </c>
      <c r="DD201">
        <v>1.4846841965924</v>
      </c>
      <c r="DE201">
        <v>1.20608076963027</v>
      </c>
      <c r="DF201">
        <v>1.2200450519934201</v>
      </c>
      <c r="DG201">
        <v>0.90007287603729003</v>
      </c>
      <c r="DH201">
        <v>0.888374497446762</v>
      </c>
      <c r="DI201">
        <v>0.93052483006393805</v>
      </c>
      <c r="DJ201">
        <v>1.1929218788129099</v>
      </c>
      <c r="DK201">
        <v>2.54232061320086</v>
      </c>
      <c r="DL201">
        <v>3.73017850497033</v>
      </c>
      <c r="DM201">
        <v>425</v>
      </c>
      <c r="DN201">
        <v>6.1</v>
      </c>
      <c r="DO201">
        <v>3</v>
      </c>
    </row>
    <row r="202" spans="1:119">
      <c r="A202" t="s">
        <v>502</v>
      </c>
      <c r="B202" t="s">
        <v>503</v>
      </c>
      <c r="C202">
        <v>10.2799997329712</v>
      </c>
      <c r="D202">
        <v>34.139999389648402</v>
      </c>
      <c r="E202">
        <v>535</v>
      </c>
      <c r="F202">
        <v>4043</v>
      </c>
      <c r="G202">
        <v>102.658332824707</v>
      </c>
      <c r="H202">
        <v>119.111114501953</v>
      </c>
      <c r="I202">
        <v>93.297218322753906</v>
      </c>
      <c r="J202">
        <v>113.131942749023</v>
      </c>
      <c r="K202">
        <v>0</v>
      </c>
      <c r="L202">
        <v>1</v>
      </c>
      <c r="M202">
        <v>8</v>
      </c>
      <c r="N202">
        <v>30</v>
      </c>
      <c r="O202">
        <v>86</v>
      </c>
      <c r="P202">
        <v>119</v>
      </c>
      <c r="Q202">
        <v>153</v>
      </c>
      <c r="R202">
        <v>174</v>
      </c>
      <c r="S202">
        <v>122</v>
      </c>
      <c r="T202">
        <v>95</v>
      </c>
      <c r="U202">
        <v>19</v>
      </c>
      <c r="V202">
        <v>0</v>
      </c>
      <c r="W202">
        <v>365</v>
      </c>
      <c r="X202">
        <v>378</v>
      </c>
      <c r="Y202">
        <v>392</v>
      </c>
      <c r="Z202">
        <v>381</v>
      </c>
      <c r="AA202">
        <v>341</v>
      </c>
      <c r="AB202">
        <v>318</v>
      </c>
      <c r="AC202">
        <v>294</v>
      </c>
      <c r="AD202">
        <v>301</v>
      </c>
      <c r="AE202">
        <v>313</v>
      </c>
      <c r="AF202">
        <v>331</v>
      </c>
      <c r="AG202">
        <v>347</v>
      </c>
      <c r="AH202">
        <v>365</v>
      </c>
      <c r="AI202">
        <v>206</v>
      </c>
      <c r="AJ202">
        <v>218</v>
      </c>
      <c r="AK202">
        <v>230</v>
      </c>
      <c r="AL202">
        <v>231</v>
      </c>
      <c r="AM202">
        <v>222</v>
      </c>
      <c r="AN202">
        <v>212</v>
      </c>
      <c r="AO202">
        <v>211</v>
      </c>
      <c r="AP202">
        <v>207</v>
      </c>
      <c r="AQ202">
        <v>204</v>
      </c>
      <c r="AR202">
        <v>204</v>
      </c>
      <c r="AS202">
        <v>196</v>
      </c>
      <c r="AT202">
        <v>198</v>
      </c>
      <c r="AU202">
        <v>285</v>
      </c>
      <c r="AV202">
        <v>298</v>
      </c>
      <c r="AW202">
        <v>311</v>
      </c>
      <c r="AX202">
        <v>306</v>
      </c>
      <c r="AY202">
        <v>281</v>
      </c>
      <c r="AZ202">
        <v>265</v>
      </c>
      <c r="BA202">
        <v>252</v>
      </c>
      <c r="BB202">
        <v>254</v>
      </c>
      <c r="BC202">
        <v>258</v>
      </c>
      <c r="BD202">
        <v>267</v>
      </c>
      <c r="BE202">
        <v>271</v>
      </c>
      <c r="BF202">
        <v>281</v>
      </c>
      <c r="BG202">
        <v>2.23866939544678</v>
      </c>
      <c r="BH202">
        <v>2.6085898876190199</v>
      </c>
      <c r="BI202">
        <v>2.99405765533447</v>
      </c>
      <c r="BJ202">
        <v>2.8594937324523899</v>
      </c>
      <c r="BK202">
        <v>2.01242327690125</v>
      </c>
      <c r="BL202">
        <v>1.3489804267883301</v>
      </c>
      <c r="BM202">
        <v>0.88295060396194502</v>
      </c>
      <c r="BN202">
        <v>0.75047463178634599</v>
      </c>
      <c r="BO202">
        <v>0.87385946512222301</v>
      </c>
      <c r="BP202">
        <v>1.18332242965698</v>
      </c>
      <c r="BQ202">
        <v>1.9784969091415401</v>
      </c>
      <c r="BR202">
        <v>2.1216504573821999</v>
      </c>
      <c r="BS202">
        <v>277</v>
      </c>
      <c r="BT202">
        <v>132</v>
      </c>
      <c r="BU202">
        <v>67</v>
      </c>
      <c r="BV202">
        <v>1899</v>
      </c>
      <c r="BW202">
        <v>392</v>
      </c>
      <c r="BX202">
        <v>196</v>
      </c>
      <c r="BY202">
        <v>196</v>
      </c>
      <c r="BZ202">
        <v>254</v>
      </c>
      <c r="CA202">
        <v>288</v>
      </c>
      <c r="CB202">
        <v>305</v>
      </c>
      <c r="CC202">
        <v>254</v>
      </c>
      <c r="CD202">
        <v>807</v>
      </c>
      <c r="CE202">
        <v>174</v>
      </c>
      <c r="CF202">
        <v>0</v>
      </c>
      <c r="CG202">
        <v>91</v>
      </c>
      <c r="CH202">
        <v>449</v>
      </c>
      <c r="CI202">
        <v>1</v>
      </c>
      <c r="CJ202">
        <v>39</v>
      </c>
      <c r="CK202">
        <v>449</v>
      </c>
      <c r="CL202">
        <v>1996</v>
      </c>
      <c r="CM202">
        <v>171</v>
      </c>
      <c r="CN202">
        <v>172</v>
      </c>
      <c r="CO202">
        <v>211</v>
      </c>
      <c r="CP202">
        <v>200</v>
      </c>
      <c r="CQ202">
        <v>174</v>
      </c>
      <c r="CR202">
        <v>150</v>
      </c>
      <c r="CS202">
        <v>134</v>
      </c>
      <c r="CT202">
        <v>144</v>
      </c>
      <c r="CU202">
        <v>150</v>
      </c>
      <c r="CV202">
        <v>162</v>
      </c>
      <c r="CW202">
        <v>159</v>
      </c>
      <c r="CX202">
        <v>169</v>
      </c>
      <c r="CY202">
        <v>0</v>
      </c>
      <c r="CZ202">
        <v>30</v>
      </c>
      <c r="DA202">
        <v>2.1240884029888298</v>
      </c>
      <c r="DB202">
        <v>1.7848309071067501</v>
      </c>
      <c r="DC202">
        <v>0.85005692548088296</v>
      </c>
      <c r="DD202">
        <v>0.56021941529953401</v>
      </c>
      <c r="DE202">
        <v>0.43803981022515698</v>
      </c>
      <c r="DF202">
        <v>0.58067576534297805</v>
      </c>
      <c r="DG202">
        <v>0.77622246284698804</v>
      </c>
      <c r="DH202">
        <v>0.68037200459952096</v>
      </c>
      <c r="DI202">
        <v>0.39323053713143902</v>
      </c>
      <c r="DJ202">
        <v>0.32307410350474097</v>
      </c>
      <c r="DK202">
        <v>0.81615497495285105</v>
      </c>
      <c r="DL202">
        <v>1.7894873496625601</v>
      </c>
      <c r="DM202">
        <v>297</v>
      </c>
      <c r="DN202">
        <v>5.6</v>
      </c>
      <c r="DO202">
        <v>6</v>
      </c>
    </row>
    <row r="203" spans="1:119">
      <c r="A203" t="s">
        <v>504</v>
      </c>
      <c r="B203" t="s">
        <v>505</v>
      </c>
      <c r="C203">
        <v>10.2799997329712</v>
      </c>
      <c r="D203">
        <v>34.139999389648402</v>
      </c>
      <c r="E203">
        <v>535</v>
      </c>
      <c r="F203">
        <v>4043</v>
      </c>
      <c r="G203">
        <v>102.658332824707</v>
      </c>
      <c r="H203">
        <v>119.111114501953</v>
      </c>
      <c r="I203">
        <v>93.297218322753906</v>
      </c>
      <c r="J203">
        <v>113.131942749023</v>
      </c>
      <c r="K203">
        <v>0</v>
      </c>
      <c r="L203">
        <v>1</v>
      </c>
      <c r="M203">
        <v>8</v>
      </c>
      <c r="N203">
        <v>30</v>
      </c>
      <c r="O203">
        <v>86</v>
      </c>
      <c r="P203">
        <v>119</v>
      </c>
      <c r="Q203">
        <v>153</v>
      </c>
      <c r="R203">
        <v>174</v>
      </c>
      <c r="S203">
        <v>122</v>
      </c>
      <c r="T203">
        <v>95</v>
      </c>
      <c r="U203">
        <v>19</v>
      </c>
      <c r="V203">
        <v>0</v>
      </c>
      <c r="W203">
        <v>365</v>
      </c>
      <c r="X203">
        <v>378</v>
      </c>
      <c r="Y203">
        <v>392</v>
      </c>
      <c r="Z203">
        <v>381</v>
      </c>
      <c r="AA203">
        <v>341</v>
      </c>
      <c r="AB203">
        <v>318</v>
      </c>
      <c r="AC203">
        <v>294</v>
      </c>
      <c r="AD203">
        <v>301</v>
      </c>
      <c r="AE203">
        <v>313</v>
      </c>
      <c r="AF203">
        <v>331</v>
      </c>
      <c r="AG203">
        <v>347</v>
      </c>
      <c r="AH203">
        <v>365</v>
      </c>
      <c r="AI203">
        <v>206</v>
      </c>
      <c r="AJ203">
        <v>218</v>
      </c>
      <c r="AK203">
        <v>230</v>
      </c>
      <c r="AL203">
        <v>231</v>
      </c>
      <c r="AM203">
        <v>222</v>
      </c>
      <c r="AN203">
        <v>212</v>
      </c>
      <c r="AO203">
        <v>211</v>
      </c>
      <c r="AP203">
        <v>207</v>
      </c>
      <c r="AQ203">
        <v>204</v>
      </c>
      <c r="AR203">
        <v>204</v>
      </c>
      <c r="AS203">
        <v>196</v>
      </c>
      <c r="AT203">
        <v>198</v>
      </c>
      <c r="AU203">
        <v>285</v>
      </c>
      <c r="AV203">
        <v>298</v>
      </c>
      <c r="AW203">
        <v>311</v>
      </c>
      <c r="AX203">
        <v>306</v>
      </c>
      <c r="AY203">
        <v>281</v>
      </c>
      <c r="AZ203">
        <v>265</v>
      </c>
      <c r="BA203">
        <v>252</v>
      </c>
      <c r="BB203">
        <v>254</v>
      </c>
      <c r="BC203">
        <v>258</v>
      </c>
      <c r="BD203">
        <v>267</v>
      </c>
      <c r="BE203">
        <v>271</v>
      </c>
      <c r="BF203">
        <v>281</v>
      </c>
      <c r="BG203">
        <v>2.23866939544678</v>
      </c>
      <c r="BH203">
        <v>2.6085898876190199</v>
      </c>
      <c r="BI203">
        <v>2.99405765533447</v>
      </c>
      <c r="BJ203">
        <v>2.8594937324523899</v>
      </c>
      <c r="BK203">
        <v>2.01242327690125</v>
      </c>
      <c r="BL203">
        <v>1.3489804267883301</v>
      </c>
      <c r="BM203">
        <v>0.88295060396194502</v>
      </c>
      <c r="BN203">
        <v>0.75047463178634599</v>
      </c>
      <c r="BO203">
        <v>0.87385946512222301</v>
      </c>
      <c r="BP203">
        <v>1.18332242965698</v>
      </c>
      <c r="BQ203">
        <v>1.9784969091415401</v>
      </c>
      <c r="BR203">
        <v>2.1216504573821999</v>
      </c>
      <c r="BS203">
        <v>277</v>
      </c>
      <c r="BT203">
        <v>132</v>
      </c>
      <c r="BU203">
        <v>67</v>
      </c>
      <c r="BV203">
        <v>1899</v>
      </c>
      <c r="BW203">
        <v>392</v>
      </c>
      <c r="BX203">
        <v>196</v>
      </c>
      <c r="BY203">
        <v>196</v>
      </c>
      <c r="BZ203">
        <v>254</v>
      </c>
      <c r="CA203">
        <v>288</v>
      </c>
      <c r="CB203">
        <v>305</v>
      </c>
      <c r="CC203">
        <v>254</v>
      </c>
      <c r="CD203">
        <v>807</v>
      </c>
      <c r="CE203">
        <v>174</v>
      </c>
      <c r="CF203">
        <v>0</v>
      </c>
      <c r="CG203">
        <v>91</v>
      </c>
      <c r="CH203">
        <v>449</v>
      </c>
      <c r="CI203">
        <v>1</v>
      </c>
      <c r="CJ203">
        <v>39</v>
      </c>
      <c r="CK203">
        <v>449</v>
      </c>
      <c r="CL203">
        <v>1996</v>
      </c>
      <c r="CM203">
        <v>171</v>
      </c>
      <c r="CN203">
        <v>172</v>
      </c>
      <c r="CO203">
        <v>211</v>
      </c>
      <c r="CP203">
        <v>200</v>
      </c>
      <c r="CQ203">
        <v>174</v>
      </c>
      <c r="CR203">
        <v>150</v>
      </c>
      <c r="CS203">
        <v>134</v>
      </c>
      <c r="CT203">
        <v>144</v>
      </c>
      <c r="CU203">
        <v>150</v>
      </c>
      <c r="CV203">
        <v>162</v>
      </c>
      <c r="CW203">
        <v>159</v>
      </c>
      <c r="CX203">
        <v>169</v>
      </c>
      <c r="CY203">
        <v>0</v>
      </c>
      <c r="CZ203">
        <v>30</v>
      </c>
      <c r="DA203">
        <v>2.1240884029888298</v>
      </c>
      <c r="DB203">
        <v>1.7848309071067501</v>
      </c>
      <c r="DC203">
        <v>0.85005692548088296</v>
      </c>
      <c r="DD203">
        <v>0.56021941529953401</v>
      </c>
      <c r="DE203">
        <v>0.43803981022515698</v>
      </c>
      <c r="DF203">
        <v>0.58067576534297805</v>
      </c>
      <c r="DG203">
        <v>0.77622246284698804</v>
      </c>
      <c r="DH203">
        <v>0.68037200459952096</v>
      </c>
      <c r="DI203">
        <v>0.39323053713143902</v>
      </c>
      <c r="DJ203">
        <v>0.32307410350474097</v>
      </c>
      <c r="DK203">
        <v>0.81615497495285105</v>
      </c>
      <c r="DL203">
        <v>1.7894873496625601</v>
      </c>
      <c r="DM203">
        <v>297</v>
      </c>
      <c r="DN203">
        <v>5.6</v>
      </c>
      <c r="DO203">
        <v>6</v>
      </c>
    </row>
    <row r="204" spans="1:119">
      <c r="A204" t="s">
        <v>506</v>
      </c>
      <c r="B204" t="s">
        <v>507</v>
      </c>
      <c r="C204">
        <v>10.2799997329712</v>
      </c>
      <c r="D204">
        <v>34.139999389648402</v>
      </c>
      <c r="E204">
        <v>535</v>
      </c>
      <c r="F204">
        <v>4043</v>
      </c>
      <c r="G204">
        <v>102.658332824707</v>
      </c>
      <c r="H204">
        <v>119.111114501953</v>
      </c>
      <c r="I204">
        <v>93.297218322753906</v>
      </c>
      <c r="J204">
        <v>113.131942749023</v>
      </c>
      <c r="K204">
        <v>0</v>
      </c>
      <c r="L204">
        <v>1</v>
      </c>
      <c r="M204">
        <v>8</v>
      </c>
      <c r="N204">
        <v>30</v>
      </c>
      <c r="O204">
        <v>86</v>
      </c>
      <c r="P204">
        <v>119</v>
      </c>
      <c r="Q204">
        <v>153</v>
      </c>
      <c r="R204">
        <v>174</v>
      </c>
      <c r="S204">
        <v>122</v>
      </c>
      <c r="T204">
        <v>95</v>
      </c>
      <c r="U204">
        <v>19</v>
      </c>
      <c r="V204">
        <v>0</v>
      </c>
      <c r="W204">
        <v>365</v>
      </c>
      <c r="X204">
        <v>378</v>
      </c>
      <c r="Y204">
        <v>392</v>
      </c>
      <c r="Z204">
        <v>381</v>
      </c>
      <c r="AA204">
        <v>341</v>
      </c>
      <c r="AB204">
        <v>318</v>
      </c>
      <c r="AC204">
        <v>294</v>
      </c>
      <c r="AD204">
        <v>301</v>
      </c>
      <c r="AE204">
        <v>313</v>
      </c>
      <c r="AF204">
        <v>331</v>
      </c>
      <c r="AG204">
        <v>347</v>
      </c>
      <c r="AH204">
        <v>365</v>
      </c>
      <c r="AI204">
        <v>206</v>
      </c>
      <c r="AJ204">
        <v>218</v>
      </c>
      <c r="AK204">
        <v>230</v>
      </c>
      <c r="AL204">
        <v>231</v>
      </c>
      <c r="AM204">
        <v>222</v>
      </c>
      <c r="AN204">
        <v>212</v>
      </c>
      <c r="AO204">
        <v>211</v>
      </c>
      <c r="AP204">
        <v>207</v>
      </c>
      <c r="AQ204">
        <v>204</v>
      </c>
      <c r="AR204">
        <v>204</v>
      </c>
      <c r="AS204">
        <v>196</v>
      </c>
      <c r="AT204">
        <v>198</v>
      </c>
      <c r="AU204">
        <v>285</v>
      </c>
      <c r="AV204">
        <v>298</v>
      </c>
      <c r="AW204">
        <v>311</v>
      </c>
      <c r="AX204">
        <v>306</v>
      </c>
      <c r="AY204">
        <v>281</v>
      </c>
      <c r="AZ204">
        <v>265</v>
      </c>
      <c r="BA204">
        <v>252</v>
      </c>
      <c r="BB204">
        <v>254</v>
      </c>
      <c r="BC204">
        <v>258</v>
      </c>
      <c r="BD204">
        <v>267</v>
      </c>
      <c r="BE204">
        <v>271</v>
      </c>
      <c r="BF204">
        <v>281</v>
      </c>
      <c r="BG204">
        <v>2.23866939544678</v>
      </c>
      <c r="BH204">
        <v>2.6085898876190199</v>
      </c>
      <c r="BI204">
        <v>2.99405765533447</v>
      </c>
      <c r="BJ204">
        <v>2.8594937324523899</v>
      </c>
      <c r="BK204">
        <v>2.01242327690125</v>
      </c>
      <c r="BL204">
        <v>1.3489804267883301</v>
      </c>
      <c r="BM204">
        <v>0.88295060396194502</v>
      </c>
      <c r="BN204">
        <v>0.75047463178634599</v>
      </c>
      <c r="BO204">
        <v>0.87385946512222301</v>
      </c>
      <c r="BP204">
        <v>1.18332242965698</v>
      </c>
      <c r="BQ204">
        <v>1.9784969091415401</v>
      </c>
      <c r="BR204">
        <v>2.1216504573821999</v>
      </c>
      <c r="BS204">
        <v>277</v>
      </c>
      <c r="BT204">
        <v>132</v>
      </c>
      <c r="BU204">
        <v>67</v>
      </c>
      <c r="BV204">
        <v>1899</v>
      </c>
      <c r="BW204">
        <v>392</v>
      </c>
      <c r="BX204">
        <v>196</v>
      </c>
      <c r="BY204">
        <v>196</v>
      </c>
      <c r="BZ204">
        <v>254</v>
      </c>
      <c r="CA204">
        <v>288</v>
      </c>
      <c r="CB204">
        <v>305</v>
      </c>
      <c r="CC204">
        <v>254</v>
      </c>
      <c r="CD204">
        <v>807</v>
      </c>
      <c r="CE204">
        <v>174</v>
      </c>
      <c r="CF204">
        <v>0</v>
      </c>
      <c r="CG204">
        <v>91</v>
      </c>
      <c r="CH204">
        <v>449</v>
      </c>
      <c r="CI204">
        <v>1</v>
      </c>
      <c r="CJ204">
        <v>39</v>
      </c>
      <c r="CK204">
        <v>449</v>
      </c>
      <c r="CL204">
        <v>1996</v>
      </c>
      <c r="CM204">
        <v>171</v>
      </c>
      <c r="CN204">
        <v>172</v>
      </c>
      <c r="CO204">
        <v>211</v>
      </c>
      <c r="CP204">
        <v>200</v>
      </c>
      <c r="CQ204">
        <v>174</v>
      </c>
      <c r="CR204">
        <v>150</v>
      </c>
      <c r="CS204">
        <v>134</v>
      </c>
      <c r="CT204">
        <v>144</v>
      </c>
      <c r="CU204">
        <v>150</v>
      </c>
      <c r="CV204">
        <v>162</v>
      </c>
      <c r="CW204">
        <v>159</v>
      </c>
      <c r="CX204">
        <v>169</v>
      </c>
      <c r="CY204">
        <v>0</v>
      </c>
      <c r="CZ204">
        <v>30</v>
      </c>
      <c r="DA204">
        <v>2.1240884029888298</v>
      </c>
      <c r="DB204">
        <v>1.7848309071067501</v>
      </c>
      <c r="DC204">
        <v>0.85005692548088296</v>
      </c>
      <c r="DD204">
        <v>0.56021941529953401</v>
      </c>
      <c r="DE204">
        <v>0.43803981022515698</v>
      </c>
      <c r="DF204">
        <v>0.58067576534297805</v>
      </c>
      <c r="DG204">
        <v>0.77622246284698804</v>
      </c>
      <c r="DH204">
        <v>0.68037200459952096</v>
      </c>
      <c r="DI204">
        <v>0.39323053713143902</v>
      </c>
      <c r="DJ204">
        <v>0.32307410350474097</v>
      </c>
      <c r="DK204">
        <v>0.81615497495285105</v>
      </c>
      <c r="DL204">
        <v>1.7894873496625601</v>
      </c>
      <c r="DM204">
        <v>297</v>
      </c>
      <c r="DN204">
        <v>5.6</v>
      </c>
      <c r="DO204">
        <v>6</v>
      </c>
    </row>
    <row r="205" spans="1:119">
      <c r="A205" t="s">
        <v>508</v>
      </c>
      <c r="B205" t="s">
        <v>509</v>
      </c>
      <c r="C205">
        <v>14.25</v>
      </c>
      <c r="D205">
        <v>31.100000381469702</v>
      </c>
      <c r="E205">
        <v>429</v>
      </c>
      <c r="F205">
        <v>956</v>
      </c>
      <c r="G205">
        <v>112.43194580078099</v>
      </c>
      <c r="H205">
        <v>128.76527404785199</v>
      </c>
      <c r="I205">
        <v>123.202774047852</v>
      </c>
      <c r="J205">
        <v>102.344444274902</v>
      </c>
      <c r="K205">
        <v>0</v>
      </c>
      <c r="L205">
        <v>0</v>
      </c>
      <c r="M205">
        <v>0</v>
      </c>
      <c r="N205">
        <v>0</v>
      </c>
      <c r="O205">
        <v>1</v>
      </c>
      <c r="P205">
        <v>10</v>
      </c>
      <c r="Q205">
        <v>72</v>
      </c>
      <c r="R205">
        <v>87</v>
      </c>
      <c r="S205">
        <v>28</v>
      </c>
      <c r="T205">
        <v>4</v>
      </c>
      <c r="U205">
        <v>0</v>
      </c>
      <c r="V205">
        <v>0</v>
      </c>
      <c r="W205">
        <v>307</v>
      </c>
      <c r="X205">
        <v>325</v>
      </c>
      <c r="Y205">
        <v>363</v>
      </c>
      <c r="Z205">
        <v>393</v>
      </c>
      <c r="AA205">
        <v>402</v>
      </c>
      <c r="AB205">
        <v>389</v>
      </c>
      <c r="AC205">
        <v>355</v>
      </c>
      <c r="AD205">
        <v>337</v>
      </c>
      <c r="AE205">
        <v>358</v>
      </c>
      <c r="AF205">
        <v>375</v>
      </c>
      <c r="AG205">
        <v>346</v>
      </c>
      <c r="AH205">
        <v>315</v>
      </c>
      <c r="AI205">
        <v>150</v>
      </c>
      <c r="AJ205">
        <v>161</v>
      </c>
      <c r="AK205">
        <v>193</v>
      </c>
      <c r="AL205">
        <v>221</v>
      </c>
      <c r="AM205">
        <v>245</v>
      </c>
      <c r="AN205">
        <v>251</v>
      </c>
      <c r="AO205">
        <v>237</v>
      </c>
      <c r="AP205">
        <v>230</v>
      </c>
      <c r="AQ205">
        <v>232</v>
      </c>
      <c r="AR205">
        <v>232</v>
      </c>
      <c r="AS205">
        <v>199</v>
      </c>
      <c r="AT205">
        <v>163</v>
      </c>
      <c r="AU205">
        <v>228</v>
      </c>
      <c r="AV205">
        <v>243</v>
      </c>
      <c r="AW205">
        <v>278</v>
      </c>
      <c r="AX205">
        <v>307</v>
      </c>
      <c r="AY205">
        <v>323</v>
      </c>
      <c r="AZ205">
        <v>320</v>
      </c>
      <c r="BA205">
        <v>296</v>
      </c>
      <c r="BB205">
        <v>283</v>
      </c>
      <c r="BC205">
        <v>295</v>
      </c>
      <c r="BD205">
        <v>303</v>
      </c>
      <c r="BE205">
        <v>272</v>
      </c>
      <c r="BF205">
        <v>239</v>
      </c>
      <c r="BG205">
        <v>2.0287420749664302</v>
      </c>
      <c r="BH205">
        <v>2.4277613162994398</v>
      </c>
      <c r="BI205">
        <v>3.1400127410888699</v>
      </c>
      <c r="BJ205">
        <v>3.7936747074127202</v>
      </c>
      <c r="BK205">
        <v>3.8675847053527801</v>
      </c>
      <c r="BL205">
        <v>3.1931893825531001</v>
      </c>
      <c r="BM205">
        <v>2.1105217933654798</v>
      </c>
      <c r="BN205">
        <v>1.71560347080231</v>
      </c>
      <c r="BO205">
        <v>2.1466796398162802</v>
      </c>
      <c r="BP205">
        <v>2.9066081047058101</v>
      </c>
      <c r="BQ205">
        <v>2.6618916988372798</v>
      </c>
      <c r="BR205">
        <v>2.07168364524841</v>
      </c>
      <c r="BS205">
        <v>282</v>
      </c>
      <c r="BT205">
        <v>146</v>
      </c>
      <c r="BU205">
        <v>57</v>
      </c>
      <c r="BV205">
        <v>3022</v>
      </c>
      <c r="BW205">
        <v>402</v>
      </c>
      <c r="BX205">
        <v>150</v>
      </c>
      <c r="BY205">
        <v>252</v>
      </c>
      <c r="BZ205">
        <v>291</v>
      </c>
      <c r="CA205">
        <v>249</v>
      </c>
      <c r="CB205">
        <v>316</v>
      </c>
      <c r="CC205">
        <v>236</v>
      </c>
      <c r="CD205">
        <v>202</v>
      </c>
      <c r="CE205">
        <v>87</v>
      </c>
      <c r="CF205">
        <v>0</v>
      </c>
      <c r="CG205">
        <v>172</v>
      </c>
      <c r="CH205">
        <v>187</v>
      </c>
      <c r="CI205">
        <v>0</v>
      </c>
      <c r="CJ205">
        <v>11</v>
      </c>
      <c r="CK205">
        <v>0</v>
      </c>
      <c r="CL205">
        <v>2111</v>
      </c>
      <c r="CM205">
        <v>141</v>
      </c>
      <c r="CN205">
        <v>147</v>
      </c>
      <c r="CO205">
        <v>198</v>
      </c>
      <c r="CP205">
        <v>216</v>
      </c>
      <c r="CQ205">
        <v>223</v>
      </c>
      <c r="CR205">
        <v>199</v>
      </c>
      <c r="CS205">
        <v>181</v>
      </c>
      <c r="CT205">
        <v>168</v>
      </c>
      <c r="CU205">
        <v>173</v>
      </c>
      <c r="CV205">
        <v>179</v>
      </c>
      <c r="CW205">
        <v>149</v>
      </c>
      <c r="CX205">
        <v>137</v>
      </c>
      <c r="CY205">
        <v>4.0510916709899902</v>
      </c>
      <c r="CZ205">
        <v>0</v>
      </c>
      <c r="DA205">
        <v>3.60351708807563</v>
      </c>
      <c r="DB205">
        <v>3.3796398030027199</v>
      </c>
      <c r="DC205">
        <v>2.5373083695356198</v>
      </c>
      <c r="DD205">
        <v>1.7598377523387401</v>
      </c>
      <c r="DE205">
        <v>1.5279696150728299</v>
      </c>
      <c r="DF205">
        <v>2.1533244156056002</v>
      </c>
      <c r="DG205">
        <v>1.79386206707121</v>
      </c>
      <c r="DH205">
        <v>1.6221480046099701</v>
      </c>
      <c r="DI205">
        <v>1.7861650759268599</v>
      </c>
      <c r="DJ205">
        <v>1.4417216398983601</v>
      </c>
      <c r="DK205">
        <v>2.81065049834565</v>
      </c>
      <c r="DL205">
        <v>4.8022780331380099</v>
      </c>
      <c r="DM205">
        <v>340</v>
      </c>
      <c r="DN205">
        <v>6.1</v>
      </c>
      <c r="DO205">
        <v>1</v>
      </c>
    </row>
    <row r="206" spans="1:119">
      <c r="A206" t="s">
        <v>510</v>
      </c>
      <c r="B206" t="s">
        <v>511</v>
      </c>
      <c r="C206">
        <v>14.25</v>
      </c>
      <c r="D206">
        <v>31.100000381469702</v>
      </c>
      <c r="E206">
        <v>429</v>
      </c>
      <c r="F206">
        <v>956</v>
      </c>
      <c r="G206">
        <v>112.43194580078099</v>
      </c>
      <c r="H206">
        <v>128.76527404785199</v>
      </c>
      <c r="I206">
        <v>123.202774047852</v>
      </c>
      <c r="J206">
        <v>102.344444274902</v>
      </c>
      <c r="K206">
        <v>0</v>
      </c>
      <c r="L206">
        <v>0</v>
      </c>
      <c r="M206">
        <v>0</v>
      </c>
      <c r="N206">
        <v>0</v>
      </c>
      <c r="O206">
        <v>1</v>
      </c>
      <c r="P206">
        <v>10</v>
      </c>
      <c r="Q206">
        <v>72</v>
      </c>
      <c r="R206">
        <v>87</v>
      </c>
      <c r="S206">
        <v>28</v>
      </c>
      <c r="T206">
        <v>4</v>
      </c>
      <c r="U206">
        <v>0</v>
      </c>
      <c r="V206">
        <v>0</v>
      </c>
      <c r="W206">
        <v>307</v>
      </c>
      <c r="X206">
        <v>325</v>
      </c>
      <c r="Y206">
        <v>363</v>
      </c>
      <c r="Z206">
        <v>393</v>
      </c>
      <c r="AA206">
        <v>402</v>
      </c>
      <c r="AB206">
        <v>389</v>
      </c>
      <c r="AC206">
        <v>355</v>
      </c>
      <c r="AD206">
        <v>337</v>
      </c>
      <c r="AE206">
        <v>358</v>
      </c>
      <c r="AF206">
        <v>375</v>
      </c>
      <c r="AG206">
        <v>346</v>
      </c>
      <c r="AH206">
        <v>315</v>
      </c>
      <c r="AI206">
        <v>150</v>
      </c>
      <c r="AJ206">
        <v>161</v>
      </c>
      <c r="AK206">
        <v>193</v>
      </c>
      <c r="AL206">
        <v>221</v>
      </c>
      <c r="AM206">
        <v>245</v>
      </c>
      <c r="AN206">
        <v>251</v>
      </c>
      <c r="AO206">
        <v>237</v>
      </c>
      <c r="AP206">
        <v>230</v>
      </c>
      <c r="AQ206">
        <v>232</v>
      </c>
      <c r="AR206">
        <v>232</v>
      </c>
      <c r="AS206">
        <v>199</v>
      </c>
      <c r="AT206">
        <v>163</v>
      </c>
      <c r="AU206">
        <v>228</v>
      </c>
      <c r="AV206">
        <v>243</v>
      </c>
      <c r="AW206">
        <v>278</v>
      </c>
      <c r="AX206">
        <v>307</v>
      </c>
      <c r="AY206">
        <v>323</v>
      </c>
      <c r="AZ206">
        <v>320</v>
      </c>
      <c r="BA206">
        <v>296</v>
      </c>
      <c r="BB206">
        <v>283</v>
      </c>
      <c r="BC206">
        <v>295</v>
      </c>
      <c r="BD206">
        <v>303</v>
      </c>
      <c r="BE206">
        <v>272</v>
      </c>
      <c r="BF206">
        <v>239</v>
      </c>
      <c r="BG206">
        <v>2.0287420749664302</v>
      </c>
      <c r="BH206">
        <v>2.4277613162994398</v>
      </c>
      <c r="BI206">
        <v>3.1400127410888699</v>
      </c>
      <c r="BJ206">
        <v>3.7936747074127202</v>
      </c>
      <c r="BK206">
        <v>3.8675847053527801</v>
      </c>
      <c r="BL206">
        <v>3.1931893825531001</v>
      </c>
      <c r="BM206">
        <v>2.1105217933654798</v>
      </c>
      <c r="BN206">
        <v>1.71560347080231</v>
      </c>
      <c r="BO206">
        <v>2.1466796398162802</v>
      </c>
      <c r="BP206">
        <v>2.9066081047058101</v>
      </c>
      <c r="BQ206">
        <v>2.6618916988372798</v>
      </c>
      <c r="BR206">
        <v>2.07168364524841</v>
      </c>
      <c r="BS206">
        <v>282</v>
      </c>
      <c r="BT206">
        <v>146</v>
      </c>
      <c r="BU206">
        <v>57</v>
      </c>
      <c r="BV206">
        <v>3022</v>
      </c>
      <c r="BW206">
        <v>402</v>
      </c>
      <c r="BX206">
        <v>150</v>
      </c>
      <c r="BY206">
        <v>252</v>
      </c>
      <c r="BZ206">
        <v>291</v>
      </c>
      <c r="CA206">
        <v>249</v>
      </c>
      <c r="CB206">
        <v>316</v>
      </c>
      <c r="CC206">
        <v>236</v>
      </c>
      <c r="CD206">
        <v>202</v>
      </c>
      <c r="CE206">
        <v>87</v>
      </c>
      <c r="CF206">
        <v>0</v>
      </c>
      <c r="CG206">
        <v>172</v>
      </c>
      <c r="CH206">
        <v>187</v>
      </c>
      <c r="CI206">
        <v>0</v>
      </c>
      <c r="CJ206">
        <v>11</v>
      </c>
      <c r="CK206">
        <v>0</v>
      </c>
      <c r="CL206">
        <v>2111</v>
      </c>
      <c r="CM206">
        <v>141</v>
      </c>
      <c r="CN206">
        <v>147</v>
      </c>
      <c r="CO206">
        <v>198</v>
      </c>
      <c r="CP206">
        <v>216</v>
      </c>
      <c r="CQ206">
        <v>223</v>
      </c>
      <c r="CR206">
        <v>199</v>
      </c>
      <c r="CS206">
        <v>181</v>
      </c>
      <c r="CT206">
        <v>168</v>
      </c>
      <c r="CU206">
        <v>173</v>
      </c>
      <c r="CV206">
        <v>179</v>
      </c>
      <c r="CW206">
        <v>149</v>
      </c>
      <c r="CX206">
        <v>137</v>
      </c>
      <c r="CY206">
        <v>4.0510916709899902</v>
      </c>
      <c r="CZ206">
        <v>0</v>
      </c>
      <c r="DA206">
        <v>3.60351708807563</v>
      </c>
      <c r="DB206">
        <v>3.3796398030027199</v>
      </c>
      <c r="DC206">
        <v>2.5373083695356198</v>
      </c>
      <c r="DD206">
        <v>1.7598377523387401</v>
      </c>
      <c r="DE206">
        <v>1.5279696150728299</v>
      </c>
      <c r="DF206">
        <v>2.1533244156056002</v>
      </c>
      <c r="DG206">
        <v>1.79386206707121</v>
      </c>
      <c r="DH206">
        <v>1.6221480046099701</v>
      </c>
      <c r="DI206">
        <v>1.7861650759268599</v>
      </c>
      <c r="DJ206">
        <v>1.4417216398983601</v>
      </c>
      <c r="DK206">
        <v>2.81065049834565</v>
      </c>
      <c r="DL206">
        <v>4.8022780331380099</v>
      </c>
      <c r="DM206">
        <v>340</v>
      </c>
      <c r="DN206">
        <v>6.1</v>
      </c>
      <c r="DO206">
        <v>1</v>
      </c>
    </row>
    <row r="207" spans="1:119">
      <c r="A207" t="s">
        <v>512</v>
      </c>
      <c r="B207" t="s">
        <v>513</v>
      </c>
      <c r="C207">
        <v>9.1800003051757795</v>
      </c>
      <c r="D207">
        <v>31.379999160766602</v>
      </c>
      <c r="E207">
        <v>406</v>
      </c>
      <c r="F207">
        <v>3993</v>
      </c>
      <c r="G207">
        <v>104.393058776855</v>
      </c>
      <c r="H207">
        <v>116.090278625488</v>
      </c>
      <c r="I207">
        <v>93.313888549804702</v>
      </c>
      <c r="J207">
        <v>110.95417022705099</v>
      </c>
      <c r="K207">
        <v>0</v>
      </c>
      <c r="L207">
        <v>0</v>
      </c>
      <c r="M207">
        <v>7</v>
      </c>
      <c r="N207">
        <v>25</v>
      </c>
      <c r="O207">
        <v>86</v>
      </c>
      <c r="P207">
        <v>120</v>
      </c>
      <c r="Q207">
        <v>162</v>
      </c>
      <c r="R207">
        <v>180</v>
      </c>
      <c r="S207">
        <v>136</v>
      </c>
      <c r="T207">
        <v>79</v>
      </c>
      <c r="U207">
        <v>6</v>
      </c>
      <c r="V207">
        <v>0</v>
      </c>
      <c r="W207">
        <v>354</v>
      </c>
      <c r="X207">
        <v>368</v>
      </c>
      <c r="Y207">
        <v>383</v>
      </c>
      <c r="Z207">
        <v>381</v>
      </c>
      <c r="AA207">
        <v>352</v>
      </c>
      <c r="AB207">
        <v>325</v>
      </c>
      <c r="AC207">
        <v>308</v>
      </c>
      <c r="AD207">
        <v>308</v>
      </c>
      <c r="AE207">
        <v>319</v>
      </c>
      <c r="AF207">
        <v>335</v>
      </c>
      <c r="AG207">
        <v>349</v>
      </c>
      <c r="AH207">
        <v>351</v>
      </c>
      <c r="AI207">
        <v>187</v>
      </c>
      <c r="AJ207">
        <v>201</v>
      </c>
      <c r="AK207">
        <v>224</v>
      </c>
      <c r="AL207">
        <v>235</v>
      </c>
      <c r="AM207">
        <v>229</v>
      </c>
      <c r="AN207">
        <v>219</v>
      </c>
      <c r="AO207">
        <v>215</v>
      </c>
      <c r="AP207">
        <v>214</v>
      </c>
      <c r="AQ207">
        <v>217</v>
      </c>
      <c r="AR207">
        <v>219</v>
      </c>
      <c r="AS207">
        <v>201</v>
      </c>
      <c r="AT207">
        <v>186</v>
      </c>
      <c r="AU207">
        <v>270</v>
      </c>
      <c r="AV207">
        <v>284</v>
      </c>
      <c r="AW207">
        <v>303</v>
      </c>
      <c r="AX207">
        <v>308</v>
      </c>
      <c r="AY207">
        <v>290</v>
      </c>
      <c r="AZ207">
        <v>272</v>
      </c>
      <c r="BA207">
        <v>261</v>
      </c>
      <c r="BB207">
        <v>261</v>
      </c>
      <c r="BC207">
        <v>268</v>
      </c>
      <c r="BD207">
        <v>277</v>
      </c>
      <c r="BE207">
        <v>275</v>
      </c>
      <c r="BF207">
        <v>268</v>
      </c>
      <c r="BG207">
        <v>2.56586742401123</v>
      </c>
      <c r="BH207">
        <v>3.0091495513915998</v>
      </c>
      <c r="BI207">
        <v>3.2350416183471702</v>
      </c>
      <c r="BJ207">
        <v>2.7968518733978298</v>
      </c>
      <c r="BK207">
        <v>1.7723308801651001</v>
      </c>
      <c r="BL207">
        <v>1.1670506000518801</v>
      </c>
      <c r="BM207">
        <v>0.804487824440002</v>
      </c>
      <c r="BN207">
        <v>0.732835352420807</v>
      </c>
      <c r="BO207">
        <v>0.82840692996978804</v>
      </c>
      <c r="BP207">
        <v>1.11531841754913</v>
      </c>
      <c r="BQ207">
        <v>1.9539546966552701</v>
      </c>
      <c r="BR207">
        <v>2.3473682403564502</v>
      </c>
      <c r="BS207">
        <v>278</v>
      </c>
      <c r="BT207">
        <v>132</v>
      </c>
      <c r="BU207">
        <v>67</v>
      </c>
      <c r="BV207">
        <v>1470</v>
      </c>
      <c r="BW207">
        <v>383</v>
      </c>
      <c r="BX207">
        <v>186</v>
      </c>
      <c r="BY207">
        <v>197</v>
      </c>
      <c r="BZ207">
        <v>263</v>
      </c>
      <c r="CA207">
        <v>274</v>
      </c>
      <c r="CB207">
        <v>300</v>
      </c>
      <c r="CC207">
        <v>263</v>
      </c>
      <c r="CD207">
        <v>801</v>
      </c>
      <c r="CE207">
        <v>180</v>
      </c>
      <c r="CF207">
        <v>0</v>
      </c>
      <c r="CG207">
        <v>99</v>
      </c>
      <c r="CH207">
        <v>478</v>
      </c>
      <c r="CI207">
        <v>0</v>
      </c>
      <c r="CJ207">
        <v>118</v>
      </c>
      <c r="CK207">
        <v>478</v>
      </c>
      <c r="CL207">
        <v>2006</v>
      </c>
      <c r="CM207">
        <v>173</v>
      </c>
      <c r="CN207">
        <v>173</v>
      </c>
      <c r="CO207">
        <v>207</v>
      </c>
      <c r="CP207">
        <v>198</v>
      </c>
      <c r="CQ207">
        <v>179</v>
      </c>
      <c r="CR207">
        <v>151</v>
      </c>
      <c r="CS207">
        <v>144</v>
      </c>
      <c r="CT207">
        <v>146</v>
      </c>
      <c r="CU207">
        <v>149</v>
      </c>
      <c r="CV207">
        <v>159</v>
      </c>
      <c r="CW207">
        <v>161</v>
      </c>
      <c r="CX207">
        <v>166</v>
      </c>
      <c r="CY207">
        <v>1.14696252346039</v>
      </c>
      <c r="CZ207">
        <v>0</v>
      </c>
      <c r="DA207">
        <v>2.2478727337995101</v>
      </c>
      <c r="DB207">
        <v>1.83743442156223</v>
      </c>
      <c r="DC207">
        <v>0.94348917773375596</v>
      </c>
      <c r="DD207">
        <v>0.64504439318592999</v>
      </c>
      <c r="DE207">
        <v>0.78001679301985105</v>
      </c>
      <c r="DF207">
        <v>0.81247747372914503</v>
      </c>
      <c r="DG207">
        <v>0.63683490011183896</v>
      </c>
      <c r="DH207">
        <v>0.592351494693933</v>
      </c>
      <c r="DI207">
        <v>0.64148993464269799</v>
      </c>
      <c r="DJ207">
        <v>0.44653434399870701</v>
      </c>
      <c r="DK207">
        <v>0.73433573200222502</v>
      </c>
      <c r="DL207">
        <v>1.7643715463055401</v>
      </c>
      <c r="DM207">
        <v>170</v>
      </c>
      <c r="DN207">
        <v>6.9</v>
      </c>
      <c r="DO207">
        <v>6</v>
      </c>
    </row>
    <row r="208" spans="1:119">
      <c r="A208" t="s">
        <v>514</v>
      </c>
      <c r="B208" t="s">
        <v>515</v>
      </c>
      <c r="C208">
        <v>12.1199998855591</v>
      </c>
      <c r="D208">
        <v>27.440000534057599</v>
      </c>
      <c r="E208">
        <v>497</v>
      </c>
      <c r="F208">
        <v>1766</v>
      </c>
      <c r="G208">
        <v>109.258331298828</v>
      </c>
      <c r="H208">
        <v>127.201385498047</v>
      </c>
      <c r="I208">
        <v>116.18472290039099</v>
      </c>
      <c r="J208">
        <v>102.484725952148</v>
      </c>
      <c r="K208">
        <v>0</v>
      </c>
      <c r="L208">
        <v>0</v>
      </c>
      <c r="M208">
        <v>1</v>
      </c>
      <c r="N208">
        <v>1</v>
      </c>
      <c r="O208">
        <v>15</v>
      </c>
      <c r="P208">
        <v>52</v>
      </c>
      <c r="Q208">
        <v>110</v>
      </c>
      <c r="R208">
        <v>114</v>
      </c>
      <c r="S208">
        <v>70</v>
      </c>
      <c r="T208">
        <v>14</v>
      </c>
      <c r="U208">
        <v>0</v>
      </c>
      <c r="V208">
        <v>0</v>
      </c>
      <c r="W208">
        <v>323</v>
      </c>
      <c r="X208">
        <v>338</v>
      </c>
      <c r="Y208">
        <v>373</v>
      </c>
      <c r="Z208">
        <v>393</v>
      </c>
      <c r="AA208">
        <v>393</v>
      </c>
      <c r="AB208">
        <v>370</v>
      </c>
      <c r="AC208">
        <v>332</v>
      </c>
      <c r="AD208">
        <v>319</v>
      </c>
      <c r="AE208">
        <v>340</v>
      </c>
      <c r="AF208">
        <v>362</v>
      </c>
      <c r="AG208">
        <v>351</v>
      </c>
      <c r="AH208">
        <v>328</v>
      </c>
      <c r="AI208">
        <v>139</v>
      </c>
      <c r="AJ208">
        <v>154</v>
      </c>
      <c r="AK208">
        <v>192</v>
      </c>
      <c r="AL208">
        <v>214</v>
      </c>
      <c r="AM208">
        <v>235</v>
      </c>
      <c r="AN208">
        <v>237</v>
      </c>
      <c r="AO208">
        <v>228</v>
      </c>
      <c r="AP208">
        <v>220</v>
      </c>
      <c r="AQ208">
        <v>217</v>
      </c>
      <c r="AR208">
        <v>207</v>
      </c>
      <c r="AS208">
        <v>174</v>
      </c>
      <c r="AT208">
        <v>146</v>
      </c>
      <c r="AU208">
        <v>231</v>
      </c>
      <c r="AV208">
        <v>246</v>
      </c>
      <c r="AW208">
        <v>282</v>
      </c>
      <c r="AX208">
        <v>303</v>
      </c>
      <c r="AY208">
        <v>314</v>
      </c>
      <c r="AZ208">
        <v>303</v>
      </c>
      <c r="BA208">
        <v>280</v>
      </c>
      <c r="BB208">
        <v>269</v>
      </c>
      <c r="BC208">
        <v>278</v>
      </c>
      <c r="BD208">
        <v>284</v>
      </c>
      <c r="BE208">
        <v>262</v>
      </c>
      <c r="BF208">
        <v>237</v>
      </c>
      <c r="BG208">
        <v>2.2311677932739298</v>
      </c>
      <c r="BH208">
        <v>2.7009179592132599</v>
      </c>
      <c r="BI208">
        <v>3.4108316898345898</v>
      </c>
      <c r="BJ208">
        <v>3.7772789001464799</v>
      </c>
      <c r="BK208">
        <v>3.33572173118591</v>
      </c>
      <c r="BL208">
        <v>2.3537433147430402</v>
      </c>
      <c r="BM208">
        <v>1.4854363203048699</v>
      </c>
      <c r="BN208">
        <v>1.2245281934738199</v>
      </c>
      <c r="BO208">
        <v>1.4988552331924401</v>
      </c>
      <c r="BP208">
        <v>2.47337675094604</v>
      </c>
      <c r="BQ208">
        <v>2.6929550170898402</v>
      </c>
      <c r="BR208">
        <v>2.3116819858550999</v>
      </c>
      <c r="BS208">
        <v>274</v>
      </c>
      <c r="BT208">
        <v>155</v>
      </c>
      <c r="BU208">
        <v>61</v>
      </c>
      <c r="BV208">
        <v>2528</v>
      </c>
      <c r="BW208">
        <v>393</v>
      </c>
      <c r="BX208">
        <v>139</v>
      </c>
      <c r="BY208">
        <v>254</v>
      </c>
      <c r="BZ208">
        <v>275</v>
      </c>
      <c r="CA208">
        <v>243</v>
      </c>
      <c r="CB208">
        <v>306</v>
      </c>
      <c r="CC208">
        <v>238</v>
      </c>
      <c r="CD208">
        <v>377</v>
      </c>
      <c r="CE208">
        <v>114</v>
      </c>
      <c r="CF208">
        <v>0</v>
      </c>
      <c r="CG208">
        <v>132</v>
      </c>
      <c r="CH208">
        <v>294</v>
      </c>
      <c r="CI208">
        <v>0</v>
      </c>
      <c r="CJ208">
        <v>68</v>
      </c>
      <c r="CK208">
        <v>0</v>
      </c>
      <c r="CL208">
        <v>2134</v>
      </c>
      <c r="CM208">
        <v>158</v>
      </c>
      <c r="CN208">
        <v>161</v>
      </c>
      <c r="CO208">
        <v>208</v>
      </c>
      <c r="CP208">
        <v>218</v>
      </c>
      <c r="CQ208">
        <v>216</v>
      </c>
      <c r="CR208">
        <v>186</v>
      </c>
      <c r="CS208">
        <v>162</v>
      </c>
      <c r="CT208">
        <v>155</v>
      </c>
      <c r="CU208">
        <v>167</v>
      </c>
      <c r="CV208">
        <v>183</v>
      </c>
      <c r="CW208">
        <v>165</v>
      </c>
      <c r="CX208">
        <v>155</v>
      </c>
      <c r="CY208">
        <v>2.38742899894714</v>
      </c>
      <c r="CZ208">
        <v>0</v>
      </c>
      <c r="DA208">
        <v>2.6116246680220598</v>
      </c>
      <c r="DB208">
        <v>2.71004486238387</v>
      </c>
      <c r="DC208">
        <v>1.4783604215655499</v>
      </c>
      <c r="DD208">
        <v>1.2439716484194201</v>
      </c>
      <c r="DE208">
        <v>1.0030250350177701</v>
      </c>
      <c r="DF208">
        <v>0.87169179092758997</v>
      </c>
      <c r="DG208">
        <v>0.56935402604531504</v>
      </c>
      <c r="DH208">
        <v>0.39801248163860298</v>
      </c>
      <c r="DI208">
        <v>0.58461838604161598</v>
      </c>
      <c r="DJ208">
        <v>0.92985891412460797</v>
      </c>
      <c r="DK208">
        <v>2.3144045484528899</v>
      </c>
      <c r="DL208">
        <v>3.10474598677698</v>
      </c>
      <c r="DM208">
        <v>340</v>
      </c>
      <c r="DN208">
        <v>6.1</v>
      </c>
      <c r="DO208">
        <v>3</v>
      </c>
    </row>
    <row r="209" spans="1:119">
      <c r="A209" t="s">
        <v>516</v>
      </c>
      <c r="B209" t="s">
        <v>517</v>
      </c>
      <c r="C209">
        <v>12.199999809265099</v>
      </c>
      <c r="D209">
        <v>29.139999389648398</v>
      </c>
      <c r="E209">
        <v>564</v>
      </c>
      <c r="F209">
        <v>2365</v>
      </c>
      <c r="G209">
        <v>108.580558776855</v>
      </c>
      <c r="H209">
        <v>126.05833435058599</v>
      </c>
      <c r="I209">
        <v>115.10555267334</v>
      </c>
      <c r="J209">
        <v>101.944442749023</v>
      </c>
      <c r="K209">
        <v>0</v>
      </c>
      <c r="L209">
        <v>0</v>
      </c>
      <c r="M209">
        <v>0</v>
      </c>
      <c r="N209">
        <v>4</v>
      </c>
      <c r="O209">
        <v>30</v>
      </c>
      <c r="P209">
        <v>64</v>
      </c>
      <c r="Q209">
        <v>127</v>
      </c>
      <c r="R209">
        <v>143</v>
      </c>
      <c r="S209">
        <v>93</v>
      </c>
      <c r="T209">
        <v>26</v>
      </c>
      <c r="U209">
        <v>0</v>
      </c>
      <c r="V209">
        <v>0</v>
      </c>
      <c r="W209">
        <v>318</v>
      </c>
      <c r="X209">
        <v>333</v>
      </c>
      <c r="Y209">
        <v>363</v>
      </c>
      <c r="Z209">
        <v>384</v>
      </c>
      <c r="AA209">
        <v>379</v>
      </c>
      <c r="AB209">
        <v>358</v>
      </c>
      <c r="AC209">
        <v>322</v>
      </c>
      <c r="AD209">
        <v>310</v>
      </c>
      <c r="AE209">
        <v>329</v>
      </c>
      <c r="AF209">
        <v>352</v>
      </c>
      <c r="AG209">
        <v>343</v>
      </c>
      <c r="AH209">
        <v>321</v>
      </c>
      <c r="AI209">
        <v>144</v>
      </c>
      <c r="AJ209">
        <v>159</v>
      </c>
      <c r="AK209">
        <v>190</v>
      </c>
      <c r="AL209">
        <v>215</v>
      </c>
      <c r="AM209">
        <v>228</v>
      </c>
      <c r="AN209">
        <v>228</v>
      </c>
      <c r="AO209">
        <v>220</v>
      </c>
      <c r="AP209">
        <v>212</v>
      </c>
      <c r="AQ209">
        <v>210</v>
      </c>
      <c r="AR209">
        <v>205</v>
      </c>
      <c r="AS209">
        <v>177</v>
      </c>
      <c r="AT209">
        <v>151</v>
      </c>
      <c r="AU209">
        <v>231</v>
      </c>
      <c r="AV209">
        <v>246</v>
      </c>
      <c r="AW209">
        <v>276</v>
      </c>
      <c r="AX209">
        <v>299</v>
      </c>
      <c r="AY209">
        <v>303</v>
      </c>
      <c r="AZ209">
        <v>293</v>
      </c>
      <c r="BA209">
        <v>271</v>
      </c>
      <c r="BB209">
        <v>261</v>
      </c>
      <c r="BC209">
        <v>269</v>
      </c>
      <c r="BD209">
        <v>278</v>
      </c>
      <c r="BE209">
        <v>260</v>
      </c>
      <c r="BF209">
        <v>236</v>
      </c>
      <c r="BG209">
        <v>2.2813978195190399</v>
      </c>
      <c r="BH209">
        <v>2.7177808284759499</v>
      </c>
      <c r="BI209">
        <v>3.3612370491027801</v>
      </c>
      <c r="BJ209">
        <v>3.7089176177978498</v>
      </c>
      <c r="BK209">
        <v>3.1587972640991202</v>
      </c>
      <c r="BL209">
        <v>2.24425601959229</v>
      </c>
      <c r="BM209">
        <v>1.3602000474929801</v>
      </c>
      <c r="BN209">
        <v>1.07028377056122</v>
      </c>
      <c r="BO209">
        <v>1.30759572982788</v>
      </c>
      <c r="BP209">
        <v>2.2289476394653298</v>
      </c>
      <c r="BQ209">
        <v>2.6318652629852299</v>
      </c>
      <c r="BR209">
        <v>2.2827780246734601</v>
      </c>
      <c r="BS209">
        <v>269</v>
      </c>
      <c r="BT209">
        <v>148</v>
      </c>
      <c r="BU209">
        <v>61</v>
      </c>
      <c r="BV209">
        <v>2231</v>
      </c>
      <c r="BW209">
        <v>384</v>
      </c>
      <c r="BX209">
        <v>144</v>
      </c>
      <c r="BY209">
        <v>240</v>
      </c>
      <c r="BZ209">
        <v>267</v>
      </c>
      <c r="CA209">
        <v>251</v>
      </c>
      <c r="CB209">
        <v>298</v>
      </c>
      <c r="CC209">
        <v>237</v>
      </c>
      <c r="CD209">
        <v>487</v>
      </c>
      <c r="CE209">
        <v>143</v>
      </c>
      <c r="CF209">
        <v>0</v>
      </c>
      <c r="CG209">
        <v>124</v>
      </c>
      <c r="CH209">
        <v>363</v>
      </c>
      <c r="CI209">
        <v>0</v>
      </c>
      <c r="CJ209">
        <v>98</v>
      </c>
      <c r="CK209">
        <v>0</v>
      </c>
      <c r="CL209">
        <v>2059</v>
      </c>
      <c r="CM209">
        <v>154</v>
      </c>
      <c r="CN209">
        <v>156</v>
      </c>
      <c r="CO209">
        <v>201</v>
      </c>
      <c r="CP209">
        <v>210</v>
      </c>
      <c r="CQ209">
        <v>207</v>
      </c>
      <c r="CR209">
        <v>179</v>
      </c>
      <c r="CS209">
        <v>157</v>
      </c>
      <c r="CT209">
        <v>151</v>
      </c>
      <c r="CU209">
        <v>161</v>
      </c>
      <c r="CV209">
        <v>176</v>
      </c>
      <c r="CW209">
        <v>158</v>
      </c>
      <c r="CX209">
        <v>149</v>
      </c>
      <c r="CY209">
        <v>12.193325996398899</v>
      </c>
      <c r="CZ209">
        <v>0</v>
      </c>
      <c r="DA209">
        <v>2.5218302193112998</v>
      </c>
      <c r="DB209">
        <v>2.8412625551396</v>
      </c>
      <c r="DC209">
        <v>1.7755036342525801</v>
      </c>
      <c r="DD209">
        <v>1.4846841965924</v>
      </c>
      <c r="DE209">
        <v>1.20608076963027</v>
      </c>
      <c r="DF209">
        <v>1.2200450519934201</v>
      </c>
      <c r="DG209">
        <v>0.90007287603729003</v>
      </c>
      <c r="DH209">
        <v>0.888374497446762</v>
      </c>
      <c r="DI209">
        <v>0.93052483006393805</v>
      </c>
      <c r="DJ209">
        <v>1.1929218788129099</v>
      </c>
      <c r="DK209">
        <v>2.54232061320086</v>
      </c>
      <c r="DL209">
        <v>3.73017850497033</v>
      </c>
      <c r="DM209">
        <v>425</v>
      </c>
      <c r="DN209">
        <v>6.4</v>
      </c>
      <c r="DO209">
        <v>3</v>
      </c>
    </row>
    <row r="210" spans="1:119">
      <c r="A210" t="s">
        <v>518</v>
      </c>
      <c r="B210" t="s">
        <v>519</v>
      </c>
      <c r="C210">
        <v>12.199999809265099</v>
      </c>
      <c r="D210">
        <v>29.139999389648398</v>
      </c>
      <c r="E210">
        <v>564</v>
      </c>
      <c r="F210">
        <v>2365</v>
      </c>
      <c r="G210">
        <v>108.580558776855</v>
      </c>
      <c r="H210">
        <v>126.05833435058599</v>
      </c>
      <c r="I210">
        <v>115.10555267334</v>
      </c>
      <c r="J210">
        <v>101.944442749023</v>
      </c>
      <c r="K210">
        <v>0</v>
      </c>
      <c r="L210">
        <v>0</v>
      </c>
      <c r="M210">
        <v>0</v>
      </c>
      <c r="N210">
        <v>4</v>
      </c>
      <c r="O210">
        <v>30</v>
      </c>
      <c r="P210">
        <v>64</v>
      </c>
      <c r="Q210">
        <v>127</v>
      </c>
      <c r="R210">
        <v>143</v>
      </c>
      <c r="S210">
        <v>93</v>
      </c>
      <c r="T210">
        <v>26</v>
      </c>
      <c r="U210">
        <v>0</v>
      </c>
      <c r="V210">
        <v>0</v>
      </c>
      <c r="W210">
        <v>318</v>
      </c>
      <c r="X210">
        <v>333</v>
      </c>
      <c r="Y210">
        <v>363</v>
      </c>
      <c r="Z210">
        <v>384</v>
      </c>
      <c r="AA210">
        <v>379</v>
      </c>
      <c r="AB210">
        <v>358</v>
      </c>
      <c r="AC210">
        <v>322</v>
      </c>
      <c r="AD210">
        <v>310</v>
      </c>
      <c r="AE210">
        <v>329</v>
      </c>
      <c r="AF210">
        <v>352</v>
      </c>
      <c r="AG210">
        <v>343</v>
      </c>
      <c r="AH210">
        <v>321</v>
      </c>
      <c r="AI210">
        <v>144</v>
      </c>
      <c r="AJ210">
        <v>159</v>
      </c>
      <c r="AK210">
        <v>190</v>
      </c>
      <c r="AL210">
        <v>215</v>
      </c>
      <c r="AM210">
        <v>228</v>
      </c>
      <c r="AN210">
        <v>228</v>
      </c>
      <c r="AO210">
        <v>220</v>
      </c>
      <c r="AP210">
        <v>212</v>
      </c>
      <c r="AQ210">
        <v>210</v>
      </c>
      <c r="AR210">
        <v>205</v>
      </c>
      <c r="AS210">
        <v>177</v>
      </c>
      <c r="AT210">
        <v>151</v>
      </c>
      <c r="AU210">
        <v>231</v>
      </c>
      <c r="AV210">
        <v>246</v>
      </c>
      <c r="AW210">
        <v>276</v>
      </c>
      <c r="AX210">
        <v>299</v>
      </c>
      <c r="AY210">
        <v>303</v>
      </c>
      <c r="AZ210">
        <v>293</v>
      </c>
      <c r="BA210">
        <v>271</v>
      </c>
      <c r="BB210">
        <v>261</v>
      </c>
      <c r="BC210">
        <v>269</v>
      </c>
      <c r="BD210">
        <v>278</v>
      </c>
      <c r="BE210">
        <v>260</v>
      </c>
      <c r="BF210">
        <v>236</v>
      </c>
      <c r="BG210">
        <v>2.2813978195190399</v>
      </c>
      <c r="BH210">
        <v>2.7177808284759499</v>
      </c>
      <c r="BI210">
        <v>3.3612370491027801</v>
      </c>
      <c r="BJ210">
        <v>3.7089176177978498</v>
      </c>
      <c r="BK210">
        <v>3.1587972640991202</v>
      </c>
      <c r="BL210">
        <v>2.24425601959229</v>
      </c>
      <c r="BM210">
        <v>1.3602000474929801</v>
      </c>
      <c r="BN210">
        <v>1.07028377056122</v>
      </c>
      <c r="BO210">
        <v>1.30759572982788</v>
      </c>
      <c r="BP210">
        <v>2.2289476394653298</v>
      </c>
      <c r="BQ210">
        <v>2.6318652629852299</v>
      </c>
      <c r="BR210">
        <v>2.2827780246734601</v>
      </c>
      <c r="BS210">
        <v>269</v>
      </c>
      <c r="BT210">
        <v>148</v>
      </c>
      <c r="BU210">
        <v>61</v>
      </c>
      <c r="BV210">
        <v>2231</v>
      </c>
      <c r="BW210">
        <v>384</v>
      </c>
      <c r="BX210">
        <v>144</v>
      </c>
      <c r="BY210">
        <v>240</v>
      </c>
      <c r="BZ210">
        <v>267</v>
      </c>
      <c r="CA210">
        <v>251</v>
      </c>
      <c r="CB210">
        <v>298</v>
      </c>
      <c r="CC210">
        <v>237</v>
      </c>
      <c r="CD210">
        <v>487</v>
      </c>
      <c r="CE210">
        <v>143</v>
      </c>
      <c r="CF210">
        <v>0</v>
      </c>
      <c r="CG210">
        <v>124</v>
      </c>
      <c r="CH210">
        <v>363</v>
      </c>
      <c r="CI210">
        <v>0</v>
      </c>
      <c r="CJ210">
        <v>98</v>
      </c>
      <c r="CK210">
        <v>0</v>
      </c>
      <c r="CL210">
        <v>2059</v>
      </c>
      <c r="CM210">
        <v>154</v>
      </c>
      <c r="CN210">
        <v>156</v>
      </c>
      <c r="CO210">
        <v>201</v>
      </c>
      <c r="CP210">
        <v>210</v>
      </c>
      <c r="CQ210">
        <v>207</v>
      </c>
      <c r="CR210">
        <v>179</v>
      </c>
      <c r="CS210">
        <v>157</v>
      </c>
      <c r="CT210">
        <v>151</v>
      </c>
      <c r="CU210">
        <v>161</v>
      </c>
      <c r="CV210">
        <v>176</v>
      </c>
      <c r="CW210">
        <v>158</v>
      </c>
      <c r="CX210">
        <v>149</v>
      </c>
      <c r="CY210">
        <v>12.193325996398899</v>
      </c>
      <c r="CZ210">
        <v>0</v>
      </c>
      <c r="DA210">
        <v>2.5218302193112998</v>
      </c>
      <c r="DB210">
        <v>2.8412625551396</v>
      </c>
      <c r="DC210">
        <v>1.7755036342525801</v>
      </c>
      <c r="DD210">
        <v>1.4846841965924</v>
      </c>
      <c r="DE210">
        <v>1.20608076963027</v>
      </c>
      <c r="DF210">
        <v>1.2200450519934201</v>
      </c>
      <c r="DG210">
        <v>0.90007287603729003</v>
      </c>
      <c r="DH210">
        <v>0.888374497446762</v>
      </c>
      <c r="DI210">
        <v>0.93052483006393805</v>
      </c>
      <c r="DJ210">
        <v>1.1929218788129099</v>
      </c>
      <c r="DK210">
        <v>2.54232061320086</v>
      </c>
      <c r="DL210">
        <v>3.73017850497033</v>
      </c>
      <c r="DM210">
        <v>425</v>
      </c>
      <c r="DN210">
        <v>6.4</v>
      </c>
      <c r="DO210">
        <v>3</v>
      </c>
    </row>
    <row r="211" spans="1:119">
      <c r="A211" t="s">
        <v>520</v>
      </c>
      <c r="B211" t="s">
        <v>521</v>
      </c>
      <c r="C211">
        <v>12.199999809265099</v>
      </c>
      <c r="D211">
        <v>29.139999389648398</v>
      </c>
      <c r="E211">
        <v>564</v>
      </c>
      <c r="F211">
        <v>2365</v>
      </c>
      <c r="G211">
        <v>108.580558776855</v>
      </c>
      <c r="H211">
        <v>126.05833435058599</v>
      </c>
      <c r="I211">
        <v>115.10555267334</v>
      </c>
      <c r="J211">
        <v>101.944442749023</v>
      </c>
      <c r="K211">
        <v>0</v>
      </c>
      <c r="L211">
        <v>0</v>
      </c>
      <c r="M211">
        <v>0</v>
      </c>
      <c r="N211">
        <v>4</v>
      </c>
      <c r="O211">
        <v>30</v>
      </c>
      <c r="P211">
        <v>64</v>
      </c>
      <c r="Q211">
        <v>127</v>
      </c>
      <c r="R211">
        <v>143</v>
      </c>
      <c r="S211">
        <v>93</v>
      </c>
      <c r="T211">
        <v>26</v>
      </c>
      <c r="U211">
        <v>0</v>
      </c>
      <c r="V211">
        <v>0</v>
      </c>
      <c r="W211">
        <v>318</v>
      </c>
      <c r="X211">
        <v>333</v>
      </c>
      <c r="Y211">
        <v>363</v>
      </c>
      <c r="Z211">
        <v>384</v>
      </c>
      <c r="AA211">
        <v>379</v>
      </c>
      <c r="AB211">
        <v>358</v>
      </c>
      <c r="AC211">
        <v>322</v>
      </c>
      <c r="AD211">
        <v>310</v>
      </c>
      <c r="AE211">
        <v>329</v>
      </c>
      <c r="AF211">
        <v>352</v>
      </c>
      <c r="AG211">
        <v>343</v>
      </c>
      <c r="AH211">
        <v>321</v>
      </c>
      <c r="AI211">
        <v>144</v>
      </c>
      <c r="AJ211">
        <v>159</v>
      </c>
      <c r="AK211">
        <v>190</v>
      </c>
      <c r="AL211">
        <v>215</v>
      </c>
      <c r="AM211">
        <v>228</v>
      </c>
      <c r="AN211">
        <v>228</v>
      </c>
      <c r="AO211">
        <v>220</v>
      </c>
      <c r="AP211">
        <v>212</v>
      </c>
      <c r="AQ211">
        <v>210</v>
      </c>
      <c r="AR211">
        <v>205</v>
      </c>
      <c r="AS211">
        <v>177</v>
      </c>
      <c r="AT211">
        <v>151</v>
      </c>
      <c r="AU211">
        <v>231</v>
      </c>
      <c r="AV211">
        <v>246</v>
      </c>
      <c r="AW211">
        <v>276</v>
      </c>
      <c r="AX211">
        <v>299</v>
      </c>
      <c r="AY211">
        <v>303</v>
      </c>
      <c r="AZ211">
        <v>293</v>
      </c>
      <c r="BA211">
        <v>271</v>
      </c>
      <c r="BB211">
        <v>261</v>
      </c>
      <c r="BC211">
        <v>269</v>
      </c>
      <c r="BD211">
        <v>278</v>
      </c>
      <c r="BE211">
        <v>260</v>
      </c>
      <c r="BF211">
        <v>236</v>
      </c>
      <c r="BG211">
        <v>2.2813978195190399</v>
      </c>
      <c r="BH211">
        <v>2.7177808284759499</v>
      </c>
      <c r="BI211">
        <v>3.3612370491027801</v>
      </c>
      <c r="BJ211">
        <v>3.7089176177978498</v>
      </c>
      <c r="BK211">
        <v>3.1587972640991202</v>
      </c>
      <c r="BL211">
        <v>2.24425601959229</v>
      </c>
      <c r="BM211">
        <v>1.3602000474929801</v>
      </c>
      <c r="BN211">
        <v>1.07028377056122</v>
      </c>
      <c r="BO211">
        <v>1.30759572982788</v>
      </c>
      <c r="BP211">
        <v>2.2289476394653298</v>
      </c>
      <c r="BQ211">
        <v>2.6318652629852299</v>
      </c>
      <c r="BR211">
        <v>2.2827780246734601</v>
      </c>
      <c r="BS211">
        <v>269</v>
      </c>
      <c r="BT211">
        <v>148</v>
      </c>
      <c r="BU211">
        <v>61</v>
      </c>
      <c r="BV211">
        <v>2231</v>
      </c>
      <c r="BW211">
        <v>384</v>
      </c>
      <c r="BX211">
        <v>144</v>
      </c>
      <c r="BY211">
        <v>240</v>
      </c>
      <c r="BZ211">
        <v>267</v>
      </c>
      <c r="CA211">
        <v>251</v>
      </c>
      <c r="CB211">
        <v>298</v>
      </c>
      <c r="CC211">
        <v>237</v>
      </c>
      <c r="CD211">
        <v>487</v>
      </c>
      <c r="CE211">
        <v>143</v>
      </c>
      <c r="CF211">
        <v>0</v>
      </c>
      <c r="CG211">
        <v>124</v>
      </c>
      <c r="CH211">
        <v>363</v>
      </c>
      <c r="CI211">
        <v>0</v>
      </c>
      <c r="CJ211">
        <v>98</v>
      </c>
      <c r="CK211">
        <v>0</v>
      </c>
      <c r="CL211">
        <v>2059</v>
      </c>
      <c r="CM211">
        <v>154</v>
      </c>
      <c r="CN211">
        <v>156</v>
      </c>
      <c r="CO211">
        <v>201</v>
      </c>
      <c r="CP211">
        <v>210</v>
      </c>
      <c r="CQ211">
        <v>207</v>
      </c>
      <c r="CR211">
        <v>179</v>
      </c>
      <c r="CS211">
        <v>157</v>
      </c>
      <c r="CT211">
        <v>151</v>
      </c>
      <c r="CU211">
        <v>161</v>
      </c>
      <c r="CV211">
        <v>176</v>
      </c>
      <c r="CW211">
        <v>158</v>
      </c>
      <c r="CX211">
        <v>149</v>
      </c>
      <c r="CY211">
        <v>12.193325996398899</v>
      </c>
      <c r="CZ211">
        <v>0</v>
      </c>
      <c r="DA211">
        <v>2.5218302193112998</v>
      </c>
      <c r="DB211">
        <v>2.8412625551396</v>
      </c>
      <c r="DC211">
        <v>1.7755036342525801</v>
      </c>
      <c r="DD211">
        <v>1.4846841965924</v>
      </c>
      <c r="DE211">
        <v>1.20608076963027</v>
      </c>
      <c r="DF211">
        <v>1.2200450519934201</v>
      </c>
      <c r="DG211">
        <v>0.90007287603729003</v>
      </c>
      <c r="DH211">
        <v>0.888374497446762</v>
      </c>
      <c r="DI211">
        <v>0.93052483006393805</v>
      </c>
      <c r="DJ211">
        <v>1.1929218788129099</v>
      </c>
      <c r="DK211">
        <v>2.54232061320086</v>
      </c>
      <c r="DL211">
        <v>3.73017850497033</v>
      </c>
      <c r="DM211">
        <v>425</v>
      </c>
      <c r="DN211">
        <v>6.4</v>
      </c>
      <c r="DO211">
        <v>3</v>
      </c>
    </row>
    <row r="212" spans="1:119">
      <c r="A212" t="s">
        <v>522</v>
      </c>
      <c r="B212" t="s">
        <v>523</v>
      </c>
      <c r="C212">
        <v>12.0200004577637</v>
      </c>
      <c r="D212">
        <v>29.389999389648398</v>
      </c>
      <c r="E212">
        <v>758</v>
      </c>
      <c r="F212">
        <v>2890</v>
      </c>
      <c r="G212">
        <v>108.580558776855</v>
      </c>
      <c r="H212">
        <v>126.05833435058599</v>
      </c>
      <c r="I212">
        <v>115.10555267334</v>
      </c>
      <c r="J212">
        <v>101.944442749023</v>
      </c>
      <c r="K212">
        <v>0</v>
      </c>
      <c r="L212">
        <v>0</v>
      </c>
      <c r="M212">
        <v>1</v>
      </c>
      <c r="N212">
        <v>6</v>
      </c>
      <c r="O212">
        <v>37</v>
      </c>
      <c r="P212">
        <v>77</v>
      </c>
      <c r="Q212">
        <v>141</v>
      </c>
      <c r="R212">
        <v>160</v>
      </c>
      <c r="S212">
        <v>111</v>
      </c>
      <c r="T212">
        <v>38</v>
      </c>
      <c r="U212">
        <v>0</v>
      </c>
      <c r="V212">
        <v>0</v>
      </c>
      <c r="W212">
        <v>310</v>
      </c>
      <c r="X212">
        <v>323</v>
      </c>
      <c r="Y212">
        <v>351</v>
      </c>
      <c r="Z212">
        <v>373</v>
      </c>
      <c r="AA212">
        <v>365</v>
      </c>
      <c r="AB212">
        <v>341</v>
      </c>
      <c r="AC212">
        <v>307</v>
      </c>
      <c r="AD212">
        <v>297</v>
      </c>
      <c r="AE212">
        <v>315</v>
      </c>
      <c r="AF212">
        <v>337</v>
      </c>
      <c r="AG212">
        <v>331</v>
      </c>
      <c r="AH212">
        <v>312</v>
      </c>
      <c r="AI212">
        <v>140</v>
      </c>
      <c r="AJ212">
        <v>153</v>
      </c>
      <c r="AK212">
        <v>182</v>
      </c>
      <c r="AL212">
        <v>206</v>
      </c>
      <c r="AM212">
        <v>216</v>
      </c>
      <c r="AN212">
        <v>214</v>
      </c>
      <c r="AO212">
        <v>206</v>
      </c>
      <c r="AP212">
        <v>199</v>
      </c>
      <c r="AQ212">
        <v>197</v>
      </c>
      <c r="AR212">
        <v>192</v>
      </c>
      <c r="AS212">
        <v>167</v>
      </c>
      <c r="AT212">
        <v>146</v>
      </c>
      <c r="AU212">
        <v>225</v>
      </c>
      <c r="AV212">
        <v>238</v>
      </c>
      <c r="AW212">
        <v>266</v>
      </c>
      <c r="AX212">
        <v>289</v>
      </c>
      <c r="AY212">
        <v>290</v>
      </c>
      <c r="AZ212">
        <v>277</v>
      </c>
      <c r="BA212">
        <v>256</v>
      </c>
      <c r="BB212">
        <v>248</v>
      </c>
      <c r="BC212">
        <v>256</v>
      </c>
      <c r="BD212">
        <v>264</v>
      </c>
      <c r="BE212">
        <v>249</v>
      </c>
      <c r="BF212">
        <v>229</v>
      </c>
      <c r="BG212">
        <v>2.2234268188476598</v>
      </c>
      <c r="BH212">
        <v>2.6315510272979701</v>
      </c>
      <c r="BI212">
        <v>3.2344233989715598</v>
      </c>
      <c r="BJ212">
        <v>3.5361676216125502</v>
      </c>
      <c r="BK212">
        <v>2.9255034923553498</v>
      </c>
      <c r="BL212">
        <v>2.0308325290679901</v>
      </c>
      <c r="BM212">
        <v>1.21199679374695</v>
      </c>
      <c r="BN212">
        <v>0.98184442520141602</v>
      </c>
      <c r="BO212">
        <v>1.19085741043091</v>
      </c>
      <c r="BP212">
        <v>2.0247063636779798</v>
      </c>
      <c r="BQ212">
        <v>2.5179009437561</v>
      </c>
      <c r="BR212">
        <v>2.2301955223083501</v>
      </c>
      <c r="BS212">
        <v>257</v>
      </c>
      <c r="BT212">
        <v>145</v>
      </c>
      <c r="BU212">
        <v>62</v>
      </c>
      <c r="BV212">
        <v>2033</v>
      </c>
      <c r="BW212">
        <v>373</v>
      </c>
      <c r="BX212">
        <v>140</v>
      </c>
      <c r="BY212">
        <v>233</v>
      </c>
      <c r="BZ212">
        <v>253</v>
      </c>
      <c r="CA212">
        <v>234</v>
      </c>
      <c r="CB212">
        <v>285</v>
      </c>
      <c r="CC212">
        <v>230</v>
      </c>
      <c r="CD212">
        <v>571</v>
      </c>
      <c r="CE212">
        <v>160</v>
      </c>
      <c r="CF212">
        <v>0</v>
      </c>
      <c r="CG212">
        <v>119</v>
      </c>
      <c r="CH212">
        <v>412</v>
      </c>
      <c r="CI212">
        <v>0</v>
      </c>
      <c r="CJ212">
        <v>120</v>
      </c>
      <c r="CK212">
        <v>0</v>
      </c>
      <c r="CL212">
        <v>1986</v>
      </c>
      <c r="CM212">
        <v>149</v>
      </c>
      <c r="CN212">
        <v>152</v>
      </c>
      <c r="CO212">
        <v>194</v>
      </c>
      <c r="CP212">
        <v>203</v>
      </c>
      <c r="CQ212">
        <v>199</v>
      </c>
      <c r="CR212">
        <v>172</v>
      </c>
      <c r="CS212">
        <v>150</v>
      </c>
      <c r="CT212">
        <v>146</v>
      </c>
      <c r="CU212">
        <v>155</v>
      </c>
      <c r="CV212">
        <v>169</v>
      </c>
      <c r="CW212">
        <v>153</v>
      </c>
      <c r="CX212">
        <v>144</v>
      </c>
      <c r="CY212">
        <v>105.90177154541</v>
      </c>
      <c r="CZ212">
        <v>0</v>
      </c>
      <c r="DA212">
        <v>2.5218302193112998</v>
      </c>
      <c r="DB212">
        <v>2.8412625551396</v>
      </c>
      <c r="DC212">
        <v>1.7755036342525801</v>
      </c>
      <c r="DD212">
        <v>1.4846841965924</v>
      </c>
      <c r="DE212">
        <v>1.20608076963027</v>
      </c>
      <c r="DF212">
        <v>1.2200450519934201</v>
      </c>
      <c r="DG212">
        <v>0.90007287603729003</v>
      </c>
      <c r="DH212">
        <v>0.888374497446762</v>
      </c>
      <c r="DI212">
        <v>0.93052483006393805</v>
      </c>
      <c r="DJ212">
        <v>1.1929218788129099</v>
      </c>
      <c r="DK212">
        <v>2.54232061320086</v>
      </c>
      <c r="DL212">
        <v>3.73017850497033</v>
      </c>
      <c r="DM212">
        <v>425</v>
      </c>
      <c r="DN212">
        <v>7.5</v>
      </c>
      <c r="DO212">
        <v>4</v>
      </c>
    </row>
    <row r="213" spans="1:119">
      <c r="A213" t="s">
        <v>524</v>
      </c>
      <c r="B213" t="s">
        <v>525</v>
      </c>
      <c r="C213">
        <v>12.0200004577637</v>
      </c>
      <c r="D213">
        <v>29.389999389648398</v>
      </c>
      <c r="E213">
        <v>758</v>
      </c>
      <c r="F213">
        <v>2890</v>
      </c>
      <c r="G213">
        <v>108.580558776855</v>
      </c>
      <c r="H213">
        <v>126.05833435058599</v>
      </c>
      <c r="I213">
        <v>115.10555267334</v>
      </c>
      <c r="J213">
        <v>101.944442749023</v>
      </c>
      <c r="K213">
        <v>0</v>
      </c>
      <c r="L213">
        <v>0</v>
      </c>
      <c r="M213">
        <v>1</v>
      </c>
      <c r="N213">
        <v>6</v>
      </c>
      <c r="O213">
        <v>37</v>
      </c>
      <c r="P213">
        <v>77</v>
      </c>
      <c r="Q213">
        <v>141</v>
      </c>
      <c r="R213">
        <v>160</v>
      </c>
      <c r="S213">
        <v>111</v>
      </c>
      <c r="T213">
        <v>38</v>
      </c>
      <c r="U213">
        <v>0</v>
      </c>
      <c r="V213">
        <v>0</v>
      </c>
      <c r="W213">
        <v>310</v>
      </c>
      <c r="X213">
        <v>323</v>
      </c>
      <c r="Y213">
        <v>351</v>
      </c>
      <c r="Z213">
        <v>373</v>
      </c>
      <c r="AA213">
        <v>365</v>
      </c>
      <c r="AB213">
        <v>341</v>
      </c>
      <c r="AC213">
        <v>307</v>
      </c>
      <c r="AD213">
        <v>297</v>
      </c>
      <c r="AE213">
        <v>315</v>
      </c>
      <c r="AF213">
        <v>337</v>
      </c>
      <c r="AG213">
        <v>331</v>
      </c>
      <c r="AH213">
        <v>312</v>
      </c>
      <c r="AI213">
        <v>140</v>
      </c>
      <c r="AJ213">
        <v>153</v>
      </c>
      <c r="AK213">
        <v>182</v>
      </c>
      <c r="AL213">
        <v>206</v>
      </c>
      <c r="AM213">
        <v>216</v>
      </c>
      <c r="AN213">
        <v>214</v>
      </c>
      <c r="AO213">
        <v>206</v>
      </c>
      <c r="AP213">
        <v>199</v>
      </c>
      <c r="AQ213">
        <v>197</v>
      </c>
      <c r="AR213">
        <v>192</v>
      </c>
      <c r="AS213">
        <v>167</v>
      </c>
      <c r="AT213">
        <v>146</v>
      </c>
      <c r="AU213">
        <v>225</v>
      </c>
      <c r="AV213">
        <v>238</v>
      </c>
      <c r="AW213">
        <v>266</v>
      </c>
      <c r="AX213">
        <v>289</v>
      </c>
      <c r="AY213">
        <v>290</v>
      </c>
      <c r="AZ213">
        <v>277</v>
      </c>
      <c r="BA213">
        <v>256</v>
      </c>
      <c r="BB213">
        <v>248</v>
      </c>
      <c r="BC213">
        <v>256</v>
      </c>
      <c r="BD213">
        <v>264</v>
      </c>
      <c r="BE213">
        <v>249</v>
      </c>
      <c r="BF213">
        <v>229</v>
      </c>
      <c r="BG213">
        <v>2.2234268188476598</v>
      </c>
      <c r="BH213">
        <v>2.6315510272979701</v>
      </c>
      <c r="BI213">
        <v>3.2344233989715598</v>
      </c>
      <c r="BJ213">
        <v>3.5361676216125502</v>
      </c>
      <c r="BK213">
        <v>2.9255034923553498</v>
      </c>
      <c r="BL213">
        <v>2.0308325290679901</v>
      </c>
      <c r="BM213">
        <v>1.21199679374695</v>
      </c>
      <c r="BN213">
        <v>0.98184442520141602</v>
      </c>
      <c r="BO213">
        <v>1.19085741043091</v>
      </c>
      <c r="BP213">
        <v>2.0247063636779798</v>
      </c>
      <c r="BQ213">
        <v>2.5179009437561</v>
      </c>
      <c r="BR213">
        <v>2.2301955223083501</v>
      </c>
      <c r="BS213">
        <v>257</v>
      </c>
      <c r="BT213">
        <v>145</v>
      </c>
      <c r="BU213">
        <v>62</v>
      </c>
      <c r="BV213">
        <v>2033</v>
      </c>
      <c r="BW213">
        <v>373</v>
      </c>
      <c r="BX213">
        <v>140</v>
      </c>
      <c r="BY213">
        <v>233</v>
      </c>
      <c r="BZ213">
        <v>253</v>
      </c>
      <c r="CA213">
        <v>234</v>
      </c>
      <c r="CB213">
        <v>285</v>
      </c>
      <c r="CC213">
        <v>230</v>
      </c>
      <c r="CD213">
        <v>571</v>
      </c>
      <c r="CE213">
        <v>160</v>
      </c>
      <c r="CF213">
        <v>0</v>
      </c>
      <c r="CG213">
        <v>119</v>
      </c>
      <c r="CH213">
        <v>412</v>
      </c>
      <c r="CI213">
        <v>0</v>
      </c>
      <c r="CJ213">
        <v>120</v>
      </c>
      <c r="CK213">
        <v>0</v>
      </c>
      <c r="CL213">
        <v>1986</v>
      </c>
      <c r="CM213">
        <v>149</v>
      </c>
      <c r="CN213">
        <v>152</v>
      </c>
      <c r="CO213">
        <v>194</v>
      </c>
      <c r="CP213">
        <v>203</v>
      </c>
      <c r="CQ213">
        <v>199</v>
      </c>
      <c r="CR213">
        <v>172</v>
      </c>
      <c r="CS213">
        <v>150</v>
      </c>
      <c r="CT213">
        <v>146</v>
      </c>
      <c r="CU213">
        <v>155</v>
      </c>
      <c r="CV213">
        <v>169</v>
      </c>
      <c r="CW213">
        <v>153</v>
      </c>
      <c r="CX213">
        <v>144</v>
      </c>
      <c r="CY213">
        <v>105.90177154541</v>
      </c>
      <c r="CZ213">
        <v>0</v>
      </c>
      <c r="DA213">
        <v>2.5218302193112998</v>
      </c>
      <c r="DB213">
        <v>2.8412625551396</v>
      </c>
      <c r="DC213">
        <v>1.7755036342525801</v>
      </c>
      <c r="DD213">
        <v>1.4846841965924</v>
      </c>
      <c r="DE213">
        <v>1.20608076963027</v>
      </c>
      <c r="DF213">
        <v>1.2200450519934201</v>
      </c>
      <c r="DG213">
        <v>0.90007287603729003</v>
      </c>
      <c r="DH213">
        <v>0.888374497446762</v>
      </c>
      <c r="DI213">
        <v>0.93052483006393805</v>
      </c>
      <c r="DJ213">
        <v>1.1929218788129099</v>
      </c>
      <c r="DK213">
        <v>2.54232061320086</v>
      </c>
      <c r="DL213">
        <v>3.73017850497033</v>
      </c>
      <c r="DM213">
        <v>425</v>
      </c>
      <c r="DN213">
        <v>7.5</v>
      </c>
      <c r="DO213">
        <v>4</v>
      </c>
    </row>
    <row r="214" spans="1:119">
      <c r="A214" t="s">
        <v>526</v>
      </c>
      <c r="B214" t="s">
        <v>527</v>
      </c>
      <c r="C214">
        <v>3.8699998855590798</v>
      </c>
      <c r="D214">
        <v>31.629999160766602</v>
      </c>
      <c r="E214">
        <v>917</v>
      </c>
      <c r="F214">
        <v>6354</v>
      </c>
      <c r="G214">
        <v>106.09860992431599</v>
      </c>
      <c r="H214">
        <v>110.884719848633</v>
      </c>
      <c r="I214">
        <v>94.734725952148395</v>
      </c>
      <c r="J214">
        <v>114.82916259765599</v>
      </c>
      <c r="K214">
        <v>6</v>
      </c>
      <c r="L214">
        <v>20</v>
      </c>
      <c r="M214">
        <v>51</v>
      </c>
      <c r="N214">
        <v>131</v>
      </c>
      <c r="O214">
        <v>143</v>
      </c>
      <c r="P214">
        <v>132</v>
      </c>
      <c r="Q214">
        <v>148</v>
      </c>
      <c r="R214">
        <v>176</v>
      </c>
      <c r="S214">
        <v>164</v>
      </c>
      <c r="T214">
        <v>150</v>
      </c>
      <c r="U214">
        <v>76</v>
      </c>
      <c r="V214">
        <v>19</v>
      </c>
      <c r="W214">
        <v>357</v>
      </c>
      <c r="X214">
        <v>356</v>
      </c>
      <c r="Y214">
        <v>346</v>
      </c>
      <c r="Z214">
        <v>304</v>
      </c>
      <c r="AA214">
        <v>310</v>
      </c>
      <c r="AB214">
        <v>300</v>
      </c>
      <c r="AC214">
        <v>286</v>
      </c>
      <c r="AD214">
        <v>289</v>
      </c>
      <c r="AE214">
        <v>300</v>
      </c>
      <c r="AF214">
        <v>309</v>
      </c>
      <c r="AG214">
        <v>322</v>
      </c>
      <c r="AH214">
        <v>338</v>
      </c>
      <c r="AI214">
        <v>190</v>
      </c>
      <c r="AJ214">
        <v>201</v>
      </c>
      <c r="AK214">
        <v>207</v>
      </c>
      <c r="AL214">
        <v>176</v>
      </c>
      <c r="AM214">
        <v>189</v>
      </c>
      <c r="AN214">
        <v>185</v>
      </c>
      <c r="AO214">
        <v>179</v>
      </c>
      <c r="AP214">
        <v>178</v>
      </c>
      <c r="AQ214">
        <v>179</v>
      </c>
      <c r="AR214">
        <v>183</v>
      </c>
      <c r="AS214">
        <v>184</v>
      </c>
      <c r="AT214">
        <v>182</v>
      </c>
      <c r="AU214">
        <v>273</v>
      </c>
      <c r="AV214">
        <v>278</v>
      </c>
      <c r="AW214">
        <v>276</v>
      </c>
      <c r="AX214">
        <v>240</v>
      </c>
      <c r="AY214">
        <v>249</v>
      </c>
      <c r="AZ214">
        <v>242</v>
      </c>
      <c r="BA214">
        <v>232</v>
      </c>
      <c r="BB214">
        <v>233</v>
      </c>
      <c r="BC214">
        <v>239</v>
      </c>
      <c r="BD214">
        <v>246</v>
      </c>
      <c r="BE214">
        <v>253</v>
      </c>
      <c r="BF214">
        <v>260</v>
      </c>
      <c r="BG214">
        <v>1.6246545314788801</v>
      </c>
      <c r="BH214">
        <v>1.76369941234589</v>
      </c>
      <c r="BI214">
        <v>1.53026127815247</v>
      </c>
      <c r="BJ214">
        <v>1.1088278293609599</v>
      </c>
      <c r="BK214">
        <v>0.83232706785202004</v>
      </c>
      <c r="BL214">
        <v>0.736711025238037</v>
      </c>
      <c r="BM214">
        <v>0.61515241861343395</v>
      </c>
      <c r="BN214">
        <v>0.64386880397796598</v>
      </c>
      <c r="BO214">
        <v>0.74822217226028398</v>
      </c>
      <c r="BP214">
        <v>0.86004883050918601</v>
      </c>
      <c r="BQ214">
        <v>0.95747840404510498</v>
      </c>
      <c r="BR214">
        <v>1.3406791687011701</v>
      </c>
      <c r="BS214">
        <v>252</v>
      </c>
      <c r="BT214">
        <v>132</v>
      </c>
      <c r="BU214">
        <v>72</v>
      </c>
      <c r="BV214">
        <v>1575</v>
      </c>
      <c r="BW214">
        <v>357</v>
      </c>
      <c r="BX214">
        <v>176</v>
      </c>
      <c r="BY214">
        <v>181</v>
      </c>
      <c r="BZ214">
        <v>239</v>
      </c>
      <c r="CA214">
        <v>270</v>
      </c>
      <c r="CB214">
        <v>275</v>
      </c>
      <c r="CC214">
        <v>234</v>
      </c>
      <c r="CD214">
        <v>1216</v>
      </c>
      <c r="CE214">
        <v>176</v>
      </c>
      <c r="CF214">
        <v>6</v>
      </c>
      <c r="CG214">
        <v>59</v>
      </c>
      <c r="CH214">
        <v>490</v>
      </c>
      <c r="CI214">
        <v>45</v>
      </c>
      <c r="CJ214">
        <v>77</v>
      </c>
      <c r="CK214">
        <v>488</v>
      </c>
      <c r="CL214">
        <v>1920</v>
      </c>
      <c r="CM214">
        <v>187</v>
      </c>
      <c r="CN214">
        <v>172</v>
      </c>
      <c r="CO214">
        <v>186</v>
      </c>
      <c r="CP214">
        <v>157</v>
      </c>
      <c r="CQ214">
        <v>155</v>
      </c>
      <c r="CR214">
        <v>140</v>
      </c>
      <c r="CS214">
        <v>137</v>
      </c>
      <c r="CT214">
        <v>145</v>
      </c>
      <c r="CU214">
        <v>152</v>
      </c>
      <c r="CV214">
        <v>160</v>
      </c>
      <c r="CW214">
        <v>158</v>
      </c>
      <c r="CX214">
        <v>171</v>
      </c>
      <c r="CY214">
        <v>9.9269752502441406</v>
      </c>
      <c r="CZ214">
        <v>60</v>
      </c>
      <c r="DA214">
        <v>1.3729703448314301</v>
      </c>
      <c r="DB214">
        <v>1.0969452901827099</v>
      </c>
      <c r="DC214">
        <v>0.61897836130524897</v>
      </c>
      <c r="DD214">
        <v>0.46641526053160398</v>
      </c>
      <c r="DE214">
        <v>0.480371695597893</v>
      </c>
      <c r="DF214">
        <v>0.41816395203097501</v>
      </c>
      <c r="DG214">
        <v>0.29785829103275402</v>
      </c>
      <c r="DH214">
        <v>0.24363378655613199</v>
      </c>
      <c r="DI214">
        <v>0.249689543445065</v>
      </c>
      <c r="DJ214">
        <v>0.19583529251758999</v>
      </c>
      <c r="DK214">
        <v>0.41334728890991002</v>
      </c>
      <c r="DL214">
        <v>0.84092871237007405</v>
      </c>
      <c r="DM214">
        <v>17</v>
      </c>
      <c r="DN214">
        <v>7.5</v>
      </c>
      <c r="DO214">
        <v>8</v>
      </c>
    </row>
    <row r="215" spans="1:119">
      <c r="A215" t="s">
        <v>528</v>
      </c>
      <c r="B215" t="s">
        <v>529</v>
      </c>
      <c r="C215">
        <v>11.2399997711182</v>
      </c>
      <c r="D215">
        <v>29.079999923706101</v>
      </c>
      <c r="E215">
        <v>569</v>
      </c>
      <c r="F215">
        <v>3076</v>
      </c>
      <c r="G215">
        <v>108.25555419921901</v>
      </c>
      <c r="H215">
        <v>121.436111450195</v>
      </c>
      <c r="I215">
        <v>106.34860992431599</v>
      </c>
      <c r="J215">
        <v>108.281944274902</v>
      </c>
      <c r="K215">
        <v>0</v>
      </c>
      <c r="L215">
        <v>0</v>
      </c>
      <c r="M215">
        <v>0</v>
      </c>
      <c r="N215">
        <v>8</v>
      </c>
      <c r="O215">
        <v>52</v>
      </c>
      <c r="P215">
        <v>92</v>
      </c>
      <c r="Q215">
        <v>142</v>
      </c>
      <c r="R215">
        <v>166</v>
      </c>
      <c r="S215">
        <v>122</v>
      </c>
      <c r="T215">
        <v>53</v>
      </c>
      <c r="U215">
        <v>1</v>
      </c>
      <c r="V215">
        <v>0</v>
      </c>
      <c r="W215">
        <v>334</v>
      </c>
      <c r="X215">
        <v>349</v>
      </c>
      <c r="Y215">
        <v>376</v>
      </c>
      <c r="Z215">
        <v>389</v>
      </c>
      <c r="AA215">
        <v>376</v>
      </c>
      <c r="AB215">
        <v>347</v>
      </c>
      <c r="AC215">
        <v>315</v>
      </c>
      <c r="AD215">
        <v>307</v>
      </c>
      <c r="AE215">
        <v>322</v>
      </c>
      <c r="AF215">
        <v>346</v>
      </c>
      <c r="AG215">
        <v>351</v>
      </c>
      <c r="AH215">
        <v>335</v>
      </c>
      <c r="AI215">
        <v>158</v>
      </c>
      <c r="AJ215">
        <v>174</v>
      </c>
      <c r="AK215">
        <v>203</v>
      </c>
      <c r="AL215">
        <v>220</v>
      </c>
      <c r="AM215">
        <v>229</v>
      </c>
      <c r="AN215">
        <v>222</v>
      </c>
      <c r="AO215">
        <v>215</v>
      </c>
      <c r="AP215">
        <v>208</v>
      </c>
      <c r="AQ215">
        <v>205</v>
      </c>
      <c r="AR215">
        <v>200</v>
      </c>
      <c r="AS215">
        <v>179</v>
      </c>
      <c r="AT215">
        <v>162</v>
      </c>
      <c r="AU215">
        <v>246</v>
      </c>
      <c r="AV215">
        <v>261</v>
      </c>
      <c r="AW215">
        <v>289</v>
      </c>
      <c r="AX215">
        <v>304</v>
      </c>
      <c r="AY215">
        <v>302</v>
      </c>
      <c r="AZ215">
        <v>284</v>
      </c>
      <c r="BA215">
        <v>265</v>
      </c>
      <c r="BB215">
        <v>257</v>
      </c>
      <c r="BC215">
        <v>263</v>
      </c>
      <c r="BD215">
        <v>273</v>
      </c>
      <c r="BE215">
        <v>265</v>
      </c>
      <c r="BF215">
        <v>248</v>
      </c>
      <c r="BG215">
        <v>2.4684674739837602</v>
      </c>
      <c r="BH215">
        <v>2.9196197986602801</v>
      </c>
      <c r="BI215">
        <v>3.50002121925354</v>
      </c>
      <c r="BJ215">
        <v>3.5926344394683798</v>
      </c>
      <c r="BK215">
        <v>2.7249712944030802</v>
      </c>
      <c r="BL215">
        <v>1.7555451393127399</v>
      </c>
      <c r="BM215">
        <v>1.0757477283477801</v>
      </c>
      <c r="BN215">
        <v>0.87747848033904996</v>
      </c>
      <c r="BO215">
        <v>1.02435946464539</v>
      </c>
      <c r="BP215">
        <v>1.7665220499038701</v>
      </c>
      <c r="BQ215">
        <v>2.5768797397613499</v>
      </c>
      <c r="BR215">
        <v>2.4664862155914302</v>
      </c>
      <c r="BS215">
        <v>271</v>
      </c>
      <c r="BT215">
        <v>148</v>
      </c>
      <c r="BU215">
        <v>64</v>
      </c>
      <c r="BV215">
        <v>1855</v>
      </c>
      <c r="BW215">
        <v>389</v>
      </c>
      <c r="BX215">
        <v>158</v>
      </c>
      <c r="BY215">
        <v>231</v>
      </c>
      <c r="BZ215">
        <v>261</v>
      </c>
      <c r="CA215">
        <v>265</v>
      </c>
      <c r="CB215">
        <v>298</v>
      </c>
      <c r="CC215">
        <v>251</v>
      </c>
      <c r="CD215">
        <v>636</v>
      </c>
      <c r="CE215">
        <v>166</v>
      </c>
      <c r="CF215">
        <v>0</v>
      </c>
      <c r="CG215">
        <v>111</v>
      </c>
      <c r="CH215">
        <v>430</v>
      </c>
      <c r="CI215">
        <v>0</v>
      </c>
      <c r="CJ215">
        <v>60</v>
      </c>
      <c r="CK215">
        <v>0</v>
      </c>
      <c r="CL215">
        <v>2074</v>
      </c>
      <c r="CM215">
        <v>162</v>
      </c>
      <c r="CN215">
        <v>164</v>
      </c>
      <c r="CO215">
        <v>207</v>
      </c>
      <c r="CP215">
        <v>212</v>
      </c>
      <c r="CQ215">
        <v>203</v>
      </c>
      <c r="CR215">
        <v>172</v>
      </c>
      <c r="CS215">
        <v>152</v>
      </c>
      <c r="CT215">
        <v>150</v>
      </c>
      <c r="CU215">
        <v>157</v>
      </c>
      <c r="CV215">
        <v>173</v>
      </c>
      <c r="CW215">
        <v>165</v>
      </c>
      <c r="CX215">
        <v>157</v>
      </c>
      <c r="CY215">
        <v>59.4184761047363</v>
      </c>
      <c r="CZ215">
        <v>0</v>
      </c>
      <c r="DA215">
        <v>2.3690828343789598</v>
      </c>
      <c r="DB215">
        <v>2.4205213731731199</v>
      </c>
      <c r="DC215">
        <v>1.3037007076190701</v>
      </c>
      <c r="DD215">
        <v>1.00273299091085</v>
      </c>
      <c r="DE215">
        <v>0.91631317682799696</v>
      </c>
      <c r="DF215">
        <v>0.712971462139247</v>
      </c>
      <c r="DG215">
        <v>0.60050426501855503</v>
      </c>
      <c r="DH215">
        <v>0.55410412496772798</v>
      </c>
      <c r="DI215">
        <v>0.57773206119698395</v>
      </c>
      <c r="DJ215">
        <v>0.80697903293560103</v>
      </c>
      <c r="DK215">
        <v>1.7649686610613899</v>
      </c>
      <c r="DL215">
        <v>2.8628768625699101</v>
      </c>
      <c r="DM215">
        <v>17</v>
      </c>
      <c r="DN215">
        <v>6.9</v>
      </c>
      <c r="DO215">
        <v>4</v>
      </c>
    </row>
    <row r="216" spans="1:119">
      <c r="A216" t="s">
        <v>530</v>
      </c>
      <c r="B216" t="s">
        <v>531</v>
      </c>
      <c r="C216">
        <v>11.2399997711182</v>
      </c>
      <c r="D216">
        <v>29.079999923706101</v>
      </c>
      <c r="E216">
        <v>569</v>
      </c>
      <c r="F216">
        <v>3076</v>
      </c>
      <c r="G216">
        <v>108.25555419921901</v>
      </c>
      <c r="H216">
        <v>121.436111450195</v>
      </c>
      <c r="I216">
        <v>106.34860992431599</v>
      </c>
      <c r="J216">
        <v>108.281944274902</v>
      </c>
      <c r="K216">
        <v>0</v>
      </c>
      <c r="L216">
        <v>0</v>
      </c>
      <c r="M216">
        <v>0</v>
      </c>
      <c r="N216">
        <v>8</v>
      </c>
      <c r="O216">
        <v>52</v>
      </c>
      <c r="P216">
        <v>92</v>
      </c>
      <c r="Q216">
        <v>142</v>
      </c>
      <c r="R216">
        <v>166</v>
      </c>
      <c r="S216">
        <v>122</v>
      </c>
      <c r="T216">
        <v>53</v>
      </c>
      <c r="U216">
        <v>1</v>
      </c>
      <c r="V216">
        <v>0</v>
      </c>
      <c r="W216">
        <v>334</v>
      </c>
      <c r="X216">
        <v>349</v>
      </c>
      <c r="Y216">
        <v>376</v>
      </c>
      <c r="Z216">
        <v>389</v>
      </c>
      <c r="AA216">
        <v>376</v>
      </c>
      <c r="AB216">
        <v>347</v>
      </c>
      <c r="AC216">
        <v>315</v>
      </c>
      <c r="AD216">
        <v>307</v>
      </c>
      <c r="AE216">
        <v>322</v>
      </c>
      <c r="AF216">
        <v>346</v>
      </c>
      <c r="AG216">
        <v>351</v>
      </c>
      <c r="AH216">
        <v>335</v>
      </c>
      <c r="AI216">
        <v>158</v>
      </c>
      <c r="AJ216">
        <v>174</v>
      </c>
      <c r="AK216">
        <v>203</v>
      </c>
      <c r="AL216">
        <v>220</v>
      </c>
      <c r="AM216">
        <v>229</v>
      </c>
      <c r="AN216">
        <v>222</v>
      </c>
      <c r="AO216">
        <v>215</v>
      </c>
      <c r="AP216">
        <v>208</v>
      </c>
      <c r="AQ216">
        <v>205</v>
      </c>
      <c r="AR216">
        <v>200</v>
      </c>
      <c r="AS216">
        <v>179</v>
      </c>
      <c r="AT216">
        <v>162</v>
      </c>
      <c r="AU216">
        <v>246</v>
      </c>
      <c r="AV216">
        <v>261</v>
      </c>
      <c r="AW216">
        <v>289</v>
      </c>
      <c r="AX216">
        <v>304</v>
      </c>
      <c r="AY216">
        <v>302</v>
      </c>
      <c r="AZ216">
        <v>284</v>
      </c>
      <c r="BA216">
        <v>265</v>
      </c>
      <c r="BB216">
        <v>257</v>
      </c>
      <c r="BC216">
        <v>263</v>
      </c>
      <c r="BD216">
        <v>273</v>
      </c>
      <c r="BE216">
        <v>265</v>
      </c>
      <c r="BF216">
        <v>248</v>
      </c>
      <c r="BG216">
        <v>2.4684674739837602</v>
      </c>
      <c r="BH216">
        <v>2.9196197986602801</v>
      </c>
      <c r="BI216">
        <v>3.50002121925354</v>
      </c>
      <c r="BJ216">
        <v>3.5926344394683798</v>
      </c>
      <c r="BK216">
        <v>2.7249712944030802</v>
      </c>
      <c r="BL216">
        <v>1.7555451393127399</v>
      </c>
      <c r="BM216">
        <v>1.0757477283477801</v>
      </c>
      <c r="BN216">
        <v>0.87747848033904996</v>
      </c>
      <c r="BO216">
        <v>1.02435946464539</v>
      </c>
      <c r="BP216">
        <v>1.7665220499038701</v>
      </c>
      <c r="BQ216">
        <v>2.5768797397613499</v>
      </c>
      <c r="BR216">
        <v>2.4664862155914302</v>
      </c>
      <c r="BS216">
        <v>271</v>
      </c>
      <c r="BT216">
        <v>148</v>
      </c>
      <c r="BU216">
        <v>64</v>
      </c>
      <c r="BV216">
        <v>1855</v>
      </c>
      <c r="BW216">
        <v>389</v>
      </c>
      <c r="BX216">
        <v>158</v>
      </c>
      <c r="BY216">
        <v>231</v>
      </c>
      <c r="BZ216">
        <v>261</v>
      </c>
      <c r="CA216">
        <v>265</v>
      </c>
      <c r="CB216">
        <v>298</v>
      </c>
      <c r="CC216">
        <v>251</v>
      </c>
      <c r="CD216">
        <v>636</v>
      </c>
      <c r="CE216">
        <v>166</v>
      </c>
      <c r="CF216">
        <v>0</v>
      </c>
      <c r="CG216">
        <v>111</v>
      </c>
      <c r="CH216">
        <v>430</v>
      </c>
      <c r="CI216">
        <v>0</v>
      </c>
      <c r="CJ216">
        <v>60</v>
      </c>
      <c r="CK216">
        <v>0</v>
      </c>
      <c r="CL216">
        <v>2074</v>
      </c>
      <c r="CM216">
        <v>162</v>
      </c>
      <c r="CN216">
        <v>164</v>
      </c>
      <c r="CO216">
        <v>207</v>
      </c>
      <c r="CP216">
        <v>212</v>
      </c>
      <c r="CQ216">
        <v>203</v>
      </c>
      <c r="CR216">
        <v>172</v>
      </c>
      <c r="CS216">
        <v>152</v>
      </c>
      <c r="CT216">
        <v>150</v>
      </c>
      <c r="CU216">
        <v>157</v>
      </c>
      <c r="CV216">
        <v>173</v>
      </c>
      <c r="CW216">
        <v>165</v>
      </c>
      <c r="CX216">
        <v>157</v>
      </c>
      <c r="CY216">
        <v>59.4184761047363</v>
      </c>
      <c r="CZ216">
        <v>0</v>
      </c>
      <c r="DA216">
        <v>2.3690828343789598</v>
      </c>
      <c r="DB216">
        <v>2.4205213731731199</v>
      </c>
      <c r="DC216">
        <v>1.3037007076190701</v>
      </c>
      <c r="DD216">
        <v>1.00273299091085</v>
      </c>
      <c r="DE216">
        <v>0.91631317682799696</v>
      </c>
      <c r="DF216">
        <v>0.712971462139247</v>
      </c>
      <c r="DG216">
        <v>0.60050426501855503</v>
      </c>
      <c r="DH216">
        <v>0.55410412496772798</v>
      </c>
      <c r="DI216">
        <v>0.57773206119698395</v>
      </c>
      <c r="DJ216">
        <v>0.80697903293560103</v>
      </c>
      <c r="DK216">
        <v>1.7649686610613899</v>
      </c>
      <c r="DL216">
        <v>2.8628768625699101</v>
      </c>
      <c r="DM216">
        <v>17</v>
      </c>
      <c r="DN216">
        <v>6.9</v>
      </c>
      <c r="DO216">
        <v>4</v>
      </c>
    </row>
    <row r="217" spans="1:119">
      <c r="A217" t="s">
        <v>532</v>
      </c>
      <c r="B217" t="s">
        <v>533</v>
      </c>
      <c r="C217">
        <v>8.5500001907348597</v>
      </c>
      <c r="D217">
        <v>27.389999389648398</v>
      </c>
      <c r="E217">
        <v>465</v>
      </c>
      <c r="F217">
        <v>4573</v>
      </c>
      <c r="G217">
        <v>109.33889007568401</v>
      </c>
      <c r="H217">
        <v>116.955558776855</v>
      </c>
      <c r="I217">
        <v>102.02222442627</v>
      </c>
      <c r="J217">
        <v>114.14167022705099</v>
      </c>
      <c r="K217">
        <v>0</v>
      </c>
      <c r="L217">
        <v>0</v>
      </c>
      <c r="M217">
        <v>9</v>
      </c>
      <c r="N217">
        <v>41</v>
      </c>
      <c r="O217">
        <v>104</v>
      </c>
      <c r="P217">
        <v>147</v>
      </c>
      <c r="Q217">
        <v>190</v>
      </c>
      <c r="R217">
        <v>215</v>
      </c>
      <c r="S217">
        <v>151</v>
      </c>
      <c r="T217">
        <v>63</v>
      </c>
      <c r="U217">
        <v>4</v>
      </c>
      <c r="V217">
        <v>0</v>
      </c>
      <c r="W217">
        <v>348</v>
      </c>
      <c r="X217">
        <v>363</v>
      </c>
      <c r="Y217">
        <v>383</v>
      </c>
      <c r="Z217">
        <v>381</v>
      </c>
      <c r="AA217">
        <v>357</v>
      </c>
      <c r="AB217">
        <v>328</v>
      </c>
      <c r="AC217">
        <v>308</v>
      </c>
      <c r="AD217">
        <v>304</v>
      </c>
      <c r="AE217">
        <v>313</v>
      </c>
      <c r="AF217">
        <v>326</v>
      </c>
      <c r="AG217">
        <v>336</v>
      </c>
      <c r="AH217">
        <v>337</v>
      </c>
      <c r="AI217">
        <v>168</v>
      </c>
      <c r="AJ217">
        <v>184</v>
      </c>
      <c r="AK217">
        <v>216</v>
      </c>
      <c r="AL217">
        <v>229</v>
      </c>
      <c r="AM217">
        <v>229</v>
      </c>
      <c r="AN217">
        <v>218</v>
      </c>
      <c r="AO217">
        <v>211</v>
      </c>
      <c r="AP217">
        <v>209</v>
      </c>
      <c r="AQ217">
        <v>211</v>
      </c>
      <c r="AR217">
        <v>207</v>
      </c>
      <c r="AS217">
        <v>189</v>
      </c>
      <c r="AT217">
        <v>170</v>
      </c>
      <c r="AU217">
        <v>258</v>
      </c>
      <c r="AV217">
        <v>273</v>
      </c>
      <c r="AW217">
        <v>299</v>
      </c>
      <c r="AX217">
        <v>305</v>
      </c>
      <c r="AY217">
        <v>293</v>
      </c>
      <c r="AZ217">
        <v>273</v>
      </c>
      <c r="BA217">
        <v>259</v>
      </c>
      <c r="BB217">
        <v>256</v>
      </c>
      <c r="BC217">
        <v>262</v>
      </c>
      <c r="BD217">
        <v>266</v>
      </c>
      <c r="BE217">
        <v>262</v>
      </c>
      <c r="BF217">
        <v>253</v>
      </c>
      <c r="BG217">
        <v>2.3427860736846902</v>
      </c>
      <c r="BH217">
        <v>2.6968846321106001</v>
      </c>
      <c r="BI217">
        <v>2.8678960800170898</v>
      </c>
      <c r="BJ217">
        <v>2.5081622600555402</v>
      </c>
      <c r="BK217">
        <v>1.73632729053497</v>
      </c>
      <c r="BL217">
        <v>1.1750971078872701</v>
      </c>
      <c r="BM217">
        <v>0.87064623832702603</v>
      </c>
      <c r="BN217">
        <v>0.82789671421051003</v>
      </c>
      <c r="BO217">
        <v>0.96184641122818004</v>
      </c>
      <c r="BP217">
        <v>1.343501329422</v>
      </c>
      <c r="BQ217">
        <v>2.0355346202850302</v>
      </c>
      <c r="BR217">
        <v>2.2056396007537802</v>
      </c>
      <c r="BS217">
        <v>272</v>
      </c>
      <c r="BT217">
        <v>137</v>
      </c>
      <c r="BU217">
        <v>63</v>
      </c>
      <c r="BV217">
        <v>1702</v>
      </c>
      <c r="BW217">
        <v>383</v>
      </c>
      <c r="BX217">
        <v>168</v>
      </c>
      <c r="BY217">
        <v>215</v>
      </c>
      <c r="BZ217">
        <v>259</v>
      </c>
      <c r="CA217">
        <v>261</v>
      </c>
      <c r="CB217">
        <v>299</v>
      </c>
      <c r="CC217">
        <v>257</v>
      </c>
      <c r="CD217">
        <v>924</v>
      </c>
      <c r="CE217">
        <v>215</v>
      </c>
      <c r="CF217">
        <v>0</v>
      </c>
      <c r="CG217">
        <v>99</v>
      </c>
      <c r="CH217">
        <v>556</v>
      </c>
      <c r="CI217">
        <v>0</v>
      </c>
      <c r="CJ217">
        <v>154</v>
      </c>
      <c r="CK217">
        <v>4</v>
      </c>
      <c r="CL217">
        <v>2018</v>
      </c>
      <c r="CM217">
        <v>176</v>
      </c>
      <c r="CN217">
        <v>176</v>
      </c>
      <c r="CO217">
        <v>211</v>
      </c>
      <c r="CP217">
        <v>201</v>
      </c>
      <c r="CQ217">
        <v>183</v>
      </c>
      <c r="CR217">
        <v>153</v>
      </c>
      <c r="CS217">
        <v>146</v>
      </c>
      <c r="CT217">
        <v>146</v>
      </c>
      <c r="CU217">
        <v>147</v>
      </c>
      <c r="CV217">
        <v>158</v>
      </c>
      <c r="CW217">
        <v>157</v>
      </c>
      <c r="CX217">
        <v>164</v>
      </c>
      <c r="CY217">
        <v>14.8762359619141</v>
      </c>
      <c r="CZ217">
        <v>10</v>
      </c>
      <c r="DA217">
        <v>1.9547660483244</v>
      </c>
      <c r="DB217">
        <v>1.7382716247443799</v>
      </c>
      <c r="DC217">
        <v>0.98617040574389603</v>
      </c>
      <c r="DD217">
        <v>0.77077622589660499</v>
      </c>
      <c r="DE217">
        <v>0.59651105759925405</v>
      </c>
      <c r="DF217">
        <v>0.50852959010464005</v>
      </c>
      <c r="DG217">
        <v>0.32665730234117701</v>
      </c>
      <c r="DH217">
        <v>0.27435232069813897</v>
      </c>
      <c r="DI217">
        <v>0.43152429601927</v>
      </c>
      <c r="DJ217">
        <v>0.60206944691988695</v>
      </c>
      <c r="DK217">
        <v>1.04720530453472</v>
      </c>
      <c r="DL217">
        <v>2.04304277898646</v>
      </c>
      <c r="DM217">
        <v>207</v>
      </c>
      <c r="DN217">
        <v>7</v>
      </c>
      <c r="DO217">
        <v>6</v>
      </c>
    </row>
    <row r="218" spans="1:119">
      <c r="A218" t="s">
        <v>534</v>
      </c>
      <c r="B218" t="s">
        <v>535</v>
      </c>
      <c r="C218">
        <v>11.1099996566772</v>
      </c>
      <c r="D218">
        <v>29.379999160766602</v>
      </c>
      <c r="E218">
        <v>489</v>
      </c>
      <c r="F218">
        <v>3145</v>
      </c>
      <c r="G218">
        <v>108.25555419921901</v>
      </c>
      <c r="H218">
        <v>121.436111450195</v>
      </c>
      <c r="I218">
        <v>106.34860992431599</v>
      </c>
      <c r="J218">
        <v>108.281944274902</v>
      </c>
      <c r="K218">
        <v>0</v>
      </c>
      <c r="L218">
        <v>0</v>
      </c>
      <c r="M218">
        <v>1</v>
      </c>
      <c r="N218">
        <v>10</v>
      </c>
      <c r="O218">
        <v>58</v>
      </c>
      <c r="P218">
        <v>98</v>
      </c>
      <c r="Q218">
        <v>142</v>
      </c>
      <c r="R218">
        <v>162</v>
      </c>
      <c r="S218">
        <v>131</v>
      </c>
      <c r="T218">
        <v>60</v>
      </c>
      <c r="U218">
        <v>1</v>
      </c>
      <c r="V218">
        <v>0</v>
      </c>
      <c r="W218">
        <v>343</v>
      </c>
      <c r="X218">
        <v>358</v>
      </c>
      <c r="Y218">
        <v>384</v>
      </c>
      <c r="Z218">
        <v>395</v>
      </c>
      <c r="AA218">
        <v>381</v>
      </c>
      <c r="AB218">
        <v>350</v>
      </c>
      <c r="AC218">
        <v>318</v>
      </c>
      <c r="AD218">
        <v>312</v>
      </c>
      <c r="AE218">
        <v>325</v>
      </c>
      <c r="AF218">
        <v>348</v>
      </c>
      <c r="AG218">
        <v>359</v>
      </c>
      <c r="AH218">
        <v>344</v>
      </c>
      <c r="AI218">
        <v>167</v>
      </c>
      <c r="AJ218">
        <v>184</v>
      </c>
      <c r="AK218">
        <v>211</v>
      </c>
      <c r="AL218">
        <v>228</v>
      </c>
      <c r="AM218">
        <v>234</v>
      </c>
      <c r="AN218">
        <v>225</v>
      </c>
      <c r="AO218">
        <v>217</v>
      </c>
      <c r="AP218">
        <v>211</v>
      </c>
      <c r="AQ218">
        <v>208</v>
      </c>
      <c r="AR218">
        <v>203</v>
      </c>
      <c r="AS218">
        <v>185</v>
      </c>
      <c r="AT218">
        <v>171</v>
      </c>
      <c r="AU218">
        <v>255</v>
      </c>
      <c r="AV218">
        <v>271</v>
      </c>
      <c r="AW218">
        <v>297</v>
      </c>
      <c r="AX218">
        <v>311</v>
      </c>
      <c r="AY218">
        <v>307</v>
      </c>
      <c r="AZ218">
        <v>287</v>
      </c>
      <c r="BA218">
        <v>267</v>
      </c>
      <c r="BB218">
        <v>261</v>
      </c>
      <c r="BC218">
        <v>266</v>
      </c>
      <c r="BD218">
        <v>275</v>
      </c>
      <c r="BE218">
        <v>272</v>
      </c>
      <c r="BF218">
        <v>257</v>
      </c>
      <c r="BG218">
        <v>2.5429999828338601</v>
      </c>
      <c r="BH218">
        <v>2.9778861999511701</v>
      </c>
      <c r="BI218">
        <v>3.53480005264282</v>
      </c>
      <c r="BJ218">
        <v>3.5382606983184801</v>
      </c>
      <c r="BK218">
        <v>2.6044509410858199</v>
      </c>
      <c r="BL218">
        <v>1.6492679119110101</v>
      </c>
      <c r="BM218">
        <v>0.98746591806411699</v>
      </c>
      <c r="BN218">
        <v>0.81001943349838301</v>
      </c>
      <c r="BO218">
        <v>0.91616868972778298</v>
      </c>
      <c r="BP218">
        <v>1.5873512029647801</v>
      </c>
      <c r="BQ218">
        <v>2.5255169868469198</v>
      </c>
      <c r="BR218">
        <v>2.4917352199554399</v>
      </c>
      <c r="BS218">
        <v>277</v>
      </c>
      <c r="BT218">
        <v>148</v>
      </c>
      <c r="BU218">
        <v>64</v>
      </c>
      <c r="BV218">
        <v>1822</v>
      </c>
      <c r="BW218">
        <v>395</v>
      </c>
      <c r="BX218">
        <v>167</v>
      </c>
      <c r="BY218">
        <v>228</v>
      </c>
      <c r="BZ218">
        <v>264</v>
      </c>
      <c r="CA218">
        <v>261</v>
      </c>
      <c r="CB218">
        <v>305</v>
      </c>
      <c r="CC218">
        <v>261</v>
      </c>
      <c r="CD218">
        <v>663</v>
      </c>
      <c r="CE218">
        <v>162</v>
      </c>
      <c r="CF218">
        <v>0</v>
      </c>
      <c r="CG218">
        <v>108</v>
      </c>
      <c r="CH218">
        <v>435</v>
      </c>
      <c r="CI218">
        <v>0</v>
      </c>
      <c r="CJ218">
        <v>69</v>
      </c>
      <c r="CK218">
        <v>0</v>
      </c>
      <c r="CL218">
        <v>2108</v>
      </c>
      <c r="CM218">
        <v>166</v>
      </c>
      <c r="CN218">
        <v>168</v>
      </c>
      <c r="CO218">
        <v>211</v>
      </c>
      <c r="CP218">
        <v>214</v>
      </c>
      <c r="CQ218">
        <v>205</v>
      </c>
      <c r="CR218">
        <v>173</v>
      </c>
      <c r="CS218">
        <v>154</v>
      </c>
      <c r="CT218">
        <v>153</v>
      </c>
      <c r="CU218">
        <v>159</v>
      </c>
      <c r="CV218">
        <v>175</v>
      </c>
      <c r="CW218">
        <v>169</v>
      </c>
      <c r="CX218">
        <v>161</v>
      </c>
      <c r="CY218">
        <v>0.10399988293647799</v>
      </c>
      <c r="CZ218">
        <v>0</v>
      </c>
      <c r="DA218">
        <v>2.3690828343789598</v>
      </c>
      <c r="DB218">
        <v>2.4205213731731199</v>
      </c>
      <c r="DC218">
        <v>1.3037007076190701</v>
      </c>
      <c r="DD218">
        <v>1.00273299091085</v>
      </c>
      <c r="DE218">
        <v>0.91631317682799696</v>
      </c>
      <c r="DF218">
        <v>0.712971462139247</v>
      </c>
      <c r="DG218">
        <v>0.60050426501855503</v>
      </c>
      <c r="DH218">
        <v>0.55410412496772798</v>
      </c>
      <c r="DI218">
        <v>0.57773206119698395</v>
      </c>
      <c r="DJ218">
        <v>0.80697903293560103</v>
      </c>
      <c r="DK218">
        <v>1.7649686610613899</v>
      </c>
      <c r="DL218">
        <v>2.8628768625699101</v>
      </c>
      <c r="DM218">
        <v>17</v>
      </c>
      <c r="DN218">
        <v>6.9</v>
      </c>
      <c r="DO218">
        <v>4</v>
      </c>
    </row>
    <row r="219" spans="1:119">
      <c r="A219" t="s">
        <v>536</v>
      </c>
      <c r="B219" t="s">
        <v>537</v>
      </c>
      <c r="C219">
        <v>11.1099996566772</v>
      </c>
      <c r="D219">
        <v>29.379999160766602</v>
      </c>
      <c r="E219">
        <v>489</v>
      </c>
      <c r="F219">
        <v>3145</v>
      </c>
      <c r="G219">
        <v>108.25555419921901</v>
      </c>
      <c r="H219">
        <v>121.436111450195</v>
      </c>
      <c r="I219">
        <v>106.34860992431599</v>
      </c>
      <c r="J219">
        <v>108.281944274902</v>
      </c>
      <c r="K219">
        <v>0</v>
      </c>
      <c r="L219">
        <v>0</v>
      </c>
      <c r="M219">
        <v>1</v>
      </c>
      <c r="N219">
        <v>10</v>
      </c>
      <c r="O219">
        <v>58</v>
      </c>
      <c r="P219">
        <v>98</v>
      </c>
      <c r="Q219">
        <v>142</v>
      </c>
      <c r="R219">
        <v>162</v>
      </c>
      <c r="S219">
        <v>131</v>
      </c>
      <c r="T219">
        <v>60</v>
      </c>
      <c r="U219">
        <v>1</v>
      </c>
      <c r="V219">
        <v>0</v>
      </c>
      <c r="W219">
        <v>343</v>
      </c>
      <c r="X219">
        <v>358</v>
      </c>
      <c r="Y219">
        <v>384</v>
      </c>
      <c r="Z219">
        <v>395</v>
      </c>
      <c r="AA219">
        <v>381</v>
      </c>
      <c r="AB219">
        <v>350</v>
      </c>
      <c r="AC219">
        <v>318</v>
      </c>
      <c r="AD219">
        <v>312</v>
      </c>
      <c r="AE219">
        <v>325</v>
      </c>
      <c r="AF219">
        <v>348</v>
      </c>
      <c r="AG219">
        <v>359</v>
      </c>
      <c r="AH219">
        <v>344</v>
      </c>
      <c r="AI219">
        <v>167</v>
      </c>
      <c r="AJ219">
        <v>184</v>
      </c>
      <c r="AK219">
        <v>211</v>
      </c>
      <c r="AL219">
        <v>228</v>
      </c>
      <c r="AM219">
        <v>234</v>
      </c>
      <c r="AN219">
        <v>225</v>
      </c>
      <c r="AO219">
        <v>217</v>
      </c>
      <c r="AP219">
        <v>211</v>
      </c>
      <c r="AQ219">
        <v>208</v>
      </c>
      <c r="AR219">
        <v>203</v>
      </c>
      <c r="AS219">
        <v>185</v>
      </c>
      <c r="AT219">
        <v>171</v>
      </c>
      <c r="AU219">
        <v>255</v>
      </c>
      <c r="AV219">
        <v>271</v>
      </c>
      <c r="AW219">
        <v>297</v>
      </c>
      <c r="AX219">
        <v>311</v>
      </c>
      <c r="AY219">
        <v>307</v>
      </c>
      <c r="AZ219">
        <v>287</v>
      </c>
      <c r="BA219">
        <v>267</v>
      </c>
      <c r="BB219">
        <v>261</v>
      </c>
      <c r="BC219">
        <v>266</v>
      </c>
      <c r="BD219">
        <v>275</v>
      </c>
      <c r="BE219">
        <v>272</v>
      </c>
      <c r="BF219">
        <v>257</v>
      </c>
      <c r="BG219">
        <v>2.5429999828338601</v>
      </c>
      <c r="BH219">
        <v>2.9778861999511701</v>
      </c>
      <c r="BI219">
        <v>3.53480005264282</v>
      </c>
      <c r="BJ219">
        <v>3.5382606983184801</v>
      </c>
      <c r="BK219">
        <v>2.6044509410858199</v>
      </c>
      <c r="BL219">
        <v>1.6492679119110101</v>
      </c>
      <c r="BM219">
        <v>0.98746591806411699</v>
      </c>
      <c r="BN219">
        <v>0.81001943349838301</v>
      </c>
      <c r="BO219">
        <v>0.91616868972778298</v>
      </c>
      <c r="BP219">
        <v>1.5873512029647801</v>
      </c>
      <c r="BQ219">
        <v>2.5255169868469198</v>
      </c>
      <c r="BR219">
        <v>2.4917352199554399</v>
      </c>
      <c r="BS219">
        <v>277</v>
      </c>
      <c r="BT219">
        <v>148</v>
      </c>
      <c r="BU219">
        <v>64</v>
      </c>
      <c r="BV219">
        <v>1822</v>
      </c>
      <c r="BW219">
        <v>395</v>
      </c>
      <c r="BX219">
        <v>167</v>
      </c>
      <c r="BY219">
        <v>228</v>
      </c>
      <c r="BZ219">
        <v>264</v>
      </c>
      <c r="CA219">
        <v>261</v>
      </c>
      <c r="CB219">
        <v>305</v>
      </c>
      <c r="CC219">
        <v>261</v>
      </c>
      <c r="CD219">
        <v>663</v>
      </c>
      <c r="CE219">
        <v>162</v>
      </c>
      <c r="CF219">
        <v>0</v>
      </c>
      <c r="CG219">
        <v>108</v>
      </c>
      <c r="CH219">
        <v>435</v>
      </c>
      <c r="CI219">
        <v>0</v>
      </c>
      <c r="CJ219">
        <v>69</v>
      </c>
      <c r="CK219">
        <v>0</v>
      </c>
      <c r="CL219">
        <v>2108</v>
      </c>
      <c r="CM219">
        <v>166</v>
      </c>
      <c r="CN219">
        <v>168</v>
      </c>
      <c r="CO219">
        <v>211</v>
      </c>
      <c r="CP219">
        <v>214</v>
      </c>
      <c r="CQ219">
        <v>205</v>
      </c>
      <c r="CR219">
        <v>173</v>
      </c>
      <c r="CS219">
        <v>154</v>
      </c>
      <c r="CT219">
        <v>153</v>
      </c>
      <c r="CU219">
        <v>159</v>
      </c>
      <c r="CV219">
        <v>175</v>
      </c>
      <c r="CW219">
        <v>169</v>
      </c>
      <c r="CX219">
        <v>161</v>
      </c>
      <c r="CY219">
        <v>0.10399988293647799</v>
      </c>
      <c r="CZ219">
        <v>0</v>
      </c>
      <c r="DA219">
        <v>2.3690828343789598</v>
      </c>
      <c r="DB219">
        <v>2.4205213731731199</v>
      </c>
      <c r="DC219">
        <v>1.3037007076190701</v>
      </c>
      <c r="DD219">
        <v>1.00273299091085</v>
      </c>
      <c r="DE219">
        <v>0.91631317682799696</v>
      </c>
      <c r="DF219">
        <v>0.712971462139247</v>
      </c>
      <c r="DG219">
        <v>0.60050426501855503</v>
      </c>
      <c r="DH219">
        <v>0.55410412496772798</v>
      </c>
      <c r="DI219">
        <v>0.57773206119698395</v>
      </c>
      <c r="DJ219">
        <v>0.80697903293560103</v>
      </c>
      <c r="DK219">
        <v>1.7649686610613899</v>
      </c>
      <c r="DL219">
        <v>2.8628768625699101</v>
      </c>
      <c r="DM219">
        <v>17</v>
      </c>
      <c r="DN219">
        <v>6.9</v>
      </c>
      <c r="DO219">
        <v>4</v>
      </c>
    </row>
    <row r="220" spans="1:119">
      <c r="A220" t="s">
        <v>538</v>
      </c>
      <c r="B220" t="s">
        <v>539</v>
      </c>
      <c r="C220">
        <v>12.079999923706101</v>
      </c>
      <c r="D220">
        <v>23.549999237060501</v>
      </c>
      <c r="E220">
        <v>909</v>
      </c>
      <c r="F220">
        <v>3024</v>
      </c>
      <c r="G220">
        <v>105.123611450195</v>
      </c>
      <c r="H220">
        <v>123.493057250977</v>
      </c>
      <c r="I220">
        <v>110.02361297607401</v>
      </c>
      <c r="J220">
        <v>102.57917022705099</v>
      </c>
      <c r="K220">
        <v>0</v>
      </c>
      <c r="L220">
        <v>0</v>
      </c>
      <c r="M220">
        <v>1</v>
      </c>
      <c r="N220">
        <v>6</v>
      </c>
      <c r="O220">
        <v>31</v>
      </c>
      <c r="P220">
        <v>91</v>
      </c>
      <c r="Q220">
        <v>179</v>
      </c>
      <c r="R220">
        <v>209</v>
      </c>
      <c r="S220">
        <v>107</v>
      </c>
      <c r="T220">
        <v>25</v>
      </c>
      <c r="U220">
        <v>0</v>
      </c>
      <c r="V220">
        <v>0</v>
      </c>
      <c r="W220">
        <v>328</v>
      </c>
      <c r="X220">
        <v>341</v>
      </c>
      <c r="Y220">
        <v>361</v>
      </c>
      <c r="Z220">
        <v>371</v>
      </c>
      <c r="AA220">
        <v>362</v>
      </c>
      <c r="AB220">
        <v>336</v>
      </c>
      <c r="AC220">
        <v>301</v>
      </c>
      <c r="AD220">
        <v>285</v>
      </c>
      <c r="AE220">
        <v>306</v>
      </c>
      <c r="AF220">
        <v>341</v>
      </c>
      <c r="AG220">
        <v>342</v>
      </c>
      <c r="AH220">
        <v>331</v>
      </c>
      <c r="AI220">
        <v>89</v>
      </c>
      <c r="AJ220">
        <v>107</v>
      </c>
      <c r="AK220">
        <v>145</v>
      </c>
      <c r="AL220">
        <v>168</v>
      </c>
      <c r="AM220">
        <v>189</v>
      </c>
      <c r="AN220">
        <v>191</v>
      </c>
      <c r="AO220">
        <v>187</v>
      </c>
      <c r="AP220">
        <v>180</v>
      </c>
      <c r="AQ220">
        <v>169</v>
      </c>
      <c r="AR220">
        <v>151</v>
      </c>
      <c r="AS220">
        <v>115</v>
      </c>
      <c r="AT220">
        <v>84</v>
      </c>
      <c r="AU220">
        <v>208</v>
      </c>
      <c r="AV220">
        <v>224</v>
      </c>
      <c r="AW220">
        <v>253</v>
      </c>
      <c r="AX220">
        <v>269</v>
      </c>
      <c r="AY220">
        <v>275</v>
      </c>
      <c r="AZ220">
        <v>263</v>
      </c>
      <c r="BA220">
        <v>244</v>
      </c>
      <c r="BB220">
        <v>232</v>
      </c>
      <c r="BC220">
        <v>237</v>
      </c>
      <c r="BD220">
        <v>246</v>
      </c>
      <c r="BE220">
        <v>228</v>
      </c>
      <c r="BF220">
        <v>207</v>
      </c>
      <c r="BG220">
        <v>1.99412310123444</v>
      </c>
      <c r="BH220">
        <v>2.3513731956481898</v>
      </c>
      <c r="BI220">
        <v>2.8766071796417201</v>
      </c>
      <c r="BJ220">
        <v>3.0247542858123802</v>
      </c>
      <c r="BK220">
        <v>2.7675311565399201</v>
      </c>
      <c r="BL220">
        <v>1.98818814754486</v>
      </c>
      <c r="BM220">
        <v>1.1586675643920901</v>
      </c>
      <c r="BN220">
        <v>0.93826961517333995</v>
      </c>
      <c r="BO220">
        <v>1.27132844924927</v>
      </c>
      <c r="BP220">
        <v>2.0547473430633501</v>
      </c>
      <c r="BQ220">
        <v>2.2077994346618701</v>
      </c>
      <c r="BR220">
        <v>1.97761762142181</v>
      </c>
      <c r="BS220">
        <v>241</v>
      </c>
      <c r="BT220">
        <v>186</v>
      </c>
      <c r="BU220">
        <v>64</v>
      </c>
      <c r="BV220">
        <v>2121</v>
      </c>
      <c r="BW220">
        <v>371</v>
      </c>
      <c r="BX220">
        <v>84</v>
      </c>
      <c r="BY220">
        <v>287</v>
      </c>
      <c r="BZ220">
        <v>237</v>
      </c>
      <c r="CA220">
        <v>214</v>
      </c>
      <c r="CB220">
        <v>269</v>
      </c>
      <c r="CC220">
        <v>213</v>
      </c>
      <c r="CD220">
        <v>649</v>
      </c>
      <c r="CE220">
        <v>209</v>
      </c>
      <c r="CF220">
        <v>0</v>
      </c>
      <c r="CG220">
        <v>131</v>
      </c>
      <c r="CH220">
        <v>495</v>
      </c>
      <c r="CI220">
        <v>0</v>
      </c>
      <c r="CJ220">
        <v>128</v>
      </c>
      <c r="CK220">
        <v>0</v>
      </c>
      <c r="CL220">
        <v>2146</v>
      </c>
      <c r="CM220">
        <v>171</v>
      </c>
      <c r="CN220">
        <v>172</v>
      </c>
      <c r="CO220">
        <v>213</v>
      </c>
      <c r="CP220">
        <v>216</v>
      </c>
      <c r="CQ220">
        <v>209</v>
      </c>
      <c r="CR220">
        <v>178</v>
      </c>
      <c r="CS220">
        <v>156</v>
      </c>
      <c r="CT220">
        <v>146</v>
      </c>
      <c r="CU220">
        <v>160</v>
      </c>
      <c r="CV220">
        <v>185</v>
      </c>
      <c r="CW220">
        <v>172</v>
      </c>
      <c r="CX220">
        <v>168</v>
      </c>
      <c r="CY220">
        <v>4.6240191459655797</v>
      </c>
      <c r="CZ220">
        <v>0</v>
      </c>
      <c r="DA220">
        <v>2.6311374582225202</v>
      </c>
      <c r="DB220">
        <v>2.5071029999814298</v>
      </c>
      <c r="DC220">
        <v>1.2981742977755999</v>
      </c>
      <c r="DD220">
        <v>1.0146354369850801</v>
      </c>
      <c r="DE220">
        <v>0.93565270399577305</v>
      </c>
      <c r="DF220">
        <v>1.0074541391759999</v>
      </c>
      <c r="DG220">
        <v>0.97748661548094196</v>
      </c>
      <c r="DH220">
        <v>0.50402620603735304</v>
      </c>
      <c r="DI220">
        <v>0.57216429756208997</v>
      </c>
      <c r="DJ220">
        <v>1.0142824451231101</v>
      </c>
      <c r="DK220">
        <v>2.0005589494875</v>
      </c>
      <c r="DL220">
        <v>2.8014043849698802</v>
      </c>
      <c r="DM220">
        <v>17</v>
      </c>
      <c r="DN220">
        <v>7.5</v>
      </c>
      <c r="DO220">
        <v>4</v>
      </c>
    </row>
    <row r="221" spans="1:119">
      <c r="A221" t="s">
        <v>540</v>
      </c>
      <c r="B221" t="s">
        <v>541</v>
      </c>
      <c r="C221">
        <v>12.430000305175801</v>
      </c>
      <c r="D221">
        <v>31.4899997711182</v>
      </c>
      <c r="E221">
        <v>502</v>
      </c>
      <c r="F221">
        <v>2349</v>
      </c>
      <c r="G221">
        <v>104.37222290039099</v>
      </c>
      <c r="H221">
        <v>120.604164123535</v>
      </c>
      <c r="I221">
        <v>107.50416564941401</v>
      </c>
      <c r="J221">
        <v>102.27500152587901</v>
      </c>
      <c r="K221">
        <v>0</v>
      </c>
      <c r="L221">
        <v>0</v>
      </c>
      <c r="M221">
        <v>0</v>
      </c>
      <c r="N221">
        <v>2</v>
      </c>
      <c r="O221">
        <v>17</v>
      </c>
      <c r="P221">
        <v>54</v>
      </c>
      <c r="Q221">
        <v>127</v>
      </c>
      <c r="R221">
        <v>156</v>
      </c>
      <c r="S221">
        <v>89</v>
      </c>
      <c r="T221">
        <v>28</v>
      </c>
      <c r="U221">
        <v>0</v>
      </c>
      <c r="V221">
        <v>0</v>
      </c>
      <c r="W221">
        <v>320</v>
      </c>
      <c r="X221">
        <v>331</v>
      </c>
      <c r="Y221">
        <v>363</v>
      </c>
      <c r="Z221">
        <v>386</v>
      </c>
      <c r="AA221">
        <v>381</v>
      </c>
      <c r="AB221">
        <v>358</v>
      </c>
      <c r="AC221">
        <v>328</v>
      </c>
      <c r="AD221">
        <v>315</v>
      </c>
      <c r="AE221">
        <v>329</v>
      </c>
      <c r="AF221">
        <v>351</v>
      </c>
      <c r="AG221">
        <v>344</v>
      </c>
      <c r="AH221">
        <v>322</v>
      </c>
      <c r="AI221">
        <v>168</v>
      </c>
      <c r="AJ221">
        <v>174</v>
      </c>
      <c r="AK221">
        <v>206</v>
      </c>
      <c r="AL221">
        <v>228</v>
      </c>
      <c r="AM221">
        <v>239</v>
      </c>
      <c r="AN221">
        <v>234</v>
      </c>
      <c r="AO221">
        <v>224</v>
      </c>
      <c r="AP221">
        <v>216</v>
      </c>
      <c r="AQ221">
        <v>216</v>
      </c>
      <c r="AR221">
        <v>219</v>
      </c>
      <c r="AS221">
        <v>200</v>
      </c>
      <c r="AT221">
        <v>176</v>
      </c>
      <c r="AU221">
        <v>244</v>
      </c>
      <c r="AV221">
        <v>252</v>
      </c>
      <c r="AW221">
        <v>284</v>
      </c>
      <c r="AX221">
        <v>307</v>
      </c>
      <c r="AY221">
        <v>310</v>
      </c>
      <c r="AZ221">
        <v>296</v>
      </c>
      <c r="BA221">
        <v>276</v>
      </c>
      <c r="BB221">
        <v>265</v>
      </c>
      <c r="BC221">
        <v>272</v>
      </c>
      <c r="BD221">
        <v>285</v>
      </c>
      <c r="BE221">
        <v>272</v>
      </c>
      <c r="BF221">
        <v>249</v>
      </c>
      <c r="BG221">
        <v>2.1432337760925302</v>
      </c>
      <c r="BH221">
        <v>2.49288702011108</v>
      </c>
      <c r="BI221">
        <v>3.1663277149200399</v>
      </c>
      <c r="BJ221">
        <v>3.54459547996521</v>
      </c>
      <c r="BK221">
        <v>3.0488591194152801</v>
      </c>
      <c r="BL221">
        <v>2.2314162254333501</v>
      </c>
      <c r="BM221">
        <v>1.3444294929504399</v>
      </c>
      <c r="BN221">
        <v>1.16539335250854</v>
      </c>
      <c r="BO221">
        <v>1.3919882774353001</v>
      </c>
      <c r="BP221">
        <v>2.1861314773559601</v>
      </c>
      <c r="BQ221">
        <v>2.5813138484954798</v>
      </c>
      <c r="BR221">
        <v>2.2251248359680198</v>
      </c>
      <c r="BS221">
        <v>276</v>
      </c>
      <c r="BT221">
        <v>136</v>
      </c>
      <c r="BU221">
        <v>62</v>
      </c>
      <c r="BV221">
        <v>2070</v>
      </c>
      <c r="BW221">
        <v>386</v>
      </c>
      <c r="BX221">
        <v>168</v>
      </c>
      <c r="BY221">
        <v>218</v>
      </c>
      <c r="BZ221">
        <v>271</v>
      </c>
      <c r="CA221">
        <v>260</v>
      </c>
      <c r="CB221">
        <v>304</v>
      </c>
      <c r="CC221">
        <v>248</v>
      </c>
      <c r="CD221">
        <v>473</v>
      </c>
      <c r="CE221">
        <v>156</v>
      </c>
      <c r="CF221">
        <v>0</v>
      </c>
      <c r="CG221">
        <v>133</v>
      </c>
      <c r="CH221">
        <v>372</v>
      </c>
      <c r="CI221">
        <v>0</v>
      </c>
      <c r="CJ221">
        <v>73</v>
      </c>
      <c r="CK221">
        <v>0</v>
      </c>
      <c r="CL221">
        <v>2013</v>
      </c>
      <c r="CM221">
        <v>147</v>
      </c>
      <c r="CN221">
        <v>151</v>
      </c>
      <c r="CO221">
        <v>195</v>
      </c>
      <c r="CP221">
        <v>206</v>
      </c>
      <c r="CQ221">
        <v>204</v>
      </c>
      <c r="CR221">
        <v>177</v>
      </c>
      <c r="CS221">
        <v>161</v>
      </c>
      <c r="CT221">
        <v>154</v>
      </c>
      <c r="CU221">
        <v>157</v>
      </c>
      <c r="CV221">
        <v>168</v>
      </c>
      <c r="CW221">
        <v>151</v>
      </c>
      <c r="CX221">
        <v>142</v>
      </c>
      <c r="CY221">
        <v>1.32699429988861</v>
      </c>
      <c r="CZ221">
        <v>0</v>
      </c>
      <c r="DA221">
        <v>2.6902352404771301</v>
      </c>
      <c r="DB221">
        <v>3.4567983404288198</v>
      </c>
      <c r="DC221">
        <v>1.8194769539747899</v>
      </c>
      <c r="DD221">
        <v>1.3138801286302499</v>
      </c>
      <c r="DE221">
        <v>1.18376432449249</v>
      </c>
      <c r="DF221">
        <v>1.6088583126129301</v>
      </c>
      <c r="DG221">
        <v>1.408581828277</v>
      </c>
      <c r="DH221">
        <v>1.35054950371322</v>
      </c>
      <c r="DI221">
        <v>1.27586149267868</v>
      </c>
      <c r="DJ221">
        <v>1.04416721950084</v>
      </c>
      <c r="DK221">
        <v>1.9395048099385901</v>
      </c>
      <c r="DL221">
        <v>3.2846595086677599</v>
      </c>
      <c r="DM221">
        <v>425</v>
      </c>
      <c r="DN221">
        <v>6.9</v>
      </c>
      <c r="DO221">
        <v>3</v>
      </c>
    </row>
    <row r="222" spans="1:119">
      <c r="A222" t="s">
        <v>542</v>
      </c>
      <c r="B222" t="s">
        <v>543</v>
      </c>
      <c r="C222">
        <v>12.430000305175801</v>
      </c>
      <c r="D222">
        <v>31.4899997711182</v>
      </c>
      <c r="E222">
        <v>502</v>
      </c>
      <c r="F222">
        <v>2349</v>
      </c>
      <c r="G222">
        <v>104.37222290039099</v>
      </c>
      <c r="H222">
        <v>120.604164123535</v>
      </c>
      <c r="I222">
        <v>107.50416564941401</v>
      </c>
      <c r="J222">
        <v>102.27500152587901</v>
      </c>
      <c r="K222">
        <v>0</v>
      </c>
      <c r="L222">
        <v>0</v>
      </c>
      <c r="M222">
        <v>0</v>
      </c>
      <c r="N222">
        <v>2</v>
      </c>
      <c r="O222">
        <v>17</v>
      </c>
      <c r="P222">
        <v>54</v>
      </c>
      <c r="Q222">
        <v>127</v>
      </c>
      <c r="R222">
        <v>156</v>
      </c>
      <c r="S222">
        <v>89</v>
      </c>
      <c r="T222">
        <v>28</v>
      </c>
      <c r="U222">
        <v>0</v>
      </c>
      <c r="V222">
        <v>0</v>
      </c>
      <c r="W222">
        <v>320</v>
      </c>
      <c r="X222">
        <v>331</v>
      </c>
      <c r="Y222">
        <v>363</v>
      </c>
      <c r="Z222">
        <v>386</v>
      </c>
      <c r="AA222">
        <v>381</v>
      </c>
      <c r="AB222">
        <v>358</v>
      </c>
      <c r="AC222">
        <v>328</v>
      </c>
      <c r="AD222">
        <v>315</v>
      </c>
      <c r="AE222">
        <v>329</v>
      </c>
      <c r="AF222">
        <v>351</v>
      </c>
      <c r="AG222">
        <v>344</v>
      </c>
      <c r="AH222">
        <v>322</v>
      </c>
      <c r="AI222">
        <v>168</v>
      </c>
      <c r="AJ222">
        <v>174</v>
      </c>
      <c r="AK222">
        <v>206</v>
      </c>
      <c r="AL222">
        <v>228</v>
      </c>
      <c r="AM222">
        <v>239</v>
      </c>
      <c r="AN222">
        <v>234</v>
      </c>
      <c r="AO222">
        <v>224</v>
      </c>
      <c r="AP222">
        <v>216</v>
      </c>
      <c r="AQ222">
        <v>216</v>
      </c>
      <c r="AR222">
        <v>219</v>
      </c>
      <c r="AS222">
        <v>200</v>
      </c>
      <c r="AT222">
        <v>176</v>
      </c>
      <c r="AU222">
        <v>244</v>
      </c>
      <c r="AV222">
        <v>252</v>
      </c>
      <c r="AW222">
        <v>284</v>
      </c>
      <c r="AX222">
        <v>307</v>
      </c>
      <c r="AY222">
        <v>310</v>
      </c>
      <c r="AZ222">
        <v>296</v>
      </c>
      <c r="BA222">
        <v>276</v>
      </c>
      <c r="BB222">
        <v>265</v>
      </c>
      <c r="BC222">
        <v>272</v>
      </c>
      <c r="BD222">
        <v>285</v>
      </c>
      <c r="BE222">
        <v>272</v>
      </c>
      <c r="BF222">
        <v>249</v>
      </c>
      <c r="BG222">
        <v>2.1432337760925302</v>
      </c>
      <c r="BH222">
        <v>2.49288702011108</v>
      </c>
      <c r="BI222">
        <v>3.1663277149200399</v>
      </c>
      <c r="BJ222">
        <v>3.54459547996521</v>
      </c>
      <c r="BK222">
        <v>3.0488591194152801</v>
      </c>
      <c r="BL222">
        <v>2.2314162254333501</v>
      </c>
      <c r="BM222">
        <v>1.3444294929504399</v>
      </c>
      <c r="BN222">
        <v>1.16539335250854</v>
      </c>
      <c r="BO222">
        <v>1.3919882774353001</v>
      </c>
      <c r="BP222">
        <v>2.1861314773559601</v>
      </c>
      <c r="BQ222">
        <v>2.5813138484954798</v>
      </c>
      <c r="BR222">
        <v>2.2251248359680198</v>
      </c>
      <c r="BS222">
        <v>276</v>
      </c>
      <c r="BT222">
        <v>136</v>
      </c>
      <c r="BU222">
        <v>62</v>
      </c>
      <c r="BV222">
        <v>2070</v>
      </c>
      <c r="BW222">
        <v>386</v>
      </c>
      <c r="BX222">
        <v>168</v>
      </c>
      <c r="BY222">
        <v>218</v>
      </c>
      <c r="BZ222">
        <v>271</v>
      </c>
      <c r="CA222">
        <v>260</v>
      </c>
      <c r="CB222">
        <v>304</v>
      </c>
      <c r="CC222">
        <v>248</v>
      </c>
      <c r="CD222">
        <v>473</v>
      </c>
      <c r="CE222">
        <v>156</v>
      </c>
      <c r="CF222">
        <v>0</v>
      </c>
      <c r="CG222">
        <v>133</v>
      </c>
      <c r="CH222">
        <v>372</v>
      </c>
      <c r="CI222">
        <v>0</v>
      </c>
      <c r="CJ222">
        <v>73</v>
      </c>
      <c r="CK222">
        <v>0</v>
      </c>
      <c r="CL222">
        <v>2013</v>
      </c>
      <c r="CM222">
        <v>147</v>
      </c>
      <c r="CN222">
        <v>151</v>
      </c>
      <c r="CO222">
        <v>195</v>
      </c>
      <c r="CP222">
        <v>206</v>
      </c>
      <c r="CQ222">
        <v>204</v>
      </c>
      <c r="CR222">
        <v>177</v>
      </c>
      <c r="CS222">
        <v>161</v>
      </c>
      <c r="CT222">
        <v>154</v>
      </c>
      <c r="CU222">
        <v>157</v>
      </c>
      <c r="CV222">
        <v>168</v>
      </c>
      <c r="CW222">
        <v>151</v>
      </c>
      <c r="CX222">
        <v>142</v>
      </c>
      <c r="CY222">
        <v>1.32699429988861</v>
      </c>
      <c r="CZ222">
        <v>0</v>
      </c>
      <c r="DA222">
        <v>2.6902352404771301</v>
      </c>
      <c r="DB222">
        <v>3.4567983404288198</v>
      </c>
      <c r="DC222">
        <v>1.8194769539747899</v>
      </c>
      <c r="DD222">
        <v>1.3138801286302499</v>
      </c>
      <c r="DE222">
        <v>1.18376432449249</v>
      </c>
      <c r="DF222">
        <v>1.6088583126129301</v>
      </c>
      <c r="DG222">
        <v>1.408581828277</v>
      </c>
      <c r="DH222">
        <v>1.35054950371322</v>
      </c>
      <c r="DI222">
        <v>1.27586149267868</v>
      </c>
      <c r="DJ222">
        <v>1.04416721950084</v>
      </c>
      <c r="DK222">
        <v>1.9395048099385901</v>
      </c>
      <c r="DL222">
        <v>3.2846595086677599</v>
      </c>
      <c r="DM222">
        <v>425</v>
      </c>
      <c r="DN222">
        <v>6.9</v>
      </c>
      <c r="DO222">
        <v>3</v>
      </c>
    </row>
    <row r="223" spans="1:119">
      <c r="A223" t="s">
        <v>544</v>
      </c>
      <c r="B223" t="s">
        <v>545</v>
      </c>
      <c r="C223">
        <v>14.310000419616699</v>
      </c>
      <c r="D223">
        <v>32.569999694824197</v>
      </c>
      <c r="E223">
        <v>395</v>
      </c>
      <c r="F223">
        <v>1089</v>
      </c>
      <c r="G223">
        <v>106.637496948242</v>
      </c>
      <c r="H223">
        <v>125.84860992431599</v>
      </c>
      <c r="I223">
        <v>120.87222290039099</v>
      </c>
      <c r="J223">
        <v>98.387496948242202</v>
      </c>
      <c r="K223">
        <v>0</v>
      </c>
      <c r="L223">
        <v>0</v>
      </c>
      <c r="M223">
        <v>0</v>
      </c>
      <c r="N223">
        <v>0</v>
      </c>
      <c r="O223">
        <v>6</v>
      </c>
      <c r="P223">
        <v>18</v>
      </c>
      <c r="Q223">
        <v>75</v>
      </c>
      <c r="R223">
        <v>99</v>
      </c>
      <c r="S223">
        <v>36</v>
      </c>
      <c r="T223">
        <v>5</v>
      </c>
      <c r="U223">
        <v>0</v>
      </c>
      <c r="V223">
        <v>0</v>
      </c>
      <c r="W223">
        <v>320</v>
      </c>
      <c r="X223">
        <v>338</v>
      </c>
      <c r="Y223">
        <v>376</v>
      </c>
      <c r="Z223">
        <v>403</v>
      </c>
      <c r="AA223">
        <v>412</v>
      </c>
      <c r="AB223">
        <v>396</v>
      </c>
      <c r="AC223">
        <v>363</v>
      </c>
      <c r="AD223">
        <v>344</v>
      </c>
      <c r="AE223">
        <v>363</v>
      </c>
      <c r="AF223">
        <v>383</v>
      </c>
      <c r="AG223">
        <v>358</v>
      </c>
      <c r="AH223">
        <v>328</v>
      </c>
      <c r="AI223">
        <v>155</v>
      </c>
      <c r="AJ223">
        <v>165</v>
      </c>
      <c r="AK223">
        <v>194</v>
      </c>
      <c r="AL223">
        <v>221</v>
      </c>
      <c r="AM223">
        <v>246</v>
      </c>
      <c r="AN223">
        <v>252</v>
      </c>
      <c r="AO223">
        <v>237</v>
      </c>
      <c r="AP223">
        <v>230</v>
      </c>
      <c r="AQ223">
        <v>231</v>
      </c>
      <c r="AR223">
        <v>232</v>
      </c>
      <c r="AS223">
        <v>200</v>
      </c>
      <c r="AT223">
        <v>166</v>
      </c>
      <c r="AU223">
        <v>237</v>
      </c>
      <c r="AV223">
        <v>251</v>
      </c>
      <c r="AW223">
        <v>285</v>
      </c>
      <c r="AX223">
        <v>312</v>
      </c>
      <c r="AY223">
        <v>329</v>
      </c>
      <c r="AZ223">
        <v>324</v>
      </c>
      <c r="BA223">
        <v>300</v>
      </c>
      <c r="BB223">
        <v>287</v>
      </c>
      <c r="BC223">
        <v>297</v>
      </c>
      <c r="BD223">
        <v>307</v>
      </c>
      <c r="BE223">
        <v>279</v>
      </c>
      <c r="BF223">
        <v>247</v>
      </c>
      <c r="BG223">
        <v>2.0068256855011</v>
      </c>
      <c r="BH223">
        <v>2.4164986610412602</v>
      </c>
      <c r="BI223">
        <v>3.0877201557159402</v>
      </c>
      <c r="BJ223">
        <v>3.73671174049377</v>
      </c>
      <c r="BK223">
        <v>3.73091697692871</v>
      </c>
      <c r="BL223">
        <v>3.1051688194274898</v>
      </c>
      <c r="BM223">
        <v>2.0955066680908199</v>
      </c>
      <c r="BN223">
        <v>1.6395232677459699</v>
      </c>
      <c r="BO223">
        <v>2.0438179969787602</v>
      </c>
      <c r="BP223">
        <v>2.6932499408721902</v>
      </c>
      <c r="BQ223">
        <v>2.57384252548218</v>
      </c>
      <c r="BR223">
        <v>2.0534017086029102</v>
      </c>
      <c r="BS223">
        <v>288</v>
      </c>
      <c r="BT223">
        <v>155</v>
      </c>
      <c r="BU223">
        <v>60</v>
      </c>
      <c r="BV223">
        <v>2870</v>
      </c>
      <c r="BW223">
        <v>412</v>
      </c>
      <c r="BX223">
        <v>155</v>
      </c>
      <c r="BY223">
        <v>257</v>
      </c>
      <c r="BZ223">
        <v>294</v>
      </c>
      <c r="CA223">
        <v>257</v>
      </c>
      <c r="CB223">
        <v>321</v>
      </c>
      <c r="CC223">
        <v>245</v>
      </c>
      <c r="CD223">
        <v>239</v>
      </c>
      <c r="CE223">
        <v>99</v>
      </c>
      <c r="CF223">
        <v>0</v>
      </c>
      <c r="CG223">
        <v>160</v>
      </c>
      <c r="CH223">
        <v>210</v>
      </c>
      <c r="CI223">
        <v>0</v>
      </c>
      <c r="CJ223">
        <v>24</v>
      </c>
      <c r="CK223">
        <v>0</v>
      </c>
      <c r="CL223">
        <v>2194</v>
      </c>
      <c r="CM223">
        <v>147</v>
      </c>
      <c r="CN223">
        <v>154</v>
      </c>
      <c r="CO223">
        <v>207</v>
      </c>
      <c r="CP223">
        <v>224</v>
      </c>
      <c r="CQ223">
        <v>231</v>
      </c>
      <c r="CR223">
        <v>205</v>
      </c>
      <c r="CS223">
        <v>188</v>
      </c>
      <c r="CT223">
        <v>174</v>
      </c>
      <c r="CU223">
        <v>178</v>
      </c>
      <c r="CV223">
        <v>186</v>
      </c>
      <c r="CW223">
        <v>157</v>
      </c>
      <c r="CX223">
        <v>143</v>
      </c>
      <c r="CY223">
        <v>0.74099946022033703</v>
      </c>
      <c r="CZ223">
        <v>0</v>
      </c>
      <c r="DA223">
        <v>3.60351708807563</v>
      </c>
      <c r="DB223">
        <v>3.3796398030027199</v>
      </c>
      <c r="DC223">
        <v>2.5373083695356198</v>
      </c>
      <c r="DD223">
        <v>1.7598377523387401</v>
      </c>
      <c r="DE223">
        <v>1.5279696150728299</v>
      </c>
      <c r="DF223">
        <v>2.1533244156056002</v>
      </c>
      <c r="DG223">
        <v>1.79386206707121</v>
      </c>
      <c r="DH223">
        <v>1.6221480046099701</v>
      </c>
      <c r="DI223">
        <v>1.7861650759268599</v>
      </c>
      <c r="DJ223">
        <v>1.4417216398983601</v>
      </c>
      <c r="DK223">
        <v>2.81065049834565</v>
      </c>
      <c r="DL223">
        <v>4.8022780331380099</v>
      </c>
      <c r="DM223">
        <v>170</v>
      </c>
      <c r="DN223">
        <v>6.9</v>
      </c>
      <c r="DO223">
        <v>1</v>
      </c>
    </row>
    <row r="224" spans="1:119">
      <c r="A224" t="s">
        <v>546</v>
      </c>
      <c r="B224" t="s">
        <v>547</v>
      </c>
      <c r="C224">
        <v>11.039999961853001</v>
      </c>
      <c r="D224">
        <v>29.340000152587901</v>
      </c>
      <c r="E224">
        <v>474</v>
      </c>
      <c r="F224">
        <v>3145</v>
      </c>
      <c r="G224">
        <v>108.25555419921901</v>
      </c>
      <c r="H224">
        <v>121.436111450195</v>
      </c>
      <c r="I224">
        <v>106.34860992431599</v>
      </c>
      <c r="J224">
        <v>108.281944274902</v>
      </c>
      <c r="K224">
        <v>0</v>
      </c>
      <c r="L224">
        <v>0</v>
      </c>
      <c r="M224">
        <v>1</v>
      </c>
      <c r="N224">
        <v>10</v>
      </c>
      <c r="O224">
        <v>58</v>
      </c>
      <c r="P224">
        <v>99</v>
      </c>
      <c r="Q224">
        <v>143</v>
      </c>
      <c r="R224">
        <v>162</v>
      </c>
      <c r="S224">
        <v>131</v>
      </c>
      <c r="T224">
        <v>60</v>
      </c>
      <c r="U224">
        <v>1</v>
      </c>
      <c r="V224">
        <v>0</v>
      </c>
      <c r="W224">
        <v>344</v>
      </c>
      <c r="X224">
        <v>360</v>
      </c>
      <c r="Y224">
        <v>386</v>
      </c>
      <c r="Z224">
        <v>396</v>
      </c>
      <c r="AA224">
        <v>381</v>
      </c>
      <c r="AB224">
        <v>350</v>
      </c>
      <c r="AC224">
        <v>319</v>
      </c>
      <c r="AD224">
        <v>313</v>
      </c>
      <c r="AE224">
        <v>326</v>
      </c>
      <c r="AF224">
        <v>349</v>
      </c>
      <c r="AG224">
        <v>360</v>
      </c>
      <c r="AH224">
        <v>346</v>
      </c>
      <c r="AI224">
        <v>168</v>
      </c>
      <c r="AJ224">
        <v>185</v>
      </c>
      <c r="AK224">
        <v>214</v>
      </c>
      <c r="AL224">
        <v>229</v>
      </c>
      <c r="AM224">
        <v>234</v>
      </c>
      <c r="AN224">
        <v>225</v>
      </c>
      <c r="AO224">
        <v>218</v>
      </c>
      <c r="AP224">
        <v>213</v>
      </c>
      <c r="AQ224">
        <v>209</v>
      </c>
      <c r="AR224">
        <v>204</v>
      </c>
      <c r="AS224">
        <v>186</v>
      </c>
      <c r="AT224">
        <v>172</v>
      </c>
      <c r="AU224">
        <v>256</v>
      </c>
      <c r="AV224">
        <v>272</v>
      </c>
      <c r="AW224">
        <v>300</v>
      </c>
      <c r="AX224">
        <v>312</v>
      </c>
      <c r="AY224">
        <v>307</v>
      </c>
      <c r="AZ224">
        <v>287</v>
      </c>
      <c r="BA224">
        <v>268</v>
      </c>
      <c r="BB224">
        <v>263</v>
      </c>
      <c r="BC224">
        <v>267</v>
      </c>
      <c r="BD224">
        <v>276</v>
      </c>
      <c r="BE224">
        <v>273</v>
      </c>
      <c r="BF224">
        <v>259</v>
      </c>
      <c r="BG224">
        <v>2.5429999828338601</v>
      </c>
      <c r="BH224">
        <v>2.9778861999511701</v>
      </c>
      <c r="BI224">
        <v>3.53480005264282</v>
      </c>
      <c r="BJ224">
        <v>3.5382606983184801</v>
      </c>
      <c r="BK224">
        <v>2.6044509410858199</v>
      </c>
      <c r="BL224">
        <v>1.6492679119110101</v>
      </c>
      <c r="BM224">
        <v>0.98746591806411699</v>
      </c>
      <c r="BN224">
        <v>0.81001943349838301</v>
      </c>
      <c r="BO224">
        <v>0.91616868972778298</v>
      </c>
      <c r="BP224">
        <v>1.5873512029647801</v>
      </c>
      <c r="BQ224">
        <v>2.5255169868469198</v>
      </c>
      <c r="BR224">
        <v>2.4917352199554399</v>
      </c>
      <c r="BS224">
        <v>278</v>
      </c>
      <c r="BT224">
        <v>148</v>
      </c>
      <c r="BU224">
        <v>64</v>
      </c>
      <c r="BV224">
        <v>1807</v>
      </c>
      <c r="BW224">
        <v>396</v>
      </c>
      <c r="BX224">
        <v>168</v>
      </c>
      <c r="BY224">
        <v>228</v>
      </c>
      <c r="BZ224">
        <v>266</v>
      </c>
      <c r="CA224">
        <v>262</v>
      </c>
      <c r="CB224">
        <v>306</v>
      </c>
      <c r="CC224">
        <v>262</v>
      </c>
      <c r="CD224">
        <v>665</v>
      </c>
      <c r="CE224">
        <v>162</v>
      </c>
      <c r="CF224">
        <v>0</v>
      </c>
      <c r="CG224">
        <v>108</v>
      </c>
      <c r="CH224">
        <v>436</v>
      </c>
      <c r="CI224">
        <v>0</v>
      </c>
      <c r="CJ224">
        <v>69</v>
      </c>
      <c r="CK224">
        <v>0</v>
      </c>
      <c r="CL224">
        <v>2114</v>
      </c>
      <c r="CM224">
        <v>167</v>
      </c>
      <c r="CN224">
        <v>169</v>
      </c>
      <c r="CO224">
        <v>212</v>
      </c>
      <c r="CP224">
        <v>215</v>
      </c>
      <c r="CQ224">
        <v>205</v>
      </c>
      <c r="CR224">
        <v>173</v>
      </c>
      <c r="CS224">
        <v>154</v>
      </c>
      <c r="CT224">
        <v>153</v>
      </c>
      <c r="CU224">
        <v>159</v>
      </c>
      <c r="CV224">
        <v>175</v>
      </c>
      <c r="CW224">
        <v>170</v>
      </c>
      <c r="CX224">
        <v>162</v>
      </c>
      <c r="CY224">
        <v>0.52730399370193504</v>
      </c>
      <c r="CZ224">
        <v>0</v>
      </c>
      <c r="DA224">
        <v>2.3690828343789598</v>
      </c>
      <c r="DB224">
        <v>2.4205213731731199</v>
      </c>
      <c r="DC224">
        <v>1.3037007076190701</v>
      </c>
      <c r="DD224">
        <v>1.00273299091085</v>
      </c>
      <c r="DE224">
        <v>0.91631317682799696</v>
      </c>
      <c r="DF224">
        <v>0.712971462139247</v>
      </c>
      <c r="DG224">
        <v>0.60050426501855503</v>
      </c>
      <c r="DH224">
        <v>0.55410412496772798</v>
      </c>
      <c r="DI224">
        <v>0.57773206119698395</v>
      </c>
      <c r="DJ224">
        <v>0.80697903293560103</v>
      </c>
      <c r="DK224">
        <v>1.7649686610613899</v>
      </c>
      <c r="DL224">
        <v>2.8628768625699101</v>
      </c>
      <c r="DM224">
        <v>17</v>
      </c>
      <c r="DN224">
        <v>6.9</v>
      </c>
      <c r="DO224">
        <v>4</v>
      </c>
    </row>
    <row r="225" spans="1:119">
      <c r="A225" t="s">
        <v>548</v>
      </c>
      <c r="B225" t="s">
        <v>549</v>
      </c>
      <c r="C225">
        <v>12.430000305175801</v>
      </c>
      <c r="D225">
        <v>31.4899997711182</v>
      </c>
      <c r="E225">
        <v>502</v>
      </c>
      <c r="F225">
        <v>2349</v>
      </c>
      <c r="G225">
        <v>104.37222290039099</v>
      </c>
      <c r="H225">
        <v>120.604164123535</v>
      </c>
      <c r="I225">
        <v>107.50416564941401</v>
      </c>
      <c r="J225">
        <v>102.27500152587901</v>
      </c>
      <c r="K225">
        <v>0</v>
      </c>
      <c r="L225">
        <v>0</v>
      </c>
      <c r="M225">
        <v>0</v>
      </c>
      <c r="N225">
        <v>2</v>
      </c>
      <c r="O225">
        <v>17</v>
      </c>
      <c r="P225">
        <v>54</v>
      </c>
      <c r="Q225">
        <v>127</v>
      </c>
      <c r="R225">
        <v>156</v>
      </c>
      <c r="S225">
        <v>89</v>
      </c>
      <c r="T225">
        <v>28</v>
      </c>
      <c r="U225">
        <v>0</v>
      </c>
      <c r="V225">
        <v>0</v>
      </c>
      <c r="W225">
        <v>320</v>
      </c>
      <c r="X225">
        <v>331</v>
      </c>
      <c r="Y225">
        <v>363</v>
      </c>
      <c r="Z225">
        <v>386</v>
      </c>
      <c r="AA225">
        <v>381</v>
      </c>
      <c r="AB225">
        <v>358</v>
      </c>
      <c r="AC225">
        <v>328</v>
      </c>
      <c r="AD225">
        <v>315</v>
      </c>
      <c r="AE225">
        <v>329</v>
      </c>
      <c r="AF225">
        <v>351</v>
      </c>
      <c r="AG225">
        <v>344</v>
      </c>
      <c r="AH225">
        <v>322</v>
      </c>
      <c r="AI225">
        <v>168</v>
      </c>
      <c r="AJ225">
        <v>174</v>
      </c>
      <c r="AK225">
        <v>206</v>
      </c>
      <c r="AL225">
        <v>228</v>
      </c>
      <c r="AM225">
        <v>239</v>
      </c>
      <c r="AN225">
        <v>234</v>
      </c>
      <c r="AO225">
        <v>224</v>
      </c>
      <c r="AP225">
        <v>216</v>
      </c>
      <c r="AQ225">
        <v>216</v>
      </c>
      <c r="AR225">
        <v>219</v>
      </c>
      <c r="AS225">
        <v>200</v>
      </c>
      <c r="AT225">
        <v>176</v>
      </c>
      <c r="AU225">
        <v>244</v>
      </c>
      <c r="AV225">
        <v>252</v>
      </c>
      <c r="AW225">
        <v>284</v>
      </c>
      <c r="AX225">
        <v>307</v>
      </c>
      <c r="AY225">
        <v>310</v>
      </c>
      <c r="AZ225">
        <v>296</v>
      </c>
      <c r="BA225">
        <v>276</v>
      </c>
      <c r="BB225">
        <v>265</v>
      </c>
      <c r="BC225">
        <v>272</v>
      </c>
      <c r="BD225">
        <v>285</v>
      </c>
      <c r="BE225">
        <v>272</v>
      </c>
      <c r="BF225">
        <v>249</v>
      </c>
      <c r="BG225">
        <v>2.1432337760925302</v>
      </c>
      <c r="BH225">
        <v>2.49288702011108</v>
      </c>
      <c r="BI225">
        <v>3.1663277149200399</v>
      </c>
      <c r="BJ225">
        <v>3.54459547996521</v>
      </c>
      <c r="BK225">
        <v>3.0488591194152801</v>
      </c>
      <c r="BL225">
        <v>2.2314162254333501</v>
      </c>
      <c r="BM225">
        <v>1.3444294929504399</v>
      </c>
      <c r="BN225">
        <v>1.16539335250854</v>
      </c>
      <c r="BO225">
        <v>1.3919882774353001</v>
      </c>
      <c r="BP225">
        <v>2.1861314773559601</v>
      </c>
      <c r="BQ225">
        <v>2.5813138484954798</v>
      </c>
      <c r="BR225">
        <v>2.2251248359680198</v>
      </c>
      <c r="BS225">
        <v>276</v>
      </c>
      <c r="BT225">
        <v>136</v>
      </c>
      <c r="BU225">
        <v>62</v>
      </c>
      <c r="BV225">
        <v>2070</v>
      </c>
      <c r="BW225">
        <v>386</v>
      </c>
      <c r="BX225">
        <v>168</v>
      </c>
      <c r="BY225">
        <v>218</v>
      </c>
      <c r="BZ225">
        <v>271</v>
      </c>
      <c r="CA225">
        <v>260</v>
      </c>
      <c r="CB225">
        <v>304</v>
      </c>
      <c r="CC225">
        <v>248</v>
      </c>
      <c r="CD225">
        <v>473</v>
      </c>
      <c r="CE225">
        <v>156</v>
      </c>
      <c r="CF225">
        <v>0</v>
      </c>
      <c r="CG225">
        <v>133</v>
      </c>
      <c r="CH225">
        <v>372</v>
      </c>
      <c r="CI225">
        <v>0</v>
      </c>
      <c r="CJ225">
        <v>73</v>
      </c>
      <c r="CK225">
        <v>0</v>
      </c>
      <c r="CL225">
        <v>2013</v>
      </c>
      <c r="CM225">
        <v>147</v>
      </c>
      <c r="CN225">
        <v>151</v>
      </c>
      <c r="CO225">
        <v>195</v>
      </c>
      <c r="CP225">
        <v>206</v>
      </c>
      <c r="CQ225">
        <v>204</v>
      </c>
      <c r="CR225">
        <v>177</v>
      </c>
      <c r="CS225">
        <v>161</v>
      </c>
      <c r="CT225">
        <v>154</v>
      </c>
      <c r="CU225">
        <v>157</v>
      </c>
      <c r="CV225">
        <v>168</v>
      </c>
      <c r="CW225">
        <v>151</v>
      </c>
      <c r="CX225">
        <v>142</v>
      </c>
      <c r="CY225">
        <v>1.32699429988861</v>
      </c>
      <c r="CZ225">
        <v>0</v>
      </c>
      <c r="DA225">
        <v>2.6902352404771301</v>
      </c>
      <c r="DB225">
        <v>3.4567983404288198</v>
      </c>
      <c r="DC225">
        <v>1.8194769539747899</v>
      </c>
      <c r="DD225">
        <v>1.3138801286302499</v>
      </c>
      <c r="DE225">
        <v>1.18376432449249</v>
      </c>
      <c r="DF225">
        <v>1.6088583126129301</v>
      </c>
      <c r="DG225">
        <v>1.408581828277</v>
      </c>
      <c r="DH225">
        <v>1.35054950371322</v>
      </c>
      <c r="DI225">
        <v>1.27586149267868</v>
      </c>
      <c r="DJ225">
        <v>1.04416721950084</v>
      </c>
      <c r="DK225">
        <v>1.9395048099385901</v>
      </c>
      <c r="DL225">
        <v>3.2846595086677599</v>
      </c>
      <c r="DM225">
        <v>425</v>
      </c>
      <c r="DN225">
        <v>6.9</v>
      </c>
      <c r="DO225">
        <v>3</v>
      </c>
    </row>
    <row r="226" spans="1:119">
      <c r="A226" t="s">
        <v>550</v>
      </c>
      <c r="B226" t="s">
        <v>551</v>
      </c>
      <c r="C226">
        <v>11.050000190734901</v>
      </c>
      <c r="D226">
        <v>30.299999237060501</v>
      </c>
      <c r="E226">
        <v>619</v>
      </c>
      <c r="F226">
        <v>3671</v>
      </c>
      <c r="G226">
        <v>106.856941223145</v>
      </c>
      <c r="H226">
        <v>120.990280151367</v>
      </c>
      <c r="I226">
        <v>102.76528167724599</v>
      </c>
      <c r="J226">
        <v>109.44027709960901</v>
      </c>
      <c r="K226">
        <v>0</v>
      </c>
      <c r="L226">
        <v>0</v>
      </c>
      <c r="M226">
        <v>3</v>
      </c>
      <c r="N226">
        <v>14</v>
      </c>
      <c r="O226">
        <v>62</v>
      </c>
      <c r="P226">
        <v>109</v>
      </c>
      <c r="Q226">
        <v>155</v>
      </c>
      <c r="R226">
        <v>171</v>
      </c>
      <c r="S226">
        <v>139</v>
      </c>
      <c r="T226">
        <v>82</v>
      </c>
      <c r="U226">
        <v>3</v>
      </c>
      <c r="V226">
        <v>0</v>
      </c>
      <c r="W226">
        <v>330</v>
      </c>
      <c r="X226">
        <v>343</v>
      </c>
      <c r="Y226">
        <v>366</v>
      </c>
      <c r="Z226">
        <v>380</v>
      </c>
      <c r="AA226">
        <v>364</v>
      </c>
      <c r="AB226">
        <v>337</v>
      </c>
      <c r="AC226">
        <v>307</v>
      </c>
      <c r="AD226">
        <v>302</v>
      </c>
      <c r="AE226">
        <v>315</v>
      </c>
      <c r="AF226">
        <v>336</v>
      </c>
      <c r="AG226">
        <v>343</v>
      </c>
      <c r="AH226">
        <v>331</v>
      </c>
      <c r="AI226">
        <v>166</v>
      </c>
      <c r="AJ226">
        <v>180</v>
      </c>
      <c r="AK226">
        <v>205</v>
      </c>
      <c r="AL226">
        <v>223</v>
      </c>
      <c r="AM226">
        <v>225</v>
      </c>
      <c r="AN226">
        <v>217</v>
      </c>
      <c r="AO226">
        <v>208</v>
      </c>
      <c r="AP226">
        <v>202</v>
      </c>
      <c r="AQ226">
        <v>201</v>
      </c>
      <c r="AR226">
        <v>200</v>
      </c>
      <c r="AS226">
        <v>182</v>
      </c>
      <c r="AT226">
        <v>169</v>
      </c>
      <c r="AU226">
        <v>248</v>
      </c>
      <c r="AV226">
        <v>261</v>
      </c>
      <c r="AW226">
        <v>285</v>
      </c>
      <c r="AX226">
        <v>301</v>
      </c>
      <c r="AY226">
        <v>294</v>
      </c>
      <c r="AZ226">
        <v>277</v>
      </c>
      <c r="BA226">
        <v>257</v>
      </c>
      <c r="BB226">
        <v>252</v>
      </c>
      <c r="BC226">
        <v>258</v>
      </c>
      <c r="BD226">
        <v>268</v>
      </c>
      <c r="BE226">
        <v>262</v>
      </c>
      <c r="BF226">
        <v>250</v>
      </c>
      <c r="BG226">
        <v>2.4667775630950901</v>
      </c>
      <c r="BH226">
        <v>2.8386299610137899</v>
      </c>
      <c r="BI226">
        <v>3.36188793182373</v>
      </c>
      <c r="BJ226">
        <v>3.3583707809448198</v>
      </c>
      <c r="BK226">
        <v>2.4360265731811501</v>
      </c>
      <c r="BL226">
        <v>1.5944582223892201</v>
      </c>
      <c r="BM226">
        <v>0.93737077713012695</v>
      </c>
      <c r="BN226">
        <v>0.818589568138123</v>
      </c>
      <c r="BO226">
        <v>0.92226558923721302</v>
      </c>
      <c r="BP226">
        <v>1.5327354669570901</v>
      </c>
      <c r="BQ226">
        <v>2.4199297428131099</v>
      </c>
      <c r="BR226">
        <v>2.41319632530212</v>
      </c>
      <c r="BS226">
        <v>268</v>
      </c>
      <c r="BT226">
        <v>140</v>
      </c>
      <c r="BU226">
        <v>65</v>
      </c>
      <c r="BV226">
        <v>1688</v>
      </c>
      <c r="BW226">
        <v>380</v>
      </c>
      <c r="BX226">
        <v>166</v>
      </c>
      <c r="BY226">
        <v>214</v>
      </c>
      <c r="BZ226">
        <v>255</v>
      </c>
      <c r="CA226">
        <v>253</v>
      </c>
      <c r="CB226">
        <v>293</v>
      </c>
      <c r="CC226">
        <v>253</v>
      </c>
      <c r="CD226">
        <v>738</v>
      </c>
      <c r="CE226">
        <v>171</v>
      </c>
      <c r="CF226">
        <v>0</v>
      </c>
      <c r="CG226">
        <v>104</v>
      </c>
      <c r="CH226">
        <v>465</v>
      </c>
      <c r="CI226">
        <v>0</v>
      </c>
      <c r="CJ226">
        <v>79</v>
      </c>
      <c r="CK226">
        <v>0</v>
      </c>
      <c r="CL226">
        <v>2010</v>
      </c>
      <c r="CM226">
        <v>158</v>
      </c>
      <c r="CN226">
        <v>159</v>
      </c>
      <c r="CO226">
        <v>199</v>
      </c>
      <c r="CP226">
        <v>203</v>
      </c>
      <c r="CQ226">
        <v>194</v>
      </c>
      <c r="CR226">
        <v>165</v>
      </c>
      <c r="CS226">
        <v>149</v>
      </c>
      <c r="CT226">
        <v>149</v>
      </c>
      <c r="CU226">
        <v>153</v>
      </c>
      <c r="CV226">
        <v>167</v>
      </c>
      <c r="CW226">
        <v>160</v>
      </c>
      <c r="CX226">
        <v>154</v>
      </c>
      <c r="CY226">
        <v>4.0267524719238299</v>
      </c>
      <c r="CZ226">
        <v>0</v>
      </c>
      <c r="DA226">
        <v>2.3690828343789598</v>
      </c>
      <c r="DB226">
        <v>2.4205213731731199</v>
      </c>
      <c r="DC226">
        <v>1.3037007076190701</v>
      </c>
      <c r="DD226">
        <v>1.00273299091085</v>
      </c>
      <c r="DE226">
        <v>0.91631317682799696</v>
      </c>
      <c r="DF226">
        <v>0.712971462139247</v>
      </c>
      <c r="DG226">
        <v>0.60050426501855503</v>
      </c>
      <c r="DH226">
        <v>0.55410412496772798</v>
      </c>
      <c r="DI226">
        <v>0.57773206119698395</v>
      </c>
      <c r="DJ226">
        <v>0.80697903293560103</v>
      </c>
      <c r="DK226">
        <v>1.7649686610613899</v>
      </c>
      <c r="DL226">
        <v>2.8628768625699101</v>
      </c>
      <c r="DM226">
        <v>17</v>
      </c>
      <c r="DN226">
        <v>6.4</v>
      </c>
      <c r="DO226">
        <v>5</v>
      </c>
    </row>
    <row r="227" spans="1:119">
      <c r="A227" t="s">
        <v>552</v>
      </c>
      <c r="B227" t="s">
        <v>553</v>
      </c>
      <c r="C227">
        <v>14.2100000381417</v>
      </c>
      <c r="D227">
        <v>33.240001678466797</v>
      </c>
      <c r="E227">
        <v>412</v>
      </c>
      <c r="F227">
        <v>1385</v>
      </c>
      <c r="G227">
        <v>109.513885498047</v>
      </c>
      <c r="H227">
        <v>123.82917022705099</v>
      </c>
      <c r="I227">
        <v>116.493057250977</v>
      </c>
      <c r="J227">
        <v>106.491668701172</v>
      </c>
      <c r="K227">
        <v>0</v>
      </c>
      <c r="L227">
        <v>0</v>
      </c>
      <c r="M227">
        <v>0</v>
      </c>
      <c r="N227">
        <v>1</v>
      </c>
      <c r="O227">
        <v>7</v>
      </c>
      <c r="P227">
        <v>27</v>
      </c>
      <c r="Q227">
        <v>96</v>
      </c>
      <c r="R227">
        <v>126</v>
      </c>
      <c r="S227">
        <v>49</v>
      </c>
      <c r="T227">
        <v>7</v>
      </c>
      <c r="U227">
        <v>0</v>
      </c>
      <c r="V227">
        <v>0</v>
      </c>
      <c r="W227">
        <v>331</v>
      </c>
      <c r="X227">
        <v>350</v>
      </c>
      <c r="Y227">
        <v>382</v>
      </c>
      <c r="Z227">
        <v>408</v>
      </c>
      <c r="AA227">
        <v>413</v>
      </c>
      <c r="AB227">
        <v>395</v>
      </c>
      <c r="AC227">
        <v>359</v>
      </c>
      <c r="AD227">
        <v>339</v>
      </c>
      <c r="AE227">
        <v>356</v>
      </c>
      <c r="AF227">
        <v>381</v>
      </c>
      <c r="AG227">
        <v>364</v>
      </c>
      <c r="AH227">
        <v>336</v>
      </c>
      <c r="AI227">
        <v>144</v>
      </c>
      <c r="AJ227">
        <v>157</v>
      </c>
      <c r="AK227">
        <v>187</v>
      </c>
      <c r="AL227">
        <v>216</v>
      </c>
      <c r="AM227">
        <v>242</v>
      </c>
      <c r="AN227">
        <v>247</v>
      </c>
      <c r="AO227">
        <v>229</v>
      </c>
      <c r="AP227">
        <v>223</v>
      </c>
      <c r="AQ227">
        <v>221</v>
      </c>
      <c r="AR227">
        <v>220</v>
      </c>
      <c r="AS227">
        <v>187</v>
      </c>
      <c r="AT227">
        <v>155</v>
      </c>
      <c r="AU227">
        <v>237</v>
      </c>
      <c r="AV227">
        <v>253</v>
      </c>
      <c r="AW227">
        <v>284</v>
      </c>
      <c r="AX227">
        <v>312</v>
      </c>
      <c r="AY227">
        <v>327</v>
      </c>
      <c r="AZ227">
        <v>321</v>
      </c>
      <c r="BA227">
        <v>294</v>
      </c>
      <c r="BB227">
        <v>281</v>
      </c>
      <c r="BC227">
        <v>288</v>
      </c>
      <c r="BD227">
        <v>300</v>
      </c>
      <c r="BE227">
        <v>275</v>
      </c>
      <c r="BF227">
        <v>245</v>
      </c>
      <c r="BG227">
        <v>1.97478628158569</v>
      </c>
      <c r="BH227">
        <v>2.4243593215942401</v>
      </c>
      <c r="BI227">
        <v>3.1135342121124299</v>
      </c>
      <c r="BJ227">
        <v>3.7056310176849401</v>
      </c>
      <c r="BK227">
        <v>3.66089987754822</v>
      </c>
      <c r="BL227">
        <v>2.9156494140625</v>
      </c>
      <c r="BM227">
        <v>1.85376000404358</v>
      </c>
      <c r="BN227">
        <v>1.4084823131561299</v>
      </c>
      <c r="BO227">
        <v>1.6838345527648899</v>
      </c>
      <c r="BP227">
        <v>2.3545596599578902</v>
      </c>
      <c r="BQ227">
        <v>2.40541744232178</v>
      </c>
      <c r="BR227">
        <v>1.98940885066986</v>
      </c>
      <c r="BS227">
        <v>285</v>
      </c>
      <c r="BT227">
        <v>166</v>
      </c>
      <c r="BU227">
        <v>61</v>
      </c>
      <c r="BV227">
        <v>2761</v>
      </c>
      <c r="BW227">
        <v>413</v>
      </c>
      <c r="BX227">
        <v>144</v>
      </c>
      <c r="BY227">
        <v>269</v>
      </c>
      <c r="BZ227">
        <v>287</v>
      </c>
      <c r="CA227">
        <v>258</v>
      </c>
      <c r="CB227">
        <v>320</v>
      </c>
      <c r="CC227">
        <v>245</v>
      </c>
      <c r="CD227">
        <v>313</v>
      </c>
      <c r="CE227">
        <v>126</v>
      </c>
      <c r="CF227">
        <v>0</v>
      </c>
      <c r="CG227">
        <v>152</v>
      </c>
      <c r="CH227">
        <v>271</v>
      </c>
      <c r="CI227">
        <v>0</v>
      </c>
      <c r="CJ227">
        <v>35</v>
      </c>
      <c r="CK227">
        <v>0</v>
      </c>
      <c r="CL227">
        <v>2252</v>
      </c>
      <c r="CM227">
        <v>157</v>
      </c>
      <c r="CN227">
        <v>164</v>
      </c>
      <c r="CO227">
        <v>215</v>
      </c>
      <c r="CP227">
        <v>230</v>
      </c>
      <c r="CQ227">
        <v>234</v>
      </c>
      <c r="CR227">
        <v>207</v>
      </c>
      <c r="CS227">
        <v>189</v>
      </c>
      <c r="CT227">
        <v>173</v>
      </c>
      <c r="CU227">
        <v>177</v>
      </c>
      <c r="CV227">
        <v>189</v>
      </c>
      <c r="CW227">
        <v>165</v>
      </c>
      <c r="CX227">
        <v>152</v>
      </c>
      <c r="CY227">
        <v>2.0349965095520002</v>
      </c>
      <c r="CZ227">
        <v>0</v>
      </c>
      <c r="DA227">
        <v>4.5318270383742103</v>
      </c>
      <c r="DB227">
        <v>3.35179184433935</v>
      </c>
      <c r="DC227">
        <v>2.14852564949194</v>
      </c>
      <c r="DD227">
        <v>1.54208181005447</v>
      </c>
      <c r="DE227">
        <v>1.30097152557363</v>
      </c>
      <c r="DF227">
        <v>1.9049135700058499</v>
      </c>
      <c r="DG227">
        <v>1.6298107751116599</v>
      </c>
      <c r="DH227">
        <v>1.49307081576101</v>
      </c>
      <c r="DI227">
        <v>1.5281457569127901</v>
      </c>
      <c r="DJ227">
        <v>1.3438860610394801</v>
      </c>
      <c r="DK227">
        <v>2.2483874519811899</v>
      </c>
      <c r="DL227">
        <v>4.3648660700813098</v>
      </c>
      <c r="DM227">
        <v>170</v>
      </c>
      <c r="DN227">
        <v>6.9</v>
      </c>
      <c r="DO227">
        <v>2</v>
      </c>
    </row>
    <row r="228" spans="1:119">
      <c r="A228" t="s">
        <v>554</v>
      </c>
      <c r="B228" t="s">
        <v>555</v>
      </c>
      <c r="C228">
        <v>14.5</v>
      </c>
      <c r="D228">
        <v>33.319999694824197</v>
      </c>
      <c r="E228">
        <v>409</v>
      </c>
      <c r="F228">
        <v>1397</v>
      </c>
      <c r="G228">
        <v>109.513885498047</v>
      </c>
      <c r="H228">
        <v>123.82917022705099</v>
      </c>
      <c r="I228">
        <v>116.493057250977</v>
      </c>
      <c r="J228">
        <v>106.491668701172</v>
      </c>
      <c r="K228">
        <v>0</v>
      </c>
      <c r="L228">
        <v>0</v>
      </c>
      <c r="M228">
        <v>0</v>
      </c>
      <c r="N228">
        <v>1</v>
      </c>
      <c r="O228">
        <v>8</v>
      </c>
      <c r="P228">
        <v>26</v>
      </c>
      <c r="Q228">
        <v>96</v>
      </c>
      <c r="R228">
        <v>126</v>
      </c>
      <c r="S228">
        <v>50</v>
      </c>
      <c r="T228">
        <v>10</v>
      </c>
      <c r="U228">
        <v>0</v>
      </c>
      <c r="V228">
        <v>0</v>
      </c>
      <c r="W228">
        <v>331</v>
      </c>
      <c r="X228">
        <v>349</v>
      </c>
      <c r="Y228">
        <v>382</v>
      </c>
      <c r="Z228">
        <v>407</v>
      </c>
      <c r="AA228">
        <v>416</v>
      </c>
      <c r="AB228">
        <v>401</v>
      </c>
      <c r="AC228">
        <v>364</v>
      </c>
      <c r="AD228">
        <v>342</v>
      </c>
      <c r="AE228">
        <v>359</v>
      </c>
      <c r="AF228">
        <v>384</v>
      </c>
      <c r="AG228">
        <v>365</v>
      </c>
      <c r="AH228">
        <v>336</v>
      </c>
      <c r="AI228">
        <v>139</v>
      </c>
      <c r="AJ228">
        <v>152</v>
      </c>
      <c r="AK228">
        <v>182</v>
      </c>
      <c r="AL228">
        <v>212</v>
      </c>
      <c r="AM228">
        <v>242</v>
      </c>
      <c r="AN228">
        <v>251</v>
      </c>
      <c r="AO228">
        <v>232</v>
      </c>
      <c r="AP228">
        <v>224</v>
      </c>
      <c r="AQ228">
        <v>223</v>
      </c>
      <c r="AR228">
        <v>219</v>
      </c>
      <c r="AS228">
        <v>182</v>
      </c>
      <c r="AT228">
        <v>149</v>
      </c>
      <c r="AU228">
        <v>235</v>
      </c>
      <c r="AV228">
        <v>250</v>
      </c>
      <c r="AW228">
        <v>282</v>
      </c>
      <c r="AX228">
        <v>309</v>
      </c>
      <c r="AY228">
        <v>329</v>
      </c>
      <c r="AZ228">
        <v>326</v>
      </c>
      <c r="BA228">
        <v>298</v>
      </c>
      <c r="BB228">
        <v>283</v>
      </c>
      <c r="BC228">
        <v>291</v>
      </c>
      <c r="BD228">
        <v>301</v>
      </c>
      <c r="BE228">
        <v>273</v>
      </c>
      <c r="BF228">
        <v>242</v>
      </c>
      <c r="BG228">
        <v>1.9893496036529501</v>
      </c>
      <c r="BH228">
        <v>2.42622947692871</v>
      </c>
      <c r="BI228">
        <v>3.1332151889800999</v>
      </c>
      <c r="BJ228">
        <v>3.72847700119019</v>
      </c>
      <c r="BK228">
        <v>3.7267625331878702</v>
      </c>
      <c r="BL228">
        <v>2.98561692237854</v>
      </c>
      <c r="BM228">
        <v>1.92182981967926</v>
      </c>
      <c r="BN228">
        <v>1.46426641941071</v>
      </c>
      <c r="BO228">
        <v>1.7522791624069201</v>
      </c>
      <c r="BP228">
        <v>2.4332001209259002</v>
      </c>
      <c r="BQ228">
        <v>2.4235577583313002</v>
      </c>
      <c r="BR228">
        <v>1.9896868467330899</v>
      </c>
      <c r="BS228">
        <v>285</v>
      </c>
      <c r="BT228">
        <v>169</v>
      </c>
      <c r="BU228">
        <v>61</v>
      </c>
      <c r="BV228">
        <v>2942</v>
      </c>
      <c r="BW228">
        <v>416</v>
      </c>
      <c r="BX228">
        <v>139</v>
      </c>
      <c r="BY228">
        <v>277</v>
      </c>
      <c r="BZ228">
        <v>290</v>
      </c>
      <c r="CA228">
        <v>255</v>
      </c>
      <c r="CB228">
        <v>321</v>
      </c>
      <c r="CC228">
        <v>242</v>
      </c>
      <c r="CD228">
        <v>317</v>
      </c>
      <c r="CE228">
        <v>126</v>
      </c>
      <c r="CF228">
        <v>0</v>
      </c>
      <c r="CG228">
        <v>151</v>
      </c>
      <c r="CH228">
        <v>272</v>
      </c>
      <c r="CI228">
        <v>0</v>
      </c>
      <c r="CJ228">
        <v>35</v>
      </c>
      <c r="CK228">
        <v>0</v>
      </c>
      <c r="CL228">
        <v>2268</v>
      </c>
      <c r="CM228">
        <v>157</v>
      </c>
      <c r="CN228">
        <v>164</v>
      </c>
      <c r="CO228">
        <v>216</v>
      </c>
      <c r="CP228">
        <v>231</v>
      </c>
      <c r="CQ228">
        <v>237</v>
      </c>
      <c r="CR228">
        <v>210</v>
      </c>
      <c r="CS228">
        <v>192</v>
      </c>
      <c r="CT228">
        <v>175</v>
      </c>
      <c r="CU228">
        <v>178</v>
      </c>
      <c r="CV228">
        <v>191</v>
      </c>
      <c r="CW228">
        <v>165</v>
      </c>
      <c r="CX228">
        <v>152</v>
      </c>
      <c r="CY228">
        <v>6.54290676116943</v>
      </c>
      <c r="CZ228">
        <v>0</v>
      </c>
      <c r="DA228">
        <v>4.5318270383742103</v>
      </c>
      <c r="DB228">
        <v>3.35179184433935</v>
      </c>
      <c r="DC228">
        <v>2.14852564949194</v>
      </c>
      <c r="DD228">
        <v>1.54208181005447</v>
      </c>
      <c r="DE228">
        <v>1.30097152557363</v>
      </c>
      <c r="DF228">
        <v>1.9049135700058499</v>
      </c>
      <c r="DG228">
        <v>1.6298107751116599</v>
      </c>
      <c r="DH228">
        <v>1.49307081576101</v>
      </c>
      <c r="DI228">
        <v>1.5281457569127901</v>
      </c>
      <c r="DJ228">
        <v>1.3438860610394801</v>
      </c>
      <c r="DK228">
        <v>2.2483874519811899</v>
      </c>
      <c r="DL228">
        <v>4.3648660700813098</v>
      </c>
      <c r="DM228">
        <v>170</v>
      </c>
      <c r="DN228">
        <v>6.9</v>
      </c>
      <c r="DO228">
        <v>2</v>
      </c>
    </row>
    <row r="229" spans="1:119">
      <c r="A229" t="s">
        <v>556</v>
      </c>
      <c r="B229" t="s">
        <v>557</v>
      </c>
      <c r="C229">
        <v>8.1800003051757795</v>
      </c>
      <c r="D229">
        <v>30.059999465942401</v>
      </c>
      <c r="E229">
        <v>395</v>
      </c>
      <c r="F229">
        <v>4412</v>
      </c>
      <c r="G229">
        <v>105.166664123535</v>
      </c>
      <c r="H229">
        <v>115.05833435058599</v>
      </c>
      <c r="I229">
        <v>95.918052673339801</v>
      </c>
      <c r="J229">
        <v>111.89861297607401</v>
      </c>
      <c r="K229">
        <v>0</v>
      </c>
      <c r="L229">
        <v>0</v>
      </c>
      <c r="M229">
        <v>6</v>
      </c>
      <c r="N229">
        <v>42</v>
      </c>
      <c r="O229">
        <v>86</v>
      </c>
      <c r="P229">
        <v>147</v>
      </c>
      <c r="Q229">
        <v>203</v>
      </c>
      <c r="R229">
        <v>182</v>
      </c>
      <c r="S229">
        <v>137</v>
      </c>
      <c r="T229">
        <v>75</v>
      </c>
      <c r="U229">
        <v>12</v>
      </c>
      <c r="V229">
        <v>0</v>
      </c>
      <c r="W229">
        <v>355</v>
      </c>
      <c r="X229">
        <v>366</v>
      </c>
      <c r="Y229">
        <v>375</v>
      </c>
      <c r="Z229">
        <v>369</v>
      </c>
      <c r="AA229">
        <v>343</v>
      </c>
      <c r="AB229">
        <v>324</v>
      </c>
      <c r="AC229">
        <v>309</v>
      </c>
      <c r="AD229">
        <v>311</v>
      </c>
      <c r="AE229">
        <v>321</v>
      </c>
      <c r="AF229">
        <v>336</v>
      </c>
      <c r="AG229">
        <v>346</v>
      </c>
      <c r="AH229">
        <v>350</v>
      </c>
      <c r="AI229">
        <v>183</v>
      </c>
      <c r="AJ229">
        <v>196</v>
      </c>
      <c r="AK229">
        <v>217</v>
      </c>
      <c r="AL229">
        <v>228</v>
      </c>
      <c r="AM229">
        <v>222</v>
      </c>
      <c r="AN229">
        <v>215</v>
      </c>
      <c r="AO229">
        <v>211</v>
      </c>
      <c r="AP229">
        <v>209</v>
      </c>
      <c r="AQ229">
        <v>211</v>
      </c>
      <c r="AR229">
        <v>215</v>
      </c>
      <c r="AS229">
        <v>202</v>
      </c>
      <c r="AT229">
        <v>183</v>
      </c>
      <c r="AU229">
        <v>269</v>
      </c>
      <c r="AV229">
        <v>281</v>
      </c>
      <c r="AW229">
        <v>296</v>
      </c>
      <c r="AX229">
        <v>298</v>
      </c>
      <c r="AY229">
        <v>282</v>
      </c>
      <c r="AZ229">
        <v>269</v>
      </c>
      <c r="BA229">
        <v>260</v>
      </c>
      <c r="BB229">
        <v>260</v>
      </c>
      <c r="BC229">
        <v>266</v>
      </c>
      <c r="BD229">
        <v>275</v>
      </c>
      <c r="BE229">
        <v>274</v>
      </c>
      <c r="BF229">
        <v>266</v>
      </c>
      <c r="BG229">
        <v>2.5178878307342498</v>
      </c>
      <c r="BH229">
        <v>2.9849796295165998</v>
      </c>
      <c r="BI229">
        <v>3.0621998310089098</v>
      </c>
      <c r="BJ229">
        <v>2.5162816047668501</v>
      </c>
      <c r="BK229">
        <v>1.65548884868622</v>
      </c>
      <c r="BL229">
        <v>1.1505712270736701</v>
      </c>
      <c r="BM229">
        <v>0.84412646293640103</v>
      </c>
      <c r="BN229">
        <v>0.79042702913284302</v>
      </c>
      <c r="BO229">
        <v>0.90702015161514304</v>
      </c>
      <c r="BP229">
        <v>1.1678370237350499</v>
      </c>
      <c r="BQ229">
        <v>1.89751660823822</v>
      </c>
      <c r="BR229">
        <v>2.2939879894256601</v>
      </c>
      <c r="BS229">
        <v>275</v>
      </c>
      <c r="BT229">
        <v>134</v>
      </c>
      <c r="BU229">
        <v>69</v>
      </c>
      <c r="BV229">
        <v>1204</v>
      </c>
      <c r="BW229">
        <v>375</v>
      </c>
      <c r="BX229">
        <v>183</v>
      </c>
      <c r="BY229">
        <v>192</v>
      </c>
      <c r="BZ229">
        <v>263</v>
      </c>
      <c r="CA229">
        <v>272</v>
      </c>
      <c r="CB229">
        <v>292</v>
      </c>
      <c r="CC229">
        <v>262</v>
      </c>
      <c r="CD229">
        <v>890</v>
      </c>
      <c r="CE229">
        <v>203</v>
      </c>
      <c r="CF229">
        <v>0</v>
      </c>
      <c r="CG229">
        <v>97</v>
      </c>
      <c r="CH229">
        <v>532</v>
      </c>
      <c r="CI229">
        <v>0</v>
      </c>
      <c r="CJ229">
        <v>134</v>
      </c>
      <c r="CK229">
        <v>522</v>
      </c>
      <c r="CL229">
        <v>2017</v>
      </c>
      <c r="CM229">
        <v>177</v>
      </c>
      <c r="CN229">
        <v>174</v>
      </c>
      <c r="CO229">
        <v>204</v>
      </c>
      <c r="CP229">
        <v>191</v>
      </c>
      <c r="CQ229">
        <v>173</v>
      </c>
      <c r="CR229">
        <v>152</v>
      </c>
      <c r="CS229">
        <v>146</v>
      </c>
      <c r="CT229">
        <v>152</v>
      </c>
      <c r="CU229">
        <v>154</v>
      </c>
      <c r="CV229">
        <v>164</v>
      </c>
      <c r="CW229">
        <v>161</v>
      </c>
      <c r="CX229">
        <v>169</v>
      </c>
      <c r="CY229">
        <v>1.29998195916414E-2</v>
      </c>
      <c r="CZ229">
        <v>0</v>
      </c>
      <c r="DA229">
        <v>2.1604825577431801</v>
      </c>
      <c r="DB229">
        <v>2.0965695450155399</v>
      </c>
      <c r="DC229">
        <v>1.0835063834441101</v>
      </c>
      <c r="DD229">
        <v>0.79442772606168099</v>
      </c>
      <c r="DE229">
        <v>0.69709116191238296</v>
      </c>
      <c r="DF229">
        <v>0.62392763681110497</v>
      </c>
      <c r="DG229">
        <v>0.43686046607725698</v>
      </c>
      <c r="DH229">
        <v>0.41070607656900199</v>
      </c>
      <c r="DI229">
        <v>0.60425168104045901</v>
      </c>
      <c r="DJ229">
        <v>0.70397227091798198</v>
      </c>
      <c r="DK229">
        <v>1.12725246199887</v>
      </c>
      <c r="DL229">
        <v>2.17777263755988</v>
      </c>
      <c r="DM229">
        <v>425</v>
      </c>
      <c r="DN229">
        <v>4.3</v>
      </c>
      <c r="DO229">
        <v>6</v>
      </c>
    </row>
    <row r="230" spans="1:119">
      <c r="A230" t="s">
        <v>558</v>
      </c>
      <c r="B230" t="s">
        <v>559</v>
      </c>
      <c r="C230">
        <v>8.1800003051757795</v>
      </c>
      <c r="D230">
        <v>30.059999465942401</v>
      </c>
      <c r="E230">
        <v>395</v>
      </c>
      <c r="F230">
        <v>4412</v>
      </c>
      <c r="G230">
        <v>105.166664123535</v>
      </c>
      <c r="H230">
        <v>115.05833435058599</v>
      </c>
      <c r="I230">
        <v>95.918052673339801</v>
      </c>
      <c r="J230">
        <v>111.89861297607401</v>
      </c>
      <c r="K230">
        <v>0</v>
      </c>
      <c r="L230">
        <v>0</v>
      </c>
      <c r="M230">
        <v>6</v>
      </c>
      <c r="N230">
        <v>42</v>
      </c>
      <c r="O230">
        <v>86</v>
      </c>
      <c r="P230">
        <v>147</v>
      </c>
      <c r="Q230">
        <v>203</v>
      </c>
      <c r="R230">
        <v>182</v>
      </c>
      <c r="S230">
        <v>137</v>
      </c>
      <c r="T230">
        <v>75</v>
      </c>
      <c r="U230">
        <v>12</v>
      </c>
      <c r="V230">
        <v>0</v>
      </c>
      <c r="W230">
        <v>355</v>
      </c>
      <c r="X230">
        <v>366</v>
      </c>
      <c r="Y230">
        <v>375</v>
      </c>
      <c r="Z230">
        <v>369</v>
      </c>
      <c r="AA230">
        <v>343</v>
      </c>
      <c r="AB230">
        <v>324</v>
      </c>
      <c r="AC230">
        <v>309</v>
      </c>
      <c r="AD230">
        <v>311</v>
      </c>
      <c r="AE230">
        <v>321</v>
      </c>
      <c r="AF230">
        <v>336</v>
      </c>
      <c r="AG230">
        <v>346</v>
      </c>
      <c r="AH230">
        <v>350</v>
      </c>
      <c r="AI230">
        <v>183</v>
      </c>
      <c r="AJ230">
        <v>196</v>
      </c>
      <c r="AK230">
        <v>217</v>
      </c>
      <c r="AL230">
        <v>228</v>
      </c>
      <c r="AM230">
        <v>222</v>
      </c>
      <c r="AN230">
        <v>215</v>
      </c>
      <c r="AO230">
        <v>211</v>
      </c>
      <c r="AP230">
        <v>209</v>
      </c>
      <c r="AQ230">
        <v>211</v>
      </c>
      <c r="AR230">
        <v>215</v>
      </c>
      <c r="AS230">
        <v>202</v>
      </c>
      <c r="AT230">
        <v>183</v>
      </c>
      <c r="AU230">
        <v>269</v>
      </c>
      <c r="AV230">
        <v>281</v>
      </c>
      <c r="AW230">
        <v>296</v>
      </c>
      <c r="AX230">
        <v>298</v>
      </c>
      <c r="AY230">
        <v>282</v>
      </c>
      <c r="AZ230">
        <v>269</v>
      </c>
      <c r="BA230">
        <v>260</v>
      </c>
      <c r="BB230">
        <v>260</v>
      </c>
      <c r="BC230">
        <v>266</v>
      </c>
      <c r="BD230">
        <v>275</v>
      </c>
      <c r="BE230">
        <v>274</v>
      </c>
      <c r="BF230">
        <v>266</v>
      </c>
      <c r="BG230">
        <v>2.5178878307342498</v>
      </c>
      <c r="BH230">
        <v>2.9849796295165998</v>
      </c>
      <c r="BI230">
        <v>3.0621998310089098</v>
      </c>
      <c r="BJ230">
        <v>2.5162816047668501</v>
      </c>
      <c r="BK230">
        <v>1.65548884868622</v>
      </c>
      <c r="BL230">
        <v>1.1505712270736701</v>
      </c>
      <c r="BM230">
        <v>0.84412646293640103</v>
      </c>
      <c r="BN230">
        <v>0.79042702913284302</v>
      </c>
      <c r="BO230">
        <v>0.90702015161514304</v>
      </c>
      <c r="BP230">
        <v>1.1678370237350499</v>
      </c>
      <c r="BQ230">
        <v>1.89751660823822</v>
      </c>
      <c r="BR230">
        <v>2.2939879894256601</v>
      </c>
      <c r="BS230">
        <v>275</v>
      </c>
      <c r="BT230">
        <v>134</v>
      </c>
      <c r="BU230">
        <v>69</v>
      </c>
      <c r="BV230">
        <v>1204</v>
      </c>
      <c r="BW230">
        <v>375</v>
      </c>
      <c r="BX230">
        <v>183</v>
      </c>
      <c r="BY230">
        <v>192</v>
      </c>
      <c r="BZ230">
        <v>263</v>
      </c>
      <c r="CA230">
        <v>272</v>
      </c>
      <c r="CB230">
        <v>292</v>
      </c>
      <c r="CC230">
        <v>262</v>
      </c>
      <c r="CD230">
        <v>890</v>
      </c>
      <c r="CE230">
        <v>203</v>
      </c>
      <c r="CF230">
        <v>0</v>
      </c>
      <c r="CG230">
        <v>97</v>
      </c>
      <c r="CH230">
        <v>532</v>
      </c>
      <c r="CI230">
        <v>0</v>
      </c>
      <c r="CJ230">
        <v>134</v>
      </c>
      <c r="CK230">
        <v>522</v>
      </c>
      <c r="CL230">
        <v>2017</v>
      </c>
      <c r="CM230">
        <v>177</v>
      </c>
      <c r="CN230">
        <v>174</v>
      </c>
      <c r="CO230">
        <v>204</v>
      </c>
      <c r="CP230">
        <v>191</v>
      </c>
      <c r="CQ230">
        <v>173</v>
      </c>
      <c r="CR230">
        <v>152</v>
      </c>
      <c r="CS230">
        <v>146</v>
      </c>
      <c r="CT230">
        <v>152</v>
      </c>
      <c r="CU230">
        <v>154</v>
      </c>
      <c r="CV230">
        <v>164</v>
      </c>
      <c r="CW230">
        <v>161</v>
      </c>
      <c r="CX230">
        <v>169</v>
      </c>
      <c r="CY230">
        <v>1.29998195916414E-2</v>
      </c>
      <c r="CZ230">
        <v>0</v>
      </c>
      <c r="DA230">
        <v>2.1604825577431801</v>
      </c>
      <c r="DB230">
        <v>2.0965695450155399</v>
      </c>
      <c r="DC230">
        <v>1.0835063834441101</v>
      </c>
      <c r="DD230">
        <v>0.79442772606168099</v>
      </c>
      <c r="DE230">
        <v>0.69709116191238296</v>
      </c>
      <c r="DF230">
        <v>0.62392763681110497</v>
      </c>
      <c r="DG230">
        <v>0.43686046607725698</v>
      </c>
      <c r="DH230">
        <v>0.41070607656900199</v>
      </c>
      <c r="DI230">
        <v>0.60425168104045901</v>
      </c>
      <c r="DJ230">
        <v>0.70397227091798198</v>
      </c>
      <c r="DK230">
        <v>1.12725246199887</v>
      </c>
      <c r="DL230">
        <v>2.17777263755988</v>
      </c>
      <c r="DM230">
        <v>425</v>
      </c>
      <c r="DN230">
        <v>4.3</v>
      </c>
      <c r="DO230">
        <v>6</v>
      </c>
    </row>
    <row r="231" spans="1:119">
      <c r="A231" t="s">
        <v>560</v>
      </c>
      <c r="B231" t="s">
        <v>561</v>
      </c>
      <c r="C231">
        <v>8.1800003051757795</v>
      </c>
      <c r="D231">
        <v>30.059999465942401</v>
      </c>
      <c r="E231">
        <v>395</v>
      </c>
      <c r="F231">
        <v>4412</v>
      </c>
      <c r="G231">
        <v>105.166664123535</v>
      </c>
      <c r="H231">
        <v>115.05833435058599</v>
      </c>
      <c r="I231">
        <v>95.918052673339801</v>
      </c>
      <c r="J231">
        <v>111.89861297607401</v>
      </c>
      <c r="K231">
        <v>0</v>
      </c>
      <c r="L231">
        <v>0</v>
      </c>
      <c r="M231">
        <v>6</v>
      </c>
      <c r="N231">
        <v>42</v>
      </c>
      <c r="O231">
        <v>86</v>
      </c>
      <c r="P231">
        <v>147</v>
      </c>
      <c r="Q231">
        <v>203</v>
      </c>
      <c r="R231">
        <v>182</v>
      </c>
      <c r="S231">
        <v>137</v>
      </c>
      <c r="T231">
        <v>75</v>
      </c>
      <c r="U231">
        <v>12</v>
      </c>
      <c r="V231">
        <v>0</v>
      </c>
      <c r="W231">
        <v>355</v>
      </c>
      <c r="X231">
        <v>366</v>
      </c>
      <c r="Y231">
        <v>375</v>
      </c>
      <c r="Z231">
        <v>369</v>
      </c>
      <c r="AA231">
        <v>343</v>
      </c>
      <c r="AB231">
        <v>324</v>
      </c>
      <c r="AC231">
        <v>309</v>
      </c>
      <c r="AD231">
        <v>311</v>
      </c>
      <c r="AE231">
        <v>321</v>
      </c>
      <c r="AF231">
        <v>336</v>
      </c>
      <c r="AG231">
        <v>346</v>
      </c>
      <c r="AH231">
        <v>350</v>
      </c>
      <c r="AI231">
        <v>183</v>
      </c>
      <c r="AJ231">
        <v>196</v>
      </c>
      <c r="AK231">
        <v>217</v>
      </c>
      <c r="AL231">
        <v>228</v>
      </c>
      <c r="AM231">
        <v>222</v>
      </c>
      <c r="AN231">
        <v>215</v>
      </c>
      <c r="AO231">
        <v>211</v>
      </c>
      <c r="AP231">
        <v>209</v>
      </c>
      <c r="AQ231">
        <v>211</v>
      </c>
      <c r="AR231">
        <v>215</v>
      </c>
      <c r="AS231">
        <v>202</v>
      </c>
      <c r="AT231">
        <v>183</v>
      </c>
      <c r="AU231">
        <v>269</v>
      </c>
      <c r="AV231">
        <v>281</v>
      </c>
      <c r="AW231">
        <v>296</v>
      </c>
      <c r="AX231">
        <v>298</v>
      </c>
      <c r="AY231">
        <v>282</v>
      </c>
      <c r="AZ231">
        <v>269</v>
      </c>
      <c r="BA231">
        <v>260</v>
      </c>
      <c r="BB231">
        <v>260</v>
      </c>
      <c r="BC231">
        <v>266</v>
      </c>
      <c r="BD231">
        <v>275</v>
      </c>
      <c r="BE231">
        <v>274</v>
      </c>
      <c r="BF231">
        <v>266</v>
      </c>
      <c r="BG231">
        <v>2.5178878307342498</v>
      </c>
      <c r="BH231">
        <v>2.9849796295165998</v>
      </c>
      <c r="BI231">
        <v>3.0621998310089098</v>
      </c>
      <c r="BJ231">
        <v>2.5162816047668501</v>
      </c>
      <c r="BK231">
        <v>1.65548884868622</v>
      </c>
      <c r="BL231">
        <v>1.1505712270736701</v>
      </c>
      <c r="BM231">
        <v>0.84412646293640103</v>
      </c>
      <c r="BN231">
        <v>0.79042702913284302</v>
      </c>
      <c r="BO231">
        <v>0.90702015161514304</v>
      </c>
      <c r="BP231">
        <v>1.1678370237350499</v>
      </c>
      <c r="BQ231">
        <v>1.89751660823822</v>
      </c>
      <c r="BR231">
        <v>2.2939879894256601</v>
      </c>
      <c r="BS231">
        <v>275</v>
      </c>
      <c r="BT231">
        <v>134</v>
      </c>
      <c r="BU231">
        <v>69</v>
      </c>
      <c r="BV231">
        <v>1204</v>
      </c>
      <c r="BW231">
        <v>375</v>
      </c>
      <c r="BX231">
        <v>183</v>
      </c>
      <c r="BY231">
        <v>192</v>
      </c>
      <c r="BZ231">
        <v>263</v>
      </c>
      <c r="CA231">
        <v>272</v>
      </c>
      <c r="CB231">
        <v>292</v>
      </c>
      <c r="CC231">
        <v>262</v>
      </c>
      <c r="CD231">
        <v>890</v>
      </c>
      <c r="CE231">
        <v>203</v>
      </c>
      <c r="CF231">
        <v>0</v>
      </c>
      <c r="CG231">
        <v>97</v>
      </c>
      <c r="CH231">
        <v>532</v>
      </c>
      <c r="CI231">
        <v>0</v>
      </c>
      <c r="CJ231">
        <v>134</v>
      </c>
      <c r="CK231">
        <v>522</v>
      </c>
      <c r="CL231">
        <v>2017</v>
      </c>
      <c r="CM231">
        <v>177</v>
      </c>
      <c r="CN231">
        <v>174</v>
      </c>
      <c r="CO231">
        <v>204</v>
      </c>
      <c r="CP231">
        <v>191</v>
      </c>
      <c r="CQ231">
        <v>173</v>
      </c>
      <c r="CR231">
        <v>152</v>
      </c>
      <c r="CS231">
        <v>146</v>
      </c>
      <c r="CT231">
        <v>152</v>
      </c>
      <c r="CU231">
        <v>154</v>
      </c>
      <c r="CV231">
        <v>164</v>
      </c>
      <c r="CW231">
        <v>161</v>
      </c>
      <c r="CX231">
        <v>169</v>
      </c>
      <c r="CY231">
        <v>1.29998195916414E-2</v>
      </c>
      <c r="CZ231">
        <v>0</v>
      </c>
      <c r="DA231">
        <v>2.1604825577431801</v>
      </c>
      <c r="DB231">
        <v>2.0965695450155399</v>
      </c>
      <c r="DC231">
        <v>1.0835063834441101</v>
      </c>
      <c r="DD231">
        <v>0.79442772606168099</v>
      </c>
      <c r="DE231">
        <v>0.69709116191238296</v>
      </c>
      <c r="DF231">
        <v>0.62392763681110497</v>
      </c>
      <c r="DG231">
        <v>0.43686046607725698</v>
      </c>
      <c r="DH231">
        <v>0.41070607656900199</v>
      </c>
      <c r="DI231">
        <v>0.60425168104045901</v>
      </c>
      <c r="DJ231">
        <v>0.70397227091798198</v>
      </c>
      <c r="DK231">
        <v>1.12725246199887</v>
      </c>
      <c r="DL231">
        <v>2.17777263755988</v>
      </c>
      <c r="DM231">
        <v>425</v>
      </c>
      <c r="DN231">
        <v>4.3</v>
      </c>
      <c r="DO231">
        <v>6</v>
      </c>
    </row>
    <row r="232" spans="1:119">
      <c r="A232" t="s">
        <v>562</v>
      </c>
      <c r="B232" t="s">
        <v>563</v>
      </c>
      <c r="C232">
        <v>14.300000190734901</v>
      </c>
      <c r="D232">
        <v>22.569999694824201</v>
      </c>
      <c r="E232">
        <v>917</v>
      </c>
      <c r="F232">
        <v>1662</v>
      </c>
      <c r="G232">
        <v>109.076385498047</v>
      </c>
      <c r="H232">
        <v>128.23889160156199</v>
      </c>
      <c r="I232">
        <v>121.54305267334</v>
      </c>
      <c r="J232">
        <v>101.229164123535</v>
      </c>
      <c r="K232">
        <v>0</v>
      </c>
      <c r="L232">
        <v>0</v>
      </c>
      <c r="M232">
        <v>0</v>
      </c>
      <c r="N232">
        <v>3</v>
      </c>
      <c r="O232">
        <v>9</v>
      </c>
      <c r="P232">
        <v>30</v>
      </c>
      <c r="Q232">
        <v>106</v>
      </c>
      <c r="R232">
        <v>157</v>
      </c>
      <c r="S232">
        <v>41</v>
      </c>
      <c r="T232">
        <v>5</v>
      </c>
      <c r="U232">
        <v>0</v>
      </c>
      <c r="V232">
        <v>0</v>
      </c>
      <c r="W232">
        <v>311</v>
      </c>
      <c r="X232">
        <v>327</v>
      </c>
      <c r="Y232">
        <v>355</v>
      </c>
      <c r="Z232">
        <v>375</v>
      </c>
      <c r="AA232">
        <v>377</v>
      </c>
      <c r="AB232">
        <v>365</v>
      </c>
      <c r="AC232">
        <v>326</v>
      </c>
      <c r="AD232">
        <v>303</v>
      </c>
      <c r="AE232">
        <v>328</v>
      </c>
      <c r="AF232">
        <v>347</v>
      </c>
      <c r="AG232">
        <v>329</v>
      </c>
      <c r="AH232">
        <v>313</v>
      </c>
      <c r="AI232">
        <v>109</v>
      </c>
      <c r="AJ232">
        <v>121</v>
      </c>
      <c r="AK232">
        <v>159</v>
      </c>
      <c r="AL232">
        <v>189</v>
      </c>
      <c r="AM232">
        <v>206</v>
      </c>
      <c r="AN232">
        <v>215</v>
      </c>
      <c r="AO232">
        <v>205</v>
      </c>
      <c r="AP232">
        <v>199</v>
      </c>
      <c r="AQ232">
        <v>187</v>
      </c>
      <c r="AR232">
        <v>171</v>
      </c>
      <c r="AS232">
        <v>141</v>
      </c>
      <c r="AT232">
        <v>112</v>
      </c>
      <c r="AU232">
        <v>210</v>
      </c>
      <c r="AV232">
        <v>224</v>
      </c>
      <c r="AW232">
        <v>257</v>
      </c>
      <c r="AX232">
        <v>282</v>
      </c>
      <c r="AY232">
        <v>291</v>
      </c>
      <c r="AZ232">
        <v>290</v>
      </c>
      <c r="BA232">
        <v>265</v>
      </c>
      <c r="BB232">
        <v>251</v>
      </c>
      <c r="BC232">
        <v>257</v>
      </c>
      <c r="BD232">
        <v>259</v>
      </c>
      <c r="BE232">
        <v>235</v>
      </c>
      <c r="BF232">
        <v>212</v>
      </c>
      <c r="BG232">
        <v>1.92448914051056</v>
      </c>
      <c r="BH232">
        <v>2.2889022827148402</v>
      </c>
      <c r="BI232">
        <v>2.8359453678131099</v>
      </c>
      <c r="BJ232">
        <v>3.2844202518463099</v>
      </c>
      <c r="BK232">
        <v>3.2692775726318399</v>
      </c>
      <c r="BL232">
        <v>2.6121182441711399</v>
      </c>
      <c r="BM232">
        <v>1.5562484264373799</v>
      </c>
      <c r="BN232">
        <v>1.1460255384445199</v>
      </c>
      <c r="BO232">
        <v>1.67774534225464</v>
      </c>
      <c r="BP232">
        <v>2.4433152675628702</v>
      </c>
      <c r="BQ232">
        <v>2.2490160465240501</v>
      </c>
      <c r="BR232">
        <v>1.95524489879608</v>
      </c>
      <c r="BS232">
        <v>253</v>
      </c>
      <c r="BT232">
        <v>170</v>
      </c>
      <c r="BU232">
        <v>63</v>
      </c>
      <c r="BV232">
        <v>2671</v>
      </c>
      <c r="BW232">
        <v>377</v>
      </c>
      <c r="BX232">
        <v>109</v>
      </c>
      <c r="BY232">
        <v>268</v>
      </c>
      <c r="BZ232">
        <v>257</v>
      </c>
      <c r="CA232">
        <v>230</v>
      </c>
      <c r="CB232">
        <v>287</v>
      </c>
      <c r="CC232">
        <v>215</v>
      </c>
      <c r="CD232">
        <v>351</v>
      </c>
      <c r="CE232">
        <v>157</v>
      </c>
      <c r="CF232">
        <v>0</v>
      </c>
      <c r="CG232">
        <v>162</v>
      </c>
      <c r="CH232">
        <v>304</v>
      </c>
      <c r="CI232">
        <v>0</v>
      </c>
      <c r="CJ232">
        <v>42</v>
      </c>
      <c r="CK232">
        <v>0</v>
      </c>
      <c r="CL232">
        <v>2111</v>
      </c>
      <c r="CM232">
        <v>152</v>
      </c>
      <c r="CN232">
        <v>157</v>
      </c>
      <c r="CO232">
        <v>202</v>
      </c>
      <c r="CP232">
        <v>213</v>
      </c>
      <c r="CQ232">
        <v>217</v>
      </c>
      <c r="CR232">
        <v>195</v>
      </c>
      <c r="CS232">
        <v>172</v>
      </c>
      <c r="CT232">
        <v>153</v>
      </c>
      <c r="CU232">
        <v>169</v>
      </c>
      <c r="CV232">
        <v>180</v>
      </c>
      <c r="CW232">
        <v>154</v>
      </c>
      <c r="CX232">
        <v>147</v>
      </c>
      <c r="CY232">
        <v>2.8540015220642099</v>
      </c>
      <c r="CZ232">
        <v>0</v>
      </c>
      <c r="DA232">
        <v>3.2837200269789499</v>
      </c>
      <c r="DB232">
        <v>3.4954686452161199</v>
      </c>
      <c r="DC232">
        <v>1.86222136511882</v>
      </c>
      <c r="DD232">
        <v>1.76979270431015</v>
      </c>
      <c r="DE232">
        <v>1.6787118335221101</v>
      </c>
      <c r="DF232">
        <v>1.7597165349763599</v>
      </c>
      <c r="DG232">
        <v>1.4006843523825201</v>
      </c>
      <c r="DH232">
        <v>1.24114743795808</v>
      </c>
      <c r="DI232">
        <v>1.4613193952352701</v>
      </c>
      <c r="DJ232">
        <v>1.84926865150677</v>
      </c>
      <c r="DK232">
        <v>2.4142427084049198</v>
      </c>
      <c r="DL232">
        <v>3.50967090726785</v>
      </c>
      <c r="DM232">
        <v>17</v>
      </c>
      <c r="DN232">
        <v>6.1</v>
      </c>
      <c r="DO232">
        <v>2</v>
      </c>
    </row>
    <row r="233" spans="1:119">
      <c r="A233" t="s">
        <v>564</v>
      </c>
      <c r="B233" t="s">
        <v>565</v>
      </c>
      <c r="C233">
        <v>14.300000190734901</v>
      </c>
      <c r="D233">
        <v>22.569999694824201</v>
      </c>
      <c r="E233">
        <v>917</v>
      </c>
      <c r="F233">
        <v>1662</v>
      </c>
      <c r="G233">
        <v>109.076385498047</v>
      </c>
      <c r="H233">
        <v>128.23889160156199</v>
      </c>
      <c r="I233">
        <v>121.54305267334</v>
      </c>
      <c r="J233">
        <v>101.229164123535</v>
      </c>
      <c r="K233">
        <v>0</v>
      </c>
      <c r="L233">
        <v>0</v>
      </c>
      <c r="M233">
        <v>0</v>
      </c>
      <c r="N233">
        <v>3</v>
      </c>
      <c r="O233">
        <v>9</v>
      </c>
      <c r="P233">
        <v>30</v>
      </c>
      <c r="Q233">
        <v>106</v>
      </c>
      <c r="R233">
        <v>157</v>
      </c>
      <c r="S233">
        <v>41</v>
      </c>
      <c r="T233">
        <v>5</v>
      </c>
      <c r="U233">
        <v>0</v>
      </c>
      <c r="V233">
        <v>0</v>
      </c>
      <c r="W233">
        <v>311</v>
      </c>
      <c r="X233">
        <v>327</v>
      </c>
      <c r="Y233">
        <v>355</v>
      </c>
      <c r="Z233">
        <v>375</v>
      </c>
      <c r="AA233">
        <v>377</v>
      </c>
      <c r="AB233">
        <v>365</v>
      </c>
      <c r="AC233">
        <v>326</v>
      </c>
      <c r="AD233">
        <v>303</v>
      </c>
      <c r="AE233">
        <v>328</v>
      </c>
      <c r="AF233">
        <v>347</v>
      </c>
      <c r="AG233">
        <v>329</v>
      </c>
      <c r="AH233">
        <v>313</v>
      </c>
      <c r="AI233">
        <v>109</v>
      </c>
      <c r="AJ233">
        <v>121</v>
      </c>
      <c r="AK233">
        <v>159</v>
      </c>
      <c r="AL233">
        <v>189</v>
      </c>
      <c r="AM233">
        <v>206</v>
      </c>
      <c r="AN233">
        <v>215</v>
      </c>
      <c r="AO233">
        <v>205</v>
      </c>
      <c r="AP233">
        <v>199</v>
      </c>
      <c r="AQ233">
        <v>187</v>
      </c>
      <c r="AR233">
        <v>171</v>
      </c>
      <c r="AS233">
        <v>141</v>
      </c>
      <c r="AT233">
        <v>112</v>
      </c>
      <c r="AU233">
        <v>210</v>
      </c>
      <c r="AV233">
        <v>224</v>
      </c>
      <c r="AW233">
        <v>257</v>
      </c>
      <c r="AX233">
        <v>282</v>
      </c>
      <c r="AY233">
        <v>291</v>
      </c>
      <c r="AZ233">
        <v>290</v>
      </c>
      <c r="BA233">
        <v>265</v>
      </c>
      <c r="BB233">
        <v>251</v>
      </c>
      <c r="BC233">
        <v>257</v>
      </c>
      <c r="BD233">
        <v>259</v>
      </c>
      <c r="BE233">
        <v>235</v>
      </c>
      <c r="BF233">
        <v>212</v>
      </c>
      <c r="BG233">
        <v>1.92448914051056</v>
      </c>
      <c r="BH233">
        <v>2.2889022827148402</v>
      </c>
      <c r="BI233">
        <v>2.8359453678131099</v>
      </c>
      <c r="BJ233">
        <v>3.2844202518463099</v>
      </c>
      <c r="BK233">
        <v>3.2692775726318399</v>
      </c>
      <c r="BL233">
        <v>2.6121182441711399</v>
      </c>
      <c r="BM233">
        <v>1.5562484264373799</v>
      </c>
      <c r="BN233">
        <v>1.1460255384445199</v>
      </c>
      <c r="BO233">
        <v>1.67774534225464</v>
      </c>
      <c r="BP233">
        <v>2.4433152675628702</v>
      </c>
      <c r="BQ233">
        <v>2.2490160465240501</v>
      </c>
      <c r="BR233">
        <v>1.95524489879608</v>
      </c>
      <c r="BS233">
        <v>253</v>
      </c>
      <c r="BT233">
        <v>170</v>
      </c>
      <c r="BU233">
        <v>63</v>
      </c>
      <c r="BV233">
        <v>2671</v>
      </c>
      <c r="BW233">
        <v>377</v>
      </c>
      <c r="BX233">
        <v>109</v>
      </c>
      <c r="BY233">
        <v>268</v>
      </c>
      <c r="BZ233">
        <v>257</v>
      </c>
      <c r="CA233">
        <v>230</v>
      </c>
      <c r="CB233">
        <v>287</v>
      </c>
      <c r="CC233">
        <v>215</v>
      </c>
      <c r="CD233">
        <v>351</v>
      </c>
      <c r="CE233">
        <v>157</v>
      </c>
      <c r="CF233">
        <v>0</v>
      </c>
      <c r="CG233">
        <v>162</v>
      </c>
      <c r="CH233">
        <v>304</v>
      </c>
      <c r="CI233">
        <v>0</v>
      </c>
      <c r="CJ233">
        <v>42</v>
      </c>
      <c r="CK233">
        <v>0</v>
      </c>
      <c r="CL233">
        <v>2111</v>
      </c>
      <c r="CM233">
        <v>152</v>
      </c>
      <c r="CN233">
        <v>157</v>
      </c>
      <c r="CO233">
        <v>202</v>
      </c>
      <c r="CP233">
        <v>213</v>
      </c>
      <c r="CQ233">
        <v>217</v>
      </c>
      <c r="CR233">
        <v>195</v>
      </c>
      <c r="CS233">
        <v>172</v>
      </c>
      <c r="CT233">
        <v>153</v>
      </c>
      <c r="CU233">
        <v>169</v>
      </c>
      <c r="CV233">
        <v>180</v>
      </c>
      <c r="CW233">
        <v>154</v>
      </c>
      <c r="CX233">
        <v>147</v>
      </c>
      <c r="CY233">
        <v>2.8540015220642099</v>
      </c>
      <c r="CZ233">
        <v>0</v>
      </c>
      <c r="DA233">
        <v>3.2837200269789499</v>
      </c>
      <c r="DB233">
        <v>3.4954686452161199</v>
      </c>
      <c r="DC233">
        <v>1.86222136511882</v>
      </c>
      <c r="DD233">
        <v>1.76979270431015</v>
      </c>
      <c r="DE233">
        <v>1.6787118335221101</v>
      </c>
      <c r="DF233">
        <v>1.7597165349763599</v>
      </c>
      <c r="DG233">
        <v>1.4006843523825201</v>
      </c>
      <c r="DH233">
        <v>1.24114743795808</v>
      </c>
      <c r="DI233">
        <v>1.4613193952352701</v>
      </c>
      <c r="DJ233">
        <v>1.84926865150677</v>
      </c>
      <c r="DK233">
        <v>2.4142427084049198</v>
      </c>
      <c r="DL233">
        <v>3.50967090726785</v>
      </c>
      <c r="DM233">
        <v>17</v>
      </c>
      <c r="DN233">
        <v>6.1</v>
      </c>
      <c r="DO233">
        <v>2</v>
      </c>
    </row>
    <row r="234" spans="1:119">
      <c r="A234" t="s">
        <v>566</v>
      </c>
      <c r="B234" t="s">
        <v>567</v>
      </c>
      <c r="C234">
        <v>14.300000190734901</v>
      </c>
      <c r="D234">
        <v>22.569999694824201</v>
      </c>
      <c r="E234">
        <v>917</v>
      </c>
      <c r="F234">
        <v>1662</v>
      </c>
      <c r="G234">
        <v>109.076385498047</v>
      </c>
      <c r="H234">
        <v>128.23889160156199</v>
      </c>
      <c r="I234">
        <v>121.54305267334</v>
      </c>
      <c r="J234">
        <v>101.229164123535</v>
      </c>
      <c r="K234">
        <v>0</v>
      </c>
      <c r="L234">
        <v>0</v>
      </c>
      <c r="M234">
        <v>0</v>
      </c>
      <c r="N234">
        <v>3</v>
      </c>
      <c r="O234">
        <v>9</v>
      </c>
      <c r="P234">
        <v>30</v>
      </c>
      <c r="Q234">
        <v>106</v>
      </c>
      <c r="R234">
        <v>157</v>
      </c>
      <c r="S234">
        <v>41</v>
      </c>
      <c r="T234">
        <v>5</v>
      </c>
      <c r="U234">
        <v>0</v>
      </c>
      <c r="V234">
        <v>0</v>
      </c>
      <c r="W234">
        <v>311</v>
      </c>
      <c r="X234">
        <v>327</v>
      </c>
      <c r="Y234">
        <v>355</v>
      </c>
      <c r="Z234">
        <v>375</v>
      </c>
      <c r="AA234">
        <v>377</v>
      </c>
      <c r="AB234">
        <v>365</v>
      </c>
      <c r="AC234">
        <v>326</v>
      </c>
      <c r="AD234">
        <v>303</v>
      </c>
      <c r="AE234">
        <v>328</v>
      </c>
      <c r="AF234">
        <v>347</v>
      </c>
      <c r="AG234">
        <v>329</v>
      </c>
      <c r="AH234">
        <v>313</v>
      </c>
      <c r="AI234">
        <v>109</v>
      </c>
      <c r="AJ234">
        <v>121</v>
      </c>
      <c r="AK234">
        <v>159</v>
      </c>
      <c r="AL234">
        <v>189</v>
      </c>
      <c r="AM234">
        <v>206</v>
      </c>
      <c r="AN234">
        <v>215</v>
      </c>
      <c r="AO234">
        <v>205</v>
      </c>
      <c r="AP234">
        <v>199</v>
      </c>
      <c r="AQ234">
        <v>187</v>
      </c>
      <c r="AR234">
        <v>171</v>
      </c>
      <c r="AS234">
        <v>141</v>
      </c>
      <c r="AT234">
        <v>112</v>
      </c>
      <c r="AU234">
        <v>210</v>
      </c>
      <c r="AV234">
        <v>224</v>
      </c>
      <c r="AW234">
        <v>257</v>
      </c>
      <c r="AX234">
        <v>282</v>
      </c>
      <c r="AY234">
        <v>291</v>
      </c>
      <c r="AZ234">
        <v>290</v>
      </c>
      <c r="BA234">
        <v>265</v>
      </c>
      <c r="BB234">
        <v>251</v>
      </c>
      <c r="BC234">
        <v>257</v>
      </c>
      <c r="BD234">
        <v>259</v>
      </c>
      <c r="BE234">
        <v>235</v>
      </c>
      <c r="BF234">
        <v>212</v>
      </c>
      <c r="BG234">
        <v>1.92448914051056</v>
      </c>
      <c r="BH234">
        <v>2.2889022827148402</v>
      </c>
      <c r="BI234">
        <v>2.8359453678131099</v>
      </c>
      <c r="BJ234">
        <v>3.2844202518463099</v>
      </c>
      <c r="BK234">
        <v>3.2692775726318399</v>
      </c>
      <c r="BL234">
        <v>2.6121182441711399</v>
      </c>
      <c r="BM234">
        <v>1.5562484264373799</v>
      </c>
      <c r="BN234">
        <v>1.1460255384445199</v>
      </c>
      <c r="BO234">
        <v>1.67774534225464</v>
      </c>
      <c r="BP234">
        <v>2.4433152675628702</v>
      </c>
      <c r="BQ234">
        <v>2.2490160465240501</v>
      </c>
      <c r="BR234">
        <v>1.95524489879608</v>
      </c>
      <c r="BS234">
        <v>253</v>
      </c>
      <c r="BT234">
        <v>170</v>
      </c>
      <c r="BU234">
        <v>63</v>
      </c>
      <c r="BV234">
        <v>2671</v>
      </c>
      <c r="BW234">
        <v>377</v>
      </c>
      <c r="BX234">
        <v>109</v>
      </c>
      <c r="BY234">
        <v>268</v>
      </c>
      <c r="BZ234">
        <v>257</v>
      </c>
      <c r="CA234">
        <v>230</v>
      </c>
      <c r="CB234">
        <v>287</v>
      </c>
      <c r="CC234">
        <v>215</v>
      </c>
      <c r="CD234">
        <v>351</v>
      </c>
      <c r="CE234">
        <v>157</v>
      </c>
      <c r="CF234">
        <v>0</v>
      </c>
      <c r="CG234">
        <v>162</v>
      </c>
      <c r="CH234">
        <v>304</v>
      </c>
      <c r="CI234">
        <v>0</v>
      </c>
      <c r="CJ234">
        <v>42</v>
      </c>
      <c r="CK234">
        <v>0</v>
      </c>
      <c r="CL234">
        <v>2111</v>
      </c>
      <c r="CM234">
        <v>152</v>
      </c>
      <c r="CN234">
        <v>157</v>
      </c>
      <c r="CO234">
        <v>202</v>
      </c>
      <c r="CP234">
        <v>213</v>
      </c>
      <c r="CQ234">
        <v>217</v>
      </c>
      <c r="CR234">
        <v>195</v>
      </c>
      <c r="CS234">
        <v>172</v>
      </c>
      <c r="CT234">
        <v>153</v>
      </c>
      <c r="CU234">
        <v>169</v>
      </c>
      <c r="CV234">
        <v>180</v>
      </c>
      <c r="CW234">
        <v>154</v>
      </c>
      <c r="CX234">
        <v>147</v>
      </c>
      <c r="CY234">
        <v>2.8540015220642099</v>
      </c>
      <c r="CZ234">
        <v>0</v>
      </c>
      <c r="DA234">
        <v>3.2837200269789499</v>
      </c>
      <c r="DB234">
        <v>3.4954686452161199</v>
      </c>
      <c r="DC234">
        <v>1.86222136511882</v>
      </c>
      <c r="DD234">
        <v>1.76979270431015</v>
      </c>
      <c r="DE234">
        <v>1.6787118335221101</v>
      </c>
      <c r="DF234">
        <v>1.7597165349763599</v>
      </c>
      <c r="DG234">
        <v>1.4006843523825201</v>
      </c>
      <c r="DH234">
        <v>1.24114743795808</v>
      </c>
      <c r="DI234">
        <v>1.4613193952352701</v>
      </c>
      <c r="DJ234">
        <v>1.84926865150677</v>
      </c>
      <c r="DK234">
        <v>2.4142427084049198</v>
      </c>
      <c r="DL234">
        <v>3.50967090726785</v>
      </c>
      <c r="DM234">
        <v>17</v>
      </c>
      <c r="DN234">
        <v>6.1</v>
      </c>
      <c r="DO234">
        <v>2</v>
      </c>
    </row>
    <row r="235" spans="1:119">
      <c r="A235" t="s">
        <v>568</v>
      </c>
      <c r="B235" t="s">
        <v>569</v>
      </c>
      <c r="C235">
        <v>11.5</v>
      </c>
      <c r="D235">
        <v>31.030000686645501</v>
      </c>
      <c r="E235">
        <v>635</v>
      </c>
      <c r="F235">
        <v>3406</v>
      </c>
      <c r="G235">
        <v>106.53749847412099</v>
      </c>
      <c r="H235">
        <v>119.527778625488</v>
      </c>
      <c r="I235">
        <v>101.279167175293</v>
      </c>
      <c r="J235">
        <v>109.229164123535</v>
      </c>
      <c r="K235">
        <v>0</v>
      </c>
      <c r="L235">
        <v>0</v>
      </c>
      <c r="M235">
        <v>1</v>
      </c>
      <c r="N235">
        <v>9</v>
      </c>
      <c r="O235">
        <v>45</v>
      </c>
      <c r="P235">
        <v>97</v>
      </c>
      <c r="Q235">
        <v>147</v>
      </c>
      <c r="R235">
        <v>165</v>
      </c>
      <c r="S235">
        <v>129</v>
      </c>
      <c r="T235">
        <v>73</v>
      </c>
      <c r="U235">
        <v>1</v>
      </c>
      <c r="V235">
        <v>0</v>
      </c>
      <c r="W235">
        <v>325</v>
      </c>
      <c r="X235">
        <v>337</v>
      </c>
      <c r="Y235">
        <v>363</v>
      </c>
      <c r="Z235">
        <v>377</v>
      </c>
      <c r="AA235">
        <v>364</v>
      </c>
      <c r="AB235">
        <v>338</v>
      </c>
      <c r="AC235">
        <v>309</v>
      </c>
      <c r="AD235">
        <v>305</v>
      </c>
      <c r="AE235">
        <v>314</v>
      </c>
      <c r="AF235">
        <v>334</v>
      </c>
      <c r="AG235">
        <v>338</v>
      </c>
      <c r="AH235">
        <v>326</v>
      </c>
      <c r="AI235">
        <v>176</v>
      </c>
      <c r="AJ235">
        <v>185</v>
      </c>
      <c r="AK235">
        <v>214</v>
      </c>
      <c r="AL235">
        <v>227</v>
      </c>
      <c r="AM235">
        <v>230</v>
      </c>
      <c r="AN235">
        <v>220</v>
      </c>
      <c r="AO235">
        <v>212</v>
      </c>
      <c r="AP235">
        <v>206</v>
      </c>
      <c r="AQ235">
        <v>205</v>
      </c>
      <c r="AR235">
        <v>207</v>
      </c>
      <c r="AS235">
        <v>194</v>
      </c>
      <c r="AT235">
        <v>179</v>
      </c>
      <c r="AU235">
        <v>250</v>
      </c>
      <c r="AV235">
        <v>261</v>
      </c>
      <c r="AW235">
        <v>288</v>
      </c>
      <c r="AX235">
        <v>302</v>
      </c>
      <c r="AY235">
        <v>297</v>
      </c>
      <c r="AZ235">
        <v>279</v>
      </c>
      <c r="BA235">
        <v>260</v>
      </c>
      <c r="BB235">
        <v>255</v>
      </c>
      <c r="BC235">
        <v>259</v>
      </c>
      <c r="BD235">
        <v>270</v>
      </c>
      <c r="BE235">
        <v>266</v>
      </c>
      <c r="BF235">
        <v>252</v>
      </c>
      <c r="BG235">
        <v>2.31994557380676</v>
      </c>
      <c r="BH235">
        <v>2.6415607929229701</v>
      </c>
      <c r="BI235">
        <v>3.2335948944091801</v>
      </c>
      <c r="BJ235">
        <v>3.3407320976257302</v>
      </c>
      <c r="BK235">
        <v>2.5553565025329599</v>
      </c>
      <c r="BL235">
        <v>1.7614338397979701</v>
      </c>
      <c r="BM235">
        <v>1.0468446016311601</v>
      </c>
      <c r="BN235">
        <v>0.98046571016311601</v>
      </c>
      <c r="BO235">
        <v>1.1111804246902499</v>
      </c>
      <c r="BP235">
        <v>1.7818911075592001</v>
      </c>
      <c r="BQ235">
        <v>2.4738252162933301</v>
      </c>
      <c r="BR235">
        <v>2.3598794937133798</v>
      </c>
      <c r="BS235">
        <v>270</v>
      </c>
      <c r="BT235">
        <v>131</v>
      </c>
      <c r="BU235">
        <v>65</v>
      </c>
      <c r="BV235">
        <v>1689</v>
      </c>
      <c r="BW235">
        <v>377</v>
      </c>
      <c r="BX235">
        <v>176</v>
      </c>
      <c r="BY235">
        <v>201</v>
      </c>
      <c r="BZ235">
        <v>258</v>
      </c>
      <c r="CA235">
        <v>254</v>
      </c>
      <c r="CB235">
        <v>295</v>
      </c>
      <c r="CC235">
        <v>254</v>
      </c>
      <c r="CD235">
        <v>667</v>
      </c>
      <c r="CE235">
        <v>165</v>
      </c>
      <c r="CF235">
        <v>0</v>
      </c>
      <c r="CG235">
        <v>110</v>
      </c>
      <c r="CH235">
        <v>441</v>
      </c>
      <c r="CI235">
        <v>0</v>
      </c>
      <c r="CJ235">
        <v>55</v>
      </c>
      <c r="CK235">
        <v>0</v>
      </c>
      <c r="CL235">
        <v>1958</v>
      </c>
      <c r="CM235">
        <v>151</v>
      </c>
      <c r="CN235">
        <v>152</v>
      </c>
      <c r="CO235">
        <v>192</v>
      </c>
      <c r="CP235">
        <v>199</v>
      </c>
      <c r="CQ235">
        <v>192</v>
      </c>
      <c r="CR235">
        <v>165</v>
      </c>
      <c r="CS235">
        <v>149</v>
      </c>
      <c r="CT235">
        <v>150</v>
      </c>
      <c r="CU235">
        <v>150</v>
      </c>
      <c r="CV235">
        <v>161</v>
      </c>
      <c r="CW235">
        <v>151</v>
      </c>
      <c r="CX235">
        <v>146</v>
      </c>
      <c r="CY235">
        <v>0</v>
      </c>
      <c r="CZ235">
        <v>0</v>
      </c>
      <c r="DA235">
        <v>2.6902352404771301</v>
      </c>
      <c r="DB235">
        <v>3.4567983404288198</v>
      </c>
      <c r="DC235">
        <v>1.8194769539747899</v>
      </c>
      <c r="DD235">
        <v>1.3138801286302499</v>
      </c>
      <c r="DE235">
        <v>1.18376432449249</v>
      </c>
      <c r="DF235">
        <v>1.6088583126129301</v>
      </c>
      <c r="DG235">
        <v>1.408581828277</v>
      </c>
      <c r="DH235">
        <v>1.35054950371322</v>
      </c>
      <c r="DI235">
        <v>1.27586149267868</v>
      </c>
      <c r="DJ235">
        <v>1.04416721950084</v>
      </c>
      <c r="DK235">
        <v>1.9395048099385901</v>
      </c>
      <c r="DL235">
        <v>3.2846595086677599</v>
      </c>
      <c r="DM235">
        <v>425</v>
      </c>
      <c r="DN235">
        <v>6.4</v>
      </c>
      <c r="DO235">
        <v>5</v>
      </c>
    </row>
    <row r="236" spans="1:119">
      <c r="A236" t="s">
        <v>570</v>
      </c>
      <c r="B236" t="s">
        <v>571</v>
      </c>
      <c r="C236">
        <v>11.5</v>
      </c>
      <c r="D236">
        <v>31.030000686645501</v>
      </c>
      <c r="E236">
        <v>635</v>
      </c>
      <c r="F236">
        <v>3406</v>
      </c>
      <c r="G236">
        <v>106.53749847412099</v>
      </c>
      <c r="H236">
        <v>119.527778625488</v>
      </c>
      <c r="I236">
        <v>101.279167175293</v>
      </c>
      <c r="J236">
        <v>109.229164123535</v>
      </c>
      <c r="K236">
        <v>0</v>
      </c>
      <c r="L236">
        <v>0</v>
      </c>
      <c r="M236">
        <v>1</v>
      </c>
      <c r="N236">
        <v>9</v>
      </c>
      <c r="O236">
        <v>45</v>
      </c>
      <c r="P236">
        <v>97</v>
      </c>
      <c r="Q236">
        <v>147</v>
      </c>
      <c r="R236">
        <v>165</v>
      </c>
      <c r="S236">
        <v>129</v>
      </c>
      <c r="T236">
        <v>73</v>
      </c>
      <c r="U236">
        <v>1</v>
      </c>
      <c r="V236">
        <v>0</v>
      </c>
      <c r="W236">
        <v>325</v>
      </c>
      <c r="X236">
        <v>337</v>
      </c>
      <c r="Y236">
        <v>363</v>
      </c>
      <c r="Z236">
        <v>377</v>
      </c>
      <c r="AA236">
        <v>364</v>
      </c>
      <c r="AB236">
        <v>338</v>
      </c>
      <c r="AC236">
        <v>309</v>
      </c>
      <c r="AD236">
        <v>305</v>
      </c>
      <c r="AE236">
        <v>314</v>
      </c>
      <c r="AF236">
        <v>334</v>
      </c>
      <c r="AG236">
        <v>338</v>
      </c>
      <c r="AH236">
        <v>326</v>
      </c>
      <c r="AI236">
        <v>176</v>
      </c>
      <c r="AJ236">
        <v>185</v>
      </c>
      <c r="AK236">
        <v>214</v>
      </c>
      <c r="AL236">
        <v>227</v>
      </c>
      <c r="AM236">
        <v>230</v>
      </c>
      <c r="AN236">
        <v>220</v>
      </c>
      <c r="AO236">
        <v>212</v>
      </c>
      <c r="AP236">
        <v>206</v>
      </c>
      <c r="AQ236">
        <v>205</v>
      </c>
      <c r="AR236">
        <v>207</v>
      </c>
      <c r="AS236">
        <v>194</v>
      </c>
      <c r="AT236">
        <v>179</v>
      </c>
      <c r="AU236">
        <v>250</v>
      </c>
      <c r="AV236">
        <v>261</v>
      </c>
      <c r="AW236">
        <v>288</v>
      </c>
      <c r="AX236">
        <v>302</v>
      </c>
      <c r="AY236">
        <v>297</v>
      </c>
      <c r="AZ236">
        <v>279</v>
      </c>
      <c r="BA236">
        <v>260</v>
      </c>
      <c r="BB236">
        <v>255</v>
      </c>
      <c r="BC236">
        <v>259</v>
      </c>
      <c r="BD236">
        <v>270</v>
      </c>
      <c r="BE236">
        <v>266</v>
      </c>
      <c r="BF236">
        <v>252</v>
      </c>
      <c r="BG236">
        <v>2.31994557380676</v>
      </c>
      <c r="BH236">
        <v>2.6415607929229701</v>
      </c>
      <c r="BI236">
        <v>3.2335948944091801</v>
      </c>
      <c r="BJ236">
        <v>3.3407320976257302</v>
      </c>
      <c r="BK236">
        <v>2.5553565025329599</v>
      </c>
      <c r="BL236">
        <v>1.7614338397979701</v>
      </c>
      <c r="BM236">
        <v>1.0468446016311601</v>
      </c>
      <c r="BN236">
        <v>0.98046571016311601</v>
      </c>
      <c r="BO236">
        <v>1.1111804246902499</v>
      </c>
      <c r="BP236">
        <v>1.7818911075592001</v>
      </c>
      <c r="BQ236">
        <v>2.4738252162933301</v>
      </c>
      <c r="BR236">
        <v>2.3598794937133798</v>
      </c>
      <c r="BS236">
        <v>270</v>
      </c>
      <c r="BT236">
        <v>131</v>
      </c>
      <c r="BU236">
        <v>65</v>
      </c>
      <c r="BV236">
        <v>1689</v>
      </c>
      <c r="BW236">
        <v>377</v>
      </c>
      <c r="BX236">
        <v>176</v>
      </c>
      <c r="BY236">
        <v>201</v>
      </c>
      <c r="BZ236">
        <v>258</v>
      </c>
      <c r="CA236">
        <v>254</v>
      </c>
      <c r="CB236">
        <v>295</v>
      </c>
      <c r="CC236">
        <v>254</v>
      </c>
      <c r="CD236">
        <v>667</v>
      </c>
      <c r="CE236">
        <v>165</v>
      </c>
      <c r="CF236">
        <v>0</v>
      </c>
      <c r="CG236">
        <v>110</v>
      </c>
      <c r="CH236">
        <v>441</v>
      </c>
      <c r="CI236">
        <v>0</v>
      </c>
      <c r="CJ236">
        <v>55</v>
      </c>
      <c r="CK236">
        <v>0</v>
      </c>
      <c r="CL236">
        <v>1958</v>
      </c>
      <c r="CM236">
        <v>151</v>
      </c>
      <c r="CN236">
        <v>152</v>
      </c>
      <c r="CO236">
        <v>192</v>
      </c>
      <c r="CP236">
        <v>199</v>
      </c>
      <c r="CQ236">
        <v>192</v>
      </c>
      <c r="CR236">
        <v>165</v>
      </c>
      <c r="CS236">
        <v>149</v>
      </c>
      <c r="CT236">
        <v>150</v>
      </c>
      <c r="CU236">
        <v>150</v>
      </c>
      <c r="CV236">
        <v>161</v>
      </c>
      <c r="CW236">
        <v>151</v>
      </c>
      <c r="CX236">
        <v>146</v>
      </c>
      <c r="CY236">
        <v>0</v>
      </c>
      <c r="CZ236">
        <v>0</v>
      </c>
      <c r="DA236">
        <v>2.6902352404771301</v>
      </c>
      <c r="DB236">
        <v>3.4567983404288198</v>
      </c>
      <c r="DC236">
        <v>1.8194769539747899</v>
      </c>
      <c r="DD236">
        <v>1.3138801286302499</v>
      </c>
      <c r="DE236">
        <v>1.18376432449249</v>
      </c>
      <c r="DF236">
        <v>1.6088583126129301</v>
      </c>
      <c r="DG236">
        <v>1.408581828277</v>
      </c>
      <c r="DH236">
        <v>1.35054950371322</v>
      </c>
      <c r="DI236">
        <v>1.27586149267868</v>
      </c>
      <c r="DJ236">
        <v>1.04416721950084</v>
      </c>
      <c r="DK236">
        <v>1.9395048099385901</v>
      </c>
      <c r="DL236">
        <v>3.2846595086677599</v>
      </c>
      <c r="DM236">
        <v>425</v>
      </c>
      <c r="DN236">
        <v>6.4</v>
      </c>
      <c r="DO236">
        <v>5</v>
      </c>
    </row>
    <row r="237" spans="1:119">
      <c r="A237" t="s">
        <v>572</v>
      </c>
      <c r="B237" t="s">
        <v>573</v>
      </c>
      <c r="C237">
        <v>11.5</v>
      </c>
      <c r="D237">
        <v>30.399999618530298</v>
      </c>
      <c r="E237">
        <v>725</v>
      </c>
      <c r="F237">
        <v>3652</v>
      </c>
      <c r="G237">
        <v>106.856941223145</v>
      </c>
      <c r="H237">
        <v>120.990280151367</v>
      </c>
      <c r="I237">
        <v>102.76528167724599</v>
      </c>
      <c r="J237">
        <v>109.44027709960901</v>
      </c>
      <c r="K237">
        <v>0</v>
      </c>
      <c r="L237">
        <v>1</v>
      </c>
      <c r="M237">
        <v>1</v>
      </c>
      <c r="N237">
        <v>12</v>
      </c>
      <c r="O237">
        <v>63</v>
      </c>
      <c r="P237">
        <v>98</v>
      </c>
      <c r="Q237">
        <v>155</v>
      </c>
      <c r="R237">
        <v>171</v>
      </c>
      <c r="S237">
        <v>134</v>
      </c>
      <c r="T237">
        <v>72</v>
      </c>
      <c r="U237">
        <v>3</v>
      </c>
      <c r="V237">
        <v>0</v>
      </c>
      <c r="W237">
        <v>312</v>
      </c>
      <c r="X237">
        <v>326</v>
      </c>
      <c r="Y237">
        <v>351</v>
      </c>
      <c r="Z237">
        <v>371</v>
      </c>
      <c r="AA237">
        <v>358</v>
      </c>
      <c r="AB237">
        <v>335</v>
      </c>
      <c r="AC237">
        <v>303</v>
      </c>
      <c r="AD237">
        <v>296</v>
      </c>
      <c r="AE237">
        <v>309</v>
      </c>
      <c r="AF237">
        <v>331</v>
      </c>
      <c r="AG237">
        <v>330</v>
      </c>
      <c r="AH237">
        <v>315</v>
      </c>
      <c r="AI237">
        <v>156</v>
      </c>
      <c r="AJ237">
        <v>169</v>
      </c>
      <c r="AK237">
        <v>195</v>
      </c>
      <c r="AL237">
        <v>216</v>
      </c>
      <c r="AM237">
        <v>220</v>
      </c>
      <c r="AN237">
        <v>213</v>
      </c>
      <c r="AO237">
        <v>204</v>
      </c>
      <c r="AP237">
        <v>197</v>
      </c>
      <c r="AQ237">
        <v>196</v>
      </c>
      <c r="AR237">
        <v>197</v>
      </c>
      <c r="AS237">
        <v>176</v>
      </c>
      <c r="AT237">
        <v>161</v>
      </c>
      <c r="AU237">
        <v>234</v>
      </c>
      <c r="AV237">
        <v>247</v>
      </c>
      <c r="AW237">
        <v>273</v>
      </c>
      <c r="AX237">
        <v>293</v>
      </c>
      <c r="AY237">
        <v>289</v>
      </c>
      <c r="AZ237">
        <v>274</v>
      </c>
      <c r="BA237">
        <v>253</v>
      </c>
      <c r="BB237">
        <v>246</v>
      </c>
      <c r="BC237">
        <v>252</v>
      </c>
      <c r="BD237">
        <v>264</v>
      </c>
      <c r="BE237">
        <v>253</v>
      </c>
      <c r="BF237">
        <v>238</v>
      </c>
      <c r="BG237">
        <v>2.3209662437439</v>
      </c>
      <c r="BH237">
        <v>2.6704404354095499</v>
      </c>
      <c r="BI237">
        <v>3.2105650901794398</v>
      </c>
      <c r="BJ237">
        <v>3.2985868453979501</v>
      </c>
      <c r="BK237">
        <v>2.4860756397247301</v>
      </c>
      <c r="BL237">
        <v>1.68476486206055</v>
      </c>
      <c r="BM237">
        <v>0.98647588491439797</v>
      </c>
      <c r="BN237">
        <v>0.88226515054702803</v>
      </c>
      <c r="BO237">
        <v>1.01571941375732</v>
      </c>
      <c r="BP237">
        <v>1.67191898822784</v>
      </c>
      <c r="BQ237">
        <v>2.4169471263885498</v>
      </c>
      <c r="BR237">
        <v>2.3215761184692401</v>
      </c>
      <c r="BS237">
        <v>260</v>
      </c>
      <c r="BT237">
        <v>136</v>
      </c>
      <c r="BU237">
        <v>63</v>
      </c>
      <c r="BV237">
        <v>1825</v>
      </c>
      <c r="BW237">
        <v>371</v>
      </c>
      <c r="BX237">
        <v>156</v>
      </c>
      <c r="BY237">
        <v>215</v>
      </c>
      <c r="BZ237">
        <v>250</v>
      </c>
      <c r="CA237">
        <v>239</v>
      </c>
      <c r="CB237">
        <v>285</v>
      </c>
      <c r="CC237">
        <v>239</v>
      </c>
      <c r="CD237">
        <v>710</v>
      </c>
      <c r="CE237">
        <v>171</v>
      </c>
      <c r="CF237">
        <v>0</v>
      </c>
      <c r="CG237">
        <v>106</v>
      </c>
      <c r="CH237">
        <v>460</v>
      </c>
      <c r="CI237">
        <v>1</v>
      </c>
      <c r="CJ237">
        <v>173</v>
      </c>
      <c r="CK237">
        <v>1</v>
      </c>
      <c r="CL237">
        <v>1944</v>
      </c>
      <c r="CM237">
        <v>148</v>
      </c>
      <c r="CN237">
        <v>150</v>
      </c>
      <c r="CO237">
        <v>189</v>
      </c>
      <c r="CP237">
        <v>198</v>
      </c>
      <c r="CQ237">
        <v>191</v>
      </c>
      <c r="CR237">
        <v>166</v>
      </c>
      <c r="CS237">
        <v>147</v>
      </c>
      <c r="CT237">
        <v>146</v>
      </c>
      <c r="CU237">
        <v>151</v>
      </c>
      <c r="CV237">
        <v>163</v>
      </c>
      <c r="CW237">
        <v>151</v>
      </c>
      <c r="CX237">
        <v>144</v>
      </c>
      <c r="CY237">
        <v>4.1795125007629403</v>
      </c>
      <c r="CZ237">
        <v>0</v>
      </c>
      <c r="DA237">
        <v>2.5218302193112998</v>
      </c>
      <c r="DB237">
        <v>2.8412625551396</v>
      </c>
      <c r="DC237">
        <v>1.7755036342525801</v>
      </c>
      <c r="DD237">
        <v>1.4846841965924</v>
      </c>
      <c r="DE237">
        <v>1.20608076963027</v>
      </c>
      <c r="DF237">
        <v>1.2200450519934201</v>
      </c>
      <c r="DG237">
        <v>0.90007287603729003</v>
      </c>
      <c r="DH237">
        <v>0.888374497446762</v>
      </c>
      <c r="DI237">
        <v>0.93052483006393805</v>
      </c>
      <c r="DJ237">
        <v>1.1929218788129099</v>
      </c>
      <c r="DK237">
        <v>2.54232061320086</v>
      </c>
      <c r="DL237">
        <v>3.73017850497033</v>
      </c>
      <c r="DM237">
        <v>17</v>
      </c>
      <c r="DN237">
        <v>6.9</v>
      </c>
      <c r="DO237">
        <v>5</v>
      </c>
    </row>
    <row r="238" spans="1:119">
      <c r="A238" t="s">
        <v>574</v>
      </c>
      <c r="B238" t="s">
        <v>575</v>
      </c>
      <c r="C238">
        <v>11.5</v>
      </c>
      <c r="D238">
        <v>30.399999618530298</v>
      </c>
      <c r="E238">
        <v>725</v>
      </c>
      <c r="F238">
        <v>3652</v>
      </c>
      <c r="G238">
        <v>106.856941223145</v>
      </c>
      <c r="H238">
        <v>120.990280151367</v>
      </c>
      <c r="I238">
        <v>102.76528167724599</v>
      </c>
      <c r="J238">
        <v>109.44027709960901</v>
      </c>
      <c r="K238">
        <v>0</v>
      </c>
      <c r="L238">
        <v>1</v>
      </c>
      <c r="M238">
        <v>1</v>
      </c>
      <c r="N238">
        <v>12</v>
      </c>
      <c r="O238">
        <v>63</v>
      </c>
      <c r="P238">
        <v>98</v>
      </c>
      <c r="Q238">
        <v>155</v>
      </c>
      <c r="R238">
        <v>171</v>
      </c>
      <c r="S238">
        <v>134</v>
      </c>
      <c r="T238">
        <v>72</v>
      </c>
      <c r="U238">
        <v>3</v>
      </c>
      <c r="V238">
        <v>0</v>
      </c>
      <c r="W238">
        <v>312</v>
      </c>
      <c r="X238">
        <v>326</v>
      </c>
      <c r="Y238">
        <v>351</v>
      </c>
      <c r="Z238">
        <v>371</v>
      </c>
      <c r="AA238">
        <v>358</v>
      </c>
      <c r="AB238">
        <v>335</v>
      </c>
      <c r="AC238">
        <v>303</v>
      </c>
      <c r="AD238">
        <v>296</v>
      </c>
      <c r="AE238">
        <v>309</v>
      </c>
      <c r="AF238">
        <v>331</v>
      </c>
      <c r="AG238">
        <v>330</v>
      </c>
      <c r="AH238">
        <v>315</v>
      </c>
      <c r="AI238">
        <v>156</v>
      </c>
      <c r="AJ238">
        <v>169</v>
      </c>
      <c r="AK238">
        <v>195</v>
      </c>
      <c r="AL238">
        <v>216</v>
      </c>
      <c r="AM238">
        <v>220</v>
      </c>
      <c r="AN238">
        <v>213</v>
      </c>
      <c r="AO238">
        <v>204</v>
      </c>
      <c r="AP238">
        <v>197</v>
      </c>
      <c r="AQ238">
        <v>196</v>
      </c>
      <c r="AR238">
        <v>197</v>
      </c>
      <c r="AS238">
        <v>176</v>
      </c>
      <c r="AT238">
        <v>161</v>
      </c>
      <c r="AU238">
        <v>234</v>
      </c>
      <c r="AV238">
        <v>247</v>
      </c>
      <c r="AW238">
        <v>273</v>
      </c>
      <c r="AX238">
        <v>293</v>
      </c>
      <c r="AY238">
        <v>289</v>
      </c>
      <c r="AZ238">
        <v>274</v>
      </c>
      <c r="BA238">
        <v>253</v>
      </c>
      <c r="BB238">
        <v>246</v>
      </c>
      <c r="BC238">
        <v>252</v>
      </c>
      <c r="BD238">
        <v>264</v>
      </c>
      <c r="BE238">
        <v>253</v>
      </c>
      <c r="BF238">
        <v>238</v>
      </c>
      <c r="BG238">
        <v>2.3209662437439</v>
      </c>
      <c r="BH238">
        <v>2.6704404354095499</v>
      </c>
      <c r="BI238">
        <v>3.2105650901794398</v>
      </c>
      <c r="BJ238">
        <v>3.2985868453979501</v>
      </c>
      <c r="BK238">
        <v>2.4860756397247301</v>
      </c>
      <c r="BL238">
        <v>1.68476486206055</v>
      </c>
      <c r="BM238">
        <v>0.98647588491439797</v>
      </c>
      <c r="BN238">
        <v>0.88226515054702803</v>
      </c>
      <c r="BO238">
        <v>1.01571941375732</v>
      </c>
      <c r="BP238">
        <v>1.67191898822784</v>
      </c>
      <c r="BQ238">
        <v>2.4169471263885498</v>
      </c>
      <c r="BR238">
        <v>2.3215761184692401</v>
      </c>
      <c r="BS238">
        <v>260</v>
      </c>
      <c r="BT238">
        <v>136</v>
      </c>
      <c r="BU238">
        <v>63</v>
      </c>
      <c r="BV238">
        <v>1825</v>
      </c>
      <c r="BW238">
        <v>371</v>
      </c>
      <c r="BX238">
        <v>156</v>
      </c>
      <c r="BY238">
        <v>215</v>
      </c>
      <c r="BZ238">
        <v>250</v>
      </c>
      <c r="CA238">
        <v>239</v>
      </c>
      <c r="CB238">
        <v>285</v>
      </c>
      <c r="CC238">
        <v>239</v>
      </c>
      <c r="CD238">
        <v>710</v>
      </c>
      <c r="CE238">
        <v>171</v>
      </c>
      <c r="CF238">
        <v>0</v>
      </c>
      <c r="CG238">
        <v>106</v>
      </c>
      <c r="CH238">
        <v>460</v>
      </c>
      <c r="CI238">
        <v>1</v>
      </c>
      <c r="CJ238">
        <v>173</v>
      </c>
      <c r="CK238">
        <v>1</v>
      </c>
      <c r="CL238">
        <v>1944</v>
      </c>
      <c r="CM238">
        <v>148</v>
      </c>
      <c r="CN238">
        <v>150</v>
      </c>
      <c r="CO238">
        <v>189</v>
      </c>
      <c r="CP238">
        <v>198</v>
      </c>
      <c r="CQ238">
        <v>191</v>
      </c>
      <c r="CR238">
        <v>166</v>
      </c>
      <c r="CS238">
        <v>147</v>
      </c>
      <c r="CT238">
        <v>146</v>
      </c>
      <c r="CU238">
        <v>151</v>
      </c>
      <c r="CV238">
        <v>163</v>
      </c>
      <c r="CW238">
        <v>151</v>
      </c>
      <c r="CX238">
        <v>144</v>
      </c>
      <c r="CY238">
        <v>4.1795125007629403</v>
      </c>
      <c r="CZ238">
        <v>0</v>
      </c>
      <c r="DA238">
        <v>2.5218302193112998</v>
      </c>
      <c r="DB238">
        <v>2.8412625551396</v>
      </c>
      <c r="DC238">
        <v>1.7755036342525801</v>
      </c>
      <c r="DD238">
        <v>1.4846841965924</v>
      </c>
      <c r="DE238">
        <v>1.20608076963027</v>
      </c>
      <c r="DF238">
        <v>1.2200450519934201</v>
      </c>
      <c r="DG238">
        <v>0.90007287603729003</v>
      </c>
      <c r="DH238">
        <v>0.888374497446762</v>
      </c>
      <c r="DI238">
        <v>0.93052483006393805</v>
      </c>
      <c r="DJ238">
        <v>1.1929218788129099</v>
      </c>
      <c r="DK238">
        <v>2.54232061320086</v>
      </c>
      <c r="DL238">
        <v>3.73017850497033</v>
      </c>
      <c r="DM238">
        <v>17</v>
      </c>
      <c r="DN238">
        <v>6.9</v>
      </c>
      <c r="DO238">
        <v>5</v>
      </c>
    </row>
    <row r="239" spans="1:119">
      <c r="A239" t="s">
        <v>576</v>
      </c>
      <c r="B239" t="s">
        <v>577</v>
      </c>
      <c r="C239">
        <v>12.079999923706101</v>
      </c>
      <c r="D239">
        <v>30.469999313354499</v>
      </c>
      <c r="E239">
        <v>585</v>
      </c>
      <c r="F239">
        <v>2834</v>
      </c>
      <c r="G239">
        <v>105.9375</v>
      </c>
      <c r="H239">
        <v>122.03888702392599</v>
      </c>
      <c r="I239">
        <v>110.701385498047</v>
      </c>
      <c r="J239">
        <v>101.544441223145</v>
      </c>
      <c r="K239">
        <v>0</v>
      </c>
      <c r="L239">
        <v>0</v>
      </c>
      <c r="M239">
        <v>0</v>
      </c>
      <c r="N239">
        <v>6</v>
      </c>
      <c r="O239">
        <v>35</v>
      </c>
      <c r="P239">
        <v>74</v>
      </c>
      <c r="Q239">
        <v>141</v>
      </c>
      <c r="R239">
        <v>154</v>
      </c>
      <c r="S239">
        <v>105</v>
      </c>
      <c r="T239">
        <v>45</v>
      </c>
      <c r="U239">
        <v>1</v>
      </c>
      <c r="V239">
        <v>0</v>
      </c>
      <c r="W239">
        <v>313</v>
      </c>
      <c r="X239">
        <v>326</v>
      </c>
      <c r="Y239">
        <v>353</v>
      </c>
      <c r="Z239">
        <v>377</v>
      </c>
      <c r="AA239">
        <v>371</v>
      </c>
      <c r="AB239">
        <v>350</v>
      </c>
      <c r="AC239">
        <v>318</v>
      </c>
      <c r="AD239">
        <v>308</v>
      </c>
      <c r="AE239">
        <v>323</v>
      </c>
      <c r="AF239">
        <v>343</v>
      </c>
      <c r="AG239">
        <v>335</v>
      </c>
      <c r="AH239">
        <v>316</v>
      </c>
      <c r="AI239">
        <v>159</v>
      </c>
      <c r="AJ239">
        <v>170</v>
      </c>
      <c r="AK239">
        <v>198</v>
      </c>
      <c r="AL239">
        <v>222</v>
      </c>
      <c r="AM239">
        <v>231</v>
      </c>
      <c r="AN239">
        <v>226</v>
      </c>
      <c r="AO239">
        <v>218</v>
      </c>
      <c r="AP239">
        <v>209</v>
      </c>
      <c r="AQ239">
        <v>209</v>
      </c>
      <c r="AR239">
        <v>209</v>
      </c>
      <c r="AS239">
        <v>187</v>
      </c>
      <c r="AT239">
        <v>165</v>
      </c>
      <c r="AU239">
        <v>236</v>
      </c>
      <c r="AV239">
        <v>248</v>
      </c>
      <c r="AW239">
        <v>275</v>
      </c>
      <c r="AX239">
        <v>299</v>
      </c>
      <c r="AY239">
        <v>301</v>
      </c>
      <c r="AZ239">
        <v>288</v>
      </c>
      <c r="BA239">
        <v>268</v>
      </c>
      <c r="BB239">
        <v>258</v>
      </c>
      <c r="BC239">
        <v>266</v>
      </c>
      <c r="BD239">
        <v>276</v>
      </c>
      <c r="BE239">
        <v>261</v>
      </c>
      <c r="BF239">
        <v>240</v>
      </c>
      <c r="BG239">
        <v>2.3116326332092298</v>
      </c>
      <c r="BH239">
        <v>2.68076419830322</v>
      </c>
      <c r="BI239">
        <v>3.3239824771881099</v>
      </c>
      <c r="BJ239">
        <v>3.5980648994445801</v>
      </c>
      <c r="BK239">
        <v>2.9547326564788801</v>
      </c>
      <c r="BL239">
        <v>2.0698041915893599</v>
      </c>
      <c r="BM239">
        <v>1.2048373222351101</v>
      </c>
      <c r="BN239">
        <v>1.0507799386978101</v>
      </c>
      <c r="BO239">
        <v>1.2442814111709599</v>
      </c>
      <c r="BP239">
        <v>2.0652620792388898</v>
      </c>
      <c r="BQ239">
        <v>2.6202478408813499</v>
      </c>
      <c r="BR239">
        <v>2.3441469669342001</v>
      </c>
      <c r="BS239">
        <v>268</v>
      </c>
      <c r="BT239">
        <v>136</v>
      </c>
      <c r="BU239">
        <v>62</v>
      </c>
      <c r="BV239">
        <v>2026</v>
      </c>
      <c r="BW239">
        <v>377</v>
      </c>
      <c r="BX239">
        <v>159</v>
      </c>
      <c r="BY239">
        <v>218</v>
      </c>
      <c r="BZ239">
        <v>264</v>
      </c>
      <c r="CA239">
        <v>253</v>
      </c>
      <c r="CB239">
        <v>296</v>
      </c>
      <c r="CC239">
        <v>241</v>
      </c>
      <c r="CD239">
        <v>561</v>
      </c>
      <c r="CE239">
        <v>154</v>
      </c>
      <c r="CF239">
        <v>0</v>
      </c>
      <c r="CG239">
        <v>118</v>
      </c>
      <c r="CH239">
        <v>400</v>
      </c>
      <c r="CI239">
        <v>0</v>
      </c>
      <c r="CJ239">
        <v>115</v>
      </c>
      <c r="CK239">
        <v>0</v>
      </c>
      <c r="CL239">
        <v>1979</v>
      </c>
      <c r="CM239">
        <v>146</v>
      </c>
      <c r="CN239">
        <v>149</v>
      </c>
      <c r="CO239">
        <v>190</v>
      </c>
      <c r="CP239">
        <v>202</v>
      </c>
      <c r="CQ239">
        <v>198</v>
      </c>
      <c r="CR239">
        <v>174</v>
      </c>
      <c r="CS239">
        <v>154</v>
      </c>
      <c r="CT239">
        <v>151</v>
      </c>
      <c r="CU239">
        <v>156</v>
      </c>
      <c r="CV239">
        <v>167</v>
      </c>
      <c r="CW239">
        <v>150</v>
      </c>
      <c r="CX239">
        <v>142</v>
      </c>
      <c r="CY239">
        <v>8.7899818420410192</v>
      </c>
      <c r="CZ239">
        <v>0</v>
      </c>
      <c r="DA239">
        <v>2.5218302193112998</v>
      </c>
      <c r="DB239">
        <v>2.8412625551396</v>
      </c>
      <c r="DC239">
        <v>1.7755036342525801</v>
      </c>
      <c r="DD239">
        <v>1.4846841965924</v>
      </c>
      <c r="DE239">
        <v>1.20608076963027</v>
      </c>
      <c r="DF239">
        <v>1.2200450519934201</v>
      </c>
      <c r="DG239">
        <v>0.90007287603729003</v>
      </c>
      <c r="DH239">
        <v>0.888374497446762</v>
      </c>
      <c r="DI239">
        <v>0.93052483006393805</v>
      </c>
      <c r="DJ239">
        <v>1.1929218788129099</v>
      </c>
      <c r="DK239">
        <v>2.54232061320086</v>
      </c>
      <c r="DL239">
        <v>3.73017850497033</v>
      </c>
      <c r="DM239">
        <v>425</v>
      </c>
      <c r="DN239">
        <v>6.9</v>
      </c>
      <c r="DO239">
        <v>4</v>
      </c>
    </row>
    <row r="240" spans="1:119">
      <c r="A240" t="s">
        <v>578</v>
      </c>
      <c r="B240" t="s">
        <v>579</v>
      </c>
      <c r="C240">
        <v>13.069999694824199</v>
      </c>
      <c r="D240">
        <v>30.360000610351602</v>
      </c>
      <c r="E240">
        <v>559</v>
      </c>
      <c r="F240">
        <v>1682</v>
      </c>
      <c r="G240">
        <v>111.302780151367</v>
      </c>
      <c r="H240">
        <v>129.29583740234401</v>
      </c>
      <c r="I240">
        <v>120.19027709960901</v>
      </c>
      <c r="J240">
        <v>102.862503051758</v>
      </c>
      <c r="K240">
        <v>0</v>
      </c>
      <c r="L240">
        <v>0</v>
      </c>
      <c r="M240">
        <v>0</v>
      </c>
      <c r="N240">
        <v>2</v>
      </c>
      <c r="O240">
        <v>10</v>
      </c>
      <c r="P240">
        <v>27</v>
      </c>
      <c r="Q240">
        <v>108</v>
      </c>
      <c r="R240">
        <v>121</v>
      </c>
      <c r="S240">
        <v>58</v>
      </c>
      <c r="T240">
        <v>16</v>
      </c>
      <c r="U240">
        <v>0</v>
      </c>
      <c r="V240">
        <v>0</v>
      </c>
      <c r="W240">
        <v>301</v>
      </c>
      <c r="X240">
        <v>321</v>
      </c>
      <c r="Y240">
        <v>355</v>
      </c>
      <c r="Z240">
        <v>383</v>
      </c>
      <c r="AA240">
        <v>390</v>
      </c>
      <c r="AB240">
        <v>372</v>
      </c>
      <c r="AC240">
        <v>335</v>
      </c>
      <c r="AD240">
        <v>320</v>
      </c>
      <c r="AE240">
        <v>341</v>
      </c>
      <c r="AF240">
        <v>361</v>
      </c>
      <c r="AG240">
        <v>336</v>
      </c>
      <c r="AH240">
        <v>305</v>
      </c>
      <c r="AI240">
        <v>138</v>
      </c>
      <c r="AJ240">
        <v>155</v>
      </c>
      <c r="AK240">
        <v>189</v>
      </c>
      <c r="AL240">
        <v>219</v>
      </c>
      <c r="AM240">
        <v>243</v>
      </c>
      <c r="AN240">
        <v>244</v>
      </c>
      <c r="AO240">
        <v>230</v>
      </c>
      <c r="AP240">
        <v>222</v>
      </c>
      <c r="AQ240">
        <v>222</v>
      </c>
      <c r="AR240">
        <v>221</v>
      </c>
      <c r="AS240">
        <v>187</v>
      </c>
      <c r="AT240">
        <v>150</v>
      </c>
      <c r="AU240">
        <v>219</v>
      </c>
      <c r="AV240">
        <v>238</v>
      </c>
      <c r="AW240">
        <v>272</v>
      </c>
      <c r="AX240">
        <v>301</v>
      </c>
      <c r="AY240">
        <v>316</v>
      </c>
      <c r="AZ240">
        <v>308</v>
      </c>
      <c r="BA240">
        <v>282</v>
      </c>
      <c r="BB240">
        <v>271</v>
      </c>
      <c r="BC240">
        <v>281</v>
      </c>
      <c r="BD240">
        <v>291</v>
      </c>
      <c r="BE240">
        <v>261</v>
      </c>
      <c r="BF240">
        <v>227</v>
      </c>
      <c r="BG240">
        <v>2.0953490734100302</v>
      </c>
      <c r="BH240">
        <v>2.51386165618896</v>
      </c>
      <c r="BI240">
        <v>3.2195055484771702</v>
      </c>
      <c r="BJ240">
        <v>3.7260284423828098</v>
      </c>
      <c r="BK240">
        <v>3.4614319801330602</v>
      </c>
      <c r="BL240">
        <v>2.5681900978088401</v>
      </c>
      <c r="BM240">
        <v>1.49886727333069</v>
      </c>
      <c r="BN240">
        <v>1.2076829671859699</v>
      </c>
      <c r="BO240">
        <v>1.5405580997467001</v>
      </c>
      <c r="BP240">
        <v>2.4854688644409202</v>
      </c>
      <c r="BQ240">
        <v>2.6045792102813698</v>
      </c>
      <c r="BR240">
        <v>2.12092208862305</v>
      </c>
      <c r="BS240">
        <v>272</v>
      </c>
      <c r="BT240">
        <v>142</v>
      </c>
      <c r="BU240">
        <v>56</v>
      </c>
      <c r="BV240">
        <v>2990</v>
      </c>
      <c r="BW240">
        <v>390</v>
      </c>
      <c r="BX240">
        <v>138</v>
      </c>
      <c r="BY240">
        <v>252</v>
      </c>
      <c r="BZ240">
        <v>278</v>
      </c>
      <c r="CA240">
        <v>243</v>
      </c>
      <c r="CB240">
        <v>308</v>
      </c>
      <c r="CC240">
        <v>228</v>
      </c>
      <c r="CD240">
        <v>342</v>
      </c>
      <c r="CE240">
        <v>121</v>
      </c>
      <c r="CF240">
        <v>0</v>
      </c>
      <c r="CG240">
        <v>144</v>
      </c>
      <c r="CH240">
        <v>287</v>
      </c>
      <c r="CI240">
        <v>0</v>
      </c>
      <c r="CJ240">
        <v>39</v>
      </c>
      <c r="CK240">
        <v>0</v>
      </c>
      <c r="CL240">
        <v>2033</v>
      </c>
      <c r="CM240">
        <v>142</v>
      </c>
      <c r="CN240">
        <v>148</v>
      </c>
      <c r="CO240">
        <v>194</v>
      </c>
      <c r="CP240">
        <v>208</v>
      </c>
      <c r="CQ240">
        <v>211</v>
      </c>
      <c r="CR240">
        <v>185</v>
      </c>
      <c r="CS240">
        <v>165</v>
      </c>
      <c r="CT240">
        <v>155</v>
      </c>
      <c r="CU240">
        <v>164</v>
      </c>
      <c r="CV240">
        <v>175</v>
      </c>
      <c r="CW240">
        <v>149</v>
      </c>
      <c r="CX240">
        <v>137</v>
      </c>
      <c r="CY240">
        <v>12.776535987854</v>
      </c>
      <c r="CZ240">
        <v>0</v>
      </c>
      <c r="DA240">
        <v>2.5218302193112998</v>
      </c>
      <c r="DB240">
        <v>2.8412625551396</v>
      </c>
      <c r="DC240">
        <v>1.7755036342525801</v>
      </c>
      <c r="DD240">
        <v>1.4846841965924</v>
      </c>
      <c r="DE240">
        <v>1.20608076963027</v>
      </c>
      <c r="DF240">
        <v>1.2200450519934201</v>
      </c>
      <c r="DG240">
        <v>0.90007287603729003</v>
      </c>
      <c r="DH240">
        <v>0.888374497446762</v>
      </c>
      <c r="DI240">
        <v>0.93052483006393805</v>
      </c>
      <c r="DJ240">
        <v>1.1929218788129099</v>
      </c>
      <c r="DK240">
        <v>2.54232061320086</v>
      </c>
      <c r="DL240">
        <v>3.73017850497033</v>
      </c>
      <c r="DM240">
        <v>340</v>
      </c>
      <c r="DN240">
        <v>6.4</v>
      </c>
      <c r="DO240">
        <v>2</v>
      </c>
    </row>
    <row r="241" spans="1:119">
      <c r="A241" t="s">
        <v>580</v>
      </c>
      <c r="B241" t="s">
        <v>581</v>
      </c>
      <c r="C241">
        <v>14.1199998855591</v>
      </c>
      <c r="D241">
        <v>26.280000686645501</v>
      </c>
      <c r="E241">
        <v>733</v>
      </c>
      <c r="F241">
        <v>1119</v>
      </c>
      <c r="G241">
        <v>112.611114501953</v>
      </c>
      <c r="H241">
        <v>132.11389160156199</v>
      </c>
      <c r="I241">
        <v>125.60138702392599</v>
      </c>
      <c r="J241">
        <v>102.236114501953</v>
      </c>
      <c r="K241">
        <v>0</v>
      </c>
      <c r="L241">
        <v>0</v>
      </c>
      <c r="M241">
        <v>0</v>
      </c>
      <c r="N241">
        <v>1</v>
      </c>
      <c r="O241">
        <v>3</v>
      </c>
      <c r="P241">
        <v>14</v>
      </c>
      <c r="Q241">
        <v>74</v>
      </c>
      <c r="R241">
        <v>113</v>
      </c>
      <c r="S241">
        <v>33</v>
      </c>
      <c r="T241">
        <v>3</v>
      </c>
      <c r="U241">
        <v>0</v>
      </c>
      <c r="V241">
        <v>0</v>
      </c>
      <c r="W241">
        <v>298</v>
      </c>
      <c r="X241">
        <v>315</v>
      </c>
      <c r="Y241">
        <v>352</v>
      </c>
      <c r="Z241">
        <v>380</v>
      </c>
      <c r="AA241">
        <v>391</v>
      </c>
      <c r="AB241">
        <v>384</v>
      </c>
      <c r="AC241">
        <v>352</v>
      </c>
      <c r="AD241">
        <v>333</v>
      </c>
      <c r="AE241">
        <v>353</v>
      </c>
      <c r="AF241">
        <v>358</v>
      </c>
      <c r="AG241">
        <v>326</v>
      </c>
      <c r="AH241">
        <v>300</v>
      </c>
      <c r="AI241">
        <v>104</v>
      </c>
      <c r="AJ241">
        <v>116</v>
      </c>
      <c r="AK241">
        <v>157</v>
      </c>
      <c r="AL241">
        <v>190</v>
      </c>
      <c r="AM241">
        <v>217</v>
      </c>
      <c r="AN241">
        <v>232</v>
      </c>
      <c r="AO241">
        <v>224</v>
      </c>
      <c r="AP241">
        <v>216</v>
      </c>
      <c r="AQ241">
        <v>211</v>
      </c>
      <c r="AR241">
        <v>193</v>
      </c>
      <c r="AS241">
        <v>147</v>
      </c>
      <c r="AT241">
        <v>112</v>
      </c>
      <c r="AU241">
        <v>201</v>
      </c>
      <c r="AV241">
        <v>215</v>
      </c>
      <c r="AW241">
        <v>254</v>
      </c>
      <c r="AX241">
        <v>285</v>
      </c>
      <c r="AY241">
        <v>304</v>
      </c>
      <c r="AZ241">
        <v>308</v>
      </c>
      <c r="BA241">
        <v>288</v>
      </c>
      <c r="BB241">
        <v>274</v>
      </c>
      <c r="BC241">
        <v>282</v>
      </c>
      <c r="BD241">
        <v>275</v>
      </c>
      <c r="BE241">
        <v>236</v>
      </c>
      <c r="BF241">
        <v>206</v>
      </c>
      <c r="BG241">
        <v>1.7498413324356099</v>
      </c>
      <c r="BH241">
        <v>2.0718111991882302</v>
      </c>
      <c r="BI241">
        <v>2.73112988471985</v>
      </c>
      <c r="BJ241">
        <v>3.2348001003265399</v>
      </c>
      <c r="BK241">
        <v>3.4335374832153298</v>
      </c>
      <c r="BL241">
        <v>3.0115611553192099</v>
      </c>
      <c r="BM241">
        <v>1.9870301485061601</v>
      </c>
      <c r="BN241">
        <v>1.5668603181839</v>
      </c>
      <c r="BO241">
        <v>2.0811579227447501</v>
      </c>
      <c r="BP241">
        <v>2.6405785083770801</v>
      </c>
      <c r="BQ241">
        <v>2.16537690162659</v>
      </c>
      <c r="BR241">
        <v>1.7644008398055999</v>
      </c>
      <c r="BS241">
        <v>261</v>
      </c>
      <c r="BT241">
        <v>169</v>
      </c>
      <c r="BU241">
        <v>58</v>
      </c>
      <c r="BV241">
        <v>3604</v>
      </c>
      <c r="BW241">
        <v>391</v>
      </c>
      <c r="BX241">
        <v>104</v>
      </c>
      <c r="BY241">
        <v>287</v>
      </c>
      <c r="BZ241">
        <v>281</v>
      </c>
      <c r="CA241">
        <v>223</v>
      </c>
      <c r="CB241">
        <v>300</v>
      </c>
      <c r="CC241">
        <v>207</v>
      </c>
      <c r="CD241">
        <v>241</v>
      </c>
      <c r="CE241">
        <v>113</v>
      </c>
      <c r="CF241">
        <v>0</v>
      </c>
      <c r="CG241">
        <v>167</v>
      </c>
      <c r="CH241">
        <v>220</v>
      </c>
      <c r="CI241">
        <v>0</v>
      </c>
      <c r="CJ241">
        <v>91</v>
      </c>
      <c r="CK241">
        <v>0</v>
      </c>
      <c r="CL241">
        <v>2153</v>
      </c>
      <c r="CM241">
        <v>146</v>
      </c>
      <c r="CN241">
        <v>152</v>
      </c>
      <c r="CO241">
        <v>201</v>
      </c>
      <c r="CP241">
        <v>216</v>
      </c>
      <c r="CQ241">
        <v>225</v>
      </c>
      <c r="CR241">
        <v>204</v>
      </c>
      <c r="CS241">
        <v>185</v>
      </c>
      <c r="CT241">
        <v>171</v>
      </c>
      <c r="CU241">
        <v>179</v>
      </c>
      <c r="CV241">
        <v>182</v>
      </c>
      <c r="CW241">
        <v>152</v>
      </c>
      <c r="CX241">
        <v>140</v>
      </c>
      <c r="CY241">
        <v>8.8133001327514595</v>
      </c>
      <c r="CZ241">
        <v>0</v>
      </c>
      <c r="DA241">
        <v>4.6480097753327501</v>
      </c>
      <c r="DB241">
        <v>4.0475471316793996</v>
      </c>
      <c r="DC241">
        <v>1.93443267071523</v>
      </c>
      <c r="DD241">
        <v>1.72445049976701</v>
      </c>
      <c r="DE241">
        <v>1.44043499160597</v>
      </c>
      <c r="DF241">
        <v>1.48223815765129</v>
      </c>
      <c r="DG241">
        <v>1.2554026265133</v>
      </c>
      <c r="DH241">
        <v>1.0151641101873501</v>
      </c>
      <c r="DI241">
        <v>1.35108696689866</v>
      </c>
      <c r="DJ241">
        <v>1.52270325622423</v>
      </c>
      <c r="DK241">
        <v>2.7669176243179301</v>
      </c>
      <c r="DL241">
        <v>3.46408655262419</v>
      </c>
      <c r="DM241">
        <v>340</v>
      </c>
      <c r="DN241">
        <v>6.1</v>
      </c>
      <c r="DO241">
        <v>1</v>
      </c>
    </row>
    <row r="242" spans="1:119">
      <c r="A242" t="s">
        <v>582</v>
      </c>
      <c r="B242" t="s">
        <v>583</v>
      </c>
      <c r="C242">
        <v>14.1199998855591</v>
      </c>
      <c r="D242">
        <v>26.280000686645501</v>
      </c>
      <c r="E242">
        <v>733</v>
      </c>
      <c r="F242">
        <v>1119</v>
      </c>
      <c r="G242">
        <v>112.611114501953</v>
      </c>
      <c r="H242">
        <v>132.11389160156199</v>
      </c>
      <c r="I242">
        <v>125.60138702392599</v>
      </c>
      <c r="J242">
        <v>102.236114501953</v>
      </c>
      <c r="K242">
        <v>0</v>
      </c>
      <c r="L242">
        <v>0</v>
      </c>
      <c r="M242">
        <v>0</v>
      </c>
      <c r="N242">
        <v>1</v>
      </c>
      <c r="O242">
        <v>3</v>
      </c>
      <c r="P242">
        <v>14</v>
      </c>
      <c r="Q242">
        <v>74</v>
      </c>
      <c r="R242">
        <v>113</v>
      </c>
      <c r="S242">
        <v>33</v>
      </c>
      <c r="T242">
        <v>3</v>
      </c>
      <c r="U242">
        <v>0</v>
      </c>
      <c r="V242">
        <v>0</v>
      </c>
      <c r="W242">
        <v>298</v>
      </c>
      <c r="X242">
        <v>315</v>
      </c>
      <c r="Y242">
        <v>352</v>
      </c>
      <c r="Z242">
        <v>380</v>
      </c>
      <c r="AA242">
        <v>391</v>
      </c>
      <c r="AB242">
        <v>384</v>
      </c>
      <c r="AC242">
        <v>352</v>
      </c>
      <c r="AD242">
        <v>333</v>
      </c>
      <c r="AE242">
        <v>353</v>
      </c>
      <c r="AF242">
        <v>358</v>
      </c>
      <c r="AG242">
        <v>326</v>
      </c>
      <c r="AH242">
        <v>300</v>
      </c>
      <c r="AI242">
        <v>104</v>
      </c>
      <c r="AJ242">
        <v>116</v>
      </c>
      <c r="AK242">
        <v>157</v>
      </c>
      <c r="AL242">
        <v>190</v>
      </c>
      <c r="AM242">
        <v>217</v>
      </c>
      <c r="AN242">
        <v>232</v>
      </c>
      <c r="AO242">
        <v>224</v>
      </c>
      <c r="AP242">
        <v>216</v>
      </c>
      <c r="AQ242">
        <v>211</v>
      </c>
      <c r="AR242">
        <v>193</v>
      </c>
      <c r="AS242">
        <v>147</v>
      </c>
      <c r="AT242">
        <v>112</v>
      </c>
      <c r="AU242">
        <v>201</v>
      </c>
      <c r="AV242">
        <v>215</v>
      </c>
      <c r="AW242">
        <v>254</v>
      </c>
      <c r="AX242">
        <v>285</v>
      </c>
      <c r="AY242">
        <v>304</v>
      </c>
      <c r="AZ242">
        <v>308</v>
      </c>
      <c r="BA242">
        <v>288</v>
      </c>
      <c r="BB242">
        <v>274</v>
      </c>
      <c r="BC242">
        <v>282</v>
      </c>
      <c r="BD242">
        <v>275</v>
      </c>
      <c r="BE242">
        <v>236</v>
      </c>
      <c r="BF242">
        <v>206</v>
      </c>
      <c r="BG242">
        <v>1.7498413324356099</v>
      </c>
      <c r="BH242">
        <v>2.0718111991882302</v>
      </c>
      <c r="BI242">
        <v>2.73112988471985</v>
      </c>
      <c r="BJ242">
        <v>3.2348001003265399</v>
      </c>
      <c r="BK242">
        <v>3.4335374832153298</v>
      </c>
      <c r="BL242">
        <v>3.0115611553192099</v>
      </c>
      <c r="BM242">
        <v>1.9870301485061601</v>
      </c>
      <c r="BN242">
        <v>1.5668603181839</v>
      </c>
      <c r="BO242">
        <v>2.0811579227447501</v>
      </c>
      <c r="BP242">
        <v>2.6405785083770801</v>
      </c>
      <c r="BQ242">
        <v>2.16537690162659</v>
      </c>
      <c r="BR242">
        <v>1.7644008398055999</v>
      </c>
      <c r="BS242">
        <v>261</v>
      </c>
      <c r="BT242">
        <v>169</v>
      </c>
      <c r="BU242">
        <v>58</v>
      </c>
      <c r="BV242">
        <v>3604</v>
      </c>
      <c r="BW242">
        <v>391</v>
      </c>
      <c r="BX242">
        <v>104</v>
      </c>
      <c r="BY242">
        <v>287</v>
      </c>
      <c r="BZ242">
        <v>281</v>
      </c>
      <c r="CA242">
        <v>223</v>
      </c>
      <c r="CB242">
        <v>300</v>
      </c>
      <c r="CC242">
        <v>207</v>
      </c>
      <c r="CD242">
        <v>241</v>
      </c>
      <c r="CE242">
        <v>113</v>
      </c>
      <c r="CF242">
        <v>0</v>
      </c>
      <c r="CG242">
        <v>167</v>
      </c>
      <c r="CH242">
        <v>220</v>
      </c>
      <c r="CI242">
        <v>0</v>
      </c>
      <c r="CJ242">
        <v>91</v>
      </c>
      <c r="CK242">
        <v>0</v>
      </c>
      <c r="CL242">
        <v>2153</v>
      </c>
      <c r="CM242">
        <v>146</v>
      </c>
      <c r="CN242">
        <v>152</v>
      </c>
      <c r="CO242">
        <v>201</v>
      </c>
      <c r="CP242">
        <v>216</v>
      </c>
      <c r="CQ242">
        <v>225</v>
      </c>
      <c r="CR242">
        <v>204</v>
      </c>
      <c r="CS242">
        <v>185</v>
      </c>
      <c r="CT242">
        <v>171</v>
      </c>
      <c r="CU242">
        <v>179</v>
      </c>
      <c r="CV242">
        <v>182</v>
      </c>
      <c r="CW242">
        <v>152</v>
      </c>
      <c r="CX242">
        <v>140</v>
      </c>
      <c r="CY242">
        <v>8.8133001327514595</v>
      </c>
      <c r="CZ242">
        <v>0</v>
      </c>
      <c r="DA242">
        <v>4.6480097753327501</v>
      </c>
      <c r="DB242">
        <v>4.0475471316793996</v>
      </c>
      <c r="DC242">
        <v>1.93443267071523</v>
      </c>
      <c r="DD242">
        <v>1.72445049976701</v>
      </c>
      <c r="DE242">
        <v>1.44043499160597</v>
      </c>
      <c r="DF242">
        <v>1.48223815765129</v>
      </c>
      <c r="DG242">
        <v>1.2554026265133</v>
      </c>
      <c r="DH242">
        <v>1.0151641101873501</v>
      </c>
      <c r="DI242">
        <v>1.35108696689866</v>
      </c>
      <c r="DJ242">
        <v>1.52270325622423</v>
      </c>
      <c r="DK242">
        <v>2.7669176243179301</v>
      </c>
      <c r="DL242">
        <v>3.46408655262419</v>
      </c>
      <c r="DM242">
        <v>340</v>
      </c>
      <c r="DN242">
        <v>6.1</v>
      </c>
      <c r="DO242">
        <v>1</v>
      </c>
    </row>
    <row r="243" spans="1:119">
      <c r="A243" t="s">
        <v>584</v>
      </c>
      <c r="B243" t="s">
        <v>585</v>
      </c>
      <c r="C243">
        <v>14.319999694824199</v>
      </c>
      <c r="D243">
        <v>33.419998168945298</v>
      </c>
      <c r="E243">
        <v>411</v>
      </c>
      <c r="F243">
        <v>1443</v>
      </c>
      <c r="G243">
        <v>109.513885498047</v>
      </c>
      <c r="H243">
        <v>123.82917022705099</v>
      </c>
      <c r="I243">
        <v>116.493057250977</v>
      </c>
      <c r="J243">
        <v>106.491668701172</v>
      </c>
      <c r="K243">
        <v>0</v>
      </c>
      <c r="L243">
        <v>0</v>
      </c>
      <c r="M243">
        <v>0</v>
      </c>
      <c r="N243">
        <v>1</v>
      </c>
      <c r="O243">
        <v>12</v>
      </c>
      <c r="P243">
        <v>29</v>
      </c>
      <c r="Q243">
        <v>98</v>
      </c>
      <c r="R243">
        <v>123</v>
      </c>
      <c r="S243">
        <v>51</v>
      </c>
      <c r="T243">
        <v>12</v>
      </c>
      <c r="U243">
        <v>0</v>
      </c>
      <c r="V243">
        <v>0</v>
      </c>
      <c r="W243">
        <v>332</v>
      </c>
      <c r="X243">
        <v>351</v>
      </c>
      <c r="Y243">
        <v>384</v>
      </c>
      <c r="Z243">
        <v>407</v>
      </c>
      <c r="AA243">
        <v>413</v>
      </c>
      <c r="AB243">
        <v>396</v>
      </c>
      <c r="AC243">
        <v>359</v>
      </c>
      <c r="AD243">
        <v>338</v>
      </c>
      <c r="AE243">
        <v>354</v>
      </c>
      <c r="AF243">
        <v>380</v>
      </c>
      <c r="AG243">
        <v>365</v>
      </c>
      <c r="AH243">
        <v>336</v>
      </c>
      <c r="AI243">
        <v>141</v>
      </c>
      <c r="AJ243">
        <v>154</v>
      </c>
      <c r="AK243">
        <v>185</v>
      </c>
      <c r="AL243">
        <v>214</v>
      </c>
      <c r="AM243">
        <v>242</v>
      </c>
      <c r="AN243">
        <v>246</v>
      </c>
      <c r="AO243">
        <v>228</v>
      </c>
      <c r="AP243">
        <v>222</v>
      </c>
      <c r="AQ243">
        <v>219</v>
      </c>
      <c r="AR243">
        <v>218</v>
      </c>
      <c r="AS243">
        <v>183</v>
      </c>
      <c r="AT243">
        <v>151</v>
      </c>
      <c r="AU243">
        <v>236</v>
      </c>
      <c r="AV243">
        <v>252</v>
      </c>
      <c r="AW243">
        <v>284</v>
      </c>
      <c r="AX243">
        <v>310</v>
      </c>
      <c r="AY243">
        <v>327</v>
      </c>
      <c r="AZ243">
        <v>321</v>
      </c>
      <c r="BA243">
        <v>293</v>
      </c>
      <c r="BB243">
        <v>280</v>
      </c>
      <c r="BC243">
        <v>286</v>
      </c>
      <c r="BD243">
        <v>299</v>
      </c>
      <c r="BE243">
        <v>274</v>
      </c>
      <c r="BF243">
        <v>243</v>
      </c>
      <c r="BG243">
        <v>1.98377621173859</v>
      </c>
      <c r="BH243">
        <v>2.42762231826782</v>
      </c>
      <c r="BI243">
        <v>3.13557100296021</v>
      </c>
      <c r="BJ243">
        <v>3.7147693634033199</v>
      </c>
      <c r="BK243">
        <v>3.6254808902740501</v>
      </c>
      <c r="BL243">
        <v>2.8607871532440199</v>
      </c>
      <c r="BM243">
        <v>1.80560863018036</v>
      </c>
      <c r="BN243">
        <v>1.36957371234894</v>
      </c>
      <c r="BO243">
        <v>1.61806464195251</v>
      </c>
      <c r="BP243">
        <v>2.3078927993774401</v>
      </c>
      <c r="BQ243">
        <v>2.3909051418304399</v>
      </c>
      <c r="BR243">
        <v>1.9863529205322299</v>
      </c>
      <c r="BS243">
        <v>284</v>
      </c>
      <c r="BT243">
        <v>168</v>
      </c>
      <c r="BU243">
        <v>61</v>
      </c>
      <c r="BV243">
        <v>2788</v>
      </c>
      <c r="BW243">
        <v>413</v>
      </c>
      <c r="BX243">
        <v>141</v>
      </c>
      <c r="BY243">
        <v>272</v>
      </c>
      <c r="BZ243">
        <v>286</v>
      </c>
      <c r="CA243">
        <v>257</v>
      </c>
      <c r="CB243">
        <v>319</v>
      </c>
      <c r="CC243">
        <v>243</v>
      </c>
      <c r="CD243">
        <v>326</v>
      </c>
      <c r="CE243">
        <v>123</v>
      </c>
      <c r="CF243">
        <v>0</v>
      </c>
      <c r="CG243">
        <v>144</v>
      </c>
      <c r="CH243">
        <v>272</v>
      </c>
      <c r="CI243">
        <v>0</v>
      </c>
      <c r="CJ243">
        <v>42</v>
      </c>
      <c r="CK243">
        <v>0</v>
      </c>
      <c r="CL243">
        <v>2258</v>
      </c>
      <c r="CM243">
        <v>158</v>
      </c>
      <c r="CN243">
        <v>165</v>
      </c>
      <c r="CO243">
        <v>217</v>
      </c>
      <c r="CP243">
        <v>230</v>
      </c>
      <c r="CQ243">
        <v>234</v>
      </c>
      <c r="CR243">
        <v>208</v>
      </c>
      <c r="CS243">
        <v>190</v>
      </c>
      <c r="CT243">
        <v>172</v>
      </c>
      <c r="CU243">
        <v>176</v>
      </c>
      <c r="CV243">
        <v>189</v>
      </c>
      <c r="CW243">
        <v>166</v>
      </c>
      <c r="CX243">
        <v>153</v>
      </c>
      <c r="CY243">
        <v>6.21791744232178</v>
      </c>
      <c r="CZ243">
        <v>0</v>
      </c>
      <c r="DA243">
        <v>4.5318270383742103</v>
      </c>
      <c r="DB243">
        <v>3.35179184433935</v>
      </c>
      <c r="DC243">
        <v>2.14852564949194</v>
      </c>
      <c r="DD243">
        <v>1.54208181005447</v>
      </c>
      <c r="DE243">
        <v>1.30097152557363</v>
      </c>
      <c r="DF243">
        <v>1.9049135700058499</v>
      </c>
      <c r="DG243">
        <v>1.6298107751116599</v>
      </c>
      <c r="DH243">
        <v>1.49307081576101</v>
      </c>
      <c r="DI243">
        <v>1.5281457569127901</v>
      </c>
      <c r="DJ243">
        <v>1.3438860610394801</v>
      </c>
      <c r="DK243">
        <v>2.2483874519811899</v>
      </c>
      <c r="DL243">
        <v>4.3648660700813098</v>
      </c>
      <c r="DM243">
        <v>170</v>
      </c>
      <c r="DN243">
        <v>6.9</v>
      </c>
      <c r="DO243">
        <v>2</v>
      </c>
    </row>
    <row r="244" spans="1:119">
      <c r="A244" t="s">
        <v>586</v>
      </c>
      <c r="B244" t="s">
        <v>587</v>
      </c>
      <c r="C244">
        <v>8.2799997329711896</v>
      </c>
      <c r="D244">
        <v>26.290000915527301</v>
      </c>
      <c r="E244">
        <v>558</v>
      </c>
      <c r="F244">
        <v>5313</v>
      </c>
      <c r="G244">
        <v>109.25277709960901</v>
      </c>
      <c r="H244">
        <v>118.159721374512</v>
      </c>
      <c r="I244">
        <v>101.381942749023</v>
      </c>
      <c r="J244">
        <v>115.45694732666</v>
      </c>
      <c r="K244">
        <v>0</v>
      </c>
      <c r="L244">
        <v>2</v>
      </c>
      <c r="M244">
        <v>19</v>
      </c>
      <c r="N244">
        <v>56</v>
      </c>
      <c r="O244">
        <v>117</v>
      </c>
      <c r="P244">
        <v>172</v>
      </c>
      <c r="Q244">
        <v>212</v>
      </c>
      <c r="R244">
        <v>239</v>
      </c>
      <c r="S244">
        <v>187</v>
      </c>
      <c r="T244">
        <v>88</v>
      </c>
      <c r="U244">
        <v>9</v>
      </c>
      <c r="V244">
        <v>0</v>
      </c>
      <c r="W244">
        <v>348</v>
      </c>
      <c r="X244">
        <v>364</v>
      </c>
      <c r="Y244">
        <v>374</v>
      </c>
      <c r="Z244">
        <v>369</v>
      </c>
      <c r="AA244">
        <v>350</v>
      </c>
      <c r="AB244">
        <v>320</v>
      </c>
      <c r="AC244">
        <v>307</v>
      </c>
      <c r="AD244">
        <v>302</v>
      </c>
      <c r="AE244">
        <v>313</v>
      </c>
      <c r="AF244">
        <v>331</v>
      </c>
      <c r="AG244">
        <v>344</v>
      </c>
      <c r="AH244">
        <v>344</v>
      </c>
      <c r="AI244">
        <v>145</v>
      </c>
      <c r="AJ244">
        <v>164</v>
      </c>
      <c r="AK244">
        <v>189</v>
      </c>
      <c r="AL244">
        <v>213</v>
      </c>
      <c r="AM244">
        <v>216</v>
      </c>
      <c r="AN244">
        <v>207</v>
      </c>
      <c r="AO244">
        <v>202</v>
      </c>
      <c r="AP244">
        <v>201</v>
      </c>
      <c r="AQ244">
        <v>202</v>
      </c>
      <c r="AR244">
        <v>197</v>
      </c>
      <c r="AS244">
        <v>170</v>
      </c>
      <c r="AT244">
        <v>149</v>
      </c>
      <c r="AU244">
        <v>246</v>
      </c>
      <c r="AV244">
        <v>264</v>
      </c>
      <c r="AW244">
        <v>281</v>
      </c>
      <c r="AX244">
        <v>291</v>
      </c>
      <c r="AY244">
        <v>283</v>
      </c>
      <c r="AZ244">
        <v>263</v>
      </c>
      <c r="BA244">
        <v>254</v>
      </c>
      <c r="BB244">
        <v>251</v>
      </c>
      <c r="BC244">
        <v>257</v>
      </c>
      <c r="BD244">
        <v>264</v>
      </c>
      <c r="BE244">
        <v>257</v>
      </c>
      <c r="BF244">
        <v>246</v>
      </c>
      <c r="BG244">
        <v>2.0042879581451398</v>
      </c>
      <c r="BH244">
        <v>2.2416350841522199</v>
      </c>
      <c r="BI244">
        <v>2.3821282386779798</v>
      </c>
      <c r="BJ244">
        <v>2.0825388431549099</v>
      </c>
      <c r="BK244">
        <v>1.4279364347457899</v>
      </c>
      <c r="BL244">
        <v>1.01862156391144</v>
      </c>
      <c r="BM244">
        <v>0.80268150568008401</v>
      </c>
      <c r="BN244">
        <v>0.78820031881332397</v>
      </c>
      <c r="BO244">
        <v>0.93553096055984497</v>
      </c>
      <c r="BP244">
        <v>1.2726347446441699</v>
      </c>
      <c r="BQ244">
        <v>1.77665054798126</v>
      </c>
      <c r="BR244">
        <v>1.86603260040283</v>
      </c>
      <c r="BS244">
        <v>263</v>
      </c>
      <c r="BT244">
        <v>151</v>
      </c>
      <c r="BU244">
        <v>65</v>
      </c>
      <c r="BV244">
        <v>1410</v>
      </c>
      <c r="BW244">
        <v>374</v>
      </c>
      <c r="BX244">
        <v>145</v>
      </c>
      <c r="BY244">
        <v>229</v>
      </c>
      <c r="BZ244">
        <v>254</v>
      </c>
      <c r="CA244">
        <v>252</v>
      </c>
      <c r="CB244">
        <v>285</v>
      </c>
      <c r="CC244">
        <v>249</v>
      </c>
      <c r="CD244">
        <v>1101</v>
      </c>
      <c r="CE244">
        <v>239</v>
      </c>
      <c r="CF244">
        <v>0</v>
      </c>
      <c r="CG244">
        <v>94</v>
      </c>
      <c r="CH244">
        <v>638</v>
      </c>
      <c r="CI244">
        <v>2</v>
      </c>
      <c r="CJ244">
        <v>192</v>
      </c>
      <c r="CK244">
        <v>9</v>
      </c>
      <c r="CL244">
        <v>2072</v>
      </c>
      <c r="CM244">
        <v>183</v>
      </c>
      <c r="CN244">
        <v>182</v>
      </c>
      <c r="CO244">
        <v>214</v>
      </c>
      <c r="CP244">
        <v>197</v>
      </c>
      <c r="CQ244">
        <v>183</v>
      </c>
      <c r="CR244">
        <v>152</v>
      </c>
      <c r="CS244">
        <v>149</v>
      </c>
      <c r="CT244">
        <v>148</v>
      </c>
      <c r="CU244">
        <v>152</v>
      </c>
      <c r="CV244">
        <v>167</v>
      </c>
      <c r="CW244">
        <v>170</v>
      </c>
      <c r="CX244">
        <v>175</v>
      </c>
      <c r="CY244">
        <v>5.8269982337951696</v>
      </c>
      <c r="CZ244">
        <v>10</v>
      </c>
      <c r="DA244">
        <v>1.6817180079643399</v>
      </c>
      <c r="DB244">
        <v>1.4925882350025801</v>
      </c>
      <c r="DC244">
        <v>0.84294585264285904</v>
      </c>
      <c r="DD244">
        <v>0.70917240236207602</v>
      </c>
      <c r="DE244">
        <v>0.51298277204492904</v>
      </c>
      <c r="DF244">
        <v>0.47867672113294302</v>
      </c>
      <c r="DG244">
        <v>0.33934185985752902</v>
      </c>
      <c r="DH244">
        <v>0.29259264606086299</v>
      </c>
      <c r="DI244">
        <v>0.379707773050102</v>
      </c>
      <c r="DJ244">
        <v>0.51070642748539197</v>
      </c>
      <c r="DK244">
        <v>0.95977697735395096</v>
      </c>
      <c r="DL244">
        <v>1.85079020919546</v>
      </c>
      <c r="DM244">
        <v>207</v>
      </c>
      <c r="DN244">
        <v>6.2</v>
      </c>
      <c r="DO244">
        <v>7</v>
      </c>
    </row>
    <row r="245" spans="1:119">
      <c r="A245" t="s">
        <v>588</v>
      </c>
      <c r="B245" t="s">
        <v>589</v>
      </c>
      <c r="C245">
        <v>11.1000003814697</v>
      </c>
      <c r="D245">
        <v>24.370000839233398</v>
      </c>
      <c r="E245">
        <v>540</v>
      </c>
      <c r="F245">
        <v>2835</v>
      </c>
      <c r="G245">
        <v>105.83889007568401</v>
      </c>
      <c r="H245">
        <v>123.756942749023</v>
      </c>
      <c r="I245">
        <v>109.77500152587901</v>
      </c>
      <c r="J245">
        <v>103.631942749023</v>
      </c>
      <c r="K245">
        <v>0</v>
      </c>
      <c r="L245">
        <v>0</v>
      </c>
      <c r="M245">
        <v>0</v>
      </c>
      <c r="N245">
        <v>8</v>
      </c>
      <c r="O245">
        <v>37</v>
      </c>
      <c r="P245">
        <v>94</v>
      </c>
      <c r="Q245">
        <v>164</v>
      </c>
      <c r="R245">
        <v>181</v>
      </c>
      <c r="S245">
        <v>116</v>
      </c>
      <c r="T245">
        <v>36</v>
      </c>
      <c r="U245">
        <v>0</v>
      </c>
      <c r="V245">
        <v>0</v>
      </c>
      <c r="W245">
        <v>344</v>
      </c>
      <c r="X245">
        <v>363</v>
      </c>
      <c r="Y245">
        <v>384</v>
      </c>
      <c r="Z245">
        <v>396</v>
      </c>
      <c r="AA245">
        <v>386</v>
      </c>
      <c r="AB245">
        <v>359</v>
      </c>
      <c r="AC245">
        <v>323</v>
      </c>
      <c r="AD245">
        <v>314</v>
      </c>
      <c r="AE245">
        <v>333</v>
      </c>
      <c r="AF245">
        <v>362</v>
      </c>
      <c r="AG245">
        <v>363</v>
      </c>
      <c r="AH245">
        <v>346</v>
      </c>
      <c r="AI245">
        <v>129</v>
      </c>
      <c r="AJ245">
        <v>149</v>
      </c>
      <c r="AK245">
        <v>183</v>
      </c>
      <c r="AL245">
        <v>206</v>
      </c>
      <c r="AM245">
        <v>220</v>
      </c>
      <c r="AN245">
        <v>216</v>
      </c>
      <c r="AO245">
        <v>206</v>
      </c>
      <c r="AP245">
        <v>202</v>
      </c>
      <c r="AQ245">
        <v>196</v>
      </c>
      <c r="AR245">
        <v>188</v>
      </c>
      <c r="AS245">
        <v>152</v>
      </c>
      <c r="AT245">
        <v>126</v>
      </c>
      <c r="AU245">
        <v>236</v>
      </c>
      <c r="AV245">
        <v>256</v>
      </c>
      <c r="AW245">
        <v>283</v>
      </c>
      <c r="AX245">
        <v>301</v>
      </c>
      <c r="AY245">
        <v>303</v>
      </c>
      <c r="AZ245">
        <v>287</v>
      </c>
      <c r="BA245">
        <v>264</v>
      </c>
      <c r="BB245">
        <v>258</v>
      </c>
      <c r="BC245">
        <v>264</v>
      </c>
      <c r="BD245">
        <v>275</v>
      </c>
      <c r="BE245">
        <v>257</v>
      </c>
      <c r="BF245">
        <v>236</v>
      </c>
      <c r="BG245">
        <v>2.2437605857849099</v>
      </c>
      <c r="BH245">
        <v>2.6225929260253902</v>
      </c>
      <c r="BI245">
        <v>3.1944518089294398</v>
      </c>
      <c r="BJ245">
        <v>3.2528495788574201</v>
      </c>
      <c r="BK245">
        <v>2.82347559928894</v>
      </c>
      <c r="BL245">
        <v>1.96369087696075</v>
      </c>
      <c r="BM245">
        <v>1.1618075370788601</v>
      </c>
      <c r="BN245">
        <v>1.0192564725875899</v>
      </c>
      <c r="BO245">
        <v>1.2577989101409901</v>
      </c>
      <c r="BP245">
        <v>2.1009054183960001</v>
      </c>
      <c r="BQ245">
        <v>2.4468064308166499</v>
      </c>
      <c r="BR245">
        <v>2.19914746284485</v>
      </c>
      <c r="BS245">
        <v>268</v>
      </c>
      <c r="BT245">
        <v>175</v>
      </c>
      <c r="BU245">
        <v>64</v>
      </c>
      <c r="BV245">
        <v>2120</v>
      </c>
      <c r="BW245">
        <v>396</v>
      </c>
      <c r="BX245">
        <v>126</v>
      </c>
      <c r="BY245">
        <v>270</v>
      </c>
      <c r="BZ245">
        <v>262</v>
      </c>
      <c r="CA245">
        <v>258</v>
      </c>
      <c r="CB245">
        <v>297</v>
      </c>
      <c r="CC245">
        <v>242</v>
      </c>
      <c r="CD245">
        <v>636</v>
      </c>
      <c r="CE245">
        <v>181</v>
      </c>
      <c r="CF245">
        <v>0</v>
      </c>
      <c r="CG245">
        <v>121</v>
      </c>
      <c r="CH245">
        <v>461</v>
      </c>
      <c r="CI245">
        <v>0</v>
      </c>
      <c r="CJ245">
        <v>139</v>
      </c>
      <c r="CK245">
        <v>0</v>
      </c>
      <c r="CL245">
        <v>2243</v>
      </c>
      <c r="CM245">
        <v>176</v>
      </c>
      <c r="CN245">
        <v>180</v>
      </c>
      <c r="CO245">
        <v>221</v>
      </c>
      <c r="CP245">
        <v>223</v>
      </c>
      <c r="CQ245">
        <v>216</v>
      </c>
      <c r="CR245">
        <v>185</v>
      </c>
      <c r="CS245">
        <v>165</v>
      </c>
      <c r="CT245">
        <v>160</v>
      </c>
      <c r="CU245">
        <v>171</v>
      </c>
      <c r="CV245">
        <v>192</v>
      </c>
      <c r="CW245">
        <v>181</v>
      </c>
      <c r="CX245">
        <v>173</v>
      </c>
      <c r="CY245">
        <v>0.88899862766265902</v>
      </c>
      <c r="CZ245">
        <v>0</v>
      </c>
      <c r="DA245">
        <v>2.05834963966476</v>
      </c>
      <c r="DB245">
        <v>1.885726195155</v>
      </c>
      <c r="DC245">
        <v>0.98147927216971997</v>
      </c>
      <c r="DD245">
        <v>0.83503608006490204</v>
      </c>
      <c r="DE245">
        <v>0.64698309181925895</v>
      </c>
      <c r="DF245">
        <v>0.54711226629408805</v>
      </c>
      <c r="DG245">
        <v>0.62992781551842703</v>
      </c>
      <c r="DH245">
        <v>0.31362861672540798</v>
      </c>
      <c r="DI245">
        <v>0.333289028319252</v>
      </c>
      <c r="DJ245">
        <v>0.55405902559640097</v>
      </c>
      <c r="DK245">
        <v>1.41617689087478</v>
      </c>
      <c r="DL245">
        <v>2.28823714371139</v>
      </c>
      <c r="DM245">
        <v>17</v>
      </c>
      <c r="DN245">
        <v>6.1</v>
      </c>
      <c r="DO245">
        <v>4</v>
      </c>
    </row>
    <row r="246" spans="1:119">
      <c r="A246" t="s">
        <v>590</v>
      </c>
      <c r="B246" t="s">
        <v>591</v>
      </c>
      <c r="C246">
        <v>11.1000003814697</v>
      </c>
      <c r="D246">
        <v>24.370000839233398</v>
      </c>
      <c r="E246">
        <v>540</v>
      </c>
      <c r="F246">
        <v>2835</v>
      </c>
      <c r="G246">
        <v>105.83889007568401</v>
      </c>
      <c r="H246">
        <v>123.756942749023</v>
      </c>
      <c r="I246">
        <v>109.77500152587901</v>
      </c>
      <c r="J246">
        <v>103.631942749023</v>
      </c>
      <c r="K246">
        <v>0</v>
      </c>
      <c r="L246">
        <v>0</v>
      </c>
      <c r="M246">
        <v>0</v>
      </c>
      <c r="N246">
        <v>8</v>
      </c>
      <c r="O246">
        <v>37</v>
      </c>
      <c r="P246">
        <v>94</v>
      </c>
      <c r="Q246">
        <v>164</v>
      </c>
      <c r="R246">
        <v>181</v>
      </c>
      <c r="S246">
        <v>116</v>
      </c>
      <c r="T246">
        <v>36</v>
      </c>
      <c r="U246">
        <v>0</v>
      </c>
      <c r="V246">
        <v>0</v>
      </c>
      <c r="W246">
        <v>344</v>
      </c>
      <c r="X246">
        <v>363</v>
      </c>
      <c r="Y246">
        <v>384</v>
      </c>
      <c r="Z246">
        <v>396</v>
      </c>
      <c r="AA246">
        <v>386</v>
      </c>
      <c r="AB246">
        <v>359</v>
      </c>
      <c r="AC246">
        <v>323</v>
      </c>
      <c r="AD246">
        <v>314</v>
      </c>
      <c r="AE246">
        <v>333</v>
      </c>
      <c r="AF246">
        <v>362</v>
      </c>
      <c r="AG246">
        <v>363</v>
      </c>
      <c r="AH246">
        <v>346</v>
      </c>
      <c r="AI246">
        <v>129</v>
      </c>
      <c r="AJ246">
        <v>149</v>
      </c>
      <c r="AK246">
        <v>183</v>
      </c>
      <c r="AL246">
        <v>206</v>
      </c>
      <c r="AM246">
        <v>220</v>
      </c>
      <c r="AN246">
        <v>216</v>
      </c>
      <c r="AO246">
        <v>206</v>
      </c>
      <c r="AP246">
        <v>202</v>
      </c>
      <c r="AQ246">
        <v>196</v>
      </c>
      <c r="AR246">
        <v>188</v>
      </c>
      <c r="AS246">
        <v>152</v>
      </c>
      <c r="AT246">
        <v>126</v>
      </c>
      <c r="AU246">
        <v>236</v>
      </c>
      <c r="AV246">
        <v>256</v>
      </c>
      <c r="AW246">
        <v>283</v>
      </c>
      <c r="AX246">
        <v>301</v>
      </c>
      <c r="AY246">
        <v>303</v>
      </c>
      <c r="AZ246">
        <v>287</v>
      </c>
      <c r="BA246">
        <v>264</v>
      </c>
      <c r="BB246">
        <v>258</v>
      </c>
      <c r="BC246">
        <v>264</v>
      </c>
      <c r="BD246">
        <v>275</v>
      </c>
      <c r="BE246">
        <v>257</v>
      </c>
      <c r="BF246">
        <v>236</v>
      </c>
      <c r="BG246">
        <v>2.2437605857849099</v>
      </c>
      <c r="BH246">
        <v>2.6225929260253902</v>
      </c>
      <c r="BI246">
        <v>3.1944518089294398</v>
      </c>
      <c r="BJ246">
        <v>3.2528495788574201</v>
      </c>
      <c r="BK246">
        <v>2.82347559928894</v>
      </c>
      <c r="BL246">
        <v>1.96369087696075</v>
      </c>
      <c r="BM246">
        <v>1.1618075370788601</v>
      </c>
      <c r="BN246">
        <v>1.0192564725875899</v>
      </c>
      <c r="BO246">
        <v>1.2577989101409901</v>
      </c>
      <c r="BP246">
        <v>2.1009054183960001</v>
      </c>
      <c r="BQ246">
        <v>2.4468064308166499</v>
      </c>
      <c r="BR246">
        <v>2.19914746284485</v>
      </c>
      <c r="BS246">
        <v>268</v>
      </c>
      <c r="BT246">
        <v>175</v>
      </c>
      <c r="BU246">
        <v>64</v>
      </c>
      <c r="BV246">
        <v>2120</v>
      </c>
      <c r="BW246">
        <v>396</v>
      </c>
      <c r="BX246">
        <v>126</v>
      </c>
      <c r="BY246">
        <v>270</v>
      </c>
      <c r="BZ246">
        <v>262</v>
      </c>
      <c r="CA246">
        <v>258</v>
      </c>
      <c r="CB246">
        <v>297</v>
      </c>
      <c r="CC246">
        <v>242</v>
      </c>
      <c r="CD246">
        <v>636</v>
      </c>
      <c r="CE246">
        <v>181</v>
      </c>
      <c r="CF246">
        <v>0</v>
      </c>
      <c r="CG246">
        <v>121</v>
      </c>
      <c r="CH246">
        <v>461</v>
      </c>
      <c r="CI246">
        <v>0</v>
      </c>
      <c r="CJ246">
        <v>139</v>
      </c>
      <c r="CK246">
        <v>0</v>
      </c>
      <c r="CL246">
        <v>2243</v>
      </c>
      <c r="CM246">
        <v>176</v>
      </c>
      <c r="CN246">
        <v>180</v>
      </c>
      <c r="CO246">
        <v>221</v>
      </c>
      <c r="CP246">
        <v>223</v>
      </c>
      <c r="CQ246">
        <v>216</v>
      </c>
      <c r="CR246">
        <v>185</v>
      </c>
      <c r="CS246">
        <v>165</v>
      </c>
      <c r="CT246">
        <v>160</v>
      </c>
      <c r="CU246">
        <v>171</v>
      </c>
      <c r="CV246">
        <v>192</v>
      </c>
      <c r="CW246">
        <v>181</v>
      </c>
      <c r="CX246">
        <v>173</v>
      </c>
      <c r="CY246">
        <v>0.88899862766265902</v>
      </c>
      <c r="CZ246">
        <v>0</v>
      </c>
      <c r="DA246">
        <v>2.05834963966476</v>
      </c>
      <c r="DB246">
        <v>1.885726195155</v>
      </c>
      <c r="DC246">
        <v>0.98147927216971997</v>
      </c>
      <c r="DD246">
        <v>0.83503608006490204</v>
      </c>
      <c r="DE246">
        <v>0.64698309181925895</v>
      </c>
      <c r="DF246">
        <v>0.54711226629408805</v>
      </c>
      <c r="DG246">
        <v>0.62992781551842703</v>
      </c>
      <c r="DH246">
        <v>0.31362861672540798</v>
      </c>
      <c r="DI246">
        <v>0.333289028319252</v>
      </c>
      <c r="DJ246">
        <v>0.55405902559640097</v>
      </c>
      <c r="DK246">
        <v>1.41617689087478</v>
      </c>
      <c r="DL246">
        <v>2.28823714371139</v>
      </c>
      <c r="DM246">
        <v>17</v>
      </c>
      <c r="DN246">
        <v>6.1</v>
      </c>
      <c r="DO246">
        <v>4</v>
      </c>
    </row>
    <row r="247" spans="1:119">
      <c r="A247" t="s">
        <v>592</v>
      </c>
      <c r="B247" t="s">
        <v>593</v>
      </c>
      <c r="C247">
        <v>9.4099998474121094</v>
      </c>
      <c r="D247">
        <v>34.069999694824197</v>
      </c>
      <c r="E247">
        <v>877</v>
      </c>
      <c r="F247">
        <v>5084</v>
      </c>
      <c r="G247">
        <v>98.947219848632798</v>
      </c>
      <c r="H247">
        <v>113.70417022705099</v>
      </c>
      <c r="I247">
        <v>90.055557250976605</v>
      </c>
      <c r="J247">
        <v>111.66388702392599</v>
      </c>
      <c r="K247">
        <v>0</v>
      </c>
      <c r="L247">
        <v>3</v>
      </c>
      <c r="M247">
        <v>13</v>
      </c>
      <c r="N247">
        <v>42</v>
      </c>
      <c r="O247">
        <v>130</v>
      </c>
      <c r="P247">
        <v>152</v>
      </c>
      <c r="Q247">
        <v>159</v>
      </c>
      <c r="R247">
        <v>162</v>
      </c>
      <c r="S247">
        <v>143</v>
      </c>
      <c r="T247">
        <v>100</v>
      </c>
      <c r="U247">
        <v>25</v>
      </c>
      <c r="V247">
        <v>2</v>
      </c>
      <c r="W247">
        <v>333</v>
      </c>
      <c r="X247">
        <v>349</v>
      </c>
      <c r="Y247">
        <v>361</v>
      </c>
      <c r="Z247">
        <v>343</v>
      </c>
      <c r="AA247">
        <v>312</v>
      </c>
      <c r="AB247">
        <v>289</v>
      </c>
      <c r="AC247">
        <v>274</v>
      </c>
      <c r="AD247">
        <v>276</v>
      </c>
      <c r="AE247">
        <v>290</v>
      </c>
      <c r="AF247">
        <v>302</v>
      </c>
      <c r="AG247">
        <v>307</v>
      </c>
      <c r="AH247">
        <v>329</v>
      </c>
      <c r="AI247">
        <v>181</v>
      </c>
      <c r="AJ247">
        <v>193</v>
      </c>
      <c r="AK247">
        <v>203</v>
      </c>
      <c r="AL247">
        <v>202</v>
      </c>
      <c r="AM247">
        <v>197</v>
      </c>
      <c r="AN247">
        <v>190</v>
      </c>
      <c r="AO247">
        <v>190</v>
      </c>
      <c r="AP247">
        <v>190</v>
      </c>
      <c r="AQ247">
        <v>189</v>
      </c>
      <c r="AR247">
        <v>190</v>
      </c>
      <c r="AS247">
        <v>182</v>
      </c>
      <c r="AT247">
        <v>177</v>
      </c>
      <c r="AU247">
        <v>257</v>
      </c>
      <c r="AV247">
        <v>271</v>
      </c>
      <c r="AW247">
        <v>282</v>
      </c>
      <c r="AX247">
        <v>272</v>
      </c>
      <c r="AY247">
        <v>254</v>
      </c>
      <c r="AZ247">
        <v>239</v>
      </c>
      <c r="BA247">
        <v>232</v>
      </c>
      <c r="BB247">
        <v>233</v>
      </c>
      <c r="BC247">
        <v>239</v>
      </c>
      <c r="BD247">
        <v>246</v>
      </c>
      <c r="BE247">
        <v>244</v>
      </c>
      <c r="BF247">
        <v>253</v>
      </c>
      <c r="BG247">
        <v>2.0876009464263898</v>
      </c>
      <c r="BH247">
        <v>2.3903076648712198</v>
      </c>
      <c r="BI247">
        <v>2.5813741683960001</v>
      </c>
      <c r="BJ247">
        <v>2.3267848491668701</v>
      </c>
      <c r="BK247">
        <v>1.5877118110656701</v>
      </c>
      <c r="BL247">
        <v>1.1117475032806401</v>
      </c>
      <c r="BM247">
        <v>0.76940679550170898</v>
      </c>
      <c r="BN247">
        <v>0.68860769271850597</v>
      </c>
      <c r="BO247">
        <v>0.80923885107040405</v>
      </c>
      <c r="BP247">
        <v>1.03531193733215</v>
      </c>
      <c r="BQ247">
        <v>1.6667557954788199</v>
      </c>
      <c r="BR247">
        <v>1.9143749475479099</v>
      </c>
      <c r="BS247">
        <v>252</v>
      </c>
      <c r="BT247">
        <v>123</v>
      </c>
      <c r="BU247">
        <v>66</v>
      </c>
      <c r="BV247">
        <v>1552</v>
      </c>
      <c r="BW247">
        <v>361</v>
      </c>
      <c r="BX247">
        <v>177</v>
      </c>
      <c r="BY247">
        <v>184</v>
      </c>
      <c r="BZ247">
        <v>234</v>
      </c>
      <c r="CA247">
        <v>260</v>
      </c>
      <c r="CB247">
        <v>275</v>
      </c>
      <c r="CC247">
        <v>234</v>
      </c>
      <c r="CD247">
        <v>931</v>
      </c>
      <c r="CE247">
        <v>162</v>
      </c>
      <c r="CF247">
        <v>0</v>
      </c>
      <c r="CG247">
        <v>85</v>
      </c>
      <c r="CH247">
        <v>473</v>
      </c>
      <c r="CI247">
        <v>5</v>
      </c>
      <c r="CJ247">
        <v>58</v>
      </c>
      <c r="CK247">
        <v>473</v>
      </c>
      <c r="CL247">
        <v>1827</v>
      </c>
      <c r="CM247">
        <v>159</v>
      </c>
      <c r="CN247">
        <v>161</v>
      </c>
      <c r="CO247">
        <v>197</v>
      </c>
      <c r="CP247">
        <v>181</v>
      </c>
      <c r="CQ247">
        <v>160</v>
      </c>
      <c r="CR247">
        <v>136</v>
      </c>
      <c r="CS247">
        <v>128</v>
      </c>
      <c r="CT247">
        <v>131</v>
      </c>
      <c r="CU247">
        <v>138</v>
      </c>
      <c r="CV247">
        <v>145</v>
      </c>
      <c r="CW247">
        <v>138</v>
      </c>
      <c r="CX247">
        <v>153</v>
      </c>
      <c r="CY247">
        <v>38.6025390625</v>
      </c>
      <c r="CZ247">
        <v>30</v>
      </c>
      <c r="DA247">
        <v>1.5237352403992099</v>
      </c>
      <c r="DB247">
        <v>1.2762658131343301</v>
      </c>
      <c r="DC247">
        <v>0.641192936876115</v>
      </c>
      <c r="DD247">
        <v>0.33801163782296001</v>
      </c>
      <c r="DE247">
        <v>0.42350398059108202</v>
      </c>
      <c r="DF247">
        <v>0.52710283419155202</v>
      </c>
      <c r="DG247">
        <v>0.50047244101140198</v>
      </c>
      <c r="DH247">
        <v>0.45858920098797801</v>
      </c>
      <c r="DI247">
        <v>0.32492655843753698</v>
      </c>
      <c r="DJ247">
        <v>0.21431705132377701</v>
      </c>
      <c r="DK247">
        <v>0.40830560972329799</v>
      </c>
      <c r="DL247">
        <v>1.0478249354557501</v>
      </c>
      <c r="DM247">
        <v>418</v>
      </c>
      <c r="DN247">
        <v>5.6</v>
      </c>
      <c r="DO247">
        <v>7</v>
      </c>
    </row>
    <row r="248" spans="1:119">
      <c r="A248" t="s">
        <v>594</v>
      </c>
      <c r="B248" t="s">
        <v>595</v>
      </c>
      <c r="C248">
        <v>18.090000152587901</v>
      </c>
      <c r="D248">
        <v>26.379999160766602</v>
      </c>
      <c r="E248">
        <v>561</v>
      </c>
      <c r="F248">
        <v>177</v>
      </c>
      <c r="G248">
        <v>114.958335876465</v>
      </c>
      <c r="H248">
        <v>132.89582824707</v>
      </c>
      <c r="I248">
        <v>137.91111755371099</v>
      </c>
      <c r="J248">
        <v>97.694442749023395</v>
      </c>
      <c r="K248">
        <v>0</v>
      </c>
      <c r="L248">
        <v>0</v>
      </c>
      <c r="M248">
        <v>0</v>
      </c>
      <c r="N248">
        <v>0</v>
      </c>
      <c r="O248">
        <v>0</v>
      </c>
      <c r="P248">
        <v>0</v>
      </c>
      <c r="Q248">
        <v>8</v>
      </c>
      <c r="R248">
        <v>23</v>
      </c>
      <c r="S248">
        <v>5</v>
      </c>
      <c r="T248">
        <v>1</v>
      </c>
      <c r="U248">
        <v>1</v>
      </c>
      <c r="V248">
        <v>0</v>
      </c>
      <c r="W248">
        <v>271</v>
      </c>
      <c r="X248">
        <v>289</v>
      </c>
      <c r="Y248">
        <v>330</v>
      </c>
      <c r="Z248">
        <v>369</v>
      </c>
      <c r="AA248">
        <v>394</v>
      </c>
      <c r="AB248">
        <v>401</v>
      </c>
      <c r="AC248">
        <v>382</v>
      </c>
      <c r="AD248">
        <v>366</v>
      </c>
      <c r="AE248">
        <v>370</v>
      </c>
      <c r="AF248">
        <v>358</v>
      </c>
      <c r="AG248">
        <v>311</v>
      </c>
      <c r="AH248">
        <v>277</v>
      </c>
      <c r="AI248">
        <v>93</v>
      </c>
      <c r="AJ248">
        <v>103</v>
      </c>
      <c r="AK248">
        <v>142</v>
      </c>
      <c r="AL248">
        <v>183</v>
      </c>
      <c r="AM248">
        <v>214</v>
      </c>
      <c r="AN248">
        <v>231</v>
      </c>
      <c r="AO248">
        <v>229</v>
      </c>
      <c r="AP248">
        <v>229</v>
      </c>
      <c r="AQ248">
        <v>219</v>
      </c>
      <c r="AR248">
        <v>193</v>
      </c>
      <c r="AS248">
        <v>146</v>
      </c>
      <c r="AT248">
        <v>104</v>
      </c>
      <c r="AU248">
        <v>182</v>
      </c>
      <c r="AV248">
        <v>196</v>
      </c>
      <c r="AW248">
        <v>236</v>
      </c>
      <c r="AX248">
        <v>276</v>
      </c>
      <c r="AY248">
        <v>304</v>
      </c>
      <c r="AZ248">
        <v>316</v>
      </c>
      <c r="BA248">
        <v>305</v>
      </c>
      <c r="BB248">
        <v>297</v>
      </c>
      <c r="BC248">
        <v>294</v>
      </c>
      <c r="BD248">
        <v>275</v>
      </c>
      <c r="BE248">
        <v>228</v>
      </c>
      <c r="BF248">
        <v>190</v>
      </c>
      <c r="BG248">
        <v>1.42784583568573</v>
      </c>
      <c r="BH248">
        <v>1.7103028297424301</v>
      </c>
      <c r="BI248">
        <v>2.3798339366912802</v>
      </c>
      <c r="BJ248">
        <v>3.1788101196289098</v>
      </c>
      <c r="BK248">
        <v>3.78669381141663</v>
      </c>
      <c r="BL248">
        <v>3.87546682357788</v>
      </c>
      <c r="BM248">
        <v>3.13034963607788</v>
      </c>
      <c r="BN248">
        <v>2.7924511432647701</v>
      </c>
      <c r="BO248">
        <v>3.02092480659485</v>
      </c>
      <c r="BP248">
        <v>2.8522703647613499</v>
      </c>
      <c r="BQ248">
        <v>1.9722247123718299</v>
      </c>
      <c r="BR248">
        <v>1.47632396221161</v>
      </c>
      <c r="BS248">
        <v>258</v>
      </c>
      <c r="BT248">
        <v>169</v>
      </c>
      <c r="BU248">
        <v>54</v>
      </c>
      <c r="BV248">
        <v>4721</v>
      </c>
      <c r="BW248">
        <v>401</v>
      </c>
      <c r="BX248">
        <v>93</v>
      </c>
      <c r="BY248">
        <v>308</v>
      </c>
      <c r="BZ248">
        <v>298</v>
      </c>
      <c r="CA248">
        <v>204</v>
      </c>
      <c r="CB248">
        <v>308</v>
      </c>
      <c r="CC248">
        <v>189</v>
      </c>
      <c r="CD248">
        <v>38</v>
      </c>
      <c r="CE248">
        <v>23</v>
      </c>
      <c r="CF248">
        <v>0</v>
      </c>
      <c r="CG248">
        <v>161</v>
      </c>
      <c r="CH248">
        <v>36</v>
      </c>
      <c r="CI248">
        <v>0</v>
      </c>
      <c r="CJ248">
        <v>8</v>
      </c>
      <c r="CK248">
        <v>0</v>
      </c>
      <c r="CL248">
        <v>2135</v>
      </c>
      <c r="CM248">
        <v>123</v>
      </c>
      <c r="CN248">
        <v>133</v>
      </c>
      <c r="CO248">
        <v>184</v>
      </c>
      <c r="CP248">
        <v>210</v>
      </c>
      <c r="CQ248">
        <v>234</v>
      </c>
      <c r="CR248">
        <v>224</v>
      </c>
      <c r="CS248">
        <v>215</v>
      </c>
      <c r="CT248">
        <v>197</v>
      </c>
      <c r="CU248">
        <v>187</v>
      </c>
      <c r="CV248">
        <v>174</v>
      </c>
      <c r="CW248">
        <v>134</v>
      </c>
      <c r="CX248">
        <v>120</v>
      </c>
      <c r="CY248">
        <v>21.049613952636701</v>
      </c>
      <c r="CZ248">
        <v>0</v>
      </c>
      <c r="DA248">
        <v>4.7159409742910299</v>
      </c>
      <c r="DB248">
        <v>3.5417844318457199</v>
      </c>
      <c r="DC248">
        <v>4.4811095572793498</v>
      </c>
      <c r="DD248">
        <v>3.15484769765491</v>
      </c>
      <c r="DE248">
        <v>3.0914381329433498</v>
      </c>
      <c r="DF248">
        <v>3.4158880417542998</v>
      </c>
      <c r="DG248">
        <v>3.1817261106710499</v>
      </c>
      <c r="DH248">
        <v>2.20839946768064</v>
      </c>
      <c r="DI248">
        <v>3.47382793514844</v>
      </c>
      <c r="DJ248">
        <v>3.36765035451978</v>
      </c>
      <c r="DK248">
        <v>5.6502223058853804</v>
      </c>
      <c r="DL248">
        <v>4.7531398664994997</v>
      </c>
      <c r="DM248">
        <v>238</v>
      </c>
      <c r="DN248">
        <v>6.1</v>
      </c>
      <c r="DO248">
        <v>1</v>
      </c>
    </row>
    <row r="249" spans="1:119">
      <c r="A249" t="s">
        <v>596</v>
      </c>
      <c r="B249" t="s">
        <v>597</v>
      </c>
      <c r="C249">
        <v>18.090000152587901</v>
      </c>
      <c r="D249">
        <v>26.379999160766602</v>
      </c>
      <c r="E249">
        <v>561</v>
      </c>
      <c r="F249">
        <v>177</v>
      </c>
      <c r="G249">
        <v>114.958335876465</v>
      </c>
      <c r="H249">
        <v>132.89582824707</v>
      </c>
      <c r="I249">
        <v>137.91111755371099</v>
      </c>
      <c r="J249">
        <v>97.694442749023395</v>
      </c>
      <c r="K249">
        <v>0</v>
      </c>
      <c r="L249">
        <v>0</v>
      </c>
      <c r="M249">
        <v>0</v>
      </c>
      <c r="N249">
        <v>0</v>
      </c>
      <c r="O249">
        <v>0</v>
      </c>
      <c r="P249">
        <v>0</v>
      </c>
      <c r="Q249">
        <v>8</v>
      </c>
      <c r="R249">
        <v>23</v>
      </c>
      <c r="S249">
        <v>5</v>
      </c>
      <c r="T249">
        <v>1</v>
      </c>
      <c r="U249">
        <v>1</v>
      </c>
      <c r="V249">
        <v>0</v>
      </c>
      <c r="W249">
        <v>271</v>
      </c>
      <c r="X249">
        <v>289</v>
      </c>
      <c r="Y249">
        <v>330</v>
      </c>
      <c r="Z249">
        <v>369</v>
      </c>
      <c r="AA249">
        <v>394</v>
      </c>
      <c r="AB249">
        <v>401</v>
      </c>
      <c r="AC249">
        <v>382</v>
      </c>
      <c r="AD249">
        <v>366</v>
      </c>
      <c r="AE249">
        <v>370</v>
      </c>
      <c r="AF249">
        <v>358</v>
      </c>
      <c r="AG249">
        <v>311</v>
      </c>
      <c r="AH249">
        <v>277</v>
      </c>
      <c r="AI249">
        <v>93</v>
      </c>
      <c r="AJ249">
        <v>103</v>
      </c>
      <c r="AK249">
        <v>142</v>
      </c>
      <c r="AL249">
        <v>183</v>
      </c>
      <c r="AM249">
        <v>214</v>
      </c>
      <c r="AN249">
        <v>231</v>
      </c>
      <c r="AO249">
        <v>229</v>
      </c>
      <c r="AP249">
        <v>229</v>
      </c>
      <c r="AQ249">
        <v>219</v>
      </c>
      <c r="AR249">
        <v>193</v>
      </c>
      <c r="AS249">
        <v>146</v>
      </c>
      <c r="AT249">
        <v>104</v>
      </c>
      <c r="AU249">
        <v>182</v>
      </c>
      <c r="AV249">
        <v>196</v>
      </c>
      <c r="AW249">
        <v>236</v>
      </c>
      <c r="AX249">
        <v>276</v>
      </c>
      <c r="AY249">
        <v>304</v>
      </c>
      <c r="AZ249">
        <v>316</v>
      </c>
      <c r="BA249">
        <v>305</v>
      </c>
      <c r="BB249">
        <v>297</v>
      </c>
      <c r="BC249">
        <v>294</v>
      </c>
      <c r="BD249">
        <v>275</v>
      </c>
      <c r="BE249">
        <v>228</v>
      </c>
      <c r="BF249">
        <v>190</v>
      </c>
      <c r="BG249">
        <v>1.42784583568573</v>
      </c>
      <c r="BH249">
        <v>1.7103028297424301</v>
      </c>
      <c r="BI249">
        <v>2.3798339366912802</v>
      </c>
      <c r="BJ249">
        <v>3.1788101196289098</v>
      </c>
      <c r="BK249">
        <v>3.78669381141663</v>
      </c>
      <c r="BL249">
        <v>3.87546682357788</v>
      </c>
      <c r="BM249">
        <v>3.13034963607788</v>
      </c>
      <c r="BN249">
        <v>2.7924511432647701</v>
      </c>
      <c r="BO249">
        <v>3.02092480659485</v>
      </c>
      <c r="BP249">
        <v>2.8522703647613499</v>
      </c>
      <c r="BQ249">
        <v>1.9722247123718299</v>
      </c>
      <c r="BR249">
        <v>1.47632396221161</v>
      </c>
      <c r="BS249">
        <v>258</v>
      </c>
      <c r="BT249">
        <v>169</v>
      </c>
      <c r="BU249">
        <v>54</v>
      </c>
      <c r="BV249">
        <v>4721</v>
      </c>
      <c r="BW249">
        <v>401</v>
      </c>
      <c r="BX249">
        <v>93</v>
      </c>
      <c r="BY249">
        <v>308</v>
      </c>
      <c r="BZ249">
        <v>298</v>
      </c>
      <c r="CA249">
        <v>204</v>
      </c>
      <c r="CB249">
        <v>308</v>
      </c>
      <c r="CC249">
        <v>189</v>
      </c>
      <c r="CD249">
        <v>38</v>
      </c>
      <c r="CE249">
        <v>23</v>
      </c>
      <c r="CF249">
        <v>0</v>
      </c>
      <c r="CG249">
        <v>161</v>
      </c>
      <c r="CH249">
        <v>36</v>
      </c>
      <c r="CI249">
        <v>0</v>
      </c>
      <c r="CJ249">
        <v>8</v>
      </c>
      <c r="CK249">
        <v>0</v>
      </c>
      <c r="CL249">
        <v>2135</v>
      </c>
      <c r="CM249">
        <v>123</v>
      </c>
      <c r="CN249">
        <v>133</v>
      </c>
      <c r="CO249">
        <v>184</v>
      </c>
      <c r="CP249">
        <v>210</v>
      </c>
      <c r="CQ249">
        <v>234</v>
      </c>
      <c r="CR249">
        <v>224</v>
      </c>
      <c r="CS249">
        <v>215</v>
      </c>
      <c r="CT249">
        <v>197</v>
      </c>
      <c r="CU249">
        <v>187</v>
      </c>
      <c r="CV249">
        <v>174</v>
      </c>
      <c r="CW249">
        <v>134</v>
      </c>
      <c r="CX249">
        <v>120</v>
      </c>
      <c r="CY249">
        <v>21.049613952636701</v>
      </c>
      <c r="CZ249">
        <v>0</v>
      </c>
      <c r="DA249">
        <v>4.7159409742910299</v>
      </c>
      <c r="DB249">
        <v>3.5417844318457199</v>
      </c>
      <c r="DC249">
        <v>4.4811095572793498</v>
      </c>
      <c r="DD249">
        <v>3.15484769765491</v>
      </c>
      <c r="DE249">
        <v>3.0914381329433498</v>
      </c>
      <c r="DF249">
        <v>3.4158880417542998</v>
      </c>
      <c r="DG249">
        <v>3.1817261106710499</v>
      </c>
      <c r="DH249">
        <v>2.20839946768064</v>
      </c>
      <c r="DI249">
        <v>3.47382793514844</v>
      </c>
      <c r="DJ249">
        <v>3.36765035451978</v>
      </c>
      <c r="DK249">
        <v>5.6502223058853804</v>
      </c>
      <c r="DL249">
        <v>4.7531398664994997</v>
      </c>
      <c r="DM249">
        <v>238</v>
      </c>
      <c r="DN249">
        <v>6.1</v>
      </c>
      <c r="DO249">
        <v>1</v>
      </c>
    </row>
    <row r="250" spans="1:119">
      <c r="A250" t="s">
        <v>598</v>
      </c>
      <c r="B250" t="s">
        <v>599</v>
      </c>
      <c r="C250">
        <v>18.090000152587901</v>
      </c>
      <c r="D250">
        <v>26.379999160766602</v>
      </c>
      <c r="E250">
        <v>561</v>
      </c>
      <c r="F250">
        <v>177</v>
      </c>
      <c r="G250">
        <v>114.958335876465</v>
      </c>
      <c r="H250">
        <v>132.89582824707</v>
      </c>
      <c r="I250">
        <v>137.91111755371099</v>
      </c>
      <c r="J250">
        <v>97.694442749023395</v>
      </c>
      <c r="K250">
        <v>0</v>
      </c>
      <c r="L250">
        <v>0</v>
      </c>
      <c r="M250">
        <v>0</v>
      </c>
      <c r="N250">
        <v>0</v>
      </c>
      <c r="O250">
        <v>0</v>
      </c>
      <c r="P250">
        <v>0</v>
      </c>
      <c r="Q250">
        <v>8</v>
      </c>
      <c r="R250">
        <v>23</v>
      </c>
      <c r="S250">
        <v>5</v>
      </c>
      <c r="T250">
        <v>1</v>
      </c>
      <c r="U250">
        <v>1</v>
      </c>
      <c r="V250">
        <v>0</v>
      </c>
      <c r="W250">
        <v>271</v>
      </c>
      <c r="X250">
        <v>289</v>
      </c>
      <c r="Y250">
        <v>330</v>
      </c>
      <c r="Z250">
        <v>369</v>
      </c>
      <c r="AA250">
        <v>394</v>
      </c>
      <c r="AB250">
        <v>401</v>
      </c>
      <c r="AC250">
        <v>382</v>
      </c>
      <c r="AD250">
        <v>366</v>
      </c>
      <c r="AE250">
        <v>370</v>
      </c>
      <c r="AF250">
        <v>358</v>
      </c>
      <c r="AG250">
        <v>311</v>
      </c>
      <c r="AH250">
        <v>277</v>
      </c>
      <c r="AI250">
        <v>93</v>
      </c>
      <c r="AJ250">
        <v>103</v>
      </c>
      <c r="AK250">
        <v>142</v>
      </c>
      <c r="AL250">
        <v>183</v>
      </c>
      <c r="AM250">
        <v>214</v>
      </c>
      <c r="AN250">
        <v>231</v>
      </c>
      <c r="AO250">
        <v>229</v>
      </c>
      <c r="AP250">
        <v>229</v>
      </c>
      <c r="AQ250">
        <v>219</v>
      </c>
      <c r="AR250">
        <v>193</v>
      </c>
      <c r="AS250">
        <v>146</v>
      </c>
      <c r="AT250">
        <v>104</v>
      </c>
      <c r="AU250">
        <v>182</v>
      </c>
      <c r="AV250">
        <v>196</v>
      </c>
      <c r="AW250">
        <v>236</v>
      </c>
      <c r="AX250">
        <v>276</v>
      </c>
      <c r="AY250">
        <v>304</v>
      </c>
      <c r="AZ250">
        <v>316</v>
      </c>
      <c r="BA250">
        <v>305</v>
      </c>
      <c r="BB250">
        <v>297</v>
      </c>
      <c r="BC250">
        <v>294</v>
      </c>
      <c r="BD250">
        <v>275</v>
      </c>
      <c r="BE250">
        <v>228</v>
      </c>
      <c r="BF250">
        <v>190</v>
      </c>
      <c r="BG250">
        <v>1.42784583568573</v>
      </c>
      <c r="BH250">
        <v>1.7103028297424301</v>
      </c>
      <c r="BI250">
        <v>2.3798339366912802</v>
      </c>
      <c r="BJ250">
        <v>3.1788101196289098</v>
      </c>
      <c r="BK250">
        <v>3.78669381141663</v>
      </c>
      <c r="BL250">
        <v>3.87546682357788</v>
      </c>
      <c r="BM250">
        <v>3.13034963607788</v>
      </c>
      <c r="BN250">
        <v>2.7924511432647701</v>
      </c>
      <c r="BO250">
        <v>3.02092480659485</v>
      </c>
      <c r="BP250">
        <v>2.8522703647613499</v>
      </c>
      <c r="BQ250">
        <v>1.9722247123718299</v>
      </c>
      <c r="BR250">
        <v>1.47632396221161</v>
      </c>
      <c r="BS250">
        <v>258</v>
      </c>
      <c r="BT250">
        <v>169</v>
      </c>
      <c r="BU250">
        <v>54</v>
      </c>
      <c r="BV250">
        <v>4721</v>
      </c>
      <c r="BW250">
        <v>401</v>
      </c>
      <c r="BX250">
        <v>93</v>
      </c>
      <c r="BY250">
        <v>308</v>
      </c>
      <c r="BZ250">
        <v>298</v>
      </c>
      <c r="CA250">
        <v>204</v>
      </c>
      <c r="CB250">
        <v>308</v>
      </c>
      <c r="CC250">
        <v>189</v>
      </c>
      <c r="CD250">
        <v>38</v>
      </c>
      <c r="CE250">
        <v>23</v>
      </c>
      <c r="CF250">
        <v>0</v>
      </c>
      <c r="CG250">
        <v>161</v>
      </c>
      <c r="CH250">
        <v>36</v>
      </c>
      <c r="CI250">
        <v>0</v>
      </c>
      <c r="CJ250">
        <v>8</v>
      </c>
      <c r="CK250">
        <v>0</v>
      </c>
      <c r="CL250">
        <v>2135</v>
      </c>
      <c r="CM250">
        <v>123</v>
      </c>
      <c r="CN250">
        <v>133</v>
      </c>
      <c r="CO250">
        <v>184</v>
      </c>
      <c r="CP250">
        <v>210</v>
      </c>
      <c r="CQ250">
        <v>234</v>
      </c>
      <c r="CR250">
        <v>224</v>
      </c>
      <c r="CS250">
        <v>215</v>
      </c>
      <c r="CT250">
        <v>197</v>
      </c>
      <c r="CU250">
        <v>187</v>
      </c>
      <c r="CV250">
        <v>174</v>
      </c>
      <c r="CW250">
        <v>134</v>
      </c>
      <c r="CX250">
        <v>120</v>
      </c>
      <c r="CY250">
        <v>21.049613952636701</v>
      </c>
      <c r="CZ250">
        <v>0</v>
      </c>
      <c r="DA250">
        <v>4.7159409742910299</v>
      </c>
      <c r="DB250">
        <v>3.5417844318457199</v>
      </c>
      <c r="DC250">
        <v>4.4811095572793498</v>
      </c>
      <c r="DD250">
        <v>3.15484769765491</v>
      </c>
      <c r="DE250">
        <v>3.0914381329433498</v>
      </c>
      <c r="DF250">
        <v>3.4158880417542998</v>
      </c>
      <c r="DG250">
        <v>3.1817261106710499</v>
      </c>
      <c r="DH250">
        <v>2.20839946768064</v>
      </c>
      <c r="DI250">
        <v>3.47382793514844</v>
      </c>
      <c r="DJ250">
        <v>3.36765035451978</v>
      </c>
      <c r="DK250">
        <v>5.6502223058853804</v>
      </c>
      <c r="DL250">
        <v>4.7531398664994997</v>
      </c>
      <c r="DM250">
        <v>238</v>
      </c>
      <c r="DN250">
        <v>6.1</v>
      </c>
      <c r="DO250">
        <v>1</v>
      </c>
    </row>
    <row r="251" spans="1:119">
      <c r="A251" t="s">
        <v>600</v>
      </c>
      <c r="B251" t="s">
        <v>601</v>
      </c>
      <c r="C251">
        <v>12.539999961853001</v>
      </c>
      <c r="D251">
        <v>32.5</v>
      </c>
      <c r="E251">
        <v>396</v>
      </c>
      <c r="F251">
        <v>1799</v>
      </c>
      <c r="G251">
        <v>105.824996948242</v>
      </c>
      <c r="H251">
        <v>119.80833435058599</v>
      </c>
      <c r="I251">
        <v>106.965278625488</v>
      </c>
      <c r="J251">
        <v>105.158332824707</v>
      </c>
      <c r="K251">
        <v>0</v>
      </c>
      <c r="L251">
        <v>0</v>
      </c>
      <c r="M251">
        <v>0</v>
      </c>
      <c r="N251">
        <v>1</v>
      </c>
      <c r="O251">
        <v>15</v>
      </c>
      <c r="P251">
        <v>46</v>
      </c>
      <c r="Q251">
        <v>98</v>
      </c>
      <c r="R251">
        <v>127</v>
      </c>
      <c r="S251">
        <v>68</v>
      </c>
      <c r="T251">
        <v>21</v>
      </c>
      <c r="U251">
        <v>0</v>
      </c>
      <c r="V251">
        <v>0</v>
      </c>
      <c r="W251">
        <v>327</v>
      </c>
      <c r="X251">
        <v>340</v>
      </c>
      <c r="Y251">
        <v>372</v>
      </c>
      <c r="Z251">
        <v>397</v>
      </c>
      <c r="AA251">
        <v>389</v>
      </c>
      <c r="AB251">
        <v>366</v>
      </c>
      <c r="AC251">
        <v>333</v>
      </c>
      <c r="AD251">
        <v>315</v>
      </c>
      <c r="AE251">
        <v>334</v>
      </c>
      <c r="AF251">
        <v>362</v>
      </c>
      <c r="AG251">
        <v>356</v>
      </c>
      <c r="AH251">
        <v>331</v>
      </c>
      <c r="AI251">
        <v>160</v>
      </c>
      <c r="AJ251">
        <v>167</v>
      </c>
      <c r="AK251">
        <v>197</v>
      </c>
      <c r="AL251">
        <v>225</v>
      </c>
      <c r="AM251">
        <v>241</v>
      </c>
      <c r="AN251">
        <v>238</v>
      </c>
      <c r="AO251">
        <v>225</v>
      </c>
      <c r="AP251">
        <v>218</v>
      </c>
      <c r="AQ251">
        <v>217</v>
      </c>
      <c r="AR251">
        <v>220</v>
      </c>
      <c r="AS251">
        <v>197</v>
      </c>
      <c r="AT251">
        <v>171</v>
      </c>
      <c r="AU251">
        <v>243</v>
      </c>
      <c r="AV251">
        <v>253</v>
      </c>
      <c r="AW251">
        <v>284</v>
      </c>
      <c r="AX251">
        <v>311</v>
      </c>
      <c r="AY251">
        <v>315</v>
      </c>
      <c r="AZ251">
        <v>302</v>
      </c>
      <c r="BA251">
        <v>279</v>
      </c>
      <c r="BB251">
        <v>266</v>
      </c>
      <c r="BC251">
        <v>275</v>
      </c>
      <c r="BD251">
        <v>291</v>
      </c>
      <c r="BE251">
        <v>276</v>
      </c>
      <c r="BF251">
        <v>251</v>
      </c>
      <c r="BG251">
        <v>1.95364737510681</v>
      </c>
      <c r="BH251">
        <v>2.3250274658203098</v>
      </c>
      <c r="BI251">
        <v>3.0144138336181601</v>
      </c>
      <c r="BJ251">
        <v>3.49503397941589</v>
      </c>
      <c r="BK251">
        <v>3.0679900646209699</v>
      </c>
      <c r="BL251">
        <v>2.2441706657409699</v>
      </c>
      <c r="BM251">
        <v>1.3999168872833301</v>
      </c>
      <c r="BN251">
        <v>1.119584441185</v>
      </c>
      <c r="BO251">
        <v>1.3305138349533101</v>
      </c>
      <c r="BP251">
        <v>2.0206205844879199</v>
      </c>
      <c r="BQ251">
        <v>2.3784713745117201</v>
      </c>
      <c r="BR251">
        <v>2.0289547443389901</v>
      </c>
      <c r="BS251">
        <v>279</v>
      </c>
      <c r="BT251">
        <v>146</v>
      </c>
      <c r="BU251">
        <v>61</v>
      </c>
      <c r="BV251">
        <v>2230</v>
      </c>
      <c r="BW251">
        <v>397</v>
      </c>
      <c r="BX251">
        <v>160</v>
      </c>
      <c r="BY251">
        <v>237</v>
      </c>
      <c r="BZ251">
        <v>273</v>
      </c>
      <c r="CA251">
        <v>260</v>
      </c>
      <c r="CB251">
        <v>309</v>
      </c>
      <c r="CC251">
        <v>249</v>
      </c>
      <c r="CD251">
        <v>376</v>
      </c>
      <c r="CE251">
        <v>127</v>
      </c>
      <c r="CF251">
        <v>0</v>
      </c>
      <c r="CG251">
        <v>132</v>
      </c>
      <c r="CH251">
        <v>293</v>
      </c>
      <c r="CI251">
        <v>0</v>
      </c>
      <c r="CJ251">
        <v>62</v>
      </c>
      <c r="CK251">
        <v>0</v>
      </c>
      <c r="CL251">
        <v>2090</v>
      </c>
      <c r="CM251">
        <v>154</v>
      </c>
      <c r="CN251">
        <v>158</v>
      </c>
      <c r="CO251">
        <v>205</v>
      </c>
      <c r="CP251">
        <v>217</v>
      </c>
      <c r="CQ251">
        <v>210</v>
      </c>
      <c r="CR251">
        <v>182</v>
      </c>
      <c r="CS251">
        <v>165</v>
      </c>
      <c r="CT251">
        <v>152</v>
      </c>
      <c r="CU251">
        <v>161</v>
      </c>
      <c r="CV251">
        <v>177</v>
      </c>
      <c r="CW251">
        <v>160</v>
      </c>
      <c r="CX251">
        <v>149</v>
      </c>
      <c r="CY251">
        <v>0.227002874016762</v>
      </c>
      <c r="CZ251">
        <v>0</v>
      </c>
      <c r="DA251">
        <v>2.6902352404771301</v>
      </c>
      <c r="DB251">
        <v>3.4567983404288198</v>
      </c>
      <c r="DC251">
        <v>1.8194769539747899</v>
      </c>
      <c r="DD251">
        <v>1.3138801286302499</v>
      </c>
      <c r="DE251">
        <v>1.18376432449249</v>
      </c>
      <c r="DF251">
        <v>1.6088583126129301</v>
      </c>
      <c r="DG251">
        <v>1.408581828277</v>
      </c>
      <c r="DH251">
        <v>1.35054950371322</v>
      </c>
      <c r="DI251">
        <v>1.27586149267868</v>
      </c>
      <c r="DJ251">
        <v>1.04416721950084</v>
      </c>
      <c r="DK251">
        <v>1.9395048099385901</v>
      </c>
      <c r="DL251">
        <v>3.2846595086677599</v>
      </c>
      <c r="DM251">
        <v>425</v>
      </c>
      <c r="DN251">
        <v>6.9</v>
      </c>
      <c r="DO251">
        <v>3</v>
      </c>
    </row>
    <row r="252" spans="1:119">
      <c r="A252" t="s">
        <v>602</v>
      </c>
      <c r="B252" t="s">
        <v>603</v>
      </c>
      <c r="C252">
        <v>12.300000190734901</v>
      </c>
      <c r="D252">
        <v>24.170000076293899</v>
      </c>
      <c r="E252">
        <v>886</v>
      </c>
      <c r="F252">
        <v>2493</v>
      </c>
      <c r="G252">
        <v>104.59999847412099</v>
      </c>
      <c r="H252">
        <v>122.847221374512</v>
      </c>
      <c r="I252">
        <v>110.39166259765599</v>
      </c>
      <c r="J252">
        <v>100.609725952148</v>
      </c>
      <c r="K252">
        <v>0</v>
      </c>
      <c r="L252">
        <v>0</v>
      </c>
      <c r="M252">
        <v>1</v>
      </c>
      <c r="N252">
        <v>4</v>
      </c>
      <c r="O252">
        <v>18</v>
      </c>
      <c r="P252">
        <v>72</v>
      </c>
      <c r="Q252">
        <v>151</v>
      </c>
      <c r="R252">
        <v>177</v>
      </c>
      <c r="S252">
        <v>89</v>
      </c>
      <c r="T252">
        <v>21</v>
      </c>
      <c r="U252">
        <v>0</v>
      </c>
      <c r="V252">
        <v>0</v>
      </c>
      <c r="W252">
        <v>317</v>
      </c>
      <c r="X252">
        <v>330</v>
      </c>
      <c r="Y252">
        <v>354</v>
      </c>
      <c r="Z252">
        <v>372</v>
      </c>
      <c r="AA252">
        <v>356</v>
      </c>
      <c r="AB252">
        <v>344</v>
      </c>
      <c r="AC252">
        <v>313</v>
      </c>
      <c r="AD252">
        <v>293</v>
      </c>
      <c r="AE252">
        <v>315</v>
      </c>
      <c r="AF252">
        <v>343</v>
      </c>
      <c r="AG252">
        <v>338</v>
      </c>
      <c r="AH252">
        <v>323</v>
      </c>
      <c r="AI252">
        <v>88</v>
      </c>
      <c r="AJ252">
        <v>105</v>
      </c>
      <c r="AK252">
        <v>152</v>
      </c>
      <c r="AL252">
        <v>173</v>
      </c>
      <c r="AM252">
        <v>185</v>
      </c>
      <c r="AN252">
        <v>188</v>
      </c>
      <c r="AO252">
        <v>182</v>
      </c>
      <c r="AP252">
        <v>176</v>
      </c>
      <c r="AQ252">
        <v>160</v>
      </c>
      <c r="AR252">
        <v>149</v>
      </c>
      <c r="AS252">
        <v>116</v>
      </c>
      <c r="AT252">
        <v>85</v>
      </c>
      <c r="AU252">
        <v>202</v>
      </c>
      <c r="AV252">
        <v>217</v>
      </c>
      <c r="AW252">
        <v>253</v>
      </c>
      <c r="AX252">
        <v>272</v>
      </c>
      <c r="AY252">
        <v>270</v>
      </c>
      <c r="AZ252">
        <v>266</v>
      </c>
      <c r="BA252">
        <v>247</v>
      </c>
      <c r="BB252">
        <v>234</v>
      </c>
      <c r="BC252">
        <v>237</v>
      </c>
      <c r="BD252">
        <v>246</v>
      </c>
      <c r="BE252">
        <v>227</v>
      </c>
      <c r="BF252">
        <v>204</v>
      </c>
      <c r="BG252">
        <v>2.0742018222808798</v>
      </c>
      <c r="BH252">
        <v>2.4438247680664098</v>
      </c>
      <c r="BI252">
        <v>3.0194358825683598</v>
      </c>
      <c r="BJ252">
        <v>3.2300500869750999</v>
      </c>
      <c r="BK252">
        <v>3.0455245971679701</v>
      </c>
      <c r="BL252">
        <v>2.2421743869781499</v>
      </c>
      <c r="BM252">
        <v>1.33098793029785</v>
      </c>
      <c r="BN252">
        <v>1.0925663709640501</v>
      </c>
      <c r="BO252">
        <v>1.4537938833236701</v>
      </c>
      <c r="BP252">
        <v>2.29159331321716</v>
      </c>
      <c r="BQ252">
        <v>2.4339468479156499</v>
      </c>
      <c r="BR252">
        <v>2.0959031581878702</v>
      </c>
      <c r="BS252">
        <v>240</v>
      </c>
      <c r="BT252">
        <v>187</v>
      </c>
      <c r="BU252">
        <v>65</v>
      </c>
      <c r="BV252">
        <v>2298</v>
      </c>
      <c r="BW252">
        <v>372</v>
      </c>
      <c r="BX252">
        <v>85</v>
      </c>
      <c r="BY252">
        <v>287</v>
      </c>
      <c r="BZ252">
        <v>239</v>
      </c>
      <c r="CA252">
        <v>211</v>
      </c>
      <c r="CB252">
        <v>269</v>
      </c>
      <c r="CC252">
        <v>207</v>
      </c>
      <c r="CD252">
        <v>533</v>
      </c>
      <c r="CE252">
        <v>177</v>
      </c>
      <c r="CF252">
        <v>0</v>
      </c>
      <c r="CG252">
        <v>135</v>
      </c>
      <c r="CH252">
        <v>417</v>
      </c>
      <c r="CI252">
        <v>0</v>
      </c>
      <c r="CJ252">
        <v>94</v>
      </c>
      <c r="CK252">
        <v>0</v>
      </c>
      <c r="CL252">
        <v>2150</v>
      </c>
      <c r="CM252">
        <v>164</v>
      </c>
      <c r="CN252">
        <v>165</v>
      </c>
      <c r="CO252">
        <v>205</v>
      </c>
      <c r="CP252">
        <v>215</v>
      </c>
      <c r="CQ252">
        <v>205</v>
      </c>
      <c r="CR252">
        <v>186</v>
      </c>
      <c r="CS252">
        <v>168</v>
      </c>
      <c r="CT252">
        <v>155</v>
      </c>
      <c r="CU252">
        <v>170</v>
      </c>
      <c r="CV252">
        <v>187</v>
      </c>
      <c r="CW252">
        <v>168</v>
      </c>
      <c r="CX252">
        <v>162</v>
      </c>
      <c r="CY252">
        <v>20.1783447265625</v>
      </c>
      <c r="CZ252">
        <v>0</v>
      </c>
      <c r="DA252">
        <v>2.6311374582225202</v>
      </c>
      <c r="DB252">
        <v>2.5071029999814298</v>
      </c>
      <c r="DC252">
        <v>1.2981742977755999</v>
      </c>
      <c r="DD252">
        <v>1.0146354369850801</v>
      </c>
      <c r="DE252">
        <v>0.93565270399577305</v>
      </c>
      <c r="DF252">
        <v>1.0074541391759999</v>
      </c>
      <c r="DG252">
        <v>0.97748661548094196</v>
      </c>
      <c r="DH252">
        <v>0.50402620603735304</v>
      </c>
      <c r="DI252">
        <v>0.57216429756208997</v>
      </c>
      <c r="DJ252">
        <v>1.0142824451231101</v>
      </c>
      <c r="DK252">
        <v>2.0005589494875</v>
      </c>
      <c r="DL252">
        <v>2.8014043849698802</v>
      </c>
      <c r="DM252">
        <v>17</v>
      </c>
      <c r="DN252">
        <v>7.5</v>
      </c>
      <c r="DO252">
        <v>3</v>
      </c>
    </row>
    <row r="253" spans="1:119">
      <c r="A253" t="s">
        <v>604</v>
      </c>
      <c r="B253" t="s">
        <v>605</v>
      </c>
      <c r="C253">
        <v>12.300000190734901</v>
      </c>
      <c r="D253">
        <v>24.170000076293899</v>
      </c>
      <c r="E253">
        <v>886</v>
      </c>
      <c r="F253">
        <v>2493</v>
      </c>
      <c r="G253">
        <v>104.59999847412099</v>
      </c>
      <c r="H253">
        <v>122.847221374512</v>
      </c>
      <c r="I253">
        <v>110.39166259765599</v>
      </c>
      <c r="J253">
        <v>100.609725952148</v>
      </c>
      <c r="K253">
        <v>0</v>
      </c>
      <c r="L253">
        <v>0</v>
      </c>
      <c r="M253">
        <v>1</v>
      </c>
      <c r="N253">
        <v>4</v>
      </c>
      <c r="O253">
        <v>18</v>
      </c>
      <c r="P253">
        <v>72</v>
      </c>
      <c r="Q253">
        <v>151</v>
      </c>
      <c r="R253">
        <v>177</v>
      </c>
      <c r="S253">
        <v>89</v>
      </c>
      <c r="T253">
        <v>21</v>
      </c>
      <c r="U253">
        <v>0</v>
      </c>
      <c r="V253">
        <v>0</v>
      </c>
      <c r="W253">
        <v>317</v>
      </c>
      <c r="X253">
        <v>330</v>
      </c>
      <c r="Y253">
        <v>354</v>
      </c>
      <c r="Z253">
        <v>372</v>
      </c>
      <c r="AA253">
        <v>356</v>
      </c>
      <c r="AB253">
        <v>344</v>
      </c>
      <c r="AC253">
        <v>313</v>
      </c>
      <c r="AD253">
        <v>293</v>
      </c>
      <c r="AE253">
        <v>315</v>
      </c>
      <c r="AF253">
        <v>343</v>
      </c>
      <c r="AG253">
        <v>338</v>
      </c>
      <c r="AH253">
        <v>323</v>
      </c>
      <c r="AI253">
        <v>88</v>
      </c>
      <c r="AJ253">
        <v>105</v>
      </c>
      <c r="AK253">
        <v>152</v>
      </c>
      <c r="AL253">
        <v>173</v>
      </c>
      <c r="AM253">
        <v>185</v>
      </c>
      <c r="AN253">
        <v>188</v>
      </c>
      <c r="AO253">
        <v>182</v>
      </c>
      <c r="AP253">
        <v>176</v>
      </c>
      <c r="AQ253">
        <v>160</v>
      </c>
      <c r="AR253">
        <v>149</v>
      </c>
      <c r="AS253">
        <v>116</v>
      </c>
      <c r="AT253">
        <v>85</v>
      </c>
      <c r="AU253">
        <v>202</v>
      </c>
      <c r="AV253">
        <v>217</v>
      </c>
      <c r="AW253">
        <v>253</v>
      </c>
      <c r="AX253">
        <v>272</v>
      </c>
      <c r="AY253">
        <v>270</v>
      </c>
      <c r="AZ253">
        <v>266</v>
      </c>
      <c r="BA253">
        <v>247</v>
      </c>
      <c r="BB253">
        <v>234</v>
      </c>
      <c r="BC253">
        <v>237</v>
      </c>
      <c r="BD253">
        <v>246</v>
      </c>
      <c r="BE253">
        <v>227</v>
      </c>
      <c r="BF253">
        <v>204</v>
      </c>
      <c r="BG253">
        <v>2.0742018222808798</v>
      </c>
      <c r="BH253">
        <v>2.4438247680664098</v>
      </c>
      <c r="BI253">
        <v>3.0194358825683598</v>
      </c>
      <c r="BJ253">
        <v>3.2300500869750999</v>
      </c>
      <c r="BK253">
        <v>3.0455245971679701</v>
      </c>
      <c r="BL253">
        <v>2.2421743869781499</v>
      </c>
      <c r="BM253">
        <v>1.33098793029785</v>
      </c>
      <c r="BN253">
        <v>1.0925663709640501</v>
      </c>
      <c r="BO253">
        <v>1.4537938833236701</v>
      </c>
      <c r="BP253">
        <v>2.29159331321716</v>
      </c>
      <c r="BQ253">
        <v>2.4339468479156499</v>
      </c>
      <c r="BR253">
        <v>2.0959031581878702</v>
      </c>
      <c r="BS253">
        <v>240</v>
      </c>
      <c r="BT253">
        <v>187</v>
      </c>
      <c r="BU253">
        <v>65</v>
      </c>
      <c r="BV253">
        <v>2298</v>
      </c>
      <c r="BW253">
        <v>372</v>
      </c>
      <c r="BX253">
        <v>85</v>
      </c>
      <c r="BY253">
        <v>287</v>
      </c>
      <c r="BZ253">
        <v>239</v>
      </c>
      <c r="CA253">
        <v>211</v>
      </c>
      <c r="CB253">
        <v>269</v>
      </c>
      <c r="CC253">
        <v>207</v>
      </c>
      <c r="CD253">
        <v>533</v>
      </c>
      <c r="CE253">
        <v>177</v>
      </c>
      <c r="CF253">
        <v>0</v>
      </c>
      <c r="CG253">
        <v>135</v>
      </c>
      <c r="CH253">
        <v>417</v>
      </c>
      <c r="CI253">
        <v>0</v>
      </c>
      <c r="CJ253">
        <v>94</v>
      </c>
      <c r="CK253">
        <v>0</v>
      </c>
      <c r="CL253">
        <v>2150</v>
      </c>
      <c r="CM253">
        <v>164</v>
      </c>
      <c r="CN253">
        <v>165</v>
      </c>
      <c r="CO253">
        <v>205</v>
      </c>
      <c r="CP253">
        <v>215</v>
      </c>
      <c r="CQ253">
        <v>205</v>
      </c>
      <c r="CR253">
        <v>186</v>
      </c>
      <c r="CS253">
        <v>168</v>
      </c>
      <c r="CT253">
        <v>155</v>
      </c>
      <c r="CU253">
        <v>170</v>
      </c>
      <c r="CV253">
        <v>187</v>
      </c>
      <c r="CW253">
        <v>168</v>
      </c>
      <c r="CX253">
        <v>162</v>
      </c>
      <c r="CY253">
        <v>20.1783447265625</v>
      </c>
      <c r="CZ253">
        <v>0</v>
      </c>
      <c r="DA253">
        <v>2.6311374582225202</v>
      </c>
      <c r="DB253">
        <v>2.5071029999814298</v>
      </c>
      <c r="DC253">
        <v>1.2981742977755999</v>
      </c>
      <c r="DD253">
        <v>1.0146354369850801</v>
      </c>
      <c r="DE253">
        <v>0.93565270399577305</v>
      </c>
      <c r="DF253">
        <v>1.0074541391759999</v>
      </c>
      <c r="DG253">
        <v>0.97748661548094196</v>
      </c>
      <c r="DH253">
        <v>0.50402620603735304</v>
      </c>
      <c r="DI253">
        <v>0.57216429756208997</v>
      </c>
      <c r="DJ253">
        <v>1.0142824451231101</v>
      </c>
      <c r="DK253">
        <v>2.0005589494875</v>
      </c>
      <c r="DL253">
        <v>2.8014043849698802</v>
      </c>
      <c r="DM253">
        <v>17</v>
      </c>
      <c r="DN253">
        <v>7.5</v>
      </c>
      <c r="DO253">
        <v>3</v>
      </c>
    </row>
    <row r="254" spans="1:119">
      <c r="A254" t="s">
        <v>606</v>
      </c>
      <c r="B254" t="s">
        <v>607</v>
      </c>
      <c r="C254">
        <v>19.149999618530298</v>
      </c>
      <c r="D254">
        <v>30.2600002288818</v>
      </c>
      <c r="E254">
        <v>257</v>
      </c>
      <c r="F254">
        <v>61</v>
      </c>
      <c r="G254">
        <v>106.85832977294901</v>
      </c>
      <c r="H254">
        <v>129.03054809570301</v>
      </c>
      <c r="I254">
        <v>132.78054809570301</v>
      </c>
      <c r="J254">
        <v>89.691665649414105</v>
      </c>
      <c r="K254">
        <v>0</v>
      </c>
      <c r="L254">
        <v>0</v>
      </c>
      <c r="M254">
        <v>0</v>
      </c>
      <c r="N254">
        <v>0</v>
      </c>
      <c r="O254">
        <v>0</v>
      </c>
      <c r="P254">
        <v>0</v>
      </c>
      <c r="Q254">
        <v>5</v>
      </c>
      <c r="R254">
        <v>9</v>
      </c>
      <c r="S254">
        <v>0</v>
      </c>
      <c r="T254">
        <v>0</v>
      </c>
      <c r="U254">
        <v>0</v>
      </c>
      <c r="V254">
        <v>0</v>
      </c>
      <c r="W254">
        <v>275</v>
      </c>
      <c r="X254">
        <v>293</v>
      </c>
      <c r="Y254">
        <v>335</v>
      </c>
      <c r="Z254">
        <v>378</v>
      </c>
      <c r="AA254">
        <v>413</v>
      </c>
      <c r="AB254">
        <v>428</v>
      </c>
      <c r="AC254">
        <v>426</v>
      </c>
      <c r="AD254">
        <v>417</v>
      </c>
      <c r="AE254">
        <v>406</v>
      </c>
      <c r="AF254">
        <v>382</v>
      </c>
      <c r="AG254">
        <v>325</v>
      </c>
      <c r="AH254">
        <v>287</v>
      </c>
      <c r="AI254">
        <v>93</v>
      </c>
      <c r="AJ254">
        <v>102</v>
      </c>
      <c r="AK254">
        <v>141</v>
      </c>
      <c r="AL254">
        <v>184</v>
      </c>
      <c r="AM254">
        <v>227</v>
      </c>
      <c r="AN254">
        <v>246</v>
      </c>
      <c r="AO254">
        <v>249</v>
      </c>
      <c r="AP254">
        <v>259</v>
      </c>
      <c r="AQ254">
        <v>243</v>
      </c>
      <c r="AR254">
        <v>210</v>
      </c>
      <c r="AS254">
        <v>154</v>
      </c>
      <c r="AT254">
        <v>107</v>
      </c>
      <c r="AU254">
        <v>184</v>
      </c>
      <c r="AV254">
        <v>197</v>
      </c>
      <c r="AW254">
        <v>238</v>
      </c>
      <c r="AX254">
        <v>281</v>
      </c>
      <c r="AY254">
        <v>320</v>
      </c>
      <c r="AZ254">
        <v>337</v>
      </c>
      <c r="BA254">
        <v>337</v>
      </c>
      <c r="BB254">
        <v>338</v>
      </c>
      <c r="BC254">
        <v>324</v>
      </c>
      <c r="BD254">
        <v>296</v>
      </c>
      <c r="BE254">
        <v>239</v>
      </c>
      <c r="BF254">
        <v>197</v>
      </c>
      <c r="BG254">
        <v>1.4164746999740601</v>
      </c>
      <c r="BH254">
        <v>1.6261798143386801</v>
      </c>
      <c r="BI254">
        <v>2.3162004947662398</v>
      </c>
      <c r="BJ254">
        <v>3.12434029579163</v>
      </c>
      <c r="BK254">
        <v>3.9316034317016602</v>
      </c>
      <c r="BL254">
        <v>4.38448190689087</v>
      </c>
      <c r="BM254">
        <v>4.0066385269165004</v>
      </c>
      <c r="BN254">
        <v>3.8755795955657999</v>
      </c>
      <c r="BO254">
        <v>3.7387290000915501</v>
      </c>
      <c r="BP254">
        <v>3.0807511806488002</v>
      </c>
      <c r="BQ254">
        <v>1.9856666326522801</v>
      </c>
      <c r="BR254">
        <v>1.4416197538375899</v>
      </c>
      <c r="BS254">
        <v>274</v>
      </c>
      <c r="BT254">
        <v>179</v>
      </c>
      <c r="BU254">
        <v>53</v>
      </c>
      <c r="BV254">
        <v>5749</v>
      </c>
      <c r="BW254">
        <v>428</v>
      </c>
      <c r="BX254">
        <v>93</v>
      </c>
      <c r="BY254">
        <v>335</v>
      </c>
      <c r="BZ254">
        <v>337</v>
      </c>
      <c r="CA254">
        <v>206</v>
      </c>
      <c r="CB254">
        <v>337</v>
      </c>
      <c r="CC254">
        <v>192</v>
      </c>
      <c r="CD254">
        <v>14</v>
      </c>
      <c r="CE254">
        <v>9</v>
      </c>
      <c r="CF254">
        <v>0</v>
      </c>
      <c r="CG254">
        <v>137</v>
      </c>
      <c r="CH254">
        <v>14</v>
      </c>
      <c r="CI254">
        <v>0</v>
      </c>
      <c r="CJ254">
        <v>14</v>
      </c>
      <c r="CK254">
        <v>0</v>
      </c>
      <c r="CL254">
        <v>2271</v>
      </c>
      <c r="CM254">
        <v>123</v>
      </c>
      <c r="CN254">
        <v>133</v>
      </c>
      <c r="CO254">
        <v>186</v>
      </c>
      <c r="CP254">
        <v>216</v>
      </c>
      <c r="CQ254">
        <v>245</v>
      </c>
      <c r="CR254">
        <v>244</v>
      </c>
      <c r="CS254">
        <v>248</v>
      </c>
      <c r="CT254">
        <v>228</v>
      </c>
      <c r="CU254">
        <v>206</v>
      </c>
      <c r="CV254">
        <v>184</v>
      </c>
      <c r="CW254">
        <v>137</v>
      </c>
      <c r="CX254">
        <v>121</v>
      </c>
      <c r="CY254">
        <v>39.016433715820298</v>
      </c>
      <c r="CZ254">
        <v>0</v>
      </c>
      <c r="DA254">
        <v>6.0609120529544596</v>
      </c>
      <c r="DB254">
        <v>6.9806379759074</v>
      </c>
      <c r="DC254">
        <v>3.2369222025820199</v>
      </c>
      <c r="DD254">
        <v>3.2961345566876901</v>
      </c>
      <c r="DE254">
        <v>3.5413621335880401</v>
      </c>
      <c r="DF254">
        <v>4.8779028646569502</v>
      </c>
      <c r="DG254">
        <v>4.51235728394877</v>
      </c>
      <c r="DH254">
        <v>2.8105714662113601</v>
      </c>
      <c r="DI254">
        <v>3.3050525385436398</v>
      </c>
      <c r="DJ254">
        <v>3.3967605029251602</v>
      </c>
      <c r="DK254">
        <v>4.6132979407633901</v>
      </c>
      <c r="DL254">
        <v>4.4799160121134403</v>
      </c>
      <c r="DM254">
        <v>238</v>
      </c>
      <c r="DN254">
        <v>7.5</v>
      </c>
      <c r="DO254">
        <v>0</v>
      </c>
    </row>
    <row r="255" spans="1:119">
      <c r="A255" t="s">
        <v>608</v>
      </c>
      <c r="B255" t="s">
        <v>609</v>
      </c>
      <c r="C255">
        <v>10.4799995422363</v>
      </c>
      <c r="D255">
        <v>25.090000152587901</v>
      </c>
      <c r="E255">
        <v>469</v>
      </c>
      <c r="F255">
        <v>3047</v>
      </c>
      <c r="G255">
        <v>108.05694580078099</v>
      </c>
      <c r="H255">
        <v>119.529167175293</v>
      </c>
      <c r="I255">
        <v>102.311111450195</v>
      </c>
      <c r="J255">
        <v>110.180557250977</v>
      </c>
      <c r="K255">
        <v>0</v>
      </c>
      <c r="L255">
        <v>0</v>
      </c>
      <c r="M255">
        <v>1</v>
      </c>
      <c r="N255">
        <v>11</v>
      </c>
      <c r="O255">
        <v>41</v>
      </c>
      <c r="P255">
        <v>107</v>
      </c>
      <c r="Q255">
        <v>164</v>
      </c>
      <c r="R255">
        <v>183</v>
      </c>
      <c r="S255">
        <v>122</v>
      </c>
      <c r="T255">
        <v>47</v>
      </c>
      <c r="U255">
        <v>0</v>
      </c>
      <c r="V255">
        <v>0</v>
      </c>
      <c r="W255">
        <v>347</v>
      </c>
      <c r="X255">
        <v>365</v>
      </c>
      <c r="Y255">
        <v>387</v>
      </c>
      <c r="Z255">
        <v>396</v>
      </c>
      <c r="AA255">
        <v>385</v>
      </c>
      <c r="AB255">
        <v>356</v>
      </c>
      <c r="AC255">
        <v>324</v>
      </c>
      <c r="AD255">
        <v>315</v>
      </c>
      <c r="AE255">
        <v>332</v>
      </c>
      <c r="AF255">
        <v>360</v>
      </c>
      <c r="AG255">
        <v>363</v>
      </c>
      <c r="AH255">
        <v>347</v>
      </c>
      <c r="AI255">
        <v>137</v>
      </c>
      <c r="AJ255">
        <v>157</v>
      </c>
      <c r="AK255">
        <v>189</v>
      </c>
      <c r="AL255">
        <v>213</v>
      </c>
      <c r="AM255">
        <v>227</v>
      </c>
      <c r="AN255">
        <v>222</v>
      </c>
      <c r="AO255">
        <v>211</v>
      </c>
      <c r="AP255">
        <v>207</v>
      </c>
      <c r="AQ255">
        <v>205</v>
      </c>
      <c r="AR255">
        <v>197</v>
      </c>
      <c r="AS255">
        <v>161</v>
      </c>
      <c r="AT255">
        <v>136</v>
      </c>
      <c r="AU255">
        <v>242</v>
      </c>
      <c r="AV255">
        <v>261</v>
      </c>
      <c r="AW255">
        <v>288</v>
      </c>
      <c r="AX255">
        <v>304</v>
      </c>
      <c r="AY255">
        <v>306</v>
      </c>
      <c r="AZ255">
        <v>289</v>
      </c>
      <c r="BA255">
        <v>267</v>
      </c>
      <c r="BB255">
        <v>261</v>
      </c>
      <c r="BC255">
        <v>268</v>
      </c>
      <c r="BD255">
        <v>278</v>
      </c>
      <c r="BE255">
        <v>262</v>
      </c>
      <c r="BF255">
        <v>241</v>
      </c>
      <c r="BG255">
        <v>2.2006144523620601</v>
      </c>
      <c r="BH255">
        <v>2.5542087554931601</v>
      </c>
      <c r="BI255">
        <v>3.0603759288787802</v>
      </c>
      <c r="BJ255">
        <v>3.05594730377197</v>
      </c>
      <c r="BK255">
        <v>2.5154786109924299</v>
      </c>
      <c r="BL255">
        <v>1.75948143005371</v>
      </c>
      <c r="BM255">
        <v>1.0730226039886499</v>
      </c>
      <c r="BN255">
        <v>0.98072791099548295</v>
      </c>
      <c r="BO255">
        <v>1.1657088994979901</v>
      </c>
      <c r="BP255">
        <v>1.9201090335845901</v>
      </c>
      <c r="BQ255">
        <v>2.3125467300414999</v>
      </c>
      <c r="BR255">
        <v>2.1174995899200399</v>
      </c>
      <c r="BS255">
        <v>272</v>
      </c>
      <c r="BT255">
        <v>168</v>
      </c>
      <c r="BU255">
        <v>64</v>
      </c>
      <c r="BV255">
        <v>2042</v>
      </c>
      <c r="BW255">
        <v>396</v>
      </c>
      <c r="BX255">
        <v>136</v>
      </c>
      <c r="BY255">
        <v>260</v>
      </c>
      <c r="BZ255">
        <v>265</v>
      </c>
      <c r="CA255">
        <v>248</v>
      </c>
      <c r="CB255">
        <v>299</v>
      </c>
      <c r="CC255">
        <v>248</v>
      </c>
      <c r="CD255">
        <v>676</v>
      </c>
      <c r="CE255">
        <v>183</v>
      </c>
      <c r="CF255">
        <v>0</v>
      </c>
      <c r="CG255">
        <v>116</v>
      </c>
      <c r="CH255">
        <v>469</v>
      </c>
      <c r="CI255">
        <v>0</v>
      </c>
      <c r="CJ255">
        <v>159</v>
      </c>
      <c r="CK255">
        <v>0</v>
      </c>
      <c r="CL255">
        <v>2218</v>
      </c>
      <c r="CM255">
        <v>178</v>
      </c>
      <c r="CN255">
        <v>180</v>
      </c>
      <c r="CO255">
        <v>222</v>
      </c>
      <c r="CP255">
        <v>221</v>
      </c>
      <c r="CQ255">
        <v>211</v>
      </c>
      <c r="CR255">
        <v>179</v>
      </c>
      <c r="CS255">
        <v>162</v>
      </c>
      <c r="CT255">
        <v>158</v>
      </c>
      <c r="CU255">
        <v>166</v>
      </c>
      <c r="CV255">
        <v>188</v>
      </c>
      <c r="CW255">
        <v>180</v>
      </c>
      <c r="CX255">
        <v>173</v>
      </c>
      <c r="CY255">
        <v>0</v>
      </c>
      <c r="CZ255">
        <v>0</v>
      </c>
      <c r="DA255">
        <v>2.05834963966476</v>
      </c>
      <c r="DB255">
        <v>1.885726195155</v>
      </c>
      <c r="DC255">
        <v>0.98147927216971997</v>
      </c>
      <c r="DD255">
        <v>0.83503608006490204</v>
      </c>
      <c r="DE255">
        <v>0.64698309181925895</v>
      </c>
      <c r="DF255">
        <v>0.54711226629408805</v>
      </c>
      <c r="DG255">
        <v>0.62992781551842703</v>
      </c>
      <c r="DH255">
        <v>0.31362861672540798</v>
      </c>
      <c r="DI255">
        <v>0.333289028319252</v>
      </c>
      <c r="DJ255">
        <v>0.55405902559640097</v>
      </c>
      <c r="DK255">
        <v>1.41617689087478</v>
      </c>
      <c r="DL255">
        <v>2.28823714371139</v>
      </c>
      <c r="DM255">
        <v>255</v>
      </c>
      <c r="DN255">
        <v>6.1</v>
      </c>
      <c r="DO255">
        <v>4</v>
      </c>
    </row>
    <row r="256" spans="1:119">
      <c r="A256" t="s">
        <v>610</v>
      </c>
      <c r="B256" t="s">
        <v>611</v>
      </c>
      <c r="C256">
        <v>10.4799995422363</v>
      </c>
      <c r="D256">
        <v>25.090000152587901</v>
      </c>
      <c r="E256">
        <v>469</v>
      </c>
      <c r="F256">
        <v>3047</v>
      </c>
      <c r="G256">
        <v>108.05694580078099</v>
      </c>
      <c r="H256">
        <v>119.529167175293</v>
      </c>
      <c r="I256">
        <v>102.311111450195</v>
      </c>
      <c r="J256">
        <v>110.180557250977</v>
      </c>
      <c r="K256">
        <v>0</v>
      </c>
      <c r="L256">
        <v>0</v>
      </c>
      <c r="M256">
        <v>1</v>
      </c>
      <c r="N256">
        <v>11</v>
      </c>
      <c r="O256">
        <v>41</v>
      </c>
      <c r="P256">
        <v>107</v>
      </c>
      <c r="Q256">
        <v>164</v>
      </c>
      <c r="R256">
        <v>183</v>
      </c>
      <c r="S256">
        <v>122</v>
      </c>
      <c r="T256">
        <v>47</v>
      </c>
      <c r="U256">
        <v>0</v>
      </c>
      <c r="V256">
        <v>0</v>
      </c>
      <c r="W256">
        <v>347</v>
      </c>
      <c r="X256">
        <v>365</v>
      </c>
      <c r="Y256">
        <v>387</v>
      </c>
      <c r="Z256">
        <v>396</v>
      </c>
      <c r="AA256">
        <v>385</v>
      </c>
      <c r="AB256">
        <v>356</v>
      </c>
      <c r="AC256">
        <v>324</v>
      </c>
      <c r="AD256">
        <v>315</v>
      </c>
      <c r="AE256">
        <v>332</v>
      </c>
      <c r="AF256">
        <v>360</v>
      </c>
      <c r="AG256">
        <v>363</v>
      </c>
      <c r="AH256">
        <v>347</v>
      </c>
      <c r="AI256">
        <v>137</v>
      </c>
      <c r="AJ256">
        <v>157</v>
      </c>
      <c r="AK256">
        <v>189</v>
      </c>
      <c r="AL256">
        <v>213</v>
      </c>
      <c r="AM256">
        <v>227</v>
      </c>
      <c r="AN256">
        <v>222</v>
      </c>
      <c r="AO256">
        <v>211</v>
      </c>
      <c r="AP256">
        <v>207</v>
      </c>
      <c r="AQ256">
        <v>205</v>
      </c>
      <c r="AR256">
        <v>197</v>
      </c>
      <c r="AS256">
        <v>161</v>
      </c>
      <c r="AT256">
        <v>136</v>
      </c>
      <c r="AU256">
        <v>242</v>
      </c>
      <c r="AV256">
        <v>261</v>
      </c>
      <c r="AW256">
        <v>288</v>
      </c>
      <c r="AX256">
        <v>304</v>
      </c>
      <c r="AY256">
        <v>306</v>
      </c>
      <c r="AZ256">
        <v>289</v>
      </c>
      <c r="BA256">
        <v>267</v>
      </c>
      <c r="BB256">
        <v>261</v>
      </c>
      <c r="BC256">
        <v>268</v>
      </c>
      <c r="BD256">
        <v>278</v>
      </c>
      <c r="BE256">
        <v>262</v>
      </c>
      <c r="BF256">
        <v>241</v>
      </c>
      <c r="BG256">
        <v>2.2006144523620601</v>
      </c>
      <c r="BH256">
        <v>2.5542087554931601</v>
      </c>
      <c r="BI256">
        <v>3.0603759288787802</v>
      </c>
      <c r="BJ256">
        <v>3.05594730377197</v>
      </c>
      <c r="BK256">
        <v>2.5154786109924299</v>
      </c>
      <c r="BL256">
        <v>1.75948143005371</v>
      </c>
      <c r="BM256">
        <v>1.0730226039886499</v>
      </c>
      <c r="BN256">
        <v>0.98072791099548295</v>
      </c>
      <c r="BO256">
        <v>1.1657088994979901</v>
      </c>
      <c r="BP256">
        <v>1.9201090335845901</v>
      </c>
      <c r="BQ256">
        <v>2.3125467300414999</v>
      </c>
      <c r="BR256">
        <v>2.1174995899200399</v>
      </c>
      <c r="BS256">
        <v>272</v>
      </c>
      <c r="BT256">
        <v>168</v>
      </c>
      <c r="BU256">
        <v>64</v>
      </c>
      <c r="BV256">
        <v>2042</v>
      </c>
      <c r="BW256">
        <v>396</v>
      </c>
      <c r="BX256">
        <v>136</v>
      </c>
      <c r="BY256">
        <v>260</v>
      </c>
      <c r="BZ256">
        <v>265</v>
      </c>
      <c r="CA256">
        <v>248</v>
      </c>
      <c r="CB256">
        <v>299</v>
      </c>
      <c r="CC256">
        <v>248</v>
      </c>
      <c r="CD256">
        <v>676</v>
      </c>
      <c r="CE256">
        <v>183</v>
      </c>
      <c r="CF256">
        <v>0</v>
      </c>
      <c r="CG256">
        <v>116</v>
      </c>
      <c r="CH256">
        <v>469</v>
      </c>
      <c r="CI256">
        <v>0</v>
      </c>
      <c r="CJ256">
        <v>159</v>
      </c>
      <c r="CK256">
        <v>0</v>
      </c>
      <c r="CL256">
        <v>2218</v>
      </c>
      <c r="CM256">
        <v>178</v>
      </c>
      <c r="CN256">
        <v>180</v>
      </c>
      <c r="CO256">
        <v>222</v>
      </c>
      <c r="CP256">
        <v>221</v>
      </c>
      <c r="CQ256">
        <v>211</v>
      </c>
      <c r="CR256">
        <v>179</v>
      </c>
      <c r="CS256">
        <v>162</v>
      </c>
      <c r="CT256">
        <v>158</v>
      </c>
      <c r="CU256">
        <v>166</v>
      </c>
      <c r="CV256">
        <v>188</v>
      </c>
      <c r="CW256">
        <v>180</v>
      </c>
      <c r="CX256">
        <v>173</v>
      </c>
      <c r="CY256">
        <v>0</v>
      </c>
      <c r="CZ256">
        <v>0</v>
      </c>
      <c r="DA256">
        <v>2.05834963966476</v>
      </c>
      <c r="DB256">
        <v>1.885726195155</v>
      </c>
      <c r="DC256">
        <v>0.98147927216971997</v>
      </c>
      <c r="DD256">
        <v>0.83503608006490204</v>
      </c>
      <c r="DE256">
        <v>0.64698309181925895</v>
      </c>
      <c r="DF256">
        <v>0.54711226629408805</v>
      </c>
      <c r="DG256">
        <v>0.62992781551842703</v>
      </c>
      <c r="DH256">
        <v>0.31362861672540798</v>
      </c>
      <c r="DI256">
        <v>0.333289028319252</v>
      </c>
      <c r="DJ256">
        <v>0.55405902559640097</v>
      </c>
      <c r="DK256">
        <v>1.41617689087478</v>
      </c>
      <c r="DL256">
        <v>2.28823714371139</v>
      </c>
      <c r="DM256">
        <v>255</v>
      </c>
      <c r="DN256">
        <v>6.1</v>
      </c>
      <c r="DO256">
        <v>4</v>
      </c>
    </row>
    <row r="257" spans="1:119">
      <c r="A257" t="s">
        <v>612</v>
      </c>
      <c r="B257" t="s">
        <v>613</v>
      </c>
      <c r="C257">
        <v>11.2799997329712</v>
      </c>
      <c r="D257">
        <v>24.200000762939499</v>
      </c>
      <c r="E257">
        <v>562</v>
      </c>
      <c r="F257">
        <v>2807</v>
      </c>
      <c r="G257">
        <v>105.83889007568401</v>
      </c>
      <c r="H257">
        <v>123.756942749023</v>
      </c>
      <c r="I257">
        <v>109.77500152587901</v>
      </c>
      <c r="J257">
        <v>103.631942749023</v>
      </c>
      <c r="K257">
        <v>0</v>
      </c>
      <c r="L257">
        <v>0</v>
      </c>
      <c r="M257">
        <v>0</v>
      </c>
      <c r="N257">
        <v>7</v>
      </c>
      <c r="O257">
        <v>36</v>
      </c>
      <c r="P257">
        <v>92</v>
      </c>
      <c r="Q257">
        <v>166</v>
      </c>
      <c r="R257">
        <v>183</v>
      </c>
      <c r="S257">
        <v>113</v>
      </c>
      <c r="T257">
        <v>33</v>
      </c>
      <c r="U257">
        <v>0</v>
      </c>
      <c r="V257">
        <v>0</v>
      </c>
      <c r="W257">
        <v>343</v>
      </c>
      <c r="X257">
        <v>361</v>
      </c>
      <c r="Y257">
        <v>382</v>
      </c>
      <c r="Z257">
        <v>395</v>
      </c>
      <c r="AA257">
        <v>384</v>
      </c>
      <c r="AB257">
        <v>358</v>
      </c>
      <c r="AC257">
        <v>323</v>
      </c>
      <c r="AD257">
        <v>312</v>
      </c>
      <c r="AE257">
        <v>332</v>
      </c>
      <c r="AF257">
        <v>361</v>
      </c>
      <c r="AG257">
        <v>363</v>
      </c>
      <c r="AH257">
        <v>345</v>
      </c>
      <c r="AI257">
        <v>126</v>
      </c>
      <c r="AJ257">
        <v>145</v>
      </c>
      <c r="AK257">
        <v>179</v>
      </c>
      <c r="AL257">
        <v>203</v>
      </c>
      <c r="AM257">
        <v>217</v>
      </c>
      <c r="AN257">
        <v>214</v>
      </c>
      <c r="AO257">
        <v>204</v>
      </c>
      <c r="AP257">
        <v>199</v>
      </c>
      <c r="AQ257">
        <v>193</v>
      </c>
      <c r="AR257">
        <v>184</v>
      </c>
      <c r="AS257">
        <v>149</v>
      </c>
      <c r="AT257">
        <v>121</v>
      </c>
      <c r="AU257">
        <v>234</v>
      </c>
      <c r="AV257">
        <v>253</v>
      </c>
      <c r="AW257">
        <v>280</v>
      </c>
      <c r="AX257">
        <v>299</v>
      </c>
      <c r="AY257">
        <v>300</v>
      </c>
      <c r="AZ257">
        <v>286</v>
      </c>
      <c r="BA257">
        <v>263</v>
      </c>
      <c r="BB257">
        <v>255</v>
      </c>
      <c r="BC257">
        <v>262</v>
      </c>
      <c r="BD257">
        <v>272</v>
      </c>
      <c r="BE257">
        <v>256</v>
      </c>
      <c r="BF257">
        <v>233</v>
      </c>
      <c r="BG257">
        <v>2.2446665763854998</v>
      </c>
      <c r="BH257">
        <v>2.6299240589141801</v>
      </c>
      <c r="BI257">
        <v>3.1935834884643599</v>
      </c>
      <c r="BJ257">
        <v>3.2854692935943599</v>
      </c>
      <c r="BK257">
        <v>2.8703408241271999</v>
      </c>
      <c r="BL257">
        <v>2.0072405338287398</v>
      </c>
      <c r="BM257">
        <v>1.17973673343658</v>
      </c>
      <c r="BN257">
        <v>1.02626180648804</v>
      </c>
      <c r="BO257">
        <v>1.2824617624282799</v>
      </c>
      <c r="BP257">
        <v>2.1415202617645299</v>
      </c>
      <c r="BQ257">
        <v>2.4591100215911901</v>
      </c>
      <c r="BR257">
        <v>2.2064747810363801</v>
      </c>
      <c r="BS257">
        <v>266</v>
      </c>
      <c r="BT257">
        <v>177</v>
      </c>
      <c r="BU257">
        <v>64</v>
      </c>
      <c r="BV257">
        <v>2122</v>
      </c>
      <c r="BW257">
        <v>395</v>
      </c>
      <c r="BX257">
        <v>121</v>
      </c>
      <c r="BY257">
        <v>274</v>
      </c>
      <c r="BZ257">
        <v>260</v>
      </c>
      <c r="CA257">
        <v>255</v>
      </c>
      <c r="CB257">
        <v>295</v>
      </c>
      <c r="CC257">
        <v>240</v>
      </c>
      <c r="CD257">
        <v>630</v>
      </c>
      <c r="CE257">
        <v>183</v>
      </c>
      <c r="CF257">
        <v>0</v>
      </c>
      <c r="CG257">
        <v>124</v>
      </c>
      <c r="CH257">
        <v>462</v>
      </c>
      <c r="CI257">
        <v>0</v>
      </c>
      <c r="CJ257">
        <v>135</v>
      </c>
      <c r="CK257">
        <v>0</v>
      </c>
      <c r="CL257">
        <v>2244</v>
      </c>
      <c r="CM257">
        <v>176</v>
      </c>
      <c r="CN257">
        <v>179</v>
      </c>
      <c r="CO257">
        <v>221</v>
      </c>
      <c r="CP257">
        <v>224</v>
      </c>
      <c r="CQ257">
        <v>216</v>
      </c>
      <c r="CR257">
        <v>186</v>
      </c>
      <c r="CS257">
        <v>166</v>
      </c>
      <c r="CT257">
        <v>160</v>
      </c>
      <c r="CU257">
        <v>171</v>
      </c>
      <c r="CV257">
        <v>192</v>
      </c>
      <c r="CW257">
        <v>181</v>
      </c>
      <c r="CX257">
        <v>172</v>
      </c>
      <c r="CY257">
        <v>0</v>
      </c>
      <c r="CZ257">
        <v>0</v>
      </c>
      <c r="DA257">
        <v>2.05834963966476</v>
      </c>
      <c r="DB257">
        <v>1.885726195155</v>
      </c>
      <c r="DC257">
        <v>0.98147927216971997</v>
      </c>
      <c r="DD257">
        <v>0.83503608006490204</v>
      </c>
      <c r="DE257">
        <v>0.64698309181925895</v>
      </c>
      <c r="DF257">
        <v>0.54711226629408805</v>
      </c>
      <c r="DG257">
        <v>0.62992781551842703</v>
      </c>
      <c r="DH257">
        <v>0.31362861672540798</v>
      </c>
      <c r="DI257">
        <v>0.333289028319252</v>
      </c>
      <c r="DJ257">
        <v>0.55405902559640097</v>
      </c>
      <c r="DK257">
        <v>1.41617689087478</v>
      </c>
      <c r="DL257">
        <v>2.28823714371139</v>
      </c>
      <c r="DM257">
        <v>17</v>
      </c>
      <c r="DN257">
        <v>6.1</v>
      </c>
      <c r="DO257">
        <v>4</v>
      </c>
    </row>
    <row r="258" spans="1:119">
      <c r="A258" t="s">
        <v>614</v>
      </c>
      <c r="B258" t="s">
        <v>615</v>
      </c>
      <c r="C258">
        <v>15.289999961853001</v>
      </c>
      <c r="D258">
        <v>32.459999084472699</v>
      </c>
      <c r="E258">
        <v>384</v>
      </c>
      <c r="F258">
        <v>681</v>
      </c>
      <c r="G258">
        <v>111.466667175293</v>
      </c>
      <c r="H258">
        <v>128.70832824707</v>
      </c>
      <c r="I258">
        <v>126.074996948242</v>
      </c>
      <c r="J258">
        <v>98.588890075683594</v>
      </c>
      <c r="K258">
        <v>0</v>
      </c>
      <c r="L258">
        <v>0</v>
      </c>
      <c r="M258">
        <v>0</v>
      </c>
      <c r="N258">
        <v>0</v>
      </c>
      <c r="O258">
        <v>2</v>
      </c>
      <c r="P258">
        <v>8</v>
      </c>
      <c r="Q258">
        <v>49</v>
      </c>
      <c r="R258">
        <v>64</v>
      </c>
      <c r="S258">
        <v>22</v>
      </c>
      <c r="T258">
        <v>4</v>
      </c>
      <c r="U258">
        <v>0</v>
      </c>
      <c r="V258">
        <v>0</v>
      </c>
      <c r="W258">
        <v>315</v>
      </c>
      <c r="X258">
        <v>332</v>
      </c>
      <c r="Y258">
        <v>369</v>
      </c>
      <c r="Z258">
        <v>401</v>
      </c>
      <c r="AA258">
        <v>415</v>
      </c>
      <c r="AB258">
        <v>406</v>
      </c>
      <c r="AC258">
        <v>375</v>
      </c>
      <c r="AD258">
        <v>357</v>
      </c>
      <c r="AE258">
        <v>377</v>
      </c>
      <c r="AF258">
        <v>389</v>
      </c>
      <c r="AG258">
        <v>353</v>
      </c>
      <c r="AH258">
        <v>322</v>
      </c>
      <c r="AI258">
        <v>152</v>
      </c>
      <c r="AJ258">
        <v>161</v>
      </c>
      <c r="AK258">
        <v>192</v>
      </c>
      <c r="AL258">
        <v>223</v>
      </c>
      <c r="AM258">
        <v>253</v>
      </c>
      <c r="AN258">
        <v>262</v>
      </c>
      <c r="AO258">
        <v>251</v>
      </c>
      <c r="AP258">
        <v>242</v>
      </c>
      <c r="AQ258">
        <v>247</v>
      </c>
      <c r="AR258">
        <v>242</v>
      </c>
      <c r="AS258">
        <v>203</v>
      </c>
      <c r="AT258">
        <v>164</v>
      </c>
      <c r="AU258">
        <v>233</v>
      </c>
      <c r="AV258">
        <v>246</v>
      </c>
      <c r="AW258">
        <v>280</v>
      </c>
      <c r="AX258">
        <v>312</v>
      </c>
      <c r="AY258">
        <v>334</v>
      </c>
      <c r="AZ258">
        <v>334</v>
      </c>
      <c r="BA258">
        <v>313</v>
      </c>
      <c r="BB258">
        <v>299</v>
      </c>
      <c r="BC258">
        <v>312</v>
      </c>
      <c r="BD258">
        <v>315</v>
      </c>
      <c r="BE258">
        <v>278</v>
      </c>
      <c r="BF258">
        <v>243</v>
      </c>
      <c r="BG258">
        <v>2.0197410583496098</v>
      </c>
      <c r="BH258">
        <v>2.4256231784820601</v>
      </c>
      <c r="BI258">
        <v>3.1836302280425999</v>
      </c>
      <c r="BJ258">
        <v>3.86809182167053</v>
      </c>
      <c r="BK258">
        <v>4.1970677375793501</v>
      </c>
      <c r="BL258">
        <v>3.6925415992736799</v>
      </c>
      <c r="BM258">
        <v>2.5980372428893999</v>
      </c>
      <c r="BN258">
        <v>2.1645886898040798</v>
      </c>
      <c r="BO258">
        <v>2.6829085350036599</v>
      </c>
      <c r="BP258">
        <v>3.23444700241089</v>
      </c>
      <c r="BQ258">
        <v>2.6962869167327899</v>
      </c>
      <c r="BR258">
        <v>2.08952689170837</v>
      </c>
      <c r="BS258">
        <v>292</v>
      </c>
      <c r="BT258">
        <v>152</v>
      </c>
      <c r="BU258">
        <v>57</v>
      </c>
      <c r="BV258">
        <v>3377</v>
      </c>
      <c r="BW258">
        <v>415</v>
      </c>
      <c r="BX258">
        <v>152</v>
      </c>
      <c r="BY258">
        <v>263</v>
      </c>
      <c r="BZ258">
        <v>308</v>
      </c>
      <c r="CA258">
        <v>253</v>
      </c>
      <c r="CB258">
        <v>327</v>
      </c>
      <c r="CC258">
        <v>240</v>
      </c>
      <c r="CD258">
        <v>149</v>
      </c>
      <c r="CE258">
        <v>64</v>
      </c>
      <c r="CF258">
        <v>0</v>
      </c>
      <c r="CG258">
        <v>160</v>
      </c>
      <c r="CH258">
        <v>135</v>
      </c>
      <c r="CI258">
        <v>0</v>
      </c>
      <c r="CJ258">
        <v>59</v>
      </c>
      <c r="CK258">
        <v>0</v>
      </c>
      <c r="CL258">
        <v>2185</v>
      </c>
      <c r="CM258">
        <v>142</v>
      </c>
      <c r="CN258">
        <v>150</v>
      </c>
      <c r="CO258">
        <v>202</v>
      </c>
      <c r="CP258">
        <v>222</v>
      </c>
      <c r="CQ258">
        <v>232</v>
      </c>
      <c r="CR258">
        <v>210</v>
      </c>
      <c r="CS258">
        <v>193</v>
      </c>
      <c r="CT258">
        <v>180</v>
      </c>
      <c r="CU258">
        <v>182</v>
      </c>
      <c r="CV258">
        <v>184</v>
      </c>
      <c r="CW258">
        <v>150</v>
      </c>
      <c r="CX258">
        <v>138</v>
      </c>
      <c r="CY258">
        <v>4.66404151916504</v>
      </c>
      <c r="CZ258">
        <v>0</v>
      </c>
      <c r="DA258">
        <v>2.7788703631325502</v>
      </c>
      <c r="DB258">
        <v>3.9516495420453599</v>
      </c>
      <c r="DC258">
        <v>2.2056204563497901</v>
      </c>
      <c r="DD258">
        <v>2.0954105285167999</v>
      </c>
      <c r="DE258">
        <v>1.80703232658855</v>
      </c>
      <c r="DF258">
        <v>2.5209972228806001</v>
      </c>
      <c r="DG258">
        <v>1.84807165857768</v>
      </c>
      <c r="DH258">
        <v>1.94550706136458</v>
      </c>
      <c r="DI258">
        <v>1.9368388457329999</v>
      </c>
      <c r="DJ258">
        <v>2.0421696249708998</v>
      </c>
      <c r="DK258">
        <v>3.9727889767985798</v>
      </c>
      <c r="DL258">
        <v>4.2632659119629297</v>
      </c>
      <c r="DM258">
        <v>306</v>
      </c>
      <c r="DN258">
        <v>6.9</v>
      </c>
      <c r="DO258">
        <v>0</v>
      </c>
    </row>
    <row r="259" spans="1:119">
      <c r="A259" t="s">
        <v>616</v>
      </c>
      <c r="B259" t="s">
        <v>617</v>
      </c>
      <c r="C259">
        <v>15.289999961853001</v>
      </c>
      <c r="D259">
        <v>32.459999084472699</v>
      </c>
      <c r="E259">
        <v>384</v>
      </c>
      <c r="F259">
        <v>681</v>
      </c>
      <c r="G259">
        <v>111.466667175293</v>
      </c>
      <c r="H259">
        <v>128.70832824707</v>
      </c>
      <c r="I259">
        <v>126.074996948242</v>
      </c>
      <c r="J259">
        <v>98.588890075683594</v>
      </c>
      <c r="K259">
        <v>0</v>
      </c>
      <c r="L259">
        <v>0</v>
      </c>
      <c r="M259">
        <v>0</v>
      </c>
      <c r="N259">
        <v>0</v>
      </c>
      <c r="O259">
        <v>2</v>
      </c>
      <c r="P259">
        <v>8</v>
      </c>
      <c r="Q259">
        <v>49</v>
      </c>
      <c r="R259">
        <v>64</v>
      </c>
      <c r="S259">
        <v>22</v>
      </c>
      <c r="T259">
        <v>4</v>
      </c>
      <c r="U259">
        <v>0</v>
      </c>
      <c r="V259">
        <v>0</v>
      </c>
      <c r="W259">
        <v>315</v>
      </c>
      <c r="X259">
        <v>332</v>
      </c>
      <c r="Y259">
        <v>369</v>
      </c>
      <c r="Z259">
        <v>401</v>
      </c>
      <c r="AA259">
        <v>415</v>
      </c>
      <c r="AB259">
        <v>406</v>
      </c>
      <c r="AC259">
        <v>375</v>
      </c>
      <c r="AD259">
        <v>357</v>
      </c>
      <c r="AE259">
        <v>377</v>
      </c>
      <c r="AF259">
        <v>389</v>
      </c>
      <c r="AG259">
        <v>353</v>
      </c>
      <c r="AH259">
        <v>322</v>
      </c>
      <c r="AI259">
        <v>152</v>
      </c>
      <c r="AJ259">
        <v>161</v>
      </c>
      <c r="AK259">
        <v>192</v>
      </c>
      <c r="AL259">
        <v>223</v>
      </c>
      <c r="AM259">
        <v>253</v>
      </c>
      <c r="AN259">
        <v>262</v>
      </c>
      <c r="AO259">
        <v>251</v>
      </c>
      <c r="AP259">
        <v>242</v>
      </c>
      <c r="AQ259">
        <v>247</v>
      </c>
      <c r="AR259">
        <v>242</v>
      </c>
      <c r="AS259">
        <v>203</v>
      </c>
      <c r="AT259">
        <v>164</v>
      </c>
      <c r="AU259">
        <v>233</v>
      </c>
      <c r="AV259">
        <v>246</v>
      </c>
      <c r="AW259">
        <v>280</v>
      </c>
      <c r="AX259">
        <v>312</v>
      </c>
      <c r="AY259">
        <v>334</v>
      </c>
      <c r="AZ259">
        <v>334</v>
      </c>
      <c r="BA259">
        <v>313</v>
      </c>
      <c r="BB259">
        <v>299</v>
      </c>
      <c r="BC259">
        <v>312</v>
      </c>
      <c r="BD259">
        <v>315</v>
      </c>
      <c r="BE259">
        <v>278</v>
      </c>
      <c r="BF259">
        <v>243</v>
      </c>
      <c r="BG259">
        <v>2.0197410583496098</v>
      </c>
      <c r="BH259">
        <v>2.4256231784820601</v>
      </c>
      <c r="BI259">
        <v>3.1836302280425999</v>
      </c>
      <c r="BJ259">
        <v>3.86809182167053</v>
      </c>
      <c r="BK259">
        <v>4.1970677375793501</v>
      </c>
      <c r="BL259">
        <v>3.6925415992736799</v>
      </c>
      <c r="BM259">
        <v>2.5980372428893999</v>
      </c>
      <c r="BN259">
        <v>2.1645886898040798</v>
      </c>
      <c r="BO259">
        <v>2.6829085350036599</v>
      </c>
      <c r="BP259">
        <v>3.23444700241089</v>
      </c>
      <c r="BQ259">
        <v>2.6962869167327899</v>
      </c>
      <c r="BR259">
        <v>2.08952689170837</v>
      </c>
      <c r="BS259">
        <v>292</v>
      </c>
      <c r="BT259">
        <v>152</v>
      </c>
      <c r="BU259">
        <v>57</v>
      </c>
      <c r="BV259">
        <v>3377</v>
      </c>
      <c r="BW259">
        <v>415</v>
      </c>
      <c r="BX259">
        <v>152</v>
      </c>
      <c r="BY259">
        <v>263</v>
      </c>
      <c r="BZ259">
        <v>308</v>
      </c>
      <c r="CA259">
        <v>253</v>
      </c>
      <c r="CB259">
        <v>327</v>
      </c>
      <c r="CC259">
        <v>240</v>
      </c>
      <c r="CD259">
        <v>149</v>
      </c>
      <c r="CE259">
        <v>64</v>
      </c>
      <c r="CF259">
        <v>0</v>
      </c>
      <c r="CG259">
        <v>160</v>
      </c>
      <c r="CH259">
        <v>135</v>
      </c>
      <c r="CI259">
        <v>0</v>
      </c>
      <c r="CJ259">
        <v>59</v>
      </c>
      <c r="CK259">
        <v>0</v>
      </c>
      <c r="CL259">
        <v>2185</v>
      </c>
      <c r="CM259">
        <v>142</v>
      </c>
      <c r="CN259">
        <v>150</v>
      </c>
      <c r="CO259">
        <v>202</v>
      </c>
      <c r="CP259">
        <v>222</v>
      </c>
      <c r="CQ259">
        <v>232</v>
      </c>
      <c r="CR259">
        <v>210</v>
      </c>
      <c r="CS259">
        <v>193</v>
      </c>
      <c r="CT259">
        <v>180</v>
      </c>
      <c r="CU259">
        <v>182</v>
      </c>
      <c r="CV259">
        <v>184</v>
      </c>
      <c r="CW259">
        <v>150</v>
      </c>
      <c r="CX259">
        <v>138</v>
      </c>
      <c r="CY259">
        <v>4.66404151916504</v>
      </c>
      <c r="CZ259">
        <v>0</v>
      </c>
      <c r="DA259">
        <v>2.7788703631325502</v>
      </c>
      <c r="DB259">
        <v>3.9516495420453599</v>
      </c>
      <c r="DC259">
        <v>2.2056204563497901</v>
      </c>
      <c r="DD259">
        <v>2.0954105285167999</v>
      </c>
      <c r="DE259">
        <v>1.80703232658855</v>
      </c>
      <c r="DF259">
        <v>2.5209972228806001</v>
      </c>
      <c r="DG259">
        <v>1.84807165857768</v>
      </c>
      <c r="DH259">
        <v>1.94550706136458</v>
      </c>
      <c r="DI259">
        <v>1.9368388457329999</v>
      </c>
      <c r="DJ259">
        <v>2.0421696249708998</v>
      </c>
      <c r="DK259">
        <v>3.9727889767985798</v>
      </c>
      <c r="DL259">
        <v>4.2632659119629297</v>
      </c>
      <c r="DM259">
        <v>306</v>
      </c>
      <c r="DN259">
        <v>6.9</v>
      </c>
      <c r="DO259">
        <v>0</v>
      </c>
    </row>
    <row r="260" spans="1:119">
      <c r="A260" t="s">
        <v>618</v>
      </c>
      <c r="B260" t="s">
        <v>619</v>
      </c>
      <c r="C260">
        <v>13.1499996185303</v>
      </c>
      <c r="D260">
        <v>22.219999313354499</v>
      </c>
      <c r="E260">
        <v>783</v>
      </c>
      <c r="F260">
        <v>2406</v>
      </c>
      <c r="G260">
        <v>106.83194732666</v>
      </c>
      <c r="H260">
        <v>127.14444732666</v>
      </c>
      <c r="I260">
        <v>118.35833740234401</v>
      </c>
      <c r="J260">
        <v>100.781944274902</v>
      </c>
      <c r="K260">
        <v>0</v>
      </c>
      <c r="L260">
        <v>0</v>
      </c>
      <c r="M260">
        <v>1</v>
      </c>
      <c r="N260">
        <v>6</v>
      </c>
      <c r="O260">
        <v>17</v>
      </c>
      <c r="P260">
        <v>54</v>
      </c>
      <c r="Q260">
        <v>156</v>
      </c>
      <c r="R260">
        <v>196</v>
      </c>
      <c r="S260">
        <v>79</v>
      </c>
      <c r="T260">
        <v>14</v>
      </c>
      <c r="U260">
        <v>0</v>
      </c>
      <c r="V260">
        <v>0</v>
      </c>
      <c r="W260">
        <v>331</v>
      </c>
      <c r="X260">
        <v>348</v>
      </c>
      <c r="Y260">
        <v>370</v>
      </c>
      <c r="Z260">
        <v>382</v>
      </c>
      <c r="AA260">
        <v>382</v>
      </c>
      <c r="AB260">
        <v>361</v>
      </c>
      <c r="AC260">
        <v>322</v>
      </c>
      <c r="AD260">
        <v>298</v>
      </c>
      <c r="AE260">
        <v>326</v>
      </c>
      <c r="AF260">
        <v>354</v>
      </c>
      <c r="AG260">
        <v>345</v>
      </c>
      <c r="AH260">
        <v>333</v>
      </c>
      <c r="AI260">
        <v>110</v>
      </c>
      <c r="AJ260">
        <v>126</v>
      </c>
      <c r="AK260">
        <v>162</v>
      </c>
      <c r="AL260">
        <v>191</v>
      </c>
      <c r="AM260">
        <v>209</v>
      </c>
      <c r="AN260">
        <v>216</v>
      </c>
      <c r="AO260">
        <v>209</v>
      </c>
      <c r="AP260">
        <v>201</v>
      </c>
      <c r="AQ260">
        <v>188</v>
      </c>
      <c r="AR260">
        <v>170</v>
      </c>
      <c r="AS260">
        <v>137</v>
      </c>
      <c r="AT260">
        <v>110</v>
      </c>
      <c r="AU260">
        <v>220</v>
      </c>
      <c r="AV260">
        <v>237</v>
      </c>
      <c r="AW260">
        <v>266</v>
      </c>
      <c r="AX260">
        <v>286</v>
      </c>
      <c r="AY260">
        <v>295</v>
      </c>
      <c r="AZ260">
        <v>288</v>
      </c>
      <c r="BA260">
        <v>265</v>
      </c>
      <c r="BB260">
        <v>249</v>
      </c>
      <c r="BC260">
        <v>257</v>
      </c>
      <c r="BD260">
        <v>262</v>
      </c>
      <c r="BE260">
        <v>241</v>
      </c>
      <c r="BF260">
        <v>221</v>
      </c>
      <c r="BG260">
        <v>2.1360452175140399</v>
      </c>
      <c r="BH260">
        <v>2.5362670421600302</v>
      </c>
      <c r="BI260">
        <v>3.0658645629882799</v>
      </c>
      <c r="BJ260">
        <v>3.35378074645996</v>
      </c>
      <c r="BK260">
        <v>3.0934612751007098</v>
      </c>
      <c r="BL260">
        <v>2.2498438358306898</v>
      </c>
      <c r="BM260">
        <v>1.2291665077209499</v>
      </c>
      <c r="BN260">
        <v>0.87253445386886597</v>
      </c>
      <c r="BO260">
        <v>1.33079278469086</v>
      </c>
      <c r="BP260">
        <v>2.24516630172729</v>
      </c>
      <c r="BQ260">
        <v>2.3207950592040998</v>
      </c>
      <c r="BR260">
        <v>2.1242601871490501</v>
      </c>
      <c r="BS260">
        <v>257</v>
      </c>
      <c r="BT260">
        <v>177</v>
      </c>
      <c r="BU260">
        <v>65</v>
      </c>
      <c r="BV260">
        <v>2381</v>
      </c>
      <c r="BW260">
        <v>382</v>
      </c>
      <c r="BX260">
        <v>110</v>
      </c>
      <c r="BY260">
        <v>272</v>
      </c>
      <c r="BZ260">
        <v>257</v>
      </c>
      <c r="CA260">
        <v>227</v>
      </c>
      <c r="CB260">
        <v>289</v>
      </c>
      <c r="CC260">
        <v>226</v>
      </c>
      <c r="CD260">
        <v>523</v>
      </c>
      <c r="CE260">
        <v>196</v>
      </c>
      <c r="CF260">
        <v>0</v>
      </c>
      <c r="CG260">
        <v>146</v>
      </c>
      <c r="CH260">
        <v>431</v>
      </c>
      <c r="CI260">
        <v>0</v>
      </c>
      <c r="CJ260">
        <v>77</v>
      </c>
      <c r="CK260">
        <v>0</v>
      </c>
      <c r="CL260">
        <v>2173</v>
      </c>
      <c r="CM260">
        <v>166</v>
      </c>
      <c r="CN260">
        <v>171</v>
      </c>
      <c r="CO260">
        <v>214</v>
      </c>
      <c r="CP260">
        <v>218</v>
      </c>
      <c r="CQ260">
        <v>219</v>
      </c>
      <c r="CR260">
        <v>190</v>
      </c>
      <c r="CS260">
        <v>164</v>
      </c>
      <c r="CT260">
        <v>147</v>
      </c>
      <c r="CU260">
        <v>167</v>
      </c>
      <c r="CV260">
        <v>188</v>
      </c>
      <c r="CW260">
        <v>167</v>
      </c>
      <c r="CX260">
        <v>162</v>
      </c>
      <c r="CY260">
        <v>1.9459987878799401</v>
      </c>
      <c r="CZ260">
        <v>0</v>
      </c>
      <c r="DA260">
        <v>2.91958918440245</v>
      </c>
      <c r="DB260">
        <v>2.65743028132328</v>
      </c>
      <c r="DC260">
        <v>1.4470122020793199</v>
      </c>
      <c r="DD260">
        <v>1.19955562810301</v>
      </c>
      <c r="DE260">
        <v>1.1753411123717701</v>
      </c>
      <c r="DF260">
        <v>1.1679074451756399</v>
      </c>
      <c r="DG260">
        <v>0.91393191052623701</v>
      </c>
      <c r="DH260">
        <v>0.47255266041192401</v>
      </c>
      <c r="DI260">
        <v>0.625491607701395</v>
      </c>
      <c r="DJ260">
        <v>1.13941791401259</v>
      </c>
      <c r="DK260">
        <v>1.9682171473947001</v>
      </c>
      <c r="DL260">
        <v>2.8440889466807802</v>
      </c>
      <c r="DM260">
        <v>17</v>
      </c>
      <c r="DN260">
        <v>5.0999999999999996</v>
      </c>
      <c r="DO260">
        <v>3</v>
      </c>
    </row>
    <row r="261" spans="1:119">
      <c r="A261" t="s">
        <v>620</v>
      </c>
      <c r="B261" t="s">
        <v>621</v>
      </c>
      <c r="C261">
        <v>9.5399999618530291</v>
      </c>
      <c r="D261">
        <v>32.069999694824197</v>
      </c>
      <c r="E261">
        <v>396</v>
      </c>
      <c r="F261">
        <v>4042</v>
      </c>
      <c r="G261">
        <v>103.430557250977</v>
      </c>
      <c r="H261">
        <v>114.819442749023</v>
      </c>
      <c r="I261">
        <v>91.251388549804702</v>
      </c>
      <c r="J261">
        <v>109.50555419921901</v>
      </c>
      <c r="K261">
        <v>0</v>
      </c>
      <c r="L261">
        <v>0</v>
      </c>
      <c r="M261">
        <v>6</v>
      </c>
      <c r="N261">
        <v>20</v>
      </c>
      <c r="O261">
        <v>78</v>
      </c>
      <c r="P261">
        <v>112</v>
      </c>
      <c r="Q261">
        <v>168</v>
      </c>
      <c r="R261">
        <v>197</v>
      </c>
      <c r="S261">
        <v>143</v>
      </c>
      <c r="T261">
        <v>79</v>
      </c>
      <c r="U261">
        <v>6</v>
      </c>
      <c r="V261">
        <v>0</v>
      </c>
      <c r="W261">
        <v>357</v>
      </c>
      <c r="X261">
        <v>372</v>
      </c>
      <c r="Y261">
        <v>387</v>
      </c>
      <c r="Z261">
        <v>382</v>
      </c>
      <c r="AA261">
        <v>354</v>
      </c>
      <c r="AB261">
        <v>326</v>
      </c>
      <c r="AC261">
        <v>308</v>
      </c>
      <c r="AD261">
        <v>307</v>
      </c>
      <c r="AE261">
        <v>318</v>
      </c>
      <c r="AF261">
        <v>336</v>
      </c>
      <c r="AG261">
        <v>350</v>
      </c>
      <c r="AH261">
        <v>353</v>
      </c>
      <c r="AI261">
        <v>193</v>
      </c>
      <c r="AJ261">
        <v>206</v>
      </c>
      <c r="AK261">
        <v>226</v>
      </c>
      <c r="AL261">
        <v>237</v>
      </c>
      <c r="AM261">
        <v>232</v>
      </c>
      <c r="AN261">
        <v>222</v>
      </c>
      <c r="AO261">
        <v>218</v>
      </c>
      <c r="AP261">
        <v>218</v>
      </c>
      <c r="AQ261">
        <v>219</v>
      </c>
      <c r="AR261">
        <v>221</v>
      </c>
      <c r="AS261">
        <v>203</v>
      </c>
      <c r="AT261">
        <v>191</v>
      </c>
      <c r="AU261">
        <v>275</v>
      </c>
      <c r="AV261">
        <v>289</v>
      </c>
      <c r="AW261">
        <v>306</v>
      </c>
      <c r="AX261">
        <v>309</v>
      </c>
      <c r="AY261">
        <v>293</v>
      </c>
      <c r="AZ261">
        <v>274</v>
      </c>
      <c r="BA261">
        <v>263</v>
      </c>
      <c r="BB261">
        <v>262</v>
      </c>
      <c r="BC261">
        <v>268</v>
      </c>
      <c r="BD261">
        <v>278</v>
      </c>
      <c r="BE261">
        <v>276</v>
      </c>
      <c r="BF261">
        <v>272</v>
      </c>
      <c r="BG261">
        <v>2.5033755302429199</v>
      </c>
      <c r="BH261">
        <v>2.9347519874572798</v>
      </c>
      <c r="BI261">
        <v>3.2350020408630402</v>
      </c>
      <c r="BJ261">
        <v>2.8720612525939901</v>
      </c>
      <c r="BK261">
        <v>1.8795471191406199</v>
      </c>
      <c r="BL261">
        <v>1.2388596534728999</v>
      </c>
      <c r="BM261">
        <v>0.83992779254913297</v>
      </c>
      <c r="BN261">
        <v>0.76195991039276101</v>
      </c>
      <c r="BO261">
        <v>0.86125135421752896</v>
      </c>
      <c r="BP261">
        <v>1.1682335138320901</v>
      </c>
      <c r="BQ261">
        <v>1.9919694662094101</v>
      </c>
      <c r="BR261">
        <v>2.32284331321716</v>
      </c>
      <c r="BS261">
        <v>280</v>
      </c>
      <c r="BT261">
        <v>130</v>
      </c>
      <c r="BU261">
        <v>66</v>
      </c>
      <c r="BV261">
        <v>1491</v>
      </c>
      <c r="BW261">
        <v>387</v>
      </c>
      <c r="BX261">
        <v>191</v>
      </c>
      <c r="BY261">
        <v>196</v>
      </c>
      <c r="BZ261">
        <v>264</v>
      </c>
      <c r="CA261">
        <v>278</v>
      </c>
      <c r="CB261">
        <v>302</v>
      </c>
      <c r="CC261">
        <v>264</v>
      </c>
      <c r="CD261">
        <v>809</v>
      </c>
      <c r="CE261">
        <v>197</v>
      </c>
      <c r="CF261">
        <v>0</v>
      </c>
      <c r="CG261">
        <v>102</v>
      </c>
      <c r="CH261">
        <v>508</v>
      </c>
      <c r="CI261">
        <v>0</v>
      </c>
      <c r="CJ261">
        <v>104</v>
      </c>
      <c r="CK261">
        <v>508</v>
      </c>
      <c r="CL261">
        <v>1999</v>
      </c>
      <c r="CM261">
        <v>172</v>
      </c>
      <c r="CN261">
        <v>173</v>
      </c>
      <c r="CO261">
        <v>209</v>
      </c>
      <c r="CP261">
        <v>199</v>
      </c>
      <c r="CQ261">
        <v>179</v>
      </c>
      <c r="CR261">
        <v>151</v>
      </c>
      <c r="CS261">
        <v>142</v>
      </c>
      <c r="CT261">
        <v>143</v>
      </c>
      <c r="CU261">
        <v>147</v>
      </c>
      <c r="CV261">
        <v>158</v>
      </c>
      <c r="CW261">
        <v>161</v>
      </c>
      <c r="CX261">
        <v>165</v>
      </c>
      <c r="CY261">
        <v>0.208002954721451</v>
      </c>
      <c r="CZ261">
        <v>0</v>
      </c>
      <c r="DA261">
        <v>2.6754361581341399</v>
      </c>
      <c r="DB261">
        <v>2.36601834067406</v>
      </c>
      <c r="DC261">
        <v>1.09253187282888</v>
      </c>
      <c r="DD261">
        <v>0.82392818406166202</v>
      </c>
      <c r="DE261">
        <v>0.87779471648602203</v>
      </c>
      <c r="DF261">
        <v>1.0445717456376</v>
      </c>
      <c r="DG261">
        <v>1.03437885597412</v>
      </c>
      <c r="DH261">
        <v>0.96050765150627904</v>
      </c>
      <c r="DI261">
        <v>0.79588480018702601</v>
      </c>
      <c r="DJ261">
        <v>0.62513225566443897</v>
      </c>
      <c r="DK261">
        <v>1.3166007622104601</v>
      </c>
      <c r="DL261">
        <v>2.4277841306664198</v>
      </c>
      <c r="DM261">
        <v>425</v>
      </c>
      <c r="DN261">
        <v>6.9</v>
      </c>
      <c r="DO261">
        <v>6</v>
      </c>
    </row>
    <row r="262" spans="1:119">
      <c r="A262" t="s">
        <v>620</v>
      </c>
      <c r="B262" t="s">
        <v>622</v>
      </c>
      <c r="C262">
        <v>9.5399999618530291</v>
      </c>
      <c r="D262">
        <v>32.069999694824197</v>
      </c>
      <c r="E262">
        <v>396</v>
      </c>
      <c r="F262">
        <v>4042</v>
      </c>
      <c r="G262">
        <v>103.430557250977</v>
      </c>
      <c r="H262">
        <v>114.819442749023</v>
      </c>
      <c r="I262">
        <v>91.251388549804702</v>
      </c>
      <c r="J262">
        <v>109.50555419921901</v>
      </c>
      <c r="K262">
        <v>0</v>
      </c>
      <c r="L262">
        <v>0</v>
      </c>
      <c r="M262">
        <v>6</v>
      </c>
      <c r="N262">
        <v>20</v>
      </c>
      <c r="O262">
        <v>78</v>
      </c>
      <c r="P262">
        <v>112</v>
      </c>
      <c r="Q262">
        <v>168</v>
      </c>
      <c r="R262">
        <v>197</v>
      </c>
      <c r="S262">
        <v>143</v>
      </c>
      <c r="T262">
        <v>79</v>
      </c>
      <c r="U262">
        <v>6</v>
      </c>
      <c r="V262">
        <v>0</v>
      </c>
      <c r="W262">
        <v>357</v>
      </c>
      <c r="X262">
        <v>372</v>
      </c>
      <c r="Y262">
        <v>387</v>
      </c>
      <c r="Z262">
        <v>382</v>
      </c>
      <c r="AA262">
        <v>354</v>
      </c>
      <c r="AB262">
        <v>326</v>
      </c>
      <c r="AC262">
        <v>308</v>
      </c>
      <c r="AD262">
        <v>307</v>
      </c>
      <c r="AE262">
        <v>318</v>
      </c>
      <c r="AF262">
        <v>336</v>
      </c>
      <c r="AG262">
        <v>350</v>
      </c>
      <c r="AH262">
        <v>353</v>
      </c>
      <c r="AI262">
        <v>193</v>
      </c>
      <c r="AJ262">
        <v>206</v>
      </c>
      <c r="AK262">
        <v>226</v>
      </c>
      <c r="AL262">
        <v>237</v>
      </c>
      <c r="AM262">
        <v>232</v>
      </c>
      <c r="AN262">
        <v>222</v>
      </c>
      <c r="AO262">
        <v>218</v>
      </c>
      <c r="AP262">
        <v>218</v>
      </c>
      <c r="AQ262">
        <v>219</v>
      </c>
      <c r="AR262">
        <v>221</v>
      </c>
      <c r="AS262">
        <v>203</v>
      </c>
      <c r="AT262">
        <v>191</v>
      </c>
      <c r="AU262">
        <v>275</v>
      </c>
      <c r="AV262">
        <v>289</v>
      </c>
      <c r="AW262">
        <v>306</v>
      </c>
      <c r="AX262">
        <v>309</v>
      </c>
      <c r="AY262">
        <v>293</v>
      </c>
      <c r="AZ262">
        <v>274</v>
      </c>
      <c r="BA262">
        <v>263</v>
      </c>
      <c r="BB262">
        <v>262</v>
      </c>
      <c r="BC262">
        <v>268</v>
      </c>
      <c r="BD262">
        <v>278</v>
      </c>
      <c r="BE262">
        <v>276</v>
      </c>
      <c r="BF262">
        <v>272</v>
      </c>
      <c r="BG262">
        <v>2.5033755302429199</v>
      </c>
      <c r="BH262">
        <v>2.9347519874572798</v>
      </c>
      <c r="BI262">
        <v>3.2350020408630402</v>
      </c>
      <c r="BJ262">
        <v>2.8720612525939901</v>
      </c>
      <c r="BK262">
        <v>1.8795471191406199</v>
      </c>
      <c r="BL262">
        <v>1.2388596534728999</v>
      </c>
      <c r="BM262">
        <v>0.83992779254913297</v>
      </c>
      <c r="BN262">
        <v>0.76195991039276101</v>
      </c>
      <c r="BO262">
        <v>0.86125135421752896</v>
      </c>
      <c r="BP262">
        <v>1.1682335138320901</v>
      </c>
      <c r="BQ262">
        <v>1.9919694662094101</v>
      </c>
      <c r="BR262">
        <v>2.32284331321716</v>
      </c>
      <c r="BS262">
        <v>280</v>
      </c>
      <c r="BT262">
        <v>130</v>
      </c>
      <c r="BU262">
        <v>66</v>
      </c>
      <c r="BV262">
        <v>1491</v>
      </c>
      <c r="BW262">
        <v>387</v>
      </c>
      <c r="BX262">
        <v>191</v>
      </c>
      <c r="BY262">
        <v>196</v>
      </c>
      <c r="BZ262">
        <v>264</v>
      </c>
      <c r="CA262">
        <v>278</v>
      </c>
      <c r="CB262">
        <v>302</v>
      </c>
      <c r="CC262">
        <v>264</v>
      </c>
      <c r="CD262">
        <v>809</v>
      </c>
      <c r="CE262">
        <v>197</v>
      </c>
      <c r="CF262">
        <v>0</v>
      </c>
      <c r="CG262">
        <v>102</v>
      </c>
      <c r="CH262">
        <v>508</v>
      </c>
      <c r="CI262">
        <v>0</v>
      </c>
      <c r="CJ262">
        <v>104</v>
      </c>
      <c r="CK262">
        <v>508</v>
      </c>
      <c r="CL262">
        <v>1999</v>
      </c>
      <c r="CM262">
        <v>172</v>
      </c>
      <c r="CN262">
        <v>173</v>
      </c>
      <c r="CO262">
        <v>209</v>
      </c>
      <c r="CP262">
        <v>199</v>
      </c>
      <c r="CQ262">
        <v>179</v>
      </c>
      <c r="CR262">
        <v>151</v>
      </c>
      <c r="CS262">
        <v>142</v>
      </c>
      <c r="CT262">
        <v>143</v>
      </c>
      <c r="CU262">
        <v>147</v>
      </c>
      <c r="CV262">
        <v>158</v>
      </c>
      <c r="CW262">
        <v>161</v>
      </c>
      <c r="CX262">
        <v>165</v>
      </c>
      <c r="CY262">
        <v>0.208002954721451</v>
      </c>
      <c r="CZ262">
        <v>0</v>
      </c>
      <c r="DA262">
        <v>2.6754361581341399</v>
      </c>
      <c r="DB262">
        <v>2.36601834067406</v>
      </c>
      <c r="DC262">
        <v>1.09253187282888</v>
      </c>
      <c r="DD262">
        <v>0.82392818406166202</v>
      </c>
      <c r="DE262">
        <v>0.87779471648602203</v>
      </c>
      <c r="DF262">
        <v>1.0445717456376</v>
      </c>
      <c r="DG262">
        <v>1.03437885597412</v>
      </c>
      <c r="DH262">
        <v>0.96050765150627904</v>
      </c>
      <c r="DI262">
        <v>0.79588480018702601</v>
      </c>
      <c r="DJ262">
        <v>0.62513225566443897</v>
      </c>
      <c r="DK262">
        <v>1.3166007622104601</v>
      </c>
      <c r="DL262">
        <v>2.4277841306664198</v>
      </c>
      <c r="DM262">
        <v>425</v>
      </c>
      <c r="DN262">
        <v>6.9</v>
      </c>
      <c r="DO262">
        <v>6</v>
      </c>
    </row>
    <row r="263" spans="1:119">
      <c r="A263" t="s">
        <v>623</v>
      </c>
      <c r="B263" t="s">
        <v>624</v>
      </c>
      <c r="C263">
        <v>10.3500003814697</v>
      </c>
      <c r="D263">
        <v>37.7299995422363</v>
      </c>
      <c r="E263">
        <v>2487</v>
      </c>
      <c r="F263">
        <v>9125</v>
      </c>
      <c r="G263">
        <v>109.777778625488</v>
      </c>
      <c r="H263">
        <v>121.429168701172</v>
      </c>
      <c r="I263">
        <v>99.458335876464801</v>
      </c>
      <c r="J263">
        <v>116.06527709960901</v>
      </c>
      <c r="K263">
        <v>12</v>
      </c>
      <c r="L263">
        <v>21</v>
      </c>
      <c r="M263">
        <v>49</v>
      </c>
      <c r="N263">
        <v>62</v>
      </c>
      <c r="O263">
        <v>99</v>
      </c>
      <c r="P263">
        <v>159</v>
      </c>
      <c r="Q263">
        <v>311</v>
      </c>
      <c r="R263">
        <v>305</v>
      </c>
      <c r="S263">
        <v>199</v>
      </c>
      <c r="T263">
        <v>77</v>
      </c>
      <c r="U263">
        <v>23</v>
      </c>
      <c r="V263">
        <v>15</v>
      </c>
      <c r="W263">
        <v>235</v>
      </c>
      <c r="X263">
        <v>244</v>
      </c>
      <c r="Y263">
        <v>250</v>
      </c>
      <c r="Z263">
        <v>247</v>
      </c>
      <c r="AA263">
        <v>239</v>
      </c>
      <c r="AB263">
        <v>207</v>
      </c>
      <c r="AC263">
        <v>189</v>
      </c>
      <c r="AD263">
        <v>188</v>
      </c>
      <c r="AE263">
        <v>199</v>
      </c>
      <c r="AF263">
        <v>213</v>
      </c>
      <c r="AG263">
        <v>223</v>
      </c>
      <c r="AH263">
        <v>228</v>
      </c>
      <c r="AI263">
        <v>80</v>
      </c>
      <c r="AJ263">
        <v>92</v>
      </c>
      <c r="AK263">
        <v>106</v>
      </c>
      <c r="AL263">
        <v>107</v>
      </c>
      <c r="AM263">
        <v>108</v>
      </c>
      <c r="AN263">
        <v>96</v>
      </c>
      <c r="AO263">
        <v>99</v>
      </c>
      <c r="AP263">
        <v>100</v>
      </c>
      <c r="AQ263">
        <v>94</v>
      </c>
      <c r="AR263">
        <v>89</v>
      </c>
      <c r="AS263">
        <v>80</v>
      </c>
      <c r="AT263">
        <v>78</v>
      </c>
      <c r="AU263">
        <v>157</v>
      </c>
      <c r="AV263">
        <v>168</v>
      </c>
      <c r="AW263">
        <v>178</v>
      </c>
      <c r="AX263">
        <v>177</v>
      </c>
      <c r="AY263">
        <v>173</v>
      </c>
      <c r="AZ263">
        <v>151</v>
      </c>
      <c r="BA263">
        <v>144</v>
      </c>
      <c r="BB263">
        <v>144</v>
      </c>
      <c r="BC263">
        <v>146</v>
      </c>
      <c r="BD263">
        <v>151</v>
      </c>
      <c r="BE263">
        <v>151</v>
      </c>
      <c r="BF263">
        <v>153</v>
      </c>
      <c r="BG263">
        <v>0.96063548326492298</v>
      </c>
      <c r="BH263">
        <v>1.08138644695282</v>
      </c>
      <c r="BI263">
        <v>1.1218335628509499</v>
      </c>
      <c r="BJ263">
        <v>1.0149844884872401</v>
      </c>
      <c r="BK263">
        <v>0.806027472019196</v>
      </c>
      <c r="BL263">
        <v>0.66760087013244596</v>
      </c>
      <c r="BM263">
        <v>0.468179851770401</v>
      </c>
      <c r="BN263">
        <v>0.43318358063697798</v>
      </c>
      <c r="BO263">
        <v>0.55380976200103804</v>
      </c>
      <c r="BP263">
        <v>0.59159070253372203</v>
      </c>
      <c r="BQ263">
        <v>0.72178870439529397</v>
      </c>
      <c r="BR263">
        <v>0.817760050296783</v>
      </c>
      <c r="BS263">
        <v>158</v>
      </c>
      <c r="BT263">
        <v>128</v>
      </c>
      <c r="BU263">
        <v>74</v>
      </c>
      <c r="BV263">
        <v>1223</v>
      </c>
      <c r="BW263">
        <v>250</v>
      </c>
      <c r="BX263">
        <v>78</v>
      </c>
      <c r="BY263">
        <v>172</v>
      </c>
      <c r="BZ263">
        <v>144</v>
      </c>
      <c r="CA263">
        <v>159</v>
      </c>
      <c r="CB263">
        <v>176</v>
      </c>
      <c r="CC263">
        <v>144</v>
      </c>
      <c r="CD263">
        <v>1332</v>
      </c>
      <c r="CE263">
        <v>311</v>
      </c>
      <c r="CF263">
        <v>12</v>
      </c>
      <c r="CG263">
        <v>93</v>
      </c>
      <c r="CH263">
        <v>815</v>
      </c>
      <c r="CI263">
        <v>48</v>
      </c>
      <c r="CJ263">
        <v>210</v>
      </c>
      <c r="CK263">
        <v>815</v>
      </c>
      <c r="CL263">
        <v>1453</v>
      </c>
      <c r="CM263">
        <v>123</v>
      </c>
      <c r="CN263">
        <v>122</v>
      </c>
      <c r="CO263">
        <v>145</v>
      </c>
      <c r="CP263">
        <v>142</v>
      </c>
      <c r="CQ263">
        <v>139</v>
      </c>
      <c r="CR263">
        <v>115</v>
      </c>
      <c r="CS263">
        <v>104</v>
      </c>
      <c r="CT263">
        <v>104</v>
      </c>
      <c r="CU263">
        <v>110</v>
      </c>
      <c r="CV263">
        <v>119</v>
      </c>
      <c r="CW263">
        <v>114</v>
      </c>
      <c r="CX263">
        <v>116</v>
      </c>
      <c r="CY263">
        <v>62.553417205810497</v>
      </c>
      <c r="CZ263">
        <v>0</v>
      </c>
      <c r="DA263">
        <v>1.1055507190456799</v>
      </c>
      <c r="DB263">
        <v>1.02315297393231</v>
      </c>
      <c r="DC263">
        <v>0.68382723386421496</v>
      </c>
      <c r="DD263">
        <v>0.553262613950389</v>
      </c>
      <c r="DE263">
        <v>0.44137063260502202</v>
      </c>
      <c r="DF263">
        <v>0.23029328990074299</v>
      </c>
      <c r="DG263">
        <v>0.20512065505934601</v>
      </c>
      <c r="DH263">
        <v>0.23024867604251201</v>
      </c>
      <c r="DI263">
        <v>0.37205376973013099</v>
      </c>
      <c r="DJ263">
        <v>0.98444381119684299</v>
      </c>
      <c r="DK263">
        <v>1.4130069994646199</v>
      </c>
      <c r="DL263">
        <v>1.15072949584533</v>
      </c>
      <c r="DM263">
        <v>418</v>
      </c>
      <c r="DN263">
        <v>5.3</v>
      </c>
      <c r="DO263">
        <v>10</v>
      </c>
    </row>
    <row r="264" spans="1:119">
      <c r="A264" t="s">
        <v>625</v>
      </c>
      <c r="B264" t="s">
        <v>626</v>
      </c>
      <c r="C264">
        <v>11.310000419616699</v>
      </c>
      <c r="D264">
        <v>7.3299999237060502</v>
      </c>
      <c r="E264">
        <v>656</v>
      </c>
      <c r="F264">
        <v>5758</v>
      </c>
      <c r="G264">
        <v>103.811111450195</v>
      </c>
      <c r="H264">
        <v>119.50416564941401</v>
      </c>
      <c r="I264">
        <v>103.90000152587901</v>
      </c>
      <c r="J264">
        <v>99.626388549804702</v>
      </c>
      <c r="K264">
        <v>0</v>
      </c>
      <c r="L264">
        <v>1</v>
      </c>
      <c r="M264">
        <v>7</v>
      </c>
      <c r="N264">
        <v>46</v>
      </c>
      <c r="O264">
        <v>108</v>
      </c>
      <c r="P264">
        <v>154</v>
      </c>
      <c r="Q264">
        <v>214</v>
      </c>
      <c r="R264">
        <v>279</v>
      </c>
      <c r="S264">
        <v>219</v>
      </c>
      <c r="T264">
        <v>42</v>
      </c>
      <c r="U264">
        <v>1</v>
      </c>
      <c r="V264">
        <v>0</v>
      </c>
      <c r="W264">
        <v>309</v>
      </c>
      <c r="X264">
        <v>330</v>
      </c>
      <c r="Y264">
        <v>355</v>
      </c>
      <c r="Z264">
        <v>358</v>
      </c>
      <c r="AA264">
        <v>341</v>
      </c>
      <c r="AB264">
        <v>307</v>
      </c>
      <c r="AC264">
        <v>283</v>
      </c>
      <c r="AD264">
        <v>275</v>
      </c>
      <c r="AE264">
        <v>293</v>
      </c>
      <c r="AF264">
        <v>316</v>
      </c>
      <c r="AG264">
        <v>322</v>
      </c>
      <c r="AH264">
        <v>314</v>
      </c>
      <c r="AI264">
        <v>140</v>
      </c>
      <c r="AJ264">
        <v>157</v>
      </c>
      <c r="AK264">
        <v>193</v>
      </c>
      <c r="AL264">
        <v>221</v>
      </c>
      <c r="AM264">
        <v>247</v>
      </c>
      <c r="AN264">
        <v>203</v>
      </c>
      <c r="AO264">
        <v>196</v>
      </c>
      <c r="AP264">
        <v>195</v>
      </c>
      <c r="AQ264">
        <v>193</v>
      </c>
      <c r="AR264">
        <v>178</v>
      </c>
      <c r="AS264">
        <v>153</v>
      </c>
      <c r="AT264">
        <v>138</v>
      </c>
      <c r="AU264">
        <v>224</v>
      </c>
      <c r="AV264">
        <v>243</v>
      </c>
      <c r="AW264">
        <v>274</v>
      </c>
      <c r="AX264">
        <v>289</v>
      </c>
      <c r="AY264">
        <v>294</v>
      </c>
      <c r="AZ264">
        <v>255</v>
      </c>
      <c r="BA264">
        <v>239</v>
      </c>
      <c r="BB264">
        <v>235</v>
      </c>
      <c r="BC264">
        <v>243</v>
      </c>
      <c r="BD264">
        <v>247</v>
      </c>
      <c r="BE264">
        <v>237</v>
      </c>
      <c r="BF264">
        <v>226</v>
      </c>
      <c r="BG264">
        <v>2.1453044414520299</v>
      </c>
      <c r="BH264">
        <v>2.5777170658111599</v>
      </c>
      <c r="BI264">
        <v>2.7344529628753702</v>
      </c>
      <c r="BJ264">
        <v>2.3018383979797399</v>
      </c>
      <c r="BK264">
        <v>1.57578814029694</v>
      </c>
      <c r="BL264">
        <v>1.0800256729126001</v>
      </c>
      <c r="BM264">
        <v>0.73238176107406605</v>
      </c>
      <c r="BN264">
        <v>0.60089004039764404</v>
      </c>
      <c r="BO264">
        <v>0.73676204681396495</v>
      </c>
      <c r="BP264">
        <v>1.25385546684265</v>
      </c>
      <c r="BQ264">
        <v>1.9509747028350799</v>
      </c>
      <c r="BR264">
        <v>1.98884093761444</v>
      </c>
      <c r="BS264">
        <v>251</v>
      </c>
      <c r="BT264">
        <v>132</v>
      </c>
      <c r="BU264">
        <v>60</v>
      </c>
      <c r="BV264">
        <v>2223</v>
      </c>
      <c r="BW264">
        <v>358</v>
      </c>
      <c r="BX264">
        <v>138</v>
      </c>
      <c r="BY264">
        <v>220</v>
      </c>
      <c r="BZ264">
        <v>239</v>
      </c>
      <c r="CA264">
        <v>229</v>
      </c>
      <c r="CB264">
        <v>285</v>
      </c>
      <c r="CC264">
        <v>229</v>
      </c>
      <c r="CD264">
        <v>1071</v>
      </c>
      <c r="CE264">
        <v>279</v>
      </c>
      <c r="CF264">
        <v>0</v>
      </c>
      <c r="CG264">
        <v>109</v>
      </c>
      <c r="CH264">
        <v>712</v>
      </c>
      <c r="CI264">
        <v>1</v>
      </c>
      <c r="CJ264">
        <v>161</v>
      </c>
      <c r="CK264">
        <v>1</v>
      </c>
      <c r="CL264">
        <v>1860</v>
      </c>
      <c r="CM264">
        <v>151</v>
      </c>
      <c r="CN264">
        <v>157</v>
      </c>
      <c r="CO264">
        <v>195</v>
      </c>
      <c r="CP264">
        <v>185</v>
      </c>
      <c r="CQ264">
        <v>159</v>
      </c>
      <c r="CR264">
        <v>148</v>
      </c>
      <c r="CS264">
        <v>135</v>
      </c>
      <c r="CT264">
        <v>128</v>
      </c>
      <c r="CU264">
        <v>139</v>
      </c>
      <c r="CV264">
        <v>159</v>
      </c>
      <c r="CW264">
        <v>154</v>
      </c>
      <c r="CX264">
        <v>150</v>
      </c>
      <c r="CY264">
        <v>16.209384918212901</v>
      </c>
      <c r="CZ264">
        <v>20</v>
      </c>
      <c r="DA264">
        <v>2.6621705794016401</v>
      </c>
      <c r="DB264">
        <v>2.6987671929116801</v>
      </c>
      <c r="DC264">
        <v>1.5506868871538599</v>
      </c>
      <c r="DD264">
        <v>0.91363927622028795</v>
      </c>
      <c r="DE264">
        <v>0.91504190028014998</v>
      </c>
      <c r="DF264">
        <v>0.87714614235372801</v>
      </c>
      <c r="DG264">
        <v>0.44031407803061501</v>
      </c>
      <c r="DH264">
        <v>0.28777291731120702</v>
      </c>
      <c r="DI264">
        <v>0.24981394073763999</v>
      </c>
      <c r="DJ264">
        <v>0.42356664887308598</v>
      </c>
      <c r="DK264">
        <v>1.5928717805669499</v>
      </c>
      <c r="DL264">
        <v>2.2284856425872102</v>
      </c>
      <c r="DM264">
        <v>612</v>
      </c>
      <c r="DN264">
        <v>6.3</v>
      </c>
      <c r="DO264">
        <v>7</v>
      </c>
    </row>
    <row r="265" spans="1:119">
      <c r="A265" t="s">
        <v>627</v>
      </c>
      <c r="B265" t="s">
        <v>628</v>
      </c>
      <c r="C265">
        <v>11.310000419616699</v>
      </c>
      <c r="D265">
        <v>7.3299999237060502</v>
      </c>
      <c r="E265">
        <v>656</v>
      </c>
      <c r="F265">
        <v>5758</v>
      </c>
      <c r="G265">
        <v>103.811111450195</v>
      </c>
      <c r="H265">
        <v>119.50416564941401</v>
      </c>
      <c r="I265">
        <v>103.90000152587901</v>
      </c>
      <c r="J265">
        <v>99.626388549804702</v>
      </c>
      <c r="K265">
        <v>0</v>
      </c>
      <c r="L265">
        <v>1</v>
      </c>
      <c r="M265">
        <v>7</v>
      </c>
      <c r="N265">
        <v>46</v>
      </c>
      <c r="O265">
        <v>108</v>
      </c>
      <c r="P265">
        <v>154</v>
      </c>
      <c r="Q265">
        <v>214</v>
      </c>
      <c r="R265">
        <v>279</v>
      </c>
      <c r="S265">
        <v>219</v>
      </c>
      <c r="T265">
        <v>42</v>
      </c>
      <c r="U265">
        <v>1</v>
      </c>
      <c r="V265">
        <v>0</v>
      </c>
      <c r="W265">
        <v>309</v>
      </c>
      <c r="X265">
        <v>330</v>
      </c>
      <c r="Y265">
        <v>355</v>
      </c>
      <c r="Z265">
        <v>358</v>
      </c>
      <c r="AA265">
        <v>341</v>
      </c>
      <c r="AB265">
        <v>307</v>
      </c>
      <c r="AC265">
        <v>283</v>
      </c>
      <c r="AD265">
        <v>275</v>
      </c>
      <c r="AE265">
        <v>293</v>
      </c>
      <c r="AF265">
        <v>316</v>
      </c>
      <c r="AG265">
        <v>322</v>
      </c>
      <c r="AH265">
        <v>314</v>
      </c>
      <c r="AI265">
        <v>140</v>
      </c>
      <c r="AJ265">
        <v>157</v>
      </c>
      <c r="AK265">
        <v>193</v>
      </c>
      <c r="AL265">
        <v>221</v>
      </c>
      <c r="AM265">
        <v>247</v>
      </c>
      <c r="AN265">
        <v>203</v>
      </c>
      <c r="AO265">
        <v>196</v>
      </c>
      <c r="AP265">
        <v>195</v>
      </c>
      <c r="AQ265">
        <v>193</v>
      </c>
      <c r="AR265">
        <v>178</v>
      </c>
      <c r="AS265">
        <v>153</v>
      </c>
      <c r="AT265">
        <v>138</v>
      </c>
      <c r="AU265">
        <v>224</v>
      </c>
      <c r="AV265">
        <v>243</v>
      </c>
      <c r="AW265">
        <v>274</v>
      </c>
      <c r="AX265">
        <v>289</v>
      </c>
      <c r="AY265">
        <v>294</v>
      </c>
      <c r="AZ265">
        <v>255</v>
      </c>
      <c r="BA265">
        <v>239</v>
      </c>
      <c r="BB265">
        <v>235</v>
      </c>
      <c r="BC265">
        <v>243</v>
      </c>
      <c r="BD265">
        <v>247</v>
      </c>
      <c r="BE265">
        <v>237</v>
      </c>
      <c r="BF265">
        <v>226</v>
      </c>
      <c r="BG265">
        <v>2.1453044414520299</v>
      </c>
      <c r="BH265">
        <v>2.5777170658111599</v>
      </c>
      <c r="BI265">
        <v>2.7344529628753702</v>
      </c>
      <c r="BJ265">
        <v>2.3018383979797399</v>
      </c>
      <c r="BK265">
        <v>1.57578814029694</v>
      </c>
      <c r="BL265">
        <v>1.0800256729126001</v>
      </c>
      <c r="BM265">
        <v>0.73238176107406605</v>
      </c>
      <c r="BN265">
        <v>0.60089004039764404</v>
      </c>
      <c r="BO265">
        <v>0.73676204681396495</v>
      </c>
      <c r="BP265">
        <v>1.25385546684265</v>
      </c>
      <c r="BQ265">
        <v>1.9509747028350799</v>
      </c>
      <c r="BR265">
        <v>1.98884093761444</v>
      </c>
      <c r="BS265">
        <v>251</v>
      </c>
      <c r="BT265">
        <v>132</v>
      </c>
      <c r="BU265">
        <v>60</v>
      </c>
      <c r="BV265">
        <v>2223</v>
      </c>
      <c r="BW265">
        <v>358</v>
      </c>
      <c r="BX265">
        <v>138</v>
      </c>
      <c r="BY265">
        <v>220</v>
      </c>
      <c r="BZ265">
        <v>239</v>
      </c>
      <c r="CA265">
        <v>229</v>
      </c>
      <c r="CB265">
        <v>285</v>
      </c>
      <c r="CC265">
        <v>229</v>
      </c>
      <c r="CD265">
        <v>1071</v>
      </c>
      <c r="CE265">
        <v>279</v>
      </c>
      <c r="CF265">
        <v>0</v>
      </c>
      <c r="CG265">
        <v>109</v>
      </c>
      <c r="CH265">
        <v>712</v>
      </c>
      <c r="CI265">
        <v>1</v>
      </c>
      <c r="CJ265">
        <v>161</v>
      </c>
      <c r="CK265">
        <v>1</v>
      </c>
      <c r="CL265">
        <v>1860</v>
      </c>
      <c r="CM265">
        <v>151</v>
      </c>
      <c r="CN265">
        <v>157</v>
      </c>
      <c r="CO265">
        <v>195</v>
      </c>
      <c r="CP265">
        <v>185</v>
      </c>
      <c r="CQ265">
        <v>159</v>
      </c>
      <c r="CR265">
        <v>148</v>
      </c>
      <c r="CS265">
        <v>135</v>
      </c>
      <c r="CT265">
        <v>128</v>
      </c>
      <c r="CU265">
        <v>139</v>
      </c>
      <c r="CV265">
        <v>159</v>
      </c>
      <c r="CW265">
        <v>154</v>
      </c>
      <c r="CX265">
        <v>150</v>
      </c>
      <c r="CY265">
        <v>16.209384918212901</v>
      </c>
      <c r="CZ265">
        <v>20</v>
      </c>
      <c r="DA265">
        <v>2.6621705794016401</v>
      </c>
      <c r="DB265">
        <v>2.6987671929116801</v>
      </c>
      <c r="DC265">
        <v>1.5506868871538599</v>
      </c>
      <c r="DD265">
        <v>0.91363927622028795</v>
      </c>
      <c r="DE265">
        <v>0.91504190028014998</v>
      </c>
      <c r="DF265">
        <v>0.87714614235372801</v>
      </c>
      <c r="DG265">
        <v>0.44031407803061501</v>
      </c>
      <c r="DH265">
        <v>0.28777291731120702</v>
      </c>
      <c r="DI265">
        <v>0.24981394073763999</v>
      </c>
      <c r="DJ265">
        <v>0.42356664887308598</v>
      </c>
      <c r="DK265">
        <v>1.5928717805669499</v>
      </c>
      <c r="DL265">
        <v>2.2284856425872102</v>
      </c>
      <c r="DM265">
        <v>612</v>
      </c>
      <c r="DN265">
        <v>6.3</v>
      </c>
      <c r="DO265">
        <v>7</v>
      </c>
    </row>
    <row r="266" spans="1:119">
      <c r="A266" t="s">
        <v>629</v>
      </c>
      <c r="B266" t="s">
        <v>630</v>
      </c>
      <c r="C266">
        <v>9.8000001907348597</v>
      </c>
      <c r="D266">
        <v>8.4899997711181605</v>
      </c>
      <c r="E266">
        <v>805</v>
      </c>
      <c r="F266">
        <v>8192</v>
      </c>
      <c r="G266">
        <v>101.90139007568401</v>
      </c>
      <c r="H266">
        <v>112.44166564941401</v>
      </c>
      <c r="I266">
        <v>90.845832824707003</v>
      </c>
      <c r="J266">
        <v>108.28888702392599</v>
      </c>
      <c r="K266">
        <v>2</v>
      </c>
      <c r="L266">
        <v>4</v>
      </c>
      <c r="M266">
        <v>24</v>
      </c>
      <c r="N266">
        <v>77</v>
      </c>
      <c r="O266">
        <v>163</v>
      </c>
      <c r="P266">
        <v>196</v>
      </c>
      <c r="Q266">
        <v>274</v>
      </c>
      <c r="R266">
        <v>325</v>
      </c>
      <c r="S266">
        <v>272</v>
      </c>
      <c r="T266">
        <v>93</v>
      </c>
      <c r="U266">
        <v>7</v>
      </c>
      <c r="V266">
        <v>0</v>
      </c>
      <c r="W266">
        <v>305</v>
      </c>
      <c r="X266">
        <v>323</v>
      </c>
      <c r="Y266">
        <v>336</v>
      </c>
      <c r="Z266">
        <v>336</v>
      </c>
      <c r="AA266">
        <v>313</v>
      </c>
      <c r="AB266">
        <v>291</v>
      </c>
      <c r="AC266">
        <v>270</v>
      </c>
      <c r="AD266">
        <v>262</v>
      </c>
      <c r="AE266">
        <v>280</v>
      </c>
      <c r="AF266">
        <v>302</v>
      </c>
      <c r="AG266">
        <v>313</v>
      </c>
      <c r="AH266">
        <v>307</v>
      </c>
      <c r="AI266">
        <v>151</v>
      </c>
      <c r="AJ266">
        <v>169</v>
      </c>
      <c r="AK266">
        <v>193</v>
      </c>
      <c r="AL266">
        <v>214</v>
      </c>
      <c r="AM266">
        <v>211</v>
      </c>
      <c r="AN266">
        <v>196</v>
      </c>
      <c r="AO266">
        <v>190</v>
      </c>
      <c r="AP266">
        <v>187</v>
      </c>
      <c r="AQ266">
        <v>186</v>
      </c>
      <c r="AR266">
        <v>183</v>
      </c>
      <c r="AS266">
        <v>167</v>
      </c>
      <c r="AT266">
        <v>149</v>
      </c>
      <c r="AU266">
        <v>228</v>
      </c>
      <c r="AV266">
        <v>246</v>
      </c>
      <c r="AW266">
        <v>264</v>
      </c>
      <c r="AX266">
        <v>275</v>
      </c>
      <c r="AY266">
        <v>262</v>
      </c>
      <c r="AZ266">
        <v>243</v>
      </c>
      <c r="BA266">
        <v>230</v>
      </c>
      <c r="BB266">
        <v>224</v>
      </c>
      <c r="BC266">
        <v>233</v>
      </c>
      <c r="BD266">
        <v>242</v>
      </c>
      <c r="BE266">
        <v>240</v>
      </c>
      <c r="BF266">
        <v>228</v>
      </c>
      <c r="BG266">
        <v>2.0026931762695299</v>
      </c>
      <c r="BH266">
        <v>2.3185164928436302</v>
      </c>
      <c r="BI266">
        <v>2.2841708660125701</v>
      </c>
      <c r="BJ266">
        <v>1.68175232410431</v>
      </c>
      <c r="BK266">
        <v>1.06019723415375</v>
      </c>
      <c r="BL266">
        <v>0.77904337644577004</v>
      </c>
      <c r="BM266">
        <v>0.54726183414459195</v>
      </c>
      <c r="BN266">
        <v>0.50205248594284102</v>
      </c>
      <c r="BO266">
        <v>0.67457586526870705</v>
      </c>
      <c r="BP266">
        <v>1.0930762290954601</v>
      </c>
      <c r="BQ266">
        <v>1.7359478473663299</v>
      </c>
      <c r="BR266">
        <v>1.8068807125091599</v>
      </c>
      <c r="BS266">
        <v>243</v>
      </c>
      <c r="BT266">
        <v>120</v>
      </c>
      <c r="BU266">
        <v>64</v>
      </c>
      <c r="BV266">
        <v>1561</v>
      </c>
      <c r="BW266">
        <v>336</v>
      </c>
      <c r="BX266">
        <v>149</v>
      </c>
      <c r="BY266">
        <v>187</v>
      </c>
      <c r="BZ266">
        <v>229</v>
      </c>
      <c r="CA266">
        <v>234</v>
      </c>
      <c r="CB266">
        <v>267</v>
      </c>
      <c r="CC266">
        <v>229</v>
      </c>
      <c r="CD266">
        <v>1437</v>
      </c>
      <c r="CE266">
        <v>325</v>
      </c>
      <c r="CF266">
        <v>0</v>
      </c>
      <c r="CG266">
        <v>97</v>
      </c>
      <c r="CH266">
        <v>871</v>
      </c>
      <c r="CI266">
        <v>6</v>
      </c>
      <c r="CJ266">
        <v>264</v>
      </c>
      <c r="CK266">
        <v>871</v>
      </c>
      <c r="CL266">
        <v>1754</v>
      </c>
      <c r="CM266">
        <v>149</v>
      </c>
      <c r="CN266">
        <v>151</v>
      </c>
      <c r="CO266">
        <v>180</v>
      </c>
      <c r="CP266">
        <v>169</v>
      </c>
      <c r="CQ266">
        <v>153</v>
      </c>
      <c r="CR266">
        <v>135</v>
      </c>
      <c r="CS266">
        <v>124</v>
      </c>
      <c r="CT266">
        <v>120</v>
      </c>
      <c r="CU266">
        <v>132</v>
      </c>
      <c r="CV266">
        <v>148</v>
      </c>
      <c r="CW266">
        <v>147</v>
      </c>
      <c r="CX266">
        <v>146</v>
      </c>
      <c r="CY266">
        <v>12.983523368835399</v>
      </c>
      <c r="CZ266">
        <v>0</v>
      </c>
      <c r="DA266">
        <v>2.59475956630695</v>
      </c>
      <c r="DB266">
        <v>2.7224291170995198</v>
      </c>
      <c r="DC266">
        <v>1.7002381193098</v>
      </c>
      <c r="DD266">
        <v>1.04448589666355</v>
      </c>
      <c r="DE266">
        <v>0.919027469503087</v>
      </c>
      <c r="DF266">
        <v>0.94637114667677003</v>
      </c>
      <c r="DG266">
        <v>0.406260404554808</v>
      </c>
      <c r="DH266">
        <v>0.260746916429554</v>
      </c>
      <c r="DI266">
        <v>0.26763222293149103</v>
      </c>
      <c r="DJ266">
        <v>0.50050617394776198</v>
      </c>
      <c r="DK266">
        <v>1.71605142474703</v>
      </c>
      <c r="DL266">
        <v>2.24918342688827</v>
      </c>
      <c r="DM266">
        <v>311</v>
      </c>
      <c r="DN266">
        <v>6.1</v>
      </c>
      <c r="DO266">
        <v>9</v>
      </c>
    </row>
    <row r="267" spans="1:119">
      <c r="A267" t="s">
        <v>631</v>
      </c>
      <c r="B267" t="s">
        <v>632</v>
      </c>
      <c r="C267">
        <v>9.8000001907348597</v>
      </c>
      <c r="D267">
        <v>8.4899997711181605</v>
      </c>
      <c r="E267">
        <v>805</v>
      </c>
      <c r="F267">
        <v>8192</v>
      </c>
      <c r="G267">
        <v>101.90139007568401</v>
      </c>
      <c r="H267">
        <v>112.44166564941401</v>
      </c>
      <c r="I267">
        <v>90.845832824707003</v>
      </c>
      <c r="J267">
        <v>108.28888702392599</v>
      </c>
      <c r="K267">
        <v>2</v>
      </c>
      <c r="L267">
        <v>4</v>
      </c>
      <c r="M267">
        <v>24</v>
      </c>
      <c r="N267">
        <v>77</v>
      </c>
      <c r="O267">
        <v>163</v>
      </c>
      <c r="P267">
        <v>196</v>
      </c>
      <c r="Q267">
        <v>274</v>
      </c>
      <c r="R267">
        <v>325</v>
      </c>
      <c r="S267">
        <v>272</v>
      </c>
      <c r="T267">
        <v>93</v>
      </c>
      <c r="U267">
        <v>7</v>
      </c>
      <c r="V267">
        <v>0</v>
      </c>
      <c r="W267">
        <v>305</v>
      </c>
      <c r="X267">
        <v>323</v>
      </c>
      <c r="Y267">
        <v>336</v>
      </c>
      <c r="Z267">
        <v>336</v>
      </c>
      <c r="AA267">
        <v>313</v>
      </c>
      <c r="AB267">
        <v>291</v>
      </c>
      <c r="AC267">
        <v>270</v>
      </c>
      <c r="AD267">
        <v>262</v>
      </c>
      <c r="AE267">
        <v>280</v>
      </c>
      <c r="AF267">
        <v>302</v>
      </c>
      <c r="AG267">
        <v>313</v>
      </c>
      <c r="AH267">
        <v>307</v>
      </c>
      <c r="AI267">
        <v>151</v>
      </c>
      <c r="AJ267">
        <v>169</v>
      </c>
      <c r="AK267">
        <v>193</v>
      </c>
      <c r="AL267">
        <v>214</v>
      </c>
      <c r="AM267">
        <v>211</v>
      </c>
      <c r="AN267">
        <v>196</v>
      </c>
      <c r="AO267">
        <v>190</v>
      </c>
      <c r="AP267">
        <v>187</v>
      </c>
      <c r="AQ267">
        <v>186</v>
      </c>
      <c r="AR267">
        <v>183</v>
      </c>
      <c r="AS267">
        <v>167</v>
      </c>
      <c r="AT267">
        <v>149</v>
      </c>
      <c r="AU267">
        <v>228</v>
      </c>
      <c r="AV267">
        <v>246</v>
      </c>
      <c r="AW267">
        <v>264</v>
      </c>
      <c r="AX267">
        <v>275</v>
      </c>
      <c r="AY267">
        <v>262</v>
      </c>
      <c r="AZ267">
        <v>243</v>
      </c>
      <c r="BA267">
        <v>230</v>
      </c>
      <c r="BB267">
        <v>224</v>
      </c>
      <c r="BC267">
        <v>233</v>
      </c>
      <c r="BD267">
        <v>242</v>
      </c>
      <c r="BE267">
        <v>240</v>
      </c>
      <c r="BF267">
        <v>228</v>
      </c>
      <c r="BG267">
        <v>2.0026931762695299</v>
      </c>
      <c r="BH267">
        <v>2.3185164928436302</v>
      </c>
      <c r="BI267">
        <v>2.2841708660125701</v>
      </c>
      <c r="BJ267">
        <v>1.68175232410431</v>
      </c>
      <c r="BK267">
        <v>1.06019723415375</v>
      </c>
      <c r="BL267">
        <v>0.77904337644577004</v>
      </c>
      <c r="BM267">
        <v>0.54726183414459195</v>
      </c>
      <c r="BN267">
        <v>0.50205248594284102</v>
      </c>
      <c r="BO267">
        <v>0.67457586526870705</v>
      </c>
      <c r="BP267">
        <v>1.0930762290954601</v>
      </c>
      <c r="BQ267">
        <v>1.7359478473663299</v>
      </c>
      <c r="BR267">
        <v>1.8068807125091599</v>
      </c>
      <c r="BS267">
        <v>243</v>
      </c>
      <c r="BT267">
        <v>120</v>
      </c>
      <c r="BU267">
        <v>64</v>
      </c>
      <c r="BV267">
        <v>1561</v>
      </c>
      <c r="BW267">
        <v>336</v>
      </c>
      <c r="BX267">
        <v>149</v>
      </c>
      <c r="BY267">
        <v>187</v>
      </c>
      <c r="BZ267">
        <v>229</v>
      </c>
      <c r="CA267">
        <v>234</v>
      </c>
      <c r="CB267">
        <v>267</v>
      </c>
      <c r="CC267">
        <v>229</v>
      </c>
      <c r="CD267">
        <v>1437</v>
      </c>
      <c r="CE267">
        <v>325</v>
      </c>
      <c r="CF267">
        <v>0</v>
      </c>
      <c r="CG267">
        <v>97</v>
      </c>
      <c r="CH267">
        <v>871</v>
      </c>
      <c r="CI267">
        <v>6</v>
      </c>
      <c r="CJ267">
        <v>264</v>
      </c>
      <c r="CK267">
        <v>871</v>
      </c>
      <c r="CL267">
        <v>1754</v>
      </c>
      <c r="CM267">
        <v>149</v>
      </c>
      <c r="CN267">
        <v>151</v>
      </c>
      <c r="CO267">
        <v>180</v>
      </c>
      <c r="CP267">
        <v>169</v>
      </c>
      <c r="CQ267">
        <v>153</v>
      </c>
      <c r="CR267">
        <v>135</v>
      </c>
      <c r="CS267">
        <v>124</v>
      </c>
      <c r="CT267">
        <v>120</v>
      </c>
      <c r="CU267">
        <v>132</v>
      </c>
      <c r="CV267">
        <v>148</v>
      </c>
      <c r="CW267">
        <v>147</v>
      </c>
      <c r="CX267">
        <v>146</v>
      </c>
      <c r="CY267">
        <v>12.983523368835399</v>
      </c>
      <c r="CZ267">
        <v>0</v>
      </c>
      <c r="DA267">
        <v>2.59475956630695</v>
      </c>
      <c r="DB267">
        <v>2.7224291170995198</v>
      </c>
      <c r="DC267">
        <v>1.7002381193098</v>
      </c>
      <c r="DD267">
        <v>1.04448589666355</v>
      </c>
      <c r="DE267">
        <v>0.919027469503087</v>
      </c>
      <c r="DF267">
        <v>0.94637114667677003</v>
      </c>
      <c r="DG267">
        <v>0.406260404554808</v>
      </c>
      <c r="DH267">
        <v>0.260746916429554</v>
      </c>
      <c r="DI267">
        <v>0.26763222293149103</v>
      </c>
      <c r="DJ267">
        <v>0.50050617394776198</v>
      </c>
      <c r="DK267">
        <v>1.71605142474703</v>
      </c>
      <c r="DL267">
        <v>2.24918342688827</v>
      </c>
      <c r="DM267">
        <v>311</v>
      </c>
      <c r="DN267">
        <v>6.1</v>
      </c>
      <c r="DO267">
        <v>9</v>
      </c>
    </row>
    <row r="268" spans="1:119">
      <c r="A268" t="s">
        <v>633</v>
      </c>
      <c r="B268" t="s">
        <v>634</v>
      </c>
      <c r="C268">
        <v>11.75</v>
      </c>
      <c r="D268">
        <v>8.8800001144409197</v>
      </c>
      <c r="E268">
        <v>445</v>
      </c>
      <c r="F268">
        <v>3871</v>
      </c>
      <c r="G268">
        <v>103.998611450195</v>
      </c>
      <c r="H268">
        <v>122.02500152587901</v>
      </c>
      <c r="I268">
        <v>106.24444580078099</v>
      </c>
      <c r="J268">
        <v>100.800003051758</v>
      </c>
      <c r="K268">
        <v>0</v>
      </c>
      <c r="L268">
        <v>0</v>
      </c>
      <c r="M268">
        <v>1</v>
      </c>
      <c r="N268">
        <v>12</v>
      </c>
      <c r="O268">
        <v>56</v>
      </c>
      <c r="P268">
        <v>111</v>
      </c>
      <c r="Q268">
        <v>199</v>
      </c>
      <c r="R268">
        <v>261</v>
      </c>
      <c r="S268">
        <v>120</v>
      </c>
      <c r="T268">
        <v>15</v>
      </c>
      <c r="U268">
        <v>0</v>
      </c>
      <c r="V268">
        <v>0</v>
      </c>
      <c r="W268">
        <v>308</v>
      </c>
      <c r="X268">
        <v>337</v>
      </c>
      <c r="Y268">
        <v>371</v>
      </c>
      <c r="Z268">
        <v>386</v>
      </c>
      <c r="AA268">
        <v>369</v>
      </c>
      <c r="AB268">
        <v>344</v>
      </c>
      <c r="AC268">
        <v>313</v>
      </c>
      <c r="AD268">
        <v>295</v>
      </c>
      <c r="AE268">
        <v>315</v>
      </c>
      <c r="AF268">
        <v>344</v>
      </c>
      <c r="AG268">
        <v>336</v>
      </c>
      <c r="AH268">
        <v>315</v>
      </c>
      <c r="AI268">
        <v>133</v>
      </c>
      <c r="AJ268">
        <v>153</v>
      </c>
      <c r="AK268">
        <v>190</v>
      </c>
      <c r="AL268">
        <v>234</v>
      </c>
      <c r="AM268">
        <v>240</v>
      </c>
      <c r="AN268">
        <v>230</v>
      </c>
      <c r="AO268">
        <v>219</v>
      </c>
      <c r="AP268">
        <v>210</v>
      </c>
      <c r="AQ268">
        <v>211</v>
      </c>
      <c r="AR268">
        <v>193</v>
      </c>
      <c r="AS268">
        <v>159</v>
      </c>
      <c r="AT268">
        <v>132</v>
      </c>
      <c r="AU268">
        <v>220</v>
      </c>
      <c r="AV268">
        <v>245</v>
      </c>
      <c r="AW268">
        <v>280</v>
      </c>
      <c r="AX268">
        <v>310</v>
      </c>
      <c r="AY268">
        <v>304</v>
      </c>
      <c r="AZ268">
        <v>287</v>
      </c>
      <c r="BA268">
        <v>266</v>
      </c>
      <c r="BB268">
        <v>252</v>
      </c>
      <c r="BC268">
        <v>263</v>
      </c>
      <c r="BD268">
        <v>268</v>
      </c>
      <c r="BE268">
        <v>247</v>
      </c>
      <c r="BF268">
        <v>223</v>
      </c>
      <c r="BG268">
        <v>2.0109062194824201</v>
      </c>
      <c r="BH268">
        <v>2.5195183753967298</v>
      </c>
      <c r="BI268">
        <v>2.93218922615051</v>
      </c>
      <c r="BJ268">
        <v>2.73344755172729</v>
      </c>
      <c r="BK268">
        <v>2.04450559616089</v>
      </c>
      <c r="BL268">
        <v>1.4534388780593901</v>
      </c>
      <c r="BM268">
        <v>0.94423019886016801</v>
      </c>
      <c r="BN268">
        <v>0.73941951990127597</v>
      </c>
      <c r="BO268">
        <v>0.89488875865936302</v>
      </c>
      <c r="BP268">
        <v>1.62079322338104</v>
      </c>
      <c r="BQ268">
        <v>2.1586973667144802</v>
      </c>
      <c r="BR268">
        <v>1.9066289663314799</v>
      </c>
      <c r="BS268">
        <v>264</v>
      </c>
      <c r="BT268">
        <v>144</v>
      </c>
      <c r="BU268">
        <v>56</v>
      </c>
      <c r="BV268">
        <v>2728</v>
      </c>
      <c r="BW268">
        <v>386</v>
      </c>
      <c r="BX268">
        <v>132</v>
      </c>
      <c r="BY268">
        <v>254</v>
      </c>
      <c r="BZ268">
        <v>260</v>
      </c>
      <c r="CA268">
        <v>230</v>
      </c>
      <c r="CB268">
        <v>300</v>
      </c>
      <c r="CC268">
        <v>229</v>
      </c>
      <c r="CD268">
        <v>775</v>
      </c>
      <c r="CE268">
        <v>261</v>
      </c>
      <c r="CF268">
        <v>0</v>
      </c>
      <c r="CG268">
        <v>132</v>
      </c>
      <c r="CH268">
        <v>580</v>
      </c>
      <c r="CI268">
        <v>0</v>
      </c>
      <c r="CJ268">
        <v>179</v>
      </c>
      <c r="CK268">
        <v>0</v>
      </c>
      <c r="CL268">
        <v>2002</v>
      </c>
      <c r="CM268">
        <v>151</v>
      </c>
      <c r="CN268">
        <v>162</v>
      </c>
      <c r="CO268">
        <v>207</v>
      </c>
      <c r="CP268">
        <v>204</v>
      </c>
      <c r="CQ268">
        <v>191</v>
      </c>
      <c r="CR268">
        <v>166</v>
      </c>
      <c r="CS268">
        <v>149</v>
      </c>
      <c r="CT268">
        <v>138</v>
      </c>
      <c r="CU268">
        <v>148</v>
      </c>
      <c r="CV268">
        <v>175</v>
      </c>
      <c r="CW268">
        <v>160</v>
      </c>
      <c r="CX268">
        <v>151</v>
      </c>
      <c r="CY268">
        <v>13.0921716690063</v>
      </c>
      <c r="CZ268">
        <v>0</v>
      </c>
      <c r="DA268">
        <v>3.3743693358570699</v>
      </c>
      <c r="DB268">
        <v>5.2976791816455098</v>
      </c>
      <c r="DC268">
        <v>2.988715233422</v>
      </c>
      <c r="DD268">
        <v>2.4790645572510002</v>
      </c>
      <c r="DE268">
        <v>1.9126917104041701</v>
      </c>
      <c r="DF268">
        <v>1.82534453599805</v>
      </c>
      <c r="DG268">
        <v>0.887418027487483</v>
      </c>
      <c r="DH268">
        <v>0.49653207804113297</v>
      </c>
      <c r="DI268">
        <v>0.56453546687429901</v>
      </c>
      <c r="DJ268">
        <v>1.35545847318623</v>
      </c>
      <c r="DK268">
        <v>2.4490074669775499</v>
      </c>
      <c r="DL268">
        <v>2.87643465204021</v>
      </c>
      <c r="DM268">
        <v>612</v>
      </c>
      <c r="DN268">
        <v>6.6</v>
      </c>
      <c r="DO268">
        <v>5</v>
      </c>
    </row>
    <row r="269" spans="1:119">
      <c r="A269" t="s">
        <v>635</v>
      </c>
      <c r="B269" t="s">
        <v>636</v>
      </c>
      <c r="C269">
        <v>11.75</v>
      </c>
      <c r="D269">
        <v>8.8800001144409197</v>
      </c>
      <c r="E269">
        <v>445</v>
      </c>
      <c r="F269">
        <v>3871</v>
      </c>
      <c r="G269">
        <v>103.998611450195</v>
      </c>
      <c r="H269">
        <v>122.02500152587901</v>
      </c>
      <c r="I269">
        <v>106.24444580078099</v>
      </c>
      <c r="J269">
        <v>100.800003051758</v>
      </c>
      <c r="K269">
        <v>0</v>
      </c>
      <c r="L269">
        <v>0</v>
      </c>
      <c r="M269">
        <v>1</v>
      </c>
      <c r="N269">
        <v>12</v>
      </c>
      <c r="O269">
        <v>56</v>
      </c>
      <c r="P269">
        <v>111</v>
      </c>
      <c r="Q269">
        <v>199</v>
      </c>
      <c r="R269">
        <v>261</v>
      </c>
      <c r="S269">
        <v>120</v>
      </c>
      <c r="T269">
        <v>15</v>
      </c>
      <c r="U269">
        <v>0</v>
      </c>
      <c r="V269">
        <v>0</v>
      </c>
      <c r="W269">
        <v>308</v>
      </c>
      <c r="X269">
        <v>337</v>
      </c>
      <c r="Y269">
        <v>371</v>
      </c>
      <c r="Z269">
        <v>386</v>
      </c>
      <c r="AA269">
        <v>369</v>
      </c>
      <c r="AB269">
        <v>344</v>
      </c>
      <c r="AC269">
        <v>313</v>
      </c>
      <c r="AD269">
        <v>295</v>
      </c>
      <c r="AE269">
        <v>315</v>
      </c>
      <c r="AF269">
        <v>344</v>
      </c>
      <c r="AG269">
        <v>336</v>
      </c>
      <c r="AH269">
        <v>315</v>
      </c>
      <c r="AI269">
        <v>133</v>
      </c>
      <c r="AJ269">
        <v>153</v>
      </c>
      <c r="AK269">
        <v>190</v>
      </c>
      <c r="AL269">
        <v>234</v>
      </c>
      <c r="AM269">
        <v>240</v>
      </c>
      <c r="AN269">
        <v>230</v>
      </c>
      <c r="AO269">
        <v>219</v>
      </c>
      <c r="AP269">
        <v>210</v>
      </c>
      <c r="AQ269">
        <v>211</v>
      </c>
      <c r="AR269">
        <v>193</v>
      </c>
      <c r="AS269">
        <v>159</v>
      </c>
      <c r="AT269">
        <v>132</v>
      </c>
      <c r="AU269">
        <v>220</v>
      </c>
      <c r="AV269">
        <v>245</v>
      </c>
      <c r="AW269">
        <v>280</v>
      </c>
      <c r="AX269">
        <v>310</v>
      </c>
      <c r="AY269">
        <v>304</v>
      </c>
      <c r="AZ269">
        <v>287</v>
      </c>
      <c r="BA269">
        <v>266</v>
      </c>
      <c r="BB269">
        <v>252</v>
      </c>
      <c r="BC269">
        <v>263</v>
      </c>
      <c r="BD269">
        <v>268</v>
      </c>
      <c r="BE269">
        <v>247</v>
      </c>
      <c r="BF269">
        <v>223</v>
      </c>
      <c r="BG269">
        <v>2.0109062194824201</v>
      </c>
      <c r="BH269">
        <v>2.5195183753967298</v>
      </c>
      <c r="BI269">
        <v>2.93218922615051</v>
      </c>
      <c r="BJ269">
        <v>2.73344755172729</v>
      </c>
      <c r="BK269">
        <v>2.04450559616089</v>
      </c>
      <c r="BL269">
        <v>1.4534388780593901</v>
      </c>
      <c r="BM269">
        <v>0.94423019886016801</v>
      </c>
      <c r="BN269">
        <v>0.73941951990127597</v>
      </c>
      <c r="BO269">
        <v>0.89488875865936302</v>
      </c>
      <c r="BP269">
        <v>1.62079322338104</v>
      </c>
      <c r="BQ269">
        <v>2.1586973667144802</v>
      </c>
      <c r="BR269">
        <v>1.9066289663314799</v>
      </c>
      <c r="BS269">
        <v>264</v>
      </c>
      <c r="BT269">
        <v>144</v>
      </c>
      <c r="BU269">
        <v>56</v>
      </c>
      <c r="BV269">
        <v>2728</v>
      </c>
      <c r="BW269">
        <v>386</v>
      </c>
      <c r="BX269">
        <v>132</v>
      </c>
      <c r="BY269">
        <v>254</v>
      </c>
      <c r="BZ269">
        <v>260</v>
      </c>
      <c r="CA269">
        <v>230</v>
      </c>
      <c r="CB269">
        <v>300</v>
      </c>
      <c r="CC269">
        <v>229</v>
      </c>
      <c r="CD269">
        <v>775</v>
      </c>
      <c r="CE269">
        <v>261</v>
      </c>
      <c r="CF269">
        <v>0</v>
      </c>
      <c r="CG269">
        <v>132</v>
      </c>
      <c r="CH269">
        <v>580</v>
      </c>
      <c r="CI269">
        <v>0</v>
      </c>
      <c r="CJ269">
        <v>179</v>
      </c>
      <c r="CK269">
        <v>0</v>
      </c>
      <c r="CL269">
        <v>2002</v>
      </c>
      <c r="CM269">
        <v>151</v>
      </c>
      <c r="CN269">
        <v>162</v>
      </c>
      <c r="CO269">
        <v>207</v>
      </c>
      <c r="CP269">
        <v>204</v>
      </c>
      <c r="CQ269">
        <v>191</v>
      </c>
      <c r="CR269">
        <v>166</v>
      </c>
      <c r="CS269">
        <v>149</v>
      </c>
      <c r="CT269">
        <v>138</v>
      </c>
      <c r="CU269">
        <v>148</v>
      </c>
      <c r="CV269">
        <v>175</v>
      </c>
      <c r="CW269">
        <v>160</v>
      </c>
      <c r="CX269">
        <v>151</v>
      </c>
      <c r="CY269">
        <v>13.0921716690063</v>
      </c>
      <c r="CZ269">
        <v>0</v>
      </c>
      <c r="DA269">
        <v>3.3743693358570699</v>
      </c>
      <c r="DB269">
        <v>5.2976791816455098</v>
      </c>
      <c r="DC269">
        <v>2.988715233422</v>
      </c>
      <c r="DD269">
        <v>2.4790645572510002</v>
      </c>
      <c r="DE269">
        <v>1.9126917104041701</v>
      </c>
      <c r="DF269">
        <v>1.82534453599805</v>
      </c>
      <c r="DG269">
        <v>0.887418027487483</v>
      </c>
      <c r="DH269">
        <v>0.49653207804113297</v>
      </c>
      <c r="DI269">
        <v>0.56453546687429901</v>
      </c>
      <c r="DJ269">
        <v>1.35545847318623</v>
      </c>
      <c r="DK269">
        <v>2.4490074669775499</v>
      </c>
      <c r="DL269">
        <v>2.87643465204021</v>
      </c>
      <c r="DM269">
        <v>612</v>
      </c>
      <c r="DN269">
        <v>6.6</v>
      </c>
      <c r="DO269">
        <v>5</v>
      </c>
    </row>
    <row r="270" spans="1:119">
      <c r="A270" t="s">
        <v>637</v>
      </c>
      <c r="B270" t="s">
        <v>638</v>
      </c>
      <c r="C270">
        <v>11.75</v>
      </c>
      <c r="D270">
        <v>8.8800001144409197</v>
      </c>
      <c r="E270">
        <v>445</v>
      </c>
      <c r="F270">
        <v>3871</v>
      </c>
      <c r="G270">
        <v>103.998611450195</v>
      </c>
      <c r="H270">
        <v>122.02500152587901</v>
      </c>
      <c r="I270">
        <v>106.24444580078099</v>
      </c>
      <c r="J270">
        <v>100.800003051758</v>
      </c>
      <c r="K270">
        <v>0</v>
      </c>
      <c r="L270">
        <v>0</v>
      </c>
      <c r="M270">
        <v>1</v>
      </c>
      <c r="N270">
        <v>12</v>
      </c>
      <c r="O270">
        <v>56</v>
      </c>
      <c r="P270">
        <v>111</v>
      </c>
      <c r="Q270">
        <v>199</v>
      </c>
      <c r="R270">
        <v>261</v>
      </c>
      <c r="S270">
        <v>120</v>
      </c>
      <c r="T270">
        <v>15</v>
      </c>
      <c r="U270">
        <v>0</v>
      </c>
      <c r="V270">
        <v>0</v>
      </c>
      <c r="W270">
        <v>308</v>
      </c>
      <c r="X270">
        <v>337</v>
      </c>
      <c r="Y270">
        <v>371</v>
      </c>
      <c r="Z270">
        <v>386</v>
      </c>
      <c r="AA270">
        <v>369</v>
      </c>
      <c r="AB270">
        <v>344</v>
      </c>
      <c r="AC270">
        <v>313</v>
      </c>
      <c r="AD270">
        <v>295</v>
      </c>
      <c r="AE270">
        <v>315</v>
      </c>
      <c r="AF270">
        <v>344</v>
      </c>
      <c r="AG270">
        <v>336</v>
      </c>
      <c r="AH270">
        <v>315</v>
      </c>
      <c r="AI270">
        <v>133</v>
      </c>
      <c r="AJ270">
        <v>153</v>
      </c>
      <c r="AK270">
        <v>190</v>
      </c>
      <c r="AL270">
        <v>234</v>
      </c>
      <c r="AM270">
        <v>240</v>
      </c>
      <c r="AN270">
        <v>230</v>
      </c>
      <c r="AO270">
        <v>219</v>
      </c>
      <c r="AP270">
        <v>210</v>
      </c>
      <c r="AQ270">
        <v>211</v>
      </c>
      <c r="AR270">
        <v>193</v>
      </c>
      <c r="AS270">
        <v>159</v>
      </c>
      <c r="AT270">
        <v>132</v>
      </c>
      <c r="AU270">
        <v>220</v>
      </c>
      <c r="AV270">
        <v>245</v>
      </c>
      <c r="AW270">
        <v>280</v>
      </c>
      <c r="AX270">
        <v>310</v>
      </c>
      <c r="AY270">
        <v>304</v>
      </c>
      <c r="AZ270">
        <v>287</v>
      </c>
      <c r="BA270">
        <v>266</v>
      </c>
      <c r="BB270">
        <v>252</v>
      </c>
      <c r="BC270">
        <v>263</v>
      </c>
      <c r="BD270">
        <v>268</v>
      </c>
      <c r="BE270">
        <v>247</v>
      </c>
      <c r="BF270">
        <v>223</v>
      </c>
      <c r="BG270">
        <v>2.0109062194824201</v>
      </c>
      <c r="BH270">
        <v>2.5195183753967298</v>
      </c>
      <c r="BI270">
        <v>2.93218922615051</v>
      </c>
      <c r="BJ270">
        <v>2.73344755172729</v>
      </c>
      <c r="BK270">
        <v>2.04450559616089</v>
      </c>
      <c r="BL270">
        <v>1.4534388780593901</v>
      </c>
      <c r="BM270">
        <v>0.94423019886016801</v>
      </c>
      <c r="BN270">
        <v>0.73941951990127597</v>
      </c>
      <c r="BO270">
        <v>0.89488875865936302</v>
      </c>
      <c r="BP270">
        <v>1.62079322338104</v>
      </c>
      <c r="BQ270">
        <v>2.1586973667144802</v>
      </c>
      <c r="BR270">
        <v>1.9066289663314799</v>
      </c>
      <c r="BS270">
        <v>264</v>
      </c>
      <c r="BT270">
        <v>144</v>
      </c>
      <c r="BU270">
        <v>56</v>
      </c>
      <c r="BV270">
        <v>2728</v>
      </c>
      <c r="BW270">
        <v>386</v>
      </c>
      <c r="BX270">
        <v>132</v>
      </c>
      <c r="BY270">
        <v>254</v>
      </c>
      <c r="BZ270">
        <v>260</v>
      </c>
      <c r="CA270">
        <v>230</v>
      </c>
      <c r="CB270">
        <v>300</v>
      </c>
      <c r="CC270">
        <v>229</v>
      </c>
      <c r="CD270">
        <v>775</v>
      </c>
      <c r="CE270">
        <v>261</v>
      </c>
      <c r="CF270">
        <v>0</v>
      </c>
      <c r="CG270">
        <v>132</v>
      </c>
      <c r="CH270">
        <v>580</v>
      </c>
      <c r="CI270">
        <v>0</v>
      </c>
      <c r="CJ270">
        <v>179</v>
      </c>
      <c r="CK270">
        <v>0</v>
      </c>
      <c r="CL270">
        <v>2002</v>
      </c>
      <c r="CM270">
        <v>151</v>
      </c>
      <c r="CN270">
        <v>162</v>
      </c>
      <c r="CO270">
        <v>207</v>
      </c>
      <c r="CP270">
        <v>204</v>
      </c>
      <c r="CQ270">
        <v>191</v>
      </c>
      <c r="CR270">
        <v>166</v>
      </c>
      <c r="CS270">
        <v>149</v>
      </c>
      <c r="CT270">
        <v>138</v>
      </c>
      <c r="CU270">
        <v>148</v>
      </c>
      <c r="CV270">
        <v>175</v>
      </c>
      <c r="CW270">
        <v>160</v>
      </c>
      <c r="CX270">
        <v>151</v>
      </c>
      <c r="CY270">
        <v>13.0921716690063</v>
      </c>
      <c r="CZ270">
        <v>0</v>
      </c>
      <c r="DA270">
        <v>3.3743693358570699</v>
      </c>
      <c r="DB270">
        <v>5.2976791816455098</v>
      </c>
      <c r="DC270">
        <v>2.988715233422</v>
      </c>
      <c r="DD270">
        <v>2.4790645572510002</v>
      </c>
      <c r="DE270">
        <v>1.9126917104041701</v>
      </c>
      <c r="DF270">
        <v>1.82534453599805</v>
      </c>
      <c r="DG270">
        <v>0.887418027487483</v>
      </c>
      <c r="DH270">
        <v>0.49653207804113297</v>
      </c>
      <c r="DI270">
        <v>0.56453546687429901</v>
      </c>
      <c r="DJ270">
        <v>1.35545847318623</v>
      </c>
      <c r="DK270">
        <v>2.4490074669775499</v>
      </c>
      <c r="DL270">
        <v>2.87643465204021</v>
      </c>
      <c r="DM270">
        <v>612</v>
      </c>
      <c r="DN270">
        <v>6.6</v>
      </c>
      <c r="DO270">
        <v>5</v>
      </c>
    </row>
    <row r="271" spans="1:119">
      <c r="A271" t="s">
        <v>639</v>
      </c>
      <c r="B271" t="s">
        <v>640</v>
      </c>
      <c r="C271">
        <v>11.75</v>
      </c>
      <c r="D271">
        <v>8.8800001144409197</v>
      </c>
      <c r="E271">
        <v>445</v>
      </c>
      <c r="F271">
        <v>3871</v>
      </c>
      <c r="G271">
        <v>103.998611450195</v>
      </c>
      <c r="H271">
        <v>122.02500152587901</v>
      </c>
      <c r="I271">
        <v>106.24444580078099</v>
      </c>
      <c r="J271">
        <v>100.800003051758</v>
      </c>
      <c r="K271">
        <v>0</v>
      </c>
      <c r="L271">
        <v>0</v>
      </c>
      <c r="M271">
        <v>1</v>
      </c>
      <c r="N271">
        <v>12</v>
      </c>
      <c r="O271">
        <v>56</v>
      </c>
      <c r="P271">
        <v>111</v>
      </c>
      <c r="Q271">
        <v>199</v>
      </c>
      <c r="R271">
        <v>261</v>
      </c>
      <c r="S271">
        <v>120</v>
      </c>
      <c r="T271">
        <v>15</v>
      </c>
      <c r="U271">
        <v>0</v>
      </c>
      <c r="V271">
        <v>0</v>
      </c>
      <c r="W271">
        <v>308</v>
      </c>
      <c r="X271">
        <v>337</v>
      </c>
      <c r="Y271">
        <v>371</v>
      </c>
      <c r="Z271">
        <v>386</v>
      </c>
      <c r="AA271">
        <v>369</v>
      </c>
      <c r="AB271">
        <v>344</v>
      </c>
      <c r="AC271">
        <v>313</v>
      </c>
      <c r="AD271">
        <v>295</v>
      </c>
      <c r="AE271">
        <v>315</v>
      </c>
      <c r="AF271">
        <v>344</v>
      </c>
      <c r="AG271">
        <v>336</v>
      </c>
      <c r="AH271">
        <v>315</v>
      </c>
      <c r="AI271">
        <v>133</v>
      </c>
      <c r="AJ271">
        <v>153</v>
      </c>
      <c r="AK271">
        <v>190</v>
      </c>
      <c r="AL271">
        <v>234</v>
      </c>
      <c r="AM271">
        <v>240</v>
      </c>
      <c r="AN271">
        <v>230</v>
      </c>
      <c r="AO271">
        <v>219</v>
      </c>
      <c r="AP271">
        <v>210</v>
      </c>
      <c r="AQ271">
        <v>211</v>
      </c>
      <c r="AR271">
        <v>193</v>
      </c>
      <c r="AS271">
        <v>159</v>
      </c>
      <c r="AT271">
        <v>132</v>
      </c>
      <c r="AU271">
        <v>220</v>
      </c>
      <c r="AV271">
        <v>245</v>
      </c>
      <c r="AW271">
        <v>280</v>
      </c>
      <c r="AX271">
        <v>310</v>
      </c>
      <c r="AY271">
        <v>304</v>
      </c>
      <c r="AZ271">
        <v>287</v>
      </c>
      <c r="BA271">
        <v>266</v>
      </c>
      <c r="BB271">
        <v>252</v>
      </c>
      <c r="BC271">
        <v>263</v>
      </c>
      <c r="BD271">
        <v>268</v>
      </c>
      <c r="BE271">
        <v>247</v>
      </c>
      <c r="BF271">
        <v>223</v>
      </c>
      <c r="BG271">
        <v>2.0109062194824201</v>
      </c>
      <c r="BH271">
        <v>2.5195183753967298</v>
      </c>
      <c r="BI271">
        <v>2.93218922615051</v>
      </c>
      <c r="BJ271">
        <v>2.73344755172729</v>
      </c>
      <c r="BK271">
        <v>2.04450559616089</v>
      </c>
      <c r="BL271">
        <v>1.4534388780593901</v>
      </c>
      <c r="BM271">
        <v>0.94423019886016801</v>
      </c>
      <c r="BN271">
        <v>0.73941951990127597</v>
      </c>
      <c r="BO271">
        <v>0.89488875865936302</v>
      </c>
      <c r="BP271">
        <v>1.62079322338104</v>
      </c>
      <c r="BQ271">
        <v>2.1586973667144802</v>
      </c>
      <c r="BR271">
        <v>1.9066289663314799</v>
      </c>
      <c r="BS271">
        <v>264</v>
      </c>
      <c r="BT271">
        <v>144</v>
      </c>
      <c r="BU271">
        <v>56</v>
      </c>
      <c r="BV271">
        <v>2728</v>
      </c>
      <c r="BW271">
        <v>386</v>
      </c>
      <c r="BX271">
        <v>132</v>
      </c>
      <c r="BY271">
        <v>254</v>
      </c>
      <c r="BZ271">
        <v>260</v>
      </c>
      <c r="CA271">
        <v>230</v>
      </c>
      <c r="CB271">
        <v>300</v>
      </c>
      <c r="CC271">
        <v>229</v>
      </c>
      <c r="CD271">
        <v>775</v>
      </c>
      <c r="CE271">
        <v>261</v>
      </c>
      <c r="CF271">
        <v>0</v>
      </c>
      <c r="CG271">
        <v>132</v>
      </c>
      <c r="CH271">
        <v>580</v>
      </c>
      <c r="CI271">
        <v>0</v>
      </c>
      <c r="CJ271">
        <v>179</v>
      </c>
      <c r="CK271">
        <v>0</v>
      </c>
      <c r="CL271">
        <v>2002</v>
      </c>
      <c r="CM271">
        <v>151</v>
      </c>
      <c r="CN271">
        <v>162</v>
      </c>
      <c r="CO271">
        <v>207</v>
      </c>
      <c r="CP271">
        <v>204</v>
      </c>
      <c r="CQ271">
        <v>191</v>
      </c>
      <c r="CR271">
        <v>166</v>
      </c>
      <c r="CS271">
        <v>149</v>
      </c>
      <c r="CT271">
        <v>138</v>
      </c>
      <c r="CU271">
        <v>148</v>
      </c>
      <c r="CV271">
        <v>175</v>
      </c>
      <c r="CW271">
        <v>160</v>
      </c>
      <c r="CX271">
        <v>151</v>
      </c>
      <c r="CY271">
        <v>13.0921716690063</v>
      </c>
      <c r="CZ271">
        <v>0</v>
      </c>
      <c r="DA271">
        <v>3.3743693358570699</v>
      </c>
      <c r="DB271">
        <v>5.2976791816455098</v>
      </c>
      <c r="DC271">
        <v>2.988715233422</v>
      </c>
      <c r="DD271">
        <v>2.4790645572510002</v>
      </c>
      <c r="DE271">
        <v>1.9126917104041701</v>
      </c>
      <c r="DF271">
        <v>1.82534453599805</v>
      </c>
      <c r="DG271">
        <v>0.887418027487483</v>
      </c>
      <c r="DH271">
        <v>0.49653207804113297</v>
      </c>
      <c r="DI271">
        <v>0.56453546687429901</v>
      </c>
      <c r="DJ271">
        <v>1.35545847318623</v>
      </c>
      <c r="DK271">
        <v>2.4490074669775499</v>
      </c>
      <c r="DL271">
        <v>2.87643465204021</v>
      </c>
      <c r="DM271">
        <v>612</v>
      </c>
      <c r="DN271">
        <v>6.6</v>
      </c>
      <c r="DO271">
        <v>5</v>
      </c>
    </row>
    <row r="272" spans="1:119">
      <c r="A272" t="s">
        <v>641</v>
      </c>
      <c r="B272" t="s">
        <v>642</v>
      </c>
      <c r="C272">
        <v>11.75</v>
      </c>
      <c r="D272">
        <v>8.8800001144409197</v>
      </c>
      <c r="E272">
        <v>445</v>
      </c>
      <c r="F272">
        <v>3871</v>
      </c>
      <c r="G272">
        <v>103.998611450195</v>
      </c>
      <c r="H272">
        <v>122.02500152587901</v>
      </c>
      <c r="I272">
        <v>106.24444580078099</v>
      </c>
      <c r="J272">
        <v>100.800003051758</v>
      </c>
      <c r="K272">
        <v>0</v>
      </c>
      <c r="L272">
        <v>0</v>
      </c>
      <c r="M272">
        <v>1</v>
      </c>
      <c r="N272">
        <v>12</v>
      </c>
      <c r="O272">
        <v>56</v>
      </c>
      <c r="P272">
        <v>111</v>
      </c>
      <c r="Q272">
        <v>199</v>
      </c>
      <c r="R272">
        <v>261</v>
      </c>
      <c r="S272">
        <v>120</v>
      </c>
      <c r="T272">
        <v>15</v>
      </c>
      <c r="U272">
        <v>0</v>
      </c>
      <c r="V272">
        <v>0</v>
      </c>
      <c r="W272">
        <v>308</v>
      </c>
      <c r="X272">
        <v>337</v>
      </c>
      <c r="Y272">
        <v>371</v>
      </c>
      <c r="Z272">
        <v>386</v>
      </c>
      <c r="AA272">
        <v>369</v>
      </c>
      <c r="AB272">
        <v>344</v>
      </c>
      <c r="AC272">
        <v>313</v>
      </c>
      <c r="AD272">
        <v>295</v>
      </c>
      <c r="AE272">
        <v>315</v>
      </c>
      <c r="AF272">
        <v>344</v>
      </c>
      <c r="AG272">
        <v>336</v>
      </c>
      <c r="AH272">
        <v>315</v>
      </c>
      <c r="AI272">
        <v>133</v>
      </c>
      <c r="AJ272">
        <v>153</v>
      </c>
      <c r="AK272">
        <v>190</v>
      </c>
      <c r="AL272">
        <v>234</v>
      </c>
      <c r="AM272">
        <v>240</v>
      </c>
      <c r="AN272">
        <v>230</v>
      </c>
      <c r="AO272">
        <v>219</v>
      </c>
      <c r="AP272">
        <v>210</v>
      </c>
      <c r="AQ272">
        <v>211</v>
      </c>
      <c r="AR272">
        <v>193</v>
      </c>
      <c r="AS272">
        <v>159</v>
      </c>
      <c r="AT272">
        <v>132</v>
      </c>
      <c r="AU272">
        <v>220</v>
      </c>
      <c r="AV272">
        <v>245</v>
      </c>
      <c r="AW272">
        <v>280</v>
      </c>
      <c r="AX272">
        <v>310</v>
      </c>
      <c r="AY272">
        <v>304</v>
      </c>
      <c r="AZ272">
        <v>287</v>
      </c>
      <c r="BA272">
        <v>266</v>
      </c>
      <c r="BB272">
        <v>252</v>
      </c>
      <c r="BC272">
        <v>263</v>
      </c>
      <c r="BD272">
        <v>268</v>
      </c>
      <c r="BE272">
        <v>247</v>
      </c>
      <c r="BF272">
        <v>223</v>
      </c>
      <c r="BG272">
        <v>2.0109062194824201</v>
      </c>
      <c r="BH272">
        <v>2.5195183753967298</v>
      </c>
      <c r="BI272">
        <v>2.93218922615051</v>
      </c>
      <c r="BJ272">
        <v>2.73344755172729</v>
      </c>
      <c r="BK272">
        <v>2.04450559616089</v>
      </c>
      <c r="BL272">
        <v>1.4534388780593901</v>
      </c>
      <c r="BM272">
        <v>0.94423019886016801</v>
      </c>
      <c r="BN272">
        <v>0.73941951990127597</v>
      </c>
      <c r="BO272">
        <v>0.89488875865936302</v>
      </c>
      <c r="BP272">
        <v>1.62079322338104</v>
      </c>
      <c r="BQ272">
        <v>2.1586973667144802</v>
      </c>
      <c r="BR272">
        <v>1.9066289663314799</v>
      </c>
      <c r="BS272">
        <v>264</v>
      </c>
      <c r="BT272">
        <v>144</v>
      </c>
      <c r="BU272">
        <v>56</v>
      </c>
      <c r="BV272">
        <v>2728</v>
      </c>
      <c r="BW272">
        <v>386</v>
      </c>
      <c r="BX272">
        <v>132</v>
      </c>
      <c r="BY272">
        <v>254</v>
      </c>
      <c r="BZ272">
        <v>260</v>
      </c>
      <c r="CA272">
        <v>230</v>
      </c>
      <c r="CB272">
        <v>300</v>
      </c>
      <c r="CC272">
        <v>229</v>
      </c>
      <c r="CD272">
        <v>775</v>
      </c>
      <c r="CE272">
        <v>261</v>
      </c>
      <c r="CF272">
        <v>0</v>
      </c>
      <c r="CG272">
        <v>132</v>
      </c>
      <c r="CH272">
        <v>580</v>
      </c>
      <c r="CI272">
        <v>0</v>
      </c>
      <c r="CJ272">
        <v>179</v>
      </c>
      <c r="CK272">
        <v>0</v>
      </c>
      <c r="CL272">
        <v>2002</v>
      </c>
      <c r="CM272">
        <v>151</v>
      </c>
      <c r="CN272">
        <v>162</v>
      </c>
      <c r="CO272">
        <v>207</v>
      </c>
      <c r="CP272">
        <v>204</v>
      </c>
      <c r="CQ272">
        <v>191</v>
      </c>
      <c r="CR272">
        <v>166</v>
      </c>
      <c r="CS272">
        <v>149</v>
      </c>
      <c r="CT272">
        <v>138</v>
      </c>
      <c r="CU272">
        <v>148</v>
      </c>
      <c r="CV272">
        <v>175</v>
      </c>
      <c r="CW272">
        <v>160</v>
      </c>
      <c r="CX272">
        <v>151</v>
      </c>
      <c r="CY272">
        <v>13.0921716690063</v>
      </c>
      <c r="CZ272">
        <v>0</v>
      </c>
      <c r="DA272">
        <v>3.3743693358570699</v>
      </c>
      <c r="DB272">
        <v>5.2976791816455098</v>
      </c>
      <c r="DC272">
        <v>2.988715233422</v>
      </c>
      <c r="DD272">
        <v>2.4790645572510002</v>
      </c>
      <c r="DE272">
        <v>1.9126917104041701</v>
      </c>
      <c r="DF272">
        <v>1.82534453599805</v>
      </c>
      <c r="DG272">
        <v>0.887418027487483</v>
      </c>
      <c r="DH272">
        <v>0.49653207804113297</v>
      </c>
      <c r="DI272">
        <v>0.56453546687429901</v>
      </c>
      <c r="DJ272">
        <v>1.35545847318623</v>
      </c>
      <c r="DK272">
        <v>2.4490074669775499</v>
      </c>
      <c r="DL272">
        <v>2.87643465204021</v>
      </c>
      <c r="DM272">
        <v>612</v>
      </c>
      <c r="DN272">
        <v>6.6</v>
      </c>
      <c r="DO272">
        <v>5</v>
      </c>
    </row>
    <row r="273" spans="1:119">
      <c r="A273" t="s">
        <v>643</v>
      </c>
      <c r="B273" t="s">
        <v>644</v>
      </c>
      <c r="C273">
        <v>11.3900003433228</v>
      </c>
      <c r="D273">
        <v>9.2600002288818395</v>
      </c>
      <c r="E273">
        <v>466</v>
      </c>
      <c r="F273">
        <v>4234</v>
      </c>
      <c r="G273">
        <v>104.91110992431599</v>
      </c>
      <c r="H273">
        <v>121.716667175293</v>
      </c>
      <c r="I273">
        <v>108.29305267334</v>
      </c>
      <c r="J273">
        <v>100.304168701172</v>
      </c>
      <c r="K273">
        <v>0</v>
      </c>
      <c r="L273">
        <v>0</v>
      </c>
      <c r="M273">
        <v>1</v>
      </c>
      <c r="N273">
        <v>16</v>
      </c>
      <c r="O273">
        <v>68</v>
      </c>
      <c r="P273">
        <v>116</v>
      </c>
      <c r="Q273">
        <v>216</v>
      </c>
      <c r="R273">
        <v>277</v>
      </c>
      <c r="S273">
        <v>134</v>
      </c>
      <c r="T273">
        <v>20</v>
      </c>
      <c r="U273">
        <v>1</v>
      </c>
      <c r="V273">
        <v>0</v>
      </c>
      <c r="W273">
        <v>314</v>
      </c>
      <c r="X273">
        <v>341</v>
      </c>
      <c r="Y273">
        <v>370</v>
      </c>
      <c r="Z273">
        <v>383</v>
      </c>
      <c r="AA273">
        <v>365</v>
      </c>
      <c r="AB273">
        <v>340</v>
      </c>
      <c r="AC273">
        <v>310</v>
      </c>
      <c r="AD273">
        <v>294</v>
      </c>
      <c r="AE273">
        <v>312</v>
      </c>
      <c r="AF273">
        <v>342</v>
      </c>
      <c r="AG273">
        <v>338</v>
      </c>
      <c r="AH273">
        <v>318</v>
      </c>
      <c r="AI273">
        <v>136</v>
      </c>
      <c r="AJ273">
        <v>156</v>
      </c>
      <c r="AK273">
        <v>190</v>
      </c>
      <c r="AL273">
        <v>228</v>
      </c>
      <c r="AM273">
        <v>236</v>
      </c>
      <c r="AN273">
        <v>225</v>
      </c>
      <c r="AO273">
        <v>216</v>
      </c>
      <c r="AP273">
        <v>209</v>
      </c>
      <c r="AQ273">
        <v>209</v>
      </c>
      <c r="AR273">
        <v>193</v>
      </c>
      <c r="AS273">
        <v>160</v>
      </c>
      <c r="AT273">
        <v>134</v>
      </c>
      <c r="AU273">
        <v>225</v>
      </c>
      <c r="AV273">
        <v>248</v>
      </c>
      <c r="AW273">
        <v>280</v>
      </c>
      <c r="AX273">
        <v>305</v>
      </c>
      <c r="AY273">
        <v>300</v>
      </c>
      <c r="AZ273">
        <v>282</v>
      </c>
      <c r="BA273">
        <v>263</v>
      </c>
      <c r="BB273">
        <v>251</v>
      </c>
      <c r="BC273">
        <v>260</v>
      </c>
      <c r="BD273">
        <v>267</v>
      </c>
      <c r="BE273">
        <v>249</v>
      </c>
      <c r="BF273">
        <v>226</v>
      </c>
      <c r="BG273">
        <v>2.0400478839874299</v>
      </c>
      <c r="BH273">
        <v>2.5188443660736102</v>
      </c>
      <c r="BI273">
        <v>2.8935058116912802</v>
      </c>
      <c r="BJ273">
        <v>2.6299974918365501</v>
      </c>
      <c r="BK273">
        <v>1.9225283861160301</v>
      </c>
      <c r="BL273">
        <v>1.3734648227691699</v>
      </c>
      <c r="BM273">
        <v>0.89129394292831399</v>
      </c>
      <c r="BN273">
        <v>0.71411561965942405</v>
      </c>
      <c r="BO273">
        <v>0.886174976825714</v>
      </c>
      <c r="BP273">
        <v>1.58992719650269</v>
      </c>
      <c r="BQ273">
        <v>2.1467382907867401</v>
      </c>
      <c r="BR273">
        <v>1.9321695566177399</v>
      </c>
      <c r="BS273">
        <v>263</v>
      </c>
      <c r="BT273">
        <v>145</v>
      </c>
      <c r="BU273">
        <v>58</v>
      </c>
      <c r="BV273">
        <v>2447</v>
      </c>
      <c r="BW273">
        <v>383</v>
      </c>
      <c r="BX273">
        <v>134</v>
      </c>
      <c r="BY273">
        <v>249</v>
      </c>
      <c r="BZ273">
        <v>258</v>
      </c>
      <c r="CA273">
        <v>233</v>
      </c>
      <c r="CB273">
        <v>295</v>
      </c>
      <c r="CC273">
        <v>233</v>
      </c>
      <c r="CD273">
        <v>849</v>
      </c>
      <c r="CE273">
        <v>277</v>
      </c>
      <c r="CF273">
        <v>0</v>
      </c>
      <c r="CG273">
        <v>129</v>
      </c>
      <c r="CH273">
        <v>627</v>
      </c>
      <c r="CI273">
        <v>0</v>
      </c>
      <c r="CJ273">
        <v>200</v>
      </c>
      <c r="CK273">
        <v>0</v>
      </c>
      <c r="CL273">
        <v>2005</v>
      </c>
      <c r="CM273">
        <v>155</v>
      </c>
      <c r="CN273">
        <v>164</v>
      </c>
      <c r="CO273">
        <v>207</v>
      </c>
      <c r="CP273">
        <v>204</v>
      </c>
      <c r="CQ273">
        <v>190</v>
      </c>
      <c r="CR273">
        <v>165</v>
      </c>
      <c r="CS273">
        <v>147</v>
      </c>
      <c r="CT273">
        <v>137</v>
      </c>
      <c r="CU273">
        <v>147</v>
      </c>
      <c r="CV273">
        <v>174</v>
      </c>
      <c r="CW273">
        <v>162</v>
      </c>
      <c r="CX273">
        <v>153</v>
      </c>
      <c r="CY273">
        <v>13.0051670074463</v>
      </c>
      <c r="CZ273">
        <v>0</v>
      </c>
      <c r="DA273">
        <v>2.59475956630695</v>
      </c>
      <c r="DB273">
        <v>2.7224291170995198</v>
      </c>
      <c r="DC273">
        <v>1.7002381193098</v>
      </c>
      <c r="DD273">
        <v>1.04448589666355</v>
      </c>
      <c r="DE273">
        <v>0.919027469503087</v>
      </c>
      <c r="DF273">
        <v>0.94637114667677003</v>
      </c>
      <c r="DG273">
        <v>0.406260404554808</v>
      </c>
      <c r="DH273">
        <v>0.260746916429554</v>
      </c>
      <c r="DI273">
        <v>0.26763222293149103</v>
      </c>
      <c r="DJ273">
        <v>0.50050617394776198</v>
      </c>
      <c r="DK273">
        <v>1.71605142474703</v>
      </c>
      <c r="DL273">
        <v>2.24918342688827</v>
      </c>
      <c r="DM273">
        <v>297</v>
      </c>
      <c r="DN273">
        <v>6.6</v>
      </c>
      <c r="DO273">
        <v>5</v>
      </c>
    </row>
    <row r="274" spans="1:119">
      <c r="A274" t="s">
        <v>645</v>
      </c>
      <c r="B274" t="s">
        <v>646</v>
      </c>
      <c r="C274">
        <v>11.2840003967285</v>
      </c>
      <c r="D274">
        <v>10.550000190734901</v>
      </c>
      <c r="E274">
        <v>407</v>
      </c>
      <c r="F274">
        <v>4070</v>
      </c>
      <c r="G274">
        <v>105.508331298828</v>
      </c>
      <c r="H274">
        <v>124.69027709960901</v>
      </c>
      <c r="I274">
        <v>110.52639007568401</v>
      </c>
      <c r="J274">
        <v>101.60832977294901</v>
      </c>
      <c r="K274">
        <v>0</v>
      </c>
      <c r="L274">
        <v>0</v>
      </c>
      <c r="M274">
        <v>0</v>
      </c>
      <c r="N274">
        <v>13</v>
      </c>
      <c r="O274">
        <v>57</v>
      </c>
      <c r="P274">
        <v>103</v>
      </c>
      <c r="Q274">
        <v>214</v>
      </c>
      <c r="R274">
        <v>274</v>
      </c>
      <c r="S274">
        <v>131</v>
      </c>
      <c r="T274">
        <v>22</v>
      </c>
      <c r="U274">
        <v>1</v>
      </c>
      <c r="V274">
        <v>0</v>
      </c>
      <c r="W274">
        <v>312</v>
      </c>
      <c r="X274">
        <v>338</v>
      </c>
      <c r="Y274">
        <v>369</v>
      </c>
      <c r="Z274">
        <v>380</v>
      </c>
      <c r="AA274">
        <v>364</v>
      </c>
      <c r="AB274">
        <v>335</v>
      </c>
      <c r="AC274">
        <v>303</v>
      </c>
      <c r="AD274">
        <v>288</v>
      </c>
      <c r="AE274">
        <v>304</v>
      </c>
      <c r="AF274">
        <v>335</v>
      </c>
      <c r="AG274">
        <v>337</v>
      </c>
      <c r="AH274">
        <v>314</v>
      </c>
      <c r="AI274">
        <v>122</v>
      </c>
      <c r="AJ274">
        <v>144</v>
      </c>
      <c r="AK274">
        <v>183</v>
      </c>
      <c r="AL274">
        <v>217</v>
      </c>
      <c r="AM274">
        <v>230</v>
      </c>
      <c r="AN274">
        <v>220</v>
      </c>
      <c r="AO274">
        <v>209</v>
      </c>
      <c r="AP274">
        <v>204</v>
      </c>
      <c r="AQ274">
        <v>204</v>
      </c>
      <c r="AR274">
        <v>189</v>
      </c>
      <c r="AS274">
        <v>151</v>
      </c>
      <c r="AT274">
        <v>124</v>
      </c>
      <c r="AU274">
        <v>217</v>
      </c>
      <c r="AV274">
        <v>241</v>
      </c>
      <c r="AW274">
        <v>276</v>
      </c>
      <c r="AX274">
        <v>298</v>
      </c>
      <c r="AY274">
        <v>297</v>
      </c>
      <c r="AZ274">
        <v>277</v>
      </c>
      <c r="BA274">
        <v>256</v>
      </c>
      <c r="BB274">
        <v>246</v>
      </c>
      <c r="BC274">
        <v>254</v>
      </c>
      <c r="BD274">
        <v>262</v>
      </c>
      <c r="BE274">
        <v>244</v>
      </c>
      <c r="BF274">
        <v>219</v>
      </c>
      <c r="BG274">
        <v>2.04348993301392</v>
      </c>
      <c r="BH274">
        <v>2.5546238422393799</v>
      </c>
      <c r="BI274">
        <v>3.01439237594604</v>
      </c>
      <c r="BJ274">
        <v>2.8099229335784899</v>
      </c>
      <c r="BK274">
        <v>2.1006095409393302</v>
      </c>
      <c r="BL274">
        <v>1.5025604963302599</v>
      </c>
      <c r="BM274">
        <v>0.97459989786148105</v>
      </c>
      <c r="BN274">
        <v>0.77315974235534701</v>
      </c>
      <c r="BO274">
        <v>0.968172907829285</v>
      </c>
      <c r="BP274">
        <v>1.6873703002929701</v>
      </c>
      <c r="BQ274">
        <v>2.18921971321106</v>
      </c>
      <c r="BR274">
        <v>1.9719864130020099</v>
      </c>
      <c r="BS274">
        <v>257</v>
      </c>
      <c r="BT274">
        <v>149</v>
      </c>
      <c r="BU274">
        <v>57</v>
      </c>
      <c r="BV274">
        <v>2528</v>
      </c>
      <c r="BW274">
        <v>380</v>
      </c>
      <c r="BX274">
        <v>122</v>
      </c>
      <c r="BY274">
        <v>258</v>
      </c>
      <c r="BZ274">
        <v>252</v>
      </c>
      <c r="CA274">
        <v>244</v>
      </c>
      <c r="CB274">
        <v>290</v>
      </c>
      <c r="CC274">
        <v>225</v>
      </c>
      <c r="CD274">
        <v>815</v>
      </c>
      <c r="CE274">
        <v>274</v>
      </c>
      <c r="CF274">
        <v>0</v>
      </c>
      <c r="CG274">
        <v>132</v>
      </c>
      <c r="CH274">
        <v>619</v>
      </c>
      <c r="CI274">
        <v>0</v>
      </c>
      <c r="CJ274">
        <v>173</v>
      </c>
      <c r="CK274">
        <v>0</v>
      </c>
      <c r="CL274">
        <v>2002</v>
      </c>
      <c r="CM274">
        <v>158</v>
      </c>
      <c r="CN274">
        <v>165</v>
      </c>
      <c r="CO274">
        <v>209</v>
      </c>
      <c r="CP274">
        <v>206</v>
      </c>
      <c r="CQ274">
        <v>192</v>
      </c>
      <c r="CR274">
        <v>163</v>
      </c>
      <c r="CS274">
        <v>145</v>
      </c>
      <c r="CT274">
        <v>135</v>
      </c>
      <c r="CU274">
        <v>142</v>
      </c>
      <c r="CV274">
        <v>170</v>
      </c>
      <c r="CW274">
        <v>164</v>
      </c>
      <c r="CX274">
        <v>153</v>
      </c>
      <c r="CY274">
        <v>0.497001051902771</v>
      </c>
      <c r="CZ274">
        <v>0</v>
      </c>
      <c r="DA274">
        <v>3.10827260179749</v>
      </c>
      <c r="DB274">
        <v>3.42310490090339</v>
      </c>
      <c r="DC274">
        <v>1.9220621007376399</v>
      </c>
      <c r="DD274">
        <v>1.4858323500139801</v>
      </c>
      <c r="DE274">
        <v>0.97608299603397497</v>
      </c>
      <c r="DF274">
        <v>1.18082326095866</v>
      </c>
      <c r="DG274">
        <v>0.56297159375472305</v>
      </c>
      <c r="DH274">
        <v>0.33875113990356698</v>
      </c>
      <c r="DI274">
        <v>0.30208847398656502</v>
      </c>
      <c r="DJ274">
        <v>0.59025056421855104</v>
      </c>
      <c r="DK274">
        <v>1.9636700319385401</v>
      </c>
      <c r="DL274">
        <v>2.44093340415745</v>
      </c>
      <c r="DM274">
        <v>297</v>
      </c>
      <c r="DN274">
        <v>5.9</v>
      </c>
      <c r="DO274">
        <v>5</v>
      </c>
    </row>
    <row r="275" spans="1:119">
      <c r="A275" t="s">
        <v>647</v>
      </c>
      <c r="B275" t="s">
        <v>648</v>
      </c>
      <c r="C275">
        <v>10.689999580383301</v>
      </c>
      <c r="D275">
        <v>8.9499998092651403</v>
      </c>
      <c r="E275">
        <v>778</v>
      </c>
      <c r="F275">
        <v>5851</v>
      </c>
      <c r="G275">
        <v>105.25555419921901</v>
      </c>
      <c r="H275">
        <v>115.426391601562</v>
      </c>
      <c r="I275">
        <v>98.872222900390597</v>
      </c>
      <c r="J275">
        <v>103.783332824707</v>
      </c>
      <c r="K275">
        <v>0</v>
      </c>
      <c r="L275">
        <v>1</v>
      </c>
      <c r="M275">
        <v>6</v>
      </c>
      <c r="N275">
        <v>38</v>
      </c>
      <c r="O275">
        <v>113</v>
      </c>
      <c r="P275">
        <v>155</v>
      </c>
      <c r="Q275">
        <v>260</v>
      </c>
      <c r="R275">
        <v>291</v>
      </c>
      <c r="S275">
        <v>184</v>
      </c>
      <c r="T275">
        <v>37</v>
      </c>
      <c r="U275">
        <v>1</v>
      </c>
      <c r="V275">
        <v>0</v>
      </c>
      <c r="W275">
        <v>304</v>
      </c>
      <c r="X275">
        <v>326</v>
      </c>
      <c r="Y275">
        <v>348</v>
      </c>
      <c r="Z275">
        <v>353</v>
      </c>
      <c r="AA275">
        <v>331</v>
      </c>
      <c r="AB275">
        <v>308</v>
      </c>
      <c r="AC275">
        <v>283</v>
      </c>
      <c r="AD275">
        <v>271</v>
      </c>
      <c r="AE275">
        <v>290</v>
      </c>
      <c r="AF275">
        <v>317</v>
      </c>
      <c r="AG275">
        <v>319</v>
      </c>
      <c r="AH275">
        <v>306</v>
      </c>
      <c r="AI275">
        <v>138</v>
      </c>
      <c r="AJ275">
        <v>157</v>
      </c>
      <c r="AK275">
        <v>186</v>
      </c>
      <c r="AL275">
        <v>215</v>
      </c>
      <c r="AM275">
        <v>217</v>
      </c>
      <c r="AN275">
        <v>202</v>
      </c>
      <c r="AO275">
        <v>195</v>
      </c>
      <c r="AP275">
        <v>190</v>
      </c>
      <c r="AQ275">
        <v>190</v>
      </c>
      <c r="AR275">
        <v>183</v>
      </c>
      <c r="AS275">
        <v>156</v>
      </c>
      <c r="AT275">
        <v>136</v>
      </c>
      <c r="AU275">
        <v>221</v>
      </c>
      <c r="AV275">
        <v>241</v>
      </c>
      <c r="AW275">
        <v>267</v>
      </c>
      <c r="AX275">
        <v>284</v>
      </c>
      <c r="AY275">
        <v>274</v>
      </c>
      <c r="AZ275">
        <v>255</v>
      </c>
      <c r="BA275">
        <v>239</v>
      </c>
      <c r="BB275">
        <v>230</v>
      </c>
      <c r="BC275">
        <v>240</v>
      </c>
      <c r="BD275">
        <v>250</v>
      </c>
      <c r="BE275">
        <v>237</v>
      </c>
      <c r="BF275">
        <v>221</v>
      </c>
      <c r="BG275">
        <v>1.9710077047348</v>
      </c>
      <c r="BH275">
        <v>2.3651816844940199</v>
      </c>
      <c r="BI275">
        <v>2.5488743782043501</v>
      </c>
      <c r="BJ275">
        <v>2.0991787910461399</v>
      </c>
      <c r="BK275">
        <v>1.4378519058227499</v>
      </c>
      <c r="BL275">
        <v>1.03017890453339</v>
      </c>
      <c r="BM275">
        <v>0.68734347820282005</v>
      </c>
      <c r="BN275">
        <v>0.58253282308578502</v>
      </c>
      <c r="BO275">
        <v>0.75638484954833995</v>
      </c>
      <c r="BP275">
        <v>1.33346354961395</v>
      </c>
      <c r="BQ275">
        <v>1.9396221637725799</v>
      </c>
      <c r="BR275">
        <v>1.83995974063873</v>
      </c>
      <c r="BS275">
        <v>247</v>
      </c>
      <c r="BT275">
        <v>133</v>
      </c>
      <c r="BU275">
        <v>61</v>
      </c>
      <c r="BV275">
        <v>1928</v>
      </c>
      <c r="BW275">
        <v>353</v>
      </c>
      <c r="BX275">
        <v>136</v>
      </c>
      <c r="BY275">
        <v>217</v>
      </c>
      <c r="BZ275">
        <v>236</v>
      </c>
      <c r="CA275">
        <v>226</v>
      </c>
      <c r="CB275">
        <v>275</v>
      </c>
      <c r="CC275">
        <v>226</v>
      </c>
      <c r="CD275">
        <v>1086</v>
      </c>
      <c r="CE275">
        <v>291</v>
      </c>
      <c r="CF275">
        <v>0</v>
      </c>
      <c r="CG275">
        <v>113</v>
      </c>
      <c r="CH275">
        <v>735</v>
      </c>
      <c r="CI275">
        <v>1</v>
      </c>
      <c r="CJ275">
        <v>157</v>
      </c>
      <c r="CK275">
        <v>1</v>
      </c>
      <c r="CL275">
        <v>1856</v>
      </c>
      <c r="CM275">
        <v>150</v>
      </c>
      <c r="CN275">
        <v>155</v>
      </c>
      <c r="CO275">
        <v>192</v>
      </c>
      <c r="CP275">
        <v>185</v>
      </c>
      <c r="CQ275">
        <v>167</v>
      </c>
      <c r="CR275">
        <v>148</v>
      </c>
      <c r="CS275">
        <v>134</v>
      </c>
      <c r="CT275">
        <v>127</v>
      </c>
      <c r="CU275">
        <v>138</v>
      </c>
      <c r="CV275">
        <v>160</v>
      </c>
      <c r="CW275">
        <v>152</v>
      </c>
      <c r="CX275">
        <v>148</v>
      </c>
      <c r="CY275">
        <v>5.7290129661560103</v>
      </c>
      <c r="CZ275">
        <v>0</v>
      </c>
      <c r="DA275">
        <v>2.59475956630695</v>
      </c>
      <c r="DB275">
        <v>2.7224291170995198</v>
      </c>
      <c r="DC275">
        <v>1.7002381193098</v>
      </c>
      <c r="DD275">
        <v>1.04448589666355</v>
      </c>
      <c r="DE275">
        <v>0.919027469503087</v>
      </c>
      <c r="DF275">
        <v>0.94637114667677003</v>
      </c>
      <c r="DG275">
        <v>0.406260404554808</v>
      </c>
      <c r="DH275">
        <v>0.260746916429554</v>
      </c>
      <c r="DI275">
        <v>0.26763222293149103</v>
      </c>
      <c r="DJ275">
        <v>0.50050617394776198</v>
      </c>
      <c r="DK275">
        <v>1.71605142474703</v>
      </c>
      <c r="DL275">
        <v>2.24918342688827</v>
      </c>
      <c r="DM275">
        <v>207</v>
      </c>
      <c r="DN275">
        <v>7.6</v>
      </c>
      <c r="DO275">
        <v>7</v>
      </c>
    </row>
    <row r="276" spans="1:119">
      <c r="A276" t="s">
        <v>649</v>
      </c>
      <c r="B276" t="s">
        <v>650</v>
      </c>
      <c r="C276">
        <v>10.2799997329712</v>
      </c>
      <c r="D276">
        <v>13.189999580383301</v>
      </c>
      <c r="E276">
        <v>588</v>
      </c>
      <c r="F276">
        <v>4856</v>
      </c>
      <c r="G276">
        <v>106.404167175293</v>
      </c>
      <c r="H276">
        <v>115.28749847412099</v>
      </c>
      <c r="I276">
        <v>98.018058776855497</v>
      </c>
      <c r="J276">
        <v>107.368057250977</v>
      </c>
      <c r="K276">
        <v>0</v>
      </c>
      <c r="L276">
        <v>0</v>
      </c>
      <c r="M276">
        <v>3</v>
      </c>
      <c r="N276">
        <v>30</v>
      </c>
      <c r="O276">
        <v>97</v>
      </c>
      <c r="P276">
        <v>135</v>
      </c>
      <c r="Q276">
        <v>202</v>
      </c>
      <c r="R276">
        <v>258</v>
      </c>
      <c r="S276">
        <v>164</v>
      </c>
      <c r="T276">
        <v>43</v>
      </c>
      <c r="U276">
        <v>2</v>
      </c>
      <c r="V276">
        <v>0</v>
      </c>
      <c r="W276">
        <v>318</v>
      </c>
      <c r="X276">
        <v>337</v>
      </c>
      <c r="Y276">
        <v>362</v>
      </c>
      <c r="Z276">
        <v>365</v>
      </c>
      <c r="AA276">
        <v>338</v>
      </c>
      <c r="AB276">
        <v>308</v>
      </c>
      <c r="AC276">
        <v>287</v>
      </c>
      <c r="AD276">
        <v>277</v>
      </c>
      <c r="AE276">
        <v>289</v>
      </c>
      <c r="AF276">
        <v>319</v>
      </c>
      <c r="AG276">
        <v>333</v>
      </c>
      <c r="AH276">
        <v>319</v>
      </c>
      <c r="AI276">
        <v>147</v>
      </c>
      <c r="AJ276">
        <v>170</v>
      </c>
      <c r="AK276">
        <v>201</v>
      </c>
      <c r="AL276">
        <v>218</v>
      </c>
      <c r="AM276">
        <v>212</v>
      </c>
      <c r="AN276">
        <v>198</v>
      </c>
      <c r="AO276">
        <v>193</v>
      </c>
      <c r="AP276">
        <v>191</v>
      </c>
      <c r="AQ276">
        <v>189</v>
      </c>
      <c r="AR276">
        <v>185</v>
      </c>
      <c r="AS276">
        <v>167</v>
      </c>
      <c r="AT276">
        <v>147</v>
      </c>
      <c r="AU276">
        <v>232</v>
      </c>
      <c r="AV276">
        <v>253</v>
      </c>
      <c r="AW276">
        <v>281</v>
      </c>
      <c r="AX276">
        <v>291</v>
      </c>
      <c r="AY276">
        <v>275</v>
      </c>
      <c r="AZ276">
        <v>253</v>
      </c>
      <c r="BA276">
        <v>240</v>
      </c>
      <c r="BB276">
        <v>234</v>
      </c>
      <c r="BC276">
        <v>239</v>
      </c>
      <c r="BD276">
        <v>252</v>
      </c>
      <c r="BE276">
        <v>250</v>
      </c>
      <c r="BF276">
        <v>233</v>
      </c>
      <c r="BG276">
        <v>2.1068532466888401</v>
      </c>
      <c r="BH276">
        <v>2.6361925601959202</v>
      </c>
      <c r="BI276">
        <v>3.17004466056824</v>
      </c>
      <c r="BJ276">
        <v>2.90479183197021</v>
      </c>
      <c r="BK276">
        <v>2.04249119758606</v>
      </c>
      <c r="BL276">
        <v>1.35451376438141</v>
      </c>
      <c r="BM276">
        <v>0.889515221118927</v>
      </c>
      <c r="BN276">
        <v>0.71265870332717896</v>
      </c>
      <c r="BO276">
        <v>0.84509974718093905</v>
      </c>
      <c r="BP276">
        <v>1.48159968852997</v>
      </c>
      <c r="BQ276">
        <v>2.0824055671691899</v>
      </c>
      <c r="BR276">
        <v>2.0526790618896502</v>
      </c>
      <c r="BS276">
        <v>253</v>
      </c>
      <c r="BT276">
        <v>136</v>
      </c>
      <c r="BU276">
        <v>62</v>
      </c>
      <c r="BV276">
        <v>1890</v>
      </c>
      <c r="BW276">
        <v>365</v>
      </c>
      <c r="BX276">
        <v>147</v>
      </c>
      <c r="BY276">
        <v>218</v>
      </c>
      <c r="BZ276">
        <v>237</v>
      </c>
      <c r="CA276">
        <v>239</v>
      </c>
      <c r="CB276">
        <v>282</v>
      </c>
      <c r="CC276">
        <v>237</v>
      </c>
      <c r="CD276">
        <v>934</v>
      </c>
      <c r="CE276">
        <v>258</v>
      </c>
      <c r="CF276">
        <v>0</v>
      </c>
      <c r="CG276">
        <v>112</v>
      </c>
      <c r="CH276">
        <v>624</v>
      </c>
      <c r="CI276">
        <v>0</v>
      </c>
      <c r="CJ276">
        <v>130</v>
      </c>
      <c r="CK276">
        <v>624</v>
      </c>
      <c r="CL276">
        <v>1921</v>
      </c>
      <c r="CM276">
        <v>158</v>
      </c>
      <c r="CN276">
        <v>160</v>
      </c>
      <c r="CO276">
        <v>199</v>
      </c>
      <c r="CP276">
        <v>193</v>
      </c>
      <c r="CQ276">
        <v>177</v>
      </c>
      <c r="CR276">
        <v>149</v>
      </c>
      <c r="CS276">
        <v>140</v>
      </c>
      <c r="CT276">
        <v>133</v>
      </c>
      <c r="CU276">
        <v>138</v>
      </c>
      <c r="CV276">
        <v>161</v>
      </c>
      <c r="CW276">
        <v>159</v>
      </c>
      <c r="CX276">
        <v>154</v>
      </c>
      <c r="CY276">
        <v>40.451019287109403</v>
      </c>
      <c r="CZ276">
        <v>0</v>
      </c>
      <c r="DA276">
        <v>3.3687614707875402</v>
      </c>
      <c r="DB276">
        <v>3.5880622599234901</v>
      </c>
      <c r="DC276">
        <v>1.84238878083096</v>
      </c>
      <c r="DD276">
        <v>1.33196650151607</v>
      </c>
      <c r="DE276">
        <v>0.98174123758674503</v>
      </c>
      <c r="DF276">
        <v>1.1585324440341001</v>
      </c>
      <c r="DG276">
        <v>0.71322778338392601</v>
      </c>
      <c r="DH276">
        <v>0.46015701319184898</v>
      </c>
      <c r="DI276">
        <v>0.35645728654190001</v>
      </c>
      <c r="DJ276">
        <v>0.75458797246501197</v>
      </c>
      <c r="DK276">
        <v>2.21535473478697</v>
      </c>
      <c r="DL276">
        <v>3.0855012524515</v>
      </c>
      <c r="DM276">
        <v>297</v>
      </c>
      <c r="DN276">
        <v>6.4</v>
      </c>
      <c r="DO276">
        <v>7</v>
      </c>
    </row>
    <row r="277" spans="1:119">
      <c r="A277" t="s">
        <v>651</v>
      </c>
      <c r="B277" t="s">
        <v>652</v>
      </c>
      <c r="C277">
        <v>10.2799997329712</v>
      </c>
      <c r="D277">
        <v>13.189999580383301</v>
      </c>
      <c r="E277">
        <v>588</v>
      </c>
      <c r="F277">
        <v>4856</v>
      </c>
      <c r="G277">
        <v>106.404167175293</v>
      </c>
      <c r="H277">
        <v>115.28749847412099</v>
      </c>
      <c r="I277">
        <v>98.018058776855497</v>
      </c>
      <c r="J277">
        <v>107.368057250977</v>
      </c>
      <c r="K277">
        <v>0</v>
      </c>
      <c r="L277">
        <v>0</v>
      </c>
      <c r="M277">
        <v>3</v>
      </c>
      <c r="N277">
        <v>30</v>
      </c>
      <c r="O277">
        <v>97</v>
      </c>
      <c r="P277">
        <v>135</v>
      </c>
      <c r="Q277">
        <v>202</v>
      </c>
      <c r="R277">
        <v>258</v>
      </c>
      <c r="S277">
        <v>164</v>
      </c>
      <c r="T277">
        <v>43</v>
      </c>
      <c r="U277">
        <v>2</v>
      </c>
      <c r="V277">
        <v>0</v>
      </c>
      <c r="W277">
        <v>318</v>
      </c>
      <c r="X277">
        <v>337</v>
      </c>
      <c r="Y277">
        <v>362</v>
      </c>
      <c r="Z277">
        <v>365</v>
      </c>
      <c r="AA277">
        <v>338</v>
      </c>
      <c r="AB277">
        <v>308</v>
      </c>
      <c r="AC277">
        <v>287</v>
      </c>
      <c r="AD277">
        <v>277</v>
      </c>
      <c r="AE277">
        <v>289</v>
      </c>
      <c r="AF277">
        <v>319</v>
      </c>
      <c r="AG277">
        <v>333</v>
      </c>
      <c r="AH277">
        <v>319</v>
      </c>
      <c r="AI277">
        <v>147</v>
      </c>
      <c r="AJ277">
        <v>170</v>
      </c>
      <c r="AK277">
        <v>201</v>
      </c>
      <c r="AL277">
        <v>218</v>
      </c>
      <c r="AM277">
        <v>212</v>
      </c>
      <c r="AN277">
        <v>198</v>
      </c>
      <c r="AO277">
        <v>193</v>
      </c>
      <c r="AP277">
        <v>191</v>
      </c>
      <c r="AQ277">
        <v>189</v>
      </c>
      <c r="AR277">
        <v>185</v>
      </c>
      <c r="AS277">
        <v>167</v>
      </c>
      <c r="AT277">
        <v>147</v>
      </c>
      <c r="AU277">
        <v>232</v>
      </c>
      <c r="AV277">
        <v>253</v>
      </c>
      <c r="AW277">
        <v>281</v>
      </c>
      <c r="AX277">
        <v>291</v>
      </c>
      <c r="AY277">
        <v>275</v>
      </c>
      <c r="AZ277">
        <v>253</v>
      </c>
      <c r="BA277">
        <v>240</v>
      </c>
      <c r="BB277">
        <v>234</v>
      </c>
      <c r="BC277">
        <v>239</v>
      </c>
      <c r="BD277">
        <v>252</v>
      </c>
      <c r="BE277">
        <v>250</v>
      </c>
      <c r="BF277">
        <v>233</v>
      </c>
      <c r="BG277">
        <v>2.1068532466888401</v>
      </c>
      <c r="BH277">
        <v>2.6361925601959202</v>
      </c>
      <c r="BI277">
        <v>3.17004466056824</v>
      </c>
      <c r="BJ277">
        <v>2.90479183197021</v>
      </c>
      <c r="BK277">
        <v>2.04249119758606</v>
      </c>
      <c r="BL277">
        <v>1.35451376438141</v>
      </c>
      <c r="BM277">
        <v>0.889515221118927</v>
      </c>
      <c r="BN277">
        <v>0.71265870332717896</v>
      </c>
      <c r="BO277">
        <v>0.84509974718093905</v>
      </c>
      <c r="BP277">
        <v>1.48159968852997</v>
      </c>
      <c r="BQ277">
        <v>2.0824055671691899</v>
      </c>
      <c r="BR277">
        <v>2.0526790618896502</v>
      </c>
      <c r="BS277">
        <v>253</v>
      </c>
      <c r="BT277">
        <v>136</v>
      </c>
      <c r="BU277">
        <v>62</v>
      </c>
      <c r="BV277">
        <v>1890</v>
      </c>
      <c r="BW277">
        <v>365</v>
      </c>
      <c r="BX277">
        <v>147</v>
      </c>
      <c r="BY277">
        <v>218</v>
      </c>
      <c r="BZ277">
        <v>237</v>
      </c>
      <c r="CA277">
        <v>239</v>
      </c>
      <c r="CB277">
        <v>282</v>
      </c>
      <c r="CC277">
        <v>237</v>
      </c>
      <c r="CD277">
        <v>934</v>
      </c>
      <c r="CE277">
        <v>258</v>
      </c>
      <c r="CF277">
        <v>0</v>
      </c>
      <c r="CG277">
        <v>112</v>
      </c>
      <c r="CH277">
        <v>624</v>
      </c>
      <c r="CI277">
        <v>0</v>
      </c>
      <c r="CJ277">
        <v>130</v>
      </c>
      <c r="CK277">
        <v>624</v>
      </c>
      <c r="CL277">
        <v>1921</v>
      </c>
      <c r="CM277">
        <v>158</v>
      </c>
      <c r="CN277">
        <v>160</v>
      </c>
      <c r="CO277">
        <v>199</v>
      </c>
      <c r="CP277">
        <v>193</v>
      </c>
      <c r="CQ277">
        <v>177</v>
      </c>
      <c r="CR277">
        <v>149</v>
      </c>
      <c r="CS277">
        <v>140</v>
      </c>
      <c r="CT277">
        <v>133</v>
      </c>
      <c r="CU277">
        <v>138</v>
      </c>
      <c r="CV277">
        <v>161</v>
      </c>
      <c r="CW277">
        <v>159</v>
      </c>
      <c r="CX277">
        <v>154</v>
      </c>
      <c r="CY277">
        <v>40.451019287109403</v>
      </c>
      <c r="CZ277">
        <v>0</v>
      </c>
      <c r="DA277">
        <v>3.3687614707875402</v>
      </c>
      <c r="DB277">
        <v>3.5880622599234901</v>
      </c>
      <c r="DC277">
        <v>1.84238878083096</v>
      </c>
      <c r="DD277">
        <v>1.33196650151607</v>
      </c>
      <c r="DE277">
        <v>0.98174123758674503</v>
      </c>
      <c r="DF277">
        <v>1.1585324440341001</v>
      </c>
      <c r="DG277">
        <v>0.71322778338392601</v>
      </c>
      <c r="DH277">
        <v>0.46015701319184898</v>
      </c>
      <c r="DI277">
        <v>0.35645728654190001</v>
      </c>
      <c r="DJ277">
        <v>0.75458797246501197</v>
      </c>
      <c r="DK277">
        <v>2.21535473478697</v>
      </c>
      <c r="DL277">
        <v>3.0855012524515</v>
      </c>
      <c r="DM277">
        <v>297</v>
      </c>
      <c r="DN277">
        <v>6.4</v>
      </c>
      <c r="DO277">
        <v>7</v>
      </c>
    </row>
    <row r="278" spans="1:119">
      <c r="A278" t="s">
        <v>653</v>
      </c>
      <c r="B278" t="s">
        <v>654</v>
      </c>
      <c r="C278">
        <v>10.6099996566772</v>
      </c>
      <c r="D278">
        <v>12.2299995422363</v>
      </c>
      <c r="E278">
        <v>726</v>
      </c>
      <c r="F278">
        <v>4722</v>
      </c>
      <c r="G278">
        <v>105.234725952148</v>
      </c>
      <c r="H278">
        <v>117.30833435058599</v>
      </c>
      <c r="I278">
        <v>101.902778625488</v>
      </c>
      <c r="J278">
        <v>104.758331298828</v>
      </c>
      <c r="K278">
        <v>0</v>
      </c>
      <c r="L278">
        <v>1</v>
      </c>
      <c r="M278">
        <v>3</v>
      </c>
      <c r="N278">
        <v>27</v>
      </c>
      <c r="O278">
        <v>77</v>
      </c>
      <c r="P278">
        <v>124</v>
      </c>
      <c r="Q278">
        <v>207</v>
      </c>
      <c r="R278">
        <v>257</v>
      </c>
      <c r="S278">
        <v>154</v>
      </c>
      <c r="T278">
        <v>33</v>
      </c>
      <c r="U278">
        <v>1</v>
      </c>
      <c r="V278">
        <v>0</v>
      </c>
      <c r="W278">
        <v>303</v>
      </c>
      <c r="X278">
        <v>322</v>
      </c>
      <c r="Y278">
        <v>349</v>
      </c>
      <c r="Z278">
        <v>355</v>
      </c>
      <c r="AA278">
        <v>331</v>
      </c>
      <c r="AB278">
        <v>303</v>
      </c>
      <c r="AC278">
        <v>276</v>
      </c>
      <c r="AD278">
        <v>267</v>
      </c>
      <c r="AE278">
        <v>281</v>
      </c>
      <c r="AF278">
        <v>309</v>
      </c>
      <c r="AG278">
        <v>317</v>
      </c>
      <c r="AH278">
        <v>301</v>
      </c>
      <c r="AI278">
        <v>121</v>
      </c>
      <c r="AJ278">
        <v>143</v>
      </c>
      <c r="AK278">
        <v>178</v>
      </c>
      <c r="AL278">
        <v>203</v>
      </c>
      <c r="AM278">
        <v>206</v>
      </c>
      <c r="AN278">
        <v>193</v>
      </c>
      <c r="AO278">
        <v>185</v>
      </c>
      <c r="AP278">
        <v>182</v>
      </c>
      <c r="AQ278">
        <v>181</v>
      </c>
      <c r="AR278">
        <v>171</v>
      </c>
      <c r="AS278">
        <v>142</v>
      </c>
      <c r="AT278">
        <v>120</v>
      </c>
      <c r="AU278">
        <v>212</v>
      </c>
      <c r="AV278">
        <v>232</v>
      </c>
      <c r="AW278">
        <v>263</v>
      </c>
      <c r="AX278">
        <v>279</v>
      </c>
      <c r="AY278">
        <v>268</v>
      </c>
      <c r="AZ278">
        <v>248</v>
      </c>
      <c r="BA278">
        <v>230</v>
      </c>
      <c r="BB278">
        <v>224</v>
      </c>
      <c r="BC278">
        <v>231</v>
      </c>
      <c r="BD278">
        <v>240</v>
      </c>
      <c r="BE278">
        <v>229</v>
      </c>
      <c r="BF278">
        <v>210</v>
      </c>
      <c r="BG278">
        <v>2.0207350254058798</v>
      </c>
      <c r="BH278">
        <v>2.5171663761138898</v>
      </c>
      <c r="BI278">
        <v>3.0167994499206499</v>
      </c>
      <c r="BJ278">
        <v>2.8216826915740998</v>
      </c>
      <c r="BK278">
        <v>2.03829717636108</v>
      </c>
      <c r="BL278">
        <v>1.40085780620575</v>
      </c>
      <c r="BM278">
        <v>0.92884868383407604</v>
      </c>
      <c r="BN278">
        <v>0.73401367664337203</v>
      </c>
      <c r="BO278">
        <v>0.892095446586609</v>
      </c>
      <c r="BP278">
        <v>1.5446463823318499</v>
      </c>
      <c r="BQ278">
        <v>2.0378456115722701</v>
      </c>
      <c r="BR278">
        <v>1.96491014957428</v>
      </c>
      <c r="BS278">
        <v>239</v>
      </c>
      <c r="BT278">
        <v>141</v>
      </c>
      <c r="BU278">
        <v>60</v>
      </c>
      <c r="BV278">
        <v>2079</v>
      </c>
      <c r="BW278">
        <v>355</v>
      </c>
      <c r="BX278">
        <v>120</v>
      </c>
      <c r="BY278">
        <v>235</v>
      </c>
      <c r="BZ278">
        <v>228</v>
      </c>
      <c r="CA278">
        <v>217</v>
      </c>
      <c r="CB278">
        <v>270</v>
      </c>
      <c r="CC278">
        <v>217</v>
      </c>
      <c r="CD278">
        <v>884</v>
      </c>
      <c r="CE278">
        <v>257</v>
      </c>
      <c r="CF278">
        <v>0</v>
      </c>
      <c r="CG278">
        <v>117</v>
      </c>
      <c r="CH278">
        <v>618</v>
      </c>
      <c r="CI278">
        <v>1</v>
      </c>
      <c r="CJ278">
        <v>107</v>
      </c>
      <c r="CK278">
        <v>1</v>
      </c>
      <c r="CL278">
        <v>1872</v>
      </c>
      <c r="CM278">
        <v>153</v>
      </c>
      <c r="CN278">
        <v>156</v>
      </c>
      <c r="CO278">
        <v>195</v>
      </c>
      <c r="CP278">
        <v>191</v>
      </c>
      <c r="CQ278">
        <v>174</v>
      </c>
      <c r="CR278">
        <v>147</v>
      </c>
      <c r="CS278">
        <v>134</v>
      </c>
      <c r="CT278">
        <v>127</v>
      </c>
      <c r="CU278">
        <v>134</v>
      </c>
      <c r="CV278">
        <v>158</v>
      </c>
      <c r="CW278">
        <v>155</v>
      </c>
      <c r="CX278">
        <v>148</v>
      </c>
      <c r="CY278">
        <v>39.713142395019503</v>
      </c>
      <c r="CZ278">
        <v>0</v>
      </c>
      <c r="DA278">
        <v>3.3687614707875402</v>
      </c>
      <c r="DB278">
        <v>3.5880622599234901</v>
      </c>
      <c r="DC278">
        <v>1.84238878083096</v>
      </c>
      <c r="DD278">
        <v>1.33196650151607</v>
      </c>
      <c r="DE278">
        <v>0.98174123758674503</v>
      </c>
      <c r="DF278">
        <v>1.1585324440341001</v>
      </c>
      <c r="DG278">
        <v>0.71322778338392601</v>
      </c>
      <c r="DH278">
        <v>0.46015701319184898</v>
      </c>
      <c r="DI278">
        <v>0.35645728654190001</v>
      </c>
      <c r="DJ278">
        <v>0.75458797246501197</v>
      </c>
      <c r="DK278">
        <v>2.21535473478697</v>
      </c>
      <c r="DL278">
        <v>3.0855012524515</v>
      </c>
      <c r="DM278">
        <v>17</v>
      </c>
      <c r="DN278">
        <v>6.4</v>
      </c>
      <c r="DO278">
        <v>5</v>
      </c>
    </row>
    <row r="279" spans="1:119">
      <c r="A279" t="s">
        <v>655</v>
      </c>
      <c r="B279" t="s">
        <v>656</v>
      </c>
      <c r="C279">
        <v>10.6099996566772</v>
      </c>
      <c r="D279">
        <v>12.2299995422363</v>
      </c>
      <c r="E279">
        <v>726</v>
      </c>
      <c r="F279">
        <v>4722</v>
      </c>
      <c r="G279">
        <v>105.234725952148</v>
      </c>
      <c r="H279">
        <v>117.30833435058599</v>
      </c>
      <c r="I279">
        <v>101.902778625488</v>
      </c>
      <c r="J279">
        <v>104.758331298828</v>
      </c>
      <c r="K279">
        <v>0</v>
      </c>
      <c r="L279">
        <v>1</v>
      </c>
      <c r="M279">
        <v>3</v>
      </c>
      <c r="N279">
        <v>27</v>
      </c>
      <c r="O279">
        <v>77</v>
      </c>
      <c r="P279">
        <v>124</v>
      </c>
      <c r="Q279">
        <v>207</v>
      </c>
      <c r="R279">
        <v>257</v>
      </c>
      <c r="S279">
        <v>154</v>
      </c>
      <c r="T279">
        <v>33</v>
      </c>
      <c r="U279">
        <v>1</v>
      </c>
      <c r="V279">
        <v>0</v>
      </c>
      <c r="W279">
        <v>303</v>
      </c>
      <c r="X279">
        <v>322</v>
      </c>
      <c r="Y279">
        <v>349</v>
      </c>
      <c r="Z279">
        <v>355</v>
      </c>
      <c r="AA279">
        <v>331</v>
      </c>
      <c r="AB279">
        <v>303</v>
      </c>
      <c r="AC279">
        <v>276</v>
      </c>
      <c r="AD279">
        <v>267</v>
      </c>
      <c r="AE279">
        <v>281</v>
      </c>
      <c r="AF279">
        <v>309</v>
      </c>
      <c r="AG279">
        <v>317</v>
      </c>
      <c r="AH279">
        <v>301</v>
      </c>
      <c r="AI279">
        <v>121</v>
      </c>
      <c r="AJ279">
        <v>143</v>
      </c>
      <c r="AK279">
        <v>178</v>
      </c>
      <c r="AL279">
        <v>203</v>
      </c>
      <c r="AM279">
        <v>206</v>
      </c>
      <c r="AN279">
        <v>193</v>
      </c>
      <c r="AO279">
        <v>185</v>
      </c>
      <c r="AP279">
        <v>182</v>
      </c>
      <c r="AQ279">
        <v>181</v>
      </c>
      <c r="AR279">
        <v>171</v>
      </c>
      <c r="AS279">
        <v>142</v>
      </c>
      <c r="AT279">
        <v>120</v>
      </c>
      <c r="AU279">
        <v>212</v>
      </c>
      <c r="AV279">
        <v>232</v>
      </c>
      <c r="AW279">
        <v>263</v>
      </c>
      <c r="AX279">
        <v>279</v>
      </c>
      <c r="AY279">
        <v>268</v>
      </c>
      <c r="AZ279">
        <v>248</v>
      </c>
      <c r="BA279">
        <v>230</v>
      </c>
      <c r="BB279">
        <v>224</v>
      </c>
      <c r="BC279">
        <v>231</v>
      </c>
      <c r="BD279">
        <v>240</v>
      </c>
      <c r="BE279">
        <v>229</v>
      </c>
      <c r="BF279">
        <v>210</v>
      </c>
      <c r="BG279">
        <v>2.0207350254058798</v>
      </c>
      <c r="BH279">
        <v>2.5171663761138898</v>
      </c>
      <c r="BI279">
        <v>3.0167994499206499</v>
      </c>
      <c r="BJ279">
        <v>2.8216826915740998</v>
      </c>
      <c r="BK279">
        <v>2.03829717636108</v>
      </c>
      <c r="BL279">
        <v>1.40085780620575</v>
      </c>
      <c r="BM279">
        <v>0.92884868383407604</v>
      </c>
      <c r="BN279">
        <v>0.73401367664337203</v>
      </c>
      <c r="BO279">
        <v>0.892095446586609</v>
      </c>
      <c r="BP279">
        <v>1.5446463823318499</v>
      </c>
      <c r="BQ279">
        <v>2.0378456115722701</v>
      </c>
      <c r="BR279">
        <v>1.96491014957428</v>
      </c>
      <c r="BS279">
        <v>239</v>
      </c>
      <c r="BT279">
        <v>141</v>
      </c>
      <c r="BU279">
        <v>60</v>
      </c>
      <c r="BV279">
        <v>2079</v>
      </c>
      <c r="BW279">
        <v>355</v>
      </c>
      <c r="BX279">
        <v>120</v>
      </c>
      <c r="BY279">
        <v>235</v>
      </c>
      <c r="BZ279">
        <v>228</v>
      </c>
      <c r="CA279">
        <v>217</v>
      </c>
      <c r="CB279">
        <v>270</v>
      </c>
      <c r="CC279">
        <v>217</v>
      </c>
      <c r="CD279">
        <v>884</v>
      </c>
      <c r="CE279">
        <v>257</v>
      </c>
      <c r="CF279">
        <v>0</v>
      </c>
      <c r="CG279">
        <v>117</v>
      </c>
      <c r="CH279">
        <v>618</v>
      </c>
      <c r="CI279">
        <v>1</v>
      </c>
      <c r="CJ279">
        <v>107</v>
      </c>
      <c r="CK279">
        <v>1</v>
      </c>
      <c r="CL279">
        <v>1872</v>
      </c>
      <c r="CM279">
        <v>153</v>
      </c>
      <c r="CN279">
        <v>156</v>
      </c>
      <c r="CO279">
        <v>195</v>
      </c>
      <c r="CP279">
        <v>191</v>
      </c>
      <c r="CQ279">
        <v>174</v>
      </c>
      <c r="CR279">
        <v>147</v>
      </c>
      <c r="CS279">
        <v>134</v>
      </c>
      <c r="CT279">
        <v>127</v>
      </c>
      <c r="CU279">
        <v>134</v>
      </c>
      <c r="CV279">
        <v>158</v>
      </c>
      <c r="CW279">
        <v>155</v>
      </c>
      <c r="CX279">
        <v>148</v>
      </c>
      <c r="CY279">
        <v>39.713142395019503</v>
      </c>
      <c r="CZ279">
        <v>0</v>
      </c>
      <c r="DA279">
        <v>3.3687614707875402</v>
      </c>
      <c r="DB279">
        <v>3.5880622599234901</v>
      </c>
      <c r="DC279">
        <v>1.84238878083096</v>
      </c>
      <c r="DD279">
        <v>1.33196650151607</v>
      </c>
      <c r="DE279">
        <v>0.98174123758674503</v>
      </c>
      <c r="DF279">
        <v>1.1585324440341001</v>
      </c>
      <c r="DG279">
        <v>0.71322778338392601</v>
      </c>
      <c r="DH279">
        <v>0.46015701319184898</v>
      </c>
      <c r="DI279">
        <v>0.35645728654190001</v>
      </c>
      <c r="DJ279">
        <v>0.75458797246501197</v>
      </c>
      <c r="DK279">
        <v>2.21535473478697</v>
      </c>
      <c r="DL279">
        <v>3.0855012524515</v>
      </c>
      <c r="DM279">
        <v>17</v>
      </c>
      <c r="DN279">
        <v>6.4</v>
      </c>
      <c r="DO279">
        <v>5</v>
      </c>
    </row>
    <row r="280" spans="1:119">
      <c r="A280" t="s">
        <v>657</v>
      </c>
      <c r="B280" t="s">
        <v>658</v>
      </c>
      <c r="C280">
        <v>10.3800001144409</v>
      </c>
      <c r="D280">
        <v>12.800000190734901</v>
      </c>
      <c r="E280">
        <v>500</v>
      </c>
      <c r="F280">
        <v>4632</v>
      </c>
      <c r="G280">
        <v>105.234725952148</v>
      </c>
      <c r="H280">
        <v>117.30833435058599</v>
      </c>
      <c r="I280">
        <v>101.902778625488</v>
      </c>
      <c r="J280">
        <v>104.758331298828</v>
      </c>
      <c r="K280">
        <v>0</v>
      </c>
      <c r="L280">
        <v>0</v>
      </c>
      <c r="M280">
        <v>2</v>
      </c>
      <c r="N280">
        <v>29</v>
      </c>
      <c r="O280">
        <v>87</v>
      </c>
      <c r="P280">
        <v>130</v>
      </c>
      <c r="Q280">
        <v>198</v>
      </c>
      <c r="R280">
        <v>251</v>
      </c>
      <c r="S280">
        <v>159</v>
      </c>
      <c r="T280">
        <v>37</v>
      </c>
      <c r="U280">
        <v>2</v>
      </c>
      <c r="V280">
        <v>0</v>
      </c>
      <c r="W280">
        <v>321</v>
      </c>
      <c r="X280">
        <v>340</v>
      </c>
      <c r="Y280">
        <v>366</v>
      </c>
      <c r="Z280">
        <v>369</v>
      </c>
      <c r="AA280">
        <v>343</v>
      </c>
      <c r="AB280">
        <v>313</v>
      </c>
      <c r="AC280">
        <v>289</v>
      </c>
      <c r="AD280">
        <v>280</v>
      </c>
      <c r="AE280">
        <v>292</v>
      </c>
      <c r="AF280">
        <v>322</v>
      </c>
      <c r="AG280">
        <v>334</v>
      </c>
      <c r="AH280">
        <v>320</v>
      </c>
      <c r="AI280">
        <v>143</v>
      </c>
      <c r="AJ280">
        <v>167</v>
      </c>
      <c r="AK280">
        <v>200</v>
      </c>
      <c r="AL280">
        <v>220</v>
      </c>
      <c r="AM280">
        <v>218</v>
      </c>
      <c r="AN280">
        <v>203</v>
      </c>
      <c r="AO280">
        <v>198</v>
      </c>
      <c r="AP280">
        <v>196</v>
      </c>
      <c r="AQ280">
        <v>193</v>
      </c>
      <c r="AR280">
        <v>188</v>
      </c>
      <c r="AS280">
        <v>163</v>
      </c>
      <c r="AT280">
        <v>142</v>
      </c>
      <c r="AU280">
        <v>232</v>
      </c>
      <c r="AV280">
        <v>253</v>
      </c>
      <c r="AW280">
        <v>283</v>
      </c>
      <c r="AX280">
        <v>294</v>
      </c>
      <c r="AY280">
        <v>280</v>
      </c>
      <c r="AZ280">
        <v>258</v>
      </c>
      <c r="BA280">
        <v>243</v>
      </c>
      <c r="BB280">
        <v>238</v>
      </c>
      <c r="BC280">
        <v>242</v>
      </c>
      <c r="BD280">
        <v>255</v>
      </c>
      <c r="BE280">
        <v>248</v>
      </c>
      <c r="BF280">
        <v>231</v>
      </c>
      <c r="BG280">
        <v>1.99095678329468</v>
      </c>
      <c r="BH280">
        <v>2.49050736427307</v>
      </c>
      <c r="BI280">
        <v>2.98037958145142</v>
      </c>
      <c r="BJ280">
        <v>2.7708690166473402</v>
      </c>
      <c r="BK280">
        <v>1.97314465045929</v>
      </c>
      <c r="BL280">
        <v>1.34109890460968</v>
      </c>
      <c r="BM280">
        <v>0.88786792755126998</v>
      </c>
      <c r="BN280">
        <v>0.70822596549987804</v>
      </c>
      <c r="BO280">
        <v>0.84755223989486705</v>
      </c>
      <c r="BP280">
        <v>1.4740793704986599</v>
      </c>
      <c r="BQ280">
        <v>1.9863529205322299</v>
      </c>
      <c r="BR280">
        <v>1.93766152858734</v>
      </c>
      <c r="BS280">
        <v>255</v>
      </c>
      <c r="BT280">
        <v>138</v>
      </c>
      <c r="BU280">
        <v>60</v>
      </c>
      <c r="BV280">
        <v>1979</v>
      </c>
      <c r="BW280">
        <v>369</v>
      </c>
      <c r="BX280">
        <v>142</v>
      </c>
      <c r="BY280">
        <v>227</v>
      </c>
      <c r="BZ280">
        <v>241</v>
      </c>
      <c r="CA280">
        <v>238</v>
      </c>
      <c r="CB280">
        <v>285</v>
      </c>
      <c r="CC280">
        <v>237</v>
      </c>
      <c r="CD280">
        <v>895</v>
      </c>
      <c r="CE280">
        <v>251</v>
      </c>
      <c r="CF280">
        <v>0</v>
      </c>
      <c r="CG280">
        <v>114</v>
      </c>
      <c r="CH280">
        <v>608</v>
      </c>
      <c r="CI280">
        <v>0</v>
      </c>
      <c r="CJ280">
        <v>118</v>
      </c>
      <c r="CK280">
        <v>2</v>
      </c>
      <c r="CL280">
        <v>1932</v>
      </c>
      <c r="CM280">
        <v>160</v>
      </c>
      <c r="CN280">
        <v>162</v>
      </c>
      <c r="CO280">
        <v>201</v>
      </c>
      <c r="CP280">
        <v>195</v>
      </c>
      <c r="CQ280">
        <v>178</v>
      </c>
      <c r="CR280">
        <v>151</v>
      </c>
      <c r="CS280">
        <v>138</v>
      </c>
      <c r="CT280">
        <v>132</v>
      </c>
      <c r="CU280">
        <v>138</v>
      </c>
      <c r="CV280">
        <v>161</v>
      </c>
      <c r="CW280">
        <v>161</v>
      </c>
      <c r="CX280">
        <v>155</v>
      </c>
      <c r="CY280">
        <v>22.334230422973601</v>
      </c>
      <c r="CZ280">
        <v>0</v>
      </c>
      <c r="DA280">
        <v>3.3687614707875402</v>
      </c>
      <c r="DB280">
        <v>3.5880622599234901</v>
      </c>
      <c r="DC280">
        <v>1.84238878083096</v>
      </c>
      <c r="DD280">
        <v>1.33196650151607</v>
      </c>
      <c r="DE280">
        <v>0.98174123758674503</v>
      </c>
      <c r="DF280">
        <v>1.1585324440341001</v>
      </c>
      <c r="DG280">
        <v>0.71322778338392601</v>
      </c>
      <c r="DH280">
        <v>0.46015701319184898</v>
      </c>
      <c r="DI280">
        <v>0.35645728654190001</v>
      </c>
      <c r="DJ280">
        <v>0.75458797246501197</v>
      </c>
      <c r="DK280">
        <v>2.21535473478697</v>
      </c>
      <c r="DL280">
        <v>3.0855012524515</v>
      </c>
      <c r="DM280">
        <v>17</v>
      </c>
      <c r="DN280">
        <v>7.6</v>
      </c>
      <c r="DO280">
        <v>5</v>
      </c>
    </row>
    <row r="281" spans="1:119">
      <c r="A281" t="s">
        <v>659</v>
      </c>
      <c r="B281" t="s">
        <v>660</v>
      </c>
      <c r="C281">
        <v>10.3800001144409</v>
      </c>
      <c r="D281">
        <v>12.800000190734901</v>
      </c>
      <c r="E281">
        <v>500</v>
      </c>
      <c r="F281">
        <v>4632</v>
      </c>
      <c r="G281">
        <v>105.234725952148</v>
      </c>
      <c r="H281">
        <v>117.30833435058599</v>
      </c>
      <c r="I281">
        <v>101.902778625488</v>
      </c>
      <c r="J281">
        <v>104.758331298828</v>
      </c>
      <c r="K281">
        <v>0</v>
      </c>
      <c r="L281">
        <v>0</v>
      </c>
      <c r="M281">
        <v>2</v>
      </c>
      <c r="N281">
        <v>29</v>
      </c>
      <c r="O281">
        <v>87</v>
      </c>
      <c r="P281">
        <v>130</v>
      </c>
      <c r="Q281">
        <v>198</v>
      </c>
      <c r="R281">
        <v>251</v>
      </c>
      <c r="S281">
        <v>159</v>
      </c>
      <c r="T281">
        <v>37</v>
      </c>
      <c r="U281">
        <v>2</v>
      </c>
      <c r="V281">
        <v>0</v>
      </c>
      <c r="W281">
        <v>321</v>
      </c>
      <c r="X281">
        <v>340</v>
      </c>
      <c r="Y281">
        <v>366</v>
      </c>
      <c r="Z281">
        <v>369</v>
      </c>
      <c r="AA281">
        <v>343</v>
      </c>
      <c r="AB281">
        <v>313</v>
      </c>
      <c r="AC281">
        <v>289</v>
      </c>
      <c r="AD281">
        <v>280</v>
      </c>
      <c r="AE281">
        <v>292</v>
      </c>
      <c r="AF281">
        <v>322</v>
      </c>
      <c r="AG281">
        <v>334</v>
      </c>
      <c r="AH281">
        <v>320</v>
      </c>
      <c r="AI281">
        <v>143</v>
      </c>
      <c r="AJ281">
        <v>167</v>
      </c>
      <c r="AK281">
        <v>200</v>
      </c>
      <c r="AL281">
        <v>220</v>
      </c>
      <c r="AM281">
        <v>218</v>
      </c>
      <c r="AN281">
        <v>203</v>
      </c>
      <c r="AO281">
        <v>198</v>
      </c>
      <c r="AP281">
        <v>196</v>
      </c>
      <c r="AQ281">
        <v>193</v>
      </c>
      <c r="AR281">
        <v>188</v>
      </c>
      <c r="AS281">
        <v>163</v>
      </c>
      <c r="AT281">
        <v>142</v>
      </c>
      <c r="AU281">
        <v>232</v>
      </c>
      <c r="AV281">
        <v>253</v>
      </c>
      <c r="AW281">
        <v>283</v>
      </c>
      <c r="AX281">
        <v>294</v>
      </c>
      <c r="AY281">
        <v>280</v>
      </c>
      <c r="AZ281">
        <v>258</v>
      </c>
      <c r="BA281">
        <v>243</v>
      </c>
      <c r="BB281">
        <v>238</v>
      </c>
      <c r="BC281">
        <v>242</v>
      </c>
      <c r="BD281">
        <v>255</v>
      </c>
      <c r="BE281">
        <v>248</v>
      </c>
      <c r="BF281">
        <v>231</v>
      </c>
      <c r="BG281">
        <v>1.99095678329468</v>
      </c>
      <c r="BH281">
        <v>2.49050736427307</v>
      </c>
      <c r="BI281">
        <v>2.98037958145142</v>
      </c>
      <c r="BJ281">
        <v>2.7708690166473402</v>
      </c>
      <c r="BK281">
        <v>1.97314465045929</v>
      </c>
      <c r="BL281">
        <v>1.34109890460968</v>
      </c>
      <c r="BM281">
        <v>0.88786792755126998</v>
      </c>
      <c r="BN281">
        <v>0.70822596549987804</v>
      </c>
      <c r="BO281">
        <v>0.84755223989486705</v>
      </c>
      <c r="BP281">
        <v>1.4740793704986599</v>
      </c>
      <c r="BQ281">
        <v>1.9863529205322299</v>
      </c>
      <c r="BR281">
        <v>1.93766152858734</v>
      </c>
      <c r="BS281">
        <v>255</v>
      </c>
      <c r="BT281">
        <v>138</v>
      </c>
      <c r="BU281">
        <v>60</v>
      </c>
      <c r="BV281">
        <v>1979</v>
      </c>
      <c r="BW281">
        <v>369</v>
      </c>
      <c r="BX281">
        <v>142</v>
      </c>
      <c r="BY281">
        <v>227</v>
      </c>
      <c r="BZ281">
        <v>241</v>
      </c>
      <c r="CA281">
        <v>238</v>
      </c>
      <c r="CB281">
        <v>285</v>
      </c>
      <c r="CC281">
        <v>237</v>
      </c>
      <c r="CD281">
        <v>895</v>
      </c>
      <c r="CE281">
        <v>251</v>
      </c>
      <c r="CF281">
        <v>0</v>
      </c>
      <c r="CG281">
        <v>114</v>
      </c>
      <c r="CH281">
        <v>608</v>
      </c>
      <c r="CI281">
        <v>0</v>
      </c>
      <c r="CJ281">
        <v>118</v>
      </c>
      <c r="CK281">
        <v>2</v>
      </c>
      <c r="CL281">
        <v>1932</v>
      </c>
      <c r="CM281">
        <v>160</v>
      </c>
      <c r="CN281">
        <v>162</v>
      </c>
      <c r="CO281">
        <v>201</v>
      </c>
      <c r="CP281">
        <v>195</v>
      </c>
      <c r="CQ281">
        <v>178</v>
      </c>
      <c r="CR281">
        <v>151</v>
      </c>
      <c r="CS281">
        <v>138</v>
      </c>
      <c r="CT281">
        <v>132</v>
      </c>
      <c r="CU281">
        <v>138</v>
      </c>
      <c r="CV281">
        <v>161</v>
      </c>
      <c r="CW281">
        <v>161</v>
      </c>
      <c r="CX281">
        <v>155</v>
      </c>
      <c r="CY281">
        <v>22.334230422973601</v>
      </c>
      <c r="CZ281">
        <v>0</v>
      </c>
      <c r="DA281">
        <v>3.3687614707875402</v>
      </c>
      <c r="DB281">
        <v>3.5880622599234901</v>
      </c>
      <c r="DC281">
        <v>1.84238878083096</v>
      </c>
      <c r="DD281">
        <v>1.33196650151607</v>
      </c>
      <c r="DE281">
        <v>0.98174123758674503</v>
      </c>
      <c r="DF281">
        <v>1.1585324440341001</v>
      </c>
      <c r="DG281">
        <v>0.71322778338392601</v>
      </c>
      <c r="DH281">
        <v>0.46015701319184898</v>
      </c>
      <c r="DI281">
        <v>0.35645728654190001</v>
      </c>
      <c r="DJ281">
        <v>0.75458797246501197</v>
      </c>
      <c r="DK281">
        <v>2.21535473478697</v>
      </c>
      <c r="DL281">
        <v>3.0855012524515</v>
      </c>
      <c r="DM281">
        <v>17</v>
      </c>
      <c r="DN281">
        <v>7.6</v>
      </c>
      <c r="DO281">
        <v>5</v>
      </c>
    </row>
    <row r="282" spans="1:119">
      <c r="A282" t="s">
        <v>661</v>
      </c>
      <c r="B282" t="s">
        <v>662</v>
      </c>
      <c r="C282">
        <v>10.3500003814697</v>
      </c>
      <c r="D282">
        <v>10.8400001525879</v>
      </c>
      <c r="E282">
        <v>379</v>
      </c>
      <c r="F282">
        <v>4637</v>
      </c>
      <c r="G282">
        <v>107.02639007568401</v>
      </c>
      <c r="H282">
        <v>116.215278625488</v>
      </c>
      <c r="I282">
        <v>104.229164123535</v>
      </c>
      <c r="J282">
        <v>103.091667175293</v>
      </c>
      <c r="K282">
        <v>0</v>
      </c>
      <c r="L282">
        <v>0</v>
      </c>
      <c r="M282">
        <v>2</v>
      </c>
      <c r="N282">
        <v>26</v>
      </c>
      <c r="O282">
        <v>77</v>
      </c>
      <c r="P282">
        <v>128</v>
      </c>
      <c r="Q282">
        <v>218</v>
      </c>
      <c r="R282">
        <v>259</v>
      </c>
      <c r="S282">
        <v>160</v>
      </c>
      <c r="T282">
        <v>36</v>
      </c>
      <c r="U282">
        <v>1</v>
      </c>
      <c r="V282">
        <v>0</v>
      </c>
      <c r="W282">
        <v>324</v>
      </c>
      <c r="X282">
        <v>346</v>
      </c>
      <c r="Y282">
        <v>369</v>
      </c>
      <c r="Z282">
        <v>374</v>
      </c>
      <c r="AA282">
        <v>352</v>
      </c>
      <c r="AB282">
        <v>322</v>
      </c>
      <c r="AC282">
        <v>297</v>
      </c>
      <c r="AD282">
        <v>287</v>
      </c>
      <c r="AE282">
        <v>298</v>
      </c>
      <c r="AF282">
        <v>327</v>
      </c>
      <c r="AG282">
        <v>337</v>
      </c>
      <c r="AH282">
        <v>322</v>
      </c>
      <c r="AI282">
        <v>138</v>
      </c>
      <c r="AJ282">
        <v>164</v>
      </c>
      <c r="AK282">
        <v>198</v>
      </c>
      <c r="AL282">
        <v>225</v>
      </c>
      <c r="AM282">
        <v>230</v>
      </c>
      <c r="AN282">
        <v>215</v>
      </c>
      <c r="AO282">
        <v>208</v>
      </c>
      <c r="AP282">
        <v>204</v>
      </c>
      <c r="AQ282">
        <v>204</v>
      </c>
      <c r="AR282">
        <v>195</v>
      </c>
      <c r="AS282">
        <v>161</v>
      </c>
      <c r="AT282">
        <v>136</v>
      </c>
      <c r="AU282">
        <v>231</v>
      </c>
      <c r="AV282">
        <v>255</v>
      </c>
      <c r="AW282">
        <v>283</v>
      </c>
      <c r="AX282">
        <v>299</v>
      </c>
      <c r="AY282">
        <v>291</v>
      </c>
      <c r="AZ282">
        <v>268</v>
      </c>
      <c r="BA282">
        <v>252</v>
      </c>
      <c r="BB282">
        <v>245</v>
      </c>
      <c r="BC282">
        <v>251</v>
      </c>
      <c r="BD282">
        <v>261</v>
      </c>
      <c r="BE282">
        <v>249</v>
      </c>
      <c r="BF282">
        <v>229</v>
      </c>
      <c r="BG282">
        <v>2.10546827316284</v>
      </c>
      <c r="BH282">
        <v>2.6027808189392099</v>
      </c>
      <c r="BI282">
        <v>2.9666492938995401</v>
      </c>
      <c r="BJ282">
        <v>2.61132860183716</v>
      </c>
      <c r="BK282">
        <v>1.82020783424377</v>
      </c>
      <c r="BL282">
        <v>1.27366030216217</v>
      </c>
      <c r="BM282">
        <v>0.85363519191741899</v>
      </c>
      <c r="BN282">
        <v>0.69669151306152299</v>
      </c>
      <c r="BO282">
        <v>0.85526525974273704</v>
      </c>
      <c r="BP282">
        <v>1.4881176948547401</v>
      </c>
      <c r="BQ282">
        <v>2.0636231899261501</v>
      </c>
      <c r="BR282">
        <v>1.9976707696914699</v>
      </c>
      <c r="BS282">
        <v>260</v>
      </c>
      <c r="BT282">
        <v>140</v>
      </c>
      <c r="BU282">
        <v>58</v>
      </c>
      <c r="BV282">
        <v>2120</v>
      </c>
      <c r="BW282">
        <v>374</v>
      </c>
      <c r="BX282">
        <v>136</v>
      </c>
      <c r="BY282">
        <v>238</v>
      </c>
      <c r="BZ282">
        <v>249</v>
      </c>
      <c r="CA282">
        <v>238</v>
      </c>
      <c r="CB282">
        <v>291</v>
      </c>
      <c r="CC282">
        <v>236</v>
      </c>
      <c r="CD282">
        <v>907</v>
      </c>
      <c r="CE282">
        <v>259</v>
      </c>
      <c r="CF282">
        <v>0</v>
      </c>
      <c r="CG282">
        <v>118</v>
      </c>
      <c r="CH282">
        <v>637</v>
      </c>
      <c r="CI282">
        <v>0</v>
      </c>
      <c r="CJ282">
        <v>105</v>
      </c>
      <c r="CK282">
        <v>1</v>
      </c>
      <c r="CL282">
        <v>1956</v>
      </c>
      <c r="CM282">
        <v>163</v>
      </c>
      <c r="CN282">
        <v>167</v>
      </c>
      <c r="CO282">
        <v>205</v>
      </c>
      <c r="CP282">
        <v>197</v>
      </c>
      <c r="CQ282">
        <v>179</v>
      </c>
      <c r="CR282">
        <v>153</v>
      </c>
      <c r="CS282">
        <v>139</v>
      </c>
      <c r="CT282">
        <v>133</v>
      </c>
      <c r="CU282">
        <v>137</v>
      </c>
      <c r="CV282">
        <v>162</v>
      </c>
      <c r="CW282">
        <v>163</v>
      </c>
      <c r="CX282">
        <v>158</v>
      </c>
      <c r="CY282">
        <v>3.3440189361572301</v>
      </c>
      <c r="CZ282">
        <v>0</v>
      </c>
      <c r="DA282">
        <v>3.10827260179749</v>
      </c>
      <c r="DB282">
        <v>3.42310490090339</v>
      </c>
      <c r="DC282">
        <v>1.9220621007376399</v>
      </c>
      <c r="DD282">
        <v>1.4858323500139801</v>
      </c>
      <c r="DE282">
        <v>0.97608299603397497</v>
      </c>
      <c r="DF282">
        <v>1.18082326095866</v>
      </c>
      <c r="DG282">
        <v>0.56297159375472305</v>
      </c>
      <c r="DH282">
        <v>0.33875113990356698</v>
      </c>
      <c r="DI282">
        <v>0.30208847398656502</v>
      </c>
      <c r="DJ282">
        <v>0.59025056421855104</v>
      </c>
      <c r="DK282">
        <v>1.9636700319385401</v>
      </c>
      <c r="DL282">
        <v>2.44093340415745</v>
      </c>
      <c r="DM282">
        <v>1360</v>
      </c>
      <c r="DN282">
        <v>5.5</v>
      </c>
      <c r="DO282">
        <v>7</v>
      </c>
    </row>
    <row r="283" spans="1:119">
      <c r="A283" t="s">
        <v>663</v>
      </c>
      <c r="B283" t="s">
        <v>664</v>
      </c>
      <c r="C283">
        <v>10.2600002288818</v>
      </c>
      <c r="D283">
        <v>10.3400001525879</v>
      </c>
      <c r="E283">
        <v>401</v>
      </c>
      <c r="F283">
        <v>4849</v>
      </c>
      <c r="G283">
        <v>107.02639007568401</v>
      </c>
      <c r="H283">
        <v>116.215278625488</v>
      </c>
      <c r="I283">
        <v>104.229164123535</v>
      </c>
      <c r="J283">
        <v>103.091667175293</v>
      </c>
      <c r="K283">
        <v>0</v>
      </c>
      <c r="L283">
        <v>1</v>
      </c>
      <c r="M283">
        <v>2</v>
      </c>
      <c r="N283">
        <v>28</v>
      </c>
      <c r="O283">
        <v>83</v>
      </c>
      <c r="P283">
        <v>133</v>
      </c>
      <c r="Q283">
        <v>230</v>
      </c>
      <c r="R283">
        <v>269</v>
      </c>
      <c r="S283">
        <v>166</v>
      </c>
      <c r="T283">
        <v>38</v>
      </c>
      <c r="U283">
        <v>1</v>
      </c>
      <c r="V283">
        <v>0</v>
      </c>
      <c r="W283">
        <v>325</v>
      </c>
      <c r="X283">
        <v>347</v>
      </c>
      <c r="Y283">
        <v>370</v>
      </c>
      <c r="Z283">
        <v>375</v>
      </c>
      <c r="AA283">
        <v>353</v>
      </c>
      <c r="AB283">
        <v>323</v>
      </c>
      <c r="AC283">
        <v>300</v>
      </c>
      <c r="AD283">
        <v>289</v>
      </c>
      <c r="AE283">
        <v>301</v>
      </c>
      <c r="AF283">
        <v>328</v>
      </c>
      <c r="AG283">
        <v>337</v>
      </c>
      <c r="AH283">
        <v>324</v>
      </c>
      <c r="AI283">
        <v>143</v>
      </c>
      <c r="AJ283">
        <v>168</v>
      </c>
      <c r="AK283">
        <v>201</v>
      </c>
      <c r="AL283">
        <v>229</v>
      </c>
      <c r="AM283">
        <v>231</v>
      </c>
      <c r="AN283">
        <v>216</v>
      </c>
      <c r="AO283">
        <v>209</v>
      </c>
      <c r="AP283">
        <v>205</v>
      </c>
      <c r="AQ283">
        <v>205</v>
      </c>
      <c r="AR283">
        <v>197</v>
      </c>
      <c r="AS283">
        <v>164</v>
      </c>
      <c r="AT283">
        <v>139</v>
      </c>
      <c r="AU283">
        <v>234</v>
      </c>
      <c r="AV283">
        <v>257</v>
      </c>
      <c r="AW283">
        <v>285</v>
      </c>
      <c r="AX283">
        <v>302</v>
      </c>
      <c r="AY283">
        <v>292</v>
      </c>
      <c r="AZ283">
        <v>269</v>
      </c>
      <c r="BA283">
        <v>254</v>
      </c>
      <c r="BB283">
        <v>247</v>
      </c>
      <c r="BC283">
        <v>253</v>
      </c>
      <c r="BD283">
        <v>262</v>
      </c>
      <c r="BE283">
        <v>250</v>
      </c>
      <c r="BF283">
        <v>231</v>
      </c>
      <c r="BG283">
        <v>2.1125397682189901</v>
      </c>
      <c r="BH283">
        <v>2.5760512351989702</v>
      </c>
      <c r="BI283">
        <v>2.8560736179351802</v>
      </c>
      <c r="BJ283">
        <v>2.4212732315063499</v>
      </c>
      <c r="BK283">
        <v>1.6395232677459699</v>
      </c>
      <c r="BL283">
        <v>1.15685021877289</v>
      </c>
      <c r="BM283">
        <v>0.78718781471252397</v>
      </c>
      <c r="BN283">
        <v>0.65455555915832497</v>
      </c>
      <c r="BO283">
        <v>0.816722571849823</v>
      </c>
      <c r="BP283">
        <v>1.4045424461364699</v>
      </c>
      <c r="BQ283">
        <v>2.0073606967925999</v>
      </c>
      <c r="BR283">
        <v>1.97161424160004</v>
      </c>
      <c r="BS283">
        <v>261</v>
      </c>
      <c r="BT283">
        <v>139</v>
      </c>
      <c r="BU283">
        <v>58</v>
      </c>
      <c r="BV283">
        <v>2113</v>
      </c>
      <c r="BW283">
        <v>375</v>
      </c>
      <c r="BX283">
        <v>139</v>
      </c>
      <c r="BY283">
        <v>236</v>
      </c>
      <c r="BZ283">
        <v>251</v>
      </c>
      <c r="CA283">
        <v>238</v>
      </c>
      <c r="CB283">
        <v>293</v>
      </c>
      <c r="CC283">
        <v>238</v>
      </c>
      <c r="CD283">
        <v>951</v>
      </c>
      <c r="CE283">
        <v>269</v>
      </c>
      <c r="CF283">
        <v>0</v>
      </c>
      <c r="CG283">
        <v>117</v>
      </c>
      <c r="CH283">
        <v>665</v>
      </c>
      <c r="CI283">
        <v>1</v>
      </c>
      <c r="CJ283">
        <v>113</v>
      </c>
      <c r="CK283">
        <v>1</v>
      </c>
      <c r="CL283">
        <v>1961</v>
      </c>
      <c r="CM283">
        <v>163</v>
      </c>
      <c r="CN283">
        <v>166</v>
      </c>
      <c r="CO283">
        <v>205</v>
      </c>
      <c r="CP283">
        <v>196</v>
      </c>
      <c r="CQ283">
        <v>179</v>
      </c>
      <c r="CR283">
        <v>153</v>
      </c>
      <c r="CS283">
        <v>141</v>
      </c>
      <c r="CT283">
        <v>135</v>
      </c>
      <c r="CU283">
        <v>139</v>
      </c>
      <c r="CV283">
        <v>163</v>
      </c>
      <c r="CW283">
        <v>162</v>
      </c>
      <c r="CX283">
        <v>159</v>
      </c>
      <c r="CY283">
        <v>7.81590032577515</v>
      </c>
      <c r="CZ283">
        <v>0</v>
      </c>
      <c r="DA283">
        <v>3.10827260179749</v>
      </c>
      <c r="DB283">
        <v>3.42310490090339</v>
      </c>
      <c r="DC283">
        <v>1.9220621007376399</v>
      </c>
      <c r="DD283">
        <v>1.4858323500139801</v>
      </c>
      <c r="DE283">
        <v>0.97608299603397497</v>
      </c>
      <c r="DF283">
        <v>1.18082326095866</v>
      </c>
      <c r="DG283">
        <v>0.56297159375472305</v>
      </c>
      <c r="DH283">
        <v>0.33875113990356698</v>
      </c>
      <c r="DI283">
        <v>0.30208847398656502</v>
      </c>
      <c r="DJ283">
        <v>0.59025056421855104</v>
      </c>
      <c r="DK283">
        <v>1.9636700319385401</v>
      </c>
      <c r="DL283">
        <v>2.44093340415745</v>
      </c>
      <c r="DM283">
        <v>1360</v>
      </c>
      <c r="DN283">
        <v>5.5</v>
      </c>
      <c r="DO283">
        <v>7</v>
      </c>
    </row>
    <row r="284" spans="1:119">
      <c r="A284" t="s">
        <v>665</v>
      </c>
      <c r="B284" t="s">
        <v>666</v>
      </c>
      <c r="C284">
        <v>10.2600002288818</v>
      </c>
      <c r="D284">
        <v>10.3400001525879</v>
      </c>
      <c r="E284">
        <v>401</v>
      </c>
      <c r="F284">
        <v>4849</v>
      </c>
      <c r="G284">
        <v>107.02639007568401</v>
      </c>
      <c r="H284">
        <v>116.215278625488</v>
      </c>
      <c r="I284">
        <v>104.229164123535</v>
      </c>
      <c r="J284">
        <v>103.091667175293</v>
      </c>
      <c r="K284">
        <v>0</v>
      </c>
      <c r="L284">
        <v>1</v>
      </c>
      <c r="M284">
        <v>2</v>
      </c>
      <c r="N284">
        <v>28</v>
      </c>
      <c r="O284">
        <v>83</v>
      </c>
      <c r="P284">
        <v>133</v>
      </c>
      <c r="Q284">
        <v>230</v>
      </c>
      <c r="R284">
        <v>269</v>
      </c>
      <c r="S284">
        <v>166</v>
      </c>
      <c r="T284">
        <v>38</v>
      </c>
      <c r="U284">
        <v>1</v>
      </c>
      <c r="V284">
        <v>0</v>
      </c>
      <c r="W284">
        <v>325</v>
      </c>
      <c r="X284">
        <v>347</v>
      </c>
      <c r="Y284">
        <v>370</v>
      </c>
      <c r="Z284">
        <v>375</v>
      </c>
      <c r="AA284">
        <v>353</v>
      </c>
      <c r="AB284">
        <v>323</v>
      </c>
      <c r="AC284">
        <v>300</v>
      </c>
      <c r="AD284">
        <v>289</v>
      </c>
      <c r="AE284">
        <v>301</v>
      </c>
      <c r="AF284">
        <v>328</v>
      </c>
      <c r="AG284">
        <v>337</v>
      </c>
      <c r="AH284">
        <v>324</v>
      </c>
      <c r="AI284">
        <v>143</v>
      </c>
      <c r="AJ284">
        <v>168</v>
      </c>
      <c r="AK284">
        <v>201</v>
      </c>
      <c r="AL284">
        <v>229</v>
      </c>
      <c r="AM284">
        <v>231</v>
      </c>
      <c r="AN284">
        <v>216</v>
      </c>
      <c r="AO284">
        <v>209</v>
      </c>
      <c r="AP284">
        <v>205</v>
      </c>
      <c r="AQ284">
        <v>205</v>
      </c>
      <c r="AR284">
        <v>197</v>
      </c>
      <c r="AS284">
        <v>164</v>
      </c>
      <c r="AT284">
        <v>139</v>
      </c>
      <c r="AU284">
        <v>234</v>
      </c>
      <c r="AV284">
        <v>257</v>
      </c>
      <c r="AW284">
        <v>285</v>
      </c>
      <c r="AX284">
        <v>302</v>
      </c>
      <c r="AY284">
        <v>292</v>
      </c>
      <c r="AZ284">
        <v>269</v>
      </c>
      <c r="BA284">
        <v>254</v>
      </c>
      <c r="BB284">
        <v>247</v>
      </c>
      <c r="BC284">
        <v>253</v>
      </c>
      <c r="BD284">
        <v>262</v>
      </c>
      <c r="BE284">
        <v>250</v>
      </c>
      <c r="BF284">
        <v>231</v>
      </c>
      <c r="BG284">
        <v>2.1125397682189901</v>
      </c>
      <c r="BH284">
        <v>2.5760512351989702</v>
      </c>
      <c r="BI284">
        <v>2.8560736179351802</v>
      </c>
      <c r="BJ284">
        <v>2.4212732315063499</v>
      </c>
      <c r="BK284">
        <v>1.6395232677459699</v>
      </c>
      <c r="BL284">
        <v>1.15685021877289</v>
      </c>
      <c r="BM284">
        <v>0.78718781471252397</v>
      </c>
      <c r="BN284">
        <v>0.65455555915832497</v>
      </c>
      <c r="BO284">
        <v>0.816722571849823</v>
      </c>
      <c r="BP284">
        <v>1.4045424461364699</v>
      </c>
      <c r="BQ284">
        <v>2.0073606967925999</v>
      </c>
      <c r="BR284">
        <v>1.97161424160004</v>
      </c>
      <c r="BS284">
        <v>261</v>
      </c>
      <c r="BT284">
        <v>139</v>
      </c>
      <c r="BU284">
        <v>58</v>
      </c>
      <c r="BV284">
        <v>2113</v>
      </c>
      <c r="BW284">
        <v>375</v>
      </c>
      <c r="BX284">
        <v>139</v>
      </c>
      <c r="BY284">
        <v>236</v>
      </c>
      <c r="BZ284">
        <v>251</v>
      </c>
      <c r="CA284">
        <v>238</v>
      </c>
      <c r="CB284">
        <v>293</v>
      </c>
      <c r="CC284">
        <v>238</v>
      </c>
      <c r="CD284">
        <v>951</v>
      </c>
      <c r="CE284">
        <v>269</v>
      </c>
      <c r="CF284">
        <v>0</v>
      </c>
      <c r="CG284">
        <v>117</v>
      </c>
      <c r="CH284">
        <v>665</v>
      </c>
      <c r="CI284">
        <v>1</v>
      </c>
      <c r="CJ284">
        <v>113</v>
      </c>
      <c r="CK284">
        <v>1</v>
      </c>
      <c r="CL284">
        <v>1961</v>
      </c>
      <c r="CM284">
        <v>163</v>
      </c>
      <c r="CN284">
        <v>166</v>
      </c>
      <c r="CO284">
        <v>205</v>
      </c>
      <c r="CP284">
        <v>196</v>
      </c>
      <c r="CQ284">
        <v>179</v>
      </c>
      <c r="CR284">
        <v>153</v>
      </c>
      <c r="CS284">
        <v>141</v>
      </c>
      <c r="CT284">
        <v>135</v>
      </c>
      <c r="CU284">
        <v>139</v>
      </c>
      <c r="CV284">
        <v>163</v>
      </c>
      <c r="CW284">
        <v>162</v>
      </c>
      <c r="CX284">
        <v>159</v>
      </c>
      <c r="CY284">
        <v>7.81590032577515</v>
      </c>
      <c r="CZ284">
        <v>0</v>
      </c>
      <c r="DA284">
        <v>3.10827260179749</v>
      </c>
      <c r="DB284">
        <v>3.42310490090339</v>
      </c>
      <c r="DC284">
        <v>1.9220621007376399</v>
      </c>
      <c r="DD284">
        <v>1.4858323500139801</v>
      </c>
      <c r="DE284">
        <v>0.97608299603397497</v>
      </c>
      <c r="DF284">
        <v>1.18082326095866</v>
      </c>
      <c r="DG284">
        <v>0.56297159375472305</v>
      </c>
      <c r="DH284">
        <v>0.33875113990356698</v>
      </c>
      <c r="DI284">
        <v>0.30208847398656502</v>
      </c>
      <c r="DJ284">
        <v>0.59025056421855104</v>
      </c>
      <c r="DK284">
        <v>1.9636700319385401</v>
      </c>
      <c r="DL284">
        <v>2.44093340415745</v>
      </c>
      <c r="DM284">
        <v>1360</v>
      </c>
      <c r="DN284">
        <v>5.5</v>
      </c>
      <c r="DO284">
        <v>7</v>
      </c>
    </row>
    <row r="285" spans="1:119">
      <c r="A285" t="s">
        <v>667</v>
      </c>
      <c r="B285" t="s">
        <v>668</v>
      </c>
      <c r="C285">
        <v>10.2600002288818</v>
      </c>
      <c r="D285">
        <v>10.3400001525879</v>
      </c>
      <c r="E285">
        <v>401</v>
      </c>
      <c r="F285">
        <v>4849</v>
      </c>
      <c r="G285">
        <v>107.02639007568401</v>
      </c>
      <c r="H285">
        <v>116.215278625488</v>
      </c>
      <c r="I285">
        <v>104.229164123535</v>
      </c>
      <c r="J285">
        <v>103.091667175293</v>
      </c>
      <c r="K285">
        <v>0</v>
      </c>
      <c r="L285">
        <v>1</v>
      </c>
      <c r="M285">
        <v>2</v>
      </c>
      <c r="N285">
        <v>28</v>
      </c>
      <c r="O285">
        <v>83</v>
      </c>
      <c r="P285">
        <v>133</v>
      </c>
      <c r="Q285">
        <v>230</v>
      </c>
      <c r="R285">
        <v>269</v>
      </c>
      <c r="S285">
        <v>166</v>
      </c>
      <c r="T285">
        <v>38</v>
      </c>
      <c r="U285">
        <v>1</v>
      </c>
      <c r="V285">
        <v>0</v>
      </c>
      <c r="W285">
        <v>325</v>
      </c>
      <c r="X285">
        <v>347</v>
      </c>
      <c r="Y285">
        <v>370</v>
      </c>
      <c r="Z285">
        <v>375</v>
      </c>
      <c r="AA285">
        <v>353</v>
      </c>
      <c r="AB285">
        <v>323</v>
      </c>
      <c r="AC285">
        <v>300</v>
      </c>
      <c r="AD285">
        <v>289</v>
      </c>
      <c r="AE285">
        <v>301</v>
      </c>
      <c r="AF285">
        <v>328</v>
      </c>
      <c r="AG285">
        <v>337</v>
      </c>
      <c r="AH285">
        <v>324</v>
      </c>
      <c r="AI285">
        <v>143</v>
      </c>
      <c r="AJ285">
        <v>168</v>
      </c>
      <c r="AK285">
        <v>201</v>
      </c>
      <c r="AL285">
        <v>229</v>
      </c>
      <c r="AM285">
        <v>231</v>
      </c>
      <c r="AN285">
        <v>216</v>
      </c>
      <c r="AO285">
        <v>209</v>
      </c>
      <c r="AP285">
        <v>205</v>
      </c>
      <c r="AQ285">
        <v>205</v>
      </c>
      <c r="AR285">
        <v>197</v>
      </c>
      <c r="AS285">
        <v>164</v>
      </c>
      <c r="AT285">
        <v>139</v>
      </c>
      <c r="AU285">
        <v>234</v>
      </c>
      <c r="AV285">
        <v>257</v>
      </c>
      <c r="AW285">
        <v>285</v>
      </c>
      <c r="AX285">
        <v>302</v>
      </c>
      <c r="AY285">
        <v>292</v>
      </c>
      <c r="AZ285">
        <v>269</v>
      </c>
      <c r="BA285">
        <v>254</v>
      </c>
      <c r="BB285">
        <v>247</v>
      </c>
      <c r="BC285">
        <v>253</v>
      </c>
      <c r="BD285">
        <v>262</v>
      </c>
      <c r="BE285">
        <v>250</v>
      </c>
      <c r="BF285">
        <v>231</v>
      </c>
      <c r="BG285">
        <v>2.1125397682189901</v>
      </c>
      <c r="BH285">
        <v>2.5760512351989702</v>
      </c>
      <c r="BI285">
        <v>2.8560736179351802</v>
      </c>
      <c r="BJ285">
        <v>2.4212732315063499</v>
      </c>
      <c r="BK285">
        <v>1.6395232677459699</v>
      </c>
      <c r="BL285">
        <v>1.15685021877289</v>
      </c>
      <c r="BM285">
        <v>0.78718781471252397</v>
      </c>
      <c r="BN285">
        <v>0.65455555915832497</v>
      </c>
      <c r="BO285">
        <v>0.816722571849823</v>
      </c>
      <c r="BP285">
        <v>1.4045424461364699</v>
      </c>
      <c r="BQ285">
        <v>2.0073606967925999</v>
      </c>
      <c r="BR285">
        <v>1.97161424160004</v>
      </c>
      <c r="BS285">
        <v>261</v>
      </c>
      <c r="BT285">
        <v>139</v>
      </c>
      <c r="BU285">
        <v>58</v>
      </c>
      <c r="BV285">
        <v>2113</v>
      </c>
      <c r="BW285">
        <v>375</v>
      </c>
      <c r="BX285">
        <v>139</v>
      </c>
      <c r="BY285">
        <v>236</v>
      </c>
      <c r="BZ285">
        <v>251</v>
      </c>
      <c r="CA285">
        <v>238</v>
      </c>
      <c r="CB285">
        <v>293</v>
      </c>
      <c r="CC285">
        <v>238</v>
      </c>
      <c r="CD285">
        <v>951</v>
      </c>
      <c r="CE285">
        <v>269</v>
      </c>
      <c r="CF285">
        <v>0</v>
      </c>
      <c r="CG285">
        <v>117</v>
      </c>
      <c r="CH285">
        <v>665</v>
      </c>
      <c r="CI285">
        <v>1</v>
      </c>
      <c r="CJ285">
        <v>113</v>
      </c>
      <c r="CK285">
        <v>1</v>
      </c>
      <c r="CL285">
        <v>1961</v>
      </c>
      <c r="CM285">
        <v>163</v>
      </c>
      <c r="CN285">
        <v>166</v>
      </c>
      <c r="CO285">
        <v>205</v>
      </c>
      <c r="CP285">
        <v>196</v>
      </c>
      <c r="CQ285">
        <v>179</v>
      </c>
      <c r="CR285">
        <v>153</v>
      </c>
      <c r="CS285">
        <v>141</v>
      </c>
      <c r="CT285">
        <v>135</v>
      </c>
      <c r="CU285">
        <v>139</v>
      </c>
      <c r="CV285">
        <v>163</v>
      </c>
      <c r="CW285">
        <v>162</v>
      </c>
      <c r="CX285">
        <v>159</v>
      </c>
      <c r="CY285">
        <v>7.81590032577515</v>
      </c>
      <c r="CZ285">
        <v>0</v>
      </c>
      <c r="DA285">
        <v>3.10827260179749</v>
      </c>
      <c r="DB285">
        <v>3.42310490090339</v>
      </c>
      <c r="DC285">
        <v>1.9220621007376399</v>
      </c>
      <c r="DD285">
        <v>1.4858323500139801</v>
      </c>
      <c r="DE285">
        <v>0.97608299603397497</v>
      </c>
      <c r="DF285">
        <v>1.18082326095866</v>
      </c>
      <c r="DG285">
        <v>0.56297159375472305</v>
      </c>
      <c r="DH285">
        <v>0.33875113990356698</v>
      </c>
      <c r="DI285">
        <v>0.30208847398656502</v>
      </c>
      <c r="DJ285">
        <v>0.59025056421855104</v>
      </c>
      <c r="DK285">
        <v>1.9636700319385401</v>
      </c>
      <c r="DL285">
        <v>2.44093340415745</v>
      </c>
      <c r="DM285">
        <v>1360</v>
      </c>
      <c r="DN285">
        <v>5.5</v>
      </c>
      <c r="DO285">
        <v>7</v>
      </c>
    </row>
    <row r="286" spans="1:119">
      <c r="A286" t="s">
        <v>669</v>
      </c>
      <c r="B286" t="s">
        <v>670</v>
      </c>
      <c r="C286">
        <v>10.819999694824199</v>
      </c>
      <c r="D286">
        <v>10.329999923706101</v>
      </c>
      <c r="E286">
        <v>485</v>
      </c>
      <c r="F286">
        <v>4545</v>
      </c>
      <c r="G286">
        <v>107.02639007568401</v>
      </c>
      <c r="H286">
        <v>116.215278625488</v>
      </c>
      <c r="I286">
        <v>104.229164123535</v>
      </c>
      <c r="J286">
        <v>103.091667175293</v>
      </c>
      <c r="K286">
        <v>0</v>
      </c>
      <c r="L286">
        <v>0</v>
      </c>
      <c r="M286">
        <v>1</v>
      </c>
      <c r="N286">
        <v>19</v>
      </c>
      <c r="O286">
        <v>72</v>
      </c>
      <c r="P286">
        <v>118</v>
      </c>
      <c r="Q286">
        <v>229</v>
      </c>
      <c r="R286">
        <v>280</v>
      </c>
      <c r="S286">
        <v>148</v>
      </c>
      <c r="T286">
        <v>28</v>
      </c>
      <c r="U286">
        <v>1</v>
      </c>
      <c r="V286">
        <v>0</v>
      </c>
      <c r="W286">
        <v>316</v>
      </c>
      <c r="X286">
        <v>340</v>
      </c>
      <c r="Y286">
        <v>366</v>
      </c>
      <c r="Z286">
        <v>375</v>
      </c>
      <c r="AA286">
        <v>355</v>
      </c>
      <c r="AB286">
        <v>327</v>
      </c>
      <c r="AC286">
        <v>300</v>
      </c>
      <c r="AD286">
        <v>286</v>
      </c>
      <c r="AE286">
        <v>299</v>
      </c>
      <c r="AF286">
        <v>330</v>
      </c>
      <c r="AG286">
        <v>334</v>
      </c>
      <c r="AH286">
        <v>315</v>
      </c>
      <c r="AI286">
        <v>130</v>
      </c>
      <c r="AJ286">
        <v>154</v>
      </c>
      <c r="AK286">
        <v>188</v>
      </c>
      <c r="AL286">
        <v>220</v>
      </c>
      <c r="AM286">
        <v>226</v>
      </c>
      <c r="AN286">
        <v>214</v>
      </c>
      <c r="AO286">
        <v>206</v>
      </c>
      <c r="AP286">
        <v>201</v>
      </c>
      <c r="AQ286">
        <v>200</v>
      </c>
      <c r="AR286">
        <v>190</v>
      </c>
      <c r="AS286">
        <v>154</v>
      </c>
      <c r="AT286">
        <v>128</v>
      </c>
      <c r="AU286">
        <v>223</v>
      </c>
      <c r="AV286">
        <v>247</v>
      </c>
      <c r="AW286">
        <v>277</v>
      </c>
      <c r="AX286">
        <v>297</v>
      </c>
      <c r="AY286">
        <v>290</v>
      </c>
      <c r="AZ286">
        <v>270</v>
      </c>
      <c r="BA286">
        <v>253</v>
      </c>
      <c r="BB286">
        <v>243</v>
      </c>
      <c r="BC286">
        <v>249</v>
      </c>
      <c r="BD286">
        <v>260</v>
      </c>
      <c r="BE286">
        <v>244</v>
      </c>
      <c r="BF286">
        <v>221</v>
      </c>
      <c r="BG286">
        <v>2.0700986385345499</v>
      </c>
      <c r="BH286">
        <v>2.5343871116638201</v>
      </c>
      <c r="BI286">
        <v>2.88129854202271</v>
      </c>
      <c r="BJ286">
        <v>2.5248570442199698</v>
      </c>
      <c r="BK286">
        <v>1.7911092042923</v>
      </c>
      <c r="BL286">
        <v>1.2737785577773999</v>
      </c>
      <c r="BM286">
        <v>0.84361040592193604</v>
      </c>
      <c r="BN286">
        <v>0.68847882747650102</v>
      </c>
      <c r="BO286">
        <v>0.86723899841308605</v>
      </c>
      <c r="BP286">
        <v>1.5114728212356601</v>
      </c>
      <c r="BQ286">
        <v>2.0843436717987101</v>
      </c>
      <c r="BR286">
        <v>1.94951355457306</v>
      </c>
      <c r="BS286">
        <v>256</v>
      </c>
      <c r="BT286">
        <v>144</v>
      </c>
      <c r="BU286">
        <v>58</v>
      </c>
      <c r="BV286">
        <v>2283</v>
      </c>
      <c r="BW286">
        <v>375</v>
      </c>
      <c r="BX286">
        <v>128</v>
      </c>
      <c r="BY286">
        <v>247</v>
      </c>
      <c r="BZ286">
        <v>248</v>
      </c>
      <c r="CA286">
        <v>230</v>
      </c>
      <c r="CB286">
        <v>288</v>
      </c>
      <c r="CC286">
        <v>229</v>
      </c>
      <c r="CD286">
        <v>896</v>
      </c>
      <c r="CE286">
        <v>280</v>
      </c>
      <c r="CF286">
        <v>0</v>
      </c>
      <c r="CG286">
        <v>125</v>
      </c>
      <c r="CH286">
        <v>657</v>
      </c>
      <c r="CI286">
        <v>0</v>
      </c>
      <c r="CJ286">
        <v>92</v>
      </c>
      <c r="CK286">
        <v>1</v>
      </c>
      <c r="CL286">
        <v>1971</v>
      </c>
      <c r="CM286">
        <v>159</v>
      </c>
      <c r="CN286">
        <v>164</v>
      </c>
      <c r="CO286">
        <v>205</v>
      </c>
      <c r="CP286">
        <v>200</v>
      </c>
      <c r="CQ286">
        <v>185</v>
      </c>
      <c r="CR286">
        <v>158</v>
      </c>
      <c r="CS286">
        <v>143</v>
      </c>
      <c r="CT286">
        <v>135</v>
      </c>
      <c r="CU286">
        <v>140</v>
      </c>
      <c r="CV286">
        <v>166</v>
      </c>
      <c r="CW286">
        <v>162</v>
      </c>
      <c r="CX286">
        <v>154</v>
      </c>
      <c r="CY286">
        <v>1.7990249395370499</v>
      </c>
      <c r="CZ286">
        <v>0</v>
      </c>
      <c r="DA286">
        <v>3.10827260179749</v>
      </c>
      <c r="DB286">
        <v>3.42310490090339</v>
      </c>
      <c r="DC286">
        <v>1.9220621007376399</v>
      </c>
      <c r="DD286">
        <v>1.4858323500139801</v>
      </c>
      <c r="DE286">
        <v>0.97608299603397497</v>
      </c>
      <c r="DF286">
        <v>1.18082326095866</v>
      </c>
      <c r="DG286">
        <v>0.56297159375472305</v>
      </c>
      <c r="DH286">
        <v>0.33875113990356698</v>
      </c>
      <c r="DI286">
        <v>0.30208847398656502</v>
      </c>
      <c r="DJ286">
        <v>0.59025056421855104</v>
      </c>
      <c r="DK286">
        <v>1.9636700319385401</v>
      </c>
      <c r="DL286">
        <v>2.44093340415745</v>
      </c>
      <c r="DM286">
        <v>1360</v>
      </c>
      <c r="DN286">
        <v>7.5</v>
      </c>
      <c r="DO286">
        <v>6</v>
      </c>
    </row>
    <row r="287" spans="1:119">
      <c r="A287" t="s">
        <v>671</v>
      </c>
      <c r="B287" t="s">
        <v>672</v>
      </c>
      <c r="C287">
        <v>10.819999694824199</v>
      </c>
      <c r="D287">
        <v>10.329999923706101</v>
      </c>
      <c r="E287">
        <v>485</v>
      </c>
      <c r="F287">
        <v>4545</v>
      </c>
      <c r="G287">
        <v>107.02639007568401</v>
      </c>
      <c r="H287">
        <v>116.215278625488</v>
      </c>
      <c r="I287">
        <v>104.229164123535</v>
      </c>
      <c r="J287">
        <v>103.091667175293</v>
      </c>
      <c r="K287">
        <v>0</v>
      </c>
      <c r="L287">
        <v>0</v>
      </c>
      <c r="M287">
        <v>1</v>
      </c>
      <c r="N287">
        <v>19</v>
      </c>
      <c r="O287">
        <v>72</v>
      </c>
      <c r="P287">
        <v>118</v>
      </c>
      <c r="Q287">
        <v>229</v>
      </c>
      <c r="R287">
        <v>280</v>
      </c>
      <c r="S287">
        <v>148</v>
      </c>
      <c r="T287">
        <v>28</v>
      </c>
      <c r="U287">
        <v>1</v>
      </c>
      <c r="V287">
        <v>0</v>
      </c>
      <c r="W287">
        <v>316</v>
      </c>
      <c r="X287">
        <v>340</v>
      </c>
      <c r="Y287">
        <v>366</v>
      </c>
      <c r="Z287">
        <v>375</v>
      </c>
      <c r="AA287">
        <v>355</v>
      </c>
      <c r="AB287">
        <v>327</v>
      </c>
      <c r="AC287">
        <v>300</v>
      </c>
      <c r="AD287">
        <v>286</v>
      </c>
      <c r="AE287">
        <v>299</v>
      </c>
      <c r="AF287">
        <v>330</v>
      </c>
      <c r="AG287">
        <v>334</v>
      </c>
      <c r="AH287">
        <v>315</v>
      </c>
      <c r="AI287">
        <v>130</v>
      </c>
      <c r="AJ287">
        <v>154</v>
      </c>
      <c r="AK287">
        <v>188</v>
      </c>
      <c r="AL287">
        <v>220</v>
      </c>
      <c r="AM287">
        <v>226</v>
      </c>
      <c r="AN287">
        <v>214</v>
      </c>
      <c r="AO287">
        <v>206</v>
      </c>
      <c r="AP287">
        <v>201</v>
      </c>
      <c r="AQ287">
        <v>200</v>
      </c>
      <c r="AR287">
        <v>190</v>
      </c>
      <c r="AS287">
        <v>154</v>
      </c>
      <c r="AT287">
        <v>128</v>
      </c>
      <c r="AU287">
        <v>223</v>
      </c>
      <c r="AV287">
        <v>247</v>
      </c>
      <c r="AW287">
        <v>277</v>
      </c>
      <c r="AX287">
        <v>297</v>
      </c>
      <c r="AY287">
        <v>290</v>
      </c>
      <c r="AZ287">
        <v>270</v>
      </c>
      <c r="BA287">
        <v>253</v>
      </c>
      <c r="BB287">
        <v>243</v>
      </c>
      <c r="BC287">
        <v>249</v>
      </c>
      <c r="BD287">
        <v>260</v>
      </c>
      <c r="BE287">
        <v>244</v>
      </c>
      <c r="BF287">
        <v>221</v>
      </c>
      <c r="BG287">
        <v>2.0700986385345499</v>
      </c>
      <c r="BH287">
        <v>2.5343871116638201</v>
      </c>
      <c r="BI287">
        <v>2.88129854202271</v>
      </c>
      <c r="BJ287">
        <v>2.5248570442199698</v>
      </c>
      <c r="BK287">
        <v>1.7911092042923</v>
      </c>
      <c r="BL287">
        <v>1.2737785577773999</v>
      </c>
      <c r="BM287">
        <v>0.84361040592193604</v>
      </c>
      <c r="BN287">
        <v>0.68847882747650102</v>
      </c>
      <c r="BO287">
        <v>0.86723899841308605</v>
      </c>
      <c r="BP287">
        <v>1.5114728212356601</v>
      </c>
      <c r="BQ287">
        <v>2.0843436717987101</v>
      </c>
      <c r="BR287">
        <v>1.94951355457306</v>
      </c>
      <c r="BS287">
        <v>256</v>
      </c>
      <c r="BT287">
        <v>144</v>
      </c>
      <c r="BU287">
        <v>58</v>
      </c>
      <c r="BV287">
        <v>2283</v>
      </c>
      <c r="BW287">
        <v>375</v>
      </c>
      <c r="BX287">
        <v>128</v>
      </c>
      <c r="BY287">
        <v>247</v>
      </c>
      <c r="BZ287">
        <v>248</v>
      </c>
      <c r="CA287">
        <v>230</v>
      </c>
      <c r="CB287">
        <v>288</v>
      </c>
      <c r="CC287">
        <v>229</v>
      </c>
      <c r="CD287">
        <v>896</v>
      </c>
      <c r="CE287">
        <v>280</v>
      </c>
      <c r="CF287">
        <v>0</v>
      </c>
      <c r="CG287">
        <v>125</v>
      </c>
      <c r="CH287">
        <v>657</v>
      </c>
      <c r="CI287">
        <v>0</v>
      </c>
      <c r="CJ287">
        <v>92</v>
      </c>
      <c r="CK287">
        <v>1</v>
      </c>
      <c r="CL287">
        <v>1971</v>
      </c>
      <c r="CM287">
        <v>159</v>
      </c>
      <c r="CN287">
        <v>164</v>
      </c>
      <c r="CO287">
        <v>205</v>
      </c>
      <c r="CP287">
        <v>200</v>
      </c>
      <c r="CQ287">
        <v>185</v>
      </c>
      <c r="CR287">
        <v>158</v>
      </c>
      <c r="CS287">
        <v>143</v>
      </c>
      <c r="CT287">
        <v>135</v>
      </c>
      <c r="CU287">
        <v>140</v>
      </c>
      <c r="CV287">
        <v>166</v>
      </c>
      <c r="CW287">
        <v>162</v>
      </c>
      <c r="CX287">
        <v>154</v>
      </c>
      <c r="CY287">
        <v>1.7990249395370499</v>
      </c>
      <c r="CZ287">
        <v>0</v>
      </c>
      <c r="DA287">
        <v>3.10827260179749</v>
      </c>
      <c r="DB287">
        <v>3.42310490090339</v>
      </c>
      <c r="DC287">
        <v>1.9220621007376399</v>
      </c>
      <c r="DD287">
        <v>1.4858323500139801</v>
      </c>
      <c r="DE287">
        <v>0.97608299603397497</v>
      </c>
      <c r="DF287">
        <v>1.18082326095866</v>
      </c>
      <c r="DG287">
        <v>0.56297159375472305</v>
      </c>
      <c r="DH287">
        <v>0.33875113990356698</v>
      </c>
      <c r="DI287">
        <v>0.30208847398656502</v>
      </c>
      <c r="DJ287">
        <v>0.59025056421855104</v>
      </c>
      <c r="DK287">
        <v>1.9636700319385401</v>
      </c>
      <c r="DL287">
        <v>2.44093340415745</v>
      </c>
      <c r="DM287">
        <v>1360</v>
      </c>
      <c r="DN287">
        <v>7.5</v>
      </c>
      <c r="DO287">
        <v>6</v>
      </c>
    </row>
    <row r="288" spans="1:119">
      <c r="A288" t="s">
        <v>673</v>
      </c>
      <c r="B288" t="s">
        <v>674</v>
      </c>
      <c r="C288">
        <v>10.050000190734901</v>
      </c>
      <c r="D288">
        <v>9.0600004196166992</v>
      </c>
      <c r="E288">
        <v>965</v>
      </c>
      <c r="F288">
        <v>6999</v>
      </c>
      <c r="G288">
        <v>108.094444274902</v>
      </c>
      <c r="H288">
        <v>114.324996948242</v>
      </c>
      <c r="I288">
        <v>102.856941223145</v>
      </c>
      <c r="J288">
        <v>104.126388549805</v>
      </c>
      <c r="K288">
        <v>0</v>
      </c>
      <c r="L288">
        <v>1</v>
      </c>
      <c r="M288">
        <v>12</v>
      </c>
      <c r="N288">
        <v>59</v>
      </c>
      <c r="O288">
        <v>150</v>
      </c>
      <c r="P288">
        <v>178</v>
      </c>
      <c r="Q288">
        <v>284</v>
      </c>
      <c r="R288">
        <v>286</v>
      </c>
      <c r="S288">
        <v>210</v>
      </c>
      <c r="T288">
        <v>51</v>
      </c>
      <c r="U288">
        <v>2</v>
      </c>
      <c r="V288">
        <v>1</v>
      </c>
      <c r="W288">
        <v>298</v>
      </c>
      <c r="X288">
        <v>317</v>
      </c>
      <c r="Y288">
        <v>333</v>
      </c>
      <c r="Z288">
        <v>334</v>
      </c>
      <c r="AA288">
        <v>313</v>
      </c>
      <c r="AB288">
        <v>291</v>
      </c>
      <c r="AC288">
        <v>267</v>
      </c>
      <c r="AD288">
        <v>260</v>
      </c>
      <c r="AE288">
        <v>277</v>
      </c>
      <c r="AF288">
        <v>301</v>
      </c>
      <c r="AG288">
        <v>309</v>
      </c>
      <c r="AH288">
        <v>300</v>
      </c>
      <c r="AI288">
        <v>141</v>
      </c>
      <c r="AJ288">
        <v>160</v>
      </c>
      <c r="AK288">
        <v>185</v>
      </c>
      <c r="AL288">
        <v>207</v>
      </c>
      <c r="AM288">
        <v>204</v>
      </c>
      <c r="AN288">
        <v>191</v>
      </c>
      <c r="AO288">
        <v>184</v>
      </c>
      <c r="AP288">
        <v>182</v>
      </c>
      <c r="AQ288">
        <v>180</v>
      </c>
      <c r="AR288">
        <v>178</v>
      </c>
      <c r="AS288">
        <v>160</v>
      </c>
      <c r="AT288">
        <v>142</v>
      </c>
      <c r="AU288">
        <v>219</v>
      </c>
      <c r="AV288">
        <v>238</v>
      </c>
      <c r="AW288">
        <v>259</v>
      </c>
      <c r="AX288">
        <v>270</v>
      </c>
      <c r="AY288">
        <v>258</v>
      </c>
      <c r="AZ288">
        <v>241</v>
      </c>
      <c r="BA288">
        <v>225</v>
      </c>
      <c r="BB288">
        <v>221</v>
      </c>
      <c r="BC288">
        <v>228</v>
      </c>
      <c r="BD288">
        <v>239</v>
      </c>
      <c r="BE288">
        <v>234</v>
      </c>
      <c r="BF288">
        <v>221</v>
      </c>
      <c r="BG288">
        <v>1.94675076007843</v>
      </c>
      <c r="BH288">
        <v>2.2746808528900102</v>
      </c>
      <c r="BI288">
        <v>2.3608257770538299</v>
      </c>
      <c r="BJ288">
        <v>1.81451344490051</v>
      </c>
      <c r="BK288">
        <v>1.1724783182144201</v>
      </c>
      <c r="BL288">
        <v>0.856628477573395</v>
      </c>
      <c r="BM288">
        <v>0.58076781034469604</v>
      </c>
      <c r="BN288">
        <v>0.51821017265319802</v>
      </c>
      <c r="BO288">
        <v>0.70793324708938599</v>
      </c>
      <c r="BP288">
        <v>1.21083855628967</v>
      </c>
      <c r="BQ288">
        <v>1.8341597318649301</v>
      </c>
      <c r="BR288">
        <v>1.80198085308075</v>
      </c>
      <c r="BS288">
        <v>238</v>
      </c>
      <c r="BT288">
        <v>124</v>
      </c>
      <c r="BU288">
        <v>64</v>
      </c>
      <c r="BV288">
        <v>1607</v>
      </c>
      <c r="BW288">
        <v>334</v>
      </c>
      <c r="BX288">
        <v>141</v>
      </c>
      <c r="BY288">
        <v>193</v>
      </c>
      <c r="BZ288">
        <v>224</v>
      </c>
      <c r="CA288">
        <v>226</v>
      </c>
      <c r="CB288">
        <v>262</v>
      </c>
      <c r="CC288">
        <v>224</v>
      </c>
      <c r="CD288">
        <v>1234</v>
      </c>
      <c r="CE288">
        <v>286</v>
      </c>
      <c r="CF288">
        <v>0</v>
      </c>
      <c r="CG288">
        <v>105</v>
      </c>
      <c r="CH288">
        <v>780</v>
      </c>
      <c r="CI288">
        <v>2</v>
      </c>
      <c r="CJ288">
        <v>221</v>
      </c>
      <c r="CK288">
        <v>780</v>
      </c>
      <c r="CL288">
        <v>1763</v>
      </c>
      <c r="CM288">
        <v>147</v>
      </c>
      <c r="CN288">
        <v>149</v>
      </c>
      <c r="CO288">
        <v>181</v>
      </c>
      <c r="CP288">
        <v>171</v>
      </c>
      <c r="CQ288">
        <v>157</v>
      </c>
      <c r="CR288">
        <v>138</v>
      </c>
      <c r="CS288">
        <v>126</v>
      </c>
      <c r="CT288">
        <v>122</v>
      </c>
      <c r="CU288">
        <v>133</v>
      </c>
      <c r="CV288">
        <v>150</v>
      </c>
      <c r="CW288">
        <v>146</v>
      </c>
      <c r="CX288">
        <v>143</v>
      </c>
      <c r="CY288">
        <v>33.930255889892599</v>
      </c>
      <c r="CZ288">
        <v>0</v>
      </c>
      <c r="DA288">
        <v>2.59475956630695</v>
      </c>
      <c r="DB288">
        <v>2.7224291170995198</v>
      </c>
      <c r="DC288">
        <v>1.7002381193098</v>
      </c>
      <c r="DD288">
        <v>1.04448589666355</v>
      </c>
      <c r="DE288">
        <v>0.919027469503087</v>
      </c>
      <c r="DF288">
        <v>0.94637114667677003</v>
      </c>
      <c r="DG288">
        <v>0.406260404554808</v>
      </c>
      <c r="DH288">
        <v>0.260746916429554</v>
      </c>
      <c r="DI288">
        <v>0.26763222293149103</v>
      </c>
      <c r="DJ288">
        <v>0.50050617394776198</v>
      </c>
      <c r="DK288">
        <v>1.71605142474703</v>
      </c>
      <c r="DL288">
        <v>2.24918342688827</v>
      </c>
      <c r="DM288">
        <v>17</v>
      </c>
      <c r="DN288">
        <v>7.6</v>
      </c>
      <c r="DO288">
        <v>6</v>
      </c>
    </row>
    <row r="289" spans="1:119">
      <c r="A289" t="s">
        <v>675</v>
      </c>
      <c r="B289" t="s">
        <v>676</v>
      </c>
      <c r="C289">
        <v>9.9200000762939506</v>
      </c>
      <c r="D289">
        <v>8.8900003433227504</v>
      </c>
      <c r="E289">
        <v>1198</v>
      </c>
      <c r="F289">
        <v>7884</v>
      </c>
      <c r="G289">
        <v>101.90139007568401</v>
      </c>
      <c r="H289">
        <v>112.44166564941401</v>
      </c>
      <c r="I289">
        <v>90.845832824707003</v>
      </c>
      <c r="J289">
        <v>108.28888702392599</v>
      </c>
      <c r="K289">
        <v>0</v>
      </c>
      <c r="L289">
        <v>1</v>
      </c>
      <c r="M289">
        <v>17</v>
      </c>
      <c r="N289">
        <v>78</v>
      </c>
      <c r="O289">
        <v>181</v>
      </c>
      <c r="P289">
        <v>194</v>
      </c>
      <c r="Q289">
        <v>298</v>
      </c>
      <c r="R289">
        <v>280</v>
      </c>
      <c r="S289">
        <v>218</v>
      </c>
      <c r="T289">
        <v>52</v>
      </c>
      <c r="U289">
        <v>4</v>
      </c>
      <c r="V289">
        <v>2</v>
      </c>
      <c r="W289">
        <v>288</v>
      </c>
      <c r="X289">
        <v>305</v>
      </c>
      <c r="Y289">
        <v>319</v>
      </c>
      <c r="Z289">
        <v>318</v>
      </c>
      <c r="AA289">
        <v>296</v>
      </c>
      <c r="AB289">
        <v>276</v>
      </c>
      <c r="AC289">
        <v>254</v>
      </c>
      <c r="AD289">
        <v>246</v>
      </c>
      <c r="AE289">
        <v>268</v>
      </c>
      <c r="AF289">
        <v>290</v>
      </c>
      <c r="AG289">
        <v>298</v>
      </c>
      <c r="AH289">
        <v>289</v>
      </c>
      <c r="AI289">
        <v>138</v>
      </c>
      <c r="AJ289">
        <v>155</v>
      </c>
      <c r="AK289">
        <v>178</v>
      </c>
      <c r="AL289">
        <v>196</v>
      </c>
      <c r="AM289">
        <v>191</v>
      </c>
      <c r="AN289">
        <v>179</v>
      </c>
      <c r="AO289">
        <v>174</v>
      </c>
      <c r="AP289">
        <v>171</v>
      </c>
      <c r="AQ289">
        <v>171</v>
      </c>
      <c r="AR289">
        <v>170</v>
      </c>
      <c r="AS289">
        <v>157</v>
      </c>
      <c r="AT289">
        <v>141</v>
      </c>
      <c r="AU289">
        <v>213</v>
      </c>
      <c r="AV289">
        <v>230</v>
      </c>
      <c r="AW289">
        <v>248</v>
      </c>
      <c r="AX289">
        <v>257</v>
      </c>
      <c r="AY289">
        <v>243</v>
      </c>
      <c r="AZ289">
        <v>227</v>
      </c>
      <c r="BA289">
        <v>214</v>
      </c>
      <c r="BB289">
        <v>208</v>
      </c>
      <c r="BC289">
        <v>219</v>
      </c>
      <c r="BD289">
        <v>230</v>
      </c>
      <c r="BE289">
        <v>227</v>
      </c>
      <c r="BF289">
        <v>215</v>
      </c>
      <c r="BG289">
        <v>1.77771055698395</v>
      </c>
      <c r="BH289">
        <v>2.0525052547454798</v>
      </c>
      <c r="BI289">
        <v>2.0751259326934801</v>
      </c>
      <c r="BJ289">
        <v>1.5338288545608501</v>
      </c>
      <c r="BK289">
        <v>0.96698850393295299</v>
      </c>
      <c r="BL289">
        <v>0.729625463485718</v>
      </c>
      <c r="BM289">
        <v>0.489354908466339</v>
      </c>
      <c r="BN289">
        <v>0.45651707053184498</v>
      </c>
      <c r="BO289">
        <v>0.65786254405975297</v>
      </c>
      <c r="BP289">
        <v>1.1038614511489899</v>
      </c>
      <c r="BQ289">
        <v>1.69744920730591</v>
      </c>
      <c r="BR289">
        <v>1.66487371921539</v>
      </c>
      <c r="BS289">
        <v>228</v>
      </c>
      <c r="BT289">
        <v>119</v>
      </c>
      <c r="BU289">
        <v>65</v>
      </c>
      <c r="BV289">
        <v>1456</v>
      </c>
      <c r="BW289">
        <v>319</v>
      </c>
      <c r="BX289">
        <v>138</v>
      </c>
      <c r="BY289">
        <v>181</v>
      </c>
      <c r="BZ289">
        <v>213</v>
      </c>
      <c r="CA289">
        <v>219</v>
      </c>
      <c r="CB289">
        <v>249</v>
      </c>
      <c r="CC289">
        <v>213</v>
      </c>
      <c r="CD289">
        <v>1325</v>
      </c>
      <c r="CE289">
        <v>298</v>
      </c>
      <c r="CF289">
        <v>0</v>
      </c>
      <c r="CG289">
        <v>100</v>
      </c>
      <c r="CH289">
        <v>796</v>
      </c>
      <c r="CI289">
        <v>3</v>
      </c>
      <c r="CJ289">
        <v>276</v>
      </c>
      <c r="CK289">
        <v>796</v>
      </c>
      <c r="CL289">
        <v>1683</v>
      </c>
      <c r="CM289">
        <v>141</v>
      </c>
      <c r="CN289">
        <v>143</v>
      </c>
      <c r="CO289">
        <v>172</v>
      </c>
      <c r="CP289">
        <v>162</v>
      </c>
      <c r="CQ289">
        <v>149</v>
      </c>
      <c r="CR289">
        <v>131</v>
      </c>
      <c r="CS289">
        <v>119</v>
      </c>
      <c r="CT289">
        <v>116</v>
      </c>
      <c r="CU289">
        <v>129</v>
      </c>
      <c r="CV289">
        <v>145</v>
      </c>
      <c r="CW289">
        <v>139</v>
      </c>
      <c r="CX289">
        <v>137</v>
      </c>
      <c r="CY289">
        <v>9.4342756271362305</v>
      </c>
      <c r="CZ289">
        <v>90</v>
      </c>
      <c r="DA289">
        <v>2.59475956630695</v>
      </c>
      <c r="DB289">
        <v>2.7224291170995198</v>
      </c>
      <c r="DC289">
        <v>1.7002381193098</v>
      </c>
      <c r="DD289">
        <v>1.04448589666355</v>
      </c>
      <c r="DE289">
        <v>0.919027469503087</v>
      </c>
      <c r="DF289">
        <v>0.94637114667677003</v>
      </c>
      <c r="DG289">
        <v>0.406260404554808</v>
      </c>
      <c r="DH289">
        <v>0.260746916429554</v>
      </c>
      <c r="DI289">
        <v>0.26763222293149103</v>
      </c>
      <c r="DJ289">
        <v>0.50050617394776198</v>
      </c>
      <c r="DK289">
        <v>1.71605142474703</v>
      </c>
      <c r="DL289">
        <v>2.24918342688827</v>
      </c>
      <c r="DM289">
        <v>311</v>
      </c>
      <c r="DN289">
        <v>5.0999999999999996</v>
      </c>
      <c r="DO289">
        <v>9</v>
      </c>
    </row>
    <row r="290" spans="1:119">
      <c r="A290" t="s">
        <v>677</v>
      </c>
      <c r="B290" t="s">
        <v>678</v>
      </c>
      <c r="C290">
        <v>9.9200000762939506</v>
      </c>
      <c r="D290">
        <v>8.8900003433227504</v>
      </c>
      <c r="E290">
        <v>1198</v>
      </c>
      <c r="F290">
        <v>7884</v>
      </c>
      <c r="G290">
        <v>101.90139007568401</v>
      </c>
      <c r="H290">
        <v>112.44166564941401</v>
      </c>
      <c r="I290">
        <v>90.845832824707003</v>
      </c>
      <c r="J290">
        <v>108.28888702392599</v>
      </c>
      <c r="K290">
        <v>0</v>
      </c>
      <c r="L290">
        <v>1</v>
      </c>
      <c r="M290">
        <v>17</v>
      </c>
      <c r="N290">
        <v>78</v>
      </c>
      <c r="O290">
        <v>181</v>
      </c>
      <c r="P290">
        <v>194</v>
      </c>
      <c r="Q290">
        <v>298</v>
      </c>
      <c r="R290">
        <v>280</v>
      </c>
      <c r="S290">
        <v>218</v>
      </c>
      <c r="T290">
        <v>52</v>
      </c>
      <c r="U290">
        <v>4</v>
      </c>
      <c r="V290">
        <v>2</v>
      </c>
      <c r="W290">
        <v>288</v>
      </c>
      <c r="X290">
        <v>305</v>
      </c>
      <c r="Y290">
        <v>319</v>
      </c>
      <c r="Z290">
        <v>318</v>
      </c>
      <c r="AA290">
        <v>296</v>
      </c>
      <c r="AB290">
        <v>276</v>
      </c>
      <c r="AC290">
        <v>254</v>
      </c>
      <c r="AD290">
        <v>246</v>
      </c>
      <c r="AE290">
        <v>268</v>
      </c>
      <c r="AF290">
        <v>290</v>
      </c>
      <c r="AG290">
        <v>298</v>
      </c>
      <c r="AH290">
        <v>289</v>
      </c>
      <c r="AI290">
        <v>138</v>
      </c>
      <c r="AJ290">
        <v>155</v>
      </c>
      <c r="AK290">
        <v>178</v>
      </c>
      <c r="AL290">
        <v>196</v>
      </c>
      <c r="AM290">
        <v>191</v>
      </c>
      <c r="AN290">
        <v>179</v>
      </c>
      <c r="AO290">
        <v>174</v>
      </c>
      <c r="AP290">
        <v>171</v>
      </c>
      <c r="AQ290">
        <v>171</v>
      </c>
      <c r="AR290">
        <v>170</v>
      </c>
      <c r="AS290">
        <v>157</v>
      </c>
      <c r="AT290">
        <v>141</v>
      </c>
      <c r="AU290">
        <v>213</v>
      </c>
      <c r="AV290">
        <v>230</v>
      </c>
      <c r="AW290">
        <v>248</v>
      </c>
      <c r="AX290">
        <v>257</v>
      </c>
      <c r="AY290">
        <v>243</v>
      </c>
      <c r="AZ290">
        <v>227</v>
      </c>
      <c r="BA290">
        <v>214</v>
      </c>
      <c r="BB290">
        <v>208</v>
      </c>
      <c r="BC290">
        <v>219</v>
      </c>
      <c r="BD290">
        <v>230</v>
      </c>
      <c r="BE290">
        <v>227</v>
      </c>
      <c r="BF290">
        <v>215</v>
      </c>
      <c r="BG290">
        <v>1.77771055698395</v>
      </c>
      <c r="BH290">
        <v>2.0525052547454798</v>
      </c>
      <c r="BI290">
        <v>2.0751259326934801</v>
      </c>
      <c r="BJ290">
        <v>1.5338288545608501</v>
      </c>
      <c r="BK290">
        <v>0.96698850393295299</v>
      </c>
      <c r="BL290">
        <v>0.729625463485718</v>
      </c>
      <c r="BM290">
        <v>0.489354908466339</v>
      </c>
      <c r="BN290">
        <v>0.45651707053184498</v>
      </c>
      <c r="BO290">
        <v>0.65786254405975297</v>
      </c>
      <c r="BP290">
        <v>1.1038614511489899</v>
      </c>
      <c r="BQ290">
        <v>1.69744920730591</v>
      </c>
      <c r="BR290">
        <v>1.66487371921539</v>
      </c>
      <c r="BS290">
        <v>228</v>
      </c>
      <c r="BT290">
        <v>119</v>
      </c>
      <c r="BU290">
        <v>65</v>
      </c>
      <c r="BV290">
        <v>1456</v>
      </c>
      <c r="BW290">
        <v>319</v>
      </c>
      <c r="BX290">
        <v>138</v>
      </c>
      <c r="BY290">
        <v>181</v>
      </c>
      <c r="BZ290">
        <v>213</v>
      </c>
      <c r="CA290">
        <v>219</v>
      </c>
      <c r="CB290">
        <v>249</v>
      </c>
      <c r="CC290">
        <v>213</v>
      </c>
      <c r="CD290">
        <v>1325</v>
      </c>
      <c r="CE290">
        <v>298</v>
      </c>
      <c r="CF290">
        <v>0</v>
      </c>
      <c r="CG290">
        <v>100</v>
      </c>
      <c r="CH290">
        <v>796</v>
      </c>
      <c r="CI290">
        <v>3</v>
      </c>
      <c r="CJ290">
        <v>276</v>
      </c>
      <c r="CK290">
        <v>796</v>
      </c>
      <c r="CL290">
        <v>1683</v>
      </c>
      <c r="CM290">
        <v>141</v>
      </c>
      <c r="CN290">
        <v>143</v>
      </c>
      <c r="CO290">
        <v>172</v>
      </c>
      <c r="CP290">
        <v>162</v>
      </c>
      <c r="CQ290">
        <v>149</v>
      </c>
      <c r="CR290">
        <v>131</v>
      </c>
      <c r="CS290">
        <v>119</v>
      </c>
      <c r="CT290">
        <v>116</v>
      </c>
      <c r="CU290">
        <v>129</v>
      </c>
      <c r="CV290">
        <v>145</v>
      </c>
      <c r="CW290">
        <v>139</v>
      </c>
      <c r="CX290">
        <v>137</v>
      </c>
      <c r="CY290">
        <v>9.4342756271362305</v>
      </c>
      <c r="CZ290">
        <v>90</v>
      </c>
      <c r="DA290">
        <v>2.59475956630695</v>
      </c>
      <c r="DB290">
        <v>2.7224291170995198</v>
      </c>
      <c r="DC290">
        <v>1.7002381193098</v>
      </c>
      <c r="DD290">
        <v>1.04448589666355</v>
      </c>
      <c r="DE290">
        <v>0.919027469503087</v>
      </c>
      <c r="DF290">
        <v>0.94637114667677003</v>
      </c>
      <c r="DG290">
        <v>0.406260404554808</v>
      </c>
      <c r="DH290">
        <v>0.260746916429554</v>
      </c>
      <c r="DI290">
        <v>0.26763222293149103</v>
      </c>
      <c r="DJ290">
        <v>0.50050617394776198</v>
      </c>
      <c r="DK290">
        <v>1.71605142474703</v>
      </c>
      <c r="DL290">
        <v>2.24918342688827</v>
      </c>
      <c r="DM290">
        <v>311</v>
      </c>
      <c r="DN290">
        <v>5.0999999999999996</v>
      </c>
      <c r="DO290">
        <v>9</v>
      </c>
    </row>
    <row r="291" spans="1:119">
      <c r="A291" t="s">
        <v>679</v>
      </c>
      <c r="B291" t="s">
        <v>680</v>
      </c>
      <c r="C291">
        <v>9.9200000762939506</v>
      </c>
      <c r="D291">
        <v>8.8900003433227504</v>
      </c>
      <c r="E291">
        <v>1198</v>
      </c>
      <c r="F291">
        <v>7884</v>
      </c>
      <c r="G291">
        <v>101.90139007568401</v>
      </c>
      <c r="H291">
        <v>112.44166564941401</v>
      </c>
      <c r="I291">
        <v>90.845832824707003</v>
      </c>
      <c r="J291">
        <v>108.28888702392599</v>
      </c>
      <c r="K291">
        <v>0</v>
      </c>
      <c r="L291">
        <v>1</v>
      </c>
      <c r="M291">
        <v>17</v>
      </c>
      <c r="N291">
        <v>78</v>
      </c>
      <c r="O291">
        <v>181</v>
      </c>
      <c r="P291">
        <v>194</v>
      </c>
      <c r="Q291">
        <v>298</v>
      </c>
      <c r="R291">
        <v>280</v>
      </c>
      <c r="S291">
        <v>218</v>
      </c>
      <c r="T291">
        <v>52</v>
      </c>
      <c r="U291">
        <v>4</v>
      </c>
      <c r="V291">
        <v>2</v>
      </c>
      <c r="W291">
        <v>288</v>
      </c>
      <c r="X291">
        <v>305</v>
      </c>
      <c r="Y291">
        <v>319</v>
      </c>
      <c r="Z291">
        <v>318</v>
      </c>
      <c r="AA291">
        <v>296</v>
      </c>
      <c r="AB291">
        <v>276</v>
      </c>
      <c r="AC291">
        <v>254</v>
      </c>
      <c r="AD291">
        <v>246</v>
      </c>
      <c r="AE291">
        <v>268</v>
      </c>
      <c r="AF291">
        <v>290</v>
      </c>
      <c r="AG291">
        <v>298</v>
      </c>
      <c r="AH291">
        <v>289</v>
      </c>
      <c r="AI291">
        <v>138</v>
      </c>
      <c r="AJ291">
        <v>155</v>
      </c>
      <c r="AK291">
        <v>178</v>
      </c>
      <c r="AL291">
        <v>196</v>
      </c>
      <c r="AM291">
        <v>191</v>
      </c>
      <c r="AN291">
        <v>179</v>
      </c>
      <c r="AO291">
        <v>174</v>
      </c>
      <c r="AP291">
        <v>171</v>
      </c>
      <c r="AQ291">
        <v>171</v>
      </c>
      <c r="AR291">
        <v>170</v>
      </c>
      <c r="AS291">
        <v>157</v>
      </c>
      <c r="AT291">
        <v>141</v>
      </c>
      <c r="AU291">
        <v>213</v>
      </c>
      <c r="AV291">
        <v>230</v>
      </c>
      <c r="AW291">
        <v>248</v>
      </c>
      <c r="AX291">
        <v>257</v>
      </c>
      <c r="AY291">
        <v>243</v>
      </c>
      <c r="AZ291">
        <v>227</v>
      </c>
      <c r="BA291">
        <v>214</v>
      </c>
      <c r="BB291">
        <v>208</v>
      </c>
      <c r="BC291">
        <v>219</v>
      </c>
      <c r="BD291">
        <v>230</v>
      </c>
      <c r="BE291">
        <v>227</v>
      </c>
      <c r="BF291">
        <v>215</v>
      </c>
      <c r="BG291">
        <v>1.77771055698395</v>
      </c>
      <c r="BH291">
        <v>2.0525052547454798</v>
      </c>
      <c r="BI291">
        <v>2.0751259326934801</v>
      </c>
      <c r="BJ291">
        <v>1.5338288545608501</v>
      </c>
      <c r="BK291">
        <v>0.96698850393295299</v>
      </c>
      <c r="BL291">
        <v>0.729625463485718</v>
      </c>
      <c r="BM291">
        <v>0.489354908466339</v>
      </c>
      <c r="BN291">
        <v>0.45651707053184498</v>
      </c>
      <c r="BO291">
        <v>0.65786254405975297</v>
      </c>
      <c r="BP291">
        <v>1.1038614511489899</v>
      </c>
      <c r="BQ291">
        <v>1.69744920730591</v>
      </c>
      <c r="BR291">
        <v>1.66487371921539</v>
      </c>
      <c r="BS291">
        <v>228</v>
      </c>
      <c r="BT291">
        <v>119</v>
      </c>
      <c r="BU291">
        <v>65</v>
      </c>
      <c r="BV291">
        <v>1456</v>
      </c>
      <c r="BW291">
        <v>319</v>
      </c>
      <c r="BX291">
        <v>138</v>
      </c>
      <c r="BY291">
        <v>181</v>
      </c>
      <c r="BZ291">
        <v>213</v>
      </c>
      <c r="CA291">
        <v>219</v>
      </c>
      <c r="CB291">
        <v>249</v>
      </c>
      <c r="CC291">
        <v>213</v>
      </c>
      <c r="CD291">
        <v>1325</v>
      </c>
      <c r="CE291">
        <v>298</v>
      </c>
      <c r="CF291">
        <v>0</v>
      </c>
      <c r="CG291">
        <v>100</v>
      </c>
      <c r="CH291">
        <v>796</v>
      </c>
      <c r="CI291">
        <v>3</v>
      </c>
      <c r="CJ291">
        <v>276</v>
      </c>
      <c r="CK291">
        <v>796</v>
      </c>
      <c r="CL291">
        <v>1683</v>
      </c>
      <c r="CM291">
        <v>141</v>
      </c>
      <c r="CN291">
        <v>143</v>
      </c>
      <c r="CO291">
        <v>172</v>
      </c>
      <c r="CP291">
        <v>162</v>
      </c>
      <c r="CQ291">
        <v>149</v>
      </c>
      <c r="CR291">
        <v>131</v>
      </c>
      <c r="CS291">
        <v>119</v>
      </c>
      <c r="CT291">
        <v>116</v>
      </c>
      <c r="CU291">
        <v>129</v>
      </c>
      <c r="CV291">
        <v>145</v>
      </c>
      <c r="CW291">
        <v>139</v>
      </c>
      <c r="CX291">
        <v>137</v>
      </c>
      <c r="CY291">
        <v>9.4342756271362305</v>
      </c>
      <c r="CZ291">
        <v>90</v>
      </c>
      <c r="DA291">
        <v>2.59475956630695</v>
      </c>
      <c r="DB291">
        <v>2.7224291170995198</v>
      </c>
      <c r="DC291">
        <v>1.7002381193098</v>
      </c>
      <c r="DD291">
        <v>1.04448589666355</v>
      </c>
      <c r="DE291">
        <v>0.919027469503087</v>
      </c>
      <c r="DF291">
        <v>0.94637114667677003</v>
      </c>
      <c r="DG291">
        <v>0.406260404554808</v>
      </c>
      <c r="DH291">
        <v>0.260746916429554</v>
      </c>
      <c r="DI291">
        <v>0.26763222293149103</v>
      </c>
      <c r="DJ291">
        <v>0.50050617394776198</v>
      </c>
      <c r="DK291">
        <v>1.71605142474703</v>
      </c>
      <c r="DL291">
        <v>2.24918342688827</v>
      </c>
      <c r="DM291">
        <v>311</v>
      </c>
      <c r="DN291">
        <v>5.0999999999999996</v>
      </c>
      <c r="DO291">
        <v>9</v>
      </c>
    </row>
    <row r="292" spans="1:119">
      <c r="A292" t="s">
        <v>681</v>
      </c>
      <c r="B292" t="s">
        <v>682</v>
      </c>
      <c r="C292">
        <v>10.329999923706101</v>
      </c>
      <c r="D292">
        <v>5.3800001144409197</v>
      </c>
      <c r="E292">
        <v>348</v>
      </c>
      <c r="F292">
        <v>6207</v>
      </c>
      <c r="G292">
        <v>104.21250152587901</v>
      </c>
      <c r="H292">
        <v>117.055557250977</v>
      </c>
      <c r="I292">
        <v>97.594444274902301</v>
      </c>
      <c r="J292">
        <v>102.16527557373</v>
      </c>
      <c r="K292">
        <v>2</v>
      </c>
      <c r="L292">
        <v>2</v>
      </c>
      <c r="M292">
        <v>10</v>
      </c>
      <c r="N292">
        <v>40</v>
      </c>
      <c r="O292">
        <v>118</v>
      </c>
      <c r="P292">
        <v>157</v>
      </c>
      <c r="Q292">
        <v>209</v>
      </c>
      <c r="R292">
        <v>255</v>
      </c>
      <c r="S292">
        <v>266</v>
      </c>
      <c r="T292">
        <v>98</v>
      </c>
      <c r="U292">
        <v>5</v>
      </c>
      <c r="V292">
        <v>0</v>
      </c>
      <c r="W292">
        <v>340</v>
      </c>
      <c r="X292">
        <v>359</v>
      </c>
      <c r="Y292">
        <v>367</v>
      </c>
      <c r="Z292">
        <v>362</v>
      </c>
      <c r="AA292">
        <v>335</v>
      </c>
      <c r="AB292">
        <v>308</v>
      </c>
      <c r="AC292">
        <v>290</v>
      </c>
      <c r="AD292">
        <v>280</v>
      </c>
      <c r="AE292">
        <v>292</v>
      </c>
      <c r="AF292">
        <v>314</v>
      </c>
      <c r="AG292">
        <v>341</v>
      </c>
      <c r="AH292">
        <v>341</v>
      </c>
      <c r="AI292">
        <v>161</v>
      </c>
      <c r="AJ292">
        <v>187</v>
      </c>
      <c r="AK292">
        <v>217</v>
      </c>
      <c r="AL292">
        <v>240</v>
      </c>
      <c r="AM292">
        <v>234</v>
      </c>
      <c r="AN292">
        <v>216</v>
      </c>
      <c r="AO292">
        <v>210</v>
      </c>
      <c r="AP292">
        <v>207</v>
      </c>
      <c r="AQ292">
        <v>204</v>
      </c>
      <c r="AR292">
        <v>202</v>
      </c>
      <c r="AS292">
        <v>174</v>
      </c>
      <c r="AT292">
        <v>152</v>
      </c>
      <c r="AU292">
        <v>250</v>
      </c>
      <c r="AV292">
        <v>273</v>
      </c>
      <c r="AW292">
        <v>292</v>
      </c>
      <c r="AX292">
        <v>301</v>
      </c>
      <c r="AY292">
        <v>284</v>
      </c>
      <c r="AZ292">
        <v>262</v>
      </c>
      <c r="BA292">
        <v>250</v>
      </c>
      <c r="BB292">
        <v>243</v>
      </c>
      <c r="BC292">
        <v>248</v>
      </c>
      <c r="BD292">
        <v>258</v>
      </c>
      <c r="BE292">
        <v>257</v>
      </c>
      <c r="BF292">
        <v>246</v>
      </c>
      <c r="BG292">
        <v>2.2854993343353298</v>
      </c>
      <c r="BH292">
        <v>2.6185319423675502</v>
      </c>
      <c r="BI292">
        <v>2.5479042530059801</v>
      </c>
      <c r="BJ292">
        <v>2.0033988952636701</v>
      </c>
      <c r="BK292">
        <v>1.3816063404083301</v>
      </c>
      <c r="BL292">
        <v>0.941400706768036</v>
      </c>
      <c r="BM292">
        <v>0.722614526748657</v>
      </c>
      <c r="BN292">
        <v>0.61708080768585205</v>
      </c>
      <c r="BO292">
        <v>0.68160116672515902</v>
      </c>
      <c r="BP292">
        <v>0.98390108346939098</v>
      </c>
      <c r="BQ292">
        <v>1.6858096122741699</v>
      </c>
      <c r="BR292">
        <v>2.0042264461517298</v>
      </c>
      <c r="BS292">
        <v>264</v>
      </c>
      <c r="BT292">
        <v>127</v>
      </c>
      <c r="BU292">
        <v>59</v>
      </c>
      <c r="BV292">
        <v>1856</v>
      </c>
      <c r="BW292">
        <v>367</v>
      </c>
      <c r="BX292">
        <v>152</v>
      </c>
      <c r="BY292">
        <v>215</v>
      </c>
      <c r="BZ292">
        <v>247</v>
      </c>
      <c r="CA292">
        <v>256</v>
      </c>
      <c r="CB292">
        <v>292</v>
      </c>
      <c r="CC292">
        <v>247</v>
      </c>
      <c r="CD292">
        <v>1162</v>
      </c>
      <c r="CE292">
        <v>266</v>
      </c>
      <c r="CF292">
        <v>0</v>
      </c>
      <c r="CG292">
        <v>102</v>
      </c>
      <c r="CH292">
        <v>730</v>
      </c>
      <c r="CI292">
        <v>4</v>
      </c>
      <c r="CJ292">
        <v>168</v>
      </c>
      <c r="CK292">
        <v>730</v>
      </c>
      <c r="CL292">
        <v>1872</v>
      </c>
      <c r="CM292">
        <v>168</v>
      </c>
      <c r="CN292">
        <v>169</v>
      </c>
      <c r="CO292">
        <v>195</v>
      </c>
      <c r="CP292">
        <v>178</v>
      </c>
      <c r="CQ292">
        <v>160</v>
      </c>
      <c r="CR292">
        <v>139</v>
      </c>
      <c r="CS292">
        <v>130</v>
      </c>
      <c r="CT292">
        <v>124</v>
      </c>
      <c r="CU292">
        <v>132</v>
      </c>
      <c r="CV292">
        <v>149</v>
      </c>
      <c r="CW292">
        <v>162</v>
      </c>
      <c r="CX292">
        <v>166</v>
      </c>
      <c r="CY292">
        <v>21.765642166137699</v>
      </c>
      <c r="CZ292">
        <v>30</v>
      </c>
      <c r="DA292">
        <v>2.7907066731299999</v>
      </c>
      <c r="DB292">
        <v>2.4808676420846401</v>
      </c>
      <c r="DC292">
        <v>1.4948795369288099</v>
      </c>
      <c r="DD292">
        <v>1.0053686480102999</v>
      </c>
      <c r="DE292">
        <v>1.0131276865897301</v>
      </c>
      <c r="DF292">
        <v>1.19337450003863</v>
      </c>
      <c r="DG292">
        <v>0.44424745289894302</v>
      </c>
      <c r="DH292">
        <v>0.24968425007726799</v>
      </c>
      <c r="DI292">
        <v>0.23353218318319799</v>
      </c>
      <c r="DJ292">
        <v>0.41216357911705997</v>
      </c>
      <c r="DK292">
        <v>1.53614196291852</v>
      </c>
      <c r="DL292">
        <v>2.1578251158938402</v>
      </c>
      <c r="DM292">
        <v>612</v>
      </c>
      <c r="DN292">
        <v>5.5</v>
      </c>
      <c r="DO292">
        <v>8</v>
      </c>
    </row>
    <row r="293" spans="1:119">
      <c r="A293" t="s">
        <v>683</v>
      </c>
      <c r="B293" t="s">
        <v>684</v>
      </c>
      <c r="C293">
        <v>9.3999996185302699</v>
      </c>
      <c r="D293">
        <v>-0.83999997377395597</v>
      </c>
      <c r="E293">
        <v>186</v>
      </c>
      <c r="F293">
        <v>6008</v>
      </c>
      <c r="G293">
        <v>100.356941223145</v>
      </c>
      <c r="H293">
        <v>112.82917022705099</v>
      </c>
      <c r="I293">
        <v>94.259719848632798</v>
      </c>
      <c r="J293">
        <v>104.43333435058599</v>
      </c>
      <c r="K293">
        <v>2</v>
      </c>
      <c r="L293">
        <v>9</v>
      </c>
      <c r="M293">
        <v>45</v>
      </c>
      <c r="N293">
        <v>86</v>
      </c>
      <c r="O293">
        <v>124</v>
      </c>
      <c r="P293">
        <v>151</v>
      </c>
      <c r="Q293">
        <v>159</v>
      </c>
      <c r="R293">
        <v>188</v>
      </c>
      <c r="S293">
        <v>231</v>
      </c>
      <c r="T293">
        <v>100</v>
      </c>
      <c r="U293">
        <v>12</v>
      </c>
      <c r="V293">
        <v>4</v>
      </c>
      <c r="W293">
        <v>357</v>
      </c>
      <c r="X293">
        <v>372</v>
      </c>
      <c r="Y293">
        <v>371</v>
      </c>
      <c r="Z293">
        <v>357</v>
      </c>
      <c r="AA293">
        <v>337</v>
      </c>
      <c r="AB293">
        <v>313</v>
      </c>
      <c r="AC293">
        <v>299</v>
      </c>
      <c r="AD293">
        <v>296</v>
      </c>
      <c r="AE293">
        <v>301</v>
      </c>
      <c r="AF293">
        <v>324</v>
      </c>
      <c r="AG293">
        <v>350</v>
      </c>
      <c r="AH293">
        <v>351</v>
      </c>
      <c r="AI293">
        <v>205</v>
      </c>
      <c r="AJ293">
        <v>229</v>
      </c>
      <c r="AK293">
        <v>245</v>
      </c>
      <c r="AL293">
        <v>245</v>
      </c>
      <c r="AM293">
        <v>237</v>
      </c>
      <c r="AN293">
        <v>225</v>
      </c>
      <c r="AO293">
        <v>223</v>
      </c>
      <c r="AP293">
        <v>218</v>
      </c>
      <c r="AQ293">
        <v>217</v>
      </c>
      <c r="AR293">
        <v>219</v>
      </c>
      <c r="AS293">
        <v>215</v>
      </c>
      <c r="AT293">
        <v>200</v>
      </c>
      <c r="AU293">
        <v>281</v>
      </c>
      <c r="AV293">
        <v>300</v>
      </c>
      <c r="AW293">
        <v>308</v>
      </c>
      <c r="AX293">
        <v>301</v>
      </c>
      <c r="AY293">
        <v>287</v>
      </c>
      <c r="AZ293">
        <v>269</v>
      </c>
      <c r="BA293">
        <v>261</v>
      </c>
      <c r="BB293">
        <v>257</v>
      </c>
      <c r="BC293">
        <v>259</v>
      </c>
      <c r="BD293">
        <v>271</v>
      </c>
      <c r="BE293">
        <v>282</v>
      </c>
      <c r="BF293">
        <v>275</v>
      </c>
      <c r="BG293">
        <v>2.60372757911682</v>
      </c>
      <c r="BH293">
        <v>2.85287261009216</v>
      </c>
      <c r="BI293">
        <v>2.3942670822143599</v>
      </c>
      <c r="BJ293">
        <v>1.6314461231231701</v>
      </c>
      <c r="BK293">
        <v>1.1694921255111701</v>
      </c>
      <c r="BL293">
        <v>0.78991103172302202</v>
      </c>
      <c r="BM293">
        <v>0.65728616714477495</v>
      </c>
      <c r="BN293">
        <v>0.58470684289932295</v>
      </c>
      <c r="BO293">
        <v>0.59856492280960105</v>
      </c>
      <c r="BP293">
        <v>0.89353078603744496</v>
      </c>
      <c r="BQ293">
        <v>1.5205873250961299</v>
      </c>
      <c r="BR293">
        <v>2.07889008522034</v>
      </c>
      <c r="BS293">
        <v>279</v>
      </c>
      <c r="BT293">
        <v>113</v>
      </c>
      <c r="BU293">
        <v>65</v>
      </c>
      <c r="BV293">
        <v>1641</v>
      </c>
      <c r="BW293">
        <v>372</v>
      </c>
      <c r="BX293">
        <v>200</v>
      </c>
      <c r="BY293">
        <v>172</v>
      </c>
      <c r="BZ293">
        <v>259</v>
      </c>
      <c r="CA293">
        <v>285</v>
      </c>
      <c r="CB293">
        <v>303</v>
      </c>
      <c r="CC293">
        <v>259</v>
      </c>
      <c r="CD293">
        <v>1111</v>
      </c>
      <c r="CE293">
        <v>231</v>
      </c>
      <c r="CF293">
        <v>2</v>
      </c>
      <c r="CG293">
        <v>82</v>
      </c>
      <c r="CH293">
        <v>578</v>
      </c>
      <c r="CI293">
        <v>15</v>
      </c>
      <c r="CJ293">
        <v>140</v>
      </c>
      <c r="CK293">
        <v>578</v>
      </c>
      <c r="CL293">
        <v>1849</v>
      </c>
      <c r="CM293">
        <v>168</v>
      </c>
      <c r="CN293">
        <v>165</v>
      </c>
      <c r="CO293">
        <v>186</v>
      </c>
      <c r="CP293">
        <v>171</v>
      </c>
      <c r="CQ293">
        <v>160</v>
      </c>
      <c r="CR293">
        <v>137</v>
      </c>
      <c r="CS293">
        <v>130</v>
      </c>
      <c r="CT293">
        <v>133</v>
      </c>
      <c r="CU293">
        <v>132</v>
      </c>
      <c r="CV293">
        <v>150</v>
      </c>
      <c r="CW293">
        <v>156</v>
      </c>
      <c r="CX293">
        <v>161</v>
      </c>
      <c r="CY293">
        <v>39.356498718261697</v>
      </c>
      <c r="CZ293">
        <v>0</v>
      </c>
      <c r="DA293">
        <v>1.6114540685554899</v>
      </c>
      <c r="DB293">
        <v>1.13169623042581</v>
      </c>
      <c r="DC293">
        <v>0.81307563461342602</v>
      </c>
      <c r="DD293">
        <v>0.55185386546744297</v>
      </c>
      <c r="DE293">
        <v>0.74512314331065699</v>
      </c>
      <c r="DF293">
        <v>0.46683219694005601</v>
      </c>
      <c r="DG293">
        <v>0.29857266541885802</v>
      </c>
      <c r="DH293">
        <v>0.347846561860226</v>
      </c>
      <c r="DI293">
        <v>0.29667769436948399</v>
      </c>
      <c r="DJ293">
        <v>0.264204753956641</v>
      </c>
      <c r="DK293">
        <v>0.61095407077923602</v>
      </c>
      <c r="DL293">
        <v>1.0799177923752801</v>
      </c>
      <c r="DM293">
        <v>612</v>
      </c>
      <c r="DN293">
        <v>6.3</v>
      </c>
      <c r="DO293">
        <v>8</v>
      </c>
    </row>
    <row r="294" spans="1:119">
      <c r="A294" t="s">
        <v>685</v>
      </c>
      <c r="B294" t="s">
        <v>686</v>
      </c>
      <c r="C294">
        <v>9.3999996185302699</v>
      </c>
      <c r="D294">
        <v>-0.83999997377395597</v>
      </c>
      <c r="E294">
        <v>186</v>
      </c>
      <c r="F294">
        <v>6008</v>
      </c>
      <c r="G294">
        <v>100.356941223145</v>
      </c>
      <c r="H294">
        <v>112.82917022705099</v>
      </c>
      <c r="I294">
        <v>94.259719848632798</v>
      </c>
      <c r="J294">
        <v>104.43333435058599</v>
      </c>
      <c r="K294">
        <v>2</v>
      </c>
      <c r="L294">
        <v>9</v>
      </c>
      <c r="M294">
        <v>45</v>
      </c>
      <c r="N294">
        <v>86</v>
      </c>
      <c r="O294">
        <v>124</v>
      </c>
      <c r="P294">
        <v>151</v>
      </c>
      <c r="Q294">
        <v>159</v>
      </c>
      <c r="R294">
        <v>188</v>
      </c>
      <c r="S294">
        <v>231</v>
      </c>
      <c r="T294">
        <v>100</v>
      </c>
      <c r="U294">
        <v>12</v>
      </c>
      <c r="V294">
        <v>4</v>
      </c>
      <c r="W294">
        <v>357</v>
      </c>
      <c r="X294">
        <v>372</v>
      </c>
      <c r="Y294">
        <v>371</v>
      </c>
      <c r="Z294">
        <v>357</v>
      </c>
      <c r="AA294">
        <v>337</v>
      </c>
      <c r="AB294">
        <v>313</v>
      </c>
      <c r="AC294">
        <v>299</v>
      </c>
      <c r="AD294">
        <v>296</v>
      </c>
      <c r="AE294">
        <v>301</v>
      </c>
      <c r="AF294">
        <v>324</v>
      </c>
      <c r="AG294">
        <v>350</v>
      </c>
      <c r="AH294">
        <v>351</v>
      </c>
      <c r="AI294">
        <v>205</v>
      </c>
      <c r="AJ294">
        <v>229</v>
      </c>
      <c r="AK294">
        <v>245</v>
      </c>
      <c r="AL294">
        <v>245</v>
      </c>
      <c r="AM294">
        <v>237</v>
      </c>
      <c r="AN294">
        <v>225</v>
      </c>
      <c r="AO294">
        <v>223</v>
      </c>
      <c r="AP294">
        <v>218</v>
      </c>
      <c r="AQ294">
        <v>217</v>
      </c>
      <c r="AR294">
        <v>219</v>
      </c>
      <c r="AS294">
        <v>215</v>
      </c>
      <c r="AT294">
        <v>200</v>
      </c>
      <c r="AU294">
        <v>281</v>
      </c>
      <c r="AV294">
        <v>300</v>
      </c>
      <c r="AW294">
        <v>308</v>
      </c>
      <c r="AX294">
        <v>301</v>
      </c>
      <c r="AY294">
        <v>287</v>
      </c>
      <c r="AZ294">
        <v>269</v>
      </c>
      <c r="BA294">
        <v>261</v>
      </c>
      <c r="BB294">
        <v>257</v>
      </c>
      <c r="BC294">
        <v>259</v>
      </c>
      <c r="BD294">
        <v>271</v>
      </c>
      <c r="BE294">
        <v>282</v>
      </c>
      <c r="BF294">
        <v>275</v>
      </c>
      <c r="BG294">
        <v>2.60372757911682</v>
      </c>
      <c r="BH294">
        <v>2.85287261009216</v>
      </c>
      <c r="BI294">
        <v>2.3942670822143599</v>
      </c>
      <c r="BJ294">
        <v>1.6314461231231701</v>
      </c>
      <c r="BK294">
        <v>1.1694921255111701</v>
      </c>
      <c r="BL294">
        <v>0.78991103172302202</v>
      </c>
      <c r="BM294">
        <v>0.65728616714477495</v>
      </c>
      <c r="BN294">
        <v>0.58470684289932295</v>
      </c>
      <c r="BO294">
        <v>0.59856492280960105</v>
      </c>
      <c r="BP294">
        <v>0.89353078603744496</v>
      </c>
      <c r="BQ294">
        <v>1.5205873250961299</v>
      </c>
      <c r="BR294">
        <v>2.07889008522034</v>
      </c>
      <c r="BS294">
        <v>279</v>
      </c>
      <c r="BT294">
        <v>113</v>
      </c>
      <c r="BU294">
        <v>65</v>
      </c>
      <c r="BV294">
        <v>1641</v>
      </c>
      <c r="BW294">
        <v>372</v>
      </c>
      <c r="BX294">
        <v>200</v>
      </c>
      <c r="BY294">
        <v>172</v>
      </c>
      <c r="BZ294">
        <v>259</v>
      </c>
      <c r="CA294">
        <v>285</v>
      </c>
      <c r="CB294">
        <v>303</v>
      </c>
      <c r="CC294">
        <v>259</v>
      </c>
      <c r="CD294">
        <v>1111</v>
      </c>
      <c r="CE294">
        <v>231</v>
      </c>
      <c r="CF294">
        <v>2</v>
      </c>
      <c r="CG294">
        <v>82</v>
      </c>
      <c r="CH294">
        <v>578</v>
      </c>
      <c r="CI294">
        <v>15</v>
      </c>
      <c r="CJ294">
        <v>140</v>
      </c>
      <c r="CK294">
        <v>578</v>
      </c>
      <c r="CL294">
        <v>1849</v>
      </c>
      <c r="CM294">
        <v>168</v>
      </c>
      <c r="CN294">
        <v>165</v>
      </c>
      <c r="CO294">
        <v>186</v>
      </c>
      <c r="CP294">
        <v>171</v>
      </c>
      <c r="CQ294">
        <v>160</v>
      </c>
      <c r="CR294">
        <v>137</v>
      </c>
      <c r="CS294">
        <v>130</v>
      </c>
      <c r="CT294">
        <v>133</v>
      </c>
      <c r="CU294">
        <v>132</v>
      </c>
      <c r="CV294">
        <v>150</v>
      </c>
      <c r="CW294">
        <v>156</v>
      </c>
      <c r="CX294">
        <v>161</v>
      </c>
      <c r="CY294">
        <v>39.356498718261697</v>
      </c>
      <c r="CZ294">
        <v>0</v>
      </c>
      <c r="DA294">
        <v>1.6114540685554899</v>
      </c>
      <c r="DB294">
        <v>1.13169623042581</v>
      </c>
      <c r="DC294">
        <v>0.81307563461342602</v>
      </c>
      <c r="DD294">
        <v>0.55185386546744297</v>
      </c>
      <c r="DE294">
        <v>0.74512314331065699</v>
      </c>
      <c r="DF294">
        <v>0.46683219694005601</v>
      </c>
      <c r="DG294">
        <v>0.29857266541885802</v>
      </c>
      <c r="DH294">
        <v>0.347846561860226</v>
      </c>
      <c r="DI294">
        <v>0.29667769436948399</v>
      </c>
      <c r="DJ294">
        <v>0.264204753956641</v>
      </c>
      <c r="DK294">
        <v>0.61095407077923602</v>
      </c>
      <c r="DL294">
        <v>1.0799177923752801</v>
      </c>
      <c r="DM294">
        <v>612</v>
      </c>
      <c r="DN294">
        <v>6.3</v>
      </c>
      <c r="DO294">
        <v>8</v>
      </c>
    </row>
    <row r="295" spans="1:119">
      <c r="A295" t="s">
        <v>687</v>
      </c>
      <c r="B295" t="s">
        <v>688</v>
      </c>
      <c r="C295">
        <v>10.7799997329712</v>
      </c>
      <c r="D295">
        <v>-0.81000000238418601</v>
      </c>
      <c r="E295">
        <v>206</v>
      </c>
      <c r="F295">
        <v>5065</v>
      </c>
      <c r="G295">
        <v>100.95417022705099</v>
      </c>
      <c r="H295">
        <v>113.061111450195</v>
      </c>
      <c r="I295">
        <v>96.226387023925795</v>
      </c>
      <c r="J295">
        <v>103.090278625488</v>
      </c>
      <c r="K295">
        <v>1</v>
      </c>
      <c r="L295">
        <v>5</v>
      </c>
      <c r="M295">
        <v>13</v>
      </c>
      <c r="N295">
        <v>41</v>
      </c>
      <c r="O295">
        <v>101</v>
      </c>
      <c r="P295">
        <v>129</v>
      </c>
      <c r="Q295">
        <v>175</v>
      </c>
      <c r="R295">
        <v>246</v>
      </c>
      <c r="S295">
        <v>195</v>
      </c>
      <c r="T295">
        <v>57</v>
      </c>
      <c r="U295">
        <v>6</v>
      </c>
      <c r="V295">
        <v>1</v>
      </c>
      <c r="W295">
        <v>355</v>
      </c>
      <c r="X295">
        <v>372</v>
      </c>
      <c r="Y295">
        <v>382</v>
      </c>
      <c r="Z295">
        <v>372</v>
      </c>
      <c r="AA295">
        <v>352</v>
      </c>
      <c r="AB295">
        <v>322</v>
      </c>
      <c r="AC295">
        <v>301</v>
      </c>
      <c r="AD295">
        <v>296</v>
      </c>
      <c r="AE295">
        <v>305</v>
      </c>
      <c r="AF295">
        <v>335</v>
      </c>
      <c r="AG295">
        <v>360</v>
      </c>
      <c r="AH295">
        <v>352</v>
      </c>
      <c r="AI295">
        <v>196</v>
      </c>
      <c r="AJ295">
        <v>218</v>
      </c>
      <c r="AK295">
        <v>245</v>
      </c>
      <c r="AL295">
        <v>249</v>
      </c>
      <c r="AM295">
        <v>246</v>
      </c>
      <c r="AN295">
        <v>228</v>
      </c>
      <c r="AO295">
        <v>220</v>
      </c>
      <c r="AP295">
        <v>218</v>
      </c>
      <c r="AQ295">
        <v>218</v>
      </c>
      <c r="AR295">
        <v>221</v>
      </c>
      <c r="AS295">
        <v>205</v>
      </c>
      <c r="AT295">
        <v>192</v>
      </c>
      <c r="AU295">
        <v>275</v>
      </c>
      <c r="AV295">
        <v>295</v>
      </c>
      <c r="AW295">
        <v>313</v>
      </c>
      <c r="AX295">
        <v>310</v>
      </c>
      <c r="AY295">
        <v>299</v>
      </c>
      <c r="AZ295">
        <v>275</v>
      </c>
      <c r="BA295">
        <v>260</v>
      </c>
      <c r="BB295">
        <v>257</v>
      </c>
      <c r="BC295">
        <v>261</v>
      </c>
      <c r="BD295">
        <v>278</v>
      </c>
      <c r="BE295">
        <v>282</v>
      </c>
      <c r="BF295">
        <v>272</v>
      </c>
      <c r="BG295">
        <v>2.7232091426849401</v>
      </c>
      <c r="BH295">
        <v>3.1274976730346702</v>
      </c>
      <c r="BI295">
        <v>3.0065355300903298</v>
      </c>
      <c r="BJ295">
        <v>2.2344057559967001</v>
      </c>
      <c r="BK295">
        <v>1.5583312511444101</v>
      </c>
      <c r="BL295">
        <v>1.0128813982009901</v>
      </c>
      <c r="BM295">
        <v>0.74955636262893699</v>
      </c>
      <c r="BN295">
        <v>0.62263303995132402</v>
      </c>
      <c r="BO295">
        <v>0.69292956590652499</v>
      </c>
      <c r="BP295">
        <v>1.11763167381287</v>
      </c>
      <c r="BQ295">
        <v>2.0035879611968999</v>
      </c>
      <c r="BR295">
        <v>2.4170079231262198</v>
      </c>
      <c r="BS295">
        <v>281</v>
      </c>
      <c r="BT295">
        <v>121</v>
      </c>
      <c r="BU295">
        <v>63</v>
      </c>
      <c r="BV295">
        <v>1817</v>
      </c>
      <c r="BW295">
        <v>382</v>
      </c>
      <c r="BX295">
        <v>192</v>
      </c>
      <c r="BY295">
        <v>190</v>
      </c>
      <c r="BZ295">
        <v>259</v>
      </c>
      <c r="CA295">
        <v>280</v>
      </c>
      <c r="CB295">
        <v>307</v>
      </c>
      <c r="CC295">
        <v>259</v>
      </c>
      <c r="CD295">
        <v>970</v>
      </c>
      <c r="CE295">
        <v>246</v>
      </c>
      <c r="CF295">
        <v>1</v>
      </c>
      <c r="CG295">
        <v>103</v>
      </c>
      <c r="CH295">
        <v>616</v>
      </c>
      <c r="CI295">
        <v>7</v>
      </c>
      <c r="CJ295">
        <v>155</v>
      </c>
      <c r="CK295">
        <v>616</v>
      </c>
      <c r="CL295">
        <v>1913</v>
      </c>
      <c r="CM295">
        <v>167</v>
      </c>
      <c r="CN295">
        <v>167</v>
      </c>
      <c r="CO295">
        <v>195</v>
      </c>
      <c r="CP295">
        <v>183</v>
      </c>
      <c r="CQ295">
        <v>171</v>
      </c>
      <c r="CR295">
        <v>145</v>
      </c>
      <c r="CS295">
        <v>136</v>
      </c>
      <c r="CT295">
        <v>133</v>
      </c>
      <c r="CU295">
        <v>135</v>
      </c>
      <c r="CV295">
        <v>156</v>
      </c>
      <c r="CW295">
        <v>164</v>
      </c>
      <c r="CX295">
        <v>161</v>
      </c>
      <c r="CY295">
        <v>22.448482513427699</v>
      </c>
      <c r="CZ295">
        <v>0</v>
      </c>
      <c r="DA295">
        <v>2.36601676704977</v>
      </c>
      <c r="DB295">
        <v>2.3193388208149002</v>
      </c>
      <c r="DC295">
        <v>1.5288472211733799</v>
      </c>
      <c r="DD295">
        <v>1.1443969997772601</v>
      </c>
      <c r="DE295">
        <v>1.11581659818428</v>
      </c>
      <c r="DF295">
        <v>1.3378229694011201</v>
      </c>
      <c r="DG295">
        <v>0.37498560544906601</v>
      </c>
      <c r="DH295">
        <v>0.22693944810199099</v>
      </c>
      <c r="DI295">
        <v>0.17579097767868701</v>
      </c>
      <c r="DJ295">
        <v>0.35226224256112598</v>
      </c>
      <c r="DK295">
        <v>1.46072052755496</v>
      </c>
      <c r="DL295">
        <v>2.6628861695196702</v>
      </c>
      <c r="DM295">
        <v>612</v>
      </c>
      <c r="DN295">
        <v>6.3</v>
      </c>
      <c r="DO295">
        <v>7</v>
      </c>
    </row>
    <row r="296" spans="1:119">
      <c r="A296" t="s">
        <v>689</v>
      </c>
      <c r="B296" t="s">
        <v>690</v>
      </c>
      <c r="C296">
        <v>10.930000305175801</v>
      </c>
      <c r="D296">
        <v>-0.479999989271164</v>
      </c>
      <c r="E296">
        <v>217</v>
      </c>
      <c r="F296">
        <v>4867</v>
      </c>
      <c r="G296">
        <v>100.95417022705099</v>
      </c>
      <c r="H296">
        <v>113.061111450195</v>
      </c>
      <c r="I296">
        <v>96.226387023925795</v>
      </c>
      <c r="J296">
        <v>103.090278625488</v>
      </c>
      <c r="K296">
        <v>1</v>
      </c>
      <c r="L296">
        <v>2</v>
      </c>
      <c r="M296">
        <v>12</v>
      </c>
      <c r="N296">
        <v>42</v>
      </c>
      <c r="O296">
        <v>98</v>
      </c>
      <c r="P296">
        <v>124</v>
      </c>
      <c r="Q296">
        <v>179</v>
      </c>
      <c r="R296">
        <v>240</v>
      </c>
      <c r="S296">
        <v>177</v>
      </c>
      <c r="T296">
        <v>56</v>
      </c>
      <c r="U296">
        <v>6</v>
      </c>
      <c r="V296">
        <v>3</v>
      </c>
      <c r="W296">
        <v>355</v>
      </c>
      <c r="X296">
        <v>368</v>
      </c>
      <c r="Y296">
        <v>383</v>
      </c>
      <c r="Z296">
        <v>373</v>
      </c>
      <c r="AA296">
        <v>353</v>
      </c>
      <c r="AB296">
        <v>324</v>
      </c>
      <c r="AC296">
        <v>304</v>
      </c>
      <c r="AD296">
        <v>296</v>
      </c>
      <c r="AE296">
        <v>306</v>
      </c>
      <c r="AF296">
        <v>336</v>
      </c>
      <c r="AG296">
        <v>360</v>
      </c>
      <c r="AH296">
        <v>349</v>
      </c>
      <c r="AI296">
        <v>193</v>
      </c>
      <c r="AJ296">
        <v>215</v>
      </c>
      <c r="AK296">
        <v>243</v>
      </c>
      <c r="AL296">
        <v>248</v>
      </c>
      <c r="AM296">
        <v>243</v>
      </c>
      <c r="AN296">
        <v>226</v>
      </c>
      <c r="AO296">
        <v>218</v>
      </c>
      <c r="AP296">
        <v>215</v>
      </c>
      <c r="AQ296">
        <v>216</v>
      </c>
      <c r="AR296">
        <v>217</v>
      </c>
      <c r="AS296">
        <v>201</v>
      </c>
      <c r="AT296">
        <v>189</v>
      </c>
      <c r="AU296">
        <v>274</v>
      </c>
      <c r="AV296">
        <v>291</v>
      </c>
      <c r="AW296">
        <v>313</v>
      </c>
      <c r="AX296">
        <v>310</v>
      </c>
      <c r="AY296">
        <v>298</v>
      </c>
      <c r="AZ296">
        <v>275</v>
      </c>
      <c r="BA296">
        <v>261</v>
      </c>
      <c r="BB296">
        <v>255</v>
      </c>
      <c r="BC296">
        <v>261</v>
      </c>
      <c r="BD296">
        <v>276</v>
      </c>
      <c r="BE296">
        <v>280</v>
      </c>
      <c r="BF296">
        <v>269</v>
      </c>
      <c r="BG296">
        <v>2.7021632194518999</v>
      </c>
      <c r="BH296">
        <v>3.1178567409515399</v>
      </c>
      <c r="BI296">
        <v>3.0425951480865501</v>
      </c>
      <c r="BJ296">
        <v>2.29824566841125</v>
      </c>
      <c r="BK296">
        <v>1.6254187822341899</v>
      </c>
      <c r="BL296">
        <v>1.0476776361465501</v>
      </c>
      <c r="BM296">
        <v>0.76102119684219405</v>
      </c>
      <c r="BN296">
        <v>0.63663846254348799</v>
      </c>
      <c r="BO296">
        <v>0.71803295612335205</v>
      </c>
      <c r="BP296">
        <v>1.1682335138320901</v>
      </c>
      <c r="BQ296">
        <v>2.04603242874146</v>
      </c>
      <c r="BR296">
        <v>2.42047047615051</v>
      </c>
      <c r="BS296">
        <v>280</v>
      </c>
      <c r="BT296">
        <v>124</v>
      </c>
      <c r="BU296">
        <v>63</v>
      </c>
      <c r="BV296">
        <v>1821</v>
      </c>
      <c r="BW296">
        <v>383</v>
      </c>
      <c r="BX296">
        <v>189</v>
      </c>
      <c r="BY296">
        <v>194</v>
      </c>
      <c r="BZ296">
        <v>259</v>
      </c>
      <c r="CA296">
        <v>278</v>
      </c>
      <c r="CB296">
        <v>307</v>
      </c>
      <c r="CC296">
        <v>259</v>
      </c>
      <c r="CD296">
        <v>940</v>
      </c>
      <c r="CE296">
        <v>240</v>
      </c>
      <c r="CF296">
        <v>1</v>
      </c>
      <c r="CG296">
        <v>102</v>
      </c>
      <c r="CH296">
        <v>596</v>
      </c>
      <c r="CI296">
        <v>6</v>
      </c>
      <c r="CJ296">
        <v>152</v>
      </c>
      <c r="CK296">
        <v>596</v>
      </c>
      <c r="CL296">
        <v>1931</v>
      </c>
      <c r="CM296">
        <v>167</v>
      </c>
      <c r="CN296">
        <v>165</v>
      </c>
      <c r="CO296">
        <v>196</v>
      </c>
      <c r="CP296">
        <v>186</v>
      </c>
      <c r="CQ296">
        <v>174</v>
      </c>
      <c r="CR296">
        <v>149</v>
      </c>
      <c r="CS296">
        <v>140</v>
      </c>
      <c r="CT296">
        <v>135</v>
      </c>
      <c r="CU296">
        <v>137</v>
      </c>
      <c r="CV296">
        <v>158</v>
      </c>
      <c r="CW296">
        <v>165</v>
      </c>
      <c r="CX296">
        <v>159</v>
      </c>
      <c r="CY296">
        <v>16.241514205932599</v>
      </c>
      <c r="CZ296">
        <v>0</v>
      </c>
      <c r="DA296">
        <v>2.36601676704977</v>
      </c>
      <c r="DB296">
        <v>2.3193388208149002</v>
      </c>
      <c r="DC296">
        <v>1.5288472211733799</v>
      </c>
      <c r="DD296">
        <v>1.1443969997772601</v>
      </c>
      <c r="DE296">
        <v>1.11581659818428</v>
      </c>
      <c r="DF296">
        <v>1.3378229694011201</v>
      </c>
      <c r="DG296">
        <v>0.37498560544906601</v>
      </c>
      <c r="DH296">
        <v>0.22693944810199099</v>
      </c>
      <c r="DI296">
        <v>0.17579097767868701</v>
      </c>
      <c r="DJ296">
        <v>0.35226224256112598</v>
      </c>
      <c r="DK296">
        <v>1.46072052755496</v>
      </c>
      <c r="DL296">
        <v>2.6628861695196702</v>
      </c>
      <c r="DM296">
        <v>612</v>
      </c>
      <c r="DN296">
        <v>7.9</v>
      </c>
      <c r="DO296">
        <v>7</v>
      </c>
    </row>
    <row r="297" spans="1:119">
      <c r="A297" t="s">
        <v>691</v>
      </c>
      <c r="B297" t="s">
        <v>692</v>
      </c>
      <c r="C297">
        <v>10.5200004577637</v>
      </c>
      <c r="D297">
        <v>-0.43999999761581399</v>
      </c>
      <c r="E297">
        <v>362</v>
      </c>
      <c r="F297">
        <v>5674</v>
      </c>
      <c r="G297">
        <v>100.95417022705099</v>
      </c>
      <c r="H297">
        <v>113.061111450195</v>
      </c>
      <c r="I297">
        <v>96.226387023925795</v>
      </c>
      <c r="J297">
        <v>103.090278625488</v>
      </c>
      <c r="K297">
        <v>0</v>
      </c>
      <c r="L297">
        <v>6</v>
      </c>
      <c r="M297">
        <v>21</v>
      </c>
      <c r="N297">
        <v>56</v>
      </c>
      <c r="O297">
        <v>120</v>
      </c>
      <c r="P297">
        <v>126</v>
      </c>
      <c r="Q297">
        <v>180</v>
      </c>
      <c r="R297">
        <v>240</v>
      </c>
      <c r="S297">
        <v>222</v>
      </c>
      <c r="T297">
        <v>74</v>
      </c>
      <c r="U297">
        <v>9</v>
      </c>
      <c r="V297">
        <v>2</v>
      </c>
      <c r="W297">
        <v>344</v>
      </c>
      <c r="X297">
        <v>358</v>
      </c>
      <c r="Y297">
        <v>367</v>
      </c>
      <c r="Z297">
        <v>357</v>
      </c>
      <c r="AA297">
        <v>336</v>
      </c>
      <c r="AB297">
        <v>309</v>
      </c>
      <c r="AC297">
        <v>288</v>
      </c>
      <c r="AD297">
        <v>282</v>
      </c>
      <c r="AE297">
        <v>292</v>
      </c>
      <c r="AF297">
        <v>321</v>
      </c>
      <c r="AG297">
        <v>346</v>
      </c>
      <c r="AH297">
        <v>337</v>
      </c>
      <c r="AI297">
        <v>182</v>
      </c>
      <c r="AJ297">
        <v>204</v>
      </c>
      <c r="AK297">
        <v>230</v>
      </c>
      <c r="AL297">
        <v>235</v>
      </c>
      <c r="AM297">
        <v>230</v>
      </c>
      <c r="AN297">
        <v>213</v>
      </c>
      <c r="AO297">
        <v>205</v>
      </c>
      <c r="AP297">
        <v>203</v>
      </c>
      <c r="AQ297">
        <v>203</v>
      </c>
      <c r="AR297">
        <v>204</v>
      </c>
      <c r="AS297">
        <v>190</v>
      </c>
      <c r="AT297">
        <v>179</v>
      </c>
      <c r="AU297">
        <v>263</v>
      </c>
      <c r="AV297">
        <v>281</v>
      </c>
      <c r="AW297">
        <v>298</v>
      </c>
      <c r="AX297">
        <v>296</v>
      </c>
      <c r="AY297">
        <v>283</v>
      </c>
      <c r="AZ297">
        <v>261</v>
      </c>
      <c r="BA297">
        <v>246</v>
      </c>
      <c r="BB297">
        <v>242</v>
      </c>
      <c r="BC297">
        <v>247</v>
      </c>
      <c r="BD297">
        <v>262</v>
      </c>
      <c r="BE297">
        <v>268</v>
      </c>
      <c r="BF297">
        <v>258</v>
      </c>
      <c r="BG297">
        <v>2.6494812965393102</v>
      </c>
      <c r="BH297">
        <v>3.0165858268737802</v>
      </c>
      <c r="BI297">
        <v>2.8260662555694598</v>
      </c>
      <c r="BJ297">
        <v>2.06785345077515</v>
      </c>
      <c r="BK297">
        <v>1.4385514259338399</v>
      </c>
      <c r="BL297">
        <v>0.939716756343842</v>
      </c>
      <c r="BM297">
        <v>0.70473855733871504</v>
      </c>
      <c r="BN297">
        <v>0.601412773132324</v>
      </c>
      <c r="BO297">
        <v>0.66658365726470903</v>
      </c>
      <c r="BP297">
        <v>1.05845975875854</v>
      </c>
      <c r="BQ297">
        <v>1.8864884376525899</v>
      </c>
      <c r="BR297">
        <v>2.3329787254333501</v>
      </c>
      <c r="BS297">
        <v>267</v>
      </c>
      <c r="BT297">
        <v>122</v>
      </c>
      <c r="BU297">
        <v>64</v>
      </c>
      <c r="BV297">
        <v>1798</v>
      </c>
      <c r="BW297">
        <v>367</v>
      </c>
      <c r="BX297">
        <v>179</v>
      </c>
      <c r="BY297">
        <v>188</v>
      </c>
      <c r="BZ297">
        <v>245</v>
      </c>
      <c r="CA297">
        <v>267</v>
      </c>
      <c r="CB297">
        <v>292</v>
      </c>
      <c r="CC297">
        <v>245</v>
      </c>
      <c r="CD297">
        <v>1056</v>
      </c>
      <c r="CE297">
        <v>240</v>
      </c>
      <c r="CF297">
        <v>0</v>
      </c>
      <c r="CG297">
        <v>95</v>
      </c>
      <c r="CH297">
        <v>642</v>
      </c>
      <c r="CI297">
        <v>8</v>
      </c>
      <c r="CJ297">
        <v>197</v>
      </c>
      <c r="CK297">
        <v>642</v>
      </c>
      <c r="CL297">
        <v>1861</v>
      </c>
      <c r="CM297">
        <v>164</v>
      </c>
      <c r="CN297">
        <v>162</v>
      </c>
      <c r="CO297">
        <v>189</v>
      </c>
      <c r="CP297">
        <v>176</v>
      </c>
      <c r="CQ297">
        <v>165</v>
      </c>
      <c r="CR297">
        <v>141</v>
      </c>
      <c r="CS297">
        <v>133</v>
      </c>
      <c r="CT297">
        <v>130</v>
      </c>
      <c r="CU297">
        <v>132</v>
      </c>
      <c r="CV297">
        <v>153</v>
      </c>
      <c r="CW297">
        <v>160</v>
      </c>
      <c r="CX297">
        <v>156</v>
      </c>
      <c r="CY297">
        <v>31.7840690612793</v>
      </c>
      <c r="CZ297">
        <v>0</v>
      </c>
      <c r="DA297">
        <v>2.36601676704977</v>
      </c>
      <c r="DB297">
        <v>2.3193388208149002</v>
      </c>
      <c r="DC297">
        <v>1.5288472211733799</v>
      </c>
      <c r="DD297">
        <v>1.1443969997772601</v>
      </c>
      <c r="DE297">
        <v>1.11581659818428</v>
      </c>
      <c r="DF297">
        <v>1.3378229694011201</v>
      </c>
      <c r="DG297">
        <v>0.37498560544906601</v>
      </c>
      <c r="DH297">
        <v>0.22693944810199099</v>
      </c>
      <c r="DI297">
        <v>0.17579097767868701</v>
      </c>
      <c r="DJ297">
        <v>0.35226224256112598</v>
      </c>
      <c r="DK297">
        <v>1.46072052755496</v>
      </c>
      <c r="DL297">
        <v>2.6628861695196702</v>
      </c>
      <c r="DM297">
        <v>612</v>
      </c>
      <c r="DN297">
        <v>6.3</v>
      </c>
      <c r="DO297">
        <v>7</v>
      </c>
    </row>
    <row r="298" spans="1:119">
      <c r="A298" t="s">
        <v>693</v>
      </c>
      <c r="B298" t="s">
        <v>694</v>
      </c>
      <c r="C298">
        <v>10.6300001144409</v>
      </c>
      <c r="D298">
        <v>-0.18000000715255701</v>
      </c>
      <c r="E298">
        <v>407</v>
      </c>
      <c r="F298">
        <v>5649</v>
      </c>
      <c r="G298">
        <v>100.95417022705099</v>
      </c>
      <c r="H298">
        <v>113.061111450195</v>
      </c>
      <c r="I298">
        <v>96.226387023925795</v>
      </c>
      <c r="J298">
        <v>103.090278625488</v>
      </c>
      <c r="K298">
        <v>0</v>
      </c>
      <c r="L298">
        <v>4</v>
      </c>
      <c r="M298">
        <v>22</v>
      </c>
      <c r="N298">
        <v>53</v>
      </c>
      <c r="O298">
        <v>115</v>
      </c>
      <c r="P298">
        <v>129</v>
      </c>
      <c r="Q298">
        <v>188</v>
      </c>
      <c r="R298">
        <v>249</v>
      </c>
      <c r="S298">
        <v>216</v>
      </c>
      <c r="T298">
        <v>71</v>
      </c>
      <c r="U298">
        <v>7</v>
      </c>
      <c r="V298">
        <v>3</v>
      </c>
      <c r="W298">
        <v>342</v>
      </c>
      <c r="X298">
        <v>355</v>
      </c>
      <c r="Y298">
        <v>367</v>
      </c>
      <c r="Z298">
        <v>356</v>
      </c>
      <c r="AA298">
        <v>334</v>
      </c>
      <c r="AB298">
        <v>308</v>
      </c>
      <c r="AC298">
        <v>288</v>
      </c>
      <c r="AD298">
        <v>281</v>
      </c>
      <c r="AE298">
        <v>292</v>
      </c>
      <c r="AF298">
        <v>321</v>
      </c>
      <c r="AG298">
        <v>347</v>
      </c>
      <c r="AH298">
        <v>334</v>
      </c>
      <c r="AI298">
        <v>177</v>
      </c>
      <c r="AJ298">
        <v>200</v>
      </c>
      <c r="AK298">
        <v>228</v>
      </c>
      <c r="AL298">
        <v>233</v>
      </c>
      <c r="AM298">
        <v>227</v>
      </c>
      <c r="AN298">
        <v>209</v>
      </c>
      <c r="AO298">
        <v>202</v>
      </c>
      <c r="AP298">
        <v>200</v>
      </c>
      <c r="AQ298">
        <v>200</v>
      </c>
      <c r="AR298">
        <v>200</v>
      </c>
      <c r="AS298">
        <v>186</v>
      </c>
      <c r="AT298">
        <v>175</v>
      </c>
      <c r="AU298">
        <v>259</v>
      </c>
      <c r="AV298">
        <v>277</v>
      </c>
      <c r="AW298">
        <v>297</v>
      </c>
      <c r="AX298">
        <v>294</v>
      </c>
      <c r="AY298">
        <v>280</v>
      </c>
      <c r="AZ298">
        <v>258</v>
      </c>
      <c r="BA298">
        <v>245</v>
      </c>
      <c r="BB298">
        <v>240</v>
      </c>
      <c r="BC298">
        <v>246</v>
      </c>
      <c r="BD298">
        <v>260</v>
      </c>
      <c r="BE298">
        <v>266</v>
      </c>
      <c r="BF298">
        <v>254</v>
      </c>
      <c r="BG298">
        <v>2.5996775627136199</v>
      </c>
      <c r="BH298">
        <v>2.9527530670165998</v>
      </c>
      <c r="BI298">
        <v>2.7602298259735099</v>
      </c>
      <c r="BJ298">
        <v>2.0193498134613002</v>
      </c>
      <c r="BK298">
        <v>1.4055233001709</v>
      </c>
      <c r="BL298">
        <v>0.91615247726440396</v>
      </c>
      <c r="BM298">
        <v>0.68900454044341997</v>
      </c>
      <c r="BN298">
        <v>0.59082192182540905</v>
      </c>
      <c r="BO298">
        <v>0.66155409812927202</v>
      </c>
      <c r="BP298">
        <v>1.0461690425872801</v>
      </c>
      <c r="BQ298">
        <v>1.84639668464661</v>
      </c>
      <c r="BR298">
        <v>2.2886898517608598</v>
      </c>
      <c r="BS298">
        <v>265</v>
      </c>
      <c r="BT298">
        <v>124</v>
      </c>
      <c r="BU298">
        <v>64</v>
      </c>
      <c r="BV298">
        <v>1791</v>
      </c>
      <c r="BW298">
        <v>367</v>
      </c>
      <c r="BX298">
        <v>175</v>
      </c>
      <c r="BY298">
        <v>192</v>
      </c>
      <c r="BZ298">
        <v>243</v>
      </c>
      <c r="CA298">
        <v>263</v>
      </c>
      <c r="CB298">
        <v>290</v>
      </c>
      <c r="CC298">
        <v>243</v>
      </c>
      <c r="CD298">
        <v>1057</v>
      </c>
      <c r="CE298">
        <v>249</v>
      </c>
      <c r="CF298">
        <v>0</v>
      </c>
      <c r="CG298">
        <v>97</v>
      </c>
      <c r="CH298">
        <v>653</v>
      </c>
      <c r="CI298">
        <v>7</v>
      </c>
      <c r="CJ298">
        <v>190</v>
      </c>
      <c r="CK298">
        <v>653</v>
      </c>
      <c r="CL298">
        <v>1871</v>
      </c>
      <c r="CM298">
        <v>164</v>
      </c>
      <c r="CN298">
        <v>161</v>
      </c>
      <c r="CO298">
        <v>190</v>
      </c>
      <c r="CP298">
        <v>177</v>
      </c>
      <c r="CQ298">
        <v>165</v>
      </c>
      <c r="CR298">
        <v>144</v>
      </c>
      <c r="CS298">
        <v>134</v>
      </c>
      <c r="CT298">
        <v>130</v>
      </c>
      <c r="CU298">
        <v>134</v>
      </c>
      <c r="CV298">
        <v>155</v>
      </c>
      <c r="CW298">
        <v>162</v>
      </c>
      <c r="CX298">
        <v>155</v>
      </c>
      <c r="CY298">
        <v>15.814521789550801</v>
      </c>
      <c r="CZ298">
        <v>0</v>
      </c>
      <c r="DA298">
        <v>2.36601676704977</v>
      </c>
      <c r="DB298">
        <v>2.3193388208149002</v>
      </c>
      <c r="DC298">
        <v>1.5288472211733799</v>
      </c>
      <c r="DD298">
        <v>1.1443969997772601</v>
      </c>
      <c r="DE298">
        <v>1.11581659818428</v>
      </c>
      <c r="DF298">
        <v>1.3378229694011201</v>
      </c>
      <c r="DG298">
        <v>0.37498560544906601</v>
      </c>
      <c r="DH298">
        <v>0.22693944810199099</v>
      </c>
      <c r="DI298">
        <v>0.17579097767868701</v>
      </c>
      <c r="DJ298">
        <v>0.35226224256112598</v>
      </c>
      <c r="DK298">
        <v>1.46072052755496</v>
      </c>
      <c r="DL298">
        <v>2.6628861695196702</v>
      </c>
      <c r="DM298">
        <v>612</v>
      </c>
      <c r="DN298">
        <v>6.3</v>
      </c>
      <c r="DO298">
        <v>7</v>
      </c>
    </row>
    <row r="299" spans="1:119">
      <c r="A299" t="s">
        <v>695</v>
      </c>
      <c r="B299" t="s">
        <v>696</v>
      </c>
      <c r="C299">
        <v>10.6300001144409</v>
      </c>
      <c r="D299">
        <v>-0.18000000715255701</v>
      </c>
      <c r="E299">
        <v>407</v>
      </c>
      <c r="F299">
        <v>5649</v>
      </c>
      <c r="G299">
        <v>100.95417022705099</v>
      </c>
      <c r="H299">
        <v>113.061111450195</v>
      </c>
      <c r="I299">
        <v>96.226387023925795</v>
      </c>
      <c r="J299">
        <v>103.090278625488</v>
      </c>
      <c r="K299">
        <v>0</v>
      </c>
      <c r="L299">
        <v>4</v>
      </c>
      <c r="M299">
        <v>22</v>
      </c>
      <c r="N299">
        <v>53</v>
      </c>
      <c r="O299">
        <v>115</v>
      </c>
      <c r="P299">
        <v>129</v>
      </c>
      <c r="Q299">
        <v>188</v>
      </c>
      <c r="R299">
        <v>249</v>
      </c>
      <c r="S299">
        <v>216</v>
      </c>
      <c r="T299">
        <v>71</v>
      </c>
      <c r="U299">
        <v>7</v>
      </c>
      <c r="V299">
        <v>3</v>
      </c>
      <c r="W299">
        <v>342</v>
      </c>
      <c r="X299">
        <v>355</v>
      </c>
      <c r="Y299">
        <v>367</v>
      </c>
      <c r="Z299">
        <v>356</v>
      </c>
      <c r="AA299">
        <v>334</v>
      </c>
      <c r="AB299">
        <v>308</v>
      </c>
      <c r="AC299">
        <v>288</v>
      </c>
      <c r="AD299">
        <v>281</v>
      </c>
      <c r="AE299">
        <v>292</v>
      </c>
      <c r="AF299">
        <v>321</v>
      </c>
      <c r="AG299">
        <v>347</v>
      </c>
      <c r="AH299">
        <v>334</v>
      </c>
      <c r="AI299">
        <v>177</v>
      </c>
      <c r="AJ299">
        <v>200</v>
      </c>
      <c r="AK299">
        <v>228</v>
      </c>
      <c r="AL299">
        <v>233</v>
      </c>
      <c r="AM299">
        <v>227</v>
      </c>
      <c r="AN299">
        <v>209</v>
      </c>
      <c r="AO299">
        <v>202</v>
      </c>
      <c r="AP299">
        <v>200</v>
      </c>
      <c r="AQ299">
        <v>200</v>
      </c>
      <c r="AR299">
        <v>200</v>
      </c>
      <c r="AS299">
        <v>186</v>
      </c>
      <c r="AT299">
        <v>175</v>
      </c>
      <c r="AU299">
        <v>259</v>
      </c>
      <c r="AV299">
        <v>277</v>
      </c>
      <c r="AW299">
        <v>297</v>
      </c>
      <c r="AX299">
        <v>294</v>
      </c>
      <c r="AY299">
        <v>280</v>
      </c>
      <c r="AZ299">
        <v>258</v>
      </c>
      <c r="BA299">
        <v>245</v>
      </c>
      <c r="BB299">
        <v>240</v>
      </c>
      <c r="BC299">
        <v>246</v>
      </c>
      <c r="BD299">
        <v>260</v>
      </c>
      <c r="BE299">
        <v>266</v>
      </c>
      <c r="BF299">
        <v>254</v>
      </c>
      <c r="BG299">
        <v>2.5996775627136199</v>
      </c>
      <c r="BH299">
        <v>2.9527530670165998</v>
      </c>
      <c r="BI299">
        <v>2.7602298259735099</v>
      </c>
      <c r="BJ299">
        <v>2.0193498134613002</v>
      </c>
      <c r="BK299">
        <v>1.4055233001709</v>
      </c>
      <c r="BL299">
        <v>0.91615247726440396</v>
      </c>
      <c r="BM299">
        <v>0.68900454044341997</v>
      </c>
      <c r="BN299">
        <v>0.59082192182540905</v>
      </c>
      <c r="BO299">
        <v>0.66155409812927202</v>
      </c>
      <c r="BP299">
        <v>1.0461690425872801</v>
      </c>
      <c r="BQ299">
        <v>1.84639668464661</v>
      </c>
      <c r="BR299">
        <v>2.2886898517608598</v>
      </c>
      <c r="BS299">
        <v>265</v>
      </c>
      <c r="BT299">
        <v>124</v>
      </c>
      <c r="BU299">
        <v>64</v>
      </c>
      <c r="BV299">
        <v>1791</v>
      </c>
      <c r="BW299">
        <v>367</v>
      </c>
      <c r="BX299">
        <v>175</v>
      </c>
      <c r="BY299">
        <v>192</v>
      </c>
      <c r="BZ299">
        <v>243</v>
      </c>
      <c r="CA299">
        <v>263</v>
      </c>
      <c r="CB299">
        <v>290</v>
      </c>
      <c r="CC299">
        <v>243</v>
      </c>
      <c r="CD299">
        <v>1057</v>
      </c>
      <c r="CE299">
        <v>249</v>
      </c>
      <c r="CF299">
        <v>0</v>
      </c>
      <c r="CG299">
        <v>97</v>
      </c>
      <c r="CH299">
        <v>653</v>
      </c>
      <c r="CI299">
        <v>7</v>
      </c>
      <c r="CJ299">
        <v>190</v>
      </c>
      <c r="CK299">
        <v>653</v>
      </c>
      <c r="CL299">
        <v>1871</v>
      </c>
      <c r="CM299">
        <v>164</v>
      </c>
      <c r="CN299">
        <v>161</v>
      </c>
      <c r="CO299">
        <v>190</v>
      </c>
      <c r="CP299">
        <v>177</v>
      </c>
      <c r="CQ299">
        <v>165</v>
      </c>
      <c r="CR299">
        <v>144</v>
      </c>
      <c r="CS299">
        <v>134</v>
      </c>
      <c r="CT299">
        <v>130</v>
      </c>
      <c r="CU299">
        <v>134</v>
      </c>
      <c r="CV299">
        <v>155</v>
      </c>
      <c r="CW299">
        <v>162</v>
      </c>
      <c r="CX299">
        <v>155</v>
      </c>
      <c r="CY299">
        <v>15.814521789550801</v>
      </c>
      <c r="CZ299">
        <v>0</v>
      </c>
      <c r="DA299">
        <v>2.36601676704977</v>
      </c>
      <c r="DB299">
        <v>2.3193388208149002</v>
      </c>
      <c r="DC299">
        <v>1.5288472211733799</v>
      </c>
      <c r="DD299">
        <v>1.1443969997772601</v>
      </c>
      <c r="DE299">
        <v>1.11581659818428</v>
      </c>
      <c r="DF299">
        <v>1.3378229694011201</v>
      </c>
      <c r="DG299">
        <v>0.37498560544906601</v>
      </c>
      <c r="DH299">
        <v>0.22693944810199099</v>
      </c>
      <c r="DI299">
        <v>0.17579097767868701</v>
      </c>
      <c r="DJ299">
        <v>0.35226224256112598</v>
      </c>
      <c r="DK299">
        <v>1.46072052755496</v>
      </c>
      <c r="DL299">
        <v>2.6628861695196702</v>
      </c>
      <c r="DM299">
        <v>612</v>
      </c>
      <c r="DN299">
        <v>6.3</v>
      </c>
      <c r="DO299">
        <v>7</v>
      </c>
    </row>
    <row r="300" spans="1:119">
      <c r="A300" t="s">
        <v>697</v>
      </c>
      <c r="B300" t="s">
        <v>698</v>
      </c>
      <c r="C300">
        <v>10.699999809265099</v>
      </c>
      <c r="D300">
        <v>-0.20999999344348899</v>
      </c>
      <c r="E300">
        <v>227</v>
      </c>
      <c r="F300">
        <v>5213</v>
      </c>
      <c r="G300">
        <v>100.95417022705099</v>
      </c>
      <c r="H300">
        <v>113.061111450195</v>
      </c>
      <c r="I300">
        <v>96.226387023925795</v>
      </c>
      <c r="J300">
        <v>103.090278625488</v>
      </c>
      <c r="K300">
        <v>0</v>
      </c>
      <c r="L300">
        <v>2</v>
      </c>
      <c r="M300">
        <v>17</v>
      </c>
      <c r="N300">
        <v>45</v>
      </c>
      <c r="O300">
        <v>108</v>
      </c>
      <c r="P300">
        <v>127</v>
      </c>
      <c r="Q300">
        <v>186</v>
      </c>
      <c r="R300">
        <v>244</v>
      </c>
      <c r="S300">
        <v>201</v>
      </c>
      <c r="T300">
        <v>64</v>
      </c>
      <c r="U300">
        <v>6</v>
      </c>
      <c r="V300">
        <v>2</v>
      </c>
      <c r="W300">
        <v>354</v>
      </c>
      <c r="X300">
        <v>367</v>
      </c>
      <c r="Y300">
        <v>379</v>
      </c>
      <c r="Z300">
        <v>369</v>
      </c>
      <c r="AA300">
        <v>347</v>
      </c>
      <c r="AB300">
        <v>319</v>
      </c>
      <c r="AC300">
        <v>300</v>
      </c>
      <c r="AD300">
        <v>293</v>
      </c>
      <c r="AE300">
        <v>303</v>
      </c>
      <c r="AF300">
        <v>332</v>
      </c>
      <c r="AG300">
        <v>358</v>
      </c>
      <c r="AH300">
        <v>346</v>
      </c>
      <c r="AI300">
        <v>188</v>
      </c>
      <c r="AJ300">
        <v>211</v>
      </c>
      <c r="AK300">
        <v>239</v>
      </c>
      <c r="AL300">
        <v>245</v>
      </c>
      <c r="AM300">
        <v>239</v>
      </c>
      <c r="AN300">
        <v>220</v>
      </c>
      <c r="AO300">
        <v>214</v>
      </c>
      <c r="AP300">
        <v>212</v>
      </c>
      <c r="AQ300">
        <v>212</v>
      </c>
      <c r="AR300">
        <v>212</v>
      </c>
      <c r="AS300">
        <v>196</v>
      </c>
      <c r="AT300">
        <v>186</v>
      </c>
      <c r="AU300">
        <v>271</v>
      </c>
      <c r="AV300">
        <v>289</v>
      </c>
      <c r="AW300">
        <v>309</v>
      </c>
      <c r="AX300">
        <v>307</v>
      </c>
      <c r="AY300">
        <v>293</v>
      </c>
      <c r="AZ300">
        <v>269</v>
      </c>
      <c r="BA300">
        <v>257</v>
      </c>
      <c r="BB300">
        <v>252</v>
      </c>
      <c r="BC300">
        <v>257</v>
      </c>
      <c r="BD300">
        <v>272</v>
      </c>
      <c r="BE300">
        <v>277</v>
      </c>
      <c r="BF300">
        <v>266</v>
      </c>
      <c r="BG300">
        <v>2.6565277576446502</v>
      </c>
      <c r="BH300">
        <v>3.0587427616119398</v>
      </c>
      <c r="BI300">
        <v>2.9166111946106001</v>
      </c>
      <c r="BJ300">
        <v>2.1669723987579301</v>
      </c>
      <c r="BK300">
        <v>1.5149142742157</v>
      </c>
      <c r="BL300">
        <v>0.98821175098419201</v>
      </c>
      <c r="BM300">
        <v>0.72347891330719005</v>
      </c>
      <c r="BN300">
        <v>0.61532664299011197</v>
      </c>
      <c r="BO300">
        <v>0.69169908761978105</v>
      </c>
      <c r="BP300">
        <v>1.11383032798767</v>
      </c>
      <c r="BQ300">
        <v>1.95017433166504</v>
      </c>
      <c r="BR300">
        <v>2.3712599277496298</v>
      </c>
      <c r="BS300">
        <v>277</v>
      </c>
      <c r="BT300">
        <v>124</v>
      </c>
      <c r="BU300">
        <v>64</v>
      </c>
      <c r="BV300">
        <v>1824</v>
      </c>
      <c r="BW300">
        <v>379</v>
      </c>
      <c r="BX300">
        <v>186</v>
      </c>
      <c r="BY300">
        <v>193</v>
      </c>
      <c r="BZ300">
        <v>255</v>
      </c>
      <c r="CA300">
        <v>275</v>
      </c>
      <c r="CB300">
        <v>303</v>
      </c>
      <c r="CC300">
        <v>255</v>
      </c>
      <c r="CD300">
        <v>1002</v>
      </c>
      <c r="CE300">
        <v>244</v>
      </c>
      <c r="CF300">
        <v>0</v>
      </c>
      <c r="CG300">
        <v>100</v>
      </c>
      <c r="CH300">
        <v>631</v>
      </c>
      <c r="CI300">
        <v>4</v>
      </c>
      <c r="CJ300">
        <v>170</v>
      </c>
      <c r="CK300">
        <v>631</v>
      </c>
      <c r="CL300">
        <v>1922</v>
      </c>
      <c r="CM300">
        <v>169</v>
      </c>
      <c r="CN300">
        <v>166</v>
      </c>
      <c r="CO300">
        <v>195</v>
      </c>
      <c r="CP300">
        <v>183</v>
      </c>
      <c r="CQ300">
        <v>171</v>
      </c>
      <c r="CR300">
        <v>147</v>
      </c>
      <c r="CS300">
        <v>138</v>
      </c>
      <c r="CT300">
        <v>133</v>
      </c>
      <c r="CU300">
        <v>136</v>
      </c>
      <c r="CV300">
        <v>159</v>
      </c>
      <c r="CW300">
        <v>166</v>
      </c>
      <c r="CX300">
        <v>159</v>
      </c>
      <c r="CY300">
        <v>27.029609680175799</v>
      </c>
      <c r="CZ300">
        <v>0</v>
      </c>
      <c r="DA300">
        <v>2.36601676704977</v>
      </c>
      <c r="DB300">
        <v>2.3193388208149002</v>
      </c>
      <c r="DC300">
        <v>1.5288472211733799</v>
      </c>
      <c r="DD300">
        <v>1.1443969997772601</v>
      </c>
      <c r="DE300">
        <v>1.11581659818428</v>
      </c>
      <c r="DF300">
        <v>1.3378229694011201</v>
      </c>
      <c r="DG300">
        <v>0.37498560544906601</v>
      </c>
      <c r="DH300">
        <v>0.22693944810199099</v>
      </c>
      <c r="DI300">
        <v>0.17579097767868701</v>
      </c>
      <c r="DJ300">
        <v>0.35226224256112598</v>
      </c>
      <c r="DK300">
        <v>1.46072052755496</v>
      </c>
      <c r="DL300">
        <v>2.6628861695196702</v>
      </c>
      <c r="DM300">
        <v>612</v>
      </c>
      <c r="DN300">
        <v>7.6</v>
      </c>
      <c r="DO300">
        <v>7</v>
      </c>
    </row>
    <row r="301" spans="1:119">
      <c r="A301" t="s">
        <v>699</v>
      </c>
      <c r="B301" t="s">
        <v>700</v>
      </c>
      <c r="C301">
        <v>11.060000419616699</v>
      </c>
      <c r="D301">
        <v>-0.18000000715255701</v>
      </c>
      <c r="E301">
        <v>245</v>
      </c>
      <c r="F301">
        <v>4748</v>
      </c>
      <c r="G301">
        <v>102.740280151367</v>
      </c>
      <c r="H301">
        <v>116.57916259765599</v>
      </c>
      <c r="I301">
        <v>102.29582977294901</v>
      </c>
      <c r="J301">
        <v>98.172225952148395</v>
      </c>
      <c r="K301">
        <v>0</v>
      </c>
      <c r="L301">
        <v>0</v>
      </c>
      <c r="M301">
        <v>11</v>
      </c>
      <c r="N301">
        <v>37</v>
      </c>
      <c r="O301">
        <v>90</v>
      </c>
      <c r="P301">
        <v>124</v>
      </c>
      <c r="Q301">
        <v>192</v>
      </c>
      <c r="R301">
        <v>246</v>
      </c>
      <c r="S301">
        <v>165</v>
      </c>
      <c r="T301">
        <v>52</v>
      </c>
      <c r="U301">
        <v>5</v>
      </c>
      <c r="V301">
        <v>3</v>
      </c>
      <c r="W301">
        <v>353</v>
      </c>
      <c r="X301">
        <v>367</v>
      </c>
      <c r="Y301">
        <v>382</v>
      </c>
      <c r="Z301">
        <v>375</v>
      </c>
      <c r="AA301">
        <v>353</v>
      </c>
      <c r="AB301">
        <v>326</v>
      </c>
      <c r="AC301">
        <v>305</v>
      </c>
      <c r="AD301">
        <v>297</v>
      </c>
      <c r="AE301">
        <v>307</v>
      </c>
      <c r="AF301">
        <v>337</v>
      </c>
      <c r="AG301">
        <v>361</v>
      </c>
      <c r="AH301">
        <v>347</v>
      </c>
      <c r="AI301">
        <v>189</v>
      </c>
      <c r="AJ301">
        <v>212</v>
      </c>
      <c r="AK301">
        <v>239</v>
      </c>
      <c r="AL301">
        <v>247</v>
      </c>
      <c r="AM301">
        <v>241</v>
      </c>
      <c r="AN301">
        <v>224</v>
      </c>
      <c r="AO301">
        <v>216</v>
      </c>
      <c r="AP301">
        <v>214</v>
      </c>
      <c r="AQ301">
        <v>213</v>
      </c>
      <c r="AR301">
        <v>214</v>
      </c>
      <c r="AS301">
        <v>199</v>
      </c>
      <c r="AT301">
        <v>187</v>
      </c>
      <c r="AU301">
        <v>271</v>
      </c>
      <c r="AV301">
        <v>289</v>
      </c>
      <c r="AW301">
        <v>310</v>
      </c>
      <c r="AX301">
        <v>311</v>
      </c>
      <c r="AY301">
        <v>297</v>
      </c>
      <c r="AZ301">
        <v>275</v>
      </c>
      <c r="BA301">
        <v>260</v>
      </c>
      <c r="BB301">
        <v>255</v>
      </c>
      <c r="BC301">
        <v>260</v>
      </c>
      <c r="BD301">
        <v>275</v>
      </c>
      <c r="BE301">
        <v>280</v>
      </c>
      <c r="BF301">
        <v>267</v>
      </c>
      <c r="BG301">
        <v>2.6619758605957</v>
      </c>
      <c r="BH301">
        <v>3.0848262310028098</v>
      </c>
      <c r="BI301">
        <v>3.0459830760955802</v>
      </c>
      <c r="BJ301">
        <v>2.35959696769714</v>
      </c>
      <c r="BK301">
        <v>1.6704403162002599</v>
      </c>
      <c r="BL301">
        <v>1.08455085754395</v>
      </c>
      <c r="BM301">
        <v>0.77863740921020497</v>
      </c>
      <c r="BN301">
        <v>0.65384495258331299</v>
      </c>
      <c r="BO301">
        <v>0.74605381488800004</v>
      </c>
      <c r="BP301">
        <v>1.2107853889465301</v>
      </c>
      <c r="BQ301">
        <v>2.0685896873474099</v>
      </c>
      <c r="BR301">
        <v>2.4095840454101598</v>
      </c>
      <c r="BS301">
        <v>279</v>
      </c>
      <c r="BT301">
        <v>126</v>
      </c>
      <c r="BU301">
        <v>64</v>
      </c>
      <c r="BV301">
        <v>1814</v>
      </c>
      <c r="BW301">
        <v>382</v>
      </c>
      <c r="BX301">
        <v>187</v>
      </c>
      <c r="BY301">
        <v>195</v>
      </c>
      <c r="BZ301">
        <v>258</v>
      </c>
      <c r="CA301">
        <v>275</v>
      </c>
      <c r="CB301">
        <v>306</v>
      </c>
      <c r="CC301">
        <v>258</v>
      </c>
      <c r="CD301">
        <v>925</v>
      </c>
      <c r="CE301">
        <v>246</v>
      </c>
      <c r="CF301">
        <v>0</v>
      </c>
      <c r="CG301">
        <v>105</v>
      </c>
      <c r="CH301">
        <v>603</v>
      </c>
      <c r="CI301">
        <v>3</v>
      </c>
      <c r="CJ301">
        <v>138</v>
      </c>
      <c r="CK301">
        <v>603</v>
      </c>
      <c r="CL301">
        <v>1948</v>
      </c>
      <c r="CM301">
        <v>167</v>
      </c>
      <c r="CN301">
        <v>165</v>
      </c>
      <c r="CO301">
        <v>198</v>
      </c>
      <c r="CP301">
        <v>187</v>
      </c>
      <c r="CQ301">
        <v>175</v>
      </c>
      <c r="CR301">
        <v>152</v>
      </c>
      <c r="CS301">
        <v>142</v>
      </c>
      <c r="CT301">
        <v>137</v>
      </c>
      <c r="CU301">
        <v>140</v>
      </c>
      <c r="CV301">
        <v>161</v>
      </c>
      <c r="CW301">
        <v>166</v>
      </c>
      <c r="CX301">
        <v>158</v>
      </c>
      <c r="CY301">
        <v>25.160049438476602</v>
      </c>
      <c r="CZ301">
        <v>0</v>
      </c>
      <c r="DA301">
        <v>2.36601676704977</v>
      </c>
      <c r="DB301">
        <v>2.3193388208149002</v>
      </c>
      <c r="DC301">
        <v>1.5288472211733799</v>
      </c>
      <c r="DD301">
        <v>1.1443969997772601</v>
      </c>
      <c r="DE301">
        <v>1.11581659818428</v>
      </c>
      <c r="DF301">
        <v>1.3378229694011201</v>
      </c>
      <c r="DG301">
        <v>0.37498560544906601</v>
      </c>
      <c r="DH301">
        <v>0.22693944810199099</v>
      </c>
      <c r="DI301">
        <v>0.17579097767868701</v>
      </c>
      <c r="DJ301">
        <v>0.35226224256112598</v>
      </c>
      <c r="DK301">
        <v>1.46072052755496</v>
      </c>
      <c r="DL301">
        <v>2.6628861695196702</v>
      </c>
      <c r="DM301">
        <v>425</v>
      </c>
      <c r="DN301">
        <v>7.9</v>
      </c>
      <c r="DO301">
        <v>7</v>
      </c>
    </row>
    <row r="302" spans="1:119">
      <c r="A302" t="s">
        <v>701</v>
      </c>
      <c r="B302" t="s">
        <v>702</v>
      </c>
      <c r="C302">
        <v>9.9099998474121094</v>
      </c>
      <c r="D302">
        <v>-0.20999999344348899</v>
      </c>
      <c r="E302">
        <v>198</v>
      </c>
      <c r="F302">
        <v>5930</v>
      </c>
      <c r="G302">
        <v>100.356941223145</v>
      </c>
      <c r="H302">
        <v>112.82917022705099</v>
      </c>
      <c r="I302">
        <v>94.259719848632798</v>
      </c>
      <c r="J302">
        <v>104.43333435058599</v>
      </c>
      <c r="K302">
        <v>1</v>
      </c>
      <c r="L302">
        <v>7</v>
      </c>
      <c r="M302">
        <v>35</v>
      </c>
      <c r="N302">
        <v>64</v>
      </c>
      <c r="O302">
        <v>125</v>
      </c>
      <c r="P302">
        <v>142</v>
      </c>
      <c r="Q302">
        <v>179</v>
      </c>
      <c r="R302">
        <v>217</v>
      </c>
      <c r="S302">
        <v>239</v>
      </c>
      <c r="T302">
        <v>93</v>
      </c>
      <c r="U302">
        <v>10</v>
      </c>
      <c r="V302">
        <v>4</v>
      </c>
      <c r="W302">
        <v>355</v>
      </c>
      <c r="X302">
        <v>368</v>
      </c>
      <c r="Y302">
        <v>372</v>
      </c>
      <c r="Z302">
        <v>361</v>
      </c>
      <c r="AA302">
        <v>337</v>
      </c>
      <c r="AB302">
        <v>310</v>
      </c>
      <c r="AC302">
        <v>294</v>
      </c>
      <c r="AD302">
        <v>291</v>
      </c>
      <c r="AE302">
        <v>300</v>
      </c>
      <c r="AF302">
        <v>325</v>
      </c>
      <c r="AG302">
        <v>353</v>
      </c>
      <c r="AH302">
        <v>347</v>
      </c>
      <c r="AI302">
        <v>191</v>
      </c>
      <c r="AJ302">
        <v>215</v>
      </c>
      <c r="AK302">
        <v>239</v>
      </c>
      <c r="AL302">
        <v>243</v>
      </c>
      <c r="AM302">
        <v>234</v>
      </c>
      <c r="AN302">
        <v>219</v>
      </c>
      <c r="AO302">
        <v>215</v>
      </c>
      <c r="AP302">
        <v>214</v>
      </c>
      <c r="AQ302">
        <v>214</v>
      </c>
      <c r="AR302">
        <v>213</v>
      </c>
      <c r="AS302">
        <v>201</v>
      </c>
      <c r="AT302">
        <v>188</v>
      </c>
      <c r="AU302">
        <v>273</v>
      </c>
      <c r="AV302">
        <v>291</v>
      </c>
      <c r="AW302">
        <v>305</v>
      </c>
      <c r="AX302">
        <v>302</v>
      </c>
      <c r="AY302">
        <v>285</v>
      </c>
      <c r="AZ302">
        <v>264</v>
      </c>
      <c r="BA302">
        <v>254</v>
      </c>
      <c r="BB302">
        <v>252</v>
      </c>
      <c r="BC302">
        <v>257</v>
      </c>
      <c r="BD302">
        <v>269</v>
      </c>
      <c r="BE302">
        <v>277</v>
      </c>
      <c r="BF302">
        <v>267</v>
      </c>
      <c r="BG302">
        <v>2.6448707580566402</v>
      </c>
      <c r="BH302">
        <v>2.9022667407989502</v>
      </c>
      <c r="BI302">
        <v>2.53134346008301</v>
      </c>
      <c r="BJ302">
        <v>1.75864994525909</v>
      </c>
      <c r="BK302">
        <v>1.2235926389694201</v>
      </c>
      <c r="BL302">
        <v>0.80322498083114602</v>
      </c>
      <c r="BM302">
        <v>0.63223123550414995</v>
      </c>
      <c r="BN302">
        <v>0.55800670385360696</v>
      </c>
      <c r="BO302">
        <v>0.608564913272858</v>
      </c>
      <c r="BP302">
        <v>0.92503362894058205</v>
      </c>
      <c r="BQ302">
        <v>1.6586155891418499</v>
      </c>
      <c r="BR302">
        <v>2.1914594173431401</v>
      </c>
      <c r="BS302">
        <v>275</v>
      </c>
      <c r="BT302">
        <v>119</v>
      </c>
      <c r="BU302">
        <v>64</v>
      </c>
      <c r="BV302">
        <v>1709</v>
      </c>
      <c r="BW302">
        <v>372</v>
      </c>
      <c r="BX302">
        <v>188</v>
      </c>
      <c r="BY302">
        <v>184</v>
      </c>
      <c r="BZ302">
        <v>254</v>
      </c>
      <c r="CA302">
        <v>277</v>
      </c>
      <c r="CB302">
        <v>299</v>
      </c>
      <c r="CC302">
        <v>254</v>
      </c>
      <c r="CD302">
        <v>1116</v>
      </c>
      <c r="CE302">
        <v>239</v>
      </c>
      <c r="CF302">
        <v>1</v>
      </c>
      <c r="CG302">
        <v>88</v>
      </c>
      <c r="CH302">
        <v>635</v>
      </c>
      <c r="CI302">
        <v>12</v>
      </c>
      <c r="CJ302">
        <v>106</v>
      </c>
      <c r="CK302">
        <v>635</v>
      </c>
      <c r="CL302">
        <v>1880</v>
      </c>
      <c r="CM302">
        <v>171</v>
      </c>
      <c r="CN302">
        <v>167</v>
      </c>
      <c r="CO302">
        <v>190</v>
      </c>
      <c r="CP302">
        <v>176</v>
      </c>
      <c r="CQ302">
        <v>163</v>
      </c>
      <c r="CR302">
        <v>140</v>
      </c>
      <c r="CS302">
        <v>132</v>
      </c>
      <c r="CT302">
        <v>131</v>
      </c>
      <c r="CU302">
        <v>133</v>
      </c>
      <c r="CV302">
        <v>153</v>
      </c>
      <c r="CW302">
        <v>163</v>
      </c>
      <c r="CX302">
        <v>161</v>
      </c>
      <c r="CY302">
        <v>6.3319215774536097</v>
      </c>
      <c r="CZ302">
        <v>0</v>
      </c>
      <c r="DA302">
        <v>2.36601676704977</v>
      </c>
      <c r="DB302">
        <v>2.3193388208149002</v>
      </c>
      <c r="DC302">
        <v>1.5288472211733799</v>
      </c>
      <c r="DD302">
        <v>1.1443969997772601</v>
      </c>
      <c r="DE302">
        <v>1.11581659818428</v>
      </c>
      <c r="DF302">
        <v>1.3378229694011201</v>
      </c>
      <c r="DG302">
        <v>0.37498560544906601</v>
      </c>
      <c r="DH302">
        <v>0.22693944810199099</v>
      </c>
      <c r="DI302">
        <v>0.17579097767868701</v>
      </c>
      <c r="DJ302">
        <v>0.35226224256112598</v>
      </c>
      <c r="DK302">
        <v>1.46072052755496</v>
      </c>
      <c r="DL302">
        <v>2.6628861695196702</v>
      </c>
      <c r="DM302">
        <v>612</v>
      </c>
      <c r="DN302">
        <v>6.3</v>
      </c>
      <c r="DO302">
        <v>7</v>
      </c>
    </row>
    <row r="303" spans="1:119">
      <c r="A303" t="s">
        <v>703</v>
      </c>
      <c r="B303" t="s">
        <v>704</v>
      </c>
      <c r="C303">
        <v>9.9099998474121094</v>
      </c>
      <c r="D303">
        <v>-0.20999999344348899</v>
      </c>
      <c r="E303">
        <v>198</v>
      </c>
      <c r="F303">
        <v>5930</v>
      </c>
      <c r="G303">
        <v>100.356941223145</v>
      </c>
      <c r="H303">
        <v>112.82917022705099</v>
      </c>
      <c r="I303">
        <v>94.259719848632798</v>
      </c>
      <c r="J303">
        <v>104.43333435058599</v>
      </c>
      <c r="K303">
        <v>1</v>
      </c>
      <c r="L303">
        <v>7</v>
      </c>
      <c r="M303">
        <v>35</v>
      </c>
      <c r="N303">
        <v>64</v>
      </c>
      <c r="O303">
        <v>125</v>
      </c>
      <c r="P303">
        <v>142</v>
      </c>
      <c r="Q303">
        <v>179</v>
      </c>
      <c r="R303">
        <v>217</v>
      </c>
      <c r="S303">
        <v>239</v>
      </c>
      <c r="T303">
        <v>93</v>
      </c>
      <c r="U303">
        <v>10</v>
      </c>
      <c r="V303">
        <v>4</v>
      </c>
      <c r="W303">
        <v>355</v>
      </c>
      <c r="X303">
        <v>368</v>
      </c>
      <c r="Y303">
        <v>372</v>
      </c>
      <c r="Z303">
        <v>361</v>
      </c>
      <c r="AA303">
        <v>337</v>
      </c>
      <c r="AB303">
        <v>310</v>
      </c>
      <c r="AC303">
        <v>294</v>
      </c>
      <c r="AD303">
        <v>291</v>
      </c>
      <c r="AE303">
        <v>300</v>
      </c>
      <c r="AF303">
        <v>325</v>
      </c>
      <c r="AG303">
        <v>353</v>
      </c>
      <c r="AH303">
        <v>347</v>
      </c>
      <c r="AI303">
        <v>191</v>
      </c>
      <c r="AJ303">
        <v>215</v>
      </c>
      <c r="AK303">
        <v>239</v>
      </c>
      <c r="AL303">
        <v>243</v>
      </c>
      <c r="AM303">
        <v>234</v>
      </c>
      <c r="AN303">
        <v>219</v>
      </c>
      <c r="AO303">
        <v>215</v>
      </c>
      <c r="AP303">
        <v>214</v>
      </c>
      <c r="AQ303">
        <v>214</v>
      </c>
      <c r="AR303">
        <v>213</v>
      </c>
      <c r="AS303">
        <v>201</v>
      </c>
      <c r="AT303">
        <v>188</v>
      </c>
      <c r="AU303">
        <v>273</v>
      </c>
      <c r="AV303">
        <v>291</v>
      </c>
      <c r="AW303">
        <v>305</v>
      </c>
      <c r="AX303">
        <v>302</v>
      </c>
      <c r="AY303">
        <v>285</v>
      </c>
      <c r="AZ303">
        <v>264</v>
      </c>
      <c r="BA303">
        <v>254</v>
      </c>
      <c r="BB303">
        <v>252</v>
      </c>
      <c r="BC303">
        <v>257</v>
      </c>
      <c r="BD303">
        <v>269</v>
      </c>
      <c r="BE303">
        <v>277</v>
      </c>
      <c r="BF303">
        <v>267</v>
      </c>
      <c r="BG303">
        <v>2.6448707580566402</v>
      </c>
      <c r="BH303">
        <v>2.9022667407989502</v>
      </c>
      <c r="BI303">
        <v>2.53134346008301</v>
      </c>
      <c r="BJ303">
        <v>1.75864994525909</v>
      </c>
      <c r="BK303">
        <v>1.2235926389694201</v>
      </c>
      <c r="BL303">
        <v>0.80322498083114602</v>
      </c>
      <c r="BM303">
        <v>0.63223123550414995</v>
      </c>
      <c r="BN303">
        <v>0.55800670385360696</v>
      </c>
      <c r="BO303">
        <v>0.608564913272858</v>
      </c>
      <c r="BP303">
        <v>0.92503362894058205</v>
      </c>
      <c r="BQ303">
        <v>1.6586155891418499</v>
      </c>
      <c r="BR303">
        <v>2.1914594173431401</v>
      </c>
      <c r="BS303">
        <v>275</v>
      </c>
      <c r="BT303">
        <v>119</v>
      </c>
      <c r="BU303">
        <v>64</v>
      </c>
      <c r="BV303">
        <v>1709</v>
      </c>
      <c r="BW303">
        <v>372</v>
      </c>
      <c r="BX303">
        <v>188</v>
      </c>
      <c r="BY303">
        <v>184</v>
      </c>
      <c r="BZ303">
        <v>254</v>
      </c>
      <c r="CA303">
        <v>277</v>
      </c>
      <c r="CB303">
        <v>299</v>
      </c>
      <c r="CC303">
        <v>254</v>
      </c>
      <c r="CD303">
        <v>1116</v>
      </c>
      <c r="CE303">
        <v>239</v>
      </c>
      <c r="CF303">
        <v>1</v>
      </c>
      <c r="CG303">
        <v>88</v>
      </c>
      <c r="CH303">
        <v>635</v>
      </c>
      <c r="CI303">
        <v>12</v>
      </c>
      <c r="CJ303">
        <v>106</v>
      </c>
      <c r="CK303">
        <v>635</v>
      </c>
      <c r="CL303">
        <v>1880</v>
      </c>
      <c r="CM303">
        <v>171</v>
      </c>
      <c r="CN303">
        <v>167</v>
      </c>
      <c r="CO303">
        <v>190</v>
      </c>
      <c r="CP303">
        <v>176</v>
      </c>
      <c r="CQ303">
        <v>163</v>
      </c>
      <c r="CR303">
        <v>140</v>
      </c>
      <c r="CS303">
        <v>132</v>
      </c>
      <c r="CT303">
        <v>131</v>
      </c>
      <c r="CU303">
        <v>133</v>
      </c>
      <c r="CV303">
        <v>153</v>
      </c>
      <c r="CW303">
        <v>163</v>
      </c>
      <c r="CX303">
        <v>161</v>
      </c>
      <c r="CY303">
        <v>6.3319215774536097</v>
      </c>
      <c r="CZ303">
        <v>0</v>
      </c>
      <c r="DA303">
        <v>2.36601676704977</v>
      </c>
      <c r="DB303">
        <v>2.3193388208149002</v>
      </c>
      <c r="DC303">
        <v>1.5288472211733799</v>
      </c>
      <c r="DD303">
        <v>1.1443969997772601</v>
      </c>
      <c r="DE303">
        <v>1.11581659818428</v>
      </c>
      <c r="DF303">
        <v>1.3378229694011201</v>
      </c>
      <c r="DG303">
        <v>0.37498560544906601</v>
      </c>
      <c r="DH303">
        <v>0.22693944810199099</v>
      </c>
      <c r="DI303">
        <v>0.17579097767868701</v>
      </c>
      <c r="DJ303">
        <v>0.35226224256112598</v>
      </c>
      <c r="DK303">
        <v>1.46072052755496</v>
      </c>
      <c r="DL303">
        <v>2.6628861695196702</v>
      </c>
      <c r="DM303">
        <v>612</v>
      </c>
      <c r="DN303">
        <v>6.3</v>
      </c>
      <c r="DO303">
        <v>7</v>
      </c>
    </row>
    <row r="304" spans="1:119">
      <c r="A304" t="s">
        <v>705</v>
      </c>
      <c r="B304" t="s">
        <v>706</v>
      </c>
      <c r="C304">
        <v>9.9099998474121094</v>
      </c>
      <c r="D304">
        <v>-0.20999999344348899</v>
      </c>
      <c r="E304">
        <v>198</v>
      </c>
      <c r="F304">
        <v>5930</v>
      </c>
      <c r="G304">
        <v>100.356941223145</v>
      </c>
      <c r="H304">
        <v>112.82917022705099</v>
      </c>
      <c r="I304">
        <v>94.259719848632798</v>
      </c>
      <c r="J304">
        <v>104.43333435058599</v>
      </c>
      <c r="K304">
        <v>1</v>
      </c>
      <c r="L304">
        <v>7</v>
      </c>
      <c r="M304">
        <v>35</v>
      </c>
      <c r="N304">
        <v>64</v>
      </c>
      <c r="O304">
        <v>125</v>
      </c>
      <c r="P304">
        <v>142</v>
      </c>
      <c r="Q304">
        <v>179</v>
      </c>
      <c r="R304">
        <v>217</v>
      </c>
      <c r="S304">
        <v>239</v>
      </c>
      <c r="T304">
        <v>93</v>
      </c>
      <c r="U304">
        <v>10</v>
      </c>
      <c r="V304">
        <v>4</v>
      </c>
      <c r="W304">
        <v>355</v>
      </c>
      <c r="X304">
        <v>368</v>
      </c>
      <c r="Y304">
        <v>372</v>
      </c>
      <c r="Z304">
        <v>361</v>
      </c>
      <c r="AA304">
        <v>337</v>
      </c>
      <c r="AB304">
        <v>310</v>
      </c>
      <c r="AC304">
        <v>294</v>
      </c>
      <c r="AD304">
        <v>291</v>
      </c>
      <c r="AE304">
        <v>300</v>
      </c>
      <c r="AF304">
        <v>325</v>
      </c>
      <c r="AG304">
        <v>353</v>
      </c>
      <c r="AH304">
        <v>347</v>
      </c>
      <c r="AI304">
        <v>191</v>
      </c>
      <c r="AJ304">
        <v>215</v>
      </c>
      <c r="AK304">
        <v>239</v>
      </c>
      <c r="AL304">
        <v>243</v>
      </c>
      <c r="AM304">
        <v>234</v>
      </c>
      <c r="AN304">
        <v>219</v>
      </c>
      <c r="AO304">
        <v>215</v>
      </c>
      <c r="AP304">
        <v>214</v>
      </c>
      <c r="AQ304">
        <v>214</v>
      </c>
      <c r="AR304">
        <v>213</v>
      </c>
      <c r="AS304">
        <v>201</v>
      </c>
      <c r="AT304">
        <v>188</v>
      </c>
      <c r="AU304">
        <v>273</v>
      </c>
      <c r="AV304">
        <v>291</v>
      </c>
      <c r="AW304">
        <v>305</v>
      </c>
      <c r="AX304">
        <v>302</v>
      </c>
      <c r="AY304">
        <v>285</v>
      </c>
      <c r="AZ304">
        <v>264</v>
      </c>
      <c r="BA304">
        <v>254</v>
      </c>
      <c r="BB304">
        <v>252</v>
      </c>
      <c r="BC304">
        <v>257</v>
      </c>
      <c r="BD304">
        <v>269</v>
      </c>
      <c r="BE304">
        <v>277</v>
      </c>
      <c r="BF304">
        <v>267</v>
      </c>
      <c r="BG304">
        <v>2.6448707580566402</v>
      </c>
      <c r="BH304">
        <v>2.9022667407989502</v>
      </c>
      <c r="BI304">
        <v>2.53134346008301</v>
      </c>
      <c r="BJ304">
        <v>1.75864994525909</v>
      </c>
      <c r="BK304">
        <v>1.2235926389694201</v>
      </c>
      <c r="BL304">
        <v>0.80322498083114602</v>
      </c>
      <c r="BM304">
        <v>0.63223123550414995</v>
      </c>
      <c r="BN304">
        <v>0.55800670385360696</v>
      </c>
      <c r="BO304">
        <v>0.608564913272858</v>
      </c>
      <c r="BP304">
        <v>0.92503362894058205</v>
      </c>
      <c r="BQ304">
        <v>1.6586155891418499</v>
      </c>
      <c r="BR304">
        <v>2.1914594173431401</v>
      </c>
      <c r="BS304">
        <v>275</v>
      </c>
      <c r="BT304">
        <v>119</v>
      </c>
      <c r="BU304">
        <v>64</v>
      </c>
      <c r="BV304">
        <v>1709</v>
      </c>
      <c r="BW304">
        <v>372</v>
      </c>
      <c r="BX304">
        <v>188</v>
      </c>
      <c r="BY304">
        <v>184</v>
      </c>
      <c r="BZ304">
        <v>254</v>
      </c>
      <c r="CA304">
        <v>277</v>
      </c>
      <c r="CB304">
        <v>299</v>
      </c>
      <c r="CC304">
        <v>254</v>
      </c>
      <c r="CD304">
        <v>1116</v>
      </c>
      <c r="CE304">
        <v>239</v>
      </c>
      <c r="CF304">
        <v>1</v>
      </c>
      <c r="CG304">
        <v>88</v>
      </c>
      <c r="CH304">
        <v>635</v>
      </c>
      <c r="CI304">
        <v>12</v>
      </c>
      <c r="CJ304">
        <v>106</v>
      </c>
      <c r="CK304">
        <v>635</v>
      </c>
      <c r="CL304">
        <v>1880</v>
      </c>
      <c r="CM304">
        <v>171</v>
      </c>
      <c r="CN304">
        <v>167</v>
      </c>
      <c r="CO304">
        <v>190</v>
      </c>
      <c r="CP304">
        <v>176</v>
      </c>
      <c r="CQ304">
        <v>163</v>
      </c>
      <c r="CR304">
        <v>140</v>
      </c>
      <c r="CS304">
        <v>132</v>
      </c>
      <c r="CT304">
        <v>131</v>
      </c>
      <c r="CU304">
        <v>133</v>
      </c>
      <c r="CV304">
        <v>153</v>
      </c>
      <c r="CW304">
        <v>163</v>
      </c>
      <c r="CX304">
        <v>161</v>
      </c>
      <c r="CY304">
        <v>6.3319215774536097</v>
      </c>
      <c r="CZ304">
        <v>0</v>
      </c>
      <c r="DA304">
        <v>2.36601676704977</v>
      </c>
      <c r="DB304">
        <v>2.3193388208149002</v>
      </c>
      <c r="DC304">
        <v>1.5288472211733799</v>
      </c>
      <c r="DD304">
        <v>1.1443969997772601</v>
      </c>
      <c r="DE304">
        <v>1.11581659818428</v>
      </c>
      <c r="DF304">
        <v>1.3378229694011201</v>
      </c>
      <c r="DG304">
        <v>0.37498560544906601</v>
      </c>
      <c r="DH304">
        <v>0.22693944810199099</v>
      </c>
      <c r="DI304">
        <v>0.17579097767868701</v>
      </c>
      <c r="DJ304">
        <v>0.35226224256112598</v>
      </c>
      <c r="DK304">
        <v>1.46072052755496</v>
      </c>
      <c r="DL304">
        <v>2.6628861695196702</v>
      </c>
      <c r="DM304">
        <v>612</v>
      </c>
      <c r="DN304">
        <v>6.3</v>
      </c>
      <c r="DO304">
        <v>7</v>
      </c>
    </row>
    <row r="305" spans="1:119">
      <c r="A305" t="s">
        <v>707</v>
      </c>
      <c r="B305" t="s">
        <v>708</v>
      </c>
      <c r="C305">
        <v>9.9099998474121094</v>
      </c>
      <c r="D305">
        <v>-0.20999999344348899</v>
      </c>
      <c r="E305">
        <v>198</v>
      </c>
      <c r="F305">
        <v>5930</v>
      </c>
      <c r="G305">
        <v>100.356941223145</v>
      </c>
      <c r="H305">
        <v>112.82917022705099</v>
      </c>
      <c r="I305">
        <v>94.259719848632798</v>
      </c>
      <c r="J305">
        <v>104.43333435058599</v>
      </c>
      <c r="K305">
        <v>1</v>
      </c>
      <c r="L305">
        <v>7</v>
      </c>
      <c r="M305">
        <v>35</v>
      </c>
      <c r="N305">
        <v>64</v>
      </c>
      <c r="O305">
        <v>125</v>
      </c>
      <c r="P305">
        <v>142</v>
      </c>
      <c r="Q305">
        <v>179</v>
      </c>
      <c r="R305">
        <v>217</v>
      </c>
      <c r="S305">
        <v>239</v>
      </c>
      <c r="T305">
        <v>93</v>
      </c>
      <c r="U305">
        <v>10</v>
      </c>
      <c r="V305">
        <v>4</v>
      </c>
      <c r="W305">
        <v>355</v>
      </c>
      <c r="X305">
        <v>368</v>
      </c>
      <c r="Y305">
        <v>372</v>
      </c>
      <c r="Z305">
        <v>361</v>
      </c>
      <c r="AA305">
        <v>337</v>
      </c>
      <c r="AB305">
        <v>310</v>
      </c>
      <c r="AC305">
        <v>294</v>
      </c>
      <c r="AD305">
        <v>291</v>
      </c>
      <c r="AE305">
        <v>300</v>
      </c>
      <c r="AF305">
        <v>325</v>
      </c>
      <c r="AG305">
        <v>353</v>
      </c>
      <c r="AH305">
        <v>347</v>
      </c>
      <c r="AI305">
        <v>191</v>
      </c>
      <c r="AJ305">
        <v>215</v>
      </c>
      <c r="AK305">
        <v>239</v>
      </c>
      <c r="AL305">
        <v>243</v>
      </c>
      <c r="AM305">
        <v>234</v>
      </c>
      <c r="AN305">
        <v>219</v>
      </c>
      <c r="AO305">
        <v>215</v>
      </c>
      <c r="AP305">
        <v>214</v>
      </c>
      <c r="AQ305">
        <v>214</v>
      </c>
      <c r="AR305">
        <v>213</v>
      </c>
      <c r="AS305">
        <v>201</v>
      </c>
      <c r="AT305">
        <v>188</v>
      </c>
      <c r="AU305">
        <v>273</v>
      </c>
      <c r="AV305">
        <v>291</v>
      </c>
      <c r="AW305">
        <v>305</v>
      </c>
      <c r="AX305">
        <v>302</v>
      </c>
      <c r="AY305">
        <v>285</v>
      </c>
      <c r="AZ305">
        <v>264</v>
      </c>
      <c r="BA305">
        <v>254</v>
      </c>
      <c r="BB305">
        <v>252</v>
      </c>
      <c r="BC305">
        <v>257</v>
      </c>
      <c r="BD305">
        <v>269</v>
      </c>
      <c r="BE305">
        <v>277</v>
      </c>
      <c r="BF305">
        <v>267</v>
      </c>
      <c r="BG305">
        <v>2.6448707580566402</v>
      </c>
      <c r="BH305">
        <v>2.9022667407989502</v>
      </c>
      <c r="BI305">
        <v>2.53134346008301</v>
      </c>
      <c r="BJ305">
        <v>1.75864994525909</v>
      </c>
      <c r="BK305">
        <v>1.2235926389694201</v>
      </c>
      <c r="BL305">
        <v>0.80322498083114602</v>
      </c>
      <c r="BM305">
        <v>0.63223123550414995</v>
      </c>
      <c r="BN305">
        <v>0.55800670385360696</v>
      </c>
      <c r="BO305">
        <v>0.608564913272858</v>
      </c>
      <c r="BP305">
        <v>0.92503362894058205</v>
      </c>
      <c r="BQ305">
        <v>1.6586155891418499</v>
      </c>
      <c r="BR305">
        <v>2.1914594173431401</v>
      </c>
      <c r="BS305">
        <v>275</v>
      </c>
      <c r="BT305">
        <v>119</v>
      </c>
      <c r="BU305">
        <v>64</v>
      </c>
      <c r="BV305">
        <v>1709</v>
      </c>
      <c r="BW305">
        <v>372</v>
      </c>
      <c r="BX305">
        <v>188</v>
      </c>
      <c r="BY305">
        <v>184</v>
      </c>
      <c r="BZ305">
        <v>254</v>
      </c>
      <c r="CA305">
        <v>277</v>
      </c>
      <c r="CB305">
        <v>299</v>
      </c>
      <c r="CC305">
        <v>254</v>
      </c>
      <c r="CD305">
        <v>1116</v>
      </c>
      <c r="CE305">
        <v>239</v>
      </c>
      <c r="CF305">
        <v>1</v>
      </c>
      <c r="CG305">
        <v>88</v>
      </c>
      <c r="CH305">
        <v>635</v>
      </c>
      <c r="CI305">
        <v>12</v>
      </c>
      <c r="CJ305">
        <v>106</v>
      </c>
      <c r="CK305">
        <v>635</v>
      </c>
      <c r="CL305">
        <v>1880</v>
      </c>
      <c r="CM305">
        <v>171</v>
      </c>
      <c r="CN305">
        <v>167</v>
      </c>
      <c r="CO305">
        <v>190</v>
      </c>
      <c r="CP305">
        <v>176</v>
      </c>
      <c r="CQ305">
        <v>163</v>
      </c>
      <c r="CR305">
        <v>140</v>
      </c>
      <c r="CS305">
        <v>132</v>
      </c>
      <c r="CT305">
        <v>131</v>
      </c>
      <c r="CU305">
        <v>133</v>
      </c>
      <c r="CV305">
        <v>153</v>
      </c>
      <c r="CW305">
        <v>163</v>
      </c>
      <c r="CX305">
        <v>161</v>
      </c>
      <c r="CY305">
        <v>6.3319215774536097</v>
      </c>
      <c r="CZ305">
        <v>0</v>
      </c>
      <c r="DA305">
        <v>2.36601676704977</v>
      </c>
      <c r="DB305">
        <v>2.3193388208149002</v>
      </c>
      <c r="DC305">
        <v>1.5288472211733799</v>
      </c>
      <c r="DD305">
        <v>1.1443969997772601</v>
      </c>
      <c r="DE305">
        <v>1.11581659818428</v>
      </c>
      <c r="DF305">
        <v>1.3378229694011201</v>
      </c>
      <c r="DG305">
        <v>0.37498560544906601</v>
      </c>
      <c r="DH305">
        <v>0.22693944810199099</v>
      </c>
      <c r="DI305">
        <v>0.17579097767868701</v>
      </c>
      <c r="DJ305">
        <v>0.35226224256112598</v>
      </c>
      <c r="DK305">
        <v>1.46072052755496</v>
      </c>
      <c r="DL305">
        <v>2.6628861695196702</v>
      </c>
      <c r="DM305">
        <v>612</v>
      </c>
      <c r="DN305">
        <v>6.3</v>
      </c>
      <c r="DO305">
        <v>7</v>
      </c>
    </row>
    <row r="306" spans="1:119">
      <c r="A306" t="s">
        <v>709</v>
      </c>
      <c r="B306" t="s">
        <v>710</v>
      </c>
      <c r="C306">
        <v>10.960000038146999</v>
      </c>
      <c r="D306">
        <v>-1.1000000238418599</v>
      </c>
      <c r="E306">
        <v>222</v>
      </c>
      <c r="F306">
        <v>4735</v>
      </c>
      <c r="G306">
        <v>102.54305267334</v>
      </c>
      <c r="H306">
        <v>114.39861297607401</v>
      </c>
      <c r="I306">
        <v>96.852775573730497</v>
      </c>
      <c r="J306">
        <v>103.083335876465</v>
      </c>
      <c r="K306">
        <v>1</v>
      </c>
      <c r="L306">
        <v>3</v>
      </c>
      <c r="M306">
        <v>12</v>
      </c>
      <c r="N306">
        <v>36</v>
      </c>
      <c r="O306">
        <v>82</v>
      </c>
      <c r="P306">
        <v>121</v>
      </c>
      <c r="Q306">
        <v>180</v>
      </c>
      <c r="R306">
        <v>255</v>
      </c>
      <c r="S306">
        <v>164</v>
      </c>
      <c r="T306">
        <v>44</v>
      </c>
      <c r="U306">
        <v>4</v>
      </c>
      <c r="V306">
        <v>2</v>
      </c>
      <c r="W306">
        <v>350</v>
      </c>
      <c r="X306">
        <v>370</v>
      </c>
      <c r="Y306">
        <v>383</v>
      </c>
      <c r="Z306">
        <v>375</v>
      </c>
      <c r="AA306">
        <v>352</v>
      </c>
      <c r="AB306">
        <v>321</v>
      </c>
      <c r="AC306">
        <v>302</v>
      </c>
      <c r="AD306">
        <v>296</v>
      </c>
      <c r="AE306">
        <v>304</v>
      </c>
      <c r="AF306">
        <v>332</v>
      </c>
      <c r="AG306">
        <v>360</v>
      </c>
      <c r="AH306">
        <v>349</v>
      </c>
      <c r="AI306">
        <v>192</v>
      </c>
      <c r="AJ306">
        <v>213</v>
      </c>
      <c r="AK306">
        <v>243</v>
      </c>
      <c r="AL306">
        <v>252</v>
      </c>
      <c r="AM306">
        <v>244</v>
      </c>
      <c r="AN306">
        <v>228</v>
      </c>
      <c r="AO306">
        <v>221</v>
      </c>
      <c r="AP306">
        <v>219</v>
      </c>
      <c r="AQ306">
        <v>218</v>
      </c>
      <c r="AR306">
        <v>218</v>
      </c>
      <c r="AS306">
        <v>204</v>
      </c>
      <c r="AT306">
        <v>187</v>
      </c>
      <c r="AU306">
        <v>271</v>
      </c>
      <c r="AV306">
        <v>291</v>
      </c>
      <c r="AW306">
        <v>313</v>
      </c>
      <c r="AX306">
        <v>313</v>
      </c>
      <c r="AY306">
        <v>298</v>
      </c>
      <c r="AZ306">
        <v>274</v>
      </c>
      <c r="BA306">
        <v>261</v>
      </c>
      <c r="BB306">
        <v>257</v>
      </c>
      <c r="BC306">
        <v>261</v>
      </c>
      <c r="BD306">
        <v>275</v>
      </c>
      <c r="BE306">
        <v>282</v>
      </c>
      <c r="BF306">
        <v>268</v>
      </c>
      <c r="BG306">
        <v>2.7464570999145499</v>
      </c>
      <c r="BH306">
        <v>3.1916546821594198</v>
      </c>
      <c r="BI306">
        <v>3.1139059066772501</v>
      </c>
      <c r="BJ306">
        <v>2.3644323348999001</v>
      </c>
      <c r="BK306">
        <v>1.66538822650909</v>
      </c>
      <c r="BL306">
        <v>1.07685911655426</v>
      </c>
      <c r="BM306">
        <v>0.78322386741638195</v>
      </c>
      <c r="BN306">
        <v>0.63319724798202504</v>
      </c>
      <c r="BO306">
        <v>0.707525014877319</v>
      </c>
      <c r="BP306">
        <v>1.16531550884247</v>
      </c>
      <c r="BQ306">
        <v>2.0921835899353001</v>
      </c>
      <c r="BR306">
        <v>2.4740123748779301</v>
      </c>
      <c r="BS306">
        <v>280</v>
      </c>
      <c r="BT306">
        <v>121</v>
      </c>
      <c r="BU306">
        <v>61</v>
      </c>
      <c r="BV306">
        <v>1862</v>
      </c>
      <c r="BW306">
        <v>383</v>
      </c>
      <c r="BX306">
        <v>187</v>
      </c>
      <c r="BY306">
        <v>196</v>
      </c>
      <c r="BZ306">
        <v>259</v>
      </c>
      <c r="CA306">
        <v>276</v>
      </c>
      <c r="CB306">
        <v>308</v>
      </c>
      <c r="CC306">
        <v>259</v>
      </c>
      <c r="CD306">
        <v>904</v>
      </c>
      <c r="CE306">
        <v>255</v>
      </c>
      <c r="CF306">
        <v>1</v>
      </c>
      <c r="CG306">
        <v>108</v>
      </c>
      <c r="CH306">
        <v>599</v>
      </c>
      <c r="CI306">
        <v>6</v>
      </c>
      <c r="CJ306">
        <v>130</v>
      </c>
      <c r="CK306">
        <v>599</v>
      </c>
      <c r="CL306">
        <v>1909</v>
      </c>
      <c r="CM306">
        <v>164</v>
      </c>
      <c r="CN306">
        <v>166</v>
      </c>
      <c r="CO306">
        <v>196</v>
      </c>
      <c r="CP306">
        <v>185</v>
      </c>
      <c r="CQ306">
        <v>172</v>
      </c>
      <c r="CR306">
        <v>145</v>
      </c>
      <c r="CS306">
        <v>136</v>
      </c>
      <c r="CT306">
        <v>132</v>
      </c>
      <c r="CU306">
        <v>134</v>
      </c>
      <c r="CV306">
        <v>155</v>
      </c>
      <c r="CW306">
        <v>164</v>
      </c>
      <c r="CX306">
        <v>160</v>
      </c>
      <c r="CY306">
        <v>21.647335052490199</v>
      </c>
      <c r="CZ306">
        <v>0</v>
      </c>
      <c r="DA306">
        <v>2.4328633343692401</v>
      </c>
      <c r="DB306">
        <v>2.0510358864813298</v>
      </c>
      <c r="DC306">
        <v>1.32232749829024</v>
      </c>
      <c r="DD306">
        <v>0.81391554701415303</v>
      </c>
      <c r="DE306">
        <v>1.0471481056221299</v>
      </c>
      <c r="DF306">
        <v>1.07341114820881</v>
      </c>
      <c r="DG306">
        <v>0.32523168505364902</v>
      </c>
      <c r="DH306">
        <v>0.215715340351577</v>
      </c>
      <c r="DI306">
        <v>0.16892062239889999</v>
      </c>
      <c r="DJ306">
        <v>0.30889805462804198</v>
      </c>
      <c r="DK306">
        <v>1.3595996826268899</v>
      </c>
      <c r="DL306">
        <v>2.36189868607139</v>
      </c>
      <c r="DM306">
        <v>17</v>
      </c>
      <c r="DN306">
        <v>6.3</v>
      </c>
      <c r="DO306">
        <v>5</v>
      </c>
    </row>
    <row r="307" spans="1:119">
      <c r="A307" t="s">
        <v>711</v>
      </c>
      <c r="B307" t="s">
        <v>712</v>
      </c>
      <c r="C307">
        <v>10.960000038146999</v>
      </c>
      <c r="D307">
        <v>-1.1000000238418599</v>
      </c>
      <c r="E307">
        <v>222</v>
      </c>
      <c r="F307">
        <v>4735</v>
      </c>
      <c r="G307">
        <v>102.54305267334</v>
      </c>
      <c r="H307">
        <v>114.39861297607401</v>
      </c>
      <c r="I307">
        <v>96.852775573730497</v>
      </c>
      <c r="J307">
        <v>103.083335876465</v>
      </c>
      <c r="K307">
        <v>1</v>
      </c>
      <c r="L307">
        <v>3</v>
      </c>
      <c r="M307">
        <v>12</v>
      </c>
      <c r="N307">
        <v>36</v>
      </c>
      <c r="O307">
        <v>82</v>
      </c>
      <c r="P307">
        <v>121</v>
      </c>
      <c r="Q307">
        <v>180</v>
      </c>
      <c r="R307">
        <v>255</v>
      </c>
      <c r="S307">
        <v>164</v>
      </c>
      <c r="T307">
        <v>44</v>
      </c>
      <c r="U307">
        <v>4</v>
      </c>
      <c r="V307">
        <v>2</v>
      </c>
      <c r="W307">
        <v>350</v>
      </c>
      <c r="X307">
        <v>370</v>
      </c>
      <c r="Y307">
        <v>383</v>
      </c>
      <c r="Z307">
        <v>375</v>
      </c>
      <c r="AA307">
        <v>352</v>
      </c>
      <c r="AB307">
        <v>321</v>
      </c>
      <c r="AC307">
        <v>302</v>
      </c>
      <c r="AD307">
        <v>296</v>
      </c>
      <c r="AE307">
        <v>304</v>
      </c>
      <c r="AF307">
        <v>332</v>
      </c>
      <c r="AG307">
        <v>360</v>
      </c>
      <c r="AH307">
        <v>349</v>
      </c>
      <c r="AI307">
        <v>192</v>
      </c>
      <c r="AJ307">
        <v>213</v>
      </c>
      <c r="AK307">
        <v>243</v>
      </c>
      <c r="AL307">
        <v>252</v>
      </c>
      <c r="AM307">
        <v>244</v>
      </c>
      <c r="AN307">
        <v>228</v>
      </c>
      <c r="AO307">
        <v>221</v>
      </c>
      <c r="AP307">
        <v>219</v>
      </c>
      <c r="AQ307">
        <v>218</v>
      </c>
      <c r="AR307">
        <v>218</v>
      </c>
      <c r="AS307">
        <v>204</v>
      </c>
      <c r="AT307">
        <v>187</v>
      </c>
      <c r="AU307">
        <v>271</v>
      </c>
      <c r="AV307">
        <v>291</v>
      </c>
      <c r="AW307">
        <v>313</v>
      </c>
      <c r="AX307">
        <v>313</v>
      </c>
      <c r="AY307">
        <v>298</v>
      </c>
      <c r="AZ307">
        <v>274</v>
      </c>
      <c r="BA307">
        <v>261</v>
      </c>
      <c r="BB307">
        <v>257</v>
      </c>
      <c r="BC307">
        <v>261</v>
      </c>
      <c r="BD307">
        <v>275</v>
      </c>
      <c r="BE307">
        <v>282</v>
      </c>
      <c r="BF307">
        <v>268</v>
      </c>
      <c r="BG307">
        <v>2.7464570999145499</v>
      </c>
      <c r="BH307">
        <v>3.1916546821594198</v>
      </c>
      <c r="BI307">
        <v>3.1139059066772501</v>
      </c>
      <c r="BJ307">
        <v>2.3644323348999001</v>
      </c>
      <c r="BK307">
        <v>1.66538822650909</v>
      </c>
      <c r="BL307">
        <v>1.07685911655426</v>
      </c>
      <c r="BM307">
        <v>0.78322386741638195</v>
      </c>
      <c r="BN307">
        <v>0.63319724798202504</v>
      </c>
      <c r="BO307">
        <v>0.707525014877319</v>
      </c>
      <c r="BP307">
        <v>1.16531550884247</v>
      </c>
      <c r="BQ307">
        <v>2.0921835899353001</v>
      </c>
      <c r="BR307">
        <v>2.4740123748779301</v>
      </c>
      <c r="BS307">
        <v>280</v>
      </c>
      <c r="BT307">
        <v>121</v>
      </c>
      <c r="BU307">
        <v>61</v>
      </c>
      <c r="BV307">
        <v>1862</v>
      </c>
      <c r="BW307">
        <v>383</v>
      </c>
      <c r="BX307">
        <v>187</v>
      </c>
      <c r="BY307">
        <v>196</v>
      </c>
      <c r="BZ307">
        <v>259</v>
      </c>
      <c r="CA307">
        <v>276</v>
      </c>
      <c r="CB307">
        <v>308</v>
      </c>
      <c r="CC307">
        <v>259</v>
      </c>
      <c r="CD307">
        <v>904</v>
      </c>
      <c r="CE307">
        <v>255</v>
      </c>
      <c r="CF307">
        <v>1</v>
      </c>
      <c r="CG307">
        <v>108</v>
      </c>
      <c r="CH307">
        <v>599</v>
      </c>
      <c r="CI307">
        <v>6</v>
      </c>
      <c r="CJ307">
        <v>130</v>
      </c>
      <c r="CK307">
        <v>599</v>
      </c>
      <c r="CL307">
        <v>1909</v>
      </c>
      <c r="CM307">
        <v>164</v>
      </c>
      <c r="CN307">
        <v>166</v>
      </c>
      <c r="CO307">
        <v>196</v>
      </c>
      <c r="CP307">
        <v>185</v>
      </c>
      <c r="CQ307">
        <v>172</v>
      </c>
      <c r="CR307">
        <v>145</v>
      </c>
      <c r="CS307">
        <v>136</v>
      </c>
      <c r="CT307">
        <v>132</v>
      </c>
      <c r="CU307">
        <v>134</v>
      </c>
      <c r="CV307">
        <v>155</v>
      </c>
      <c r="CW307">
        <v>164</v>
      </c>
      <c r="CX307">
        <v>160</v>
      </c>
      <c r="CY307">
        <v>21.647335052490199</v>
      </c>
      <c r="CZ307">
        <v>0</v>
      </c>
      <c r="DA307">
        <v>2.4328633343692401</v>
      </c>
      <c r="DB307">
        <v>2.0510358864813298</v>
      </c>
      <c r="DC307">
        <v>1.32232749829024</v>
      </c>
      <c r="DD307">
        <v>0.81391554701415303</v>
      </c>
      <c r="DE307">
        <v>1.0471481056221299</v>
      </c>
      <c r="DF307">
        <v>1.07341114820881</v>
      </c>
      <c r="DG307">
        <v>0.32523168505364902</v>
      </c>
      <c r="DH307">
        <v>0.215715340351577</v>
      </c>
      <c r="DI307">
        <v>0.16892062239889999</v>
      </c>
      <c r="DJ307">
        <v>0.30889805462804198</v>
      </c>
      <c r="DK307">
        <v>1.3595996826268899</v>
      </c>
      <c r="DL307">
        <v>2.36189868607139</v>
      </c>
      <c r="DM307">
        <v>17</v>
      </c>
      <c r="DN307">
        <v>6.3</v>
      </c>
      <c r="DO307">
        <v>5</v>
      </c>
    </row>
    <row r="308" spans="1:119">
      <c r="A308" t="s">
        <v>713</v>
      </c>
      <c r="B308" t="s">
        <v>714</v>
      </c>
      <c r="C308">
        <v>-4.1300001144409197</v>
      </c>
      <c r="D308">
        <v>29.790000915527301</v>
      </c>
      <c r="E308">
        <v>1505</v>
      </c>
      <c r="F308">
        <v>8488</v>
      </c>
      <c r="G308">
        <v>97.675003051757798</v>
      </c>
      <c r="H308">
        <v>99.269447326660199</v>
      </c>
      <c r="I308">
        <v>102.261108398438</v>
      </c>
      <c r="J308">
        <v>93.568054199218807</v>
      </c>
      <c r="K308">
        <v>155</v>
      </c>
      <c r="L308">
        <v>153</v>
      </c>
      <c r="M308">
        <v>186</v>
      </c>
      <c r="N308">
        <v>227</v>
      </c>
      <c r="O308">
        <v>100</v>
      </c>
      <c r="P308">
        <v>9</v>
      </c>
      <c r="Q308">
        <v>2</v>
      </c>
      <c r="R308">
        <v>8</v>
      </c>
      <c r="S308">
        <v>39</v>
      </c>
      <c r="T308">
        <v>82</v>
      </c>
      <c r="U308">
        <v>143</v>
      </c>
      <c r="V308">
        <v>177</v>
      </c>
      <c r="W308">
        <v>239</v>
      </c>
      <c r="X308">
        <v>241</v>
      </c>
      <c r="Y308">
        <v>241</v>
      </c>
      <c r="Z308">
        <v>239</v>
      </c>
      <c r="AA308">
        <v>240</v>
      </c>
      <c r="AB308">
        <v>242</v>
      </c>
      <c r="AC308">
        <v>246</v>
      </c>
      <c r="AD308">
        <v>259</v>
      </c>
      <c r="AE308">
        <v>267</v>
      </c>
      <c r="AF308">
        <v>261</v>
      </c>
      <c r="AG308">
        <v>242</v>
      </c>
      <c r="AH308">
        <v>238</v>
      </c>
      <c r="AI308">
        <v>144</v>
      </c>
      <c r="AJ308">
        <v>143</v>
      </c>
      <c r="AK308">
        <v>143</v>
      </c>
      <c r="AL308">
        <v>144</v>
      </c>
      <c r="AM308">
        <v>138</v>
      </c>
      <c r="AN308">
        <v>118</v>
      </c>
      <c r="AO308">
        <v>111</v>
      </c>
      <c r="AP308">
        <v>124</v>
      </c>
      <c r="AQ308">
        <v>139</v>
      </c>
      <c r="AR308">
        <v>144</v>
      </c>
      <c r="AS308">
        <v>143</v>
      </c>
      <c r="AT308">
        <v>145</v>
      </c>
      <c r="AU308">
        <v>191</v>
      </c>
      <c r="AV308">
        <v>192</v>
      </c>
      <c r="AW308">
        <v>192</v>
      </c>
      <c r="AX308">
        <v>191</v>
      </c>
      <c r="AY308">
        <v>189</v>
      </c>
      <c r="AZ308">
        <v>180</v>
      </c>
      <c r="BA308">
        <v>178</v>
      </c>
      <c r="BB308">
        <v>191</v>
      </c>
      <c r="BC308">
        <v>203</v>
      </c>
      <c r="BD308">
        <v>202</v>
      </c>
      <c r="BE308">
        <v>192</v>
      </c>
      <c r="BF308">
        <v>191</v>
      </c>
      <c r="BG308">
        <v>0.38595840334892301</v>
      </c>
      <c r="BH308">
        <v>0.38995790481567399</v>
      </c>
      <c r="BI308">
        <v>0.38236391544342002</v>
      </c>
      <c r="BJ308">
        <v>0.34630393981933599</v>
      </c>
      <c r="BK308">
        <v>0.40882015228271501</v>
      </c>
      <c r="BL308">
        <v>0.52179819345474199</v>
      </c>
      <c r="BM308">
        <v>0.64854520559310902</v>
      </c>
      <c r="BN308">
        <v>0.794702708721161</v>
      </c>
      <c r="BO308">
        <v>0.79748642444610596</v>
      </c>
      <c r="BP308">
        <v>0.66457891464233398</v>
      </c>
      <c r="BQ308">
        <v>0.44795167446136502</v>
      </c>
      <c r="BR308">
        <v>0.37321415543556202</v>
      </c>
      <c r="BS308">
        <v>191</v>
      </c>
      <c r="BT308">
        <v>110</v>
      </c>
      <c r="BU308">
        <v>70</v>
      </c>
      <c r="BV308">
        <v>684</v>
      </c>
      <c r="BW308">
        <v>267</v>
      </c>
      <c r="BX308">
        <v>111</v>
      </c>
      <c r="BY308">
        <v>156</v>
      </c>
      <c r="BZ308">
        <v>191</v>
      </c>
      <c r="CA308">
        <v>183</v>
      </c>
      <c r="CB308">
        <v>199</v>
      </c>
      <c r="CC308">
        <v>182</v>
      </c>
      <c r="CD308">
        <v>1281</v>
      </c>
      <c r="CE308">
        <v>227</v>
      </c>
      <c r="CF308">
        <v>2</v>
      </c>
      <c r="CG308">
        <v>70</v>
      </c>
      <c r="CH308">
        <v>566</v>
      </c>
      <c r="CI308">
        <v>19</v>
      </c>
      <c r="CJ308">
        <v>264</v>
      </c>
      <c r="CK308">
        <v>111</v>
      </c>
      <c r="CL308">
        <v>1508</v>
      </c>
      <c r="CM308">
        <v>125</v>
      </c>
      <c r="CN308">
        <v>117</v>
      </c>
      <c r="CO308">
        <v>128</v>
      </c>
      <c r="CP308">
        <v>117</v>
      </c>
      <c r="CQ308">
        <v>114</v>
      </c>
      <c r="CR308">
        <v>113</v>
      </c>
      <c r="CS308">
        <v>124</v>
      </c>
      <c r="CT308">
        <v>138</v>
      </c>
      <c r="CU308">
        <v>142</v>
      </c>
      <c r="CV308">
        <v>144</v>
      </c>
      <c r="CW308">
        <v>124</v>
      </c>
      <c r="CX308">
        <v>122</v>
      </c>
      <c r="CY308">
        <v>18.252420425415</v>
      </c>
      <c r="CZ308">
        <v>0</v>
      </c>
      <c r="DA308">
        <v>0.23545814299770301</v>
      </c>
      <c r="DB308">
        <v>0.29727890345576802</v>
      </c>
      <c r="DC308">
        <v>0.25144420643480803</v>
      </c>
      <c r="DD308">
        <v>0.46038595586976699</v>
      </c>
      <c r="DE308">
        <v>0.83647537733820299</v>
      </c>
      <c r="DF308">
        <v>1.2873667303781899</v>
      </c>
      <c r="DG308">
        <v>1.7085536717685199</v>
      </c>
      <c r="DH308">
        <v>1.4025679709960199</v>
      </c>
      <c r="DI308">
        <v>0.84145525314025404</v>
      </c>
      <c r="DJ308">
        <v>0.49695719727561499</v>
      </c>
      <c r="DK308">
        <v>0.27625848085193999</v>
      </c>
      <c r="DL308">
        <v>0.238929247434887</v>
      </c>
      <c r="DM308">
        <v>418</v>
      </c>
      <c r="DN308">
        <v>6</v>
      </c>
      <c r="DO308">
        <v>11</v>
      </c>
    </row>
    <row r="309" spans="1:119">
      <c r="A309" t="s">
        <v>715</v>
      </c>
      <c r="B309" t="s">
        <v>716</v>
      </c>
      <c r="C309">
        <v>-4.1300001144409197</v>
      </c>
      <c r="D309">
        <v>29.790000915527301</v>
      </c>
      <c r="E309">
        <v>1505</v>
      </c>
      <c r="F309">
        <v>8488</v>
      </c>
      <c r="G309">
        <v>97.675003051757798</v>
      </c>
      <c r="H309">
        <v>99.269447326660199</v>
      </c>
      <c r="I309">
        <v>102.261108398438</v>
      </c>
      <c r="J309">
        <v>93.568054199218807</v>
      </c>
      <c r="K309">
        <v>155</v>
      </c>
      <c r="L309">
        <v>153</v>
      </c>
      <c r="M309">
        <v>186</v>
      </c>
      <c r="N309">
        <v>227</v>
      </c>
      <c r="O309">
        <v>100</v>
      </c>
      <c r="P309">
        <v>9</v>
      </c>
      <c r="Q309">
        <v>2</v>
      </c>
      <c r="R309">
        <v>8</v>
      </c>
      <c r="S309">
        <v>39</v>
      </c>
      <c r="T309">
        <v>82</v>
      </c>
      <c r="U309">
        <v>143</v>
      </c>
      <c r="V309">
        <v>177</v>
      </c>
      <c r="W309">
        <v>239</v>
      </c>
      <c r="X309">
        <v>241</v>
      </c>
      <c r="Y309">
        <v>241</v>
      </c>
      <c r="Z309">
        <v>239</v>
      </c>
      <c r="AA309">
        <v>240</v>
      </c>
      <c r="AB309">
        <v>242</v>
      </c>
      <c r="AC309">
        <v>246</v>
      </c>
      <c r="AD309">
        <v>259</v>
      </c>
      <c r="AE309">
        <v>267</v>
      </c>
      <c r="AF309">
        <v>261</v>
      </c>
      <c r="AG309">
        <v>242</v>
      </c>
      <c r="AH309">
        <v>238</v>
      </c>
      <c r="AI309">
        <v>144</v>
      </c>
      <c r="AJ309">
        <v>143</v>
      </c>
      <c r="AK309">
        <v>143</v>
      </c>
      <c r="AL309">
        <v>144</v>
      </c>
      <c r="AM309">
        <v>138</v>
      </c>
      <c r="AN309">
        <v>118</v>
      </c>
      <c r="AO309">
        <v>111</v>
      </c>
      <c r="AP309">
        <v>124</v>
      </c>
      <c r="AQ309">
        <v>139</v>
      </c>
      <c r="AR309">
        <v>144</v>
      </c>
      <c r="AS309">
        <v>143</v>
      </c>
      <c r="AT309">
        <v>145</v>
      </c>
      <c r="AU309">
        <v>191</v>
      </c>
      <c r="AV309">
        <v>192</v>
      </c>
      <c r="AW309">
        <v>192</v>
      </c>
      <c r="AX309">
        <v>191</v>
      </c>
      <c r="AY309">
        <v>189</v>
      </c>
      <c r="AZ309">
        <v>180</v>
      </c>
      <c r="BA309">
        <v>178</v>
      </c>
      <c r="BB309">
        <v>191</v>
      </c>
      <c r="BC309">
        <v>203</v>
      </c>
      <c r="BD309">
        <v>202</v>
      </c>
      <c r="BE309">
        <v>192</v>
      </c>
      <c r="BF309">
        <v>191</v>
      </c>
      <c r="BG309">
        <v>0.38595840334892301</v>
      </c>
      <c r="BH309">
        <v>0.38995790481567399</v>
      </c>
      <c r="BI309">
        <v>0.38236391544342002</v>
      </c>
      <c r="BJ309">
        <v>0.34630393981933599</v>
      </c>
      <c r="BK309">
        <v>0.40882015228271501</v>
      </c>
      <c r="BL309">
        <v>0.52179819345474199</v>
      </c>
      <c r="BM309">
        <v>0.64854520559310902</v>
      </c>
      <c r="BN309">
        <v>0.794702708721161</v>
      </c>
      <c r="BO309">
        <v>0.79748642444610596</v>
      </c>
      <c r="BP309">
        <v>0.66457891464233398</v>
      </c>
      <c r="BQ309">
        <v>0.44795167446136502</v>
      </c>
      <c r="BR309">
        <v>0.37321415543556202</v>
      </c>
      <c r="BS309">
        <v>191</v>
      </c>
      <c r="BT309">
        <v>110</v>
      </c>
      <c r="BU309">
        <v>70</v>
      </c>
      <c r="BV309">
        <v>684</v>
      </c>
      <c r="BW309">
        <v>267</v>
      </c>
      <c r="BX309">
        <v>111</v>
      </c>
      <c r="BY309">
        <v>156</v>
      </c>
      <c r="BZ309">
        <v>191</v>
      </c>
      <c r="CA309">
        <v>183</v>
      </c>
      <c r="CB309">
        <v>199</v>
      </c>
      <c r="CC309">
        <v>182</v>
      </c>
      <c r="CD309">
        <v>1281</v>
      </c>
      <c r="CE309">
        <v>227</v>
      </c>
      <c r="CF309">
        <v>2</v>
      </c>
      <c r="CG309">
        <v>70</v>
      </c>
      <c r="CH309">
        <v>566</v>
      </c>
      <c r="CI309">
        <v>19</v>
      </c>
      <c r="CJ309">
        <v>264</v>
      </c>
      <c r="CK309">
        <v>111</v>
      </c>
      <c r="CL309">
        <v>1508</v>
      </c>
      <c r="CM309">
        <v>125</v>
      </c>
      <c r="CN309">
        <v>117</v>
      </c>
      <c r="CO309">
        <v>128</v>
      </c>
      <c r="CP309">
        <v>117</v>
      </c>
      <c r="CQ309">
        <v>114</v>
      </c>
      <c r="CR309">
        <v>113</v>
      </c>
      <c r="CS309">
        <v>124</v>
      </c>
      <c r="CT309">
        <v>138</v>
      </c>
      <c r="CU309">
        <v>142</v>
      </c>
      <c r="CV309">
        <v>144</v>
      </c>
      <c r="CW309">
        <v>124</v>
      </c>
      <c r="CX309">
        <v>122</v>
      </c>
      <c r="CY309">
        <v>18.252420425415</v>
      </c>
      <c r="CZ309">
        <v>0</v>
      </c>
      <c r="DA309">
        <v>0.23545814299770301</v>
      </c>
      <c r="DB309">
        <v>0.29727890345576802</v>
      </c>
      <c r="DC309">
        <v>0.25144420643480803</v>
      </c>
      <c r="DD309">
        <v>0.46038595586976699</v>
      </c>
      <c r="DE309">
        <v>0.83647537733820299</v>
      </c>
      <c r="DF309">
        <v>1.2873667303781899</v>
      </c>
      <c r="DG309">
        <v>1.7085536717685199</v>
      </c>
      <c r="DH309">
        <v>1.4025679709960199</v>
      </c>
      <c r="DI309">
        <v>0.84145525314025404</v>
      </c>
      <c r="DJ309">
        <v>0.49695719727561499</v>
      </c>
      <c r="DK309">
        <v>0.27625848085193999</v>
      </c>
      <c r="DL309">
        <v>0.238929247434887</v>
      </c>
      <c r="DM309">
        <v>418</v>
      </c>
      <c r="DN309">
        <v>6</v>
      </c>
      <c r="DO309">
        <v>11</v>
      </c>
    </row>
    <row r="310" spans="1:119">
      <c r="A310" t="s">
        <v>717</v>
      </c>
      <c r="B310" t="s">
        <v>718</v>
      </c>
      <c r="C310">
        <v>-4.1300001144409197</v>
      </c>
      <c r="D310">
        <v>29.790000915527301</v>
      </c>
      <c r="E310">
        <v>1505</v>
      </c>
      <c r="F310">
        <v>8488</v>
      </c>
      <c r="G310">
        <v>97.675003051757798</v>
      </c>
      <c r="H310">
        <v>99.269447326660199</v>
      </c>
      <c r="I310">
        <v>102.261108398438</v>
      </c>
      <c r="J310">
        <v>93.568054199218807</v>
      </c>
      <c r="K310">
        <v>155</v>
      </c>
      <c r="L310">
        <v>153</v>
      </c>
      <c r="M310">
        <v>186</v>
      </c>
      <c r="N310">
        <v>227</v>
      </c>
      <c r="O310">
        <v>100</v>
      </c>
      <c r="P310">
        <v>9</v>
      </c>
      <c r="Q310">
        <v>2</v>
      </c>
      <c r="R310">
        <v>8</v>
      </c>
      <c r="S310">
        <v>39</v>
      </c>
      <c r="T310">
        <v>82</v>
      </c>
      <c r="U310">
        <v>143</v>
      </c>
      <c r="V310">
        <v>177</v>
      </c>
      <c r="W310">
        <v>239</v>
      </c>
      <c r="X310">
        <v>241</v>
      </c>
      <c r="Y310">
        <v>241</v>
      </c>
      <c r="Z310">
        <v>239</v>
      </c>
      <c r="AA310">
        <v>240</v>
      </c>
      <c r="AB310">
        <v>242</v>
      </c>
      <c r="AC310">
        <v>246</v>
      </c>
      <c r="AD310">
        <v>259</v>
      </c>
      <c r="AE310">
        <v>267</v>
      </c>
      <c r="AF310">
        <v>261</v>
      </c>
      <c r="AG310">
        <v>242</v>
      </c>
      <c r="AH310">
        <v>238</v>
      </c>
      <c r="AI310">
        <v>144</v>
      </c>
      <c r="AJ310">
        <v>143</v>
      </c>
      <c r="AK310">
        <v>143</v>
      </c>
      <c r="AL310">
        <v>144</v>
      </c>
      <c r="AM310">
        <v>138</v>
      </c>
      <c r="AN310">
        <v>118</v>
      </c>
      <c r="AO310">
        <v>111</v>
      </c>
      <c r="AP310">
        <v>124</v>
      </c>
      <c r="AQ310">
        <v>139</v>
      </c>
      <c r="AR310">
        <v>144</v>
      </c>
      <c r="AS310">
        <v>143</v>
      </c>
      <c r="AT310">
        <v>145</v>
      </c>
      <c r="AU310">
        <v>191</v>
      </c>
      <c r="AV310">
        <v>192</v>
      </c>
      <c r="AW310">
        <v>192</v>
      </c>
      <c r="AX310">
        <v>191</v>
      </c>
      <c r="AY310">
        <v>189</v>
      </c>
      <c r="AZ310">
        <v>180</v>
      </c>
      <c r="BA310">
        <v>178</v>
      </c>
      <c r="BB310">
        <v>191</v>
      </c>
      <c r="BC310">
        <v>203</v>
      </c>
      <c r="BD310">
        <v>202</v>
      </c>
      <c r="BE310">
        <v>192</v>
      </c>
      <c r="BF310">
        <v>191</v>
      </c>
      <c r="BG310">
        <v>0.38595840334892301</v>
      </c>
      <c r="BH310">
        <v>0.38995790481567399</v>
      </c>
      <c r="BI310">
        <v>0.38236391544342002</v>
      </c>
      <c r="BJ310">
        <v>0.34630393981933599</v>
      </c>
      <c r="BK310">
        <v>0.40882015228271501</v>
      </c>
      <c r="BL310">
        <v>0.52179819345474199</v>
      </c>
      <c r="BM310">
        <v>0.64854520559310902</v>
      </c>
      <c r="BN310">
        <v>0.794702708721161</v>
      </c>
      <c r="BO310">
        <v>0.79748642444610596</v>
      </c>
      <c r="BP310">
        <v>0.66457891464233398</v>
      </c>
      <c r="BQ310">
        <v>0.44795167446136502</v>
      </c>
      <c r="BR310">
        <v>0.37321415543556202</v>
      </c>
      <c r="BS310">
        <v>191</v>
      </c>
      <c r="BT310">
        <v>110</v>
      </c>
      <c r="BU310">
        <v>70</v>
      </c>
      <c r="BV310">
        <v>684</v>
      </c>
      <c r="BW310">
        <v>267</v>
      </c>
      <c r="BX310">
        <v>111</v>
      </c>
      <c r="BY310">
        <v>156</v>
      </c>
      <c r="BZ310">
        <v>191</v>
      </c>
      <c r="CA310">
        <v>183</v>
      </c>
      <c r="CB310">
        <v>199</v>
      </c>
      <c r="CC310">
        <v>182</v>
      </c>
      <c r="CD310">
        <v>1281</v>
      </c>
      <c r="CE310">
        <v>227</v>
      </c>
      <c r="CF310">
        <v>2</v>
      </c>
      <c r="CG310">
        <v>70</v>
      </c>
      <c r="CH310">
        <v>566</v>
      </c>
      <c r="CI310">
        <v>19</v>
      </c>
      <c r="CJ310">
        <v>264</v>
      </c>
      <c r="CK310">
        <v>111</v>
      </c>
      <c r="CL310">
        <v>1508</v>
      </c>
      <c r="CM310">
        <v>125</v>
      </c>
      <c r="CN310">
        <v>117</v>
      </c>
      <c r="CO310">
        <v>128</v>
      </c>
      <c r="CP310">
        <v>117</v>
      </c>
      <c r="CQ310">
        <v>114</v>
      </c>
      <c r="CR310">
        <v>113</v>
      </c>
      <c r="CS310">
        <v>124</v>
      </c>
      <c r="CT310">
        <v>138</v>
      </c>
      <c r="CU310">
        <v>142</v>
      </c>
      <c r="CV310">
        <v>144</v>
      </c>
      <c r="CW310">
        <v>124</v>
      </c>
      <c r="CX310">
        <v>122</v>
      </c>
      <c r="CY310">
        <v>18.252420425415</v>
      </c>
      <c r="CZ310">
        <v>0</v>
      </c>
      <c r="DA310">
        <v>0.23545814299770301</v>
      </c>
      <c r="DB310">
        <v>0.29727890345576802</v>
      </c>
      <c r="DC310">
        <v>0.25144420643480803</v>
      </c>
      <c r="DD310">
        <v>0.46038595586976699</v>
      </c>
      <c r="DE310">
        <v>0.83647537733820299</v>
      </c>
      <c r="DF310">
        <v>1.2873667303781899</v>
      </c>
      <c r="DG310">
        <v>1.7085536717685199</v>
      </c>
      <c r="DH310">
        <v>1.4025679709960199</v>
      </c>
      <c r="DI310">
        <v>0.84145525314025404</v>
      </c>
      <c r="DJ310">
        <v>0.49695719727561499</v>
      </c>
      <c r="DK310">
        <v>0.27625848085193999</v>
      </c>
      <c r="DL310">
        <v>0.238929247434887</v>
      </c>
      <c r="DM310">
        <v>418</v>
      </c>
      <c r="DN310">
        <v>6</v>
      </c>
      <c r="DO310">
        <v>11</v>
      </c>
    </row>
    <row r="311" spans="1:119">
      <c r="A311" t="s">
        <v>719</v>
      </c>
      <c r="B311" t="s">
        <v>720</v>
      </c>
      <c r="C311">
        <v>-3.7699999809265101</v>
      </c>
      <c r="D311">
        <v>30.219999313354499</v>
      </c>
      <c r="E311">
        <v>1217</v>
      </c>
      <c r="F311">
        <v>7092</v>
      </c>
      <c r="G311">
        <v>96.688888549804702</v>
      </c>
      <c r="H311">
        <v>93.997222900390597</v>
      </c>
      <c r="I311">
        <v>101.408332824707</v>
      </c>
      <c r="J311">
        <v>93.487503051757798</v>
      </c>
      <c r="K311">
        <v>150</v>
      </c>
      <c r="L311">
        <v>137</v>
      </c>
      <c r="M311">
        <v>192</v>
      </c>
      <c r="N311">
        <v>187</v>
      </c>
      <c r="O311">
        <v>97</v>
      </c>
      <c r="P311">
        <v>9</v>
      </c>
      <c r="Q311">
        <v>0</v>
      </c>
      <c r="R311">
        <v>7</v>
      </c>
      <c r="S311">
        <v>37</v>
      </c>
      <c r="T311">
        <v>83</v>
      </c>
      <c r="U311">
        <v>137</v>
      </c>
      <c r="V311">
        <v>164</v>
      </c>
      <c r="W311">
        <v>268</v>
      </c>
      <c r="X311">
        <v>266</v>
      </c>
      <c r="Y311">
        <v>267</v>
      </c>
      <c r="Z311">
        <v>265</v>
      </c>
      <c r="AA311">
        <v>264</v>
      </c>
      <c r="AB311">
        <v>264</v>
      </c>
      <c r="AC311">
        <v>273</v>
      </c>
      <c r="AD311">
        <v>290</v>
      </c>
      <c r="AE311">
        <v>299</v>
      </c>
      <c r="AF311">
        <v>294</v>
      </c>
      <c r="AG311">
        <v>277</v>
      </c>
      <c r="AH311">
        <v>266</v>
      </c>
      <c r="AI311">
        <v>158</v>
      </c>
      <c r="AJ311">
        <v>158</v>
      </c>
      <c r="AK311">
        <v>158</v>
      </c>
      <c r="AL311">
        <v>160</v>
      </c>
      <c r="AM311">
        <v>153</v>
      </c>
      <c r="AN311">
        <v>125</v>
      </c>
      <c r="AO311">
        <v>116</v>
      </c>
      <c r="AP311">
        <v>135</v>
      </c>
      <c r="AQ311">
        <v>153</v>
      </c>
      <c r="AR311">
        <v>161</v>
      </c>
      <c r="AS311">
        <v>162</v>
      </c>
      <c r="AT311">
        <v>160</v>
      </c>
      <c r="AU311">
        <v>213</v>
      </c>
      <c r="AV311">
        <v>212</v>
      </c>
      <c r="AW311">
        <v>212</v>
      </c>
      <c r="AX311">
        <v>212</v>
      </c>
      <c r="AY311">
        <v>208</v>
      </c>
      <c r="AZ311">
        <v>194</v>
      </c>
      <c r="BA311">
        <v>194</v>
      </c>
      <c r="BB311">
        <v>212</v>
      </c>
      <c r="BC311">
        <v>226</v>
      </c>
      <c r="BD311">
        <v>227</v>
      </c>
      <c r="BE311">
        <v>219</v>
      </c>
      <c r="BF311">
        <v>213</v>
      </c>
      <c r="BG311">
        <v>0.53713184595107999</v>
      </c>
      <c r="BH311">
        <v>0.54294186830520597</v>
      </c>
      <c r="BI311">
        <v>0.54124826192855802</v>
      </c>
      <c r="BJ311">
        <v>0.49898383021354697</v>
      </c>
      <c r="BK311">
        <v>0.57478308677673295</v>
      </c>
      <c r="BL311">
        <v>0.71798926591873202</v>
      </c>
      <c r="BM311">
        <v>0.87366974353790305</v>
      </c>
      <c r="BN311">
        <v>1.05115902423859</v>
      </c>
      <c r="BO311">
        <v>1.07808649539948</v>
      </c>
      <c r="BP311">
        <v>0.92368710041046098</v>
      </c>
      <c r="BQ311">
        <v>0.64082711935043302</v>
      </c>
      <c r="BR311">
        <v>0.52718496322631803</v>
      </c>
      <c r="BS311">
        <v>212</v>
      </c>
      <c r="BT311">
        <v>125</v>
      </c>
      <c r="BU311">
        <v>68</v>
      </c>
      <c r="BV311">
        <v>973</v>
      </c>
      <c r="BW311">
        <v>299</v>
      </c>
      <c r="BX311">
        <v>116</v>
      </c>
      <c r="BY311">
        <v>183</v>
      </c>
      <c r="BZ311">
        <v>212</v>
      </c>
      <c r="CA311">
        <v>200</v>
      </c>
      <c r="CB311">
        <v>224</v>
      </c>
      <c r="CC311">
        <v>198</v>
      </c>
      <c r="CD311">
        <v>1200</v>
      </c>
      <c r="CE311">
        <v>192</v>
      </c>
      <c r="CF311">
        <v>0</v>
      </c>
      <c r="CG311">
        <v>68</v>
      </c>
      <c r="CH311">
        <v>516</v>
      </c>
      <c r="CI311">
        <v>16</v>
      </c>
      <c r="CJ311">
        <v>257</v>
      </c>
      <c r="CK311">
        <v>106</v>
      </c>
      <c r="CL311">
        <v>1692</v>
      </c>
      <c r="CM311">
        <v>141</v>
      </c>
      <c r="CN311">
        <v>129</v>
      </c>
      <c r="CO311">
        <v>143</v>
      </c>
      <c r="CP311">
        <v>129</v>
      </c>
      <c r="CQ311">
        <v>125</v>
      </c>
      <c r="CR311">
        <v>125</v>
      </c>
      <c r="CS311">
        <v>140</v>
      </c>
      <c r="CT311">
        <v>155</v>
      </c>
      <c r="CU311">
        <v>161</v>
      </c>
      <c r="CV311">
        <v>163</v>
      </c>
      <c r="CW311">
        <v>143</v>
      </c>
      <c r="CX311">
        <v>138</v>
      </c>
      <c r="CY311">
        <v>10.711554527282701</v>
      </c>
      <c r="CZ311">
        <v>50</v>
      </c>
      <c r="DA311">
        <v>0.25137868920547601</v>
      </c>
      <c r="DB311">
        <v>0.27565630554611198</v>
      </c>
      <c r="DC311">
        <v>0.28206069540946599</v>
      </c>
      <c r="DD311">
        <v>0.391171883027503</v>
      </c>
      <c r="DE311">
        <v>0.61426008564004797</v>
      </c>
      <c r="DF311">
        <v>0.71708318467523802</v>
      </c>
      <c r="DG311">
        <v>0.93749665972956098</v>
      </c>
      <c r="DH311">
        <v>0.71529424275653397</v>
      </c>
      <c r="DI311">
        <v>0.51692190554461204</v>
      </c>
      <c r="DJ311">
        <v>0.34998374213558697</v>
      </c>
      <c r="DK311">
        <v>0.24607541502028901</v>
      </c>
      <c r="DL311">
        <v>0.313755962153558</v>
      </c>
      <c r="DM311">
        <v>680</v>
      </c>
      <c r="DN311">
        <v>4.9000000000000004</v>
      </c>
      <c r="DO311">
        <v>9</v>
      </c>
    </row>
    <row r="312" spans="1:119">
      <c r="A312" t="s">
        <v>721</v>
      </c>
      <c r="B312" t="s">
        <v>722</v>
      </c>
      <c r="C312">
        <v>-3.0999999046325701</v>
      </c>
      <c r="D312">
        <v>29.389999389648398</v>
      </c>
      <c r="E312">
        <v>1067</v>
      </c>
      <c r="F312">
        <v>6454</v>
      </c>
      <c r="G312">
        <v>94.831947326660199</v>
      </c>
      <c r="H312">
        <v>97.388885498046903</v>
      </c>
      <c r="I312">
        <v>98.619445800781193</v>
      </c>
      <c r="J312">
        <v>92.605552673339801</v>
      </c>
      <c r="K312">
        <v>118</v>
      </c>
      <c r="L312">
        <v>124</v>
      </c>
      <c r="M312">
        <v>158</v>
      </c>
      <c r="N312">
        <v>166</v>
      </c>
      <c r="O312">
        <v>94</v>
      </c>
      <c r="P312">
        <v>16</v>
      </c>
      <c r="Q312">
        <v>5</v>
      </c>
      <c r="R312">
        <v>15</v>
      </c>
      <c r="S312">
        <v>47</v>
      </c>
      <c r="T312">
        <v>93</v>
      </c>
      <c r="U312">
        <v>133</v>
      </c>
      <c r="V312">
        <v>140</v>
      </c>
      <c r="W312">
        <v>293</v>
      </c>
      <c r="X312">
        <v>293</v>
      </c>
      <c r="Y312">
        <v>291</v>
      </c>
      <c r="Z312">
        <v>290</v>
      </c>
      <c r="AA312">
        <v>289</v>
      </c>
      <c r="AB312">
        <v>295</v>
      </c>
      <c r="AC312">
        <v>303</v>
      </c>
      <c r="AD312">
        <v>312</v>
      </c>
      <c r="AE312">
        <v>314</v>
      </c>
      <c r="AF312">
        <v>304</v>
      </c>
      <c r="AG312">
        <v>292</v>
      </c>
      <c r="AH312">
        <v>291</v>
      </c>
      <c r="AI312">
        <v>192</v>
      </c>
      <c r="AJ312">
        <v>191</v>
      </c>
      <c r="AK312">
        <v>188</v>
      </c>
      <c r="AL312">
        <v>192</v>
      </c>
      <c r="AM312">
        <v>190</v>
      </c>
      <c r="AN312">
        <v>178</v>
      </c>
      <c r="AO312">
        <v>174</v>
      </c>
      <c r="AP312">
        <v>178</v>
      </c>
      <c r="AQ312">
        <v>184</v>
      </c>
      <c r="AR312">
        <v>187</v>
      </c>
      <c r="AS312">
        <v>187</v>
      </c>
      <c r="AT312">
        <v>190</v>
      </c>
      <c r="AU312">
        <v>242</v>
      </c>
      <c r="AV312">
        <v>242</v>
      </c>
      <c r="AW312">
        <v>239</v>
      </c>
      <c r="AX312">
        <v>241</v>
      </c>
      <c r="AY312">
        <v>239</v>
      </c>
      <c r="AZ312">
        <v>236</v>
      </c>
      <c r="BA312">
        <v>238</v>
      </c>
      <c r="BB312">
        <v>245</v>
      </c>
      <c r="BC312">
        <v>249</v>
      </c>
      <c r="BD312">
        <v>245</v>
      </c>
      <c r="BE312">
        <v>239</v>
      </c>
      <c r="BF312">
        <v>240</v>
      </c>
      <c r="BG312">
        <v>0.62174457311630205</v>
      </c>
      <c r="BH312">
        <v>0.62815147638320901</v>
      </c>
      <c r="BI312">
        <v>0.60588335990905795</v>
      </c>
      <c r="BJ312">
        <v>0.56670987606048595</v>
      </c>
      <c r="BK312">
        <v>0.62948417663574197</v>
      </c>
      <c r="BL312">
        <v>0.78083068132400502</v>
      </c>
      <c r="BM312">
        <v>0.94569003582000699</v>
      </c>
      <c r="BN312">
        <v>1.11094570159912</v>
      </c>
      <c r="BO312">
        <v>1.08770740032196</v>
      </c>
      <c r="BP312">
        <v>0.92616671323776201</v>
      </c>
      <c r="BQ312">
        <v>0.69914013147354104</v>
      </c>
      <c r="BR312">
        <v>0.62174457311630205</v>
      </c>
      <c r="BS312">
        <v>241</v>
      </c>
      <c r="BT312">
        <v>111</v>
      </c>
      <c r="BU312">
        <v>79</v>
      </c>
      <c r="BV312">
        <v>347</v>
      </c>
      <c r="BW312">
        <v>314</v>
      </c>
      <c r="BX312">
        <v>174</v>
      </c>
      <c r="BY312">
        <v>140</v>
      </c>
      <c r="BZ312">
        <v>240</v>
      </c>
      <c r="CA312">
        <v>239</v>
      </c>
      <c r="CB312">
        <v>246</v>
      </c>
      <c r="CC312">
        <v>237</v>
      </c>
      <c r="CD312">
        <v>1109</v>
      </c>
      <c r="CE312">
        <v>166</v>
      </c>
      <c r="CF312">
        <v>5</v>
      </c>
      <c r="CG312">
        <v>60</v>
      </c>
      <c r="CH312">
        <v>448</v>
      </c>
      <c r="CI312">
        <v>36</v>
      </c>
      <c r="CJ312">
        <v>155</v>
      </c>
      <c r="CK312">
        <v>115</v>
      </c>
      <c r="CL312">
        <v>1726</v>
      </c>
      <c r="CM312">
        <v>145</v>
      </c>
      <c r="CN312">
        <v>135</v>
      </c>
      <c r="CO312">
        <v>148</v>
      </c>
      <c r="CP312">
        <v>134</v>
      </c>
      <c r="CQ312">
        <v>129</v>
      </c>
      <c r="CR312">
        <v>129</v>
      </c>
      <c r="CS312">
        <v>143</v>
      </c>
      <c r="CT312">
        <v>157</v>
      </c>
      <c r="CU312">
        <v>161</v>
      </c>
      <c r="CV312">
        <v>160</v>
      </c>
      <c r="CW312">
        <v>142</v>
      </c>
      <c r="CX312">
        <v>143</v>
      </c>
      <c r="CY312">
        <v>42.914989471435497</v>
      </c>
      <c r="CZ312">
        <v>0</v>
      </c>
      <c r="DA312">
        <v>0.25137868920547601</v>
      </c>
      <c r="DB312">
        <v>0.27565630554611198</v>
      </c>
      <c r="DC312">
        <v>0.28206069540946599</v>
      </c>
      <c r="DD312">
        <v>0.391171883027503</v>
      </c>
      <c r="DE312">
        <v>0.61426008564004797</v>
      </c>
      <c r="DF312">
        <v>0.71708318467523802</v>
      </c>
      <c r="DG312">
        <v>0.93749665972956098</v>
      </c>
      <c r="DH312">
        <v>0.71529424275653397</v>
      </c>
      <c r="DI312">
        <v>0.51692190554461204</v>
      </c>
      <c r="DJ312">
        <v>0.34998374213558697</v>
      </c>
      <c r="DK312">
        <v>0.24607541502028901</v>
      </c>
      <c r="DL312">
        <v>0.313755962153558</v>
      </c>
      <c r="DM312">
        <v>680</v>
      </c>
      <c r="DN312">
        <v>5</v>
      </c>
      <c r="DO312">
        <v>8</v>
      </c>
    </row>
    <row r="313" spans="1:119">
      <c r="A313" t="s">
        <v>723</v>
      </c>
      <c r="B313" t="s">
        <v>724</v>
      </c>
      <c r="C313">
        <v>-3.1300001144409202</v>
      </c>
      <c r="D313">
        <v>29.370000839233398</v>
      </c>
      <c r="E313">
        <v>888</v>
      </c>
      <c r="F313">
        <v>5742</v>
      </c>
      <c r="G313">
        <v>94.831947326660199</v>
      </c>
      <c r="H313">
        <v>97.388885498046903</v>
      </c>
      <c r="I313">
        <v>98.619445800781193</v>
      </c>
      <c r="J313">
        <v>92.605552673339801</v>
      </c>
      <c r="K313">
        <v>108</v>
      </c>
      <c r="L313">
        <v>115</v>
      </c>
      <c r="M313">
        <v>147</v>
      </c>
      <c r="N313">
        <v>150</v>
      </c>
      <c r="O313">
        <v>82</v>
      </c>
      <c r="P313">
        <v>14</v>
      </c>
      <c r="Q313">
        <v>5</v>
      </c>
      <c r="R313">
        <v>13</v>
      </c>
      <c r="S313">
        <v>40</v>
      </c>
      <c r="T313">
        <v>81</v>
      </c>
      <c r="U313">
        <v>121</v>
      </c>
      <c r="V313">
        <v>128</v>
      </c>
      <c r="W313">
        <v>303</v>
      </c>
      <c r="X313">
        <v>302</v>
      </c>
      <c r="Y313">
        <v>300</v>
      </c>
      <c r="Z313">
        <v>299</v>
      </c>
      <c r="AA313">
        <v>299</v>
      </c>
      <c r="AB313">
        <v>304</v>
      </c>
      <c r="AC313">
        <v>311</v>
      </c>
      <c r="AD313">
        <v>320</v>
      </c>
      <c r="AE313">
        <v>323</v>
      </c>
      <c r="AF313">
        <v>315</v>
      </c>
      <c r="AG313">
        <v>300</v>
      </c>
      <c r="AH313">
        <v>300</v>
      </c>
      <c r="AI313">
        <v>203</v>
      </c>
      <c r="AJ313">
        <v>201</v>
      </c>
      <c r="AK313">
        <v>199</v>
      </c>
      <c r="AL313">
        <v>202</v>
      </c>
      <c r="AM313">
        <v>200</v>
      </c>
      <c r="AN313">
        <v>189</v>
      </c>
      <c r="AO313">
        <v>185</v>
      </c>
      <c r="AP313">
        <v>189</v>
      </c>
      <c r="AQ313">
        <v>195</v>
      </c>
      <c r="AR313">
        <v>199</v>
      </c>
      <c r="AS313">
        <v>198</v>
      </c>
      <c r="AT313">
        <v>201</v>
      </c>
      <c r="AU313">
        <v>253</v>
      </c>
      <c r="AV313">
        <v>251</v>
      </c>
      <c r="AW313">
        <v>249</v>
      </c>
      <c r="AX313">
        <v>250</v>
      </c>
      <c r="AY313">
        <v>249</v>
      </c>
      <c r="AZ313">
        <v>246</v>
      </c>
      <c r="BA313">
        <v>248</v>
      </c>
      <c r="BB313">
        <v>254</v>
      </c>
      <c r="BC313">
        <v>259</v>
      </c>
      <c r="BD313">
        <v>257</v>
      </c>
      <c r="BE313">
        <v>249</v>
      </c>
      <c r="BF313">
        <v>250</v>
      </c>
      <c r="BG313">
        <v>0.62174457311630205</v>
      </c>
      <c r="BH313">
        <v>0.62815147638320901</v>
      </c>
      <c r="BI313">
        <v>0.60588335990905795</v>
      </c>
      <c r="BJ313">
        <v>0.56670987606048595</v>
      </c>
      <c r="BK313">
        <v>0.62948417663574197</v>
      </c>
      <c r="BL313">
        <v>0.78083068132400502</v>
      </c>
      <c r="BM313">
        <v>0.94569003582000699</v>
      </c>
      <c r="BN313">
        <v>1.11094570159912</v>
      </c>
      <c r="BO313">
        <v>1.08770740032196</v>
      </c>
      <c r="BP313">
        <v>0.92616671323776201</v>
      </c>
      <c r="BQ313">
        <v>0.69914013147354104</v>
      </c>
      <c r="BR313">
        <v>0.62174457311630205</v>
      </c>
      <c r="BS313">
        <v>251</v>
      </c>
      <c r="BT313">
        <v>110</v>
      </c>
      <c r="BU313">
        <v>79</v>
      </c>
      <c r="BV313">
        <v>365</v>
      </c>
      <c r="BW313">
        <v>323</v>
      </c>
      <c r="BX313">
        <v>185</v>
      </c>
      <c r="BY313">
        <v>138</v>
      </c>
      <c r="BZ313">
        <v>250</v>
      </c>
      <c r="CA313">
        <v>249</v>
      </c>
      <c r="CB313">
        <v>256</v>
      </c>
      <c r="CC313">
        <v>247</v>
      </c>
      <c r="CD313">
        <v>1004</v>
      </c>
      <c r="CE313">
        <v>150</v>
      </c>
      <c r="CF313">
        <v>5</v>
      </c>
      <c r="CG313">
        <v>61</v>
      </c>
      <c r="CH313">
        <v>412</v>
      </c>
      <c r="CI313">
        <v>32</v>
      </c>
      <c r="CJ313">
        <v>134</v>
      </c>
      <c r="CK313">
        <v>101</v>
      </c>
      <c r="CL313">
        <v>1750</v>
      </c>
      <c r="CM313">
        <v>147</v>
      </c>
      <c r="CN313">
        <v>137</v>
      </c>
      <c r="CO313">
        <v>150</v>
      </c>
      <c r="CP313">
        <v>136</v>
      </c>
      <c r="CQ313">
        <v>132</v>
      </c>
      <c r="CR313">
        <v>131</v>
      </c>
      <c r="CS313">
        <v>144</v>
      </c>
      <c r="CT313">
        <v>159</v>
      </c>
      <c r="CU313">
        <v>163</v>
      </c>
      <c r="CV313">
        <v>163</v>
      </c>
      <c r="CW313">
        <v>144</v>
      </c>
      <c r="CX313">
        <v>144</v>
      </c>
      <c r="CY313">
        <v>18.625646591186499</v>
      </c>
      <c r="CZ313">
        <v>0</v>
      </c>
      <c r="DA313">
        <v>0.25137868920547601</v>
      </c>
      <c r="DB313">
        <v>0.27565630554611198</v>
      </c>
      <c r="DC313">
        <v>0.28206069540946599</v>
      </c>
      <c r="DD313">
        <v>0.391171883027503</v>
      </c>
      <c r="DE313">
        <v>0.61426008564004797</v>
      </c>
      <c r="DF313">
        <v>0.71708318467523802</v>
      </c>
      <c r="DG313">
        <v>0.93749665972956098</v>
      </c>
      <c r="DH313">
        <v>0.71529424275653397</v>
      </c>
      <c r="DI313">
        <v>0.51692190554461204</v>
      </c>
      <c r="DJ313">
        <v>0.34998374213558697</v>
      </c>
      <c r="DK313">
        <v>0.24607541502028901</v>
      </c>
      <c r="DL313">
        <v>0.313755962153558</v>
      </c>
      <c r="DM313">
        <v>680</v>
      </c>
      <c r="DN313">
        <v>6.6</v>
      </c>
      <c r="DO313">
        <v>8</v>
      </c>
    </row>
    <row r="314" spans="1:119">
      <c r="A314" t="s">
        <v>725</v>
      </c>
      <c r="B314" t="s">
        <v>726</v>
      </c>
      <c r="C314">
        <v>-3.25</v>
      </c>
      <c r="D314">
        <v>29.420000076293899</v>
      </c>
      <c r="E314">
        <v>911</v>
      </c>
      <c r="F314">
        <v>5925</v>
      </c>
      <c r="G314">
        <v>94.831947326660199</v>
      </c>
      <c r="H314">
        <v>97.388885498046903</v>
      </c>
      <c r="I314">
        <v>98.619445800781193</v>
      </c>
      <c r="J314">
        <v>92.605552673339801</v>
      </c>
      <c r="K314">
        <v>109</v>
      </c>
      <c r="L314">
        <v>118</v>
      </c>
      <c r="M314">
        <v>152</v>
      </c>
      <c r="N314">
        <v>156</v>
      </c>
      <c r="O314">
        <v>82</v>
      </c>
      <c r="P314">
        <v>13</v>
      </c>
      <c r="Q314">
        <v>4</v>
      </c>
      <c r="R314">
        <v>12</v>
      </c>
      <c r="S314">
        <v>38</v>
      </c>
      <c r="T314">
        <v>82</v>
      </c>
      <c r="U314">
        <v>126</v>
      </c>
      <c r="V314">
        <v>133</v>
      </c>
      <c r="W314">
        <v>301</v>
      </c>
      <c r="X314">
        <v>301</v>
      </c>
      <c r="Y314">
        <v>299</v>
      </c>
      <c r="Z314">
        <v>298</v>
      </c>
      <c r="AA314">
        <v>299</v>
      </c>
      <c r="AB314">
        <v>305</v>
      </c>
      <c r="AC314">
        <v>309</v>
      </c>
      <c r="AD314">
        <v>319</v>
      </c>
      <c r="AE314">
        <v>323</v>
      </c>
      <c r="AF314">
        <v>314</v>
      </c>
      <c r="AG314">
        <v>299</v>
      </c>
      <c r="AH314">
        <v>299</v>
      </c>
      <c r="AI314">
        <v>205</v>
      </c>
      <c r="AJ314">
        <v>203</v>
      </c>
      <c r="AK314">
        <v>201</v>
      </c>
      <c r="AL314">
        <v>205</v>
      </c>
      <c r="AM314">
        <v>202</v>
      </c>
      <c r="AN314">
        <v>191</v>
      </c>
      <c r="AO314">
        <v>186</v>
      </c>
      <c r="AP314">
        <v>191</v>
      </c>
      <c r="AQ314">
        <v>198</v>
      </c>
      <c r="AR314">
        <v>203</v>
      </c>
      <c r="AS314">
        <v>201</v>
      </c>
      <c r="AT314">
        <v>204</v>
      </c>
      <c r="AU314">
        <v>253</v>
      </c>
      <c r="AV314">
        <v>252</v>
      </c>
      <c r="AW314">
        <v>250</v>
      </c>
      <c r="AX314">
        <v>251</v>
      </c>
      <c r="AY314">
        <v>250</v>
      </c>
      <c r="AZ314">
        <v>248</v>
      </c>
      <c r="BA314">
        <v>247</v>
      </c>
      <c r="BB314">
        <v>255</v>
      </c>
      <c r="BC314">
        <v>260</v>
      </c>
      <c r="BD314">
        <v>258</v>
      </c>
      <c r="BE314">
        <v>250</v>
      </c>
      <c r="BF314">
        <v>251</v>
      </c>
      <c r="BG314">
        <v>0.68272298574447599</v>
      </c>
      <c r="BH314">
        <v>0.68966156244277999</v>
      </c>
      <c r="BI314">
        <v>0.674183368682861</v>
      </c>
      <c r="BJ314">
        <v>0.64328336715698198</v>
      </c>
      <c r="BK314">
        <v>0.71602666378021196</v>
      </c>
      <c r="BL314">
        <v>0.86974656581878695</v>
      </c>
      <c r="BM314">
        <v>1.02269303798676</v>
      </c>
      <c r="BN314">
        <v>1.19270575046539</v>
      </c>
      <c r="BO314">
        <v>1.19715547561646</v>
      </c>
      <c r="BP314">
        <v>1.03024446964264</v>
      </c>
      <c r="BQ314">
        <v>0.77514702081680298</v>
      </c>
      <c r="BR314">
        <v>0.68411564826965299</v>
      </c>
      <c r="BS314">
        <v>252</v>
      </c>
      <c r="BT314">
        <v>106</v>
      </c>
      <c r="BU314">
        <v>77</v>
      </c>
      <c r="BV314">
        <v>371</v>
      </c>
      <c r="BW314">
        <v>323</v>
      </c>
      <c r="BX314">
        <v>186</v>
      </c>
      <c r="BY314">
        <v>137</v>
      </c>
      <c r="BZ314">
        <v>251</v>
      </c>
      <c r="CA314">
        <v>250</v>
      </c>
      <c r="CB314">
        <v>257</v>
      </c>
      <c r="CC314">
        <v>248</v>
      </c>
      <c r="CD314">
        <v>1025</v>
      </c>
      <c r="CE314">
        <v>156</v>
      </c>
      <c r="CF314">
        <v>4</v>
      </c>
      <c r="CG314">
        <v>62</v>
      </c>
      <c r="CH314">
        <v>426</v>
      </c>
      <c r="CI314">
        <v>29</v>
      </c>
      <c r="CJ314">
        <v>132</v>
      </c>
      <c r="CK314">
        <v>99</v>
      </c>
      <c r="CL314">
        <v>1728</v>
      </c>
      <c r="CM314">
        <v>145</v>
      </c>
      <c r="CN314">
        <v>134</v>
      </c>
      <c r="CO314">
        <v>148</v>
      </c>
      <c r="CP314">
        <v>134</v>
      </c>
      <c r="CQ314">
        <v>130</v>
      </c>
      <c r="CR314">
        <v>130</v>
      </c>
      <c r="CS314">
        <v>142</v>
      </c>
      <c r="CT314">
        <v>157</v>
      </c>
      <c r="CU314">
        <v>162</v>
      </c>
      <c r="CV314">
        <v>161</v>
      </c>
      <c r="CW314">
        <v>142</v>
      </c>
      <c r="CX314">
        <v>143</v>
      </c>
      <c r="CY314">
        <v>34.9139595031738</v>
      </c>
      <c r="CZ314">
        <v>20</v>
      </c>
      <c r="DA314">
        <v>0.25137868920547601</v>
      </c>
      <c r="DB314">
        <v>0.27565630554611198</v>
      </c>
      <c r="DC314">
        <v>0.28206069540946599</v>
      </c>
      <c r="DD314">
        <v>0.391171883027503</v>
      </c>
      <c r="DE314">
        <v>0.61426008564004797</v>
      </c>
      <c r="DF314">
        <v>0.71708318467523802</v>
      </c>
      <c r="DG314">
        <v>0.93749665972956098</v>
      </c>
      <c r="DH314">
        <v>0.71529424275653397</v>
      </c>
      <c r="DI314">
        <v>0.51692190554461204</v>
      </c>
      <c r="DJ314">
        <v>0.34998374213558697</v>
      </c>
      <c r="DK314">
        <v>0.24607541502028901</v>
      </c>
      <c r="DL314">
        <v>0.313755962153558</v>
      </c>
      <c r="DM314">
        <v>680</v>
      </c>
      <c r="DN314">
        <v>5</v>
      </c>
      <c r="DO314">
        <v>8</v>
      </c>
    </row>
    <row r="315" spans="1:119">
      <c r="A315" t="s">
        <v>727</v>
      </c>
      <c r="B315" t="s">
        <v>728</v>
      </c>
      <c r="C315">
        <v>-3.25</v>
      </c>
      <c r="D315">
        <v>29.399999618530298</v>
      </c>
      <c r="E315">
        <v>829</v>
      </c>
      <c r="F315">
        <v>5604</v>
      </c>
      <c r="G315">
        <v>94.831947326660199</v>
      </c>
      <c r="H315">
        <v>97.388885498046903</v>
      </c>
      <c r="I315">
        <v>98.619445800781193</v>
      </c>
      <c r="J315">
        <v>92.605552673339801</v>
      </c>
      <c r="K315">
        <v>102</v>
      </c>
      <c r="L315">
        <v>112</v>
      </c>
      <c r="M315">
        <v>145</v>
      </c>
      <c r="N315">
        <v>146</v>
      </c>
      <c r="O315">
        <v>76</v>
      </c>
      <c r="P315">
        <v>12</v>
      </c>
      <c r="Q315">
        <v>3</v>
      </c>
      <c r="R315">
        <v>10</v>
      </c>
      <c r="S315">
        <v>36</v>
      </c>
      <c r="T315">
        <v>77</v>
      </c>
      <c r="U315">
        <v>116</v>
      </c>
      <c r="V315">
        <v>124</v>
      </c>
      <c r="W315">
        <v>297</v>
      </c>
      <c r="X315">
        <v>297</v>
      </c>
      <c r="Y315">
        <v>296</v>
      </c>
      <c r="Z315">
        <v>295</v>
      </c>
      <c r="AA315">
        <v>297</v>
      </c>
      <c r="AB315">
        <v>301</v>
      </c>
      <c r="AC315">
        <v>305</v>
      </c>
      <c r="AD315">
        <v>316</v>
      </c>
      <c r="AE315">
        <v>321</v>
      </c>
      <c r="AF315">
        <v>313</v>
      </c>
      <c r="AG315">
        <v>296</v>
      </c>
      <c r="AH315">
        <v>296</v>
      </c>
      <c r="AI315">
        <v>202</v>
      </c>
      <c r="AJ315">
        <v>201</v>
      </c>
      <c r="AK315">
        <v>200</v>
      </c>
      <c r="AL315">
        <v>202</v>
      </c>
      <c r="AM315">
        <v>201</v>
      </c>
      <c r="AN315">
        <v>188</v>
      </c>
      <c r="AO315">
        <v>183</v>
      </c>
      <c r="AP315">
        <v>190</v>
      </c>
      <c r="AQ315">
        <v>197</v>
      </c>
      <c r="AR315">
        <v>203</v>
      </c>
      <c r="AS315">
        <v>199</v>
      </c>
      <c r="AT315">
        <v>202</v>
      </c>
      <c r="AU315">
        <v>249</v>
      </c>
      <c r="AV315">
        <v>249</v>
      </c>
      <c r="AW315">
        <v>248</v>
      </c>
      <c r="AX315">
        <v>248</v>
      </c>
      <c r="AY315">
        <v>249</v>
      </c>
      <c r="AZ315">
        <v>244</v>
      </c>
      <c r="BA315">
        <v>244</v>
      </c>
      <c r="BB315">
        <v>253</v>
      </c>
      <c r="BC315">
        <v>259</v>
      </c>
      <c r="BD315">
        <v>258</v>
      </c>
      <c r="BE315">
        <v>247</v>
      </c>
      <c r="BF315">
        <v>249</v>
      </c>
      <c r="BG315">
        <v>0.68272298574447599</v>
      </c>
      <c r="BH315">
        <v>0.68966156244277999</v>
      </c>
      <c r="BI315">
        <v>0.674183368682861</v>
      </c>
      <c r="BJ315">
        <v>0.64328336715698198</v>
      </c>
      <c r="BK315">
        <v>0.71602666378021196</v>
      </c>
      <c r="BL315">
        <v>0.86974656581878695</v>
      </c>
      <c r="BM315">
        <v>1.02269303798676</v>
      </c>
      <c r="BN315">
        <v>1.19270575046539</v>
      </c>
      <c r="BO315">
        <v>1.19715547561646</v>
      </c>
      <c r="BP315">
        <v>1.03024446964264</v>
      </c>
      <c r="BQ315">
        <v>0.77514702081680298</v>
      </c>
      <c r="BR315">
        <v>0.68411564826965299</v>
      </c>
      <c r="BS315">
        <v>250</v>
      </c>
      <c r="BT315">
        <v>105</v>
      </c>
      <c r="BU315">
        <v>76</v>
      </c>
      <c r="BV315">
        <v>453</v>
      </c>
      <c r="BW315">
        <v>321</v>
      </c>
      <c r="BX315">
        <v>183</v>
      </c>
      <c r="BY315">
        <v>138</v>
      </c>
      <c r="BZ315">
        <v>248</v>
      </c>
      <c r="CA315">
        <v>247</v>
      </c>
      <c r="CB315">
        <v>256</v>
      </c>
      <c r="CC315">
        <v>245</v>
      </c>
      <c r="CD315">
        <v>959</v>
      </c>
      <c r="CE315">
        <v>146</v>
      </c>
      <c r="CF315">
        <v>3</v>
      </c>
      <c r="CG315">
        <v>63</v>
      </c>
      <c r="CH315">
        <v>403</v>
      </c>
      <c r="CI315">
        <v>25</v>
      </c>
      <c r="CJ315">
        <v>123</v>
      </c>
      <c r="CK315">
        <v>91</v>
      </c>
      <c r="CL315">
        <v>1711</v>
      </c>
      <c r="CM315">
        <v>144</v>
      </c>
      <c r="CN315">
        <v>133</v>
      </c>
      <c r="CO315">
        <v>146</v>
      </c>
      <c r="CP315">
        <v>133</v>
      </c>
      <c r="CQ315">
        <v>130</v>
      </c>
      <c r="CR315">
        <v>129</v>
      </c>
      <c r="CS315">
        <v>140</v>
      </c>
      <c r="CT315">
        <v>155</v>
      </c>
      <c r="CU315">
        <v>161</v>
      </c>
      <c r="CV315">
        <v>159</v>
      </c>
      <c r="CW315">
        <v>140</v>
      </c>
      <c r="CX315">
        <v>141</v>
      </c>
      <c r="CY315">
        <v>1.6870262622833301</v>
      </c>
      <c r="CZ315">
        <v>20</v>
      </c>
      <c r="DA315">
        <v>0.25137868920547601</v>
      </c>
      <c r="DB315">
        <v>0.27565630554611198</v>
      </c>
      <c r="DC315">
        <v>0.28206069540946599</v>
      </c>
      <c r="DD315">
        <v>0.391171883027503</v>
      </c>
      <c r="DE315">
        <v>0.61426008564004797</v>
      </c>
      <c r="DF315">
        <v>0.71708318467523802</v>
      </c>
      <c r="DG315">
        <v>0.93749665972956098</v>
      </c>
      <c r="DH315">
        <v>0.71529424275653397</v>
      </c>
      <c r="DI315">
        <v>0.51692190554461204</v>
      </c>
      <c r="DJ315">
        <v>0.34998374213558697</v>
      </c>
      <c r="DK315">
        <v>0.24607541502028901</v>
      </c>
      <c r="DL315">
        <v>0.313755962153558</v>
      </c>
      <c r="DM315">
        <v>680</v>
      </c>
      <c r="DN315">
        <v>6.6</v>
      </c>
      <c r="DO315">
        <v>8</v>
      </c>
    </row>
    <row r="316" spans="1:119">
      <c r="A316" t="s">
        <v>729</v>
      </c>
      <c r="B316" t="s">
        <v>730</v>
      </c>
      <c r="C316">
        <v>-3.3399999141693102</v>
      </c>
      <c r="D316">
        <v>29.399999618530298</v>
      </c>
      <c r="E316">
        <v>840</v>
      </c>
      <c r="F316">
        <v>5774</v>
      </c>
      <c r="G316">
        <v>94.831947326660199</v>
      </c>
      <c r="H316">
        <v>97.388885498046903</v>
      </c>
      <c r="I316">
        <v>98.619445800781193</v>
      </c>
      <c r="J316">
        <v>92.605552673339801</v>
      </c>
      <c r="K316">
        <v>103</v>
      </c>
      <c r="L316">
        <v>112</v>
      </c>
      <c r="M316">
        <v>147</v>
      </c>
      <c r="N316">
        <v>148</v>
      </c>
      <c r="O316">
        <v>77</v>
      </c>
      <c r="P316">
        <v>12</v>
      </c>
      <c r="Q316">
        <v>3</v>
      </c>
      <c r="R316">
        <v>10</v>
      </c>
      <c r="S316">
        <v>35</v>
      </c>
      <c r="T316">
        <v>76</v>
      </c>
      <c r="U316">
        <v>115</v>
      </c>
      <c r="V316">
        <v>125</v>
      </c>
      <c r="W316">
        <v>290</v>
      </c>
      <c r="X316">
        <v>291</v>
      </c>
      <c r="Y316">
        <v>290</v>
      </c>
      <c r="Z316">
        <v>289</v>
      </c>
      <c r="AA316">
        <v>291</v>
      </c>
      <c r="AB316">
        <v>297</v>
      </c>
      <c r="AC316">
        <v>298</v>
      </c>
      <c r="AD316">
        <v>310</v>
      </c>
      <c r="AE316">
        <v>317</v>
      </c>
      <c r="AF316">
        <v>308</v>
      </c>
      <c r="AG316">
        <v>290</v>
      </c>
      <c r="AH316">
        <v>288</v>
      </c>
      <c r="AI316">
        <v>197</v>
      </c>
      <c r="AJ316">
        <v>197</v>
      </c>
      <c r="AK316">
        <v>195</v>
      </c>
      <c r="AL316">
        <v>199</v>
      </c>
      <c r="AM316">
        <v>197</v>
      </c>
      <c r="AN316">
        <v>185</v>
      </c>
      <c r="AO316">
        <v>179</v>
      </c>
      <c r="AP316">
        <v>186</v>
      </c>
      <c r="AQ316">
        <v>195</v>
      </c>
      <c r="AR316">
        <v>201</v>
      </c>
      <c r="AS316">
        <v>196</v>
      </c>
      <c r="AT316">
        <v>197</v>
      </c>
      <c r="AU316">
        <v>243</v>
      </c>
      <c r="AV316">
        <v>244</v>
      </c>
      <c r="AW316">
        <v>242</v>
      </c>
      <c r="AX316">
        <v>244</v>
      </c>
      <c r="AY316">
        <v>244</v>
      </c>
      <c r="AZ316">
        <v>241</v>
      </c>
      <c r="BA316">
        <v>238</v>
      </c>
      <c r="BB316">
        <v>248</v>
      </c>
      <c r="BC316">
        <v>256</v>
      </c>
      <c r="BD316">
        <v>254</v>
      </c>
      <c r="BE316">
        <v>243</v>
      </c>
      <c r="BF316">
        <v>242</v>
      </c>
      <c r="BG316">
        <v>0.58003717660903897</v>
      </c>
      <c r="BH316">
        <v>0.58614951372146595</v>
      </c>
      <c r="BI316">
        <v>0.571799457073212</v>
      </c>
      <c r="BJ316">
        <v>0.53590166568756104</v>
      </c>
      <c r="BK316">
        <v>0.60418409109115601</v>
      </c>
      <c r="BL316">
        <v>0.74993622303009</v>
      </c>
      <c r="BM316">
        <v>0.90187442302703902</v>
      </c>
      <c r="BN316">
        <v>1.0673918724060101</v>
      </c>
      <c r="BO316">
        <v>1.0627354383468599</v>
      </c>
      <c r="BP316">
        <v>0.89073973894119296</v>
      </c>
      <c r="BQ316">
        <v>0.654532790184021</v>
      </c>
      <c r="BR316">
        <v>0.57649236917495705</v>
      </c>
      <c r="BS316">
        <v>245</v>
      </c>
      <c r="BT316">
        <v>103</v>
      </c>
      <c r="BU316">
        <v>74</v>
      </c>
      <c r="BV316">
        <v>504</v>
      </c>
      <c r="BW316">
        <v>317</v>
      </c>
      <c r="BX316">
        <v>179</v>
      </c>
      <c r="BY316">
        <v>138</v>
      </c>
      <c r="BZ316">
        <v>243</v>
      </c>
      <c r="CA316">
        <v>242</v>
      </c>
      <c r="CB316">
        <v>252</v>
      </c>
      <c r="CC316">
        <v>241</v>
      </c>
      <c r="CD316">
        <v>963</v>
      </c>
      <c r="CE316">
        <v>148</v>
      </c>
      <c r="CF316">
        <v>3</v>
      </c>
      <c r="CG316">
        <v>63</v>
      </c>
      <c r="CH316">
        <v>407</v>
      </c>
      <c r="CI316">
        <v>25</v>
      </c>
      <c r="CJ316">
        <v>121</v>
      </c>
      <c r="CK316">
        <v>92</v>
      </c>
      <c r="CL316">
        <v>1673</v>
      </c>
      <c r="CM316">
        <v>140</v>
      </c>
      <c r="CN316">
        <v>130</v>
      </c>
      <c r="CO316">
        <v>143</v>
      </c>
      <c r="CP316">
        <v>130</v>
      </c>
      <c r="CQ316">
        <v>127</v>
      </c>
      <c r="CR316">
        <v>127</v>
      </c>
      <c r="CS316">
        <v>138</v>
      </c>
      <c r="CT316">
        <v>152</v>
      </c>
      <c r="CU316">
        <v>157</v>
      </c>
      <c r="CV316">
        <v>156</v>
      </c>
      <c r="CW316">
        <v>136</v>
      </c>
      <c r="CX316">
        <v>137</v>
      </c>
      <c r="CY316">
        <v>44.666904449462898</v>
      </c>
      <c r="CZ316">
        <v>0</v>
      </c>
      <c r="DA316">
        <v>0.25137868920547601</v>
      </c>
      <c r="DB316">
        <v>0.27565630554611198</v>
      </c>
      <c r="DC316">
        <v>0.28206069540946599</v>
      </c>
      <c r="DD316">
        <v>0.391171883027503</v>
      </c>
      <c r="DE316">
        <v>0.61426008564004797</v>
      </c>
      <c r="DF316">
        <v>0.71708318467523802</v>
      </c>
      <c r="DG316">
        <v>0.93749665972956098</v>
      </c>
      <c r="DH316">
        <v>0.71529424275653397</v>
      </c>
      <c r="DI316">
        <v>0.51692190554461204</v>
      </c>
      <c r="DJ316">
        <v>0.34998374213558697</v>
      </c>
      <c r="DK316">
        <v>0.24607541502028901</v>
      </c>
      <c r="DL316">
        <v>0.313755962153558</v>
      </c>
      <c r="DM316">
        <v>680</v>
      </c>
      <c r="DN316">
        <v>6.6</v>
      </c>
      <c r="DO316">
        <v>8</v>
      </c>
    </row>
    <row r="317" spans="1:119">
      <c r="A317" t="s">
        <v>731</v>
      </c>
      <c r="B317" t="s">
        <v>732</v>
      </c>
      <c r="C317">
        <v>-3.3399999141693102</v>
      </c>
      <c r="D317">
        <v>29.399999618530298</v>
      </c>
      <c r="E317">
        <v>840</v>
      </c>
      <c r="F317">
        <v>5774</v>
      </c>
      <c r="G317">
        <v>94.831947326660199</v>
      </c>
      <c r="H317">
        <v>97.388885498046903</v>
      </c>
      <c r="I317">
        <v>98.619445800781193</v>
      </c>
      <c r="J317">
        <v>92.605552673339801</v>
      </c>
      <c r="K317">
        <v>103</v>
      </c>
      <c r="L317">
        <v>112</v>
      </c>
      <c r="M317">
        <v>147</v>
      </c>
      <c r="N317">
        <v>148</v>
      </c>
      <c r="O317">
        <v>77</v>
      </c>
      <c r="P317">
        <v>12</v>
      </c>
      <c r="Q317">
        <v>3</v>
      </c>
      <c r="R317">
        <v>10</v>
      </c>
      <c r="S317">
        <v>35</v>
      </c>
      <c r="T317">
        <v>76</v>
      </c>
      <c r="U317">
        <v>115</v>
      </c>
      <c r="V317">
        <v>125</v>
      </c>
      <c r="W317">
        <v>290</v>
      </c>
      <c r="X317">
        <v>291</v>
      </c>
      <c r="Y317">
        <v>290</v>
      </c>
      <c r="Z317">
        <v>289</v>
      </c>
      <c r="AA317">
        <v>291</v>
      </c>
      <c r="AB317">
        <v>297</v>
      </c>
      <c r="AC317">
        <v>298</v>
      </c>
      <c r="AD317">
        <v>310</v>
      </c>
      <c r="AE317">
        <v>317</v>
      </c>
      <c r="AF317">
        <v>308</v>
      </c>
      <c r="AG317">
        <v>290</v>
      </c>
      <c r="AH317">
        <v>288</v>
      </c>
      <c r="AI317">
        <v>197</v>
      </c>
      <c r="AJ317">
        <v>197</v>
      </c>
      <c r="AK317">
        <v>195</v>
      </c>
      <c r="AL317">
        <v>199</v>
      </c>
      <c r="AM317">
        <v>197</v>
      </c>
      <c r="AN317">
        <v>185</v>
      </c>
      <c r="AO317">
        <v>179</v>
      </c>
      <c r="AP317">
        <v>186</v>
      </c>
      <c r="AQ317">
        <v>195</v>
      </c>
      <c r="AR317">
        <v>201</v>
      </c>
      <c r="AS317">
        <v>196</v>
      </c>
      <c r="AT317">
        <v>197</v>
      </c>
      <c r="AU317">
        <v>243</v>
      </c>
      <c r="AV317">
        <v>244</v>
      </c>
      <c r="AW317">
        <v>242</v>
      </c>
      <c r="AX317">
        <v>244</v>
      </c>
      <c r="AY317">
        <v>244</v>
      </c>
      <c r="AZ317">
        <v>241</v>
      </c>
      <c r="BA317">
        <v>238</v>
      </c>
      <c r="BB317">
        <v>248</v>
      </c>
      <c r="BC317">
        <v>256</v>
      </c>
      <c r="BD317">
        <v>254</v>
      </c>
      <c r="BE317">
        <v>243</v>
      </c>
      <c r="BF317">
        <v>242</v>
      </c>
      <c r="BG317">
        <v>0.58003717660903897</v>
      </c>
      <c r="BH317">
        <v>0.58614951372146595</v>
      </c>
      <c r="BI317">
        <v>0.571799457073212</v>
      </c>
      <c r="BJ317">
        <v>0.53590166568756104</v>
      </c>
      <c r="BK317">
        <v>0.60418409109115601</v>
      </c>
      <c r="BL317">
        <v>0.74993622303009</v>
      </c>
      <c r="BM317">
        <v>0.90187442302703902</v>
      </c>
      <c r="BN317">
        <v>1.0673918724060101</v>
      </c>
      <c r="BO317">
        <v>1.0627354383468599</v>
      </c>
      <c r="BP317">
        <v>0.89073973894119296</v>
      </c>
      <c r="BQ317">
        <v>0.654532790184021</v>
      </c>
      <c r="BR317">
        <v>0.57649236917495705</v>
      </c>
      <c r="BS317">
        <v>245</v>
      </c>
      <c r="BT317">
        <v>103</v>
      </c>
      <c r="BU317">
        <v>74</v>
      </c>
      <c r="BV317">
        <v>504</v>
      </c>
      <c r="BW317">
        <v>317</v>
      </c>
      <c r="BX317">
        <v>179</v>
      </c>
      <c r="BY317">
        <v>138</v>
      </c>
      <c r="BZ317">
        <v>243</v>
      </c>
      <c r="CA317">
        <v>242</v>
      </c>
      <c r="CB317">
        <v>252</v>
      </c>
      <c r="CC317">
        <v>241</v>
      </c>
      <c r="CD317">
        <v>963</v>
      </c>
      <c r="CE317">
        <v>148</v>
      </c>
      <c r="CF317">
        <v>3</v>
      </c>
      <c r="CG317">
        <v>63</v>
      </c>
      <c r="CH317">
        <v>407</v>
      </c>
      <c r="CI317">
        <v>25</v>
      </c>
      <c r="CJ317">
        <v>121</v>
      </c>
      <c r="CK317">
        <v>92</v>
      </c>
      <c r="CL317">
        <v>1673</v>
      </c>
      <c r="CM317">
        <v>140</v>
      </c>
      <c r="CN317">
        <v>130</v>
      </c>
      <c r="CO317">
        <v>143</v>
      </c>
      <c r="CP317">
        <v>130</v>
      </c>
      <c r="CQ317">
        <v>127</v>
      </c>
      <c r="CR317">
        <v>127</v>
      </c>
      <c r="CS317">
        <v>138</v>
      </c>
      <c r="CT317">
        <v>152</v>
      </c>
      <c r="CU317">
        <v>157</v>
      </c>
      <c r="CV317">
        <v>156</v>
      </c>
      <c r="CW317">
        <v>136</v>
      </c>
      <c r="CX317">
        <v>137</v>
      </c>
      <c r="CY317">
        <v>44.666904449462898</v>
      </c>
      <c r="CZ317">
        <v>0</v>
      </c>
      <c r="DA317">
        <v>0.25137868920547601</v>
      </c>
      <c r="DB317">
        <v>0.27565630554611198</v>
      </c>
      <c r="DC317">
        <v>0.28206069540946599</v>
      </c>
      <c r="DD317">
        <v>0.391171883027503</v>
      </c>
      <c r="DE317">
        <v>0.61426008564004797</v>
      </c>
      <c r="DF317">
        <v>0.71708318467523802</v>
      </c>
      <c r="DG317">
        <v>0.93749665972956098</v>
      </c>
      <c r="DH317">
        <v>0.71529424275653397</v>
      </c>
      <c r="DI317">
        <v>0.51692190554461204</v>
      </c>
      <c r="DJ317">
        <v>0.34998374213558697</v>
      </c>
      <c r="DK317">
        <v>0.24607541502028901</v>
      </c>
      <c r="DL317">
        <v>0.313755962153558</v>
      </c>
      <c r="DM317">
        <v>680</v>
      </c>
      <c r="DN317">
        <v>6.6</v>
      </c>
      <c r="DO317">
        <v>8</v>
      </c>
    </row>
    <row r="318" spans="1:119">
      <c r="A318" t="s">
        <v>733</v>
      </c>
      <c r="B318" t="s">
        <v>734</v>
      </c>
      <c r="C318">
        <v>-3.4900000095367401</v>
      </c>
      <c r="D318">
        <v>29.340000152587901</v>
      </c>
      <c r="E318">
        <v>777</v>
      </c>
      <c r="F318">
        <v>5740</v>
      </c>
      <c r="G318">
        <v>94.831947326660199</v>
      </c>
      <c r="H318">
        <v>97.388885498046903</v>
      </c>
      <c r="I318">
        <v>98.619445800781193</v>
      </c>
      <c r="J318">
        <v>92.605552673339801</v>
      </c>
      <c r="K318">
        <v>106</v>
      </c>
      <c r="L318">
        <v>109</v>
      </c>
      <c r="M318">
        <v>148</v>
      </c>
      <c r="N318">
        <v>149</v>
      </c>
      <c r="O318">
        <v>79</v>
      </c>
      <c r="P318">
        <v>13</v>
      </c>
      <c r="Q318">
        <v>3</v>
      </c>
      <c r="R318">
        <v>9</v>
      </c>
      <c r="S318">
        <v>34</v>
      </c>
      <c r="T318">
        <v>70</v>
      </c>
      <c r="U318">
        <v>109</v>
      </c>
      <c r="V318">
        <v>124</v>
      </c>
      <c r="W318">
        <v>289</v>
      </c>
      <c r="X318">
        <v>291</v>
      </c>
      <c r="Y318">
        <v>290</v>
      </c>
      <c r="Z318">
        <v>290</v>
      </c>
      <c r="AA318">
        <v>290</v>
      </c>
      <c r="AB318">
        <v>298</v>
      </c>
      <c r="AC318">
        <v>298</v>
      </c>
      <c r="AD318">
        <v>308</v>
      </c>
      <c r="AE318">
        <v>316</v>
      </c>
      <c r="AF318">
        <v>308</v>
      </c>
      <c r="AG318">
        <v>289</v>
      </c>
      <c r="AH318">
        <v>288</v>
      </c>
      <c r="AI318">
        <v>199</v>
      </c>
      <c r="AJ318">
        <v>199</v>
      </c>
      <c r="AK318">
        <v>197</v>
      </c>
      <c r="AL318">
        <v>200</v>
      </c>
      <c r="AM318">
        <v>197</v>
      </c>
      <c r="AN318">
        <v>185</v>
      </c>
      <c r="AO318">
        <v>179</v>
      </c>
      <c r="AP318">
        <v>185</v>
      </c>
      <c r="AQ318">
        <v>196</v>
      </c>
      <c r="AR318">
        <v>204</v>
      </c>
      <c r="AS318">
        <v>197</v>
      </c>
      <c r="AT318">
        <v>199</v>
      </c>
      <c r="AU318">
        <v>244</v>
      </c>
      <c r="AV318">
        <v>245</v>
      </c>
      <c r="AW318">
        <v>243</v>
      </c>
      <c r="AX318">
        <v>245</v>
      </c>
      <c r="AY318">
        <v>243</v>
      </c>
      <c r="AZ318">
        <v>241</v>
      </c>
      <c r="BA318">
        <v>238</v>
      </c>
      <c r="BB318">
        <v>246</v>
      </c>
      <c r="BC318">
        <v>256</v>
      </c>
      <c r="BD318">
        <v>256</v>
      </c>
      <c r="BE318">
        <v>243</v>
      </c>
      <c r="BF318">
        <v>243</v>
      </c>
      <c r="BG318">
        <v>0.58003717660903897</v>
      </c>
      <c r="BH318">
        <v>0.58614951372146595</v>
      </c>
      <c r="BI318">
        <v>0.571799457073212</v>
      </c>
      <c r="BJ318">
        <v>0.53590166568756104</v>
      </c>
      <c r="BK318">
        <v>0.60418409109115601</v>
      </c>
      <c r="BL318">
        <v>0.74993622303009</v>
      </c>
      <c r="BM318">
        <v>0.90187442302703902</v>
      </c>
      <c r="BN318">
        <v>1.0673918724060101</v>
      </c>
      <c r="BO318">
        <v>1.0627354383468599</v>
      </c>
      <c r="BP318">
        <v>0.89073973894119296</v>
      </c>
      <c r="BQ318">
        <v>0.654532790184021</v>
      </c>
      <c r="BR318">
        <v>0.57649236917495705</v>
      </c>
      <c r="BS318">
        <v>245</v>
      </c>
      <c r="BT318">
        <v>102</v>
      </c>
      <c r="BU318">
        <v>74</v>
      </c>
      <c r="BV318">
        <v>520</v>
      </c>
      <c r="BW318">
        <v>316</v>
      </c>
      <c r="BX318">
        <v>179</v>
      </c>
      <c r="BY318">
        <v>137</v>
      </c>
      <c r="BZ318">
        <v>244</v>
      </c>
      <c r="CA318">
        <v>241</v>
      </c>
      <c r="CB318">
        <v>252</v>
      </c>
      <c r="CC318">
        <v>240</v>
      </c>
      <c r="CD318">
        <v>953</v>
      </c>
      <c r="CE318">
        <v>149</v>
      </c>
      <c r="CF318">
        <v>3</v>
      </c>
      <c r="CG318">
        <v>64</v>
      </c>
      <c r="CH318">
        <v>406</v>
      </c>
      <c r="CI318">
        <v>25</v>
      </c>
      <c r="CJ318">
        <v>113</v>
      </c>
      <c r="CK318">
        <v>95</v>
      </c>
      <c r="CL318">
        <v>1660</v>
      </c>
      <c r="CM318">
        <v>138</v>
      </c>
      <c r="CN318">
        <v>129</v>
      </c>
      <c r="CO318">
        <v>142</v>
      </c>
      <c r="CP318">
        <v>129</v>
      </c>
      <c r="CQ318">
        <v>126</v>
      </c>
      <c r="CR318">
        <v>127</v>
      </c>
      <c r="CS318">
        <v>136</v>
      </c>
      <c r="CT318">
        <v>151</v>
      </c>
      <c r="CU318">
        <v>157</v>
      </c>
      <c r="CV318">
        <v>154</v>
      </c>
      <c r="CW318">
        <v>135</v>
      </c>
      <c r="CX318">
        <v>136</v>
      </c>
      <c r="CY318">
        <v>2.74296355247498</v>
      </c>
      <c r="CZ318">
        <v>0</v>
      </c>
      <c r="DA318">
        <v>0.25137868920547601</v>
      </c>
      <c r="DB318">
        <v>0.27565630554611198</v>
      </c>
      <c r="DC318">
        <v>0.28206069540946599</v>
      </c>
      <c r="DD318">
        <v>0.391171883027503</v>
      </c>
      <c r="DE318">
        <v>0.61426008564004797</v>
      </c>
      <c r="DF318">
        <v>0.71708318467523802</v>
      </c>
      <c r="DG318">
        <v>0.93749665972956098</v>
      </c>
      <c r="DH318">
        <v>0.71529424275653397</v>
      </c>
      <c r="DI318">
        <v>0.51692190554461204</v>
      </c>
      <c r="DJ318">
        <v>0.34998374213558697</v>
      </c>
      <c r="DK318">
        <v>0.24607541502028901</v>
      </c>
      <c r="DL318">
        <v>0.313755962153558</v>
      </c>
      <c r="DM318">
        <v>680</v>
      </c>
      <c r="DN318">
        <v>6.6</v>
      </c>
      <c r="DO318">
        <v>8</v>
      </c>
    </row>
    <row r="319" spans="1:119">
      <c r="A319" t="s">
        <v>735</v>
      </c>
      <c r="B319" t="s">
        <v>736</v>
      </c>
      <c r="C319">
        <v>-1.95000004768372</v>
      </c>
      <c r="D319">
        <v>30.059999465942401</v>
      </c>
      <c r="E319">
        <v>1555</v>
      </c>
      <c r="F319">
        <v>6228</v>
      </c>
      <c r="G319">
        <v>93.375</v>
      </c>
      <c r="H319">
        <v>94.827781677246094</v>
      </c>
      <c r="I319">
        <v>94.576385498046903</v>
      </c>
      <c r="J319">
        <v>95.188888549804702</v>
      </c>
      <c r="K319">
        <v>85</v>
      </c>
      <c r="L319">
        <v>93</v>
      </c>
      <c r="M319">
        <v>106</v>
      </c>
      <c r="N319">
        <v>168</v>
      </c>
      <c r="O319">
        <v>118</v>
      </c>
      <c r="P319">
        <v>23</v>
      </c>
      <c r="Q319">
        <v>8</v>
      </c>
      <c r="R319">
        <v>27</v>
      </c>
      <c r="S319">
        <v>68</v>
      </c>
      <c r="T319">
        <v>103</v>
      </c>
      <c r="U319">
        <v>114</v>
      </c>
      <c r="V319">
        <v>87</v>
      </c>
      <c r="W319">
        <v>261</v>
      </c>
      <c r="X319">
        <v>260</v>
      </c>
      <c r="Y319">
        <v>259</v>
      </c>
      <c r="Z319">
        <v>254</v>
      </c>
      <c r="AA319">
        <v>252</v>
      </c>
      <c r="AB319">
        <v>255</v>
      </c>
      <c r="AC319">
        <v>263</v>
      </c>
      <c r="AD319">
        <v>271</v>
      </c>
      <c r="AE319">
        <v>271</v>
      </c>
      <c r="AF319">
        <v>260</v>
      </c>
      <c r="AG319">
        <v>251</v>
      </c>
      <c r="AH319">
        <v>253</v>
      </c>
      <c r="AI319">
        <v>147</v>
      </c>
      <c r="AJ319">
        <v>146</v>
      </c>
      <c r="AK319">
        <v>146</v>
      </c>
      <c r="AL319">
        <v>148</v>
      </c>
      <c r="AM319">
        <v>149</v>
      </c>
      <c r="AN319">
        <v>136</v>
      </c>
      <c r="AO319">
        <v>135</v>
      </c>
      <c r="AP319">
        <v>144</v>
      </c>
      <c r="AQ319">
        <v>144</v>
      </c>
      <c r="AR319">
        <v>142</v>
      </c>
      <c r="AS319">
        <v>140</v>
      </c>
      <c r="AT319">
        <v>145</v>
      </c>
      <c r="AU319">
        <v>204</v>
      </c>
      <c r="AV319">
        <v>203</v>
      </c>
      <c r="AW319">
        <v>202</v>
      </c>
      <c r="AX319">
        <v>201</v>
      </c>
      <c r="AY319">
        <v>200</v>
      </c>
      <c r="AZ319">
        <v>195</v>
      </c>
      <c r="BA319">
        <v>199</v>
      </c>
      <c r="BB319">
        <v>207</v>
      </c>
      <c r="BC319">
        <v>207</v>
      </c>
      <c r="BD319">
        <v>201</v>
      </c>
      <c r="BE319">
        <v>195</v>
      </c>
      <c r="BF319">
        <v>199</v>
      </c>
      <c r="BG319">
        <v>0.517120361328125</v>
      </c>
      <c r="BH319">
        <v>0.51358991861343395</v>
      </c>
      <c r="BI319">
        <v>0.49639281630516102</v>
      </c>
      <c r="BJ319">
        <v>0.411905437707901</v>
      </c>
      <c r="BK319">
        <v>0.42269715666770902</v>
      </c>
      <c r="BL319">
        <v>0.56115663051605202</v>
      </c>
      <c r="BM319">
        <v>0.70528781414032005</v>
      </c>
      <c r="BN319">
        <v>0.76633435487747203</v>
      </c>
      <c r="BO319">
        <v>0.67282336950302102</v>
      </c>
      <c r="BP319">
        <v>0.58025819063186601</v>
      </c>
      <c r="BQ319">
        <v>0.47976580262184099</v>
      </c>
      <c r="BR319">
        <v>0.45323503017425498</v>
      </c>
      <c r="BS319">
        <v>201</v>
      </c>
      <c r="BT319">
        <v>116</v>
      </c>
      <c r="BU319">
        <v>85</v>
      </c>
      <c r="BV319">
        <v>373</v>
      </c>
      <c r="BW319">
        <v>271</v>
      </c>
      <c r="BX319">
        <v>135</v>
      </c>
      <c r="BY319">
        <v>136</v>
      </c>
      <c r="BZ319">
        <v>201</v>
      </c>
      <c r="CA319">
        <v>200</v>
      </c>
      <c r="CB319">
        <v>205</v>
      </c>
      <c r="CC319">
        <v>198</v>
      </c>
      <c r="CD319">
        <v>1000</v>
      </c>
      <c r="CE319">
        <v>168</v>
      </c>
      <c r="CF319">
        <v>8</v>
      </c>
      <c r="CG319">
        <v>52</v>
      </c>
      <c r="CH319">
        <v>392</v>
      </c>
      <c r="CI319">
        <v>58</v>
      </c>
      <c r="CJ319">
        <v>198</v>
      </c>
      <c r="CK319">
        <v>149</v>
      </c>
      <c r="CL319">
        <v>1599</v>
      </c>
      <c r="CM319">
        <v>138</v>
      </c>
      <c r="CN319">
        <v>129</v>
      </c>
      <c r="CO319">
        <v>142</v>
      </c>
      <c r="CP319">
        <v>127</v>
      </c>
      <c r="CQ319">
        <v>121</v>
      </c>
      <c r="CR319">
        <v>120</v>
      </c>
      <c r="CS319">
        <v>131</v>
      </c>
      <c r="CT319">
        <v>142</v>
      </c>
      <c r="CU319">
        <v>144</v>
      </c>
      <c r="CV319">
        <v>143</v>
      </c>
      <c r="CW319">
        <v>130</v>
      </c>
      <c r="CX319">
        <v>132</v>
      </c>
      <c r="CY319">
        <v>118.78294372558599</v>
      </c>
      <c r="CZ319">
        <v>70</v>
      </c>
      <c r="DA319">
        <v>0.25137868920547601</v>
      </c>
      <c r="DB319">
        <v>0.27565630554611198</v>
      </c>
      <c r="DC319">
        <v>0.28206069540946599</v>
      </c>
      <c r="DD319">
        <v>0.391171883027503</v>
      </c>
      <c r="DE319">
        <v>0.61426008564004797</v>
      </c>
      <c r="DF319">
        <v>0.71708318467523802</v>
      </c>
      <c r="DG319">
        <v>0.93749665972956098</v>
      </c>
      <c r="DH319">
        <v>0.71529424275653397</v>
      </c>
      <c r="DI319">
        <v>0.51692190554461204</v>
      </c>
      <c r="DJ319">
        <v>0.34998374213558697</v>
      </c>
      <c r="DK319">
        <v>0.24607541502028901</v>
      </c>
      <c r="DL319">
        <v>0.313755962153558</v>
      </c>
      <c r="DM319">
        <v>680</v>
      </c>
      <c r="DN319">
        <v>5.2</v>
      </c>
      <c r="DO319">
        <v>10</v>
      </c>
    </row>
    <row r="320" spans="1:119">
      <c r="A320" t="s">
        <v>737</v>
      </c>
      <c r="B320" t="s">
        <v>738</v>
      </c>
      <c r="C320">
        <v>-1.5</v>
      </c>
      <c r="D320">
        <v>29.629999160766602</v>
      </c>
      <c r="E320">
        <v>1838</v>
      </c>
      <c r="F320">
        <v>8630</v>
      </c>
      <c r="G320">
        <v>93.838890075683594</v>
      </c>
      <c r="H320">
        <v>96.387496948242202</v>
      </c>
      <c r="I320">
        <v>92.236114501953097</v>
      </c>
      <c r="J320">
        <v>95.672225952148395</v>
      </c>
      <c r="K320">
        <v>74</v>
      </c>
      <c r="L320">
        <v>102</v>
      </c>
      <c r="M320">
        <v>141</v>
      </c>
      <c r="N320">
        <v>180</v>
      </c>
      <c r="O320">
        <v>155</v>
      </c>
      <c r="P320">
        <v>43</v>
      </c>
      <c r="Q320">
        <v>21</v>
      </c>
      <c r="R320">
        <v>53</v>
      </c>
      <c r="S320">
        <v>128</v>
      </c>
      <c r="T320">
        <v>159</v>
      </c>
      <c r="U320">
        <v>151</v>
      </c>
      <c r="V320">
        <v>94</v>
      </c>
      <c r="W320">
        <v>242</v>
      </c>
      <c r="X320">
        <v>241</v>
      </c>
      <c r="Y320">
        <v>238</v>
      </c>
      <c r="Z320">
        <v>228</v>
      </c>
      <c r="AA320">
        <v>225</v>
      </c>
      <c r="AB320">
        <v>236</v>
      </c>
      <c r="AC320">
        <v>244</v>
      </c>
      <c r="AD320">
        <v>242</v>
      </c>
      <c r="AE320">
        <v>243</v>
      </c>
      <c r="AF320">
        <v>237</v>
      </c>
      <c r="AG320">
        <v>233</v>
      </c>
      <c r="AH320">
        <v>234</v>
      </c>
      <c r="AI320">
        <v>121</v>
      </c>
      <c r="AJ320">
        <v>122</v>
      </c>
      <c r="AK320">
        <v>121</v>
      </c>
      <c r="AL320">
        <v>121</v>
      </c>
      <c r="AM320">
        <v>120</v>
      </c>
      <c r="AN320">
        <v>116</v>
      </c>
      <c r="AO320">
        <v>116</v>
      </c>
      <c r="AP320">
        <v>120</v>
      </c>
      <c r="AQ320">
        <v>119</v>
      </c>
      <c r="AR320">
        <v>119</v>
      </c>
      <c r="AS320">
        <v>120</v>
      </c>
      <c r="AT320">
        <v>120</v>
      </c>
      <c r="AU320">
        <v>181</v>
      </c>
      <c r="AV320">
        <v>181</v>
      </c>
      <c r="AW320">
        <v>179</v>
      </c>
      <c r="AX320">
        <v>174</v>
      </c>
      <c r="AY320">
        <v>172</v>
      </c>
      <c r="AZ320">
        <v>176</v>
      </c>
      <c r="BA320">
        <v>180</v>
      </c>
      <c r="BB320">
        <v>181</v>
      </c>
      <c r="BC320">
        <v>181</v>
      </c>
      <c r="BD320">
        <v>178</v>
      </c>
      <c r="BE320">
        <v>176</v>
      </c>
      <c r="BF320">
        <v>177</v>
      </c>
      <c r="BG320">
        <v>0.36977356672286998</v>
      </c>
      <c r="BH320">
        <v>0.35769349336624101</v>
      </c>
      <c r="BI320">
        <v>0.34362325072288502</v>
      </c>
      <c r="BJ320">
        <v>0.27459287643432601</v>
      </c>
      <c r="BK320">
        <v>0.27288576960563699</v>
      </c>
      <c r="BL320">
        <v>0.35581722855567899</v>
      </c>
      <c r="BM320">
        <v>0.44964370131492598</v>
      </c>
      <c r="BN320">
        <v>0.48513010144233698</v>
      </c>
      <c r="BO320">
        <v>0.432599186897278</v>
      </c>
      <c r="BP320">
        <v>0.36563116312027</v>
      </c>
      <c r="BQ320">
        <v>0.30815002322196999</v>
      </c>
      <c r="BR320">
        <v>0.30815002322196999</v>
      </c>
      <c r="BS320">
        <v>178</v>
      </c>
      <c r="BT320">
        <v>117</v>
      </c>
      <c r="BU320">
        <v>91</v>
      </c>
      <c r="BV320">
        <v>292</v>
      </c>
      <c r="BW320">
        <v>244</v>
      </c>
      <c r="BX320">
        <v>116</v>
      </c>
      <c r="BY320">
        <v>128</v>
      </c>
      <c r="BZ320">
        <v>175</v>
      </c>
      <c r="CA320">
        <v>179</v>
      </c>
      <c r="CB320">
        <v>180</v>
      </c>
      <c r="CC320">
        <v>174</v>
      </c>
      <c r="CD320">
        <v>1301</v>
      </c>
      <c r="CE320">
        <v>180</v>
      </c>
      <c r="CF320">
        <v>21</v>
      </c>
      <c r="CG320">
        <v>46</v>
      </c>
      <c r="CH320">
        <v>476</v>
      </c>
      <c r="CI320">
        <v>117</v>
      </c>
      <c r="CJ320">
        <v>202</v>
      </c>
      <c r="CK320">
        <v>378</v>
      </c>
      <c r="CL320">
        <v>1504</v>
      </c>
      <c r="CM320">
        <v>133</v>
      </c>
      <c r="CN320">
        <v>122</v>
      </c>
      <c r="CO320">
        <v>135</v>
      </c>
      <c r="CP320">
        <v>118</v>
      </c>
      <c r="CQ320">
        <v>113</v>
      </c>
      <c r="CR320">
        <v>114</v>
      </c>
      <c r="CS320">
        <v>124</v>
      </c>
      <c r="CT320">
        <v>129</v>
      </c>
      <c r="CU320">
        <v>132</v>
      </c>
      <c r="CV320">
        <v>134</v>
      </c>
      <c r="CW320">
        <v>123</v>
      </c>
      <c r="CX320">
        <v>127</v>
      </c>
      <c r="CY320">
        <v>0.851992607116699</v>
      </c>
      <c r="CZ320">
        <v>0</v>
      </c>
      <c r="DA320">
        <v>0.265617501190479</v>
      </c>
      <c r="DB320">
        <v>0.25511665041700898</v>
      </c>
      <c r="DC320">
        <v>0.27304873137703101</v>
      </c>
      <c r="DD320">
        <v>0.310445264711532</v>
      </c>
      <c r="DE320">
        <v>0.44820530670500602</v>
      </c>
      <c r="DF320">
        <v>0.51274556510362601</v>
      </c>
      <c r="DG320">
        <v>0.47288143958099399</v>
      </c>
      <c r="DH320">
        <v>0.331328593665695</v>
      </c>
      <c r="DI320">
        <v>0.30888969930548899</v>
      </c>
      <c r="DJ320">
        <v>0.26864091166589599</v>
      </c>
      <c r="DK320">
        <v>0.23338941339726699</v>
      </c>
      <c r="DL320">
        <v>0.30542296535584401</v>
      </c>
      <c r="DM320">
        <v>418</v>
      </c>
      <c r="DN320">
        <v>6.2</v>
      </c>
      <c r="DO320">
        <v>12</v>
      </c>
    </row>
    <row r="321" spans="1:119">
      <c r="A321" t="s">
        <v>739</v>
      </c>
      <c r="B321" t="s">
        <v>740</v>
      </c>
      <c r="C321">
        <v>-1.58000004291534</v>
      </c>
      <c r="D321">
        <v>30.059999465942401</v>
      </c>
      <c r="E321">
        <v>2221</v>
      </c>
      <c r="F321">
        <v>8234</v>
      </c>
      <c r="G321">
        <v>93.375</v>
      </c>
      <c r="H321">
        <v>94.827781677246094</v>
      </c>
      <c r="I321">
        <v>94.576385498046903</v>
      </c>
      <c r="J321">
        <v>95.188888549804702</v>
      </c>
      <c r="K321">
        <v>77</v>
      </c>
      <c r="L321">
        <v>97</v>
      </c>
      <c r="M321">
        <v>134</v>
      </c>
      <c r="N321">
        <v>197</v>
      </c>
      <c r="O321">
        <v>142</v>
      </c>
      <c r="P321">
        <v>28</v>
      </c>
      <c r="Q321">
        <v>14</v>
      </c>
      <c r="R321">
        <v>37</v>
      </c>
      <c r="S321">
        <v>95</v>
      </c>
      <c r="T321">
        <v>114</v>
      </c>
      <c r="U321">
        <v>117</v>
      </c>
      <c r="V321">
        <v>92</v>
      </c>
      <c r="W321">
        <v>218</v>
      </c>
      <c r="X321">
        <v>214</v>
      </c>
      <c r="Y321">
        <v>215</v>
      </c>
      <c r="Z321">
        <v>206</v>
      </c>
      <c r="AA321">
        <v>201</v>
      </c>
      <c r="AB321">
        <v>210</v>
      </c>
      <c r="AC321">
        <v>222</v>
      </c>
      <c r="AD321">
        <v>217</v>
      </c>
      <c r="AE321">
        <v>218</v>
      </c>
      <c r="AF321">
        <v>217</v>
      </c>
      <c r="AG321">
        <v>212</v>
      </c>
      <c r="AH321">
        <v>209</v>
      </c>
      <c r="AI321">
        <v>100</v>
      </c>
      <c r="AJ321">
        <v>97</v>
      </c>
      <c r="AK321">
        <v>102</v>
      </c>
      <c r="AL321">
        <v>106</v>
      </c>
      <c r="AM321">
        <v>106</v>
      </c>
      <c r="AN321">
        <v>96</v>
      </c>
      <c r="AO321">
        <v>98</v>
      </c>
      <c r="AP321">
        <v>98</v>
      </c>
      <c r="AQ321">
        <v>99</v>
      </c>
      <c r="AR321">
        <v>102</v>
      </c>
      <c r="AS321">
        <v>104</v>
      </c>
      <c r="AT321">
        <v>101</v>
      </c>
      <c r="AU321">
        <v>159</v>
      </c>
      <c r="AV321">
        <v>155</v>
      </c>
      <c r="AW321">
        <v>158</v>
      </c>
      <c r="AX321">
        <v>156</v>
      </c>
      <c r="AY321">
        <v>153</v>
      </c>
      <c r="AZ321">
        <v>153</v>
      </c>
      <c r="BA321">
        <v>160</v>
      </c>
      <c r="BB321">
        <v>157</v>
      </c>
      <c r="BC321">
        <v>158</v>
      </c>
      <c r="BD321">
        <v>159</v>
      </c>
      <c r="BE321">
        <v>158</v>
      </c>
      <c r="BF321">
        <v>155</v>
      </c>
      <c r="BG321">
        <v>0.411419838666916</v>
      </c>
      <c r="BH321">
        <v>0.403553366661072</v>
      </c>
      <c r="BI321">
        <v>0.371644526720047</v>
      </c>
      <c r="BJ321">
        <v>0.29281076788902299</v>
      </c>
      <c r="BK321">
        <v>0.28354620933532698</v>
      </c>
      <c r="BL321">
        <v>0.39060112833976701</v>
      </c>
      <c r="BM321">
        <v>0.51188361644744895</v>
      </c>
      <c r="BN321">
        <v>0.553930044174194</v>
      </c>
      <c r="BO321">
        <v>0.47601959109306302</v>
      </c>
      <c r="BP321">
        <v>0.40918439626693698</v>
      </c>
      <c r="BQ321">
        <v>0.33882999420165999</v>
      </c>
      <c r="BR321">
        <v>0.34067144989967302</v>
      </c>
      <c r="BS321">
        <v>157</v>
      </c>
      <c r="BT321">
        <v>113</v>
      </c>
      <c r="BU321">
        <v>89</v>
      </c>
      <c r="BV321">
        <v>224</v>
      </c>
      <c r="BW321">
        <v>222</v>
      </c>
      <c r="BX321">
        <v>96</v>
      </c>
      <c r="BY321">
        <v>126</v>
      </c>
      <c r="BZ321">
        <v>155</v>
      </c>
      <c r="CA321">
        <v>156</v>
      </c>
      <c r="CB321">
        <v>158</v>
      </c>
      <c r="CC321">
        <v>154</v>
      </c>
      <c r="CD321">
        <v>1144</v>
      </c>
      <c r="CE321">
        <v>197</v>
      </c>
      <c r="CF321">
        <v>14</v>
      </c>
      <c r="CG321">
        <v>52</v>
      </c>
      <c r="CH321">
        <v>473</v>
      </c>
      <c r="CI321">
        <v>79</v>
      </c>
      <c r="CJ321">
        <v>146</v>
      </c>
      <c r="CK321">
        <v>367</v>
      </c>
      <c r="CL321">
        <v>1388</v>
      </c>
      <c r="CM321">
        <v>123</v>
      </c>
      <c r="CN321">
        <v>113</v>
      </c>
      <c r="CO321">
        <v>125</v>
      </c>
      <c r="CP321">
        <v>109</v>
      </c>
      <c r="CQ321">
        <v>102</v>
      </c>
      <c r="CR321">
        <v>104</v>
      </c>
      <c r="CS321">
        <v>115</v>
      </c>
      <c r="CT321">
        <v>119</v>
      </c>
      <c r="CU321">
        <v>122</v>
      </c>
      <c r="CV321">
        <v>125</v>
      </c>
      <c r="CW321">
        <v>115</v>
      </c>
      <c r="CX321">
        <v>116</v>
      </c>
      <c r="CY321">
        <v>127.97174835205099</v>
      </c>
      <c r="CZ321">
        <v>20</v>
      </c>
      <c r="DA321">
        <v>0.265617501190479</v>
      </c>
      <c r="DB321">
        <v>0.25511665041700898</v>
      </c>
      <c r="DC321">
        <v>0.27304873137703101</v>
      </c>
      <c r="DD321">
        <v>0.310445264711532</v>
      </c>
      <c r="DE321">
        <v>0.44820530670500602</v>
      </c>
      <c r="DF321">
        <v>0.51274556510362601</v>
      </c>
      <c r="DG321">
        <v>0.47288143958099399</v>
      </c>
      <c r="DH321">
        <v>0.331328593665695</v>
      </c>
      <c r="DI321">
        <v>0.30888969930548899</v>
      </c>
      <c r="DJ321">
        <v>0.26864091166589599</v>
      </c>
      <c r="DK321">
        <v>0.23338941339726699</v>
      </c>
      <c r="DL321">
        <v>0.30542296535584401</v>
      </c>
      <c r="DM321">
        <v>680</v>
      </c>
      <c r="DN321">
        <v>5.2</v>
      </c>
      <c r="DO321">
        <v>11</v>
      </c>
    </row>
    <row r="322" spans="1:119">
      <c r="A322" t="s">
        <v>741</v>
      </c>
      <c r="B322" t="s">
        <v>742</v>
      </c>
      <c r="C322">
        <v>-1.7599999904632599</v>
      </c>
      <c r="D322">
        <v>30.149999618530298</v>
      </c>
      <c r="E322">
        <v>1866</v>
      </c>
      <c r="F322">
        <v>6706</v>
      </c>
      <c r="G322">
        <v>93.375</v>
      </c>
      <c r="H322">
        <v>94.827781677246094</v>
      </c>
      <c r="I322">
        <v>94.576385498046903</v>
      </c>
      <c r="J322">
        <v>95.188888549804702</v>
      </c>
      <c r="K322">
        <v>75</v>
      </c>
      <c r="L322">
        <v>93</v>
      </c>
      <c r="M322">
        <v>123</v>
      </c>
      <c r="N322">
        <v>182</v>
      </c>
      <c r="O322">
        <v>127</v>
      </c>
      <c r="P322">
        <v>23</v>
      </c>
      <c r="Q322">
        <v>10</v>
      </c>
      <c r="R322">
        <v>28</v>
      </c>
      <c r="S322">
        <v>70</v>
      </c>
      <c r="T322">
        <v>99</v>
      </c>
      <c r="U322">
        <v>110</v>
      </c>
      <c r="V322">
        <v>91</v>
      </c>
      <c r="W322">
        <v>240</v>
      </c>
      <c r="X322">
        <v>238</v>
      </c>
      <c r="Y322">
        <v>238</v>
      </c>
      <c r="Z322">
        <v>232</v>
      </c>
      <c r="AA322">
        <v>229</v>
      </c>
      <c r="AB322">
        <v>235</v>
      </c>
      <c r="AC322">
        <v>244</v>
      </c>
      <c r="AD322">
        <v>247</v>
      </c>
      <c r="AE322">
        <v>247</v>
      </c>
      <c r="AF322">
        <v>240</v>
      </c>
      <c r="AG322">
        <v>233</v>
      </c>
      <c r="AH322">
        <v>232</v>
      </c>
      <c r="AI322">
        <v>124</v>
      </c>
      <c r="AJ322">
        <v>122</v>
      </c>
      <c r="AK322">
        <v>124</v>
      </c>
      <c r="AL322">
        <v>128</v>
      </c>
      <c r="AM322">
        <v>129</v>
      </c>
      <c r="AN322">
        <v>117</v>
      </c>
      <c r="AO322">
        <v>117</v>
      </c>
      <c r="AP322">
        <v>123</v>
      </c>
      <c r="AQ322">
        <v>123</v>
      </c>
      <c r="AR322">
        <v>123</v>
      </c>
      <c r="AS322">
        <v>123</v>
      </c>
      <c r="AT322">
        <v>124</v>
      </c>
      <c r="AU322">
        <v>182</v>
      </c>
      <c r="AV322">
        <v>180</v>
      </c>
      <c r="AW322">
        <v>181</v>
      </c>
      <c r="AX322">
        <v>180</v>
      </c>
      <c r="AY322">
        <v>179</v>
      </c>
      <c r="AZ322">
        <v>176</v>
      </c>
      <c r="BA322">
        <v>180</v>
      </c>
      <c r="BB322">
        <v>185</v>
      </c>
      <c r="BC322">
        <v>185</v>
      </c>
      <c r="BD322">
        <v>181</v>
      </c>
      <c r="BE322">
        <v>178</v>
      </c>
      <c r="BF322">
        <v>178</v>
      </c>
      <c r="BG322">
        <v>0.46261849999427801</v>
      </c>
      <c r="BH322">
        <v>0.45815822482109098</v>
      </c>
      <c r="BI322">
        <v>0.434048622846603</v>
      </c>
      <c r="BJ322">
        <v>0.34659135341644298</v>
      </c>
      <c r="BK322">
        <v>0.34630393981933599</v>
      </c>
      <c r="BL322">
        <v>0.469973415136337</v>
      </c>
      <c r="BM322">
        <v>0.60410767793655396</v>
      </c>
      <c r="BN322">
        <v>0.65626478195190396</v>
      </c>
      <c r="BO322">
        <v>0.56488615274429299</v>
      </c>
      <c r="BP322">
        <v>0.48705112934112499</v>
      </c>
      <c r="BQ322">
        <v>0.40503388643264798</v>
      </c>
      <c r="BR322">
        <v>0.39490804076194802</v>
      </c>
      <c r="BS322">
        <v>180</v>
      </c>
      <c r="BT322">
        <v>115</v>
      </c>
      <c r="BU322">
        <v>88</v>
      </c>
      <c r="BV322">
        <v>256</v>
      </c>
      <c r="BW322">
        <v>247</v>
      </c>
      <c r="BX322">
        <v>117</v>
      </c>
      <c r="BY322">
        <v>130</v>
      </c>
      <c r="BZ322">
        <v>180</v>
      </c>
      <c r="CA322">
        <v>180</v>
      </c>
      <c r="CB322">
        <v>183</v>
      </c>
      <c r="CC322">
        <v>178</v>
      </c>
      <c r="CD322">
        <v>1031</v>
      </c>
      <c r="CE322">
        <v>182</v>
      </c>
      <c r="CF322">
        <v>10</v>
      </c>
      <c r="CG322">
        <v>55</v>
      </c>
      <c r="CH322">
        <v>432</v>
      </c>
      <c r="CI322">
        <v>61</v>
      </c>
      <c r="CJ322">
        <v>197</v>
      </c>
      <c r="CK322">
        <v>332</v>
      </c>
      <c r="CL322">
        <v>1521</v>
      </c>
      <c r="CM322">
        <v>133</v>
      </c>
      <c r="CN322">
        <v>123</v>
      </c>
      <c r="CO322">
        <v>135</v>
      </c>
      <c r="CP322">
        <v>120</v>
      </c>
      <c r="CQ322">
        <v>115</v>
      </c>
      <c r="CR322">
        <v>114</v>
      </c>
      <c r="CS322">
        <v>125</v>
      </c>
      <c r="CT322">
        <v>133</v>
      </c>
      <c r="CU322">
        <v>136</v>
      </c>
      <c r="CV322">
        <v>137</v>
      </c>
      <c r="CW322">
        <v>124</v>
      </c>
      <c r="CX322">
        <v>126</v>
      </c>
      <c r="CY322">
        <v>163.15489196777301</v>
      </c>
      <c r="CZ322">
        <v>20</v>
      </c>
      <c r="DA322">
        <v>0.265617501190479</v>
      </c>
      <c r="DB322">
        <v>0.25511665041700898</v>
      </c>
      <c r="DC322">
        <v>0.27304873137703101</v>
      </c>
      <c r="DD322">
        <v>0.310445264711532</v>
      </c>
      <c r="DE322">
        <v>0.44820530670500602</v>
      </c>
      <c r="DF322">
        <v>0.51274556510362601</v>
      </c>
      <c r="DG322">
        <v>0.47288143958099399</v>
      </c>
      <c r="DH322">
        <v>0.331328593665695</v>
      </c>
      <c r="DI322">
        <v>0.30888969930548899</v>
      </c>
      <c r="DJ322">
        <v>0.26864091166589599</v>
      </c>
      <c r="DK322">
        <v>0.23338941339726699</v>
      </c>
      <c r="DL322">
        <v>0.30542296535584401</v>
      </c>
      <c r="DM322">
        <v>680</v>
      </c>
      <c r="DN322">
        <v>5.2</v>
      </c>
      <c r="DO322">
        <v>10</v>
      </c>
    </row>
    <row r="323" spans="1:119">
      <c r="A323" t="s">
        <v>743</v>
      </c>
      <c r="B323" t="s">
        <v>744</v>
      </c>
      <c r="C323">
        <v>-1.7599999904632599</v>
      </c>
      <c r="D323">
        <v>30.149999618530298</v>
      </c>
      <c r="E323">
        <v>1866</v>
      </c>
      <c r="F323">
        <v>6706</v>
      </c>
      <c r="G323">
        <v>93.375</v>
      </c>
      <c r="H323">
        <v>94.827781677246094</v>
      </c>
      <c r="I323">
        <v>94.576385498046903</v>
      </c>
      <c r="J323">
        <v>95.188888549804702</v>
      </c>
      <c r="K323">
        <v>75</v>
      </c>
      <c r="L323">
        <v>93</v>
      </c>
      <c r="M323">
        <v>123</v>
      </c>
      <c r="N323">
        <v>182</v>
      </c>
      <c r="O323">
        <v>127</v>
      </c>
      <c r="P323">
        <v>23</v>
      </c>
      <c r="Q323">
        <v>10</v>
      </c>
      <c r="R323">
        <v>28</v>
      </c>
      <c r="S323">
        <v>70</v>
      </c>
      <c r="T323">
        <v>99</v>
      </c>
      <c r="U323">
        <v>110</v>
      </c>
      <c r="V323">
        <v>91</v>
      </c>
      <c r="W323">
        <v>240</v>
      </c>
      <c r="X323">
        <v>238</v>
      </c>
      <c r="Y323">
        <v>238</v>
      </c>
      <c r="Z323">
        <v>232</v>
      </c>
      <c r="AA323">
        <v>229</v>
      </c>
      <c r="AB323">
        <v>235</v>
      </c>
      <c r="AC323">
        <v>244</v>
      </c>
      <c r="AD323">
        <v>247</v>
      </c>
      <c r="AE323">
        <v>247</v>
      </c>
      <c r="AF323">
        <v>240</v>
      </c>
      <c r="AG323">
        <v>233</v>
      </c>
      <c r="AH323">
        <v>232</v>
      </c>
      <c r="AI323">
        <v>124</v>
      </c>
      <c r="AJ323">
        <v>122</v>
      </c>
      <c r="AK323">
        <v>124</v>
      </c>
      <c r="AL323">
        <v>128</v>
      </c>
      <c r="AM323">
        <v>129</v>
      </c>
      <c r="AN323">
        <v>117</v>
      </c>
      <c r="AO323">
        <v>117</v>
      </c>
      <c r="AP323">
        <v>123</v>
      </c>
      <c r="AQ323">
        <v>123</v>
      </c>
      <c r="AR323">
        <v>123</v>
      </c>
      <c r="AS323">
        <v>123</v>
      </c>
      <c r="AT323">
        <v>124</v>
      </c>
      <c r="AU323">
        <v>182</v>
      </c>
      <c r="AV323">
        <v>180</v>
      </c>
      <c r="AW323">
        <v>181</v>
      </c>
      <c r="AX323">
        <v>180</v>
      </c>
      <c r="AY323">
        <v>179</v>
      </c>
      <c r="AZ323">
        <v>176</v>
      </c>
      <c r="BA323">
        <v>180</v>
      </c>
      <c r="BB323">
        <v>185</v>
      </c>
      <c r="BC323">
        <v>185</v>
      </c>
      <c r="BD323">
        <v>181</v>
      </c>
      <c r="BE323">
        <v>178</v>
      </c>
      <c r="BF323">
        <v>178</v>
      </c>
      <c r="BG323">
        <v>0.46261849999427801</v>
      </c>
      <c r="BH323">
        <v>0.45815822482109098</v>
      </c>
      <c r="BI323">
        <v>0.434048622846603</v>
      </c>
      <c r="BJ323">
        <v>0.34659135341644298</v>
      </c>
      <c r="BK323">
        <v>0.34630393981933599</v>
      </c>
      <c r="BL323">
        <v>0.469973415136337</v>
      </c>
      <c r="BM323">
        <v>0.60410767793655396</v>
      </c>
      <c r="BN323">
        <v>0.65626478195190396</v>
      </c>
      <c r="BO323">
        <v>0.56488615274429299</v>
      </c>
      <c r="BP323">
        <v>0.48705112934112499</v>
      </c>
      <c r="BQ323">
        <v>0.40503388643264798</v>
      </c>
      <c r="BR323">
        <v>0.39490804076194802</v>
      </c>
      <c r="BS323">
        <v>180</v>
      </c>
      <c r="BT323">
        <v>115</v>
      </c>
      <c r="BU323">
        <v>88</v>
      </c>
      <c r="BV323">
        <v>256</v>
      </c>
      <c r="BW323">
        <v>247</v>
      </c>
      <c r="BX323">
        <v>117</v>
      </c>
      <c r="BY323">
        <v>130</v>
      </c>
      <c r="BZ323">
        <v>180</v>
      </c>
      <c r="CA323">
        <v>180</v>
      </c>
      <c r="CB323">
        <v>183</v>
      </c>
      <c r="CC323">
        <v>178</v>
      </c>
      <c r="CD323">
        <v>1031</v>
      </c>
      <c r="CE323">
        <v>182</v>
      </c>
      <c r="CF323">
        <v>10</v>
      </c>
      <c r="CG323">
        <v>55</v>
      </c>
      <c r="CH323">
        <v>432</v>
      </c>
      <c r="CI323">
        <v>61</v>
      </c>
      <c r="CJ323">
        <v>197</v>
      </c>
      <c r="CK323">
        <v>332</v>
      </c>
      <c r="CL323">
        <v>1521</v>
      </c>
      <c r="CM323">
        <v>133</v>
      </c>
      <c r="CN323">
        <v>123</v>
      </c>
      <c r="CO323">
        <v>135</v>
      </c>
      <c r="CP323">
        <v>120</v>
      </c>
      <c r="CQ323">
        <v>115</v>
      </c>
      <c r="CR323">
        <v>114</v>
      </c>
      <c r="CS323">
        <v>125</v>
      </c>
      <c r="CT323">
        <v>133</v>
      </c>
      <c r="CU323">
        <v>136</v>
      </c>
      <c r="CV323">
        <v>137</v>
      </c>
      <c r="CW323">
        <v>124</v>
      </c>
      <c r="CX323">
        <v>126</v>
      </c>
      <c r="CY323">
        <v>163.15489196777301</v>
      </c>
      <c r="CZ323">
        <v>20</v>
      </c>
      <c r="DA323">
        <v>0.265617501190479</v>
      </c>
      <c r="DB323">
        <v>0.25511665041700898</v>
      </c>
      <c r="DC323">
        <v>0.27304873137703101</v>
      </c>
      <c r="DD323">
        <v>0.310445264711532</v>
      </c>
      <c r="DE323">
        <v>0.44820530670500602</v>
      </c>
      <c r="DF323">
        <v>0.51274556510362601</v>
      </c>
      <c r="DG323">
        <v>0.47288143958099399</v>
      </c>
      <c r="DH323">
        <v>0.331328593665695</v>
      </c>
      <c r="DI323">
        <v>0.30888969930548899</v>
      </c>
      <c r="DJ323">
        <v>0.26864091166589599</v>
      </c>
      <c r="DK323">
        <v>0.23338941339726699</v>
      </c>
      <c r="DL323">
        <v>0.30542296535584401</v>
      </c>
      <c r="DM323">
        <v>680</v>
      </c>
      <c r="DN323">
        <v>5.2</v>
      </c>
      <c r="DO323">
        <v>10</v>
      </c>
    </row>
    <row r="324" spans="1:119">
      <c r="A324" t="s">
        <v>745</v>
      </c>
      <c r="B324" t="s">
        <v>746</v>
      </c>
      <c r="C324">
        <v>-1.9299999475479099</v>
      </c>
      <c r="D324">
        <v>30.059999465942401</v>
      </c>
      <c r="E324">
        <v>1417</v>
      </c>
      <c r="F324">
        <v>5947</v>
      </c>
      <c r="G324">
        <v>93.375</v>
      </c>
      <c r="H324">
        <v>94.827781677246094</v>
      </c>
      <c r="I324">
        <v>94.576385498046903</v>
      </c>
      <c r="J324">
        <v>95.188888549804702</v>
      </c>
      <c r="K324">
        <v>80</v>
      </c>
      <c r="L324">
        <v>89</v>
      </c>
      <c r="M324">
        <v>103</v>
      </c>
      <c r="N324">
        <v>162</v>
      </c>
      <c r="O324">
        <v>104</v>
      </c>
      <c r="P324">
        <v>22</v>
      </c>
      <c r="Q324">
        <v>8</v>
      </c>
      <c r="R324">
        <v>29</v>
      </c>
      <c r="S324">
        <v>70</v>
      </c>
      <c r="T324">
        <v>102</v>
      </c>
      <c r="U324">
        <v>117</v>
      </c>
      <c r="V324">
        <v>84</v>
      </c>
      <c r="W324">
        <v>267</v>
      </c>
      <c r="X324">
        <v>266</v>
      </c>
      <c r="Y324">
        <v>267</v>
      </c>
      <c r="Z324">
        <v>262</v>
      </c>
      <c r="AA324">
        <v>260</v>
      </c>
      <c r="AB324">
        <v>264</v>
      </c>
      <c r="AC324">
        <v>270</v>
      </c>
      <c r="AD324">
        <v>278</v>
      </c>
      <c r="AE324">
        <v>278</v>
      </c>
      <c r="AF324">
        <v>268</v>
      </c>
      <c r="AG324">
        <v>259</v>
      </c>
      <c r="AH324">
        <v>259</v>
      </c>
      <c r="AI324">
        <v>153</v>
      </c>
      <c r="AJ324">
        <v>151</v>
      </c>
      <c r="AK324">
        <v>153</v>
      </c>
      <c r="AL324">
        <v>154</v>
      </c>
      <c r="AM324">
        <v>155</v>
      </c>
      <c r="AN324">
        <v>142</v>
      </c>
      <c r="AO324">
        <v>140</v>
      </c>
      <c r="AP324">
        <v>149</v>
      </c>
      <c r="AQ324">
        <v>149</v>
      </c>
      <c r="AR324">
        <v>148</v>
      </c>
      <c r="AS324">
        <v>147</v>
      </c>
      <c r="AT324">
        <v>150</v>
      </c>
      <c r="AU324">
        <v>210</v>
      </c>
      <c r="AV324">
        <v>208</v>
      </c>
      <c r="AW324">
        <v>210</v>
      </c>
      <c r="AX324">
        <v>208</v>
      </c>
      <c r="AY324">
        <v>207</v>
      </c>
      <c r="AZ324">
        <v>203</v>
      </c>
      <c r="BA324">
        <v>205</v>
      </c>
      <c r="BB324">
        <v>213</v>
      </c>
      <c r="BC324">
        <v>213</v>
      </c>
      <c r="BD324">
        <v>208</v>
      </c>
      <c r="BE324">
        <v>203</v>
      </c>
      <c r="BF324">
        <v>204</v>
      </c>
      <c r="BG324">
        <v>0.517120361328125</v>
      </c>
      <c r="BH324">
        <v>0.51358991861343395</v>
      </c>
      <c r="BI324">
        <v>0.49639281630516102</v>
      </c>
      <c r="BJ324">
        <v>0.411905437707901</v>
      </c>
      <c r="BK324">
        <v>0.42269715666770902</v>
      </c>
      <c r="BL324">
        <v>0.56115663051605202</v>
      </c>
      <c r="BM324">
        <v>0.70528781414032005</v>
      </c>
      <c r="BN324">
        <v>0.76633435487747203</v>
      </c>
      <c r="BO324">
        <v>0.67282336950302102</v>
      </c>
      <c r="BP324">
        <v>0.58025819063186601</v>
      </c>
      <c r="BQ324">
        <v>0.47976580262184099</v>
      </c>
      <c r="BR324">
        <v>0.45323503017425498</v>
      </c>
      <c r="BS324">
        <v>208</v>
      </c>
      <c r="BT324">
        <v>117</v>
      </c>
      <c r="BU324">
        <v>84</v>
      </c>
      <c r="BV324">
        <v>332</v>
      </c>
      <c r="BW324">
        <v>278</v>
      </c>
      <c r="BX324">
        <v>140</v>
      </c>
      <c r="BY324">
        <v>138</v>
      </c>
      <c r="BZ324">
        <v>208</v>
      </c>
      <c r="CA324">
        <v>207</v>
      </c>
      <c r="CB324">
        <v>211</v>
      </c>
      <c r="CC324">
        <v>205</v>
      </c>
      <c r="CD324">
        <v>970</v>
      </c>
      <c r="CE324">
        <v>162</v>
      </c>
      <c r="CF324">
        <v>8</v>
      </c>
      <c r="CG324">
        <v>52</v>
      </c>
      <c r="CH324">
        <v>369</v>
      </c>
      <c r="CI324">
        <v>59</v>
      </c>
      <c r="CJ324">
        <v>201</v>
      </c>
      <c r="CK324">
        <v>134</v>
      </c>
      <c r="CL324">
        <v>1631</v>
      </c>
      <c r="CM324">
        <v>141</v>
      </c>
      <c r="CN324">
        <v>131</v>
      </c>
      <c r="CO324">
        <v>145</v>
      </c>
      <c r="CP324">
        <v>130</v>
      </c>
      <c r="CQ324">
        <v>124</v>
      </c>
      <c r="CR324">
        <v>123</v>
      </c>
      <c r="CS324">
        <v>133</v>
      </c>
      <c r="CT324">
        <v>144</v>
      </c>
      <c r="CU324">
        <v>147</v>
      </c>
      <c r="CV324">
        <v>146</v>
      </c>
      <c r="CW324">
        <v>133</v>
      </c>
      <c r="CX324">
        <v>134</v>
      </c>
      <c r="CY324">
        <v>8.9693689346313494</v>
      </c>
      <c r="CZ324">
        <v>70</v>
      </c>
      <c r="DA324">
        <v>0.25137868920547601</v>
      </c>
      <c r="DB324">
        <v>0.27565630554611198</v>
      </c>
      <c r="DC324">
        <v>0.28206069540946599</v>
      </c>
      <c r="DD324">
        <v>0.391171883027503</v>
      </c>
      <c r="DE324">
        <v>0.61426008564004797</v>
      </c>
      <c r="DF324">
        <v>0.71708318467523802</v>
      </c>
      <c r="DG324">
        <v>0.93749665972956098</v>
      </c>
      <c r="DH324">
        <v>0.71529424275653397</v>
      </c>
      <c r="DI324">
        <v>0.51692190554461204</v>
      </c>
      <c r="DJ324">
        <v>0.34998374213558697</v>
      </c>
      <c r="DK324">
        <v>0.24607541502028901</v>
      </c>
      <c r="DL324">
        <v>0.313755962153558</v>
      </c>
      <c r="DM324">
        <v>680</v>
      </c>
      <c r="DN324">
        <v>5.2</v>
      </c>
      <c r="DO324">
        <v>9</v>
      </c>
    </row>
    <row r="325" spans="1:119">
      <c r="A325" t="s">
        <v>747</v>
      </c>
      <c r="B325" t="s">
        <v>748</v>
      </c>
      <c r="C325">
        <v>-1.9299999475479099</v>
      </c>
      <c r="D325">
        <v>30.059999465942401</v>
      </c>
      <c r="E325">
        <v>1417</v>
      </c>
      <c r="F325">
        <v>5947</v>
      </c>
      <c r="G325">
        <v>93.375</v>
      </c>
      <c r="H325">
        <v>94.827781677246094</v>
      </c>
      <c r="I325">
        <v>94.576385498046903</v>
      </c>
      <c r="J325">
        <v>95.188888549804702</v>
      </c>
      <c r="K325">
        <v>80</v>
      </c>
      <c r="L325">
        <v>89</v>
      </c>
      <c r="M325">
        <v>103</v>
      </c>
      <c r="N325">
        <v>162</v>
      </c>
      <c r="O325">
        <v>104</v>
      </c>
      <c r="P325">
        <v>22</v>
      </c>
      <c r="Q325">
        <v>8</v>
      </c>
      <c r="R325">
        <v>29</v>
      </c>
      <c r="S325">
        <v>70</v>
      </c>
      <c r="T325">
        <v>102</v>
      </c>
      <c r="U325">
        <v>117</v>
      </c>
      <c r="V325">
        <v>84</v>
      </c>
      <c r="W325">
        <v>267</v>
      </c>
      <c r="X325">
        <v>266</v>
      </c>
      <c r="Y325">
        <v>267</v>
      </c>
      <c r="Z325">
        <v>262</v>
      </c>
      <c r="AA325">
        <v>260</v>
      </c>
      <c r="AB325">
        <v>264</v>
      </c>
      <c r="AC325">
        <v>270</v>
      </c>
      <c r="AD325">
        <v>278</v>
      </c>
      <c r="AE325">
        <v>278</v>
      </c>
      <c r="AF325">
        <v>268</v>
      </c>
      <c r="AG325">
        <v>259</v>
      </c>
      <c r="AH325">
        <v>259</v>
      </c>
      <c r="AI325">
        <v>153</v>
      </c>
      <c r="AJ325">
        <v>151</v>
      </c>
      <c r="AK325">
        <v>153</v>
      </c>
      <c r="AL325">
        <v>154</v>
      </c>
      <c r="AM325">
        <v>155</v>
      </c>
      <c r="AN325">
        <v>142</v>
      </c>
      <c r="AO325">
        <v>140</v>
      </c>
      <c r="AP325">
        <v>149</v>
      </c>
      <c r="AQ325">
        <v>149</v>
      </c>
      <c r="AR325">
        <v>148</v>
      </c>
      <c r="AS325">
        <v>147</v>
      </c>
      <c r="AT325">
        <v>150</v>
      </c>
      <c r="AU325">
        <v>210</v>
      </c>
      <c r="AV325">
        <v>208</v>
      </c>
      <c r="AW325">
        <v>210</v>
      </c>
      <c r="AX325">
        <v>208</v>
      </c>
      <c r="AY325">
        <v>207</v>
      </c>
      <c r="AZ325">
        <v>203</v>
      </c>
      <c r="BA325">
        <v>205</v>
      </c>
      <c r="BB325">
        <v>213</v>
      </c>
      <c r="BC325">
        <v>213</v>
      </c>
      <c r="BD325">
        <v>208</v>
      </c>
      <c r="BE325">
        <v>203</v>
      </c>
      <c r="BF325">
        <v>204</v>
      </c>
      <c r="BG325">
        <v>0.517120361328125</v>
      </c>
      <c r="BH325">
        <v>0.51358991861343395</v>
      </c>
      <c r="BI325">
        <v>0.49639281630516102</v>
      </c>
      <c r="BJ325">
        <v>0.411905437707901</v>
      </c>
      <c r="BK325">
        <v>0.42269715666770902</v>
      </c>
      <c r="BL325">
        <v>0.56115663051605202</v>
      </c>
      <c r="BM325">
        <v>0.70528781414032005</v>
      </c>
      <c r="BN325">
        <v>0.76633435487747203</v>
      </c>
      <c r="BO325">
        <v>0.67282336950302102</v>
      </c>
      <c r="BP325">
        <v>0.58025819063186601</v>
      </c>
      <c r="BQ325">
        <v>0.47976580262184099</v>
      </c>
      <c r="BR325">
        <v>0.45323503017425498</v>
      </c>
      <c r="BS325">
        <v>208</v>
      </c>
      <c r="BT325">
        <v>117</v>
      </c>
      <c r="BU325">
        <v>84</v>
      </c>
      <c r="BV325">
        <v>332</v>
      </c>
      <c r="BW325">
        <v>278</v>
      </c>
      <c r="BX325">
        <v>140</v>
      </c>
      <c r="BY325">
        <v>138</v>
      </c>
      <c r="BZ325">
        <v>208</v>
      </c>
      <c r="CA325">
        <v>207</v>
      </c>
      <c r="CB325">
        <v>211</v>
      </c>
      <c r="CC325">
        <v>205</v>
      </c>
      <c r="CD325">
        <v>970</v>
      </c>
      <c r="CE325">
        <v>162</v>
      </c>
      <c r="CF325">
        <v>8</v>
      </c>
      <c r="CG325">
        <v>52</v>
      </c>
      <c r="CH325">
        <v>369</v>
      </c>
      <c r="CI325">
        <v>59</v>
      </c>
      <c r="CJ325">
        <v>201</v>
      </c>
      <c r="CK325">
        <v>134</v>
      </c>
      <c r="CL325">
        <v>1631</v>
      </c>
      <c r="CM325">
        <v>141</v>
      </c>
      <c r="CN325">
        <v>131</v>
      </c>
      <c r="CO325">
        <v>145</v>
      </c>
      <c r="CP325">
        <v>130</v>
      </c>
      <c r="CQ325">
        <v>124</v>
      </c>
      <c r="CR325">
        <v>123</v>
      </c>
      <c r="CS325">
        <v>133</v>
      </c>
      <c r="CT325">
        <v>144</v>
      </c>
      <c r="CU325">
        <v>147</v>
      </c>
      <c r="CV325">
        <v>146</v>
      </c>
      <c r="CW325">
        <v>133</v>
      </c>
      <c r="CX325">
        <v>134</v>
      </c>
      <c r="CY325">
        <v>8.9693689346313494</v>
      </c>
      <c r="CZ325">
        <v>70</v>
      </c>
      <c r="DA325">
        <v>0.25137868920547601</v>
      </c>
      <c r="DB325">
        <v>0.27565630554611198</v>
      </c>
      <c r="DC325">
        <v>0.28206069540946599</v>
      </c>
      <c r="DD325">
        <v>0.391171883027503</v>
      </c>
      <c r="DE325">
        <v>0.61426008564004797</v>
      </c>
      <c r="DF325">
        <v>0.71708318467523802</v>
      </c>
      <c r="DG325">
        <v>0.93749665972956098</v>
      </c>
      <c r="DH325">
        <v>0.71529424275653397</v>
      </c>
      <c r="DI325">
        <v>0.51692190554461204</v>
      </c>
      <c r="DJ325">
        <v>0.34998374213558697</v>
      </c>
      <c r="DK325">
        <v>0.24607541502028901</v>
      </c>
      <c r="DL325">
        <v>0.313755962153558</v>
      </c>
      <c r="DM325">
        <v>680</v>
      </c>
      <c r="DN325">
        <v>5.2</v>
      </c>
      <c r="DO325">
        <v>9</v>
      </c>
    </row>
    <row r="326" spans="1:119">
      <c r="A326" t="s">
        <v>749</v>
      </c>
      <c r="B326" t="s">
        <v>750</v>
      </c>
      <c r="C326">
        <v>-2.1600000858306898</v>
      </c>
      <c r="D326">
        <v>30.540000915527301</v>
      </c>
      <c r="E326">
        <v>1576</v>
      </c>
      <c r="F326">
        <v>5750</v>
      </c>
      <c r="G326">
        <v>95.916664123535199</v>
      </c>
      <c r="H326">
        <v>94.633331298828097</v>
      </c>
      <c r="I326">
        <v>98.465278625488295</v>
      </c>
      <c r="J326">
        <v>96.341667175292997</v>
      </c>
      <c r="K326">
        <v>74</v>
      </c>
      <c r="L326">
        <v>89</v>
      </c>
      <c r="M326">
        <v>125</v>
      </c>
      <c r="N326">
        <v>145</v>
      </c>
      <c r="O326">
        <v>89</v>
      </c>
      <c r="P326">
        <v>14</v>
      </c>
      <c r="Q326">
        <v>2</v>
      </c>
      <c r="R326">
        <v>16</v>
      </c>
      <c r="S326">
        <v>47</v>
      </c>
      <c r="T326">
        <v>94</v>
      </c>
      <c r="U326">
        <v>118</v>
      </c>
      <c r="V326">
        <v>90</v>
      </c>
      <c r="W326">
        <v>252</v>
      </c>
      <c r="X326">
        <v>252</v>
      </c>
      <c r="Y326">
        <v>252</v>
      </c>
      <c r="Z326">
        <v>249</v>
      </c>
      <c r="AA326">
        <v>248</v>
      </c>
      <c r="AB326">
        <v>251</v>
      </c>
      <c r="AC326">
        <v>256</v>
      </c>
      <c r="AD326">
        <v>264</v>
      </c>
      <c r="AE326">
        <v>266</v>
      </c>
      <c r="AF326">
        <v>257</v>
      </c>
      <c r="AG326">
        <v>246</v>
      </c>
      <c r="AH326">
        <v>245</v>
      </c>
      <c r="AI326">
        <v>144</v>
      </c>
      <c r="AJ326">
        <v>142</v>
      </c>
      <c r="AK326">
        <v>144</v>
      </c>
      <c r="AL326">
        <v>148</v>
      </c>
      <c r="AM326">
        <v>148</v>
      </c>
      <c r="AN326">
        <v>134</v>
      </c>
      <c r="AO326">
        <v>131</v>
      </c>
      <c r="AP326">
        <v>139</v>
      </c>
      <c r="AQ326">
        <v>144</v>
      </c>
      <c r="AR326">
        <v>142</v>
      </c>
      <c r="AS326">
        <v>139</v>
      </c>
      <c r="AT326">
        <v>144</v>
      </c>
      <c r="AU326">
        <v>198</v>
      </c>
      <c r="AV326">
        <v>197</v>
      </c>
      <c r="AW326">
        <v>198</v>
      </c>
      <c r="AX326">
        <v>198</v>
      </c>
      <c r="AY326">
        <v>198</v>
      </c>
      <c r="AZ326">
        <v>192</v>
      </c>
      <c r="BA326">
        <v>193</v>
      </c>
      <c r="BB326">
        <v>201</v>
      </c>
      <c r="BC326">
        <v>205</v>
      </c>
      <c r="BD326">
        <v>199</v>
      </c>
      <c r="BE326">
        <v>192</v>
      </c>
      <c r="BF326">
        <v>194</v>
      </c>
      <c r="BG326">
        <v>0.47754836082458502</v>
      </c>
      <c r="BH326">
        <v>0.48052629828453097</v>
      </c>
      <c r="BI326">
        <v>0.46983593702316301</v>
      </c>
      <c r="BJ326">
        <v>0.38969761133193997</v>
      </c>
      <c r="BK326">
        <v>0.400712370872498</v>
      </c>
      <c r="BL326">
        <v>0.5483039021492</v>
      </c>
      <c r="BM326">
        <v>0.69856268167495705</v>
      </c>
      <c r="BN326">
        <v>0.76678466796875</v>
      </c>
      <c r="BO326">
        <v>0.68313544988632202</v>
      </c>
      <c r="BP326">
        <v>0.59116405248642001</v>
      </c>
      <c r="BQ326">
        <v>0.47234800457954401</v>
      </c>
      <c r="BR326">
        <v>0.42533710598945601</v>
      </c>
      <c r="BS326">
        <v>197</v>
      </c>
      <c r="BT326">
        <v>112</v>
      </c>
      <c r="BU326">
        <v>82</v>
      </c>
      <c r="BV326">
        <v>368</v>
      </c>
      <c r="BW326">
        <v>266</v>
      </c>
      <c r="BX326">
        <v>131</v>
      </c>
      <c r="BY326">
        <v>135</v>
      </c>
      <c r="BZ326">
        <v>197</v>
      </c>
      <c r="CA326">
        <v>195</v>
      </c>
      <c r="CB326">
        <v>201</v>
      </c>
      <c r="CC326">
        <v>194</v>
      </c>
      <c r="CD326">
        <v>903</v>
      </c>
      <c r="CE326">
        <v>145</v>
      </c>
      <c r="CF326">
        <v>2</v>
      </c>
      <c r="CG326">
        <v>58</v>
      </c>
      <c r="CH326">
        <v>359</v>
      </c>
      <c r="CI326">
        <v>32</v>
      </c>
      <c r="CJ326">
        <v>157</v>
      </c>
      <c r="CK326">
        <v>105</v>
      </c>
      <c r="CL326">
        <v>1558</v>
      </c>
      <c r="CM326">
        <v>134</v>
      </c>
      <c r="CN326">
        <v>125</v>
      </c>
      <c r="CO326">
        <v>137</v>
      </c>
      <c r="CP326">
        <v>124</v>
      </c>
      <c r="CQ326">
        <v>119</v>
      </c>
      <c r="CR326">
        <v>117</v>
      </c>
      <c r="CS326">
        <v>128</v>
      </c>
      <c r="CT326">
        <v>139</v>
      </c>
      <c r="CU326">
        <v>141</v>
      </c>
      <c r="CV326">
        <v>141</v>
      </c>
      <c r="CW326">
        <v>127</v>
      </c>
      <c r="CX326">
        <v>126</v>
      </c>
      <c r="CY326">
        <v>53.455116271972699</v>
      </c>
      <c r="CZ326">
        <v>70</v>
      </c>
      <c r="DA326">
        <v>0.25137868920547601</v>
      </c>
      <c r="DB326">
        <v>0.27565630554611198</v>
      </c>
      <c r="DC326">
        <v>0.28206069540946599</v>
      </c>
      <c r="DD326">
        <v>0.391171883027503</v>
      </c>
      <c r="DE326">
        <v>0.61426008564004797</v>
      </c>
      <c r="DF326">
        <v>0.71708318467523802</v>
      </c>
      <c r="DG326">
        <v>0.93749665972956098</v>
      </c>
      <c r="DH326">
        <v>0.71529424275653397</v>
      </c>
      <c r="DI326">
        <v>0.51692190554461204</v>
      </c>
      <c r="DJ326">
        <v>0.34998374213558697</v>
      </c>
      <c r="DK326">
        <v>0.24607541502028901</v>
      </c>
      <c r="DL326">
        <v>0.313755962153558</v>
      </c>
      <c r="DM326">
        <v>680</v>
      </c>
      <c r="DN326">
        <v>5.7</v>
      </c>
      <c r="DO326">
        <v>8</v>
      </c>
    </row>
    <row r="327" spans="1:119">
      <c r="A327" t="s">
        <v>751</v>
      </c>
      <c r="B327" t="s">
        <v>752</v>
      </c>
      <c r="C327">
        <v>13.430000305175801</v>
      </c>
      <c r="D327">
        <v>-11.3599996566772</v>
      </c>
      <c r="E327">
        <v>139</v>
      </c>
      <c r="F327">
        <v>4616</v>
      </c>
      <c r="G327">
        <v>101.548614501953</v>
      </c>
      <c r="H327">
        <v>121.35277557373</v>
      </c>
      <c r="I327">
        <v>107.320831298828</v>
      </c>
      <c r="J327">
        <v>97.8236083984375</v>
      </c>
      <c r="K327">
        <v>0</v>
      </c>
      <c r="L327">
        <v>0</v>
      </c>
      <c r="M327">
        <v>0</v>
      </c>
      <c r="N327">
        <v>3</v>
      </c>
      <c r="O327">
        <v>38</v>
      </c>
      <c r="P327">
        <v>126</v>
      </c>
      <c r="Q327">
        <v>215</v>
      </c>
      <c r="R327">
        <v>282</v>
      </c>
      <c r="S327">
        <v>189</v>
      </c>
      <c r="T327">
        <v>60</v>
      </c>
      <c r="U327">
        <v>3</v>
      </c>
      <c r="V327">
        <v>0</v>
      </c>
      <c r="W327">
        <v>350</v>
      </c>
      <c r="X327">
        <v>368</v>
      </c>
      <c r="Y327">
        <v>386</v>
      </c>
      <c r="Z327">
        <v>392</v>
      </c>
      <c r="AA327">
        <v>386</v>
      </c>
      <c r="AB327">
        <v>345</v>
      </c>
      <c r="AC327">
        <v>315</v>
      </c>
      <c r="AD327">
        <v>307</v>
      </c>
      <c r="AE327">
        <v>317</v>
      </c>
      <c r="AF327">
        <v>338</v>
      </c>
      <c r="AG327">
        <v>355</v>
      </c>
      <c r="AH327">
        <v>347</v>
      </c>
      <c r="AI327">
        <v>184</v>
      </c>
      <c r="AJ327">
        <v>200</v>
      </c>
      <c r="AK327">
        <v>222</v>
      </c>
      <c r="AL327">
        <v>245</v>
      </c>
      <c r="AM327">
        <v>256</v>
      </c>
      <c r="AN327">
        <v>244</v>
      </c>
      <c r="AO327">
        <v>233</v>
      </c>
      <c r="AP327">
        <v>229</v>
      </c>
      <c r="AQ327">
        <v>227</v>
      </c>
      <c r="AR327">
        <v>222</v>
      </c>
      <c r="AS327">
        <v>194</v>
      </c>
      <c r="AT327">
        <v>176</v>
      </c>
      <c r="AU327">
        <v>267</v>
      </c>
      <c r="AV327">
        <v>284</v>
      </c>
      <c r="AW327">
        <v>304</v>
      </c>
      <c r="AX327">
        <v>318</v>
      </c>
      <c r="AY327">
        <v>321</v>
      </c>
      <c r="AZ327">
        <v>294</v>
      </c>
      <c r="BA327">
        <v>274</v>
      </c>
      <c r="BB327">
        <v>268</v>
      </c>
      <c r="BC327">
        <v>272</v>
      </c>
      <c r="BD327">
        <v>280</v>
      </c>
      <c r="BE327">
        <v>274</v>
      </c>
      <c r="BF327">
        <v>261</v>
      </c>
      <c r="BG327">
        <v>2.20245289802551</v>
      </c>
      <c r="BH327">
        <v>2.79598784446716</v>
      </c>
      <c r="BI327">
        <v>3.2544288635253902</v>
      </c>
      <c r="BJ327">
        <v>3.4862306118011501</v>
      </c>
      <c r="BK327">
        <v>2.9255604743957502</v>
      </c>
      <c r="BL327">
        <v>1.61784207820892</v>
      </c>
      <c r="BM327">
        <v>0.90300905704498302</v>
      </c>
      <c r="BN327">
        <v>0.72859358787536599</v>
      </c>
      <c r="BO327">
        <v>0.75575006008148204</v>
      </c>
      <c r="BP327">
        <v>1.1262636184692401</v>
      </c>
      <c r="BQ327">
        <v>1.70400273799896</v>
      </c>
      <c r="BR327">
        <v>1.9552528858184799</v>
      </c>
      <c r="BS327">
        <v>285</v>
      </c>
      <c r="BT327">
        <v>131</v>
      </c>
      <c r="BU327">
        <v>60</v>
      </c>
      <c r="BV327">
        <v>1926</v>
      </c>
      <c r="BW327">
        <v>392</v>
      </c>
      <c r="BX327">
        <v>176</v>
      </c>
      <c r="BY327">
        <v>216</v>
      </c>
      <c r="BZ327">
        <v>271</v>
      </c>
      <c r="CA327">
        <v>285</v>
      </c>
      <c r="CB327">
        <v>314</v>
      </c>
      <c r="CC327">
        <v>267</v>
      </c>
      <c r="CD327">
        <v>916</v>
      </c>
      <c r="CE327">
        <v>282</v>
      </c>
      <c r="CF327">
        <v>0</v>
      </c>
      <c r="CG327">
        <v>126</v>
      </c>
      <c r="CH327">
        <v>686</v>
      </c>
      <c r="CI327">
        <v>0</v>
      </c>
      <c r="CJ327">
        <v>41</v>
      </c>
      <c r="CK327">
        <v>3</v>
      </c>
      <c r="CL327">
        <v>1984</v>
      </c>
      <c r="CM327">
        <v>160</v>
      </c>
      <c r="CN327">
        <v>166</v>
      </c>
      <c r="CO327">
        <v>206</v>
      </c>
      <c r="CP327">
        <v>204</v>
      </c>
      <c r="CQ327">
        <v>200</v>
      </c>
      <c r="CR327">
        <v>160</v>
      </c>
      <c r="CS327">
        <v>143</v>
      </c>
      <c r="CT327">
        <v>137</v>
      </c>
      <c r="CU327">
        <v>139</v>
      </c>
      <c r="CV327">
        <v>155</v>
      </c>
      <c r="CW327">
        <v>159</v>
      </c>
      <c r="CX327">
        <v>155</v>
      </c>
      <c r="CY327">
        <v>19.602540969848601</v>
      </c>
      <c r="CZ327">
        <v>0</v>
      </c>
      <c r="DA327">
        <v>2.3165184177660398</v>
      </c>
      <c r="DB327">
        <v>3.7473550916343901</v>
      </c>
      <c r="DC327">
        <v>3.6748269707974801</v>
      </c>
      <c r="DD327">
        <v>2.8003976172199398</v>
      </c>
      <c r="DE327">
        <v>1.5781914318782899</v>
      </c>
      <c r="DF327">
        <v>1.5145968302030901</v>
      </c>
      <c r="DG327">
        <v>0.53154334902517297</v>
      </c>
      <c r="DH327">
        <v>0.19447414917779801</v>
      </c>
      <c r="DI327">
        <v>0.23721719038234801</v>
      </c>
      <c r="DJ327">
        <v>0.69719234484010695</v>
      </c>
      <c r="DK327">
        <v>3.2180631232219601</v>
      </c>
      <c r="DL327">
        <v>1.8038277337203199</v>
      </c>
      <c r="DM327">
        <v>297</v>
      </c>
      <c r="DN327">
        <v>6.4</v>
      </c>
      <c r="DO327">
        <v>6</v>
      </c>
    </row>
    <row r="328" spans="1:119">
      <c r="A328" t="s">
        <v>753</v>
      </c>
      <c r="B328" t="s">
        <v>754</v>
      </c>
      <c r="C328">
        <v>13.430000305175801</v>
      </c>
      <c r="D328">
        <v>-11.3599996566772</v>
      </c>
      <c r="E328">
        <v>139</v>
      </c>
      <c r="F328">
        <v>4616</v>
      </c>
      <c r="G328">
        <v>101.548614501953</v>
      </c>
      <c r="H328">
        <v>121.35277557373</v>
      </c>
      <c r="I328">
        <v>107.320831298828</v>
      </c>
      <c r="J328">
        <v>97.8236083984375</v>
      </c>
      <c r="K328">
        <v>0</v>
      </c>
      <c r="L328">
        <v>0</v>
      </c>
      <c r="M328">
        <v>0</v>
      </c>
      <c r="N328">
        <v>3</v>
      </c>
      <c r="O328">
        <v>38</v>
      </c>
      <c r="P328">
        <v>126</v>
      </c>
      <c r="Q328">
        <v>215</v>
      </c>
      <c r="R328">
        <v>282</v>
      </c>
      <c r="S328">
        <v>189</v>
      </c>
      <c r="T328">
        <v>60</v>
      </c>
      <c r="U328">
        <v>3</v>
      </c>
      <c r="V328">
        <v>0</v>
      </c>
      <c r="W328">
        <v>350</v>
      </c>
      <c r="X328">
        <v>368</v>
      </c>
      <c r="Y328">
        <v>386</v>
      </c>
      <c r="Z328">
        <v>392</v>
      </c>
      <c r="AA328">
        <v>386</v>
      </c>
      <c r="AB328">
        <v>345</v>
      </c>
      <c r="AC328">
        <v>315</v>
      </c>
      <c r="AD328">
        <v>307</v>
      </c>
      <c r="AE328">
        <v>317</v>
      </c>
      <c r="AF328">
        <v>338</v>
      </c>
      <c r="AG328">
        <v>355</v>
      </c>
      <c r="AH328">
        <v>347</v>
      </c>
      <c r="AI328">
        <v>184</v>
      </c>
      <c r="AJ328">
        <v>200</v>
      </c>
      <c r="AK328">
        <v>222</v>
      </c>
      <c r="AL328">
        <v>245</v>
      </c>
      <c r="AM328">
        <v>256</v>
      </c>
      <c r="AN328">
        <v>244</v>
      </c>
      <c r="AO328">
        <v>233</v>
      </c>
      <c r="AP328">
        <v>229</v>
      </c>
      <c r="AQ328">
        <v>227</v>
      </c>
      <c r="AR328">
        <v>222</v>
      </c>
      <c r="AS328">
        <v>194</v>
      </c>
      <c r="AT328">
        <v>176</v>
      </c>
      <c r="AU328">
        <v>267</v>
      </c>
      <c r="AV328">
        <v>284</v>
      </c>
      <c r="AW328">
        <v>304</v>
      </c>
      <c r="AX328">
        <v>318</v>
      </c>
      <c r="AY328">
        <v>321</v>
      </c>
      <c r="AZ328">
        <v>294</v>
      </c>
      <c r="BA328">
        <v>274</v>
      </c>
      <c r="BB328">
        <v>268</v>
      </c>
      <c r="BC328">
        <v>272</v>
      </c>
      <c r="BD328">
        <v>280</v>
      </c>
      <c r="BE328">
        <v>274</v>
      </c>
      <c r="BF328">
        <v>261</v>
      </c>
      <c r="BG328">
        <v>2.20245289802551</v>
      </c>
      <c r="BH328">
        <v>2.79598784446716</v>
      </c>
      <c r="BI328">
        <v>3.2544288635253902</v>
      </c>
      <c r="BJ328">
        <v>3.4862306118011501</v>
      </c>
      <c r="BK328">
        <v>2.9255604743957502</v>
      </c>
      <c r="BL328">
        <v>1.61784207820892</v>
      </c>
      <c r="BM328">
        <v>0.90300905704498302</v>
      </c>
      <c r="BN328">
        <v>0.72859358787536599</v>
      </c>
      <c r="BO328">
        <v>0.75575006008148204</v>
      </c>
      <c r="BP328">
        <v>1.1262636184692401</v>
      </c>
      <c r="BQ328">
        <v>1.70400273799896</v>
      </c>
      <c r="BR328">
        <v>1.9552528858184799</v>
      </c>
      <c r="BS328">
        <v>285</v>
      </c>
      <c r="BT328">
        <v>131</v>
      </c>
      <c r="BU328">
        <v>60</v>
      </c>
      <c r="BV328">
        <v>1926</v>
      </c>
      <c r="BW328">
        <v>392</v>
      </c>
      <c r="BX328">
        <v>176</v>
      </c>
      <c r="BY328">
        <v>216</v>
      </c>
      <c r="BZ328">
        <v>271</v>
      </c>
      <c r="CA328">
        <v>285</v>
      </c>
      <c r="CB328">
        <v>314</v>
      </c>
      <c r="CC328">
        <v>267</v>
      </c>
      <c r="CD328">
        <v>916</v>
      </c>
      <c r="CE328">
        <v>282</v>
      </c>
      <c r="CF328">
        <v>0</v>
      </c>
      <c r="CG328">
        <v>126</v>
      </c>
      <c r="CH328">
        <v>686</v>
      </c>
      <c r="CI328">
        <v>0</v>
      </c>
      <c r="CJ328">
        <v>41</v>
      </c>
      <c r="CK328">
        <v>3</v>
      </c>
      <c r="CL328">
        <v>1984</v>
      </c>
      <c r="CM328">
        <v>160</v>
      </c>
      <c r="CN328">
        <v>166</v>
      </c>
      <c r="CO328">
        <v>206</v>
      </c>
      <c r="CP328">
        <v>204</v>
      </c>
      <c r="CQ328">
        <v>200</v>
      </c>
      <c r="CR328">
        <v>160</v>
      </c>
      <c r="CS328">
        <v>143</v>
      </c>
      <c r="CT328">
        <v>137</v>
      </c>
      <c r="CU328">
        <v>139</v>
      </c>
      <c r="CV328">
        <v>155</v>
      </c>
      <c r="CW328">
        <v>159</v>
      </c>
      <c r="CX328">
        <v>155</v>
      </c>
      <c r="CY328">
        <v>19.602540969848601</v>
      </c>
      <c r="CZ328">
        <v>0</v>
      </c>
      <c r="DA328">
        <v>2.3165184177660398</v>
      </c>
      <c r="DB328">
        <v>3.7473550916343901</v>
      </c>
      <c r="DC328">
        <v>3.6748269707974801</v>
      </c>
      <c r="DD328">
        <v>2.8003976172199398</v>
      </c>
      <c r="DE328">
        <v>1.5781914318782899</v>
      </c>
      <c r="DF328">
        <v>1.5145968302030901</v>
      </c>
      <c r="DG328">
        <v>0.53154334902517297</v>
      </c>
      <c r="DH328">
        <v>0.19447414917779801</v>
      </c>
      <c r="DI328">
        <v>0.23721719038234801</v>
      </c>
      <c r="DJ328">
        <v>0.69719234484010695</v>
      </c>
      <c r="DK328">
        <v>3.2180631232219601</v>
      </c>
      <c r="DL328">
        <v>1.8038277337203199</v>
      </c>
      <c r="DM328">
        <v>297</v>
      </c>
      <c r="DN328">
        <v>6.4</v>
      </c>
      <c r="DO328">
        <v>6</v>
      </c>
    </row>
    <row r="329" spans="1:119">
      <c r="A329" t="s">
        <v>755</v>
      </c>
      <c r="B329" t="s">
        <v>756</v>
      </c>
      <c r="C329">
        <v>12.5100002288818</v>
      </c>
      <c r="D329">
        <v>-8.2700004577636701</v>
      </c>
      <c r="E329">
        <v>598</v>
      </c>
      <c r="F329">
        <v>4962</v>
      </c>
      <c r="G329">
        <v>103.03610992431599</v>
      </c>
      <c r="H329">
        <v>118.243057250977</v>
      </c>
      <c r="I329">
        <v>100.436111450195</v>
      </c>
      <c r="J329">
        <v>102.123611450195</v>
      </c>
      <c r="K329">
        <v>0</v>
      </c>
      <c r="L329">
        <v>0</v>
      </c>
      <c r="M329">
        <v>5</v>
      </c>
      <c r="N329">
        <v>15</v>
      </c>
      <c r="O329">
        <v>51</v>
      </c>
      <c r="P329">
        <v>124</v>
      </c>
      <c r="Q329">
        <v>244</v>
      </c>
      <c r="R329">
        <v>298</v>
      </c>
      <c r="S329">
        <v>186</v>
      </c>
      <c r="T329">
        <v>71</v>
      </c>
      <c r="U329">
        <v>7</v>
      </c>
      <c r="V329">
        <v>0</v>
      </c>
      <c r="W329">
        <v>328</v>
      </c>
      <c r="X329">
        <v>361</v>
      </c>
      <c r="Y329">
        <v>377</v>
      </c>
      <c r="Z329">
        <v>369</v>
      </c>
      <c r="AA329">
        <v>369</v>
      </c>
      <c r="AB329">
        <v>335</v>
      </c>
      <c r="AC329">
        <v>303</v>
      </c>
      <c r="AD329">
        <v>292</v>
      </c>
      <c r="AE329">
        <v>305</v>
      </c>
      <c r="AF329">
        <v>333</v>
      </c>
      <c r="AG329">
        <v>347</v>
      </c>
      <c r="AH329">
        <v>331</v>
      </c>
      <c r="AI329">
        <v>149</v>
      </c>
      <c r="AJ329">
        <v>179</v>
      </c>
      <c r="AK329">
        <v>208</v>
      </c>
      <c r="AL329">
        <v>217</v>
      </c>
      <c r="AM329">
        <v>231</v>
      </c>
      <c r="AN329">
        <v>213</v>
      </c>
      <c r="AO329">
        <v>203</v>
      </c>
      <c r="AP329">
        <v>197</v>
      </c>
      <c r="AQ329">
        <v>197</v>
      </c>
      <c r="AR329">
        <v>198</v>
      </c>
      <c r="AS329">
        <v>179</v>
      </c>
      <c r="AT329">
        <v>153</v>
      </c>
      <c r="AU329">
        <v>238</v>
      </c>
      <c r="AV329">
        <v>270</v>
      </c>
      <c r="AW329">
        <v>292</v>
      </c>
      <c r="AX329">
        <v>293</v>
      </c>
      <c r="AY329">
        <v>300</v>
      </c>
      <c r="AZ329">
        <v>274</v>
      </c>
      <c r="BA329">
        <v>253</v>
      </c>
      <c r="BB329">
        <v>244</v>
      </c>
      <c r="BC329">
        <v>251</v>
      </c>
      <c r="BD329">
        <v>265</v>
      </c>
      <c r="BE329">
        <v>263</v>
      </c>
      <c r="BF329">
        <v>242</v>
      </c>
      <c r="BG329">
        <v>2.1740741729736301</v>
      </c>
      <c r="BH329">
        <v>2.6750259399414098</v>
      </c>
      <c r="BI329">
        <v>3.0669872760772701</v>
      </c>
      <c r="BJ329">
        <v>2.8822038173675502</v>
      </c>
      <c r="BK329">
        <v>2.1805481910705602</v>
      </c>
      <c r="BL329">
        <v>1.2806932926178001</v>
      </c>
      <c r="BM329">
        <v>0.78099155426025402</v>
      </c>
      <c r="BN329">
        <v>0.66890126466751099</v>
      </c>
      <c r="BO329">
        <v>0.76294642686843905</v>
      </c>
      <c r="BP329">
        <v>1.21200919151306</v>
      </c>
      <c r="BQ329">
        <v>1.7573040723800699</v>
      </c>
      <c r="BR329">
        <v>2.03215551376343</v>
      </c>
      <c r="BS329">
        <v>265</v>
      </c>
      <c r="BT329">
        <v>144</v>
      </c>
      <c r="BU329">
        <v>63</v>
      </c>
      <c r="BV329">
        <v>2018</v>
      </c>
      <c r="BW329">
        <v>377</v>
      </c>
      <c r="BX329">
        <v>149</v>
      </c>
      <c r="BY329">
        <v>228</v>
      </c>
      <c r="BZ329">
        <v>249</v>
      </c>
      <c r="CA329">
        <v>250</v>
      </c>
      <c r="CB329">
        <v>295</v>
      </c>
      <c r="CC329">
        <v>247</v>
      </c>
      <c r="CD329">
        <v>1001</v>
      </c>
      <c r="CE329">
        <v>298</v>
      </c>
      <c r="CF329">
        <v>0</v>
      </c>
      <c r="CG329">
        <v>120</v>
      </c>
      <c r="CH329">
        <v>728</v>
      </c>
      <c r="CI329">
        <v>0</v>
      </c>
      <c r="CJ329">
        <v>71</v>
      </c>
      <c r="CK329">
        <v>7</v>
      </c>
      <c r="CL329">
        <v>2015</v>
      </c>
      <c r="CM329">
        <v>158</v>
      </c>
      <c r="CN329">
        <v>169</v>
      </c>
      <c r="CO329">
        <v>206</v>
      </c>
      <c r="CP329">
        <v>197</v>
      </c>
      <c r="CQ329">
        <v>197</v>
      </c>
      <c r="CR329">
        <v>169</v>
      </c>
      <c r="CS329">
        <v>150</v>
      </c>
      <c r="CT329">
        <v>144</v>
      </c>
      <c r="CU329">
        <v>147</v>
      </c>
      <c r="CV329">
        <v>163</v>
      </c>
      <c r="CW329">
        <v>161</v>
      </c>
      <c r="CX329">
        <v>154</v>
      </c>
      <c r="CY329">
        <v>59.530906677246101</v>
      </c>
      <c r="CZ329">
        <v>0</v>
      </c>
      <c r="DA329">
        <v>2.2262328909047899</v>
      </c>
      <c r="DB329">
        <v>3.79889727971109</v>
      </c>
      <c r="DC329">
        <v>2.2033866495707599</v>
      </c>
      <c r="DD329">
        <v>2.7669213369041401</v>
      </c>
      <c r="DE329">
        <v>1.5158375946943801</v>
      </c>
      <c r="DF329">
        <v>1.0847485054699399</v>
      </c>
      <c r="DG329">
        <v>0.32666004480969801</v>
      </c>
      <c r="DH329">
        <v>0.19832521477943299</v>
      </c>
      <c r="DI329">
        <v>0.229807926396731</v>
      </c>
      <c r="DJ329">
        <v>0.47962109073100201</v>
      </c>
      <c r="DK329">
        <v>2.1232020300312402</v>
      </c>
      <c r="DL329">
        <v>3.8203523706787399</v>
      </c>
      <c r="DM329">
        <v>17</v>
      </c>
      <c r="DN329">
        <v>7.5</v>
      </c>
      <c r="DO329">
        <v>5</v>
      </c>
    </row>
    <row r="330" spans="1:119">
      <c r="A330" t="s">
        <v>757</v>
      </c>
      <c r="B330" t="s">
        <v>758</v>
      </c>
      <c r="C330">
        <v>13.300000190734901</v>
      </c>
      <c r="D330">
        <v>-6.21000003814697</v>
      </c>
      <c r="E330">
        <v>311</v>
      </c>
      <c r="F330">
        <v>3372</v>
      </c>
      <c r="G330">
        <v>102.62916564941401</v>
      </c>
      <c r="H330">
        <v>120.33889007568401</v>
      </c>
      <c r="I330">
        <v>112.03610992431599</v>
      </c>
      <c r="J330">
        <v>92.477775573730497</v>
      </c>
      <c r="K330">
        <v>0</v>
      </c>
      <c r="L330">
        <v>0</v>
      </c>
      <c r="M330">
        <v>3</v>
      </c>
      <c r="N330">
        <v>9</v>
      </c>
      <c r="O330">
        <v>41</v>
      </c>
      <c r="P330">
        <v>84</v>
      </c>
      <c r="Q330">
        <v>176</v>
      </c>
      <c r="R330">
        <v>222</v>
      </c>
      <c r="S330">
        <v>118</v>
      </c>
      <c r="T330">
        <v>28</v>
      </c>
      <c r="U330">
        <v>1</v>
      </c>
      <c r="V330">
        <v>0</v>
      </c>
      <c r="W330">
        <v>323</v>
      </c>
      <c r="X330">
        <v>356</v>
      </c>
      <c r="Y330">
        <v>379</v>
      </c>
      <c r="Z330">
        <v>390</v>
      </c>
      <c r="AA330">
        <v>387</v>
      </c>
      <c r="AB330">
        <v>360</v>
      </c>
      <c r="AC330">
        <v>322</v>
      </c>
      <c r="AD330">
        <v>307</v>
      </c>
      <c r="AE330">
        <v>318</v>
      </c>
      <c r="AF330">
        <v>348</v>
      </c>
      <c r="AG330">
        <v>348</v>
      </c>
      <c r="AH330">
        <v>326</v>
      </c>
      <c r="AI330">
        <v>152</v>
      </c>
      <c r="AJ330">
        <v>178</v>
      </c>
      <c r="AK330">
        <v>213</v>
      </c>
      <c r="AL330">
        <v>242</v>
      </c>
      <c r="AM330">
        <v>255</v>
      </c>
      <c r="AN330">
        <v>241</v>
      </c>
      <c r="AO330">
        <v>225</v>
      </c>
      <c r="AP330">
        <v>218</v>
      </c>
      <c r="AQ330">
        <v>217</v>
      </c>
      <c r="AR330">
        <v>214</v>
      </c>
      <c r="AS330">
        <v>184</v>
      </c>
      <c r="AT330">
        <v>158</v>
      </c>
      <c r="AU330">
        <v>237</v>
      </c>
      <c r="AV330">
        <v>267</v>
      </c>
      <c r="AW330">
        <v>296</v>
      </c>
      <c r="AX330">
        <v>316</v>
      </c>
      <c r="AY330">
        <v>321</v>
      </c>
      <c r="AZ330">
        <v>300</v>
      </c>
      <c r="BA330">
        <v>273</v>
      </c>
      <c r="BB330">
        <v>262</v>
      </c>
      <c r="BC330">
        <v>267</v>
      </c>
      <c r="BD330">
        <v>281</v>
      </c>
      <c r="BE330">
        <v>266</v>
      </c>
      <c r="BF330">
        <v>242</v>
      </c>
      <c r="BG330">
        <v>1.9899941682815601</v>
      </c>
      <c r="BH330">
        <v>2.6222159862518302</v>
      </c>
      <c r="BI330">
        <v>3.06304883956909</v>
      </c>
      <c r="BJ330">
        <v>3.1011893749237101</v>
      </c>
      <c r="BK330">
        <v>2.5768358707428001</v>
      </c>
      <c r="BL330">
        <v>1.68323814868927</v>
      </c>
      <c r="BM330">
        <v>0.99160951375961304</v>
      </c>
      <c r="BN330">
        <v>0.76706939935684204</v>
      </c>
      <c r="BO330">
        <v>0.87799537181854204</v>
      </c>
      <c r="BP330">
        <v>1.5272456407546999</v>
      </c>
      <c r="BQ330">
        <v>1.9686183929443399</v>
      </c>
      <c r="BR330">
        <v>1.8732836246490501</v>
      </c>
      <c r="BS330">
        <v>277</v>
      </c>
      <c r="BT330">
        <v>139</v>
      </c>
      <c r="BU330">
        <v>58</v>
      </c>
      <c r="BV330">
        <v>2541</v>
      </c>
      <c r="BW330">
        <v>390</v>
      </c>
      <c r="BX330">
        <v>152</v>
      </c>
      <c r="BY330">
        <v>238</v>
      </c>
      <c r="BZ330">
        <v>267</v>
      </c>
      <c r="CA330">
        <v>248</v>
      </c>
      <c r="CB330">
        <v>312</v>
      </c>
      <c r="CC330">
        <v>248</v>
      </c>
      <c r="CD330">
        <v>682</v>
      </c>
      <c r="CE330">
        <v>222</v>
      </c>
      <c r="CF330">
        <v>0</v>
      </c>
      <c r="CG330">
        <v>129</v>
      </c>
      <c r="CH330">
        <v>516</v>
      </c>
      <c r="CI330">
        <v>0</v>
      </c>
      <c r="CJ330">
        <v>134</v>
      </c>
      <c r="CK330">
        <v>1</v>
      </c>
      <c r="CL330">
        <v>2022</v>
      </c>
      <c r="CM330">
        <v>152</v>
      </c>
      <c r="CN330">
        <v>164</v>
      </c>
      <c r="CO330">
        <v>204</v>
      </c>
      <c r="CP330">
        <v>204</v>
      </c>
      <c r="CQ330">
        <v>203</v>
      </c>
      <c r="CR330">
        <v>176</v>
      </c>
      <c r="CS330">
        <v>155</v>
      </c>
      <c r="CT330">
        <v>146</v>
      </c>
      <c r="CU330">
        <v>147</v>
      </c>
      <c r="CV330">
        <v>167</v>
      </c>
      <c r="CW330">
        <v>157</v>
      </c>
      <c r="CX330">
        <v>147</v>
      </c>
      <c r="CY330">
        <v>15.199307441711399</v>
      </c>
      <c r="CZ330">
        <v>0</v>
      </c>
      <c r="DA330">
        <v>2.9894286100785599</v>
      </c>
      <c r="DB330">
        <v>3.2532676387593198</v>
      </c>
      <c r="DC330">
        <v>1.97659074078093</v>
      </c>
      <c r="DD330">
        <v>1.9973563129699401</v>
      </c>
      <c r="DE330">
        <v>1.3296449299006099</v>
      </c>
      <c r="DF330">
        <v>1.46541272759109</v>
      </c>
      <c r="DG330">
        <v>0.42344747746797701</v>
      </c>
      <c r="DH330">
        <v>0.23386887348419</v>
      </c>
      <c r="DI330">
        <v>0.31148542498456899</v>
      </c>
      <c r="DJ330">
        <v>0.63464596466044598</v>
      </c>
      <c r="DK330">
        <v>2.11746670715555</v>
      </c>
      <c r="DL330">
        <v>3.31587140770556</v>
      </c>
      <c r="DM330">
        <v>612</v>
      </c>
      <c r="DN330">
        <v>6.3</v>
      </c>
      <c r="DO330">
        <v>5</v>
      </c>
    </row>
    <row r="331" spans="1:119">
      <c r="A331" t="s">
        <v>759</v>
      </c>
      <c r="B331" t="s">
        <v>760</v>
      </c>
      <c r="C331">
        <v>13.710000038146999</v>
      </c>
      <c r="D331">
        <v>-6.4099998474121103</v>
      </c>
      <c r="E331">
        <v>288</v>
      </c>
      <c r="F331">
        <v>2857</v>
      </c>
      <c r="G331">
        <v>102.62916564941401</v>
      </c>
      <c r="H331">
        <v>120.33889007568401</v>
      </c>
      <c r="I331">
        <v>112.03610992431599</v>
      </c>
      <c r="J331">
        <v>92.477775573730497</v>
      </c>
      <c r="K331">
        <v>0</v>
      </c>
      <c r="L331">
        <v>0</v>
      </c>
      <c r="M331">
        <v>1</v>
      </c>
      <c r="N331">
        <v>7</v>
      </c>
      <c r="O331">
        <v>36</v>
      </c>
      <c r="P331">
        <v>63</v>
      </c>
      <c r="Q331">
        <v>164</v>
      </c>
      <c r="R331">
        <v>202</v>
      </c>
      <c r="S331">
        <v>98</v>
      </c>
      <c r="T331">
        <v>20</v>
      </c>
      <c r="U331">
        <v>1</v>
      </c>
      <c r="V331">
        <v>0</v>
      </c>
      <c r="W331">
        <v>325</v>
      </c>
      <c r="X331">
        <v>354</v>
      </c>
      <c r="Y331">
        <v>379</v>
      </c>
      <c r="Z331">
        <v>393</v>
      </c>
      <c r="AA331">
        <v>392</v>
      </c>
      <c r="AB331">
        <v>365</v>
      </c>
      <c r="AC331">
        <v>328</v>
      </c>
      <c r="AD331">
        <v>310</v>
      </c>
      <c r="AE331">
        <v>321</v>
      </c>
      <c r="AF331">
        <v>351</v>
      </c>
      <c r="AG331">
        <v>350</v>
      </c>
      <c r="AH331">
        <v>324</v>
      </c>
      <c r="AI331">
        <v>139</v>
      </c>
      <c r="AJ331">
        <v>165</v>
      </c>
      <c r="AK331">
        <v>200</v>
      </c>
      <c r="AL331">
        <v>232</v>
      </c>
      <c r="AM331">
        <v>250</v>
      </c>
      <c r="AN331">
        <v>237</v>
      </c>
      <c r="AO331">
        <v>223</v>
      </c>
      <c r="AP331">
        <v>216</v>
      </c>
      <c r="AQ331">
        <v>215</v>
      </c>
      <c r="AR331">
        <v>209</v>
      </c>
      <c r="AS331">
        <v>177</v>
      </c>
      <c r="AT331">
        <v>146</v>
      </c>
      <c r="AU331">
        <v>232</v>
      </c>
      <c r="AV331">
        <v>259</v>
      </c>
      <c r="AW331">
        <v>289</v>
      </c>
      <c r="AX331">
        <v>312</v>
      </c>
      <c r="AY331">
        <v>321</v>
      </c>
      <c r="AZ331">
        <v>301</v>
      </c>
      <c r="BA331">
        <v>275</v>
      </c>
      <c r="BB331">
        <v>263</v>
      </c>
      <c r="BC331">
        <v>268</v>
      </c>
      <c r="BD331">
        <v>280</v>
      </c>
      <c r="BE331">
        <v>263</v>
      </c>
      <c r="BF331">
        <v>235</v>
      </c>
      <c r="BG331">
        <v>2.0410196781158398</v>
      </c>
      <c r="BH331">
        <v>2.6535110473632799</v>
      </c>
      <c r="BI331">
        <v>3.15638279914856</v>
      </c>
      <c r="BJ331">
        <v>3.3016839027404798</v>
      </c>
      <c r="BK331">
        <v>2.8583672046661399</v>
      </c>
      <c r="BL331">
        <v>1.9154459238052399</v>
      </c>
      <c r="BM331">
        <v>1.11147248744965</v>
      </c>
      <c r="BN331">
        <v>0.82473987340927102</v>
      </c>
      <c r="BO331">
        <v>0.97873252630233798</v>
      </c>
      <c r="BP331">
        <v>1.7200894355773899</v>
      </c>
      <c r="BQ331">
        <v>2.1079146862029998</v>
      </c>
      <c r="BR331">
        <v>1.9496817588806199</v>
      </c>
      <c r="BS331">
        <v>275</v>
      </c>
      <c r="BT331">
        <v>149</v>
      </c>
      <c r="BU331">
        <v>58</v>
      </c>
      <c r="BV331">
        <v>2649</v>
      </c>
      <c r="BW331">
        <v>393</v>
      </c>
      <c r="BX331">
        <v>139</v>
      </c>
      <c r="BY331">
        <v>254</v>
      </c>
      <c r="BZ331">
        <v>268</v>
      </c>
      <c r="CA331">
        <v>242</v>
      </c>
      <c r="CB331">
        <v>311</v>
      </c>
      <c r="CC331">
        <v>242</v>
      </c>
      <c r="CD331">
        <v>592</v>
      </c>
      <c r="CE331">
        <v>202</v>
      </c>
      <c r="CF331">
        <v>0</v>
      </c>
      <c r="CG331">
        <v>134</v>
      </c>
      <c r="CH331">
        <v>464</v>
      </c>
      <c r="CI331">
        <v>0</v>
      </c>
      <c r="CJ331">
        <v>106</v>
      </c>
      <c r="CK331">
        <v>0</v>
      </c>
      <c r="CL331">
        <v>2075</v>
      </c>
      <c r="CM331">
        <v>155</v>
      </c>
      <c r="CN331">
        <v>165</v>
      </c>
      <c r="CO331">
        <v>209</v>
      </c>
      <c r="CP331">
        <v>211</v>
      </c>
      <c r="CQ331">
        <v>210</v>
      </c>
      <c r="CR331">
        <v>184</v>
      </c>
      <c r="CS331">
        <v>163</v>
      </c>
      <c r="CT331">
        <v>149</v>
      </c>
      <c r="CU331">
        <v>150</v>
      </c>
      <c r="CV331">
        <v>171</v>
      </c>
      <c r="CW331">
        <v>160</v>
      </c>
      <c r="CX331">
        <v>148</v>
      </c>
      <c r="CY331">
        <v>2.4009859561920202</v>
      </c>
      <c r="CZ331">
        <v>0</v>
      </c>
      <c r="DA331">
        <v>1.5955758244293501</v>
      </c>
      <c r="DB331">
        <v>5.7890948498609802</v>
      </c>
      <c r="DC331">
        <v>3.1162300653806398</v>
      </c>
      <c r="DD331">
        <v>2.35197504436668</v>
      </c>
      <c r="DE331">
        <v>1.8761724431989799</v>
      </c>
      <c r="DF331">
        <v>2.28826563083107</v>
      </c>
      <c r="DG331">
        <v>0.81257019790868001</v>
      </c>
      <c r="DH331">
        <v>0.57163868004604201</v>
      </c>
      <c r="DI331">
        <v>0.70870509925868197</v>
      </c>
      <c r="DJ331">
        <v>1.2284288341171901</v>
      </c>
      <c r="DK331">
        <v>3.29375385348738</v>
      </c>
      <c r="DL331">
        <v>5.2624825934861903</v>
      </c>
      <c r="DM331">
        <v>612</v>
      </c>
      <c r="DN331">
        <v>6.3</v>
      </c>
      <c r="DO331">
        <v>3</v>
      </c>
    </row>
    <row r="332" spans="1:119">
      <c r="A332" t="s">
        <v>761</v>
      </c>
      <c r="B332" t="s">
        <v>762</v>
      </c>
      <c r="C332">
        <v>7.5599999427795401</v>
      </c>
      <c r="D332">
        <v>1.0199999809265099</v>
      </c>
      <c r="E332">
        <v>299</v>
      </c>
      <c r="F332">
        <v>8482</v>
      </c>
      <c r="G332">
        <v>99.088890075683594</v>
      </c>
      <c r="H332">
        <v>108.97360992431599</v>
      </c>
      <c r="I332">
        <v>90.587501525878906</v>
      </c>
      <c r="J332">
        <v>104.863891601562</v>
      </c>
      <c r="K332">
        <v>13</v>
      </c>
      <c r="L332">
        <v>41</v>
      </c>
      <c r="M332">
        <v>91</v>
      </c>
      <c r="N332">
        <v>135</v>
      </c>
      <c r="O332">
        <v>162</v>
      </c>
      <c r="P332">
        <v>191</v>
      </c>
      <c r="Q332">
        <v>194</v>
      </c>
      <c r="R332">
        <v>176</v>
      </c>
      <c r="S332">
        <v>213</v>
      </c>
      <c r="T332">
        <v>136</v>
      </c>
      <c r="U332">
        <v>28</v>
      </c>
      <c r="V332">
        <v>19</v>
      </c>
      <c r="W332">
        <v>331</v>
      </c>
      <c r="X332">
        <v>345</v>
      </c>
      <c r="Y332">
        <v>336</v>
      </c>
      <c r="Z332">
        <v>324</v>
      </c>
      <c r="AA332">
        <v>317</v>
      </c>
      <c r="AB332">
        <v>301</v>
      </c>
      <c r="AC332">
        <v>285</v>
      </c>
      <c r="AD332">
        <v>280</v>
      </c>
      <c r="AE332">
        <v>292</v>
      </c>
      <c r="AF332">
        <v>309</v>
      </c>
      <c r="AG332">
        <v>330</v>
      </c>
      <c r="AH332">
        <v>325</v>
      </c>
      <c r="AI332">
        <v>206</v>
      </c>
      <c r="AJ332">
        <v>216</v>
      </c>
      <c r="AK332">
        <v>220</v>
      </c>
      <c r="AL332">
        <v>219</v>
      </c>
      <c r="AM332">
        <v>217</v>
      </c>
      <c r="AN332">
        <v>211</v>
      </c>
      <c r="AO332">
        <v>204</v>
      </c>
      <c r="AP332">
        <v>204</v>
      </c>
      <c r="AQ332">
        <v>207</v>
      </c>
      <c r="AR332">
        <v>206</v>
      </c>
      <c r="AS332">
        <v>208</v>
      </c>
      <c r="AT332">
        <v>205</v>
      </c>
      <c r="AU332">
        <v>268</v>
      </c>
      <c r="AV332">
        <v>280</v>
      </c>
      <c r="AW332">
        <v>278</v>
      </c>
      <c r="AX332">
        <v>271</v>
      </c>
      <c r="AY332">
        <v>267</v>
      </c>
      <c r="AZ332">
        <v>256</v>
      </c>
      <c r="BA332">
        <v>244</v>
      </c>
      <c r="BB332">
        <v>242</v>
      </c>
      <c r="BC332">
        <v>249</v>
      </c>
      <c r="BD332">
        <v>257</v>
      </c>
      <c r="BE332">
        <v>269</v>
      </c>
      <c r="BF332">
        <v>265</v>
      </c>
      <c r="BG332">
        <v>1.58546090126038</v>
      </c>
      <c r="BH332">
        <v>1.5509990453720099</v>
      </c>
      <c r="BI332">
        <v>1.26626348495483</v>
      </c>
      <c r="BJ332">
        <v>0.95382958650589</v>
      </c>
      <c r="BK332">
        <v>0.78805524110794101</v>
      </c>
      <c r="BL332">
        <v>0.58913117647170998</v>
      </c>
      <c r="BM332">
        <v>0.49224597215652499</v>
      </c>
      <c r="BN332">
        <v>0.47736731171607999</v>
      </c>
      <c r="BO332">
        <v>0.53492140769958496</v>
      </c>
      <c r="BP332">
        <v>0.68035072088241599</v>
      </c>
      <c r="BQ332">
        <v>1.0585457086563099</v>
      </c>
      <c r="BR332">
        <v>1.3317788839340201</v>
      </c>
      <c r="BS332">
        <v>262</v>
      </c>
      <c r="BT332">
        <v>104</v>
      </c>
      <c r="BU332">
        <v>73</v>
      </c>
      <c r="BV332">
        <v>1202</v>
      </c>
      <c r="BW332">
        <v>345</v>
      </c>
      <c r="BX332">
        <v>204</v>
      </c>
      <c r="BY332">
        <v>141</v>
      </c>
      <c r="BZ332">
        <v>245</v>
      </c>
      <c r="CA332">
        <v>267</v>
      </c>
      <c r="CB332">
        <v>276</v>
      </c>
      <c r="CC332">
        <v>245</v>
      </c>
      <c r="CD332">
        <v>1399</v>
      </c>
      <c r="CE332">
        <v>213</v>
      </c>
      <c r="CF332">
        <v>13</v>
      </c>
      <c r="CG332">
        <v>61</v>
      </c>
      <c r="CH332">
        <v>583</v>
      </c>
      <c r="CI332">
        <v>60</v>
      </c>
      <c r="CJ332">
        <v>267</v>
      </c>
      <c r="CK332">
        <v>583</v>
      </c>
      <c r="CL332">
        <v>1687</v>
      </c>
      <c r="CM332">
        <v>148</v>
      </c>
      <c r="CN332">
        <v>149</v>
      </c>
      <c r="CO332">
        <v>163</v>
      </c>
      <c r="CP332">
        <v>151</v>
      </c>
      <c r="CQ332">
        <v>147</v>
      </c>
      <c r="CR332">
        <v>129</v>
      </c>
      <c r="CS332">
        <v>124</v>
      </c>
      <c r="CT332">
        <v>122</v>
      </c>
      <c r="CU332">
        <v>127</v>
      </c>
      <c r="CV332">
        <v>142</v>
      </c>
      <c r="CW332">
        <v>144</v>
      </c>
      <c r="CX332">
        <v>141</v>
      </c>
      <c r="CY332">
        <v>165.38195800781199</v>
      </c>
      <c r="CZ332">
        <v>0</v>
      </c>
      <c r="DA332">
        <v>0.57559669813711201</v>
      </c>
      <c r="DB332">
        <v>0.49256641920466698</v>
      </c>
      <c r="DC332">
        <v>0.31379117610943502</v>
      </c>
      <c r="DD332">
        <v>0.48571812956157101</v>
      </c>
      <c r="DE332">
        <v>0.36604084085188598</v>
      </c>
      <c r="DF332">
        <v>0.21370656766888299</v>
      </c>
      <c r="DG332">
        <v>0.35308108231978202</v>
      </c>
      <c r="DH332">
        <v>0.45083565295579497</v>
      </c>
      <c r="DI332">
        <v>0.409474463363111</v>
      </c>
      <c r="DJ332">
        <v>0.29349117969606098</v>
      </c>
      <c r="DK332">
        <v>0.38165038253033701</v>
      </c>
      <c r="DL332">
        <v>0.54711498972002803</v>
      </c>
      <c r="DM332">
        <v>612</v>
      </c>
      <c r="DN332">
        <v>6.2</v>
      </c>
      <c r="DO332">
        <v>10</v>
      </c>
    </row>
    <row r="333" spans="1:119">
      <c r="A333" t="s">
        <v>763</v>
      </c>
      <c r="B333" t="s">
        <v>764</v>
      </c>
      <c r="C333">
        <v>7.3000001907348597</v>
      </c>
      <c r="D333">
        <v>1.9099999666214</v>
      </c>
      <c r="E333">
        <v>138</v>
      </c>
      <c r="F333">
        <v>5990</v>
      </c>
      <c r="G333">
        <v>99.088890075683594</v>
      </c>
      <c r="H333">
        <v>108.97360992431599</v>
      </c>
      <c r="I333">
        <v>90.587501525878906</v>
      </c>
      <c r="J333">
        <v>104.863891601562</v>
      </c>
      <c r="K333">
        <v>5</v>
      </c>
      <c r="L333">
        <v>24</v>
      </c>
      <c r="M333">
        <v>77</v>
      </c>
      <c r="N333">
        <v>124</v>
      </c>
      <c r="O333">
        <v>139</v>
      </c>
      <c r="P333">
        <v>155</v>
      </c>
      <c r="Q333">
        <v>143</v>
      </c>
      <c r="R333">
        <v>111</v>
      </c>
      <c r="S333">
        <v>142</v>
      </c>
      <c r="T333">
        <v>108</v>
      </c>
      <c r="U333">
        <v>23</v>
      </c>
      <c r="V333">
        <v>11</v>
      </c>
      <c r="W333">
        <v>343</v>
      </c>
      <c r="X333">
        <v>355</v>
      </c>
      <c r="Y333">
        <v>350</v>
      </c>
      <c r="Z333">
        <v>339</v>
      </c>
      <c r="AA333">
        <v>325</v>
      </c>
      <c r="AB333">
        <v>313</v>
      </c>
      <c r="AC333">
        <v>295</v>
      </c>
      <c r="AD333">
        <v>291</v>
      </c>
      <c r="AE333">
        <v>302</v>
      </c>
      <c r="AF333">
        <v>321</v>
      </c>
      <c r="AG333">
        <v>338</v>
      </c>
      <c r="AH333">
        <v>329</v>
      </c>
      <c r="AI333">
        <v>218</v>
      </c>
      <c r="AJ333">
        <v>232</v>
      </c>
      <c r="AK333">
        <v>234</v>
      </c>
      <c r="AL333">
        <v>232</v>
      </c>
      <c r="AM333">
        <v>228</v>
      </c>
      <c r="AN333">
        <v>218</v>
      </c>
      <c r="AO333">
        <v>214</v>
      </c>
      <c r="AP333">
        <v>213</v>
      </c>
      <c r="AQ333">
        <v>218</v>
      </c>
      <c r="AR333">
        <v>217</v>
      </c>
      <c r="AS333">
        <v>219</v>
      </c>
      <c r="AT333">
        <v>217</v>
      </c>
      <c r="AU333">
        <v>280</v>
      </c>
      <c r="AV333">
        <v>293</v>
      </c>
      <c r="AW333">
        <v>292</v>
      </c>
      <c r="AX333">
        <v>285</v>
      </c>
      <c r="AY333">
        <v>276</v>
      </c>
      <c r="AZ333">
        <v>265</v>
      </c>
      <c r="BA333">
        <v>254</v>
      </c>
      <c r="BB333">
        <v>252</v>
      </c>
      <c r="BC333">
        <v>260</v>
      </c>
      <c r="BD333">
        <v>269</v>
      </c>
      <c r="BE333">
        <v>278</v>
      </c>
      <c r="BF333">
        <v>273</v>
      </c>
      <c r="BG333">
        <v>1.40760862827301</v>
      </c>
      <c r="BH333">
        <v>1.47600662708282</v>
      </c>
      <c r="BI333">
        <v>1.28615581989288</v>
      </c>
      <c r="BJ333">
        <v>1.01947581768036</v>
      </c>
      <c r="BK333">
        <v>0.85172164440154996</v>
      </c>
      <c r="BL333">
        <v>0.67449259757995605</v>
      </c>
      <c r="BM333">
        <v>0.59738653898239102</v>
      </c>
      <c r="BN333">
        <v>0.58684271574020397</v>
      </c>
      <c r="BO333">
        <v>0.66547769308090199</v>
      </c>
      <c r="BP333">
        <v>0.76550388336181596</v>
      </c>
      <c r="BQ333">
        <v>1.0744429826736499</v>
      </c>
      <c r="BR333">
        <v>1.23996138572693</v>
      </c>
      <c r="BS333">
        <v>273</v>
      </c>
      <c r="BT333">
        <v>103</v>
      </c>
      <c r="BU333">
        <v>72</v>
      </c>
      <c r="BV333">
        <v>1303</v>
      </c>
      <c r="BW333">
        <v>355</v>
      </c>
      <c r="BX333">
        <v>213</v>
      </c>
      <c r="BY333">
        <v>142</v>
      </c>
      <c r="BZ333">
        <v>265</v>
      </c>
      <c r="CA333">
        <v>277</v>
      </c>
      <c r="CB333">
        <v>290</v>
      </c>
      <c r="CC333">
        <v>255</v>
      </c>
      <c r="CD333">
        <v>1062</v>
      </c>
      <c r="CE333">
        <v>155</v>
      </c>
      <c r="CF333">
        <v>5</v>
      </c>
      <c r="CG333">
        <v>62</v>
      </c>
      <c r="CH333">
        <v>437</v>
      </c>
      <c r="CI333">
        <v>39</v>
      </c>
      <c r="CJ333">
        <v>225</v>
      </c>
      <c r="CK333">
        <v>396</v>
      </c>
      <c r="CL333">
        <v>1771</v>
      </c>
      <c r="CM333">
        <v>157</v>
      </c>
      <c r="CN333">
        <v>154</v>
      </c>
      <c r="CO333">
        <v>174</v>
      </c>
      <c r="CP333">
        <v>161</v>
      </c>
      <c r="CQ333">
        <v>152</v>
      </c>
      <c r="CR333">
        <v>139</v>
      </c>
      <c r="CS333">
        <v>130</v>
      </c>
      <c r="CT333">
        <v>130</v>
      </c>
      <c r="CU333">
        <v>133</v>
      </c>
      <c r="CV333">
        <v>150</v>
      </c>
      <c r="CW333">
        <v>149</v>
      </c>
      <c r="CX333">
        <v>142</v>
      </c>
      <c r="CY333">
        <v>0.95799416303634599</v>
      </c>
      <c r="CZ333">
        <v>0</v>
      </c>
      <c r="DA333">
        <v>0.57559669813711201</v>
      </c>
      <c r="DB333">
        <v>0.49256641920466698</v>
      </c>
      <c r="DC333">
        <v>0.31379117610943502</v>
      </c>
      <c r="DD333">
        <v>0.48571812956157101</v>
      </c>
      <c r="DE333">
        <v>0.36604084085188598</v>
      </c>
      <c r="DF333">
        <v>0.21370656766888299</v>
      </c>
      <c r="DG333">
        <v>0.35308108231978202</v>
      </c>
      <c r="DH333">
        <v>0.45083565295579497</v>
      </c>
      <c r="DI333">
        <v>0.409474463363111</v>
      </c>
      <c r="DJ333">
        <v>0.29349117969606098</v>
      </c>
      <c r="DK333">
        <v>0.38165038253033701</v>
      </c>
      <c r="DL333">
        <v>0.54711498972002803</v>
      </c>
      <c r="DM333">
        <v>612</v>
      </c>
      <c r="DN333">
        <v>6.1</v>
      </c>
      <c r="DO333">
        <v>8</v>
      </c>
    </row>
    <row r="334" spans="1:119">
      <c r="A334" t="s">
        <v>765</v>
      </c>
      <c r="B334" t="s">
        <v>766</v>
      </c>
      <c r="C334">
        <v>7.6599998474121103</v>
      </c>
      <c r="D334">
        <v>2.1800000667571999</v>
      </c>
      <c r="E334">
        <v>117</v>
      </c>
      <c r="F334">
        <v>6206</v>
      </c>
      <c r="G334">
        <v>95.440277099609403</v>
      </c>
      <c r="H334">
        <v>107.62083435058599</v>
      </c>
      <c r="I334">
        <v>88.263885498046903</v>
      </c>
      <c r="J334">
        <v>102.37916564941401</v>
      </c>
      <c r="K334">
        <v>4</v>
      </c>
      <c r="L334">
        <v>23</v>
      </c>
      <c r="M334">
        <v>64</v>
      </c>
      <c r="N334">
        <v>114</v>
      </c>
      <c r="O334">
        <v>134</v>
      </c>
      <c r="P334">
        <v>159</v>
      </c>
      <c r="Q334">
        <v>181</v>
      </c>
      <c r="R334">
        <v>148</v>
      </c>
      <c r="S334">
        <v>167</v>
      </c>
      <c r="T334">
        <v>109</v>
      </c>
      <c r="U334">
        <v>17</v>
      </c>
      <c r="V334">
        <v>13</v>
      </c>
      <c r="W334">
        <v>351</v>
      </c>
      <c r="X334">
        <v>362</v>
      </c>
      <c r="Y334">
        <v>357</v>
      </c>
      <c r="Z334">
        <v>345</v>
      </c>
      <c r="AA334">
        <v>331</v>
      </c>
      <c r="AB334">
        <v>319</v>
      </c>
      <c r="AC334">
        <v>299</v>
      </c>
      <c r="AD334">
        <v>294</v>
      </c>
      <c r="AE334">
        <v>305</v>
      </c>
      <c r="AF334">
        <v>325</v>
      </c>
      <c r="AG334">
        <v>346</v>
      </c>
      <c r="AH334">
        <v>337</v>
      </c>
      <c r="AI334">
        <v>217</v>
      </c>
      <c r="AJ334">
        <v>231</v>
      </c>
      <c r="AK334">
        <v>234</v>
      </c>
      <c r="AL334">
        <v>232</v>
      </c>
      <c r="AM334">
        <v>229</v>
      </c>
      <c r="AN334">
        <v>218</v>
      </c>
      <c r="AO334">
        <v>216</v>
      </c>
      <c r="AP334">
        <v>214</v>
      </c>
      <c r="AQ334">
        <v>218</v>
      </c>
      <c r="AR334">
        <v>216</v>
      </c>
      <c r="AS334">
        <v>219</v>
      </c>
      <c r="AT334">
        <v>216</v>
      </c>
      <c r="AU334">
        <v>284</v>
      </c>
      <c r="AV334">
        <v>296</v>
      </c>
      <c r="AW334">
        <v>295</v>
      </c>
      <c r="AX334">
        <v>288</v>
      </c>
      <c r="AY334">
        <v>280</v>
      </c>
      <c r="AZ334">
        <v>268</v>
      </c>
      <c r="BA334">
        <v>257</v>
      </c>
      <c r="BB334">
        <v>254</v>
      </c>
      <c r="BC334">
        <v>261</v>
      </c>
      <c r="BD334">
        <v>270</v>
      </c>
      <c r="BE334">
        <v>282</v>
      </c>
      <c r="BF334">
        <v>276</v>
      </c>
      <c r="BG334">
        <v>1.5163828134536701</v>
      </c>
      <c r="BH334">
        <v>1.5853421688079801</v>
      </c>
      <c r="BI334">
        <v>1.3677591085434</v>
      </c>
      <c r="BJ334">
        <v>1.06498563289642</v>
      </c>
      <c r="BK334">
        <v>0.87924540042877197</v>
      </c>
      <c r="BL334">
        <v>0.70685786008834794</v>
      </c>
      <c r="BM334">
        <v>0.61379826068878196</v>
      </c>
      <c r="BN334">
        <v>0.59006732702255205</v>
      </c>
      <c r="BO334">
        <v>0.65821272134780895</v>
      </c>
      <c r="BP334">
        <v>0.79139864444732699</v>
      </c>
      <c r="BQ334">
        <v>1.13839387893677</v>
      </c>
      <c r="BR334">
        <v>1.3379104137420701</v>
      </c>
      <c r="BS334">
        <v>276</v>
      </c>
      <c r="BT334">
        <v>109</v>
      </c>
      <c r="BU334">
        <v>73</v>
      </c>
      <c r="BV334">
        <v>1351</v>
      </c>
      <c r="BW334">
        <v>362</v>
      </c>
      <c r="BX334">
        <v>214</v>
      </c>
      <c r="BY334">
        <v>148</v>
      </c>
      <c r="BZ334">
        <v>257</v>
      </c>
      <c r="CA334">
        <v>280</v>
      </c>
      <c r="CB334">
        <v>293</v>
      </c>
      <c r="CC334">
        <v>257</v>
      </c>
      <c r="CD334">
        <v>1133</v>
      </c>
      <c r="CE334">
        <v>181</v>
      </c>
      <c r="CF334">
        <v>4</v>
      </c>
      <c r="CG334">
        <v>67</v>
      </c>
      <c r="CH334">
        <v>496</v>
      </c>
      <c r="CI334">
        <v>34</v>
      </c>
      <c r="CJ334">
        <v>201</v>
      </c>
      <c r="CK334">
        <v>496</v>
      </c>
      <c r="CL334">
        <v>1827</v>
      </c>
      <c r="CM334">
        <v>163</v>
      </c>
      <c r="CN334">
        <v>159</v>
      </c>
      <c r="CO334">
        <v>180</v>
      </c>
      <c r="CP334">
        <v>167</v>
      </c>
      <c r="CQ334">
        <v>157</v>
      </c>
      <c r="CR334">
        <v>145</v>
      </c>
      <c r="CS334">
        <v>133</v>
      </c>
      <c r="CT334">
        <v>131</v>
      </c>
      <c r="CU334">
        <v>135</v>
      </c>
      <c r="CV334">
        <v>154</v>
      </c>
      <c r="CW334">
        <v>155</v>
      </c>
      <c r="CX334">
        <v>148</v>
      </c>
      <c r="CY334">
        <v>10.9718322753906</v>
      </c>
      <c r="CZ334">
        <v>0</v>
      </c>
      <c r="DA334">
        <v>1.6595222230914699</v>
      </c>
      <c r="DB334">
        <v>1.21596863617073</v>
      </c>
      <c r="DC334">
        <v>0.80030344924408303</v>
      </c>
      <c r="DD334">
        <v>0.548467502726667</v>
      </c>
      <c r="DE334">
        <v>0.68751751789391302</v>
      </c>
      <c r="DF334">
        <v>0.48894563816535902</v>
      </c>
      <c r="DG334">
        <v>0.289655689753268</v>
      </c>
      <c r="DH334">
        <v>0.32292203434033501</v>
      </c>
      <c r="DI334">
        <v>0.26848041374273401</v>
      </c>
      <c r="DJ334">
        <v>0.26359496191146298</v>
      </c>
      <c r="DK334">
        <v>0.68297022794942797</v>
      </c>
      <c r="DL334">
        <v>1.1116537621947</v>
      </c>
      <c r="DM334">
        <v>612</v>
      </c>
      <c r="DN334">
        <v>6.3</v>
      </c>
      <c r="DO334">
        <v>8</v>
      </c>
    </row>
    <row r="335" spans="1:119">
      <c r="A335" t="s">
        <v>767</v>
      </c>
      <c r="B335" t="s">
        <v>768</v>
      </c>
      <c r="C335">
        <v>7.6599998474121103</v>
      </c>
      <c r="D335">
        <v>2.1800000667571999</v>
      </c>
      <c r="E335">
        <v>117</v>
      </c>
      <c r="F335">
        <v>6206</v>
      </c>
      <c r="G335">
        <v>95.440277099609403</v>
      </c>
      <c r="H335">
        <v>107.62083435058599</v>
      </c>
      <c r="I335">
        <v>88.263885498046903</v>
      </c>
      <c r="J335">
        <v>102.37916564941401</v>
      </c>
      <c r="K335">
        <v>4</v>
      </c>
      <c r="L335">
        <v>23</v>
      </c>
      <c r="M335">
        <v>64</v>
      </c>
      <c r="N335">
        <v>114</v>
      </c>
      <c r="O335">
        <v>134</v>
      </c>
      <c r="P335">
        <v>159</v>
      </c>
      <c r="Q335">
        <v>181</v>
      </c>
      <c r="R335">
        <v>148</v>
      </c>
      <c r="S335">
        <v>167</v>
      </c>
      <c r="T335">
        <v>109</v>
      </c>
      <c r="U335">
        <v>17</v>
      </c>
      <c r="V335">
        <v>13</v>
      </c>
      <c r="W335">
        <v>351</v>
      </c>
      <c r="X335">
        <v>362</v>
      </c>
      <c r="Y335">
        <v>357</v>
      </c>
      <c r="Z335">
        <v>345</v>
      </c>
      <c r="AA335">
        <v>331</v>
      </c>
      <c r="AB335">
        <v>319</v>
      </c>
      <c r="AC335">
        <v>299</v>
      </c>
      <c r="AD335">
        <v>294</v>
      </c>
      <c r="AE335">
        <v>305</v>
      </c>
      <c r="AF335">
        <v>325</v>
      </c>
      <c r="AG335">
        <v>346</v>
      </c>
      <c r="AH335">
        <v>337</v>
      </c>
      <c r="AI335">
        <v>217</v>
      </c>
      <c r="AJ335">
        <v>231</v>
      </c>
      <c r="AK335">
        <v>234</v>
      </c>
      <c r="AL335">
        <v>232</v>
      </c>
      <c r="AM335">
        <v>229</v>
      </c>
      <c r="AN335">
        <v>218</v>
      </c>
      <c r="AO335">
        <v>216</v>
      </c>
      <c r="AP335">
        <v>214</v>
      </c>
      <c r="AQ335">
        <v>218</v>
      </c>
      <c r="AR335">
        <v>216</v>
      </c>
      <c r="AS335">
        <v>219</v>
      </c>
      <c r="AT335">
        <v>216</v>
      </c>
      <c r="AU335">
        <v>284</v>
      </c>
      <c r="AV335">
        <v>296</v>
      </c>
      <c r="AW335">
        <v>295</v>
      </c>
      <c r="AX335">
        <v>288</v>
      </c>
      <c r="AY335">
        <v>280</v>
      </c>
      <c r="AZ335">
        <v>268</v>
      </c>
      <c r="BA335">
        <v>257</v>
      </c>
      <c r="BB335">
        <v>254</v>
      </c>
      <c r="BC335">
        <v>261</v>
      </c>
      <c r="BD335">
        <v>270</v>
      </c>
      <c r="BE335">
        <v>282</v>
      </c>
      <c r="BF335">
        <v>276</v>
      </c>
      <c r="BG335">
        <v>1.5163828134536701</v>
      </c>
      <c r="BH335">
        <v>1.5853421688079801</v>
      </c>
      <c r="BI335">
        <v>1.3677591085434</v>
      </c>
      <c r="BJ335">
        <v>1.06498563289642</v>
      </c>
      <c r="BK335">
        <v>0.87924540042877197</v>
      </c>
      <c r="BL335">
        <v>0.70685786008834794</v>
      </c>
      <c r="BM335">
        <v>0.61379826068878196</v>
      </c>
      <c r="BN335">
        <v>0.59006732702255205</v>
      </c>
      <c r="BO335">
        <v>0.65821272134780895</v>
      </c>
      <c r="BP335">
        <v>0.79139864444732699</v>
      </c>
      <c r="BQ335">
        <v>1.13839387893677</v>
      </c>
      <c r="BR335">
        <v>1.3379104137420701</v>
      </c>
      <c r="BS335">
        <v>276</v>
      </c>
      <c r="BT335">
        <v>109</v>
      </c>
      <c r="BU335">
        <v>73</v>
      </c>
      <c r="BV335">
        <v>1351</v>
      </c>
      <c r="BW335">
        <v>362</v>
      </c>
      <c r="BX335">
        <v>214</v>
      </c>
      <c r="BY335">
        <v>148</v>
      </c>
      <c r="BZ335">
        <v>257</v>
      </c>
      <c r="CA335">
        <v>280</v>
      </c>
      <c r="CB335">
        <v>293</v>
      </c>
      <c r="CC335">
        <v>257</v>
      </c>
      <c r="CD335">
        <v>1133</v>
      </c>
      <c r="CE335">
        <v>181</v>
      </c>
      <c r="CF335">
        <v>4</v>
      </c>
      <c r="CG335">
        <v>67</v>
      </c>
      <c r="CH335">
        <v>496</v>
      </c>
      <c r="CI335">
        <v>34</v>
      </c>
      <c r="CJ335">
        <v>201</v>
      </c>
      <c r="CK335">
        <v>496</v>
      </c>
      <c r="CL335">
        <v>1827</v>
      </c>
      <c r="CM335">
        <v>163</v>
      </c>
      <c r="CN335">
        <v>159</v>
      </c>
      <c r="CO335">
        <v>180</v>
      </c>
      <c r="CP335">
        <v>167</v>
      </c>
      <c r="CQ335">
        <v>157</v>
      </c>
      <c r="CR335">
        <v>145</v>
      </c>
      <c r="CS335">
        <v>133</v>
      </c>
      <c r="CT335">
        <v>131</v>
      </c>
      <c r="CU335">
        <v>135</v>
      </c>
      <c r="CV335">
        <v>154</v>
      </c>
      <c r="CW335">
        <v>155</v>
      </c>
      <c r="CX335">
        <v>148</v>
      </c>
      <c r="CY335">
        <v>10.9718322753906</v>
      </c>
      <c r="CZ335">
        <v>0</v>
      </c>
      <c r="DA335">
        <v>1.6595222230914699</v>
      </c>
      <c r="DB335">
        <v>1.21596863617073</v>
      </c>
      <c r="DC335">
        <v>0.80030344924408303</v>
      </c>
      <c r="DD335">
        <v>0.548467502726667</v>
      </c>
      <c r="DE335">
        <v>0.68751751789391302</v>
      </c>
      <c r="DF335">
        <v>0.48894563816535902</v>
      </c>
      <c r="DG335">
        <v>0.289655689753268</v>
      </c>
      <c r="DH335">
        <v>0.32292203434033501</v>
      </c>
      <c r="DI335">
        <v>0.26848041374273401</v>
      </c>
      <c r="DJ335">
        <v>0.26359496191146298</v>
      </c>
      <c r="DK335">
        <v>0.68297022794942797</v>
      </c>
      <c r="DL335">
        <v>1.1116537621947</v>
      </c>
      <c r="DM335">
        <v>612</v>
      </c>
      <c r="DN335">
        <v>6.3</v>
      </c>
      <c r="DO335">
        <v>8</v>
      </c>
    </row>
    <row r="336" spans="1:119">
      <c r="A336" t="s">
        <v>769</v>
      </c>
      <c r="B336" t="s">
        <v>770</v>
      </c>
      <c r="C336">
        <v>8.0100002288818395</v>
      </c>
      <c r="D336">
        <v>2.2300000190734899</v>
      </c>
      <c r="E336">
        <v>176</v>
      </c>
      <c r="F336">
        <v>6010</v>
      </c>
      <c r="G336">
        <v>96.513885498046903</v>
      </c>
      <c r="H336">
        <v>111.91388702392599</v>
      </c>
      <c r="I336">
        <v>88.543052673339801</v>
      </c>
      <c r="J336">
        <v>104.25555419921901</v>
      </c>
      <c r="K336">
        <v>6</v>
      </c>
      <c r="L336">
        <v>19</v>
      </c>
      <c r="M336">
        <v>71</v>
      </c>
      <c r="N336">
        <v>106</v>
      </c>
      <c r="O336">
        <v>137</v>
      </c>
      <c r="P336">
        <v>154</v>
      </c>
      <c r="Q336">
        <v>175</v>
      </c>
      <c r="R336">
        <v>154</v>
      </c>
      <c r="S336">
        <v>163</v>
      </c>
      <c r="T336">
        <v>108</v>
      </c>
      <c r="U336">
        <v>14</v>
      </c>
      <c r="V336">
        <v>6</v>
      </c>
      <c r="W336">
        <v>352</v>
      </c>
      <c r="X336">
        <v>365</v>
      </c>
      <c r="Y336">
        <v>359</v>
      </c>
      <c r="Z336">
        <v>344</v>
      </c>
      <c r="AA336">
        <v>331</v>
      </c>
      <c r="AB336">
        <v>319</v>
      </c>
      <c r="AC336">
        <v>297</v>
      </c>
      <c r="AD336">
        <v>291</v>
      </c>
      <c r="AE336">
        <v>302</v>
      </c>
      <c r="AF336">
        <v>325</v>
      </c>
      <c r="AG336">
        <v>347</v>
      </c>
      <c r="AH336">
        <v>337</v>
      </c>
      <c r="AI336">
        <v>212</v>
      </c>
      <c r="AJ336">
        <v>227</v>
      </c>
      <c r="AK336">
        <v>231</v>
      </c>
      <c r="AL336">
        <v>229</v>
      </c>
      <c r="AM336">
        <v>225</v>
      </c>
      <c r="AN336">
        <v>214</v>
      </c>
      <c r="AO336">
        <v>214</v>
      </c>
      <c r="AP336">
        <v>212</v>
      </c>
      <c r="AQ336">
        <v>214</v>
      </c>
      <c r="AR336">
        <v>213</v>
      </c>
      <c r="AS336">
        <v>215</v>
      </c>
      <c r="AT336">
        <v>209</v>
      </c>
      <c r="AU336">
        <v>282</v>
      </c>
      <c r="AV336">
        <v>296</v>
      </c>
      <c r="AW336">
        <v>295</v>
      </c>
      <c r="AX336">
        <v>286</v>
      </c>
      <c r="AY336">
        <v>278</v>
      </c>
      <c r="AZ336">
        <v>266</v>
      </c>
      <c r="BA336">
        <v>255</v>
      </c>
      <c r="BB336">
        <v>251</v>
      </c>
      <c r="BC336">
        <v>258</v>
      </c>
      <c r="BD336">
        <v>269</v>
      </c>
      <c r="BE336">
        <v>281</v>
      </c>
      <c r="BF336">
        <v>273</v>
      </c>
      <c r="BG336">
        <v>1.74220418930054</v>
      </c>
      <c r="BH336">
        <v>1.80538022518158</v>
      </c>
      <c r="BI336">
        <v>1.5311986207962001</v>
      </c>
      <c r="BJ336">
        <v>1.15747690200806</v>
      </c>
      <c r="BK336">
        <v>0.93896251916885398</v>
      </c>
      <c r="BL336">
        <v>0.74955636262893699</v>
      </c>
      <c r="BM336">
        <v>0.63725823163986195</v>
      </c>
      <c r="BN336">
        <v>0.59329169988632202</v>
      </c>
      <c r="BO336">
        <v>0.65875554084777799</v>
      </c>
      <c r="BP336">
        <v>0.83774191141128496</v>
      </c>
      <c r="BQ336">
        <v>1.26180148124695</v>
      </c>
      <c r="BR336">
        <v>1.52552819252014</v>
      </c>
      <c r="BS336">
        <v>274</v>
      </c>
      <c r="BT336">
        <v>113</v>
      </c>
      <c r="BU336">
        <v>72</v>
      </c>
      <c r="BV336">
        <v>1424</v>
      </c>
      <c r="BW336">
        <v>365</v>
      </c>
      <c r="BX336">
        <v>209</v>
      </c>
      <c r="BY336">
        <v>156</v>
      </c>
      <c r="BZ336">
        <v>254</v>
      </c>
      <c r="CA336">
        <v>278</v>
      </c>
      <c r="CB336">
        <v>292</v>
      </c>
      <c r="CC336">
        <v>254</v>
      </c>
      <c r="CD336">
        <v>1113</v>
      </c>
      <c r="CE336">
        <v>175</v>
      </c>
      <c r="CF336">
        <v>6</v>
      </c>
      <c r="CG336">
        <v>69</v>
      </c>
      <c r="CH336">
        <v>492</v>
      </c>
      <c r="CI336">
        <v>26</v>
      </c>
      <c r="CJ336">
        <v>196</v>
      </c>
      <c r="CK336">
        <v>492</v>
      </c>
      <c r="CL336">
        <v>1850</v>
      </c>
      <c r="CM336">
        <v>165</v>
      </c>
      <c r="CN336">
        <v>162</v>
      </c>
      <c r="CO336">
        <v>183</v>
      </c>
      <c r="CP336">
        <v>169</v>
      </c>
      <c r="CQ336">
        <v>160</v>
      </c>
      <c r="CR336">
        <v>148</v>
      </c>
      <c r="CS336">
        <v>133</v>
      </c>
      <c r="CT336">
        <v>132</v>
      </c>
      <c r="CU336">
        <v>136</v>
      </c>
      <c r="CV336">
        <v>155</v>
      </c>
      <c r="CW336">
        <v>156</v>
      </c>
      <c r="CX336">
        <v>151</v>
      </c>
      <c r="CY336">
        <v>11.4343042373657</v>
      </c>
      <c r="CZ336">
        <v>0</v>
      </c>
      <c r="DA336">
        <v>1.6595222230914699</v>
      </c>
      <c r="DB336">
        <v>1.21596863617073</v>
      </c>
      <c r="DC336">
        <v>0.80030344924408303</v>
      </c>
      <c r="DD336">
        <v>0.548467502726667</v>
      </c>
      <c r="DE336">
        <v>0.68751751789391302</v>
      </c>
      <c r="DF336">
        <v>0.48894563816535902</v>
      </c>
      <c r="DG336">
        <v>0.289655689753268</v>
      </c>
      <c r="DH336">
        <v>0.32292203434033501</v>
      </c>
      <c r="DI336">
        <v>0.26848041374273401</v>
      </c>
      <c r="DJ336">
        <v>0.26359496191146298</v>
      </c>
      <c r="DK336">
        <v>0.68297022794942797</v>
      </c>
      <c r="DL336">
        <v>1.1116537621947</v>
      </c>
      <c r="DM336">
        <v>612</v>
      </c>
      <c r="DN336">
        <v>6.3</v>
      </c>
      <c r="DO336">
        <v>8</v>
      </c>
    </row>
    <row r="337" spans="1:119">
      <c r="A337" t="s">
        <v>771</v>
      </c>
      <c r="B337" t="s">
        <v>772</v>
      </c>
      <c r="C337">
        <v>8.4333338999999992</v>
      </c>
      <c r="D337">
        <v>2.5833335000000002</v>
      </c>
      <c r="E337">
        <v>278</v>
      </c>
      <c r="F337">
        <v>5992</v>
      </c>
      <c r="G337">
        <v>96.513885498046903</v>
      </c>
      <c r="H337">
        <v>111.91388702392599</v>
      </c>
      <c r="I337">
        <v>88.543052673339801</v>
      </c>
      <c r="J337">
        <v>104.25555419921901</v>
      </c>
      <c r="K337">
        <v>7</v>
      </c>
      <c r="L337">
        <v>13</v>
      </c>
      <c r="M337">
        <v>55</v>
      </c>
      <c r="N337">
        <v>90</v>
      </c>
      <c r="O337">
        <v>145</v>
      </c>
      <c r="P337">
        <v>145</v>
      </c>
      <c r="Q337">
        <v>168</v>
      </c>
      <c r="R337">
        <v>144</v>
      </c>
      <c r="S337">
        <v>186</v>
      </c>
      <c r="T337">
        <v>126</v>
      </c>
      <c r="U337">
        <v>11</v>
      </c>
      <c r="V337">
        <v>6</v>
      </c>
      <c r="W337">
        <v>346</v>
      </c>
      <c r="X337">
        <v>360</v>
      </c>
      <c r="Y337">
        <v>357</v>
      </c>
      <c r="Z337">
        <v>342</v>
      </c>
      <c r="AA337">
        <v>327</v>
      </c>
      <c r="AB337">
        <v>313</v>
      </c>
      <c r="AC337">
        <v>289</v>
      </c>
      <c r="AD337">
        <v>282</v>
      </c>
      <c r="AE337">
        <v>295</v>
      </c>
      <c r="AF337">
        <v>316</v>
      </c>
      <c r="AG337">
        <v>337</v>
      </c>
      <c r="AH337">
        <v>335</v>
      </c>
      <c r="AI337">
        <v>200</v>
      </c>
      <c r="AJ337">
        <v>218</v>
      </c>
      <c r="AK337">
        <v>226</v>
      </c>
      <c r="AL337">
        <v>224</v>
      </c>
      <c r="AM337">
        <v>218</v>
      </c>
      <c r="AN337">
        <v>210</v>
      </c>
      <c r="AO337">
        <v>210</v>
      </c>
      <c r="AP337">
        <v>206</v>
      </c>
      <c r="AQ337">
        <v>208</v>
      </c>
      <c r="AR337">
        <v>206</v>
      </c>
      <c r="AS337">
        <v>206</v>
      </c>
      <c r="AT337">
        <v>192</v>
      </c>
      <c r="AU337">
        <v>273</v>
      </c>
      <c r="AV337">
        <v>289</v>
      </c>
      <c r="AW337">
        <v>291</v>
      </c>
      <c r="AX337">
        <v>283</v>
      </c>
      <c r="AY337">
        <v>272</v>
      </c>
      <c r="AZ337">
        <v>261</v>
      </c>
      <c r="BA337">
        <v>249</v>
      </c>
      <c r="BB337">
        <v>244</v>
      </c>
      <c r="BC337">
        <v>251</v>
      </c>
      <c r="BD337">
        <v>261</v>
      </c>
      <c r="BE337">
        <v>271</v>
      </c>
      <c r="BF337">
        <v>263</v>
      </c>
      <c r="BG337">
        <v>1.7944462299346899</v>
      </c>
      <c r="BH337">
        <v>1.86077439785004</v>
      </c>
      <c r="BI337">
        <v>1.59209716320038</v>
      </c>
      <c r="BJ337">
        <v>1.1956342458725</v>
      </c>
      <c r="BK337">
        <v>0.93590110540390004</v>
      </c>
      <c r="BL337">
        <v>0.745791435241699</v>
      </c>
      <c r="BM337">
        <v>0.62876015901565596</v>
      </c>
      <c r="BN337">
        <v>0.59229850769043002</v>
      </c>
      <c r="BO337">
        <v>0.64279770851135298</v>
      </c>
      <c r="BP337">
        <v>0.82524764537811302</v>
      </c>
      <c r="BQ337">
        <v>1.2738353013992301</v>
      </c>
      <c r="BR337">
        <v>1.5653944015502901</v>
      </c>
      <c r="BS337">
        <v>267</v>
      </c>
      <c r="BT337">
        <v>115</v>
      </c>
      <c r="BU337">
        <v>68</v>
      </c>
      <c r="BV337">
        <v>1469</v>
      </c>
      <c r="BW337">
        <v>360</v>
      </c>
      <c r="BX337">
        <v>192</v>
      </c>
      <c r="BY337">
        <v>168</v>
      </c>
      <c r="BZ337">
        <v>248</v>
      </c>
      <c r="CA337">
        <v>269</v>
      </c>
      <c r="CB337">
        <v>287</v>
      </c>
      <c r="CC337">
        <v>248</v>
      </c>
      <c r="CD337">
        <v>1096</v>
      </c>
      <c r="CE337">
        <v>186</v>
      </c>
      <c r="CF337">
        <v>6</v>
      </c>
      <c r="CG337">
        <v>72</v>
      </c>
      <c r="CH337">
        <v>498</v>
      </c>
      <c r="CI337">
        <v>24</v>
      </c>
      <c r="CJ337">
        <v>158</v>
      </c>
      <c r="CK337">
        <v>498</v>
      </c>
      <c r="CL337">
        <v>1829</v>
      </c>
      <c r="CM337">
        <v>164</v>
      </c>
      <c r="CN337">
        <v>162</v>
      </c>
      <c r="CO337">
        <v>184</v>
      </c>
      <c r="CP337">
        <v>169</v>
      </c>
      <c r="CQ337">
        <v>161</v>
      </c>
      <c r="CR337">
        <v>145</v>
      </c>
      <c r="CS337">
        <v>128</v>
      </c>
      <c r="CT337">
        <v>126</v>
      </c>
      <c r="CU337">
        <v>133</v>
      </c>
      <c r="CV337">
        <v>150</v>
      </c>
      <c r="CW337">
        <v>152</v>
      </c>
      <c r="CX337">
        <v>155</v>
      </c>
      <c r="CY337">
        <v>56.342155456542997</v>
      </c>
      <c r="CZ337">
        <v>0</v>
      </c>
      <c r="DA337">
        <v>1.6595222230914699</v>
      </c>
      <c r="DB337">
        <v>1.21596863617073</v>
      </c>
      <c r="DC337">
        <v>0.80030344924408303</v>
      </c>
      <c r="DD337">
        <v>0.548467502726667</v>
      </c>
      <c r="DE337">
        <v>0.68751751789391302</v>
      </c>
      <c r="DF337">
        <v>0.48894563816535902</v>
      </c>
      <c r="DG337">
        <v>0.289655689753268</v>
      </c>
      <c r="DH337">
        <v>0.32292203434033501</v>
      </c>
      <c r="DI337">
        <v>0.26848041374273401</v>
      </c>
      <c r="DJ337">
        <v>0.26359496191146298</v>
      </c>
      <c r="DK337">
        <v>0.68297022794942797</v>
      </c>
      <c r="DL337">
        <v>1.1116537621947</v>
      </c>
      <c r="DM337">
        <v>612</v>
      </c>
      <c r="DN337">
        <v>6.3</v>
      </c>
      <c r="DO337">
        <v>8</v>
      </c>
    </row>
    <row r="338" spans="1:119">
      <c r="A338" t="s">
        <v>773</v>
      </c>
      <c r="B338" t="s">
        <v>774</v>
      </c>
      <c r="C338">
        <v>8.4799995422363299</v>
      </c>
      <c r="D338">
        <v>2.4300000667571999</v>
      </c>
      <c r="E338">
        <v>238</v>
      </c>
      <c r="F338">
        <v>5563</v>
      </c>
      <c r="G338">
        <v>96.513885498046903</v>
      </c>
      <c r="H338">
        <v>111.91388702392599</v>
      </c>
      <c r="I338">
        <v>88.543052673339801</v>
      </c>
      <c r="J338">
        <v>104.25555419921901</v>
      </c>
      <c r="K338">
        <v>6</v>
      </c>
      <c r="L338">
        <v>14</v>
      </c>
      <c r="M338">
        <v>56</v>
      </c>
      <c r="N338">
        <v>84</v>
      </c>
      <c r="O338">
        <v>136</v>
      </c>
      <c r="P338">
        <v>136</v>
      </c>
      <c r="Q338">
        <v>158</v>
      </c>
      <c r="R338">
        <v>149</v>
      </c>
      <c r="S338">
        <v>168</v>
      </c>
      <c r="T338">
        <v>108</v>
      </c>
      <c r="U338">
        <v>8</v>
      </c>
      <c r="V338">
        <v>5</v>
      </c>
      <c r="W338">
        <v>349</v>
      </c>
      <c r="X338">
        <v>363</v>
      </c>
      <c r="Y338">
        <v>360</v>
      </c>
      <c r="Z338">
        <v>346</v>
      </c>
      <c r="AA338">
        <v>331</v>
      </c>
      <c r="AB338">
        <v>317</v>
      </c>
      <c r="AC338">
        <v>292</v>
      </c>
      <c r="AD338">
        <v>284</v>
      </c>
      <c r="AE338">
        <v>299</v>
      </c>
      <c r="AF338">
        <v>318</v>
      </c>
      <c r="AG338">
        <v>341</v>
      </c>
      <c r="AH338">
        <v>338</v>
      </c>
      <c r="AI338">
        <v>202</v>
      </c>
      <c r="AJ338">
        <v>221</v>
      </c>
      <c r="AK338">
        <v>229</v>
      </c>
      <c r="AL338">
        <v>227</v>
      </c>
      <c r="AM338">
        <v>222</v>
      </c>
      <c r="AN338">
        <v>215</v>
      </c>
      <c r="AO338">
        <v>213</v>
      </c>
      <c r="AP338">
        <v>209</v>
      </c>
      <c r="AQ338">
        <v>212</v>
      </c>
      <c r="AR338">
        <v>209</v>
      </c>
      <c r="AS338">
        <v>209</v>
      </c>
      <c r="AT338">
        <v>194</v>
      </c>
      <c r="AU338">
        <v>275</v>
      </c>
      <c r="AV338">
        <v>292</v>
      </c>
      <c r="AW338">
        <v>294</v>
      </c>
      <c r="AX338">
        <v>286</v>
      </c>
      <c r="AY338">
        <v>276</v>
      </c>
      <c r="AZ338">
        <v>266</v>
      </c>
      <c r="BA338">
        <v>252</v>
      </c>
      <c r="BB338">
        <v>246</v>
      </c>
      <c r="BC338">
        <v>255</v>
      </c>
      <c r="BD338">
        <v>263</v>
      </c>
      <c r="BE338">
        <v>275</v>
      </c>
      <c r="BF338">
        <v>266</v>
      </c>
      <c r="BG338">
        <v>1.8519097566604601</v>
      </c>
      <c r="BH338">
        <v>1.9098585844039899</v>
      </c>
      <c r="BI338">
        <v>1.6239985227584799</v>
      </c>
      <c r="BJ338">
        <v>1.2165502309799201</v>
      </c>
      <c r="BK338">
        <v>0.95241063833236705</v>
      </c>
      <c r="BL338">
        <v>0.759088754653931</v>
      </c>
      <c r="BM338">
        <v>0.63677483797073398</v>
      </c>
      <c r="BN338">
        <v>0.59618568420410201</v>
      </c>
      <c r="BO338">
        <v>0.65432906150817904</v>
      </c>
      <c r="BP338">
        <v>0.84347200393676802</v>
      </c>
      <c r="BQ338">
        <v>1.29626023769379</v>
      </c>
      <c r="BR338">
        <v>1.6041259765625</v>
      </c>
      <c r="BS338">
        <v>271</v>
      </c>
      <c r="BT338">
        <v>115</v>
      </c>
      <c r="BU338">
        <v>68</v>
      </c>
      <c r="BV338">
        <v>1473</v>
      </c>
      <c r="BW338">
        <v>363</v>
      </c>
      <c r="BX338">
        <v>194</v>
      </c>
      <c r="BY338">
        <v>169</v>
      </c>
      <c r="BZ338">
        <v>251</v>
      </c>
      <c r="CA338">
        <v>272</v>
      </c>
      <c r="CB338">
        <v>290</v>
      </c>
      <c r="CC338">
        <v>251</v>
      </c>
      <c r="CD338">
        <v>1028</v>
      </c>
      <c r="CE338">
        <v>168</v>
      </c>
      <c r="CF338">
        <v>5</v>
      </c>
      <c r="CG338">
        <v>72</v>
      </c>
      <c r="CH338">
        <v>475</v>
      </c>
      <c r="CI338">
        <v>19</v>
      </c>
      <c r="CJ338">
        <v>154</v>
      </c>
      <c r="CK338">
        <v>475</v>
      </c>
      <c r="CL338">
        <v>1844</v>
      </c>
      <c r="CM338">
        <v>166</v>
      </c>
      <c r="CN338">
        <v>163</v>
      </c>
      <c r="CO338">
        <v>185</v>
      </c>
      <c r="CP338">
        <v>170</v>
      </c>
      <c r="CQ338">
        <v>163</v>
      </c>
      <c r="CR338">
        <v>146</v>
      </c>
      <c r="CS338">
        <v>129</v>
      </c>
      <c r="CT338">
        <v>126</v>
      </c>
      <c r="CU338">
        <v>134</v>
      </c>
      <c r="CV338">
        <v>151</v>
      </c>
      <c r="CW338">
        <v>154</v>
      </c>
      <c r="CX338">
        <v>157</v>
      </c>
      <c r="CY338">
        <v>37.172012329101598</v>
      </c>
      <c r="CZ338">
        <v>0</v>
      </c>
      <c r="DA338">
        <v>1.6595222230914699</v>
      </c>
      <c r="DB338">
        <v>1.21596863617073</v>
      </c>
      <c r="DC338">
        <v>0.80030344924408303</v>
      </c>
      <c r="DD338">
        <v>0.548467502726667</v>
      </c>
      <c r="DE338">
        <v>0.68751751789391302</v>
      </c>
      <c r="DF338">
        <v>0.48894563816535902</v>
      </c>
      <c r="DG338">
        <v>0.289655689753268</v>
      </c>
      <c r="DH338">
        <v>0.32292203434033501</v>
      </c>
      <c r="DI338">
        <v>0.26848041374273401</v>
      </c>
      <c r="DJ338">
        <v>0.26359496191146298</v>
      </c>
      <c r="DK338">
        <v>0.68297022794942797</v>
      </c>
      <c r="DL338">
        <v>1.1116537621947</v>
      </c>
      <c r="DM338">
        <v>612</v>
      </c>
      <c r="DN338">
        <v>6.3</v>
      </c>
      <c r="DO338">
        <v>7</v>
      </c>
    </row>
    <row r="339" spans="1:119">
      <c r="A339" t="s">
        <v>775</v>
      </c>
      <c r="B339" t="s">
        <v>776</v>
      </c>
      <c r="C339">
        <v>8.8800001144409197</v>
      </c>
      <c r="D339">
        <v>2.5999999046325701</v>
      </c>
      <c r="E339">
        <v>318</v>
      </c>
      <c r="F339">
        <v>6067</v>
      </c>
      <c r="G339">
        <v>96.513885498046903</v>
      </c>
      <c r="H339">
        <v>111.91388702392599</v>
      </c>
      <c r="I339">
        <v>88.543052673339801</v>
      </c>
      <c r="J339">
        <v>104.25555419921901</v>
      </c>
      <c r="K339">
        <v>7</v>
      </c>
      <c r="L339">
        <v>12</v>
      </c>
      <c r="M339">
        <v>50</v>
      </c>
      <c r="N339">
        <v>86</v>
      </c>
      <c r="O339">
        <v>132</v>
      </c>
      <c r="P339">
        <v>146</v>
      </c>
      <c r="Q339">
        <v>183</v>
      </c>
      <c r="R339">
        <v>158</v>
      </c>
      <c r="S339">
        <v>203</v>
      </c>
      <c r="T339">
        <v>122</v>
      </c>
      <c r="U339">
        <v>11</v>
      </c>
      <c r="V339">
        <v>7</v>
      </c>
      <c r="W339">
        <v>345</v>
      </c>
      <c r="X339">
        <v>359</v>
      </c>
      <c r="Y339">
        <v>359</v>
      </c>
      <c r="Z339">
        <v>344</v>
      </c>
      <c r="AA339">
        <v>329</v>
      </c>
      <c r="AB339">
        <v>311</v>
      </c>
      <c r="AC339">
        <v>286</v>
      </c>
      <c r="AD339">
        <v>278</v>
      </c>
      <c r="AE339">
        <v>294</v>
      </c>
      <c r="AF339">
        <v>313</v>
      </c>
      <c r="AG339">
        <v>334</v>
      </c>
      <c r="AH339">
        <v>338</v>
      </c>
      <c r="AI339">
        <v>190</v>
      </c>
      <c r="AJ339">
        <v>209</v>
      </c>
      <c r="AK339">
        <v>223</v>
      </c>
      <c r="AL339">
        <v>222</v>
      </c>
      <c r="AM339">
        <v>217</v>
      </c>
      <c r="AN339">
        <v>208</v>
      </c>
      <c r="AO339">
        <v>209</v>
      </c>
      <c r="AP339">
        <v>204</v>
      </c>
      <c r="AQ339">
        <v>206</v>
      </c>
      <c r="AR339">
        <v>203</v>
      </c>
      <c r="AS339">
        <v>198</v>
      </c>
      <c r="AT339">
        <v>182</v>
      </c>
      <c r="AU339">
        <v>267</v>
      </c>
      <c r="AV339">
        <v>284</v>
      </c>
      <c r="AW339">
        <v>291</v>
      </c>
      <c r="AX339">
        <v>283</v>
      </c>
      <c r="AY339">
        <v>273</v>
      </c>
      <c r="AZ339">
        <v>259</v>
      </c>
      <c r="BA339">
        <v>247</v>
      </c>
      <c r="BB339">
        <v>241</v>
      </c>
      <c r="BC339">
        <v>250</v>
      </c>
      <c r="BD339">
        <v>258</v>
      </c>
      <c r="BE339">
        <v>266</v>
      </c>
      <c r="BF339">
        <v>260</v>
      </c>
      <c r="BG339">
        <v>1.9686183929443399</v>
      </c>
      <c r="BH339">
        <v>2.0383260250091602</v>
      </c>
      <c r="BI339">
        <v>1.7639086246490501</v>
      </c>
      <c r="BJ339">
        <v>1.3016607761383101</v>
      </c>
      <c r="BK339">
        <v>0.96932619810104403</v>
      </c>
      <c r="BL339">
        <v>0.76631772518158003</v>
      </c>
      <c r="BM339">
        <v>0.63198453187942505</v>
      </c>
      <c r="BN339">
        <v>0.58877980709075906</v>
      </c>
      <c r="BO339">
        <v>0.64223730564117398</v>
      </c>
      <c r="BP339">
        <v>0.84117406606674205</v>
      </c>
      <c r="BQ339">
        <v>1.3598010540008501</v>
      </c>
      <c r="BR339">
        <v>1.70576608181</v>
      </c>
      <c r="BS339">
        <v>265</v>
      </c>
      <c r="BT339">
        <v>118</v>
      </c>
      <c r="BU339">
        <v>66</v>
      </c>
      <c r="BV339">
        <v>1490</v>
      </c>
      <c r="BW339">
        <v>359</v>
      </c>
      <c r="BX339">
        <v>182</v>
      </c>
      <c r="BY339">
        <v>177</v>
      </c>
      <c r="BZ339">
        <v>246</v>
      </c>
      <c r="CA339">
        <v>264</v>
      </c>
      <c r="CB339">
        <v>286</v>
      </c>
      <c r="CC339">
        <v>246</v>
      </c>
      <c r="CD339">
        <v>1117</v>
      </c>
      <c r="CE339">
        <v>203</v>
      </c>
      <c r="CF339">
        <v>7</v>
      </c>
      <c r="CG339">
        <v>75</v>
      </c>
      <c r="CH339">
        <v>544</v>
      </c>
      <c r="CI339">
        <v>25</v>
      </c>
      <c r="CJ339">
        <v>148</v>
      </c>
      <c r="CK339">
        <v>544</v>
      </c>
      <c r="CL339">
        <v>1841</v>
      </c>
      <c r="CM339">
        <v>166</v>
      </c>
      <c r="CN339">
        <v>164</v>
      </c>
      <c r="CO339">
        <v>187</v>
      </c>
      <c r="CP339">
        <v>172</v>
      </c>
      <c r="CQ339">
        <v>164</v>
      </c>
      <c r="CR339">
        <v>145</v>
      </c>
      <c r="CS339">
        <v>126</v>
      </c>
      <c r="CT339">
        <v>124</v>
      </c>
      <c r="CU339">
        <v>133</v>
      </c>
      <c r="CV339">
        <v>149</v>
      </c>
      <c r="CW339">
        <v>152</v>
      </c>
      <c r="CX339">
        <v>159</v>
      </c>
      <c r="CY339">
        <v>21.093999862670898</v>
      </c>
      <c r="CZ339">
        <v>0</v>
      </c>
      <c r="DA339">
        <v>1.6595222230914699</v>
      </c>
      <c r="DB339">
        <v>1.21596863617073</v>
      </c>
      <c r="DC339">
        <v>0.80030344924408303</v>
      </c>
      <c r="DD339">
        <v>0.548467502726667</v>
      </c>
      <c r="DE339">
        <v>0.68751751789391302</v>
      </c>
      <c r="DF339">
        <v>0.48894563816535902</v>
      </c>
      <c r="DG339">
        <v>0.289655689753268</v>
      </c>
      <c r="DH339">
        <v>0.32292203434033501</v>
      </c>
      <c r="DI339">
        <v>0.26848041374273401</v>
      </c>
      <c r="DJ339">
        <v>0.26359496191146298</v>
      </c>
      <c r="DK339">
        <v>0.68297022794942797</v>
      </c>
      <c r="DL339">
        <v>1.1116537621947</v>
      </c>
      <c r="DM339">
        <v>612</v>
      </c>
      <c r="DN339">
        <v>6.3</v>
      </c>
      <c r="DO339">
        <v>8</v>
      </c>
    </row>
    <row r="340" spans="1:119">
      <c r="A340" t="s">
        <v>777</v>
      </c>
      <c r="B340" t="s">
        <v>778</v>
      </c>
      <c r="C340">
        <v>10.210000038146999</v>
      </c>
      <c r="D340">
        <v>3.1600000858306898</v>
      </c>
      <c r="E340">
        <v>350</v>
      </c>
      <c r="F340">
        <v>5869</v>
      </c>
      <c r="G340">
        <v>104.00555419921901</v>
      </c>
      <c r="H340">
        <v>116.177780151367</v>
      </c>
      <c r="I340">
        <v>96.945831298828097</v>
      </c>
      <c r="J340">
        <v>104.10832977294901</v>
      </c>
      <c r="K340">
        <v>0</v>
      </c>
      <c r="L340">
        <v>3</v>
      </c>
      <c r="M340">
        <v>23</v>
      </c>
      <c r="N340">
        <v>65</v>
      </c>
      <c r="O340">
        <v>131</v>
      </c>
      <c r="P340">
        <v>163</v>
      </c>
      <c r="Q340">
        <v>196</v>
      </c>
      <c r="R340">
        <v>247</v>
      </c>
      <c r="S340">
        <v>229</v>
      </c>
      <c r="T340">
        <v>68</v>
      </c>
      <c r="U340">
        <v>5</v>
      </c>
      <c r="V340">
        <v>1</v>
      </c>
      <c r="W340">
        <v>347</v>
      </c>
      <c r="X340">
        <v>365</v>
      </c>
      <c r="Y340">
        <v>367</v>
      </c>
      <c r="Z340">
        <v>357</v>
      </c>
      <c r="AA340">
        <v>336</v>
      </c>
      <c r="AB340">
        <v>316</v>
      </c>
      <c r="AC340">
        <v>293</v>
      </c>
      <c r="AD340">
        <v>284</v>
      </c>
      <c r="AE340">
        <v>296</v>
      </c>
      <c r="AF340">
        <v>325</v>
      </c>
      <c r="AG340">
        <v>346</v>
      </c>
      <c r="AH340">
        <v>341</v>
      </c>
      <c r="AI340">
        <v>168</v>
      </c>
      <c r="AJ340">
        <v>191</v>
      </c>
      <c r="AK340">
        <v>215</v>
      </c>
      <c r="AL340">
        <v>233</v>
      </c>
      <c r="AM340">
        <v>226</v>
      </c>
      <c r="AN340">
        <v>209</v>
      </c>
      <c r="AO340">
        <v>207</v>
      </c>
      <c r="AP340">
        <v>203</v>
      </c>
      <c r="AQ340">
        <v>203</v>
      </c>
      <c r="AR340">
        <v>196</v>
      </c>
      <c r="AS340">
        <v>176</v>
      </c>
      <c r="AT340">
        <v>168</v>
      </c>
      <c r="AU340">
        <v>257</v>
      </c>
      <c r="AV340">
        <v>278</v>
      </c>
      <c r="AW340">
        <v>291</v>
      </c>
      <c r="AX340">
        <v>295</v>
      </c>
      <c r="AY340">
        <v>281</v>
      </c>
      <c r="AZ340">
        <v>262</v>
      </c>
      <c r="BA340">
        <v>250</v>
      </c>
      <c r="BB340">
        <v>243</v>
      </c>
      <c r="BC340">
        <v>249</v>
      </c>
      <c r="BD340">
        <v>260</v>
      </c>
      <c r="BE340">
        <v>261</v>
      </c>
      <c r="BF340">
        <v>254</v>
      </c>
      <c r="BG340">
        <v>2.18800950050354</v>
      </c>
      <c r="BH340">
        <v>2.5202684402465798</v>
      </c>
      <c r="BI340">
        <v>2.4463415145874001</v>
      </c>
      <c r="BJ340">
        <v>1.9071604013443</v>
      </c>
      <c r="BK340">
        <v>1.3167803287506099</v>
      </c>
      <c r="BL340">
        <v>0.92153251171112105</v>
      </c>
      <c r="BM340">
        <v>0.70244860649108898</v>
      </c>
      <c r="BN340">
        <v>0.62036311626434304</v>
      </c>
      <c r="BO340">
        <v>0.67491865158081099</v>
      </c>
      <c r="BP340">
        <v>0.99911099672317505</v>
      </c>
      <c r="BQ340">
        <v>1.62421655654907</v>
      </c>
      <c r="BR340">
        <v>1.9563446044921899</v>
      </c>
      <c r="BS340">
        <v>265</v>
      </c>
      <c r="BT340">
        <v>132</v>
      </c>
      <c r="BU340">
        <v>66</v>
      </c>
      <c r="BV340">
        <v>1633</v>
      </c>
      <c r="BW340">
        <v>367</v>
      </c>
      <c r="BX340">
        <v>168</v>
      </c>
      <c r="BY340">
        <v>199</v>
      </c>
      <c r="BZ340">
        <v>247</v>
      </c>
      <c r="CA340">
        <v>263</v>
      </c>
      <c r="CB340">
        <v>289</v>
      </c>
      <c r="CC340">
        <v>247</v>
      </c>
      <c r="CD340">
        <v>1131</v>
      </c>
      <c r="CE340">
        <v>247</v>
      </c>
      <c r="CF340">
        <v>0</v>
      </c>
      <c r="CG340">
        <v>95</v>
      </c>
      <c r="CH340">
        <v>672</v>
      </c>
      <c r="CI340">
        <v>4</v>
      </c>
      <c r="CJ340">
        <v>219</v>
      </c>
      <c r="CK340">
        <v>672</v>
      </c>
      <c r="CL340">
        <v>1927</v>
      </c>
      <c r="CM340">
        <v>171</v>
      </c>
      <c r="CN340">
        <v>172</v>
      </c>
      <c r="CO340">
        <v>196</v>
      </c>
      <c r="CP340">
        <v>178</v>
      </c>
      <c r="CQ340">
        <v>167</v>
      </c>
      <c r="CR340">
        <v>151</v>
      </c>
      <c r="CS340">
        <v>136</v>
      </c>
      <c r="CT340">
        <v>131</v>
      </c>
      <c r="CU340">
        <v>136</v>
      </c>
      <c r="CV340">
        <v>161</v>
      </c>
      <c r="CW340">
        <v>166</v>
      </c>
      <c r="CX340">
        <v>162</v>
      </c>
      <c r="CY340">
        <v>9.4422979354858398</v>
      </c>
      <c r="CZ340">
        <v>0</v>
      </c>
      <c r="DA340">
        <v>2.7331383877516102</v>
      </c>
      <c r="DB340">
        <v>2.840321212913</v>
      </c>
      <c r="DC340">
        <v>1.9464180097357799</v>
      </c>
      <c r="DD340">
        <v>1.10443781887298</v>
      </c>
      <c r="DE340">
        <v>1.1011520468882301</v>
      </c>
      <c r="DF340">
        <v>1.6158271610719599</v>
      </c>
      <c r="DG340">
        <v>0.43902134336443499</v>
      </c>
      <c r="DH340">
        <v>0.23921155664305699</v>
      </c>
      <c r="DI340">
        <v>0.24433184355595899</v>
      </c>
      <c r="DJ340">
        <v>0.44451939833952497</v>
      </c>
      <c r="DK340">
        <v>1.5648287563168499</v>
      </c>
      <c r="DL340">
        <v>2.3177230800404498</v>
      </c>
      <c r="DM340">
        <v>612</v>
      </c>
      <c r="DN340">
        <v>6.3</v>
      </c>
      <c r="DO340">
        <v>7</v>
      </c>
    </row>
    <row r="341" spans="1:119">
      <c r="A341" t="s">
        <v>779</v>
      </c>
      <c r="B341" t="s">
        <v>780</v>
      </c>
      <c r="C341">
        <v>10.050000190734901</v>
      </c>
      <c r="D341">
        <v>2.6300001144409202</v>
      </c>
      <c r="E341">
        <v>369</v>
      </c>
      <c r="F341">
        <v>5668</v>
      </c>
      <c r="G341">
        <v>103.356941223145</v>
      </c>
      <c r="H341">
        <v>115.22638702392599</v>
      </c>
      <c r="I341">
        <v>96.259719848632798</v>
      </c>
      <c r="J341">
        <v>104.137496948242</v>
      </c>
      <c r="K341">
        <v>0</v>
      </c>
      <c r="L341">
        <v>2</v>
      </c>
      <c r="M341">
        <v>24</v>
      </c>
      <c r="N341">
        <v>56</v>
      </c>
      <c r="O341">
        <v>121</v>
      </c>
      <c r="P341">
        <v>156</v>
      </c>
      <c r="Q341">
        <v>205</v>
      </c>
      <c r="R341">
        <v>239</v>
      </c>
      <c r="S341">
        <v>223</v>
      </c>
      <c r="T341">
        <v>65</v>
      </c>
      <c r="U341">
        <v>4</v>
      </c>
      <c r="V341">
        <v>3</v>
      </c>
      <c r="W341">
        <v>352</v>
      </c>
      <c r="X341">
        <v>367</v>
      </c>
      <c r="Y341">
        <v>362</v>
      </c>
      <c r="Z341">
        <v>355</v>
      </c>
      <c r="AA341">
        <v>333</v>
      </c>
      <c r="AB341">
        <v>314</v>
      </c>
      <c r="AC341">
        <v>292</v>
      </c>
      <c r="AD341">
        <v>284</v>
      </c>
      <c r="AE341">
        <v>295</v>
      </c>
      <c r="AF341">
        <v>325</v>
      </c>
      <c r="AG341">
        <v>349</v>
      </c>
      <c r="AH341">
        <v>342</v>
      </c>
      <c r="AI341">
        <v>174</v>
      </c>
      <c r="AJ341">
        <v>192</v>
      </c>
      <c r="AK341">
        <v>209</v>
      </c>
      <c r="AL341">
        <v>227</v>
      </c>
      <c r="AM341">
        <v>219</v>
      </c>
      <c r="AN341">
        <v>203</v>
      </c>
      <c r="AO341">
        <v>204</v>
      </c>
      <c r="AP341">
        <v>202</v>
      </c>
      <c r="AQ341">
        <v>200</v>
      </c>
      <c r="AR341">
        <v>192</v>
      </c>
      <c r="AS341">
        <v>179</v>
      </c>
      <c r="AT341">
        <v>174</v>
      </c>
      <c r="AU341">
        <v>263</v>
      </c>
      <c r="AV341">
        <v>279</v>
      </c>
      <c r="AW341">
        <v>285</v>
      </c>
      <c r="AX341">
        <v>291</v>
      </c>
      <c r="AY341">
        <v>276</v>
      </c>
      <c r="AZ341">
        <v>258</v>
      </c>
      <c r="BA341">
        <v>248</v>
      </c>
      <c r="BB341">
        <v>243</v>
      </c>
      <c r="BC341">
        <v>247</v>
      </c>
      <c r="BD341">
        <v>258</v>
      </c>
      <c r="BE341">
        <v>264</v>
      </c>
      <c r="BF341">
        <v>258</v>
      </c>
      <c r="BG341">
        <v>2.2014536857604998</v>
      </c>
      <c r="BH341">
        <v>2.4563853740692099</v>
      </c>
      <c r="BI341">
        <v>2.2870278358459499</v>
      </c>
      <c r="BJ341">
        <v>1.72380471229553</v>
      </c>
      <c r="BK341">
        <v>1.1837068796157799</v>
      </c>
      <c r="BL341">
        <v>0.86163944005966198</v>
      </c>
      <c r="BM341">
        <v>0.66169899702072099</v>
      </c>
      <c r="BN341">
        <v>0.59902197122573897</v>
      </c>
      <c r="BO341">
        <v>0.65521162748336803</v>
      </c>
      <c r="BP341">
        <v>0.95270699262618996</v>
      </c>
      <c r="BQ341">
        <v>1.58781838417053</v>
      </c>
      <c r="BR341">
        <v>1.9480948448181199</v>
      </c>
      <c r="BS341">
        <v>264</v>
      </c>
      <c r="BT341">
        <v>133</v>
      </c>
      <c r="BU341">
        <v>68</v>
      </c>
      <c r="BV341">
        <v>1481</v>
      </c>
      <c r="BW341">
        <v>367</v>
      </c>
      <c r="BX341">
        <v>174</v>
      </c>
      <c r="BY341">
        <v>193</v>
      </c>
      <c r="BZ341">
        <v>246</v>
      </c>
      <c r="CA341">
        <v>266</v>
      </c>
      <c r="CB341">
        <v>285</v>
      </c>
      <c r="CC341">
        <v>246</v>
      </c>
      <c r="CD341">
        <v>1098</v>
      </c>
      <c r="CE341">
        <v>239</v>
      </c>
      <c r="CF341">
        <v>0</v>
      </c>
      <c r="CG341">
        <v>97</v>
      </c>
      <c r="CH341">
        <v>667</v>
      </c>
      <c r="CI341">
        <v>5</v>
      </c>
      <c r="CJ341">
        <v>82</v>
      </c>
      <c r="CK341">
        <v>667</v>
      </c>
      <c r="CL341">
        <v>1937</v>
      </c>
      <c r="CM341">
        <v>173</v>
      </c>
      <c r="CN341">
        <v>173</v>
      </c>
      <c r="CO341">
        <v>195</v>
      </c>
      <c r="CP341">
        <v>179</v>
      </c>
      <c r="CQ341">
        <v>168</v>
      </c>
      <c r="CR341">
        <v>152</v>
      </c>
      <c r="CS341">
        <v>136</v>
      </c>
      <c r="CT341">
        <v>132</v>
      </c>
      <c r="CU341">
        <v>137</v>
      </c>
      <c r="CV341">
        <v>163</v>
      </c>
      <c r="CW341">
        <v>167</v>
      </c>
      <c r="CX341">
        <v>162</v>
      </c>
      <c r="CY341">
        <v>5.3397989273071298</v>
      </c>
      <c r="CZ341">
        <v>0</v>
      </c>
      <c r="DA341">
        <v>2.5554258634130802</v>
      </c>
      <c r="DB341">
        <v>2.8117307472783302</v>
      </c>
      <c r="DC341">
        <v>1.80870024245362</v>
      </c>
      <c r="DD341">
        <v>1.2720991833558399</v>
      </c>
      <c r="DE341">
        <v>1.2077582830706299</v>
      </c>
      <c r="DF341">
        <v>1.5896137902738401</v>
      </c>
      <c r="DG341">
        <v>0.41878485461905801</v>
      </c>
      <c r="DH341">
        <v>0.24225839315251299</v>
      </c>
      <c r="DI341">
        <v>0.22576555233634801</v>
      </c>
      <c r="DJ341">
        <v>0.411057025420422</v>
      </c>
      <c r="DK341">
        <v>1.5662800496556899</v>
      </c>
      <c r="DL341">
        <v>2.59943122512504</v>
      </c>
      <c r="DM341">
        <v>612</v>
      </c>
      <c r="DN341">
        <v>6.3</v>
      </c>
      <c r="DO341">
        <v>7</v>
      </c>
    </row>
    <row r="342" spans="1:119">
      <c r="A342" t="s">
        <v>781</v>
      </c>
      <c r="B342" t="s">
        <v>782</v>
      </c>
      <c r="C342">
        <v>-13.75</v>
      </c>
      <c r="D342">
        <v>25.75</v>
      </c>
      <c r="E342">
        <v>1237</v>
      </c>
      <c r="F342">
        <v>6354</v>
      </c>
      <c r="G342">
        <v>116.458335876465</v>
      </c>
      <c r="H342">
        <v>108.00416564941401</v>
      </c>
      <c r="I342">
        <v>106.00416564941401</v>
      </c>
      <c r="J342">
        <v>104.636108398438</v>
      </c>
      <c r="K342">
        <v>249</v>
      </c>
      <c r="L342">
        <v>213</v>
      </c>
      <c r="M342">
        <v>161</v>
      </c>
      <c r="N342">
        <v>42</v>
      </c>
      <c r="O342">
        <v>3</v>
      </c>
      <c r="P342">
        <v>0</v>
      </c>
      <c r="Q342">
        <v>0</v>
      </c>
      <c r="R342">
        <v>1</v>
      </c>
      <c r="S342">
        <v>4</v>
      </c>
      <c r="T342">
        <v>41</v>
      </c>
      <c r="U342">
        <v>138</v>
      </c>
      <c r="V342">
        <v>249</v>
      </c>
      <c r="W342">
        <v>267</v>
      </c>
      <c r="X342">
        <v>268</v>
      </c>
      <c r="Y342">
        <v>269</v>
      </c>
      <c r="Z342">
        <v>276</v>
      </c>
      <c r="AA342">
        <v>265</v>
      </c>
      <c r="AB342">
        <v>248</v>
      </c>
      <c r="AC342">
        <v>249</v>
      </c>
      <c r="AD342">
        <v>275</v>
      </c>
      <c r="AE342">
        <v>308</v>
      </c>
      <c r="AF342">
        <v>319</v>
      </c>
      <c r="AG342">
        <v>283</v>
      </c>
      <c r="AH342">
        <v>269</v>
      </c>
      <c r="AI342">
        <v>164</v>
      </c>
      <c r="AJ342">
        <v>166</v>
      </c>
      <c r="AK342">
        <v>158</v>
      </c>
      <c r="AL342">
        <v>133</v>
      </c>
      <c r="AM342">
        <v>92</v>
      </c>
      <c r="AN342">
        <v>59</v>
      </c>
      <c r="AO342">
        <v>58</v>
      </c>
      <c r="AP342">
        <v>82</v>
      </c>
      <c r="AQ342">
        <v>123</v>
      </c>
      <c r="AR342">
        <v>147</v>
      </c>
      <c r="AS342">
        <v>162</v>
      </c>
      <c r="AT342">
        <v>165</v>
      </c>
      <c r="AU342">
        <v>215</v>
      </c>
      <c r="AV342">
        <v>217</v>
      </c>
      <c r="AW342">
        <v>213</v>
      </c>
      <c r="AX342">
        <v>204</v>
      </c>
      <c r="AY342">
        <v>178</v>
      </c>
      <c r="AZ342">
        <v>153</v>
      </c>
      <c r="BA342">
        <v>153</v>
      </c>
      <c r="BB342">
        <v>178</v>
      </c>
      <c r="BC342">
        <v>215</v>
      </c>
      <c r="BD342">
        <v>233</v>
      </c>
      <c r="BE342">
        <v>222</v>
      </c>
      <c r="BF342">
        <v>217</v>
      </c>
      <c r="BG342">
        <v>0.57696598768234297</v>
      </c>
      <c r="BH342">
        <v>0.58127260208129905</v>
      </c>
      <c r="BI342">
        <v>0.663646221160889</v>
      </c>
      <c r="BJ342">
        <v>0.76781725883483898</v>
      </c>
      <c r="BK342">
        <v>0.78859710693359397</v>
      </c>
      <c r="BL342">
        <v>0.772802233695984</v>
      </c>
      <c r="BM342">
        <v>0.85805135965347301</v>
      </c>
      <c r="BN342">
        <v>1.16523325443268</v>
      </c>
      <c r="BO342">
        <v>1.62153112888336</v>
      </c>
      <c r="BP342">
        <v>1.4708880186080899</v>
      </c>
      <c r="BQ342">
        <v>1.0434752702712999</v>
      </c>
      <c r="BR342">
        <v>0.64588707685470603</v>
      </c>
      <c r="BS342">
        <v>200</v>
      </c>
      <c r="BT342">
        <v>149</v>
      </c>
      <c r="BU342">
        <v>57</v>
      </c>
      <c r="BV342">
        <v>2610</v>
      </c>
      <c r="BW342">
        <v>319</v>
      </c>
      <c r="BX342">
        <v>58</v>
      </c>
      <c r="BY342">
        <v>261</v>
      </c>
      <c r="BZ342">
        <v>216</v>
      </c>
      <c r="CA342">
        <v>161</v>
      </c>
      <c r="CB342">
        <v>224</v>
      </c>
      <c r="CC342">
        <v>161</v>
      </c>
      <c r="CD342">
        <v>1101</v>
      </c>
      <c r="CE342">
        <v>249</v>
      </c>
      <c r="CF342">
        <v>0</v>
      </c>
      <c r="CG342">
        <v>107</v>
      </c>
      <c r="CH342">
        <v>711</v>
      </c>
      <c r="CI342">
        <v>1</v>
      </c>
      <c r="CJ342">
        <v>428</v>
      </c>
      <c r="CK342">
        <v>3</v>
      </c>
      <c r="CL342">
        <v>1731</v>
      </c>
      <c r="CM342">
        <v>149</v>
      </c>
      <c r="CN342">
        <v>131</v>
      </c>
      <c r="CO342">
        <v>142</v>
      </c>
      <c r="CP342">
        <v>137</v>
      </c>
      <c r="CQ342">
        <v>128</v>
      </c>
      <c r="CR342">
        <v>111</v>
      </c>
      <c r="CS342">
        <v>119</v>
      </c>
      <c r="CT342">
        <v>144</v>
      </c>
      <c r="CU342">
        <v>170</v>
      </c>
      <c r="CV342">
        <v>192</v>
      </c>
      <c r="CW342">
        <v>158</v>
      </c>
      <c r="CX342">
        <v>150</v>
      </c>
      <c r="CY342">
        <v>30.632736206054702</v>
      </c>
      <c r="CZ342">
        <v>70</v>
      </c>
      <c r="DA342">
        <v>0.29534644339993499</v>
      </c>
      <c r="DB342">
        <v>0.30992507012130399</v>
      </c>
      <c r="DC342">
        <v>0.39349583478269001</v>
      </c>
      <c r="DD342">
        <v>0.80542716856444396</v>
      </c>
      <c r="DE342">
        <v>1.8093763095326101</v>
      </c>
      <c r="DF342">
        <v>2.78593877666207</v>
      </c>
      <c r="DG342">
        <v>4.2087275063041396</v>
      </c>
      <c r="DH342">
        <v>5.05101172323063</v>
      </c>
      <c r="DI342">
        <v>2.46841117347281</v>
      </c>
      <c r="DJ342">
        <v>1.5102024589187699</v>
      </c>
      <c r="DK342">
        <v>0.68508914807060395</v>
      </c>
      <c r="DL342">
        <v>0.37190364195138198</v>
      </c>
      <c r="DM342">
        <v>253</v>
      </c>
      <c r="DN342">
        <v>5</v>
      </c>
      <c r="DO342">
        <v>7</v>
      </c>
    </row>
    <row r="343" spans="1:119">
      <c r="A343" t="s">
        <v>783</v>
      </c>
      <c r="B343" t="s">
        <v>784</v>
      </c>
      <c r="C343">
        <v>-13</v>
      </c>
      <c r="D343">
        <v>25.25</v>
      </c>
      <c r="E343">
        <v>1189</v>
      </c>
      <c r="F343">
        <v>6621</v>
      </c>
      <c r="G343">
        <v>116.458335876465</v>
      </c>
      <c r="H343">
        <v>108.00416564941401</v>
      </c>
      <c r="I343">
        <v>106.00416564941401</v>
      </c>
      <c r="J343">
        <v>104.636108398438</v>
      </c>
      <c r="K343">
        <v>249</v>
      </c>
      <c r="L343">
        <v>210</v>
      </c>
      <c r="M343">
        <v>188</v>
      </c>
      <c r="N343">
        <v>51</v>
      </c>
      <c r="O343">
        <v>5</v>
      </c>
      <c r="P343">
        <v>0</v>
      </c>
      <c r="Q343">
        <v>0</v>
      </c>
      <c r="R343">
        <v>1</v>
      </c>
      <c r="S343">
        <v>6</v>
      </c>
      <c r="T343">
        <v>50</v>
      </c>
      <c r="U343">
        <v>159</v>
      </c>
      <c r="V343">
        <v>249</v>
      </c>
      <c r="W343">
        <v>271</v>
      </c>
      <c r="X343">
        <v>270</v>
      </c>
      <c r="Y343">
        <v>275</v>
      </c>
      <c r="Z343">
        <v>281</v>
      </c>
      <c r="AA343">
        <v>271</v>
      </c>
      <c r="AB343">
        <v>257</v>
      </c>
      <c r="AC343">
        <v>259</v>
      </c>
      <c r="AD343">
        <v>283</v>
      </c>
      <c r="AE343">
        <v>315</v>
      </c>
      <c r="AF343">
        <v>320</v>
      </c>
      <c r="AG343">
        <v>285</v>
      </c>
      <c r="AH343">
        <v>271</v>
      </c>
      <c r="AI343">
        <v>168</v>
      </c>
      <c r="AJ343">
        <v>167</v>
      </c>
      <c r="AK343">
        <v>163</v>
      </c>
      <c r="AL343">
        <v>139</v>
      </c>
      <c r="AM343">
        <v>95</v>
      </c>
      <c r="AN343">
        <v>63</v>
      </c>
      <c r="AO343">
        <v>62</v>
      </c>
      <c r="AP343">
        <v>86</v>
      </c>
      <c r="AQ343">
        <v>125</v>
      </c>
      <c r="AR343">
        <v>147</v>
      </c>
      <c r="AS343">
        <v>165</v>
      </c>
      <c r="AT343">
        <v>167</v>
      </c>
      <c r="AU343">
        <v>219</v>
      </c>
      <c r="AV343">
        <v>218</v>
      </c>
      <c r="AW343">
        <v>219</v>
      </c>
      <c r="AX343">
        <v>210</v>
      </c>
      <c r="AY343">
        <v>183</v>
      </c>
      <c r="AZ343">
        <v>160</v>
      </c>
      <c r="BA343">
        <v>160</v>
      </c>
      <c r="BB343">
        <v>184</v>
      </c>
      <c r="BC343">
        <v>220</v>
      </c>
      <c r="BD343">
        <v>233</v>
      </c>
      <c r="BE343">
        <v>225</v>
      </c>
      <c r="BF343">
        <v>219</v>
      </c>
      <c r="BG343">
        <v>0.56463956832885698</v>
      </c>
      <c r="BH343">
        <v>0.57154834270477295</v>
      </c>
      <c r="BI343">
        <v>0.63000875711440996</v>
      </c>
      <c r="BJ343">
        <v>0.73201197385787997</v>
      </c>
      <c r="BK343">
        <v>0.77899211645126298</v>
      </c>
      <c r="BL343">
        <v>0.76095443964004505</v>
      </c>
      <c r="BM343">
        <v>0.85966247320175204</v>
      </c>
      <c r="BN343">
        <v>1.16956746578217</v>
      </c>
      <c r="BO343">
        <v>1.58610272407532</v>
      </c>
      <c r="BP343">
        <v>1.35014688968658</v>
      </c>
      <c r="BQ343">
        <v>0.95770841836929299</v>
      </c>
      <c r="BR343">
        <v>0.61116224527358998</v>
      </c>
      <c r="BS343">
        <v>204</v>
      </c>
      <c r="BT343">
        <v>151</v>
      </c>
      <c r="BU343">
        <v>58</v>
      </c>
      <c r="BV343">
        <v>2442</v>
      </c>
      <c r="BW343">
        <v>320</v>
      </c>
      <c r="BX343">
        <v>62</v>
      </c>
      <c r="BY343">
        <v>258</v>
      </c>
      <c r="BZ343">
        <v>218</v>
      </c>
      <c r="CA343">
        <v>168</v>
      </c>
      <c r="CB343">
        <v>226</v>
      </c>
      <c r="CC343">
        <v>167</v>
      </c>
      <c r="CD343">
        <v>1168</v>
      </c>
      <c r="CE343">
        <v>249</v>
      </c>
      <c r="CF343">
        <v>0</v>
      </c>
      <c r="CG343">
        <v>102</v>
      </c>
      <c r="CH343">
        <v>708</v>
      </c>
      <c r="CI343">
        <v>1</v>
      </c>
      <c r="CJ343">
        <v>215</v>
      </c>
      <c r="CK343">
        <v>5</v>
      </c>
      <c r="CL343">
        <v>1764</v>
      </c>
      <c r="CM343">
        <v>150</v>
      </c>
      <c r="CN343">
        <v>133</v>
      </c>
      <c r="CO343">
        <v>145</v>
      </c>
      <c r="CP343">
        <v>139</v>
      </c>
      <c r="CQ343">
        <v>132</v>
      </c>
      <c r="CR343">
        <v>116</v>
      </c>
      <c r="CS343">
        <v>125</v>
      </c>
      <c r="CT343">
        <v>149</v>
      </c>
      <c r="CU343">
        <v>175</v>
      </c>
      <c r="CV343">
        <v>193</v>
      </c>
      <c r="CW343">
        <v>157</v>
      </c>
      <c r="CX343">
        <v>150</v>
      </c>
      <c r="CY343">
        <v>4.82997703552246</v>
      </c>
      <c r="CZ343">
        <v>70</v>
      </c>
      <c r="DA343">
        <v>0.20282700771127599</v>
      </c>
      <c r="DB343">
        <v>0.21365548618551</v>
      </c>
      <c r="DC343">
        <v>0.27511603090046599</v>
      </c>
      <c r="DD343">
        <v>0.615721455841715</v>
      </c>
      <c r="DE343">
        <v>1.34700039112541</v>
      </c>
      <c r="DF343">
        <v>2.7965031763275099</v>
      </c>
      <c r="DG343">
        <v>4.9378907877941103</v>
      </c>
      <c r="DH343">
        <v>2.6921992747319998</v>
      </c>
      <c r="DI343">
        <v>1.4568160791322999</v>
      </c>
      <c r="DJ343">
        <v>0.85742896843726601</v>
      </c>
      <c r="DK343">
        <v>0.40504030848501399</v>
      </c>
      <c r="DL343">
        <v>0.23740757851282501</v>
      </c>
      <c r="DM343">
        <v>253</v>
      </c>
      <c r="DN343">
        <v>5</v>
      </c>
      <c r="DO343">
        <v>7</v>
      </c>
    </row>
    <row r="344" spans="1:119">
      <c r="A344" t="s">
        <v>785</v>
      </c>
      <c r="B344" t="s">
        <v>786</v>
      </c>
      <c r="C344">
        <v>-13.170000076293899</v>
      </c>
      <c r="D344">
        <v>24.75</v>
      </c>
      <c r="E344">
        <v>1181</v>
      </c>
      <c r="F344">
        <v>6337</v>
      </c>
      <c r="G344">
        <v>114.66110992431599</v>
      </c>
      <c r="H344">
        <v>108.99722290039099</v>
      </c>
      <c r="I344">
        <v>107.012496948242</v>
      </c>
      <c r="J344">
        <v>103.672225952148</v>
      </c>
      <c r="K344">
        <v>241</v>
      </c>
      <c r="L344">
        <v>204</v>
      </c>
      <c r="M344">
        <v>179</v>
      </c>
      <c r="N344">
        <v>49</v>
      </c>
      <c r="O344">
        <v>5</v>
      </c>
      <c r="P344">
        <v>0</v>
      </c>
      <c r="Q344">
        <v>0</v>
      </c>
      <c r="R344">
        <v>1</v>
      </c>
      <c r="S344">
        <v>6</v>
      </c>
      <c r="T344">
        <v>51</v>
      </c>
      <c r="U344">
        <v>159</v>
      </c>
      <c r="V344">
        <v>240</v>
      </c>
      <c r="W344">
        <v>274</v>
      </c>
      <c r="X344">
        <v>273</v>
      </c>
      <c r="Y344">
        <v>279</v>
      </c>
      <c r="Z344">
        <v>285</v>
      </c>
      <c r="AA344">
        <v>275</v>
      </c>
      <c r="AB344">
        <v>261</v>
      </c>
      <c r="AC344">
        <v>263</v>
      </c>
      <c r="AD344">
        <v>288</v>
      </c>
      <c r="AE344">
        <v>319</v>
      </c>
      <c r="AF344">
        <v>324</v>
      </c>
      <c r="AG344">
        <v>288</v>
      </c>
      <c r="AH344">
        <v>273</v>
      </c>
      <c r="AI344">
        <v>167</v>
      </c>
      <c r="AJ344">
        <v>168</v>
      </c>
      <c r="AK344">
        <v>163</v>
      </c>
      <c r="AL344">
        <v>139</v>
      </c>
      <c r="AM344">
        <v>96</v>
      </c>
      <c r="AN344">
        <v>65</v>
      </c>
      <c r="AO344">
        <v>65</v>
      </c>
      <c r="AP344">
        <v>90</v>
      </c>
      <c r="AQ344">
        <v>129</v>
      </c>
      <c r="AR344">
        <v>149</v>
      </c>
      <c r="AS344">
        <v>164</v>
      </c>
      <c r="AT344">
        <v>167</v>
      </c>
      <c r="AU344">
        <v>220</v>
      </c>
      <c r="AV344">
        <v>220</v>
      </c>
      <c r="AW344">
        <v>221</v>
      </c>
      <c r="AX344">
        <v>212</v>
      </c>
      <c r="AY344">
        <v>185</v>
      </c>
      <c r="AZ344">
        <v>163</v>
      </c>
      <c r="BA344">
        <v>164</v>
      </c>
      <c r="BB344">
        <v>189</v>
      </c>
      <c r="BC344">
        <v>224</v>
      </c>
      <c r="BD344">
        <v>236</v>
      </c>
      <c r="BE344">
        <v>226</v>
      </c>
      <c r="BF344">
        <v>220</v>
      </c>
      <c r="BG344">
        <v>0.593913614749908</v>
      </c>
      <c r="BH344">
        <v>0.60031276941299405</v>
      </c>
      <c r="BI344">
        <v>0.66732448339462302</v>
      </c>
      <c r="BJ344">
        <v>0.76136273145675704</v>
      </c>
      <c r="BK344">
        <v>0.83185458183288596</v>
      </c>
      <c r="BL344">
        <v>0.798264980316162</v>
      </c>
      <c r="BM344">
        <v>0.89320421218872104</v>
      </c>
      <c r="BN344">
        <v>1.21862232685089</v>
      </c>
      <c r="BO344">
        <v>1.67623627185822</v>
      </c>
      <c r="BP344">
        <v>1.39264011383057</v>
      </c>
      <c r="BQ344">
        <v>0.99594026803970304</v>
      </c>
      <c r="BR344">
        <v>0.63940298557281505</v>
      </c>
      <c r="BS344">
        <v>207</v>
      </c>
      <c r="BT344">
        <v>153</v>
      </c>
      <c r="BU344">
        <v>59</v>
      </c>
      <c r="BV344">
        <v>2382</v>
      </c>
      <c r="BW344">
        <v>324</v>
      </c>
      <c r="BX344">
        <v>65</v>
      </c>
      <c r="BY344">
        <v>259</v>
      </c>
      <c r="BZ344">
        <v>220</v>
      </c>
      <c r="CA344">
        <v>172</v>
      </c>
      <c r="CB344">
        <v>228</v>
      </c>
      <c r="CC344">
        <v>170</v>
      </c>
      <c r="CD344">
        <v>1135</v>
      </c>
      <c r="CE344">
        <v>241</v>
      </c>
      <c r="CF344">
        <v>0</v>
      </c>
      <c r="CG344">
        <v>102</v>
      </c>
      <c r="CH344">
        <v>685</v>
      </c>
      <c r="CI344">
        <v>1</v>
      </c>
      <c r="CJ344">
        <v>216</v>
      </c>
      <c r="CK344">
        <v>5</v>
      </c>
      <c r="CL344">
        <v>1791</v>
      </c>
      <c r="CM344">
        <v>153</v>
      </c>
      <c r="CN344">
        <v>135</v>
      </c>
      <c r="CO344">
        <v>149</v>
      </c>
      <c r="CP344">
        <v>141</v>
      </c>
      <c r="CQ344">
        <v>133</v>
      </c>
      <c r="CR344">
        <v>118</v>
      </c>
      <c r="CS344">
        <v>126</v>
      </c>
      <c r="CT344">
        <v>151</v>
      </c>
      <c r="CU344">
        <v>176</v>
      </c>
      <c r="CV344">
        <v>196</v>
      </c>
      <c r="CW344">
        <v>160</v>
      </c>
      <c r="CX344">
        <v>153</v>
      </c>
      <c r="CY344">
        <v>40.029834747314503</v>
      </c>
      <c r="CZ344">
        <v>60</v>
      </c>
      <c r="DA344">
        <v>0.20282700771127599</v>
      </c>
      <c r="DB344">
        <v>0.21365548618551</v>
      </c>
      <c r="DC344">
        <v>0.27511603090046599</v>
      </c>
      <c r="DD344">
        <v>0.615721455841715</v>
      </c>
      <c r="DE344">
        <v>1.34700039112541</v>
      </c>
      <c r="DF344">
        <v>2.7965031763275099</v>
      </c>
      <c r="DG344">
        <v>4.9378907877941103</v>
      </c>
      <c r="DH344">
        <v>2.6921992747319998</v>
      </c>
      <c r="DI344">
        <v>1.4568160791322999</v>
      </c>
      <c r="DJ344">
        <v>0.85742896843726601</v>
      </c>
      <c r="DK344">
        <v>0.40504030848501399</v>
      </c>
      <c r="DL344">
        <v>0.23740757851282501</v>
      </c>
      <c r="DM344">
        <v>253</v>
      </c>
      <c r="DN344">
        <v>4.8</v>
      </c>
      <c r="DO344">
        <v>7</v>
      </c>
    </row>
    <row r="345" spans="1:119">
      <c r="A345" t="s">
        <v>787</v>
      </c>
      <c r="B345" t="s">
        <v>788</v>
      </c>
      <c r="C345">
        <v>-12.25</v>
      </c>
      <c r="D345">
        <v>25.5</v>
      </c>
      <c r="E345">
        <v>1267</v>
      </c>
      <c r="F345">
        <v>7210</v>
      </c>
      <c r="G345">
        <v>112.633331298828</v>
      </c>
      <c r="H345">
        <v>107.172225952148</v>
      </c>
      <c r="I345">
        <v>107.487503051758</v>
      </c>
      <c r="J345">
        <v>99.943054199218807</v>
      </c>
      <c r="K345">
        <v>247</v>
      </c>
      <c r="L345">
        <v>210</v>
      </c>
      <c r="M345">
        <v>223</v>
      </c>
      <c r="N345">
        <v>67</v>
      </c>
      <c r="O345">
        <v>6</v>
      </c>
      <c r="P345">
        <v>0</v>
      </c>
      <c r="Q345">
        <v>0</v>
      </c>
      <c r="R345">
        <v>1</v>
      </c>
      <c r="S345">
        <v>8</v>
      </c>
      <c r="T345">
        <v>60</v>
      </c>
      <c r="U345">
        <v>177</v>
      </c>
      <c r="V345">
        <v>252</v>
      </c>
      <c r="W345">
        <v>266</v>
      </c>
      <c r="X345">
        <v>265</v>
      </c>
      <c r="Y345">
        <v>270</v>
      </c>
      <c r="Z345">
        <v>275</v>
      </c>
      <c r="AA345">
        <v>267</v>
      </c>
      <c r="AB345">
        <v>253</v>
      </c>
      <c r="AC345">
        <v>258</v>
      </c>
      <c r="AD345">
        <v>282</v>
      </c>
      <c r="AE345">
        <v>308</v>
      </c>
      <c r="AF345">
        <v>312</v>
      </c>
      <c r="AG345">
        <v>280</v>
      </c>
      <c r="AH345">
        <v>265</v>
      </c>
      <c r="AI345">
        <v>166</v>
      </c>
      <c r="AJ345">
        <v>162</v>
      </c>
      <c r="AK345">
        <v>162</v>
      </c>
      <c r="AL345">
        <v>139</v>
      </c>
      <c r="AM345">
        <v>95</v>
      </c>
      <c r="AN345">
        <v>64</v>
      </c>
      <c r="AO345">
        <v>62</v>
      </c>
      <c r="AP345">
        <v>86</v>
      </c>
      <c r="AQ345">
        <v>120</v>
      </c>
      <c r="AR345">
        <v>144</v>
      </c>
      <c r="AS345">
        <v>162</v>
      </c>
      <c r="AT345">
        <v>165</v>
      </c>
      <c r="AU345">
        <v>216</v>
      </c>
      <c r="AV345">
        <v>213</v>
      </c>
      <c r="AW345">
        <v>216</v>
      </c>
      <c r="AX345">
        <v>207</v>
      </c>
      <c r="AY345">
        <v>181</v>
      </c>
      <c r="AZ345">
        <v>158</v>
      </c>
      <c r="BA345">
        <v>160</v>
      </c>
      <c r="BB345">
        <v>184</v>
      </c>
      <c r="BC345">
        <v>214</v>
      </c>
      <c r="BD345">
        <v>228</v>
      </c>
      <c r="BE345">
        <v>221</v>
      </c>
      <c r="BF345">
        <v>215</v>
      </c>
      <c r="BG345">
        <v>0.53537112474441495</v>
      </c>
      <c r="BH345">
        <v>0.54722934961319003</v>
      </c>
      <c r="BI345">
        <v>0.578061163425446</v>
      </c>
      <c r="BJ345">
        <v>0.685558080673218</v>
      </c>
      <c r="BK345">
        <v>0.74179267883300803</v>
      </c>
      <c r="BL345">
        <v>0.74704295396804798</v>
      </c>
      <c r="BM345">
        <v>0.85215455293655396</v>
      </c>
      <c r="BN345">
        <v>1.1469167470932</v>
      </c>
      <c r="BO345">
        <v>1.4857146739959699</v>
      </c>
      <c r="BP345">
        <v>1.2643284797668499</v>
      </c>
      <c r="BQ345">
        <v>0.88298505544662498</v>
      </c>
      <c r="BR345">
        <v>0.578061163425446</v>
      </c>
      <c r="BS345">
        <v>201</v>
      </c>
      <c r="BT345">
        <v>148</v>
      </c>
      <c r="BU345">
        <v>59</v>
      </c>
      <c r="BV345">
        <v>2299</v>
      </c>
      <c r="BW345">
        <v>312</v>
      </c>
      <c r="BX345">
        <v>62</v>
      </c>
      <c r="BY345">
        <v>250</v>
      </c>
      <c r="BZ345">
        <v>214</v>
      </c>
      <c r="CA345">
        <v>167</v>
      </c>
      <c r="CB345">
        <v>221</v>
      </c>
      <c r="CC345">
        <v>166</v>
      </c>
      <c r="CD345">
        <v>1251</v>
      </c>
      <c r="CE345">
        <v>252</v>
      </c>
      <c r="CF345">
        <v>0</v>
      </c>
      <c r="CG345">
        <v>98</v>
      </c>
      <c r="CH345">
        <v>709</v>
      </c>
      <c r="CI345">
        <v>1</v>
      </c>
      <c r="CJ345">
        <v>489</v>
      </c>
      <c r="CK345">
        <v>6</v>
      </c>
      <c r="CL345">
        <v>1735</v>
      </c>
      <c r="CM345">
        <v>146</v>
      </c>
      <c r="CN345">
        <v>131</v>
      </c>
      <c r="CO345">
        <v>142</v>
      </c>
      <c r="CP345">
        <v>136</v>
      </c>
      <c r="CQ345">
        <v>131</v>
      </c>
      <c r="CR345">
        <v>116</v>
      </c>
      <c r="CS345">
        <v>126</v>
      </c>
      <c r="CT345">
        <v>149</v>
      </c>
      <c r="CU345">
        <v>172</v>
      </c>
      <c r="CV345">
        <v>187</v>
      </c>
      <c r="CW345">
        <v>154</v>
      </c>
      <c r="CX345">
        <v>145</v>
      </c>
      <c r="CY345">
        <v>5.2639217376709002</v>
      </c>
      <c r="CZ345">
        <v>90</v>
      </c>
      <c r="DA345">
        <v>0.197268805262378</v>
      </c>
      <c r="DB345">
        <v>0.24411981540755701</v>
      </c>
      <c r="DC345">
        <v>0.28991148357343199</v>
      </c>
      <c r="DD345">
        <v>0.69813886589588403</v>
      </c>
      <c r="DE345">
        <v>1.9390956513295099</v>
      </c>
      <c r="DF345">
        <v>2.8304984604293399</v>
      </c>
      <c r="DG345">
        <v>4.8055160391137299</v>
      </c>
      <c r="DH345">
        <v>3.4335586279572601</v>
      </c>
      <c r="DI345">
        <v>1.8822086788218999</v>
      </c>
      <c r="DJ345">
        <v>1.0079067316389101</v>
      </c>
      <c r="DK345">
        <v>0.48433826705913502</v>
      </c>
      <c r="DL345">
        <v>0.22563576728250001</v>
      </c>
      <c r="DM345">
        <v>612</v>
      </c>
      <c r="DN345">
        <v>5.4</v>
      </c>
      <c r="DO345">
        <v>9</v>
      </c>
    </row>
    <row r="346" spans="1:119">
      <c r="A346" t="s">
        <v>789</v>
      </c>
      <c r="B346" t="s">
        <v>790</v>
      </c>
      <c r="C346">
        <v>-10.170000076293899</v>
      </c>
      <c r="D346">
        <v>28.75</v>
      </c>
      <c r="E346">
        <v>1053</v>
      </c>
      <c r="F346">
        <v>6521</v>
      </c>
      <c r="G346">
        <v>112.876388549805</v>
      </c>
      <c r="H346">
        <v>104.59860992431599</v>
      </c>
      <c r="I346">
        <v>110.425003051758</v>
      </c>
      <c r="J346">
        <v>97.245834350585895</v>
      </c>
      <c r="K346">
        <v>212</v>
      </c>
      <c r="L346">
        <v>199</v>
      </c>
      <c r="M346">
        <v>196</v>
      </c>
      <c r="N346">
        <v>86</v>
      </c>
      <c r="O346">
        <v>9</v>
      </c>
      <c r="P346">
        <v>0</v>
      </c>
      <c r="Q346">
        <v>0</v>
      </c>
      <c r="R346">
        <v>1</v>
      </c>
      <c r="S346">
        <v>6</v>
      </c>
      <c r="T346">
        <v>46</v>
      </c>
      <c r="U346">
        <v>151</v>
      </c>
      <c r="V346">
        <v>217</v>
      </c>
      <c r="W346">
        <v>275</v>
      </c>
      <c r="X346">
        <v>276</v>
      </c>
      <c r="Y346">
        <v>277</v>
      </c>
      <c r="Z346">
        <v>283</v>
      </c>
      <c r="AA346">
        <v>278</v>
      </c>
      <c r="AB346">
        <v>267</v>
      </c>
      <c r="AC346">
        <v>267</v>
      </c>
      <c r="AD346">
        <v>290</v>
      </c>
      <c r="AE346">
        <v>314</v>
      </c>
      <c r="AF346">
        <v>319</v>
      </c>
      <c r="AG346">
        <v>294</v>
      </c>
      <c r="AH346">
        <v>278</v>
      </c>
      <c r="AI346">
        <v>179</v>
      </c>
      <c r="AJ346">
        <v>180</v>
      </c>
      <c r="AK346">
        <v>178</v>
      </c>
      <c r="AL346">
        <v>171</v>
      </c>
      <c r="AM346">
        <v>141</v>
      </c>
      <c r="AN346">
        <v>111</v>
      </c>
      <c r="AO346">
        <v>103</v>
      </c>
      <c r="AP346">
        <v>123</v>
      </c>
      <c r="AQ346">
        <v>156</v>
      </c>
      <c r="AR346">
        <v>174</v>
      </c>
      <c r="AS346">
        <v>180</v>
      </c>
      <c r="AT346">
        <v>176</v>
      </c>
      <c r="AU346">
        <v>227</v>
      </c>
      <c r="AV346">
        <v>228</v>
      </c>
      <c r="AW346">
        <v>227</v>
      </c>
      <c r="AX346">
        <v>227</v>
      </c>
      <c r="AY346">
        <v>209</v>
      </c>
      <c r="AZ346">
        <v>189</v>
      </c>
      <c r="BA346">
        <v>185</v>
      </c>
      <c r="BB346">
        <v>206</v>
      </c>
      <c r="BC346">
        <v>235</v>
      </c>
      <c r="BD346">
        <v>246</v>
      </c>
      <c r="BE346">
        <v>237</v>
      </c>
      <c r="BF346">
        <v>227</v>
      </c>
      <c r="BG346">
        <v>0.58003711700439498</v>
      </c>
      <c r="BH346">
        <v>0.589910447597504</v>
      </c>
      <c r="BI346">
        <v>0.62923789024353005</v>
      </c>
      <c r="BJ346">
        <v>0.71047598123550404</v>
      </c>
      <c r="BK346">
        <v>0.83332848548889205</v>
      </c>
      <c r="BL346">
        <v>0.86986619234085105</v>
      </c>
      <c r="BM346">
        <v>0.96235537528991699</v>
      </c>
      <c r="BN346">
        <v>1.23590075969696</v>
      </c>
      <c r="BO346">
        <v>1.57713663578033</v>
      </c>
      <c r="BP346">
        <v>1.5179706811904901</v>
      </c>
      <c r="BQ346">
        <v>0.98448055982589699</v>
      </c>
      <c r="BR346">
        <v>0.64109355211257901</v>
      </c>
      <c r="BS346">
        <v>220</v>
      </c>
      <c r="BT346">
        <v>129</v>
      </c>
      <c r="BU346">
        <v>59</v>
      </c>
      <c r="BV346">
        <v>1815</v>
      </c>
      <c r="BW346">
        <v>319</v>
      </c>
      <c r="BX346">
        <v>103</v>
      </c>
      <c r="BY346">
        <v>216</v>
      </c>
      <c r="BZ346">
        <v>227</v>
      </c>
      <c r="CA346">
        <v>193</v>
      </c>
      <c r="CB346">
        <v>239</v>
      </c>
      <c r="CC346">
        <v>193</v>
      </c>
      <c r="CD346">
        <v>1123</v>
      </c>
      <c r="CE346">
        <v>217</v>
      </c>
      <c r="CF346">
        <v>0</v>
      </c>
      <c r="CG346">
        <v>96</v>
      </c>
      <c r="CH346">
        <v>628</v>
      </c>
      <c r="CI346">
        <v>1</v>
      </c>
      <c r="CJ346">
        <v>203</v>
      </c>
      <c r="CK346">
        <v>1</v>
      </c>
      <c r="CL346">
        <v>1725</v>
      </c>
      <c r="CM346">
        <v>145</v>
      </c>
      <c r="CN346">
        <v>130</v>
      </c>
      <c r="CO346">
        <v>140</v>
      </c>
      <c r="CP346">
        <v>132</v>
      </c>
      <c r="CQ346">
        <v>130</v>
      </c>
      <c r="CR346">
        <v>119</v>
      </c>
      <c r="CS346">
        <v>127</v>
      </c>
      <c r="CT346">
        <v>150</v>
      </c>
      <c r="CU346">
        <v>168</v>
      </c>
      <c r="CV346">
        <v>181</v>
      </c>
      <c r="CW346">
        <v>155</v>
      </c>
      <c r="CX346">
        <v>148</v>
      </c>
      <c r="CY346">
        <v>10.616000175476101</v>
      </c>
      <c r="CZ346">
        <v>80</v>
      </c>
      <c r="DA346">
        <v>0.212921434307936</v>
      </c>
      <c r="DB346">
        <v>0.19634828028284099</v>
      </c>
      <c r="DC346">
        <v>0.16193689924117199</v>
      </c>
      <c r="DD346">
        <v>0.60366050673170502</v>
      </c>
      <c r="DE346">
        <v>1.84011149733183</v>
      </c>
      <c r="DF346">
        <v>4.7395244039233999</v>
      </c>
      <c r="DG346">
        <v>3.6331666480884799</v>
      </c>
      <c r="DH346">
        <v>2.6075265826850398</v>
      </c>
      <c r="DI346">
        <v>1.5694559056456301</v>
      </c>
      <c r="DJ346">
        <v>0.80286317647820704</v>
      </c>
      <c r="DK346">
        <v>0.45271468051699898</v>
      </c>
      <c r="DL346">
        <v>0.14975370679188499</v>
      </c>
      <c r="DM346">
        <v>340</v>
      </c>
      <c r="DN346">
        <v>4.9000000000000004</v>
      </c>
      <c r="DO346">
        <v>8</v>
      </c>
    </row>
    <row r="347" spans="1:119">
      <c r="A347" t="s">
        <v>791</v>
      </c>
      <c r="B347" t="s">
        <v>792</v>
      </c>
      <c r="C347">
        <v>-9.5</v>
      </c>
      <c r="D347">
        <v>30.079999923706101</v>
      </c>
      <c r="E347">
        <v>1392</v>
      </c>
      <c r="F347">
        <v>7969</v>
      </c>
      <c r="G347">
        <v>114.365280151367</v>
      </c>
      <c r="H347">
        <v>108.530555725098</v>
      </c>
      <c r="I347">
        <v>111.827774047852</v>
      </c>
      <c r="J347">
        <v>100.452774047852</v>
      </c>
      <c r="K347">
        <v>230</v>
      </c>
      <c r="L347">
        <v>213</v>
      </c>
      <c r="M347">
        <v>248</v>
      </c>
      <c r="N347">
        <v>115</v>
      </c>
      <c r="O347">
        <v>19</v>
      </c>
      <c r="P347">
        <v>1</v>
      </c>
      <c r="Q347">
        <v>0</v>
      </c>
      <c r="R347">
        <v>1</v>
      </c>
      <c r="S347">
        <v>9</v>
      </c>
      <c r="T347">
        <v>49</v>
      </c>
      <c r="U347">
        <v>171</v>
      </c>
      <c r="V347">
        <v>240</v>
      </c>
      <c r="W347">
        <v>259</v>
      </c>
      <c r="X347">
        <v>262</v>
      </c>
      <c r="Y347">
        <v>263</v>
      </c>
      <c r="Z347">
        <v>268</v>
      </c>
      <c r="AA347">
        <v>263</v>
      </c>
      <c r="AB347">
        <v>255</v>
      </c>
      <c r="AC347">
        <v>256</v>
      </c>
      <c r="AD347">
        <v>277</v>
      </c>
      <c r="AE347">
        <v>295</v>
      </c>
      <c r="AF347">
        <v>298</v>
      </c>
      <c r="AG347">
        <v>275</v>
      </c>
      <c r="AH347">
        <v>260</v>
      </c>
      <c r="AI347">
        <v>166</v>
      </c>
      <c r="AJ347">
        <v>166</v>
      </c>
      <c r="AK347">
        <v>167</v>
      </c>
      <c r="AL347">
        <v>162</v>
      </c>
      <c r="AM347">
        <v>138</v>
      </c>
      <c r="AN347">
        <v>114</v>
      </c>
      <c r="AO347">
        <v>110</v>
      </c>
      <c r="AP347">
        <v>127</v>
      </c>
      <c r="AQ347">
        <v>150</v>
      </c>
      <c r="AR347">
        <v>167</v>
      </c>
      <c r="AS347">
        <v>167</v>
      </c>
      <c r="AT347">
        <v>166</v>
      </c>
      <c r="AU347">
        <v>212</v>
      </c>
      <c r="AV347">
        <v>214</v>
      </c>
      <c r="AW347">
        <v>215</v>
      </c>
      <c r="AX347">
        <v>215</v>
      </c>
      <c r="AY347">
        <v>200</v>
      </c>
      <c r="AZ347">
        <v>184</v>
      </c>
      <c r="BA347">
        <v>183</v>
      </c>
      <c r="BB347">
        <v>202</v>
      </c>
      <c r="BC347">
        <v>222</v>
      </c>
      <c r="BD347">
        <v>232</v>
      </c>
      <c r="BE347">
        <v>221</v>
      </c>
      <c r="BF347">
        <v>213</v>
      </c>
      <c r="BG347">
        <v>0.48885235190391502</v>
      </c>
      <c r="BH347">
        <v>0.50823098421096802</v>
      </c>
      <c r="BI347">
        <v>0.53014808893203702</v>
      </c>
      <c r="BJ347">
        <v>0.60110586881637595</v>
      </c>
      <c r="BK347">
        <v>0.74053156375884999</v>
      </c>
      <c r="BL347">
        <v>0.807883501052856</v>
      </c>
      <c r="BM347">
        <v>0.91783756017684903</v>
      </c>
      <c r="BN347">
        <v>1.1551698446273799</v>
      </c>
      <c r="BO347">
        <v>1.45043992996216</v>
      </c>
      <c r="BP347">
        <v>1.36652266979218</v>
      </c>
      <c r="BQ347">
        <v>0.87501209974288896</v>
      </c>
      <c r="BR347">
        <v>0.54027688503265403</v>
      </c>
      <c r="BS347">
        <v>209</v>
      </c>
      <c r="BT347">
        <v>119</v>
      </c>
      <c r="BU347">
        <v>63</v>
      </c>
      <c r="BV347">
        <v>1412</v>
      </c>
      <c r="BW347">
        <v>298</v>
      </c>
      <c r="BX347">
        <v>110</v>
      </c>
      <c r="BY347">
        <v>188</v>
      </c>
      <c r="BZ347">
        <v>213</v>
      </c>
      <c r="CA347">
        <v>189</v>
      </c>
      <c r="CB347">
        <v>225</v>
      </c>
      <c r="CC347">
        <v>189</v>
      </c>
      <c r="CD347">
        <v>1296</v>
      </c>
      <c r="CE347">
        <v>248</v>
      </c>
      <c r="CF347">
        <v>0</v>
      </c>
      <c r="CG347">
        <v>93</v>
      </c>
      <c r="CH347">
        <v>691</v>
      </c>
      <c r="CI347">
        <v>2</v>
      </c>
      <c r="CJ347">
        <v>229</v>
      </c>
      <c r="CK347">
        <v>20</v>
      </c>
      <c r="CL347">
        <v>1625</v>
      </c>
      <c r="CM347">
        <v>137</v>
      </c>
      <c r="CN347">
        <v>125</v>
      </c>
      <c r="CO347">
        <v>135</v>
      </c>
      <c r="CP347">
        <v>125</v>
      </c>
      <c r="CQ347">
        <v>122</v>
      </c>
      <c r="CR347">
        <v>113</v>
      </c>
      <c r="CS347">
        <v>121</v>
      </c>
      <c r="CT347">
        <v>141</v>
      </c>
      <c r="CU347">
        <v>156</v>
      </c>
      <c r="CV347">
        <v>167</v>
      </c>
      <c r="CW347">
        <v>145</v>
      </c>
      <c r="CX347">
        <v>138</v>
      </c>
      <c r="CY347">
        <v>9.6496400833129901</v>
      </c>
      <c r="CZ347">
        <v>70</v>
      </c>
      <c r="DA347">
        <v>0.25169290974814401</v>
      </c>
      <c r="DB347">
        <v>0.23521553895056499</v>
      </c>
      <c r="DC347">
        <v>0.25014559582023899</v>
      </c>
      <c r="DD347">
        <v>0.66233069107206499</v>
      </c>
      <c r="DE347">
        <v>1.55255556867292</v>
      </c>
      <c r="DF347">
        <v>3.2471137082963302</v>
      </c>
      <c r="DG347">
        <v>2.8071572727741998</v>
      </c>
      <c r="DH347">
        <v>3.3407875598490699</v>
      </c>
      <c r="DI347">
        <v>1.60985083963279</v>
      </c>
      <c r="DJ347">
        <v>0.89166898135054196</v>
      </c>
      <c r="DK347">
        <v>0.53274509700599904</v>
      </c>
      <c r="DL347">
        <v>0.27455105565673099</v>
      </c>
      <c r="DM347">
        <v>680</v>
      </c>
      <c r="DN347">
        <v>5</v>
      </c>
      <c r="DO347">
        <v>10</v>
      </c>
    </row>
    <row r="348" spans="1:119">
      <c r="A348" t="s">
        <v>793</v>
      </c>
      <c r="B348" t="s">
        <v>794</v>
      </c>
      <c r="C348">
        <v>-12.180000305175801</v>
      </c>
      <c r="D348">
        <v>26.399999618530298</v>
      </c>
      <c r="E348">
        <v>1365</v>
      </c>
      <c r="F348">
        <v>7647</v>
      </c>
      <c r="G348">
        <v>114.466667175293</v>
      </c>
      <c r="H348">
        <v>105.859725952148</v>
      </c>
      <c r="I348">
        <v>107.39861297607401</v>
      </c>
      <c r="J348">
        <v>100.79582977294901</v>
      </c>
      <c r="K348">
        <v>272</v>
      </c>
      <c r="L348">
        <v>234</v>
      </c>
      <c r="M348">
        <v>239</v>
      </c>
      <c r="N348">
        <v>71</v>
      </c>
      <c r="O348">
        <v>6</v>
      </c>
      <c r="P348">
        <v>0</v>
      </c>
      <c r="Q348">
        <v>0</v>
      </c>
      <c r="R348">
        <v>1</v>
      </c>
      <c r="S348">
        <v>4</v>
      </c>
      <c r="T348">
        <v>49</v>
      </c>
      <c r="U348">
        <v>167</v>
      </c>
      <c r="V348">
        <v>264</v>
      </c>
      <c r="W348">
        <v>263</v>
      </c>
      <c r="X348">
        <v>262</v>
      </c>
      <c r="Y348">
        <v>266</v>
      </c>
      <c r="Z348">
        <v>267</v>
      </c>
      <c r="AA348">
        <v>256</v>
      </c>
      <c r="AB348">
        <v>245</v>
      </c>
      <c r="AC348">
        <v>250</v>
      </c>
      <c r="AD348">
        <v>272</v>
      </c>
      <c r="AE348">
        <v>298</v>
      </c>
      <c r="AF348">
        <v>305</v>
      </c>
      <c r="AG348">
        <v>276</v>
      </c>
      <c r="AH348">
        <v>261</v>
      </c>
      <c r="AI348">
        <v>163</v>
      </c>
      <c r="AJ348">
        <v>154</v>
      </c>
      <c r="AK348">
        <v>159</v>
      </c>
      <c r="AL348">
        <v>133</v>
      </c>
      <c r="AM348">
        <v>81</v>
      </c>
      <c r="AN348">
        <v>53</v>
      </c>
      <c r="AO348">
        <v>48</v>
      </c>
      <c r="AP348">
        <v>72</v>
      </c>
      <c r="AQ348">
        <v>104</v>
      </c>
      <c r="AR348">
        <v>133</v>
      </c>
      <c r="AS348">
        <v>157</v>
      </c>
      <c r="AT348">
        <v>161</v>
      </c>
      <c r="AU348">
        <v>213</v>
      </c>
      <c r="AV348">
        <v>208</v>
      </c>
      <c r="AW348">
        <v>212</v>
      </c>
      <c r="AX348">
        <v>200</v>
      </c>
      <c r="AY348">
        <v>168</v>
      </c>
      <c r="AZ348">
        <v>149</v>
      </c>
      <c r="BA348">
        <v>149</v>
      </c>
      <c r="BB348">
        <v>172</v>
      </c>
      <c r="BC348">
        <v>201</v>
      </c>
      <c r="BD348">
        <v>219</v>
      </c>
      <c r="BE348">
        <v>216</v>
      </c>
      <c r="BF348">
        <v>211</v>
      </c>
      <c r="BG348">
        <v>0.52431297302246105</v>
      </c>
      <c r="BH348">
        <v>0.55385047197341897</v>
      </c>
      <c r="BI348">
        <v>0.57243835926055897</v>
      </c>
      <c r="BJ348">
        <v>0.66213870048522905</v>
      </c>
      <c r="BK348">
        <v>0.701060771942139</v>
      </c>
      <c r="BL348">
        <v>0.705327689647675</v>
      </c>
      <c r="BM348">
        <v>0.79766833782196001</v>
      </c>
      <c r="BN348">
        <v>1.0541298389434799</v>
      </c>
      <c r="BO348">
        <v>1.4112201929092401</v>
      </c>
      <c r="BP348">
        <v>1.31883096694946</v>
      </c>
      <c r="BQ348">
        <v>0.91997992992401101</v>
      </c>
      <c r="BR348">
        <v>0.56990545988082897</v>
      </c>
      <c r="BS348">
        <v>193</v>
      </c>
      <c r="BT348">
        <v>150</v>
      </c>
      <c r="BU348">
        <v>58</v>
      </c>
      <c r="BV348">
        <v>2511</v>
      </c>
      <c r="BW348">
        <v>305</v>
      </c>
      <c r="BX348">
        <v>48</v>
      </c>
      <c r="BY348">
        <v>257</v>
      </c>
      <c r="BZ348">
        <v>210</v>
      </c>
      <c r="CA348">
        <v>156</v>
      </c>
      <c r="CB348">
        <v>215</v>
      </c>
      <c r="CC348">
        <v>155</v>
      </c>
      <c r="CD348">
        <v>1307</v>
      </c>
      <c r="CE348">
        <v>272</v>
      </c>
      <c r="CF348">
        <v>0</v>
      </c>
      <c r="CG348">
        <v>102</v>
      </c>
      <c r="CH348">
        <v>770</v>
      </c>
      <c r="CI348">
        <v>1</v>
      </c>
      <c r="CJ348">
        <v>480</v>
      </c>
      <c r="CK348">
        <v>6</v>
      </c>
      <c r="CL348">
        <v>1709</v>
      </c>
      <c r="CM348">
        <v>145</v>
      </c>
      <c r="CN348">
        <v>132</v>
      </c>
      <c r="CO348">
        <v>140</v>
      </c>
      <c r="CP348">
        <v>132</v>
      </c>
      <c r="CQ348">
        <v>127</v>
      </c>
      <c r="CR348">
        <v>113</v>
      </c>
      <c r="CS348">
        <v>124</v>
      </c>
      <c r="CT348">
        <v>146</v>
      </c>
      <c r="CU348">
        <v>169</v>
      </c>
      <c r="CV348">
        <v>185</v>
      </c>
      <c r="CW348">
        <v>153</v>
      </c>
      <c r="CX348">
        <v>143</v>
      </c>
      <c r="CY348">
        <v>20.714126586914102</v>
      </c>
      <c r="CZ348">
        <v>90</v>
      </c>
      <c r="DA348">
        <v>0.197268805262378</v>
      </c>
      <c r="DB348">
        <v>0.24411981540755701</v>
      </c>
      <c r="DC348">
        <v>0.28991148357343199</v>
      </c>
      <c r="DD348">
        <v>0.69813886589588403</v>
      </c>
      <c r="DE348">
        <v>1.9390956513295099</v>
      </c>
      <c r="DF348">
        <v>2.8304984604293399</v>
      </c>
      <c r="DG348">
        <v>4.8055160391137299</v>
      </c>
      <c r="DH348">
        <v>3.4335586279572601</v>
      </c>
      <c r="DI348">
        <v>1.8822086788218999</v>
      </c>
      <c r="DJ348">
        <v>1.0079067316389101</v>
      </c>
      <c r="DK348">
        <v>0.48433826705913502</v>
      </c>
      <c r="DL348">
        <v>0.22563576728250001</v>
      </c>
      <c r="DM348">
        <v>612</v>
      </c>
      <c r="DN348">
        <v>5.4</v>
      </c>
      <c r="DO348">
        <v>7</v>
      </c>
    </row>
    <row r="349" spans="1:119">
      <c r="A349" t="s">
        <v>795</v>
      </c>
      <c r="B349" t="s">
        <v>796</v>
      </c>
      <c r="C349">
        <v>-12.180000305175801</v>
      </c>
      <c r="D349">
        <v>26.399999618530298</v>
      </c>
      <c r="E349">
        <v>1365</v>
      </c>
      <c r="F349">
        <v>7647</v>
      </c>
      <c r="G349">
        <v>114.466667175293</v>
      </c>
      <c r="H349">
        <v>105.859725952148</v>
      </c>
      <c r="I349">
        <v>107.39861297607401</v>
      </c>
      <c r="J349">
        <v>100.79582977294901</v>
      </c>
      <c r="K349">
        <v>272</v>
      </c>
      <c r="L349">
        <v>234</v>
      </c>
      <c r="M349">
        <v>239</v>
      </c>
      <c r="N349">
        <v>71</v>
      </c>
      <c r="O349">
        <v>6</v>
      </c>
      <c r="P349">
        <v>0</v>
      </c>
      <c r="Q349">
        <v>0</v>
      </c>
      <c r="R349">
        <v>1</v>
      </c>
      <c r="S349">
        <v>4</v>
      </c>
      <c r="T349">
        <v>49</v>
      </c>
      <c r="U349">
        <v>167</v>
      </c>
      <c r="V349">
        <v>264</v>
      </c>
      <c r="W349">
        <v>263</v>
      </c>
      <c r="X349">
        <v>262</v>
      </c>
      <c r="Y349">
        <v>266</v>
      </c>
      <c r="Z349">
        <v>267</v>
      </c>
      <c r="AA349">
        <v>256</v>
      </c>
      <c r="AB349">
        <v>245</v>
      </c>
      <c r="AC349">
        <v>250</v>
      </c>
      <c r="AD349">
        <v>272</v>
      </c>
      <c r="AE349">
        <v>298</v>
      </c>
      <c r="AF349">
        <v>305</v>
      </c>
      <c r="AG349">
        <v>276</v>
      </c>
      <c r="AH349">
        <v>261</v>
      </c>
      <c r="AI349">
        <v>163</v>
      </c>
      <c r="AJ349">
        <v>154</v>
      </c>
      <c r="AK349">
        <v>159</v>
      </c>
      <c r="AL349">
        <v>133</v>
      </c>
      <c r="AM349">
        <v>81</v>
      </c>
      <c r="AN349">
        <v>53</v>
      </c>
      <c r="AO349">
        <v>48</v>
      </c>
      <c r="AP349">
        <v>72</v>
      </c>
      <c r="AQ349">
        <v>104</v>
      </c>
      <c r="AR349">
        <v>133</v>
      </c>
      <c r="AS349">
        <v>157</v>
      </c>
      <c r="AT349">
        <v>161</v>
      </c>
      <c r="AU349">
        <v>213</v>
      </c>
      <c r="AV349">
        <v>208</v>
      </c>
      <c r="AW349">
        <v>212</v>
      </c>
      <c r="AX349">
        <v>200</v>
      </c>
      <c r="AY349">
        <v>168</v>
      </c>
      <c r="AZ349">
        <v>149</v>
      </c>
      <c r="BA349">
        <v>149</v>
      </c>
      <c r="BB349">
        <v>172</v>
      </c>
      <c r="BC349">
        <v>201</v>
      </c>
      <c r="BD349">
        <v>219</v>
      </c>
      <c r="BE349">
        <v>216</v>
      </c>
      <c r="BF349">
        <v>211</v>
      </c>
      <c r="BG349">
        <v>0.52431297302246105</v>
      </c>
      <c r="BH349">
        <v>0.55385047197341897</v>
      </c>
      <c r="BI349">
        <v>0.57243835926055897</v>
      </c>
      <c r="BJ349">
        <v>0.66213870048522905</v>
      </c>
      <c r="BK349">
        <v>0.701060771942139</v>
      </c>
      <c r="BL349">
        <v>0.705327689647675</v>
      </c>
      <c r="BM349">
        <v>0.79766833782196001</v>
      </c>
      <c r="BN349">
        <v>1.0541298389434799</v>
      </c>
      <c r="BO349">
        <v>1.4112201929092401</v>
      </c>
      <c r="BP349">
        <v>1.31883096694946</v>
      </c>
      <c r="BQ349">
        <v>0.91997992992401101</v>
      </c>
      <c r="BR349">
        <v>0.56990545988082897</v>
      </c>
      <c r="BS349">
        <v>193</v>
      </c>
      <c r="BT349">
        <v>150</v>
      </c>
      <c r="BU349">
        <v>58</v>
      </c>
      <c r="BV349">
        <v>2511</v>
      </c>
      <c r="BW349">
        <v>305</v>
      </c>
      <c r="BX349">
        <v>48</v>
      </c>
      <c r="BY349">
        <v>257</v>
      </c>
      <c r="BZ349">
        <v>210</v>
      </c>
      <c r="CA349">
        <v>156</v>
      </c>
      <c r="CB349">
        <v>215</v>
      </c>
      <c r="CC349">
        <v>155</v>
      </c>
      <c r="CD349">
        <v>1307</v>
      </c>
      <c r="CE349">
        <v>272</v>
      </c>
      <c r="CF349">
        <v>0</v>
      </c>
      <c r="CG349">
        <v>102</v>
      </c>
      <c r="CH349">
        <v>770</v>
      </c>
      <c r="CI349">
        <v>1</v>
      </c>
      <c r="CJ349">
        <v>480</v>
      </c>
      <c r="CK349">
        <v>6</v>
      </c>
      <c r="CL349">
        <v>1709</v>
      </c>
      <c r="CM349">
        <v>145</v>
      </c>
      <c r="CN349">
        <v>132</v>
      </c>
      <c r="CO349">
        <v>140</v>
      </c>
      <c r="CP349">
        <v>132</v>
      </c>
      <c r="CQ349">
        <v>127</v>
      </c>
      <c r="CR349">
        <v>113</v>
      </c>
      <c r="CS349">
        <v>124</v>
      </c>
      <c r="CT349">
        <v>146</v>
      </c>
      <c r="CU349">
        <v>169</v>
      </c>
      <c r="CV349">
        <v>185</v>
      </c>
      <c r="CW349">
        <v>153</v>
      </c>
      <c r="CX349">
        <v>143</v>
      </c>
      <c r="CY349">
        <v>20.714126586914102</v>
      </c>
      <c r="CZ349">
        <v>90</v>
      </c>
      <c r="DA349">
        <v>0.197268805262378</v>
      </c>
      <c r="DB349">
        <v>0.24411981540755701</v>
      </c>
      <c r="DC349">
        <v>0.28991148357343199</v>
      </c>
      <c r="DD349">
        <v>0.69813886589588403</v>
      </c>
      <c r="DE349">
        <v>1.9390956513295099</v>
      </c>
      <c r="DF349">
        <v>2.8304984604293399</v>
      </c>
      <c r="DG349">
        <v>4.8055160391137299</v>
      </c>
      <c r="DH349">
        <v>3.4335586279572601</v>
      </c>
      <c r="DI349">
        <v>1.8822086788218999</v>
      </c>
      <c r="DJ349">
        <v>1.0079067316389101</v>
      </c>
      <c r="DK349">
        <v>0.48433826705913502</v>
      </c>
      <c r="DL349">
        <v>0.22563576728250001</v>
      </c>
      <c r="DM349">
        <v>612</v>
      </c>
      <c r="DN349">
        <v>5.4</v>
      </c>
      <c r="DO349">
        <v>7</v>
      </c>
    </row>
    <row r="350" spans="1:119">
      <c r="A350" t="s">
        <v>797</v>
      </c>
      <c r="B350" t="s">
        <v>798</v>
      </c>
      <c r="C350">
        <v>-12.180000305175801</v>
      </c>
      <c r="D350">
        <v>26.399999618530298</v>
      </c>
      <c r="E350">
        <v>1365</v>
      </c>
      <c r="F350">
        <v>7647</v>
      </c>
      <c r="G350">
        <v>114.466667175293</v>
      </c>
      <c r="H350">
        <v>105.859725952148</v>
      </c>
      <c r="I350">
        <v>107.39861297607401</v>
      </c>
      <c r="J350">
        <v>100.79582977294901</v>
      </c>
      <c r="K350">
        <v>272</v>
      </c>
      <c r="L350">
        <v>234</v>
      </c>
      <c r="M350">
        <v>239</v>
      </c>
      <c r="N350">
        <v>71</v>
      </c>
      <c r="O350">
        <v>6</v>
      </c>
      <c r="P350">
        <v>0</v>
      </c>
      <c r="Q350">
        <v>0</v>
      </c>
      <c r="R350">
        <v>1</v>
      </c>
      <c r="S350">
        <v>4</v>
      </c>
      <c r="T350">
        <v>49</v>
      </c>
      <c r="U350">
        <v>167</v>
      </c>
      <c r="V350">
        <v>264</v>
      </c>
      <c r="W350">
        <v>263</v>
      </c>
      <c r="X350">
        <v>262</v>
      </c>
      <c r="Y350">
        <v>266</v>
      </c>
      <c r="Z350">
        <v>267</v>
      </c>
      <c r="AA350">
        <v>256</v>
      </c>
      <c r="AB350">
        <v>245</v>
      </c>
      <c r="AC350">
        <v>250</v>
      </c>
      <c r="AD350">
        <v>272</v>
      </c>
      <c r="AE350">
        <v>298</v>
      </c>
      <c r="AF350">
        <v>305</v>
      </c>
      <c r="AG350">
        <v>276</v>
      </c>
      <c r="AH350">
        <v>261</v>
      </c>
      <c r="AI350">
        <v>163</v>
      </c>
      <c r="AJ350">
        <v>154</v>
      </c>
      <c r="AK350">
        <v>159</v>
      </c>
      <c r="AL350">
        <v>133</v>
      </c>
      <c r="AM350">
        <v>81</v>
      </c>
      <c r="AN350">
        <v>53</v>
      </c>
      <c r="AO350">
        <v>48</v>
      </c>
      <c r="AP350">
        <v>72</v>
      </c>
      <c r="AQ350">
        <v>104</v>
      </c>
      <c r="AR350">
        <v>133</v>
      </c>
      <c r="AS350">
        <v>157</v>
      </c>
      <c r="AT350">
        <v>161</v>
      </c>
      <c r="AU350">
        <v>213</v>
      </c>
      <c r="AV350">
        <v>208</v>
      </c>
      <c r="AW350">
        <v>212</v>
      </c>
      <c r="AX350">
        <v>200</v>
      </c>
      <c r="AY350">
        <v>168</v>
      </c>
      <c r="AZ350">
        <v>149</v>
      </c>
      <c r="BA350">
        <v>149</v>
      </c>
      <c r="BB350">
        <v>172</v>
      </c>
      <c r="BC350">
        <v>201</v>
      </c>
      <c r="BD350">
        <v>219</v>
      </c>
      <c r="BE350">
        <v>216</v>
      </c>
      <c r="BF350">
        <v>211</v>
      </c>
      <c r="BG350">
        <v>0.52431297302246105</v>
      </c>
      <c r="BH350">
        <v>0.55385047197341897</v>
      </c>
      <c r="BI350">
        <v>0.57243835926055897</v>
      </c>
      <c r="BJ350">
        <v>0.66213870048522905</v>
      </c>
      <c r="BK350">
        <v>0.701060771942139</v>
      </c>
      <c r="BL350">
        <v>0.705327689647675</v>
      </c>
      <c r="BM350">
        <v>0.79766833782196001</v>
      </c>
      <c r="BN350">
        <v>1.0541298389434799</v>
      </c>
      <c r="BO350">
        <v>1.4112201929092401</v>
      </c>
      <c r="BP350">
        <v>1.31883096694946</v>
      </c>
      <c r="BQ350">
        <v>0.91997992992401101</v>
      </c>
      <c r="BR350">
        <v>0.56990545988082897</v>
      </c>
      <c r="BS350">
        <v>193</v>
      </c>
      <c r="BT350">
        <v>150</v>
      </c>
      <c r="BU350">
        <v>58</v>
      </c>
      <c r="BV350">
        <v>2511</v>
      </c>
      <c r="BW350">
        <v>305</v>
      </c>
      <c r="BX350">
        <v>48</v>
      </c>
      <c r="BY350">
        <v>257</v>
      </c>
      <c r="BZ350">
        <v>210</v>
      </c>
      <c r="CA350">
        <v>156</v>
      </c>
      <c r="CB350">
        <v>215</v>
      </c>
      <c r="CC350">
        <v>155</v>
      </c>
      <c r="CD350">
        <v>1307</v>
      </c>
      <c r="CE350">
        <v>272</v>
      </c>
      <c r="CF350">
        <v>0</v>
      </c>
      <c r="CG350">
        <v>102</v>
      </c>
      <c r="CH350">
        <v>770</v>
      </c>
      <c r="CI350">
        <v>1</v>
      </c>
      <c r="CJ350">
        <v>480</v>
      </c>
      <c r="CK350">
        <v>6</v>
      </c>
      <c r="CL350">
        <v>1709</v>
      </c>
      <c r="CM350">
        <v>145</v>
      </c>
      <c r="CN350">
        <v>132</v>
      </c>
      <c r="CO350">
        <v>140</v>
      </c>
      <c r="CP350">
        <v>132</v>
      </c>
      <c r="CQ350">
        <v>127</v>
      </c>
      <c r="CR350">
        <v>113</v>
      </c>
      <c r="CS350">
        <v>124</v>
      </c>
      <c r="CT350">
        <v>146</v>
      </c>
      <c r="CU350">
        <v>169</v>
      </c>
      <c r="CV350">
        <v>185</v>
      </c>
      <c r="CW350">
        <v>153</v>
      </c>
      <c r="CX350">
        <v>143</v>
      </c>
      <c r="CY350">
        <v>20.714126586914102</v>
      </c>
      <c r="CZ350">
        <v>90</v>
      </c>
      <c r="DA350">
        <v>0.197268805262378</v>
      </c>
      <c r="DB350">
        <v>0.24411981540755701</v>
      </c>
      <c r="DC350">
        <v>0.28991148357343199</v>
      </c>
      <c r="DD350">
        <v>0.69813886589588403</v>
      </c>
      <c r="DE350">
        <v>1.9390956513295099</v>
      </c>
      <c r="DF350">
        <v>2.8304984604293399</v>
      </c>
      <c r="DG350">
        <v>4.8055160391137299</v>
      </c>
      <c r="DH350">
        <v>3.4335586279572601</v>
      </c>
      <c r="DI350">
        <v>1.8822086788218999</v>
      </c>
      <c r="DJ350">
        <v>1.0079067316389101</v>
      </c>
      <c r="DK350">
        <v>0.48433826705913502</v>
      </c>
      <c r="DL350">
        <v>0.22563576728250001</v>
      </c>
      <c r="DM350">
        <v>612</v>
      </c>
      <c r="DN350">
        <v>5.4</v>
      </c>
      <c r="DO350">
        <v>7</v>
      </c>
    </row>
    <row r="351" spans="1:119">
      <c r="A351" t="s">
        <v>799</v>
      </c>
      <c r="B351" t="s">
        <v>800</v>
      </c>
      <c r="C351">
        <v>-13.829999923706101</v>
      </c>
      <c r="D351">
        <v>25.75</v>
      </c>
      <c r="E351">
        <v>1156</v>
      </c>
      <c r="F351">
        <v>6107</v>
      </c>
      <c r="G351">
        <v>116.458335876465</v>
      </c>
      <c r="H351">
        <v>108.00416564941401</v>
      </c>
      <c r="I351">
        <v>106.00416564941401</v>
      </c>
      <c r="J351">
        <v>104.636108398438</v>
      </c>
      <c r="K351">
        <v>243</v>
      </c>
      <c r="L351">
        <v>209</v>
      </c>
      <c r="M351">
        <v>154</v>
      </c>
      <c r="N351">
        <v>40</v>
      </c>
      <c r="O351">
        <v>3</v>
      </c>
      <c r="P351">
        <v>0</v>
      </c>
      <c r="Q351">
        <v>0</v>
      </c>
      <c r="R351">
        <v>1</v>
      </c>
      <c r="S351">
        <v>4</v>
      </c>
      <c r="T351">
        <v>39</v>
      </c>
      <c r="U351">
        <v>134</v>
      </c>
      <c r="V351">
        <v>243</v>
      </c>
      <c r="W351">
        <v>272</v>
      </c>
      <c r="X351">
        <v>271</v>
      </c>
      <c r="Y351">
        <v>274</v>
      </c>
      <c r="Z351">
        <v>281</v>
      </c>
      <c r="AA351">
        <v>270</v>
      </c>
      <c r="AB351">
        <v>252</v>
      </c>
      <c r="AC351">
        <v>254</v>
      </c>
      <c r="AD351">
        <v>280</v>
      </c>
      <c r="AE351">
        <v>312</v>
      </c>
      <c r="AF351">
        <v>323</v>
      </c>
      <c r="AG351">
        <v>288</v>
      </c>
      <c r="AH351">
        <v>273</v>
      </c>
      <c r="AI351">
        <v>169</v>
      </c>
      <c r="AJ351">
        <v>170</v>
      </c>
      <c r="AK351">
        <v>162</v>
      </c>
      <c r="AL351">
        <v>137</v>
      </c>
      <c r="AM351">
        <v>96</v>
      </c>
      <c r="AN351">
        <v>63</v>
      </c>
      <c r="AO351">
        <v>62</v>
      </c>
      <c r="AP351">
        <v>86</v>
      </c>
      <c r="AQ351">
        <v>127</v>
      </c>
      <c r="AR351">
        <v>151</v>
      </c>
      <c r="AS351">
        <v>166</v>
      </c>
      <c r="AT351">
        <v>168</v>
      </c>
      <c r="AU351">
        <v>220</v>
      </c>
      <c r="AV351">
        <v>220</v>
      </c>
      <c r="AW351">
        <v>218</v>
      </c>
      <c r="AX351">
        <v>209</v>
      </c>
      <c r="AY351">
        <v>183</v>
      </c>
      <c r="AZ351">
        <v>157</v>
      </c>
      <c r="BA351">
        <v>158</v>
      </c>
      <c r="BB351">
        <v>183</v>
      </c>
      <c r="BC351">
        <v>219</v>
      </c>
      <c r="BD351">
        <v>237</v>
      </c>
      <c r="BE351">
        <v>227</v>
      </c>
      <c r="BF351">
        <v>220</v>
      </c>
      <c r="BG351">
        <v>0.57696598768234297</v>
      </c>
      <c r="BH351">
        <v>0.58127260208129905</v>
      </c>
      <c r="BI351">
        <v>0.663646221160889</v>
      </c>
      <c r="BJ351">
        <v>0.76781725883483898</v>
      </c>
      <c r="BK351">
        <v>0.78859710693359397</v>
      </c>
      <c r="BL351">
        <v>0.772802233695984</v>
      </c>
      <c r="BM351">
        <v>0.85805135965347301</v>
      </c>
      <c r="BN351">
        <v>1.16523325443268</v>
      </c>
      <c r="BO351">
        <v>1.62153112888336</v>
      </c>
      <c r="BP351">
        <v>1.4708880186080899</v>
      </c>
      <c r="BQ351">
        <v>1.0434752702712999</v>
      </c>
      <c r="BR351">
        <v>0.64588707685470603</v>
      </c>
      <c r="BS351">
        <v>204</v>
      </c>
      <c r="BT351">
        <v>149</v>
      </c>
      <c r="BU351">
        <v>57</v>
      </c>
      <c r="BV351">
        <v>2588</v>
      </c>
      <c r="BW351">
        <v>323</v>
      </c>
      <c r="BX351">
        <v>62</v>
      </c>
      <c r="BY351">
        <v>261</v>
      </c>
      <c r="BZ351">
        <v>220</v>
      </c>
      <c r="CA351">
        <v>166</v>
      </c>
      <c r="CB351">
        <v>228</v>
      </c>
      <c r="CC351">
        <v>166</v>
      </c>
      <c r="CD351">
        <v>1070</v>
      </c>
      <c r="CE351">
        <v>243</v>
      </c>
      <c r="CF351">
        <v>0</v>
      </c>
      <c r="CG351">
        <v>107</v>
      </c>
      <c r="CH351">
        <v>695</v>
      </c>
      <c r="CI351">
        <v>1</v>
      </c>
      <c r="CJ351">
        <v>416</v>
      </c>
      <c r="CK351">
        <v>3</v>
      </c>
      <c r="CL351">
        <v>1752</v>
      </c>
      <c r="CM351">
        <v>151</v>
      </c>
      <c r="CN351">
        <v>132</v>
      </c>
      <c r="CO351">
        <v>144</v>
      </c>
      <c r="CP351">
        <v>139</v>
      </c>
      <c r="CQ351">
        <v>129</v>
      </c>
      <c r="CR351">
        <v>112</v>
      </c>
      <c r="CS351">
        <v>120</v>
      </c>
      <c r="CT351">
        <v>146</v>
      </c>
      <c r="CU351">
        <v>172</v>
      </c>
      <c r="CV351">
        <v>194</v>
      </c>
      <c r="CW351">
        <v>160</v>
      </c>
      <c r="CX351">
        <v>153</v>
      </c>
      <c r="CY351">
        <v>0</v>
      </c>
      <c r="CZ351">
        <v>70</v>
      </c>
      <c r="DA351">
        <v>0.29534644339993499</v>
      </c>
      <c r="DB351">
        <v>0.30992507012130399</v>
      </c>
      <c r="DC351">
        <v>0.39349583478269001</v>
      </c>
      <c r="DD351">
        <v>0.80542716856444396</v>
      </c>
      <c r="DE351">
        <v>1.8093763095326101</v>
      </c>
      <c r="DF351">
        <v>2.78593877666207</v>
      </c>
      <c r="DG351">
        <v>4.2087275063041396</v>
      </c>
      <c r="DH351">
        <v>5.05101172323063</v>
      </c>
      <c r="DI351">
        <v>2.46841117347281</v>
      </c>
      <c r="DJ351">
        <v>1.5102024589187699</v>
      </c>
      <c r="DK351">
        <v>0.68508914807060395</v>
      </c>
      <c r="DL351">
        <v>0.37190364195138198</v>
      </c>
      <c r="DM351">
        <v>253</v>
      </c>
      <c r="DN351">
        <v>5</v>
      </c>
      <c r="DO351">
        <v>7</v>
      </c>
    </row>
    <row r="352" spans="1:119">
      <c r="A352" t="s">
        <v>801</v>
      </c>
      <c r="B352" t="s">
        <v>802</v>
      </c>
      <c r="C352">
        <v>-13.75</v>
      </c>
      <c r="D352">
        <v>25.5</v>
      </c>
      <c r="E352">
        <v>1196</v>
      </c>
      <c r="F352">
        <v>6170</v>
      </c>
      <c r="G352">
        <v>116.458335876465</v>
      </c>
      <c r="H352">
        <v>108.00416564941401</v>
      </c>
      <c r="I352">
        <v>106.00416564941401</v>
      </c>
      <c r="J352">
        <v>104.636108398438</v>
      </c>
      <c r="K352">
        <v>246</v>
      </c>
      <c r="L352">
        <v>210</v>
      </c>
      <c r="M352">
        <v>157</v>
      </c>
      <c r="N352">
        <v>40</v>
      </c>
      <c r="O352">
        <v>3</v>
      </c>
      <c r="P352">
        <v>0</v>
      </c>
      <c r="Q352">
        <v>0</v>
      </c>
      <c r="R352">
        <v>1</v>
      </c>
      <c r="S352">
        <v>4</v>
      </c>
      <c r="T352">
        <v>41</v>
      </c>
      <c r="U352">
        <v>137</v>
      </c>
      <c r="V352">
        <v>244</v>
      </c>
      <c r="W352">
        <v>270</v>
      </c>
      <c r="X352">
        <v>270</v>
      </c>
      <c r="Y352">
        <v>273</v>
      </c>
      <c r="Z352">
        <v>280</v>
      </c>
      <c r="AA352">
        <v>268</v>
      </c>
      <c r="AB352">
        <v>252</v>
      </c>
      <c r="AC352">
        <v>254</v>
      </c>
      <c r="AD352">
        <v>279</v>
      </c>
      <c r="AE352">
        <v>312</v>
      </c>
      <c r="AF352">
        <v>323</v>
      </c>
      <c r="AG352">
        <v>287</v>
      </c>
      <c r="AH352">
        <v>272</v>
      </c>
      <c r="AI352">
        <v>167</v>
      </c>
      <c r="AJ352">
        <v>169</v>
      </c>
      <c r="AK352">
        <v>160</v>
      </c>
      <c r="AL352">
        <v>135</v>
      </c>
      <c r="AM352">
        <v>93</v>
      </c>
      <c r="AN352">
        <v>62</v>
      </c>
      <c r="AO352">
        <v>60</v>
      </c>
      <c r="AP352">
        <v>84</v>
      </c>
      <c r="AQ352">
        <v>125</v>
      </c>
      <c r="AR352">
        <v>149</v>
      </c>
      <c r="AS352">
        <v>165</v>
      </c>
      <c r="AT352">
        <v>168</v>
      </c>
      <c r="AU352">
        <v>218</v>
      </c>
      <c r="AV352">
        <v>219</v>
      </c>
      <c r="AW352">
        <v>216</v>
      </c>
      <c r="AX352">
        <v>207</v>
      </c>
      <c r="AY352">
        <v>180</v>
      </c>
      <c r="AZ352">
        <v>157</v>
      </c>
      <c r="BA352">
        <v>157</v>
      </c>
      <c r="BB352">
        <v>181</v>
      </c>
      <c r="BC352">
        <v>218</v>
      </c>
      <c r="BD352">
        <v>236</v>
      </c>
      <c r="BE352">
        <v>226</v>
      </c>
      <c r="BF352">
        <v>220</v>
      </c>
      <c r="BG352">
        <v>0.58675646781921398</v>
      </c>
      <c r="BH352">
        <v>0.58756709098815896</v>
      </c>
      <c r="BI352">
        <v>0.67449563741684004</v>
      </c>
      <c r="BJ352">
        <v>0.77473682165145896</v>
      </c>
      <c r="BK352">
        <v>0.80069106817245495</v>
      </c>
      <c r="BL352">
        <v>0.77774024009704601</v>
      </c>
      <c r="BM352">
        <v>0.86904746294021595</v>
      </c>
      <c r="BN352">
        <v>1.1776769161224401</v>
      </c>
      <c r="BO352">
        <v>1.6413257122039799</v>
      </c>
      <c r="BP352">
        <v>1.4735392332077</v>
      </c>
      <c r="BQ352">
        <v>1.0503888130187999</v>
      </c>
      <c r="BR352">
        <v>0.65377163887023904</v>
      </c>
      <c r="BS352">
        <v>203</v>
      </c>
      <c r="BT352">
        <v>150</v>
      </c>
      <c r="BU352">
        <v>57</v>
      </c>
      <c r="BV352">
        <v>2589</v>
      </c>
      <c r="BW352">
        <v>323</v>
      </c>
      <c r="BX352">
        <v>60</v>
      </c>
      <c r="BY352">
        <v>263</v>
      </c>
      <c r="BZ352">
        <v>219</v>
      </c>
      <c r="CA352">
        <v>165</v>
      </c>
      <c r="CB352">
        <v>227</v>
      </c>
      <c r="CC352">
        <v>164</v>
      </c>
      <c r="CD352">
        <v>1083</v>
      </c>
      <c r="CE352">
        <v>246</v>
      </c>
      <c r="CF352">
        <v>0</v>
      </c>
      <c r="CG352">
        <v>107</v>
      </c>
      <c r="CH352">
        <v>700</v>
      </c>
      <c r="CI352">
        <v>1</v>
      </c>
      <c r="CJ352">
        <v>422</v>
      </c>
      <c r="CK352">
        <v>3</v>
      </c>
      <c r="CL352">
        <v>1755</v>
      </c>
      <c r="CM352">
        <v>151</v>
      </c>
      <c r="CN352">
        <v>133</v>
      </c>
      <c r="CO352">
        <v>145</v>
      </c>
      <c r="CP352">
        <v>139</v>
      </c>
      <c r="CQ352">
        <v>129</v>
      </c>
      <c r="CR352">
        <v>113</v>
      </c>
      <c r="CS352">
        <v>121</v>
      </c>
      <c r="CT352">
        <v>146</v>
      </c>
      <c r="CU352">
        <v>172</v>
      </c>
      <c r="CV352">
        <v>195</v>
      </c>
      <c r="CW352">
        <v>159</v>
      </c>
      <c r="CX352">
        <v>152</v>
      </c>
      <c r="CY352">
        <v>15.2640190124512</v>
      </c>
      <c r="CZ352">
        <v>60</v>
      </c>
      <c r="DA352">
        <v>0.29534644339993499</v>
      </c>
      <c r="DB352">
        <v>0.30992507012130399</v>
      </c>
      <c r="DC352">
        <v>0.39349583478269001</v>
      </c>
      <c r="DD352">
        <v>0.80542716856444396</v>
      </c>
      <c r="DE352">
        <v>1.8093763095326101</v>
      </c>
      <c r="DF352">
        <v>2.78593877666207</v>
      </c>
      <c r="DG352">
        <v>4.2087275063041396</v>
      </c>
      <c r="DH352">
        <v>5.05101172323063</v>
      </c>
      <c r="DI352">
        <v>2.46841117347281</v>
      </c>
      <c r="DJ352">
        <v>1.5102024589187699</v>
      </c>
      <c r="DK352">
        <v>0.68508914807060395</v>
      </c>
      <c r="DL352">
        <v>0.37190364195138198</v>
      </c>
      <c r="DM352">
        <v>253</v>
      </c>
      <c r="DN352">
        <v>4.8</v>
      </c>
      <c r="DO352">
        <v>7</v>
      </c>
    </row>
    <row r="353" spans="1:119">
      <c r="A353" t="s">
        <v>803</v>
      </c>
      <c r="B353" t="s">
        <v>804</v>
      </c>
      <c r="C353">
        <v>-13.75</v>
      </c>
      <c r="D353">
        <v>25.5</v>
      </c>
      <c r="E353">
        <v>1196</v>
      </c>
      <c r="F353">
        <v>6170</v>
      </c>
      <c r="G353">
        <v>116.458335876465</v>
      </c>
      <c r="H353">
        <v>108.00416564941401</v>
      </c>
      <c r="I353">
        <v>106.00416564941401</v>
      </c>
      <c r="J353">
        <v>104.636108398438</v>
      </c>
      <c r="K353">
        <v>246</v>
      </c>
      <c r="L353">
        <v>210</v>
      </c>
      <c r="M353">
        <v>157</v>
      </c>
      <c r="N353">
        <v>40</v>
      </c>
      <c r="O353">
        <v>3</v>
      </c>
      <c r="P353">
        <v>0</v>
      </c>
      <c r="Q353">
        <v>0</v>
      </c>
      <c r="R353">
        <v>1</v>
      </c>
      <c r="S353">
        <v>4</v>
      </c>
      <c r="T353">
        <v>41</v>
      </c>
      <c r="U353">
        <v>137</v>
      </c>
      <c r="V353">
        <v>244</v>
      </c>
      <c r="W353">
        <v>270</v>
      </c>
      <c r="X353">
        <v>270</v>
      </c>
      <c r="Y353">
        <v>273</v>
      </c>
      <c r="Z353">
        <v>280</v>
      </c>
      <c r="AA353">
        <v>268</v>
      </c>
      <c r="AB353">
        <v>252</v>
      </c>
      <c r="AC353">
        <v>254</v>
      </c>
      <c r="AD353">
        <v>279</v>
      </c>
      <c r="AE353">
        <v>312</v>
      </c>
      <c r="AF353">
        <v>323</v>
      </c>
      <c r="AG353">
        <v>287</v>
      </c>
      <c r="AH353">
        <v>272</v>
      </c>
      <c r="AI353">
        <v>167</v>
      </c>
      <c r="AJ353">
        <v>169</v>
      </c>
      <c r="AK353">
        <v>160</v>
      </c>
      <c r="AL353">
        <v>135</v>
      </c>
      <c r="AM353">
        <v>93</v>
      </c>
      <c r="AN353">
        <v>62</v>
      </c>
      <c r="AO353">
        <v>60</v>
      </c>
      <c r="AP353">
        <v>84</v>
      </c>
      <c r="AQ353">
        <v>125</v>
      </c>
      <c r="AR353">
        <v>149</v>
      </c>
      <c r="AS353">
        <v>165</v>
      </c>
      <c r="AT353">
        <v>168</v>
      </c>
      <c r="AU353">
        <v>218</v>
      </c>
      <c r="AV353">
        <v>219</v>
      </c>
      <c r="AW353">
        <v>216</v>
      </c>
      <c r="AX353">
        <v>207</v>
      </c>
      <c r="AY353">
        <v>180</v>
      </c>
      <c r="AZ353">
        <v>157</v>
      </c>
      <c r="BA353">
        <v>157</v>
      </c>
      <c r="BB353">
        <v>181</v>
      </c>
      <c r="BC353">
        <v>218</v>
      </c>
      <c r="BD353">
        <v>236</v>
      </c>
      <c r="BE353">
        <v>226</v>
      </c>
      <c r="BF353">
        <v>220</v>
      </c>
      <c r="BG353">
        <v>0.58675646781921398</v>
      </c>
      <c r="BH353">
        <v>0.58756709098815896</v>
      </c>
      <c r="BI353">
        <v>0.67449563741684004</v>
      </c>
      <c r="BJ353">
        <v>0.77473682165145896</v>
      </c>
      <c r="BK353">
        <v>0.80069106817245495</v>
      </c>
      <c r="BL353">
        <v>0.77774024009704601</v>
      </c>
      <c r="BM353">
        <v>0.86904746294021595</v>
      </c>
      <c r="BN353">
        <v>1.1776769161224401</v>
      </c>
      <c r="BO353">
        <v>1.6413257122039799</v>
      </c>
      <c r="BP353">
        <v>1.4735392332077</v>
      </c>
      <c r="BQ353">
        <v>1.0503888130187999</v>
      </c>
      <c r="BR353">
        <v>0.65377163887023904</v>
      </c>
      <c r="BS353">
        <v>203</v>
      </c>
      <c r="BT353">
        <v>150</v>
      </c>
      <c r="BU353">
        <v>57</v>
      </c>
      <c r="BV353">
        <v>2589</v>
      </c>
      <c r="BW353">
        <v>323</v>
      </c>
      <c r="BX353">
        <v>60</v>
      </c>
      <c r="BY353">
        <v>263</v>
      </c>
      <c r="BZ353">
        <v>219</v>
      </c>
      <c r="CA353">
        <v>165</v>
      </c>
      <c r="CB353">
        <v>227</v>
      </c>
      <c r="CC353">
        <v>164</v>
      </c>
      <c r="CD353">
        <v>1083</v>
      </c>
      <c r="CE353">
        <v>246</v>
      </c>
      <c r="CF353">
        <v>0</v>
      </c>
      <c r="CG353">
        <v>107</v>
      </c>
      <c r="CH353">
        <v>700</v>
      </c>
      <c r="CI353">
        <v>1</v>
      </c>
      <c r="CJ353">
        <v>422</v>
      </c>
      <c r="CK353">
        <v>3</v>
      </c>
      <c r="CL353">
        <v>1755</v>
      </c>
      <c r="CM353">
        <v>151</v>
      </c>
      <c r="CN353">
        <v>133</v>
      </c>
      <c r="CO353">
        <v>145</v>
      </c>
      <c r="CP353">
        <v>139</v>
      </c>
      <c r="CQ353">
        <v>129</v>
      </c>
      <c r="CR353">
        <v>113</v>
      </c>
      <c r="CS353">
        <v>121</v>
      </c>
      <c r="CT353">
        <v>146</v>
      </c>
      <c r="CU353">
        <v>172</v>
      </c>
      <c r="CV353">
        <v>195</v>
      </c>
      <c r="CW353">
        <v>159</v>
      </c>
      <c r="CX353">
        <v>152</v>
      </c>
      <c r="CY353">
        <v>15.2640190124512</v>
      </c>
      <c r="CZ353">
        <v>60</v>
      </c>
      <c r="DA353">
        <v>0.29534644339993499</v>
      </c>
      <c r="DB353">
        <v>0.30992507012130399</v>
      </c>
      <c r="DC353">
        <v>0.39349583478269001</v>
      </c>
      <c r="DD353">
        <v>0.80542716856444396</v>
      </c>
      <c r="DE353">
        <v>1.8093763095326101</v>
      </c>
      <c r="DF353">
        <v>2.78593877666207</v>
      </c>
      <c r="DG353">
        <v>4.2087275063041396</v>
      </c>
      <c r="DH353">
        <v>5.05101172323063</v>
      </c>
      <c r="DI353">
        <v>2.46841117347281</v>
      </c>
      <c r="DJ353">
        <v>1.5102024589187699</v>
      </c>
      <c r="DK353">
        <v>0.68508914807060395</v>
      </c>
      <c r="DL353">
        <v>0.37190364195138198</v>
      </c>
      <c r="DM353">
        <v>253</v>
      </c>
      <c r="DN353">
        <v>4.8</v>
      </c>
      <c r="DO353">
        <v>7</v>
      </c>
    </row>
    <row r="354" spans="1:119">
      <c r="A354" t="s">
        <v>805</v>
      </c>
      <c r="B354" t="s">
        <v>806</v>
      </c>
      <c r="C354">
        <v>-15.7299995422363</v>
      </c>
      <c r="D354">
        <v>34.400001525878899</v>
      </c>
      <c r="E354">
        <v>638</v>
      </c>
      <c r="F354">
        <v>5948</v>
      </c>
      <c r="G354">
        <v>117.154167175293</v>
      </c>
      <c r="H354">
        <v>98.002777099609403</v>
      </c>
      <c r="I354">
        <v>87.947219848632798</v>
      </c>
      <c r="J354">
        <v>104.65000152587901</v>
      </c>
      <c r="K354">
        <v>212</v>
      </c>
      <c r="L354">
        <v>204</v>
      </c>
      <c r="M354">
        <v>147</v>
      </c>
      <c r="N354">
        <v>54</v>
      </c>
      <c r="O354">
        <v>19</v>
      </c>
      <c r="P354">
        <v>17</v>
      </c>
      <c r="Q354">
        <v>15</v>
      </c>
      <c r="R354">
        <v>8</v>
      </c>
      <c r="S354">
        <v>6</v>
      </c>
      <c r="T354">
        <v>28</v>
      </c>
      <c r="U354">
        <v>82</v>
      </c>
      <c r="V354">
        <v>199</v>
      </c>
      <c r="W354">
        <v>299</v>
      </c>
      <c r="X354">
        <v>297</v>
      </c>
      <c r="Y354">
        <v>292</v>
      </c>
      <c r="Z354">
        <v>290</v>
      </c>
      <c r="AA354">
        <v>275</v>
      </c>
      <c r="AB354">
        <v>251</v>
      </c>
      <c r="AC354">
        <v>252</v>
      </c>
      <c r="AD354">
        <v>276</v>
      </c>
      <c r="AE354">
        <v>306</v>
      </c>
      <c r="AF354">
        <v>335</v>
      </c>
      <c r="AG354">
        <v>325</v>
      </c>
      <c r="AH354">
        <v>308</v>
      </c>
      <c r="AI354">
        <v>205</v>
      </c>
      <c r="AJ354">
        <v>202</v>
      </c>
      <c r="AK354">
        <v>197</v>
      </c>
      <c r="AL354">
        <v>187</v>
      </c>
      <c r="AM354">
        <v>160</v>
      </c>
      <c r="AN354">
        <v>139</v>
      </c>
      <c r="AO354">
        <v>137</v>
      </c>
      <c r="AP354">
        <v>148</v>
      </c>
      <c r="AQ354">
        <v>174</v>
      </c>
      <c r="AR354">
        <v>202</v>
      </c>
      <c r="AS354">
        <v>205</v>
      </c>
      <c r="AT354">
        <v>206</v>
      </c>
      <c r="AU354">
        <v>252</v>
      </c>
      <c r="AV354">
        <v>249</v>
      </c>
      <c r="AW354">
        <v>244</v>
      </c>
      <c r="AX354">
        <v>238</v>
      </c>
      <c r="AY354">
        <v>217</v>
      </c>
      <c r="AZ354">
        <v>195</v>
      </c>
      <c r="BA354">
        <v>194</v>
      </c>
      <c r="BB354">
        <v>212</v>
      </c>
      <c r="BC354">
        <v>240</v>
      </c>
      <c r="BD354">
        <v>268</v>
      </c>
      <c r="BE354">
        <v>265</v>
      </c>
      <c r="BF354">
        <v>257</v>
      </c>
      <c r="BG354">
        <v>0.700023353099823</v>
      </c>
      <c r="BH354">
        <v>0.64480066299438499</v>
      </c>
      <c r="BI354">
        <v>0.69034492969512895</v>
      </c>
      <c r="BJ354">
        <v>0.74044650793075595</v>
      </c>
      <c r="BK354">
        <v>0.79814970493316695</v>
      </c>
      <c r="BL354">
        <v>0.73385095596313499</v>
      </c>
      <c r="BM354">
        <v>0.77950555086135898</v>
      </c>
      <c r="BN354">
        <v>1.0899394750595099</v>
      </c>
      <c r="BO354">
        <v>1.3726999759674099</v>
      </c>
      <c r="BP354">
        <v>1.54336738586426</v>
      </c>
      <c r="BQ354">
        <v>1.3565198183059699</v>
      </c>
      <c r="BR354">
        <v>0.85392493009567305</v>
      </c>
      <c r="BS354">
        <v>236</v>
      </c>
      <c r="BT354">
        <v>112</v>
      </c>
      <c r="BU354">
        <v>56</v>
      </c>
      <c r="BV354">
        <v>2449</v>
      </c>
      <c r="BW354">
        <v>335</v>
      </c>
      <c r="BX354">
        <v>137</v>
      </c>
      <c r="BY354">
        <v>198</v>
      </c>
      <c r="BZ354">
        <v>252</v>
      </c>
      <c r="CA354">
        <v>215</v>
      </c>
      <c r="CB354">
        <v>263</v>
      </c>
      <c r="CC354">
        <v>200</v>
      </c>
      <c r="CD354">
        <v>991</v>
      </c>
      <c r="CE354">
        <v>212</v>
      </c>
      <c r="CF354">
        <v>6</v>
      </c>
      <c r="CG354">
        <v>97</v>
      </c>
      <c r="CH354">
        <v>615</v>
      </c>
      <c r="CI354">
        <v>29</v>
      </c>
      <c r="CJ354">
        <v>309</v>
      </c>
      <c r="CK354">
        <v>40</v>
      </c>
      <c r="CL354">
        <v>1666</v>
      </c>
      <c r="CM354">
        <v>157</v>
      </c>
      <c r="CN354">
        <v>138</v>
      </c>
      <c r="CO354">
        <v>141</v>
      </c>
      <c r="CP354">
        <v>124</v>
      </c>
      <c r="CQ354">
        <v>112</v>
      </c>
      <c r="CR354">
        <v>93</v>
      </c>
      <c r="CS354">
        <v>100</v>
      </c>
      <c r="CT354">
        <v>125</v>
      </c>
      <c r="CU354">
        <v>151</v>
      </c>
      <c r="CV354">
        <v>184</v>
      </c>
      <c r="CW354">
        <v>175</v>
      </c>
      <c r="CX354">
        <v>166</v>
      </c>
      <c r="CY354">
        <v>0</v>
      </c>
      <c r="CZ354">
        <v>80</v>
      </c>
      <c r="DA354">
        <v>0.31061641577725901</v>
      </c>
      <c r="DB354">
        <v>0.337613373216124</v>
      </c>
      <c r="DC354">
        <v>0.415134748396291</v>
      </c>
      <c r="DD354">
        <v>0.89727365614492505</v>
      </c>
      <c r="DE354">
        <v>1.8317912062798301</v>
      </c>
      <c r="DF354">
        <v>0.87186547535524395</v>
      </c>
      <c r="DG354">
        <v>0.94886271289920698</v>
      </c>
      <c r="DH354">
        <v>1.01740994422995</v>
      </c>
      <c r="DI354">
        <v>2.3396415010918998</v>
      </c>
      <c r="DJ354">
        <v>1.53808238130158</v>
      </c>
      <c r="DK354">
        <v>0.99848739510541196</v>
      </c>
      <c r="DL354">
        <v>0.43950318381787301</v>
      </c>
      <c r="DM354">
        <v>680</v>
      </c>
      <c r="DN354">
        <v>5</v>
      </c>
      <c r="DO354">
        <v>7</v>
      </c>
    </row>
    <row r="355" spans="1:119">
      <c r="A355" t="s">
        <v>807</v>
      </c>
      <c r="B355" t="s">
        <v>808</v>
      </c>
      <c r="C355">
        <v>-15.789999961853001</v>
      </c>
      <c r="D355">
        <v>34.990001678466797</v>
      </c>
      <c r="E355">
        <v>1012</v>
      </c>
      <c r="F355">
        <v>7451</v>
      </c>
      <c r="G355">
        <v>117.154167175293</v>
      </c>
      <c r="H355">
        <v>98.002777099609403</v>
      </c>
      <c r="I355">
        <v>87.947219848632798</v>
      </c>
      <c r="J355">
        <v>104.65000152587901</v>
      </c>
      <c r="K355">
        <v>259</v>
      </c>
      <c r="L355">
        <v>205</v>
      </c>
      <c r="M355">
        <v>159</v>
      </c>
      <c r="N355">
        <v>64</v>
      </c>
      <c r="O355">
        <v>14</v>
      </c>
      <c r="P355">
        <v>12</v>
      </c>
      <c r="Q355">
        <v>10</v>
      </c>
      <c r="R355">
        <v>6</v>
      </c>
      <c r="S355">
        <v>5</v>
      </c>
      <c r="T355">
        <v>29</v>
      </c>
      <c r="U355">
        <v>99</v>
      </c>
      <c r="V355">
        <v>214</v>
      </c>
      <c r="W355">
        <v>265</v>
      </c>
      <c r="X355">
        <v>265</v>
      </c>
      <c r="Y355">
        <v>259</v>
      </c>
      <c r="Z355">
        <v>255</v>
      </c>
      <c r="AA355">
        <v>239</v>
      </c>
      <c r="AB355">
        <v>217</v>
      </c>
      <c r="AC355">
        <v>217</v>
      </c>
      <c r="AD355">
        <v>239</v>
      </c>
      <c r="AE355">
        <v>272</v>
      </c>
      <c r="AF355">
        <v>293</v>
      </c>
      <c r="AG355">
        <v>287</v>
      </c>
      <c r="AH355">
        <v>271</v>
      </c>
      <c r="AI355">
        <v>184</v>
      </c>
      <c r="AJ355">
        <v>181</v>
      </c>
      <c r="AK355">
        <v>177</v>
      </c>
      <c r="AL355">
        <v>166</v>
      </c>
      <c r="AM355">
        <v>140</v>
      </c>
      <c r="AN355">
        <v>130</v>
      </c>
      <c r="AO355">
        <v>119</v>
      </c>
      <c r="AP355">
        <v>128</v>
      </c>
      <c r="AQ355">
        <v>150</v>
      </c>
      <c r="AR355">
        <v>176</v>
      </c>
      <c r="AS355">
        <v>184</v>
      </c>
      <c r="AT355">
        <v>185</v>
      </c>
      <c r="AU355">
        <v>224</v>
      </c>
      <c r="AV355">
        <v>223</v>
      </c>
      <c r="AW355">
        <v>218</v>
      </c>
      <c r="AX355">
        <v>210</v>
      </c>
      <c r="AY355">
        <v>189</v>
      </c>
      <c r="AZ355">
        <v>173</v>
      </c>
      <c r="BA355">
        <v>168</v>
      </c>
      <c r="BB355">
        <v>183</v>
      </c>
      <c r="BC355">
        <v>211</v>
      </c>
      <c r="BD355">
        <v>234</v>
      </c>
      <c r="BE355">
        <v>235</v>
      </c>
      <c r="BF355">
        <v>228</v>
      </c>
      <c r="BG355">
        <v>0.63868892192840598</v>
      </c>
      <c r="BH355">
        <v>0.59787052869796797</v>
      </c>
      <c r="BI355">
        <v>0.62414234876632702</v>
      </c>
      <c r="BJ355">
        <v>0.66078639030456499</v>
      </c>
      <c r="BK355">
        <v>0.72749799489974998</v>
      </c>
      <c r="BL355">
        <v>0.69219636917114302</v>
      </c>
      <c r="BM355">
        <v>0.72617775201797496</v>
      </c>
      <c r="BN355">
        <v>1.08177590370178</v>
      </c>
      <c r="BO355">
        <v>1.3113253116607699</v>
      </c>
      <c r="BP355">
        <v>1.4767802953720099</v>
      </c>
      <c r="BQ355">
        <v>1.2497034072876001</v>
      </c>
      <c r="BR355">
        <v>0.76535880565643299</v>
      </c>
      <c r="BS355">
        <v>208</v>
      </c>
      <c r="BT355">
        <v>97</v>
      </c>
      <c r="BU355">
        <v>55</v>
      </c>
      <c r="BV355">
        <v>2275</v>
      </c>
      <c r="BW355">
        <v>293</v>
      </c>
      <c r="BX355">
        <v>119</v>
      </c>
      <c r="BY355">
        <v>174</v>
      </c>
      <c r="BZ355">
        <v>225</v>
      </c>
      <c r="CA355">
        <v>187</v>
      </c>
      <c r="CB355">
        <v>232</v>
      </c>
      <c r="CC355">
        <v>174</v>
      </c>
      <c r="CD355">
        <v>1076</v>
      </c>
      <c r="CE355">
        <v>259</v>
      </c>
      <c r="CF355">
        <v>5</v>
      </c>
      <c r="CG355">
        <v>101</v>
      </c>
      <c r="CH355">
        <v>678</v>
      </c>
      <c r="CI355">
        <v>21</v>
      </c>
      <c r="CJ355">
        <v>342</v>
      </c>
      <c r="CK355">
        <v>28</v>
      </c>
      <c r="CL355">
        <v>1444</v>
      </c>
      <c r="CM355">
        <v>137</v>
      </c>
      <c r="CN355">
        <v>122</v>
      </c>
      <c r="CO355">
        <v>123</v>
      </c>
      <c r="CP355">
        <v>107</v>
      </c>
      <c r="CQ355">
        <v>96</v>
      </c>
      <c r="CR355">
        <v>77</v>
      </c>
      <c r="CS355">
        <v>86</v>
      </c>
      <c r="CT355">
        <v>108</v>
      </c>
      <c r="CU355">
        <v>135</v>
      </c>
      <c r="CV355">
        <v>159</v>
      </c>
      <c r="CW355">
        <v>152</v>
      </c>
      <c r="CX355">
        <v>142</v>
      </c>
      <c r="CY355">
        <v>19.741645812988299</v>
      </c>
      <c r="CZ355">
        <v>0</v>
      </c>
      <c r="DA355">
        <v>0.26339035280643203</v>
      </c>
      <c r="DB355">
        <v>0.25110372193296698</v>
      </c>
      <c r="DC355">
        <v>0.27756412124629098</v>
      </c>
      <c r="DD355">
        <v>0.50184367981001898</v>
      </c>
      <c r="DE355">
        <v>0.89635390555562999</v>
      </c>
      <c r="DF355">
        <v>0.70859395882658205</v>
      </c>
      <c r="DG355">
        <v>0.79936085164286097</v>
      </c>
      <c r="DH355">
        <v>0.86467853545502604</v>
      </c>
      <c r="DI355">
        <v>1.4239466043361999</v>
      </c>
      <c r="DJ355">
        <v>1.34494378977928</v>
      </c>
      <c r="DK355">
        <v>0.96396866155403005</v>
      </c>
      <c r="DL355">
        <v>0.45759181966664197</v>
      </c>
      <c r="DM355">
        <v>680</v>
      </c>
      <c r="DN355">
        <v>6.2</v>
      </c>
      <c r="DO355">
        <v>10</v>
      </c>
    </row>
    <row r="356" spans="1:119">
      <c r="A356" t="s">
        <v>809</v>
      </c>
      <c r="B356" t="s">
        <v>810</v>
      </c>
      <c r="C356">
        <v>4.0199999809265101</v>
      </c>
      <c r="D356">
        <v>32.470001220703097</v>
      </c>
      <c r="E356">
        <v>1002</v>
      </c>
      <c r="F356">
        <v>6764</v>
      </c>
      <c r="G356">
        <v>108.387496948242</v>
      </c>
      <c r="H356">
        <v>109.60138702392599</v>
      </c>
      <c r="I356">
        <v>99.245834350585895</v>
      </c>
      <c r="J356">
        <v>115.02500152587901</v>
      </c>
      <c r="K356">
        <v>10</v>
      </c>
      <c r="L356">
        <v>20</v>
      </c>
      <c r="M356">
        <v>65</v>
      </c>
      <c r="N356">
        <v>122</v>
      </c>
      <c r="O356">
        <v>154</v>
      </c>
      <c r="P356">
        <v>141</v>
      </c>
      <c r="Q356">
        <v>188</v>
      </c>
      <c r="R356">
        <v>193</v>
      </c>
      <c r="S356">
        <v>154</v>
      </c>
      <c r="T356">
        <v>133</v>
      </c>
      <c r="U356">
        <v>66</v>
      </c>
      <c r="V356">
        <v>22</v>
      </c>
      <c r="W356">
        <v>342</v>
      </c>
      <c r="X356">
        <v>344</v>
      </c>
      <c r="Y356">
        <v>335</v>
      </c>
      <c r="Z356">
        <v>313</v>
      </c>
      <c r="AA356">
        <v>306</v>
      </c>
      <c r="AB356">
        <v>295</v>
      </c>
      <c r="AC356">
        <v>282</v>
      </c>
      <c r="AD356">
        <v>284</v>
      </c>
      <c r="AE356">
        <v>295</v>
      </c>
      <c r="AF356">
        <v>304</v>
      </c>
      <c r="AG356">
        <v>316</v>
      </c>
      <c r="AH356">
        <v>325</v>
      </c>
      <c r="AI356">
        <v>186</v>
      </c>
      <c r="AJ356">
        <v>195</v>
      </c>
      <c r="AK356">
        <v>198</v>
      </c>
      <c r="AL356">
        <v>186</v>
      </c>
      <c r="AM356">
        <v>186</v>
      </c>
      <c r="AN356">
        <v>183</v>
      </c>
      <c r="AO356">
        <v>176</v>
      </c>
      <c r="AP356">
        <v>175</v>
      </c>
      <c r="AQ356">
        <v>174</v>
      </c>
      <c r="AR356">
        <v>179</v>
      </c>
      <c r="AS356">
        <v>177</v>
      </c>
      <c r="AT356">
        <v>180</v>
      </c>
      <c r="AU356">
        <v>264</v>
      </c>
      <c r="AV356">
        <v>269</v>
      </c>
      <c r="AW356">
        <v>266</v>
      </c>
      <c r="AX356">
        <v>249</v>
      </c>
      <c r="AY356">
        <v>246</v>
      </c>
      <c r="AZ356">
        <v>239</v>
      </c>
      <c r="BA356">
        <v>229</v>
      </c>
      <c r="BB356">
        <v>229</v>
      </c>
      <c r="BC356">
        <v>234</v>
      </c>
      <c r="BD356">
        <v>241</v>
      </c>
      <c r="BE356">
        <v>246</v>
      </c>
      <c r="BF356">
        <v>252</v>
      </c>
      <c r="BG356">
        <v>1.61480677127838</v>
      </c>
      <c r="BH356">
        <v>1.74205470085144</v>
      </c>
      <c r="BI356">
        <v>1.5385438203811601</v>
      </c>
      <c r="BJ356">
        <v>1.11786985397339</v>
      </c>
      <c r="BK356">
        <v>0.85697180032730103</v>
      </c>
      <c r="BL356">
        <v>0.76771867275238004</v>
      </c>
      <c r="BM356">
        <v>0.65297412872314498</v>
      </c>
      <c r="BN356">
        <v>0.68888193368911699</v>
      </c>
      <c r="BO356">
        <v>0.799973845481873</v>
      </c>
      <c r="BP356">
        <v>0.91552859544753995</v>
      </c>
      <c r="BQ356">
        <v>0.99544417858123802</v>
      </c>
      <c r="BR356">
        <v>1.3496778011321999</v>
      </c>
      <c r="BS356">
        <v>247</v>
      </c>
      <c r="BT356">
        <v>129</v>
      </c>
      <c r="BU356">
        <v>75</v>
      </c>
      <c r="BV356">
        <v>1317</v>
      </c>
      <c r="BW356">
        <v>344</v>
      </c>
      <c r="BX356">
        <v>174</v>
      </c>
      <c r="BY356">
        <v>170</v>
      </c>
      <c r="BZ356">
        <v>230</v>
      </c>
      <c r="CA356">
        <v>261</v>
      </c>
      <c r="CB356">
        <v>266</v>
      </c>
      <c r="CC356">
        <v>230</v>
      </c>
      <c r="CD356">
        <v>1268</v>
      </c>
      <c r="CE356">
        <v>193</v>
      </c>
      <c r="CF356">
        <v>10</v>
      </c>
      <c r="CG356">
        <v>60</v>
      </c>
      <c r="CH356">
        <v>535</v>
      </c>
      <c r="CI356">
        <v>52</v>
      </c>
      <c r="CJ356">
        <v>95</v>
      </c>
      <c r="CK356">
        <v>535</v>
      </c>
      <c r="CL356">
        <v>1876</v>
      </c>
      <c r="CM356">
        <v>176</v>
      </c>
      <c r="CN356">
        <v>165</v>
      </c>
      <c r="CO356">
        <v>180</v>
      </c>
      <c r="CP356">
        <v>161</v>
      </c>
      <c r="CQ356">
        <v>153</v>
      </c>
      <c r="CR356">
        <v>137</v>
      </c>
      <c r="CS356">
        <v>136</v>
      </c>
      <c r="CT356">
        <v>143</v>
      </c>
      <c r="CU356">
        <v>151</v>
      </c>
      <c r="CV356">
        <v>158</v>
      </c>
      <c r="CW356">
        <v>155</v>
      </c>
      <c r="CX356">
        <v>161</v>
      </c>
      <c r="CY356">
        <v>38.089897155761697</v>
      </c>
      <c r="CZ356">
        <v>0</v>
      </c>
      <c r="DA356">
        <v>1.3729703448314301</v>
      </c>
      <c r="DB356">
        <v>1.0969452901827099</v>
      </c>
      <c r="DC356">
        <v>0.61897836130524897</v>
      </c>
      <c r="DD356">
        <v>0.46641526053160398</v>
      </c>
      <c r="DE356">
        <v>0.480371695597893</v>
      </c>
      <c r="DF356">
        <v>0.41816395203097501</v>
      </c>
      <c r="DG356">
        <v>0.29785829103275402</v>
      </c>
      <c r="DH356">
        <v>0.24363378655613199</v>
      </c>
      <c r="DI356">
        <v>0.249689543445065</v>
      </c>
      <c r="DJ356">
        <v>0.19583529251758999</v>
      </c>
      <c r="DK356">
        <v>0.41334728890991002</v>
      </c>
      <c r="DL356">
        <v>0.84092871237007405</v>
      </c>
      <c r="DM356">
        <v>612</v>
      </c>
      <c r="DN356">
        <v>5.5</v>
      </c>
      <c r="DO356">
        <v>8</v>
      </c>
    </row>
    <row r="357" spans="1:119">
      <c r="A357" t="s">
        <v>811</v>
      </c>
      <c r="B357" t="s">
        <v>812</v>
      </c>
      <c r="C357">
        <v>10.329999923706101</v>
      </c>
      <c r="D357">
        <v>5.3800001144409197</v>
      </c>
      <c r="E357">
        <v>348</v>
      </c>
      <c r="F357">
        <v>6207</v>
      </c>
      <c r="G357">
        <v>104.21250152587901</v>
      </c>
      <c r="H357">
        <v>117.055557250977</v>
      </c>
      <c r="I357">
        <v>97.594444274902301</v>
      </c>
      <c r="J357">
        <v>102.16527557373</v>
      </c>
      <c r="K357">
        <v>2</v>
      </c>
      <c r="L357">
        <v>2</v>
      </c>
      <c r="M357">
        <v>10</v>
      </c>
      <c r="N357">
        <v>40</v>
      </c>
      <c r="O357">
        <v>118</v>
      </c>
      <c r="P357">
        <v>157</v>
      </c>
      <c r="Q357">
        <v>209</v>
      </c>
      <c r="R357">
        <v>255</v>
      </c>
      <c r="S357">
        <v>266</v>
      </c>
      <c r="T357">
        <v>98</v>
      </c>
      <c r="U357">
        <v>5</v>
      </c>
      <c r="V357">
        <v>0</v>
      </c>
      <c r="W357">
        <v>340</v>
      </c>
      <c r="X357">
        <v>359</v>
      </c>
      <c r="Y357">
        <v>367</v>
      </c>
      <c r="Z357">
        <v>362</v>
      </c>
      <c r="AA357">
        <v>335</v>
      </c>
      <c r="AB357">
        <v>308</v>
      </c>
      <c r="AC357">
        <v>290</v>
      </c>
      <c r="AD357">
        <v>280</v>
      </c>
      <c r="AE357">
        <v>292</v>
      </c>
      <c r="AF357">
        <v>314</v>
      </c>
      <c r="AG357">
        <v>341</v>
      </c>
      <c r="AH357">
        <v>341</v>
      </c>
      <c r="AI357">
        <v>161</v>
      </c>
      <c r="AJ357">
        <v>187</v>
      </c>
      <c r="AK357">
        <v>217</v>
      </c>
      <c r="AL357">
        <v>240</v>
      </c>
      <c r="AM357">
        <v>234</v>
      </c>
      <c r="AN357">
        <v>216</v>
      </c>
      <c r="AO357">
        <v>210</v>
      </c>
      <c r="AP357">
        <v>207</v>
      </c>
      <c r="AQ357">
        <v>204</v>
      </c>
      <c r="AR357">
        <v>202</v>
      </c>
      <c r="AS357">
        <v>174</v>
      </c>
      <c r="AT357">
        <v>152</v>
      </c>
      <c r="AU357">
        <v>250</v>
      </c>
      <c r="AV357">
        <v>273</v>
      </c>
      <c r="AW357">
        <v>292</v>
      </c>
      <c r="AX357">
        <v>301</v>
      </c>
      <c r="AY357">
        <v>284</v>
      </c>
      <c r="AZ357">
        <v>262</v>
      </c>
      <c r="BA357">
        <v>250</v>
      </c>
      <c r="BB357">
        <v>243</v>
      </c>
      <c r="BC357">
        <v>248</v>
      </c>
      <c r="BD357">
        <v>258</v>
      </c>
      <c r="BE357">
        <v>257</v>
      </c>
      <c r="BF357">
        <v>246</v>
      </c>
      <c r="BG357">
        <v>2.2854993343353298</v>
      </c>
      <c r="BH357">
        <v>2.6185319423675502</v>
      </c>
      <c r="BI357">
        <v>2.5479042530059801</v>
      </c>
      <c r="BJ357">
        <v>2.0033988952636701</v>
      </c>
      <c r="BK357">
        <v>1.3816063404083301</v>
      </c>
      <c r="BL357">
        <v>0.941400706768036</v>
      </c>
      <c r="BM357">
        <v>0.722614526748657</v>
      </c>
      <c r="BN357">
        <v>0.61708080768585205</v>
      </c>
      <c r="BO357">
        <v>0.68160116672515902</v>
      </c>
      <c r="BP357">
        <v>0.98390108346939098</v>
      </c>
      <c r="BQ357">
        <v>1.6858096122741699</v>
      </c>
      <c r="BR357">
        <v>2.0042264461517298</v>
      </c>
      <c r="BS357">
        <v>264</v>
      </c>
      <c r="BT357">
        <v>127</v>
      </c>
      <c r="BU357">
        <v>59</v>
      </c>
      <c r="BV357">
        <v>1856</v>
      </c>
      <c r="BW357">
        <v>367</v>
      </c>
      <c r="BX357">
        <v>152</v>
      </c>
      <c r="BY357">
        <v>215</v>
      </c>
      <c r="BZ357">
        <v>247</v>
      </c>
      <c r="CA357">
        <v>256</v>
      </c>
      <c r="CB357">
        <v>292</v>
      </c>
      <c r="CC357">
        <v>247</v>
      </c>
      <c r="CD357">
        <v>1162</v>
      </c>
      <c r="CE357">
        <v>266</v>
      </c>
      <c r="CF357">
        <v>0</v>
      </c>
      <c r="CG357">
        <v>102</v>
      </c>
      <c r="CH357">
        <v>730</v>
      </c>
      <c r="CI357">
        <v>4</v>
      </c>
      <c r="CJ357">
        <v>168</v>
      </c>
      <c r="CK357">
        <v>730</v>
      </c>
      <c r="CL357">
        <v>1872</v>
      </c>
      <c r="CM357">
        <v>168</v>
      </c>
      <c r="CN357">
        <v>169</v>
      </c>
      <c r="CO357">
        <v>195</v>
      </c>
      <c r="CP357">
        <v>178</v>
      </c>
      <c r="CQ357">
        <v>160</v>
      </c>
      <c r="CR357">
        <v>139</v>
      </c>
      <c r="CS357">
        <v>130</v>
      </c>
      <c r="CT357">
        <v>124</v>
      </c>
      <c r="CU357">
        <v>132</v>
      </c>
      <c r="CV357">
        <v>149</v>
      </c>
      <c r="CW357">
        <v>162</v>
      </c>
      <c r="CX357">
        <v>166</v>
      </c>
      <c r="CY357">
        <v>21.765642166137699</v>
      </c>
      <c r="CZ357">
        <v>30</v>
      </c>
      <c r="DA357">
        <v>2.7907066731299999</v>
      </c>
      <c r="DB357">
        <v>2.4808676420846401</v>
      </c>
      <c r="DC357">
        <v>1.4948795369288099</v>
      </c>
      <c r="DD357">
        <v>1.0053686480102999</v>
      </c>
      <c r="DE357">
        <v>1.0131276865897301</v>
      </c>
      <c r="DF357">
        <v>1.19337450003863</v>
      </c>
      <c r="DG357">
        <v>0.44424745289894302</v>
      </c>
      <c r="DH357">
        <v>0.24968425007726799</v>
      </c>
      <c r="DI357">
        <v>0.23353218318319799</v>
      </c>
      <c r="DJ357">
        <v>0.41216357911705997</v>
      </c>
      <c r="DK357">
        <v>1.53614196291852</v>
      </c>
      <c r="DL357">
        <v>2.1578251158938402</v>
      </c>
      <c r="DM357">
        <v>612</v>
      </c>
      <c r="DN357">
        <v>5.5</v>
      </c>
      <c r="DO357">
        <v>8</v>
      </c>
    </row>
    <row r="358" spans="1:119">
      <c r="A358" t="s">
        <v>813</v>
      </c>
      <c r="B358" t="s">
        <v>814</v>
      </c>
      <c r="C358">
        <v>14.050000190734901</v>
      </c>
      <c r="D358">
        <v>-0.72000002861022006</v>
      </c>
      <c r="E358">
        <v>293</v>
      </c>
      <c r="F358">
        <v>2141</v>
      </c>
      <c r="G358">
        <v>107.800003051758</v>
      </c>
      <c r="H358">
        <v>129.17083740234401</v>
      </c>
      <c r="I358">
        <v>123.347221374512</v>
      </c>
      <c r="J358">
        <v>99.806945800781193</v>
      </c>
      <c r="K358">
        <v>0</v>
      </c>
      <c r="L358">
        <v>0</v>
      </c>
      <c r="M358">
        <v>2</v>
      </c>
      <c r="N358">
        <v>5</v>
      </c>
      <c r="O358">
        <v>22</v>
      </c>
      <c r="P358">
        <v>60</v>
      </c>
      <c r="Q358">
        <v>119</v>
      </c>
      <c r="R358">
        <v>158</v>
      </c>
      <c r="S358">
        <v>70</v>
      </c>
      <c r="T358">
        <v>15</v>
      </c>
      <c r="U358">
        <v>0</v>
      </c>
      <c r="V358">
        <v>0</v>
      </c>
      <c r="W358">
        <v>323</v>
      </c>
      <c r="X358">
        <v>352</v>
      </c>
      <c r="Y358">
        <v>382</v>
      </c>
      <c r="Z358">
        <v>400</v>
      </c>
      <c r="AA358">
        <v>399</v>
      </c>
      <c r="AB358">
        <v>374</v>
      </c>
      <c r="AC358">
        <v>343</v>
      </c>
      <c r="AD358">
        <v>325</v>
      </c>
      <c r="AE358">
        <v>343</v>
      </c>
      <c r="AF358">
        <v>375</v>
      </c>
      <c r="AG358">
        <v>365</v>
      </c>
      <c r="AH358">
        <v>330</v>
      </c>
      <c r="AI358">
        <v>153</v>
      </c>
      <c r="AJ358">
        <v>175</v>
      </c>
      <c r="AK358">
        <v>214</v>
      </c>
      <c r="AL358">
        <v>248</v>
      </c>
      <c r="AM358">
        <v>264</v>
      </c>
      <c r="AN358">
        <v>251</v>
      </c>
      <c r="AO358">
        <v>235</v>
      </c>
      <c r="AP358">
        <v>223</v>
      </c>
      <c r="AQ358">
        <v>228</v>
      </c>
      <c r="AR358">
        <v>227</v>
      </c>
      <c r="AS358">
        <v>193</v>
      </c>
      <c r="AT358">
        <v>161</v>
      </c>
      <c r="AU358">
        <v>238</v>
      </c>
      <c r="AV358">
        <v>263</v>
      </c>
      <c r="AW358">
        <v>298</v>
      </c>
      <c r="AX358">
        <v>324</v>
      </c>
      <c r="AY358">
        <v>331</v>
      </c>
      <c r="AZ358">
        <v>312</v>
      </c>
      <c r="BA358">
        <v>289</v>
      </c>
      <c r="BB358">
        <v>274</v>
      </c>
      <c r="BC358">
        <v>285</v>
      </c>
      <c r="BD358">
        <v>301</v>
      </c>
      <c r="BE358">
        <v>279</v>
      </c>
      <c r="BF358">
        <v>245</v>
      </c>
      <c r="BG358">
        <v>2.3241820335388201</v>
      </c>
      <c r="BH358">
        <v>2.8529198169708301</v>
      </c>
      <c r="BI358">
        <v>3.4115326404571502</v>
      </c>
      <c r="BJ358">
        <v>3.7186927795410201</v>
      </c>
      <c r="BK358">
        <v>3.3562436103820801</v>
      </c>
      <c r="BL358">
        <v>2.4342248439788801</v>
      </c>
      <c r="BM358">
        <v>1.6043329238891599</v>
      </c>
      <c r="BN358">
        <v>1.24959433078766</v>
      </c>
      <c r="BO358">
        <v>1.58667635917664</v>
      </c>
      <c r="BP358">
        <v>2.4806542396545401</v>
      </c>
      <c r="BQ358">
        <v>2.6496233940124498</v>
      </c>
      <c r="BR358">
        <v>2.25958156585693</v>
      </c>
      <c r="BS358">
        <v>287</v>
      </c>
      <c r="BT358">
        <v>145</v>
      </c>
      <c r="BU358">
        <v>58</v>
      </c>
      <c r="BV358">
        <v>2773</v>
      </c>
      <c r="BW358">
        <v>400</v>
      </c>
      <c r="BX358">
        <v>153</v>
      </c>
      <c r="BY358">
        <v>247</v>
      </c>
      <c r="BZ358">
        <v>282</v>
      </c>
      <c r="CA358">
        <v>254</v>
      </c>
      <c r="CB358">
        <v>322</v>
      </c>
      <c r="CC358">
        <v>248</v>
      </c>
      <c r="CD358">
        <v>451</v>
      </c>
      <c r="CE358">
        <v>158</v>
      </c>
      <c r="CF358">
        <v>0</v>
      </c>
      <c r="CG358">
        <v>135</v>
      </c>
      <c r="CH358">
        <v>347</v>
      </c>
      <c r="CI358">
        <v>0</v>
      </c>
      <c r="CJ358">
        <v>87</v>
      </c>
      <c r="CK358">
        <v>0</v>
      </c>
      <c r="CL358">
        <v>2106</v>
      </c>
      <c r="CM358">
        <v>150</v>
      </c>
      <c r="CN358">
        <v>161</v>
      </c>
      <c r="CO358">
        <v>205</v>
      </c>
      <c r="CP358">
        <v>210</v>
      </c>
      <c r="CQ358">
        <v>209</v>
      </c>
      <c r="CR358">
        <v>185</v>
      </c>
      <c r="CS358">
        <v>170</v>
      </c>
      <c r="CT358">
        <v>160</v>
      </c>
      <c r="CU358">
        <v>163</v>
      </c>
      <c r="CV358">
        <v>182</v>
      </c>
      <c r="CW358">
        <v>164</v>
      </c>
      <c r="CX358">
        <v>147</v>
      </c>
      <c r="CY358">
        <v>0</v>
      </c>
      <c r="CZ358">
        <v>0</v>
      </c>
      <c r="DA358">
        <v>1.55678739764913</v>
      </c>
      <c r="DB358">
        <v>4.7659684290581801</v>
      </c>
      <c r="DC358">
        <v>3.41757134178494</v>
      </c>
      <c r="DD358">
        <v>3.1117523035705301</v>
      </c>
      <c r="DE358">
        <v>2.3230066205719901</v>
      </c>
      <c r="DF358">
        <v>3.1493643642016198</v>
      </c>
      <c r="DG358">
        <v>1.3908590797831</v>
      </c>
      <c r="DH358">
        <v>0.86135228518536</v>
      </c>
      <c r="DI358">
        <v>1.2516222022857399</v>
      </c>
      <c r="DJ358">
        <v>1.92245935104397</v>
      </c>
      <c r="DK358">
        <v>3.1397431602385701</v>
      </c>
      <c r="DL358">
        <v>4.6227459906536197</v>
      </c>
      <c r="DM358">
        <v>306</v>
      </c>
      <c r="DN358">
        <v>5.7</v>
      </c>
      <c r="DO358">
        <v>3</v>
      </c>
    </row>
    <row r="359" spans="1:119">
      <c r="A359" t="s">
        <v>815</v>
      </c>
      <c r="B359" t="s">
        <v>816</v>
      </c>
      <c r="C359">
        <v>14.050000190734901</v>
      </c>
      <c r="D359">
        <v>-0.72000002861022006</v>
      </c>
      <c r="E359">
        <v>293</v>
      </c>
      <c r="F359">
        <v>2141</v>
      </c>
      <c r="G359">
        <v>107.800003051758</v>
      </c>
      <c r="H359">
        <v>129.17083740234401</v>
      </c>
      <c r="I359">
        <v>123.347221374512</v>
      </c>
      <c r="J359">
        <v>99.806945800781193</v>
      </c>
      <c r="K359">
        <v>0</v>
      </c>
      <c r="L359">
        <v>0</v>
      </c>
      <c r="M359">
        <v>2</v>
      </c>
      <c r="N359">
        <v>5</v>
      </c>
      <c r="O359">
        <v>22</v>
      </c>
      <c r="P359">
        <v>60</v>
      </c>
      <c r="Q359">
        <v>119</v>
      </c>
      <c r="R359">
        <v>158</v>
      </c>
      <c r="S359">
        <v>70</v>
      </c>
      <c r="T359">
        <v>15</v>
      </c>
      <c r="U359">
        <v>0</v>
      </c>
      <c r="V359">
        <v>0</v>
      </c>
      <c r="W359">
        <v>323</v>
      </c>
      <c r="X359">
        <v>352</v>
      </c>
      <c r="Y359">
        <v>382</v>
      </c>
      <c r="Z359">
        <v>400</v>
      </c>
      <c r="AA359">
        <v>399</v>
      </c>
      <c r="AB359">
        <v>374</v>
      </c>
      <c r="AC359">
        <v>343</v>
      </c>
      <c r="AD359">
        <v>325</v>
      </c>
      <c r="AE359">
        <v>343</v>
      </c>
      <c r="AF359">
        <v>375</v>
      </c>
      <c r="AG359">
        <v>365</v>
      </c>
      <c r="AH359">
        <v>330</v>
      </c>
      <c r="AI359">
        <v>153</v>
      </c>
      <c r="AJ359">
        <v>175</v>
      </c>
      <c r="AK359">
        <v>214</v>
      </c>
      <c r="AL359">
        <v>248</v>
      </c>
      <c r="AM359">
        <v>264</v>
      </c>
      <c r="AN359">
        <v>251</v>
      </c>
      <c r="AO359">
        <v>235</v>
      </c>
      <c r="AP359">
        <v>223</v>
      </c>
      <c r="AQ359">
        <v>228</v>
      </c>
      <c r="AR359">
        <v>227</v>
      </c>
      <c r="AS359">
        <v>193</v>
      </c>
      <c r="AT359">
        <v>161</v>
      </c>
      <c r="AU359">
        <v>238</v>
      </c>
      <c r="AV359">
        <v>263</v>
      </c>
      <c r="AW359">
        <v>298</v>
      </c>
      <c r="AX359">
        <v>324</v>
      </c>
      <c r="AY359">
        <v>331</v>
      </c>
      <c r="AZ359">
        <v>312</v>
      </c>
      <c r="BA359">
        <v>289</v>
      </c>
      <c r="BB359">
        <v>274</v>
      </c>
      <c r="BC359">
        <v>285</v>
      </c>
      <c r="BD359">
        <v>301</v>
      </c>
      <c r="BE359">
        <v>279</v>
      </c>
      <c r="BF359">
        <v>245</v>
      </c>
      <c r="BG359">
        <v>2.3241820335388201</v>
      </c>
      <c r="BH359">
        <v>2.8529198169708301</v>
      </c>
      <c r="BI359">
        <v>3.4115326404571502</v>
      </c>
      <c r="BJ359">
        <v>3.7186927795410201</v>
      </c>
      <c r="BK359">
        <v>3.3562436103820801</v>
      </c>
      <c r="BL359">
        <v>2.4342248439788801</v>
      </c>
      <c r="BM359">
        <v>1.6043329238891599</v>
      </c>
      <c r="BN359">
        <v>1.24959433078766</v>
      </c>
      <c r="BO359">
        <v>1.58667635917664</v>
      </c>
      <c r="BP359">
        <v>2.4806542396545401</v>
      </c>
      <c r="BQ359">
        <v>2.6496233940124498</v>
      </c>
      <c r="BR359">
        <v>2.25958156585693</v>
      </c>
      <c r="BS359">
        <v>287</v>
      </c>
      <c r="BT359">
        <v>145</v>
      </c>
      <c r="BU359">
        <v>58</v>
      </c>
      <c r="BV359">
        <v>2773</v>
      </c>
      <c r="BW359">
        <v>400</v>
      </c>
      <c r="BX359">
        <v>153</v>
      </c>
      <c r="BY359">
        <v>247</v>
      </c>
      <c r="BZ359">
        <v>282</v>
      </c>
      <c r="CA359">
        <v>254</v>
      </c>
      <c r="CB359">
        <v>322</v>
      </c>
      <c r="CC359">
        <v>248</v>
      </c>
      <c r="CD359">
        <v>451</v>
      </c>
      <c r="CE359">
        <v>158</v>
      </c>
      <c r="CF359">
        <v>0</v>
      </c>
      <c r="CG359">
        <v>135</v>
      </c>
      <c r="CH359">
        <v>347</v>
      </c>
      <c r="CI359">
        <v>0</v>
      </c>
      <c r="CJ359">
        <v>87</v>
      </c>
      <c r="CK359">
        <v>0</v>
      </c>
      <c r="CL359">
        <v>2106</v>
      </c>
      <c r="CM359">
        <v>150</v>
      </c>
      <c r="CN359">
        <v>161</v>
      </c>
      <c r="CO359">
        <v>205</v>
      </c>
      <c r="CP359">
        <v>210</v>
      </c>
      <c r="CQ359">
        <v>209</v>
      </c>
      <c r="CR359">
        <v>185</v>
      </c>
      <c r="CS359">
        <v>170</v>
      </c>
      <c r="CT359">
        <v>160</v>
      </c>
      <c r="CU359">
        <v>163</v>
      </c>
      <c r="CV359">
        <v>182</v>
      </c>
      <c r="CW359">
        <v>164</v>
      </c>
      <c r="CX359">
        <v>147</v>
      </c>
      <c r="CY359">
        <v>0</v>
      </c>
      <c r="CZ359">
        <v>0</v>
      </c>
      <c r="DA359">
        <v>1.55678739764913</v>
      </c>
      <c r="DB359">
        <v>4.7659684290581801</v>
      </c>
      <c r="DC359">
        <v>3.41757134178494</v>
      </c>
      <c r="DD359">
        <v>3.1117523035705301</v>
      </c>
      <c r="DE359">
        <v>2.3230066205719901</v>
      </c>
      <c r="DF359">
        <v>3.1493643642016198</v>
      </c>
      <c r="DG359">
        <v>1.3908590797831</v>
      </c>
      <c r="DH359">
        <v>0.86135228518536</v>
      </c>
      <c r="DI359">
        <v>1.2516222022857399</v>
      </c>
      <c r="DJ359">
        <v>1.92245935104397</v>
      </c>
      <c r="DK359">
        <v>3.1397431602385701</v>
      </c>
      <c r="DL359">
        <v>4.6227459906536197</v>
      </c>
      <c r="DM359">
        <v>306</v>
      </c>
      <c r="DN359">
        <v>5.7</v>
      </c>
      <c r="DO359">
        <v>3</v>
      </c>
    </row>
    <row r="360" spans="1:119">
      <c r="A360" t="s">
        <v>817</v>
      </c>
      <c r="B360" t="s">
        <v>818</v>
      </c>
      <c r="C360">
        <v>14.050000190734901</v>
      </c>
      <c r="D360">
        <v>-0.72000002861022006</v>
      </c>
      <c r="E360">
        <v>293</v>
      </c>
      <c r="F360">
        <v>2141</v>
      </c>
      <c r="G360">
        <v>107.800003051758</v>
      </c>
      <c r="H360">
        <v>129.17083740234401</v>
      </c>
      <c r="I360">
        <v>123.347221374512</v>
      </c>
      <c r="J360">
        <v>99.806945800781193</v>
      </c>
      <c r="K360">
        <v>0</v>
      </c>
      <c r="L360">
        <v>0</v>
      </c>
      <c r="M360">
        <v>2</v>
      </c>
      <c r="N360">
        <v>5</v>
      </c>
      <c r="O360">
        <v>22</v>
      </c>
      <c r="P360">
        <v>60</v>
      </c>
      <c r="Q360">
        <v>119</v>
      </c>
      <c r="R360">
        <v>158</v>
      </c>
      <c r="S360">
        <v>70</v>
      </c>
      <c r="T360">
        <v>15</v>
      </c>
      <c r="U360">
        <v>0</v>
      </c>
      <c r="V360">
        <v>0</v>
      </c>
      <c r="W360">
        <v>323</v>
      </c>
      <c r="X360">
        <v>352</v>
      </c>
      <c r="Y360">
        <v>382</v>
      </c>
      <c r="Z360">
        <v>400</v>
      </c>
      <c r="AA360">
        <v>399</v>
      </c>
      <c r="AB360">
        <v>374</v>
      </c>
      <c r="AC360">
        <v>343</v>
      </c>
      <c r="AD360">
        <v>325</v>
      </c>
      <c r="AE360">
        <v>343</v>
      </c>
      <c r="AF360">
        <v>375</v>
      </c>
      <c r="AG360">
        <v>365</v>
      </c>
      <c r="AH360">
        <v>330</v>
      </c>
      <c r="AI360">
        <v>153</v>
      </c>
      <c r="AJ360">
        <v>175</v>
      </c>
      <c r="AK360">
        <v>214</v>
      </c>
      <c r="AL360">
        <v>248</v>
      </c>
      <c r="AM360">
        <v>264</v>
      </c>
      <c r="AN360">
        <v>251</v>
      </c>
      <c r="AO360">
        <v>235</v>
      </c>
      <c r="AP360">
        <v>223</v>
      </c>
      <c r="AQ360">
        <v>228</v>
      </c>
      <c r="AR360">
        <v>227</v>
      </c>
      <c r="AS360">
        <v>193</v>
      </c>
      <c r="AT360">
        <v>161</v>
      </c>
      <c r="AU360">
        <v>238</v>
      </c>
      <c r="AV360">
        <v>263</v>
      </c>
      <c r="AW360">
        <v>298</v>
      </c>
      <c r="AX360">
        <v>324</v>
      </c>
      <c r="AY360">
        <v>331</v>
      </c>
      <c r="AZ360">
        <v>312</v>
      </c>
      <c r="BA360">
        <v>289</v>
      </c>
      <c r="BB360">
        <v>274</v>
      </c>
      <c r="BC360">
        <v>285</v>
      </c>
      <c r="BD360">
        <v>301</v>
      </c>
      <c r="BE360">
        <v>279</v>
      </c>
      <c r="BF360">
        <v>245</v>
      </c>
      <c r="BG360">
        <v>2.3241820335388201</v>
      </c>
      <c r="BH360">
        <v>2.8529198169708301</v>
      </c>
      <c r="BI360">
        <v>3.4115326404571502</v>
      </c>
      <c r="BJ360">
        <v>3.7186927795410201</v>
      </c>
      <c r="BK360">
        <v>3.3562436103820801</v>
      </c>
      <c r="BL360">
        <v>2.4342248439788801</v>
      </c>
      <c r="BM360">
        <v>1.6043329238891599</v>
      </c>
      <c r="BN360">
        <v>1.24959433078766</v>
      </c>
      <c r="BO360">
        <v>1.58667635917664</v>
      </c>
      <c r="BP360">
        <v>2.4806542396545401</v>
      </c>
      <c r="BQ360">
        <v>2.6496233940124498</v>
      </c>
      <c r="BR360">
        <v>2.25958156585693</v>
      </c>
      <c r="BS360">
        <v>287</v>
      </c>
      <c r="BT360">
        <v>145</v>
      </c>
      <c r="BU360">
        <v>58</v>
      </c>
      <c r="BV360">
        <v>2773</v>
      </c>
      <c r="BW360">
        <v>400</v>
      </c>
      <c r="BX360">
        <v>153</v>
      </c>
      <c r="BY360">
        <v>247</v>
      </c>
      <c r="BZ360">
        <v>282</v>
      </c>
      <c r="CA360">
        <v>254</v>
      </c>
      <c r="CB360">
        <v>322</v>
      </c>
      <c r="CC360">
        <v>248</v>
      </c>
      <c r="CD360">
        <v>451</v>
      </c>
      <c r="CE360">
        <v>158</v>
      </c>
      <c r="CF360">
        <v>0</v>
      </c>
      <c r="CG360">
        <v>135</v>
      </c>
      <c r="CH360">
        <v>347</v>
      </c>
      <c r="CI360">
        <v>0</v>
      </c>
      <c r="CJ360">
        <v>87</v>
      </c>
      <c r="CK360">
        <v>0</v>
      </c>
      <c r="CL360">
        <v>2106</v>
      </c>
      <c r="CM360">
        <v>150</v>
      </c>
      <c r="CN360">
        <v>161</v>
      </c>
      <c r="CO360">
        <v>205</v>
      </c>
      <c r="CP360">
        <v>210</v>
      </c>
      <c r="CQ360">
        <v>209</v>
      </c>
      <c r="CR360">
        <v>185</v>
      </c>
      <c r="CS360">
        <v>170</v>
      </c>
      <c r="CT360">
        <v>160</v>
      </c>
      <c r="CU360">
        <v>163</v>
      </c>
      <c r="CV360">
        <v>182</v>
      </c>
      <c r="CW360">
        <v>164</v>
      </c>
      <c r="CX360">
        <v>147</v>
      </c>
      <c r="CY360">
        <v>0</v>
      </c>
      <c r="CZ360">
        <v>0</v>
      </c>
      <c r="DA360">
        <v>1.55678739764913</v>
      </c>
      <c r="DB360">
        <v>4.7659684290581801</v>
      </c>
      <c r="DC360">
        <v>3.41757134178494</v>
      </c>
      <c r="DD360">
        <v>3.1117523035705301</v>
      </c>
      <c r="DE360">
        <v>2.3230066205719901</v>
      </c>
      <c r="DF360">
        <v>3.1493643642016198</v>
      </c>
      <c r="DG360">
        <v>1.3908590797831</v>
      </c>
      <c r="DH360">
        <v>0.86135228518536</v>
      </c>
      <c r="DI360">
        <v>1.2516222022857399</v>
      </c>
      <c r="DJ360">
        <v>1.92245935104397</v>
      </c>
      <c r="DK360">
        <v>3.1397431602385701</v>
      </c>
      <c r="DL360">
        <v>4.6227459906536197</v>
      </c>
      <c r="DM360">
        <v>306</v>
      </c>
      <c r="DN360">
        <v>5.7</v>
      </c>
      <c r="DO360">
        <v>3</v>
      </c>
    </row>
    <row r="361" spans="1:119">
      <c r="A361" t="s">
        <v>819</v>
      </c>
      <c r="B361" t="s">
        <v>820</v>
      </c>
      <c r="C361">
        <v>14.0299997329712</v>
      </c>
      <c r="D361">
        <v>-0.50999999046324995</v>
      </c>
      <c r="E361">
        <v>302</v>
      </c>
      <c r="F361">
        <v>2070</v>
      </c>
      <c r="G361">
        <v>107.800003051758</v>
      </c>
      <c r="H361">
        <v>129.17083740234401</v>
      </c>
      <c r="I361">
        <v>123.347221374512</v>
      </c>
      <c r="J361">
        <v>99.806945800781193</v>
      </c>
      <c r="K361">
        <v>0</v>
      </c>
      <c r="L361">
        <v>0</v>
      </c>
      <c r="M361">
        <v>1</v>
      </c>
      <c r="N361">
        <v>5</v>
      </c>
      <c r="O361">
        <v>19</v>
      </c>
      <c r="P361">
        <v>64</v>
      </c>
      <c r="Q361">
        <v>116</v>
      </c>
      <c r="R361">
        <v>152</v>
      </c>
      <c r="S361">
        <v>69</v>
      </c>
      <c r="T361">
        <v>13</v>
      </c>
      <c r="U361">
        <v>0</v>
      </c>
      <c r="V361">
        <v>1</v>
      </c>
      <c r="W361">
        <v>324</v>
      </c>
      <c r="X361">
        <v>353</v>
      </c>
      <c r="Y361">
        <v>384</v>
      </c>
      <c r="Z361">
        <v>402</v>
      </c>
      <c r="AA361">
        <v>402</v>
      </c>
      <c r="AB361">
        <v>377</v>
      </c>
      <c r="AC361">
        <v>345</v>
      </c>
      <c r="AD361">
        <v>327</v>
      </c>
      <c r="AE361">
        <v>346</v>
      </c>
      <c r="AF361">
        <v>377</v>
      </c>
      <c r="AG361">
        <v>365</v>
      </c>
      <c r="AH361">
        <v>330</v>
      </c>
      <c r="AI361">
        <v>149</v>
      </c>
      <c r="AJ361">
        <v>173</v>
      </c>
      <c r="AK361">
        <v>212</v>
      </c>
      <c r="AL361">
        <v>248</v>
      </c>
      <c r="AM361">
        <v>266</v>
      </c>
      <c r="AN361">
        <v>253</v>
      </c>
      <c r="AO361">
        <v>236</v>
      </c>
      <c r="AP361">
        <v>224</v>
      </c>
      <c r="AQ361">
        <v>230</v>
      </c>
      <c r="AR361">
        <v>226</v>
      </c>
      <c r="AS361">
        <v>189</v>
      </c>
      <c r="AT361">
        <v>157</v>
      </c>
      <c r="AU361">
        <v>236</v>
      </c>
      <c r="AV361">
        <v>263</v>
      </c>
      <c r="AW361">
        <v>298</v>
      </c>
      <c r="AX361">
        <v>325</v>
      </c>
      <c r="AY361">
        <v>334</v>
      </c>
      <c r="AZ361">
        <v>315</v>
      </c>
      <c r="BA361">
        <v>290</v>
      </c>
      <c r="BB361">
        <v>275</v>
      </c>
      <c r="BC361">
        <v>288</v>
      </c>
      <c r="BD361">
        <v>301</v>
      </c>
      <c r="BE361">
        <v>277</v>
      </c>
      <c r="BF361">
        <v>243</v>
      </c>
      <c r="BG361">
        <v>2.3132348060607901</v>
      </c>
      <c r="BH361">
        <v>2.8564636707305899</v>
      </c>
      <c r="BI361">
        <v>3.4115326404571502</v>
      </c>
      <c r="BJ361">
        <v>3.71346235275269</v>
      </c>
      <c r="BK361">
        <v>3.37487816810608</v>
      </c>
      <c r="BL361">
        <v>2.4479522705078098</v>
      </c>
      <c r="BM361">
        <v>1.61784207820892</v>
      </c>
      <c r="BN361">
        <v>1.2608619928360001</v>
      </c>
      <c r="BO361">
        <v>1.5951610803604099</v>
      </c>
      <c r="BP361">
        <v>2.4851977825164799</v>
      </c>
      <c r="BQ361">
        <v>2.6380264759063698</v>
      </c>
      <c r="BR361">
        <v>2.25221872329712</v>
      </c>
      <c r="BS361">
        <v>287</v>
      </c>
      <c r="BT361">
        <v>147</v>
      </c>
      <c r="BU361">
        <v>58</v>
      </c>
      <c r="BV361">
        <v>2904</v>
      </c>
      <c r="BW361">
        <v>402</v>
      </c>
      <c r="BX361">
        <v>149</v>
      </c>
      <c r="BY361">
        <v>253</v>
      </c>
      <c r="BZ361">
        <v>284</v>
      </c>
      <c r="CA361">
        <v>265</v>
      </c>
      <c r="CB361">
        <v>324</v>
      </c>
      <c r="CC361">
        <v>247</v>
      </c>
      <c r="CD361">
        <v>440</v>
      </c>
      <c r="CE361">
        <v>152</v>
      </c>
      <c r="CF361">
        <v>0</v>
      </c>
      <c r="CG361">
        <v>135</v>
      </c>
      <c r="CH361">
        <v>337</v>
      </c>
      <c r="CI361">
        <v>1</v>
      </c>
      <c r="CJ361">
        <v>88</v>
      </c>
      <c r="CK361">
        <v>1</v>
      </c>
      <c r="CL361">
        <v>2125</v>
      </c>
      <c r="CM361">
        <v>152</v>
      </c>
      <c r="CN361">
        <v>162</v>
      </c>
      <c r="CO361">
        <v>208</v>
      </c>
      <c r="CP361">
        <v>212</v>
      </c>
      <c r="CQ361">
        <v>211</v>
      </c>
      <c r="CR361">
        <v>186</v>
      </c>
      <c r="CS361">
        <v>172</v>
      </c>
      <c r="CT361">
        <v>161</v>
      </c>
      <c r="CU361">
        <v>164</v>
      </c>
      <c r="CV361">
        <v>184</v>
      </c>
      <c r="CW361">
        <v>165</v>
      </c>
      <c r="CX361">
        <v>148</v>
      </c>
      <c r="CY361">
        <v>10.12024974823</v>
      </c>
      <c r="CZ361">
        <v>0</v>
      </c>
      <c r="DA361">
        <v>1.55678739764913</v>
      </c>
      <c r="DB361">
        <v>4.7659684290581801</v>
      </c>
      <c r="DC361">
        <v>3.41757134178494</v>
      </c>
      <c r="DD361">
        <v>3.1117523035705301</v>
      </c>
      <c r="DE361">
        <v>2.3230066205719901</v>
      </c>
      <c r="DF361">
        <v>3.1493643642016198</v>
      </c>
      <c r="DG361">
        <v>1.3908590797831</v>
      </c>
      <c r="DH361">
        <v>0.86135228518536</v>
      </c>
      <c r="DI361">
        <v>1.2516222022857399</v>
      </c>
      <c r="DJ361">
        <v>1.92245935104397</v>
      </c>
      <c r="DK361">
        <v>3.1397431602385701</v>
      </c>
      <c r="DL361">
        <v>4.6227459906536197</v>
      </c>
      <c r="DM361">
        <v>306</v>
      </c>
      <c r="DN361">
        <v>6.3</v>
      </c>
      <c r="DO361">
        <v>3</v>
      </c>
    </row>
    <row r="362" spans="1:119">
      <c r="A362" t="s">
        <v>821</v>
      </c>
      <c r="B362" t="s">
        <v>822</v>
      </c>
      <c r="C362">
        <v>14.310000419616699</v>
      </c>
      <c r="D362">
        <v>-0.730000019073486</v>
      </c>
      <c r="E362">
        <v>319</v>
      </c>
      <c r="F362">
        <v>1981</v>
      </c>
      <c r="G362">
        <v>107.800003051758</v>
      </c>
      <c r="H362">
        <v>129.17083740234401</v>
      </c>
      <c r="I362">
        <v>123.347221374512</v>
      </c>
      <c r="J362">
        <v>99.806945800781193</v>
      </c>
      <c r="K362">
        <v>0</v>
      </c>
      <c r="L362">
        <v>0</v>
      </c>
      <c r="M362">
        <v>2</v>
      </c>
      <c r="N362">
        <v>5</v>
      </c>
      <c r="O362">
        <v>18</v>
      </c>
      <c r="P362">
        <v>52</v>
      </c>
      <c r="Q362">
        <v>113</v>
      </c>
      <c r="R362">
        <v>149</v>
      </c>
      <c r="S362">
        <v>65</v>
      </c>
      <c r="T362">
        <v>14</v>
      </c>
      <c r="U362">
        <v>0</v>
      </c>
      <c r="V362">
        <v>0</v>
      </c>
      <c r="W362">
        <v>320</v>
      </c>
      <c r="X362">
        <v>349</v>
      </c>
      <c r="Y362">
        <v>380</v>
      </c>
      <c r="Z362">
        <v>399</v>
      </c>
      <c r="AA362">
        <v>401</v>
      </c>
      <c r="AB362">
        <v>378</v>
      </c>
      <c r="AC362">
        <v>345</v>
      </c>
      <c r="AD362">
        <v>328</v>
      </c>
      <c r="AE362">
        <v>347</v>
      </c>
      <c r="AF362">
        <v>376</v>
      </c>
      <c r="AG362">
        <v>363</v>
      </c>
      <c r="AH362">
        <v>328</v>
      </c>
      <c r="AI362">
        <v>151</v>
      </c>
      <c r="AJ362">
        <v>172</v>
      </c>
      <c r="AK362">
        <v>212</v>
      </c>
      <c r="AL362">
        <v>246</v>
      </c>
      <c r="AM362">
        <v>265</v>
      </c>
      <c r="AN362">
        <v>254</v>
      </c>
      <c r="AO362">
        <v>236</v>
      </c>
      <c r="AP362">
        <v>224</v>
      </c>
      <c r="AQ362">
        <v>229</v>
      </c>
      <c r="AR362">
        <v>226</v>
      </c>
      <c r="AS362">
        <v>193</v>
      </c>
      <c r="AT362">
        <v>160</v>
      </c>
      <c r="AU362">
        <v>235</v>
      </c>
      <c r="AV362">
        <v>260</v>
      </c>
      <c r="AW362">
        <v>296</v>
      </c>
      <c r="AX362">
        <v>322</v>
      </c>
      <c r="AY362">
        <v>333</v>
      </c>
      <c r="AZ362">
        <v>316</v>
      </c>
      <c r="BA362">
        <v>290</v>
      </c>
      <c r="BB362">
        <v>276</v>
      </c>
      <c r="BC362">
        <v>288</v>
      </c>
      <c r="BD362">
        <v>301</v>
      </c>
      <c r="BE362">
        <v>278</v>
      </c>
      <c r="BF362">
        <v>244</v>
      </c>
      <c r="BG362">
        <v>2.3102691173553498</v>
      </c>
      <c r="BH362">
        <v>2.8362133502960201</v>
      </c>
      <c r="BI362">
        <v>3.4095642566680899</v>
      </c>
      <c r="BJ362">
        <v>3.7500035762786901</v>
      </c>
      <c r="BK362">
        <v>3.46069240570068</v>
      </c>
      <c r="BL362">
        <v>2.5214250087738002</v>
      </c>
      <c r="BM362">
        <v>1.6659740209579501</v>
      </c>
      <c r="BN362">
        <v>1.3005737066268901</v>
      </c>
      <c r="BO362">
        <v>1.63846778869629</v>
      </c>
      <c r="BP362">
        <v>2.5587587356567401</v>
      </c>
      <c r="BQ362">
        <v>2.6800351142883301</v>
      </c>
      <c r="BR362">
        <v>2.2491626739502002</v>
      </c>
      <c r="BS362">
        <v>287</v>
      </c>
      <c r="BT362">
        <v>146</v>
      </c>
      <c r="BU362">
        <v>58</v>
      </c>
      <c r="BV362">
        <v>2880</v>
      </c>
      <c r="BW362">
        <v>401</v>
      </c>
      <c r="BX362">
        <v>151</v>
      </c>
      <c r="BY362">
        <v>250</v>
      </c>
      <c r="BZ362">
        <v>284</v>
      </c>
      <c r="CA362">
        <v>252</v>
      </c>
      <c r="CB362">
        <v>323</v>
      </c>
      <c r="CC362">
        <v>246</v>
      </c>
      <c r="CD362">
        <v>418</v>
      </c>
      <c r="CE362">
        <v>149</v>
      </c>
      <c r="CF362">
        <v>0</v>
      </c>
      <c r="CG362">
        <v>138</v>
      </c>
      <c r="CH362">
        <v>327</v>
      </c>
      <c r="CI362">
        <v>0</v>
      </c>
      <c r="CJ362">
        <v>75</v>
      </c>
      <c r="CK362">
        <v>0</v>
      </c>
      <c r="CL362">
        <v>2110</v>
      </c>
      <c r="CM362">
        <v>148</v>
      </c>
      <c r="CN362">
        <v>159</v>
      </c>
      <c r="CO362">
        <v>204</v>
      </c>
      <c r="CP362">
        <v>210</v>
      </c>
      <c r="CQ362">
        <v>211</v>
      </c>
      <c r="CR362">
        <v>188</v>
      </c>
      <c r="CS362">
        <v>173</v>
      </c>
      <c r="CT362">
        <v>162</v>
      </c>
      <c r="CU362">
        <v>165</v>
      </c>
      <c r="CV362">
        <v>182</v>
      </c>
      <c r="CW362">
        <v>162</v>
      </c>
      <c r="CX362">
        <v>146</v>
      </c>
      <c r="CY362">
        <v>12.421990394592299</v>
      </c>
      <c r="CZ362">
        <v>0</v>
      </c>
      <c r="DA362">
        <v>1.55678739764913</v>
      </c>
      <c r="DB362">
        <v>4.7659684290581801</v>
      </c>
      <c r="DC362">
        <v>3.41757134178494</v>
      </c>
      <c r="DD362">
        <v>3.1117523035705301</v>
      </c>
      <c r="DE362">
        <v>2.3230066205719901</v>
      </c>
      <c r="DF362">
        <v>3.1493643642016198</v>
      </c>
      <c r="DG362">
        <v>1.3908590797831</v>
      </c>
      <c r="DH362">
        <v>0.86135228518536</v>
      </c>
      <c r="DI362">
        <v>1.2516222022857399</v>
      </c>
      <c r="DJ362">
        <v>1.92245935104397</v>
      </c>
      <c r="DK362">
        <v>3.1397431602385701</v>
      </c>
      <c r="DL362">
        <v>4.6227459906536197</v>
      </c>
      <c r="DM362">
        <v>306</v>
      </c>
      <c r="DN362">
        <v>5.7</v>
      </c>
      <c r="DO362">
        <v>2</v>
      </c>
    </row>
    <row r="363" spans="1:119">
      <c r="A363" t="s">
        <v>823</v>
      </c>
      <c r="B363" t="s">
        <v>824</v>
      </c>
      <c r="C363">
        <v>14.3500003814697</v>
      </c>
      <c r="D363">
        <v>-0.40999999642372098</v>
      </c>
      <c r="E363">
        <v>282</v>
      </c>
      <c r="F363">
        <v>1871</v>
      </c>
      <c r="G363">
        <v>107.800003051758</v>
      </c>
      <c r="H363">
        <v>129.17083740234401</v>
      </c>
      <c r="I363">
        <v>123.347221374512</v>
      </c>
      <c r="J363">
        <v>99.806945800781193</v>
      </c>
      <c r="K363">
        <v>0</v>
      </c>
      <c r="L363">
        <v>0</v>
      </c>
      <c r="M363">
        <v>2</v>
      </c>
      <c r="N363">
        <v>4</v>
      </c>
      <c r="O363">
        <v>16</v>
      </c>
      <c r="P363">
        <v>55</v>
      </c>
      <c r="Q363">
        <v>108</v>
      </c>
      <c r="R363">
        <v>142</v>
      </c>
      <c r="S363">
        <v>63</v>
      </c>
      <c r="T363">
        <v>11</v>
      </c>
      <c r="U363">
        <v>0</v>
      </c>
      <c r="V363">
        <v>0</v>
      </c>
      <c r="W363">
        <v>322</v>
      </c>
      <c r="X363">
        <v>352</v>
      </c>
      <c r="Y363">
        <v>384</v>
      </c>
      <c r="Z363">
        <v>406</v>
      </c>
      <c r="AA363">
        <v>407</v>
      </c>
      <c r="AB363">
        <v>384</v>
      </c>
      <c r="AC363">
        <v>352</v>
      </c>
      <c r="AD363">
        <v>335</v>
      </c>
      <c r="AE363">
        <v>354</v>
      </c>
      <c r="AF363">
        <v>383</v>
      </c>
      <c r="AG363">
        <v>364</v>
      </c>
      <c r="AH363">
        <v>329</v>
      </c>
      <c r="AI363">
        <v>147</v>
      </c>
      <c r="AJ363">
        <v>169</v>
      </c>
      <c r="AK363">
        <v>211</v>
      </c>
      <c r="AL363">
        <v>250</v>
      </c>
      <c r="AM363">
        <v>270</v>
      </c>
      <c r="AN363">
        <v>260</v>
      </c>
      <c r="AO363">
        <v>242</v>
      </c>
      <c r="AP363">
        <v>230</v>
      </c>
      <c r="AQ363">
        <v>235</v>
      </c>
      <c r="AR363">
        <v>229</v>
      </c>
      <c r="AS363">
        <v>188</v>
      </c>
      <c r="AT363">
        <v>156</v>
      </c>
      <c r="AU363">
        <v>234</v>
      </c>
      <c r="AV363">
        <v>260</v>
      </c>
      <c r="AW363">
        <v>297</v>
      </c>
      <c r="AX363">
        <v>328</v>
      </c>
      <c r="AY363">
        <v>338</v>
      </c>
      <c r="AZ363">
        <v>322</v>
      </c>
      <c r="BA363">
        <v>297</v>
      </c>
      <c r="BB363">
        <v>282</v>
      </c>
      <c r="BC363">
        <v>294</v>
      </c>
      <c r="BD363">
        <v>306</v>
      </c>
      <c r="BE363">
        <v>276</v>
      </c>
      <c r="BF363">
        <v>242</v>
      </c>
      <c r="BG363">
        <v>2.3132348060607901</v>
      </c>
      <c r="BH363">
        <v>2.8432600498199498</v>
      </c>
      <c r="BI363">
        <v>3.4422669410705602</v>
      </c>
      <c r="BJ363">
        <v>3.8341631889343302</v>
      </c>
      <c r="BK363">
        <v>3.5867385864257799</v>
      </c>
      <c r="BL363">
        <v>2.6544859409332302</v>
      </c>
      <c r="BM363">
        <v>1.75306415557861</v>
      </c>
      <c r="BN363">
        <v>1.36820840835571</v>
      </c>
      <c r="BO363">
        <v>1.7474774122238199</v>
      </c>
      <c r="BP363">
        <v>2.6677520275115998</v>
      </c>
      <c r="BQ363">
        <v>2.7224323749542201</v>
      </c>
      <c r="BR363">
        <v>2.2613863945007302</v>
      </c>
      <c r="BS363">
        <v>290</v>
      </c>
      <c r="BT363">
        <v>149</v>
      </c>
      <c r="BU363">
        <v>57</v>
      </c>
      <c r="BV363">
        <v>3128</v>
      </c>
      <c r="BW363">
        <v>407</v>
      </c>
      <c r="BX363">
        <v>147</v>
      </c>
      <c r="BY363">
        <v>260</v>
      </c>
      <c r="BZ363">
        <v>291</v>
      </c>
      <c r="CA363">
        <v>250</v>
      </c>
      <c r="CB363">
        <v>329</v>
      </c>
      <c r="CC363">
        <v>245</v>
      </c>
      <c r="CD363">
        <v>401</v>
      </c>
      <c r="CE363">
        <v>142</v>
      </c>
      <c r="CF363">
        <v>0</v>
      </c>
      <c r="CG363">
        <v>136</v>
      </c>
      <c r="CH363">
        <v>313</v>
      </c>
      <c r="CI363">
        <v>0</v>
      </c>
      <c r="CJ363">
        <v>75</v>
      </c>
      <c r="CK363">
        <v>0</v>
      </c>
      <c r="CL363">
        <v>2143</v>
      </c>
      <c r="CM363">
        <v>150</v>
      </c>
      <c r="CN363">
        <v>162</v>
      </c>
      <c r="CO363">
        <v>208</v>
      </c>
      <c r="CP363">
        <v>214</v>
      </c>
      <c r="CQ363">
        <v>214</v>
      </c>
      <c r="CR363">
        <v>189</v>
      </c>
      <c r="CS363">
        <v>175</v>
      </c>
      <c r="CT363">
        <v>165</v>
      </c>
      <c r="CU363">
        <v>168</v>
      </c>
      <c r="CV363">
        <v>187</v>
      </c>
      <c r="CW363">
        <v>164</v>
      </c>
      <c r="CX363">
        <v>147</v>
      </c>
      <c r="CY363">
        <v>2.04074263572693</v>
      </c>
      <c r="CZ363">
        <v>0</v>
      </c>
      <c r="DA363">
        <v>1.55678739764913</v>
      </c>
      <c r="DB363">
        <v>4.7659684290581801</v>
      </c>
      <c r="DC363">
        <v>3.41757134178494</v>
      </c>
      <c r="DD363">
        <v>3.1117523035705301</v>
      </c>
      <c r="DE363">
        <v>2.3230066205719901</v>
      </c>
      <c r="DF363">
        <v>3.1493643642016198</v>
      </c>
      <c r="DG363">
        <v>1.3908590797831</v>
      </c>
      <c r="DH363">
        <v>0.86135228518536</v>
      </c>
      <c r="DI363">
        <v>1.2516222022857399</v>
      </c>
      <c r="DJ363">
        <v>1.92245935104397</v>
      </c>
      <c r="DK363">
        <v>3.1397431602385701</v>
      </c>
      <c r="DL363">
        <v>4.6227459906536197</v>
      </c>
      <c r="DM363">
        <v>306</v>
      </c>
      <c r="DN363">
        <v>5.7</v>
      </c>
      <c r="DO363">
        <v>2</v>
      </c>
    </row>
    <row r="364" spans="1:119">
      <c r="A364" t="s">
        <v>825</v>
      </c>
      <c r="B364" t="s">
        <v>826</v>
      </c>
      <c r="C364">
        <v>14.3500003814697</v>
      </c>
      <c r="D364">
        <v>-0.40999999642372098</v>
      </c>
      <c r="E364">
        <v>282</v>
      </c>
      <c r="F364">
        <v>1871</v>
      </c>
      <c r="G364">
        <v>107.800003051758</v>
      </c>
      <c r="H364">
        <v>129.17083740234401</v>
      </c>
      <c r="I364">
        <v>123.347221374512</v>
      </c>
      <c r="J364">
        <v>99.806945800781193</v>
      </c>
      <c r="K364">
        <v>0</v>
      </c>
      <c r="L364">
        <v>0</v>
      </c>
      <c r="M364">
        <v>2</v>
      </c>
      <c r="N364">
        <v>4</v>
      </c>
      <c r="O364">
        <v>16</v>
      </c>
      <c r="P364">
        <v>55</v>
      </c>
      <c r="Q364">
        <v>108</v>
      </c>
      <c r="R364">
        <v>142</v>
      </c>
      <c r="S364">
        <v>63</v>
      </c>
      <c r="T364">
        <v>11</v>
      </c>
      <c r="U364">
        <v>0</v>
      </c>
      <c r="V364">
        <v>0</v>
      </c>
      <c r="W364">
        <v>322</v>
      </c>
      <c r="X364">
        <v>352</v>
      </c>
      <c r="Y364">
        <v>384</v>
      </c>
      <c r="Z364">
        <v>406</v>
      </c>
      <c r="AA364">
        <v>407</v>
      </c>
      <c r="AB364">
        <v>384</v>
      </c>
      <c r="AC364">
        <v>352</v>
      </c>
      <c r="AD364">
        <v>335</v>
      </c>
      <c r="AE364">
        <v>354</v>
      </c>
      <c r="AF364">
        <v>383</v>
      </c>
      <c r="AG364">
        <v>364</v>
      </c>
      <c r="AH364">
        <v>329</v>
      </c>
      <c r="AI364">
        <v>147</v>
      </c>
      <c r="AJ364">
        <v>169</v>
      </c>
      <c r="AK364">
        <v>211</v>
      </c>
      <c r="AL364">
        <v>250</v>
      </c>
      <c r="AM364">
        <v>270</v>
      </c>
      <c r="AN364">
        <v>260</v>
      </c>
      <c r="AO364">
        <v>242</v>
      </c>
      <c r="AP364">
        <v>230</v>
      </c>
      <c r="AQ364">
        <v>235</v>
      </c>
      <c r="AR364">
        <v>229</v>
      </c>
      <c r="AS364">
        <v>188</v>
      </c>
      <c r="AT364">
        <v>156</v>
      </c>
      <c r="AU364">
        <v>234</v>
      </c>
      <c r="AV364">
        <v>260</v>
      </c>
      <c r="AW364">
        <v>297</v>
      </c>
      <c r="AX364">
        <v>328</v>
      </c>
      <c r="AY364">
        <v>338</v>
      </c>
      <c r="AZ364">
        <v>322</v>
      </c>
      <c r="BA364">
        <v>297</v>
      </c>
      <c r="BB364">
        <v>282</v>
      </c>
      <c r="BC364">
        <v>294</v>
      </c>
      <c r="BD364">
        <v>306</v>
      </c>
      <c r="BE364">
        <v>276</v>
      </c>
      <c r="BF364">
        <v>242</v>
      </c>
      <c r="BG364">
        <v>2.3132348060607901</v>
      </c>
      <c r="BH364">
        <v>2.8432600498199498</v>
      </c>
      <c r="BI364">
        <v>3.4422669410705602</v>
      </c>
      <c r="BJ364">
        <v>3.8341631889343302</v>
      </c>
      <c r="BK364">
        <v>3.5867385864257799</v>
      </c>
      <c r="BL364">
        <v>2.6544859409332302</v>
      </c>
      <c r="BM364">
        <v>1.75306415557861</v>
      </c>
      <c r="BN364">
        <v>1.36820840835571</v>
      </c>
      <c r="BO364">
        <v>1.7474774122238199</v>
      </c>
      <c r="BP364">
        <v>2.6677520275115998</v>
      </c>
      <c r="BQ364">
        <v>2.7224323749542201</v>
      </c>
      <c r="BR364">
        <v>2.2613863945007302</v>
      </c>
      <c r="BS364">
        <v>290</v>
      </c>
      <c r="BT364">
        <v>149</v>
      </c>
      <c r="BU364">
        <v>57</v>
      </c>
      <c r="BV364">
        <v>3128</v>
      </c>
      <c r="BW364">
        <v>407</v>
      </c>
      <c r="BX364">
        <v>147</v>
      </c>
      <c r="BY364">
        <v>260</v>
      </c>
      <c r="BZ364">
        <v>291</v>
      </c>
      <c r="CA364">
        <v>250</v>
      </c>
      <c r="CB364">
        <v>329</v>
      </c>
      <c r="CC364">
        <v>245</v>
      </c>
      <c r="CD364">
        <v>401</v>
      </c>
      <c r="CE364">
        <v>142</v>
      </c>
      <c r="CF364">
        <v>0</v>
      </c>
      <c r="CG364">
        <v>136</v>
      </c>
      <c r="CH364">
        <v>313</v>
      </c>
      <c r="CI364">
        <v>0</v>
      </c>
      <c r="CJ364">
        <v>75</v>
      </c>
      <c r="CK364">
        <v>0</v>
      </c>
      <c r="CL364">
        <v>2143</v>
      </c>
      <c r="CM364">
        <v>150</v>
      </c>
      <c r="CN364">
        <v>162</v>
      </c>
      <c r="CO364">
        <v>208</v>
      </c>
      <c r="CP364">
        <v>214</v>
      </c>
      <c r="CQ364">
        <v>214</v>
      </c>
      <c r="CR364">
        <v>189</v>
      </c>
      <c r="CS364">
        <v>175</v>
      </c>
      <c r="CT364">
        <v>165</v>
      </c>
      <c r="CU364">
        <v>168</v>
      </c>
      <c r="CV364">
        <v>187</v>
      </c>
      <c r="CW364">
        <v>164</v>
      </c>
      <c r="CX364">
        <v>147</v>
      </c>
      <c r="CY364">
        <v>2.04074263572693</v>
      </c>
      <c r="CZ364">
        <v>0</v>
      </c>
      <c r="DA364">
        <v>1.55678739764913</v>
      </c>
      <c r="DB364">
        <v>4.7659684290581801</v>
      </c>
      <c r="DC364">
        <v>3.41757134178494</v>
      </c>
      <c r="DD364">
        <v>3.1117523035705301</v>
      </c>
      <c r="DE364">
        <v>2.3230066205719901</v>
      </c>
      <c r="DF364">
        <v>3.1493643642016198</v>
      </c>
      <c r="DG364">
        <v>1.3908590797831</v>
      </c>
      <c r="DH364">
        <v>0.86135228518536</v>
      </c>
      <c r="DI364">
        <v>1.2516222022857399</v>
      </c>
      <c r="DJ364">
        <v>1.92245935104397</v>
      </c>
      <c r="DK364">
        <v>3.1397431602385701</v>
      </c>
      <c r="DL364">
        <v>4.6227459906536197</v>
      </c>
      <c r="DM364">
        <v>306</v>
      </c>
      <c r="DN364">
        <v>5.7</v>
      </c>
      <c r="DO364">
        <v>2</v>
      </c>
    </row>
    <row r="365" spans="1:119">
      <c r="A365" t="s">
        <v>827</v>
      </c>
      <c r="B365" t="s">
        <v>828</v>
      </c>
      <c r="C365">
        <v>14.180000305175801</v>
      </c>
      <c r="D365">
        <v>-0.230000004172325</v>
      </c>
      <c r="E365">
        <v>279</v>
      </c>
      <c r="F365">
        <v>1978</v>
      </c>
      <c r="G365">
        <v>107.800003051758</v>
      </c>
      <c r="H365">
        <v>129.17083740234401</v>
      </c>
      <c r="I365">
        <v>123.347221374512</v>
      </c>
      <c r="J365">
        <v>99.806945800781193</v>
      </c>
      <c r="K365">
        <v>0</v>
      </c>
      <c r="L365">
        <v>0</v>
      </c>
      <c r="M365">
        <v>2</v>
      </c>
      <c r="N365">
        <v>5</v>
      </c>
      <c r="O365">
        <v>17</v>
      </c>
      <c r="P365">
        <v>62</v>
      </c>
      <c r="Q365">
        <v>114</v>
      </c>
      <c r="R365">
        <v>150</v>
      </c>
      <c r="S365">
        <v>67</v>
      </c>
      <c r="T365">
        <v>11</v>
      </c>
      <c r="U365">
        <v>0</v>
      </c>
      <c r="V365">
        <v>0</v>
      </c>
      <c r="W365">
        <v>325</v>
      </c>
      <c r="X365">
        <v>355</v>
      </c>
      <c r="Y365">
        <v>387</v>
      </c>
      <c r="Z365">
        <v>409</v>
      </c>
      <c r="AA365">
        <v>410</v>
      </c>
      <c r="AB365">
        <v>384</v>
      </c>
      <c r="AC365">
        <v>352</v>
      </c>
      <c r="AD365">
        <v>336</v>
      </c>
      <c r="AE365">
        <v>354</v>
      </c>
      <c r="AF365">
        <v>384</v>
      </c>
      <c r="AG365">
        <v>367</v>
      </c>
      <c r="AH365">
        <v>331</v>
      </c>
      <c r="AI365">
        <v>144</v>
      </c>
      <c r="AJ365">
        <v>168</v>
      </c>
      <c r="AK365">
        <v>210</v>
      </c>
      <c r="AL365">
        <v>250</v>
      </c>
      <c r="AM365">
        <v>272</v>
      </c>
      <c r="AN365">
        <v>260</v>
      </c>
      <c r="AO365">
        <v>241</v>
      </c>
      <c r="AP365">
        <v>231</v>
      </c>
      <c r="AQ365">
        <v>236</v>
      </c>
      <c r="AR365">
        <v>229</v>
      </c>
      <c r="AS365">
        <v>185</v>
      </c>
      <c r="AT365">
        <v>153</v>
      </c>
      <c r="AU365">
        <v>234</v>
      </c>
      <c r="AV365">
        <v>261</v>
      </c>
      <c r="AW365">
        <v>298</v>
      </c>
      <c r="AX365">
        <v>329</v>
      </c>
      <c r="AY365">
        <v>341</v>
      </c>
      <c r="AZ365">
        <v>322</v>
      </c>
      <c r="BA365">
        <v>296</v>
      </c>
      <c r="BB365">
        <v>283</v>
      </c>
      <c r="BC365">
        <v>295</v>
      </c>
      <c r="BD365">
        <v>306</v>
      </c>
      <c r="BE365">
        <v>276</v>
      </c>
      <c r="BF365">
        <v>242</v>
      </c>
      <c r="BG365">
        <v>2.3162004947662398</v>
      </c>
      <c r="BH365">
        <v>2.8432600498199498</v>
      </c>
      <c r="BI365">
        <v>3.42470455169678</v>
      </c>
      <c r="BJ365">
        <v>3.7815685272216801</v>
      </c>
      <c r="BK365">
        <v>3.49915671348572</v>
      </c>
      <c r="BL365">
        <v>2.56422662734985</v>
      </c>
      <c r="BM365">
        <v>1.7035708427429199</v>
      </c>
      <c r="BN365">
        <v>1.3315012454986599</v>
      </c>
      <c r="BO365">
        <v>1.6982337236404399</v>
      </c>
      <c r="BP365">
        <v>2.5972132682800302</v>
      </c>
      <c r="BQ365">
        <v>2.6800351142883301</v>
      </c>
      <c r="BR365">
        <v>2.2613863945007302</v>
      </c>
      <c r="BS365">
        <v>290</v>
      </c>
      <c r="BT365">
        <v>151</v>
      </c>
      <c r="BU365">
        <v>56</v>
      </c>
      <c r="BV365">
        <v>3169</v>
      </c>
      <c r="BW365">
        <v>410</v>
      </c>
      <c r="BX365">
        <v>144</v>
      </c>
      <c r="BY365">
        <v>266</v>
      </c>
      <c r="BZ365">
        <v>291</v>
      </c>
      <c r="CA365">
        <v>250</v>
      </c>
      <c r="CB365">
        <v>330</v>
      </c>
      <c r="CC365">
        <v>245</v>
      </c>
      <c r="CD365">
        <v>428</v>
      </c>
      <c r="CE365">
        <v>150</v>
      </c>
      <c r="CF365">
        <v>0</v>
      </c>
      <c r="CG365">
        <v>137</v>
      </c>
      <c r="CH365">
        <v>331</v>
      </c>
      <c r="CI365">
        <v>0</v>
      </c>
      <c r="CJ365">
        <v>84</v>
      </c>
      <c r="CK365">
        <v>0</v>
      </c>
      <c r="CL365">
        <v>2163</v>
      </c>
      <c r="CM365">
        <v>153</v>
      </c>
      <c r="CN365">
        <v>164</v>
      </c>
      <c r="CO365">
        <v>211</v>
      </c>
      <c r="CP365">
        <v>217</v>
      </c>
      <c r="CQ365">
        <v>216</v>
      </c>
      <c r="CR365">
        <v>189</v>
      </c>
      <c r="CS365">
        <v>176</v>
      </c>
      <c r="CT365">
        <v>165</v>
      </c>
      <c r="CU365">
        <v>168</v>
      </c>
      <c r="CV365">
        <v>188</v>
      </c>
      <c r="CW365">
        <v>167</v>
      </c>
      <c r="CX365">
        <v>149</v>
      </c>
      <c r="CY365">
        <v>2.2476961612701398</v>
      </c>
      <c r="CZ365">
        <v>0</v>
      </c>
      <c r="DA365">
        <v>1.55678739764913</v>
      </c>
      <c r="DB365">
        <v>4.7659684290581801</v>
      </c>
      <c r="DC365">
        <v>3.41757134178494</v>
      </c>
      <c r="DD365">
        <v>3.1117523035705301</v>
      </c>
      <c r="DE365">
        <v>2.3230066205719901</v>
      </c>
      <c r="DF365">
        <v>3.1493643642016198</v>
      </c>
      <c r="DG365">
        <v>1.3908590797831</v>
      </c>
      <c r="DH365">
        <v>0.86135228518536</v>
      </c>
      <c r="DI365">
        <v>1.2516222022857399</v>
      </c>
      <c r="DJ365">
        <v>1.92245935104397</v>
      </c>
      <c r="DK365">
        <v>3.1397431602385701</v>
      </c>
      <c r="DL365">
        <v>4.6227459906536197</v>
      </c>
      <c r="DM365">
        <v>306</v>
      </c>
      <c r="DN365">
        <v>6.3</v>
      </c>
      <c r="DO365">
        <v>2</v>
      </c>
    </row>
    <row r="366" spans="1:119">
      <c r="A366" t="s">
        <v>829</v>
      </c>
      <c r="B366" t="s">
        <v>830</v>
      </c>
      <c r="C366">
        <v>14.180000305175801</v>
      </c>
      <c r="D366">
        <v>-0.230000004172325</v>
      </c>
      <c r="E366">
        <v>279</v>
      </c>
      <c r="F366">
        <v>1978</v>
      </c>
      <c r="G366">
        <v>107.800003051758</v>
      </c>
      <c r="H366">
        <v>129.17083740234401</v>
      </c>
      <c r="I366">
        <v>123.347221374512</v>
      </c>
      <c r="J366">
        <v>99.806945800781193</v>
      </c>
      <c r="K366">
        <v>0</v>
      </c>
      <c r="L366">
        <v>0</v>
      </c>
      <c r="M366">
        <v>2</v>
      </c>
      <c r="N366">
        <v>5</v>
      </c>
      <c r="O366">
        <v>17</v>
      </c>
      <c r="P366">
        <v>62</v>
      </c>
      <c r="Q366">
        <v>114</v>
      </c>
      <c r="R366">
        <v>150</v>
      </c>
      <c r="S366">
        <v>67</v>
      </c>
      <c r="T366">
        <v>11</v>
      </c>
      <c r="U366">
        <v>0</v>
      </c>
      <c r="V366">
        <v>0</v>
      </c>
      <c r="W366">
        <v>325</v>
      </c>
      <c r="X366">
        <v>355</v>
      </c>
      <c r="Y366">
        <v>387</v>
      </c>
      <c r="Z366">
        <v>409</v>
      </c>
      <c r="AA366">
        <v>410</v>
      </c>
      <c r="AB366">
        <v>384</v>
      </c>
      <c r="AC366">
        <v>352</v>
      </c>
      <c r="AD366">
        <v>336</v>
      </c>
      <c r="AE366">
        <v>354</v>
      </c>
      <c r="AF366">
        <v>384</v>
      </c>
      <c r="AG366">
        <v>367</v>
      </c>
      <c r="AH366">
        <v>331</v>
      </c>
      <c r="AI366">
        <v>144</v>
      </c>
      <c r="AJ366">
        <v>168</v>
      </c>
      <c r="AK366">
        <v>210</v>
      </c>
      <c r="AL366">
        <v>250</v>
      </c>
      <c r="AM366">
        <v>272</v>
      </c>
      <c r="AN366">
        <v>260</v>
      </c>
      <c r="AO366">
        <v>241</v>
      </c>
      <c r="AP366">
        <v>231</v>
      </c>
      <c r="AQ366">
        <v>236</v>
      </c>
      <c r="AR366">
        <v>229</v>
      </c>
      <c r="AS366">
        <v>185</v>
      </c>
      <c r="AT366">
        <v>153</v>
      </c>
      <c r="AU366">
        <v>234</v>
      </c>
      <c r="AV366">
        <v>261</v>
      </c>
      <c r="AW366">
        <v>298</v>
      </c>
      <c r="AX366">
        <v>329</v>
      </c>
      <c r="AY366">
        <v>341</v>
      </c>
      <c r="AZ366">
        <v>322</v>
      </c>
      <c r="BA366">
        <v>296</v>
      </c>
      <c r="BB366">
        <v>283</v>
      </c>
      <c r="BC366">
        <v>295</v>
      </c>
      <c r="BD366">
        <v>306</v>
      </c>
      <c r="BE366">
        <v>276</v>
      </c>
      <c r="BF366">
        <v>242</v>
      </c>
      <c r="BG366">
        <v>2.3162004947662398</v>
      </c>
      <c r="BH366">
        <v>2.8432600498199498</v>
      </c>
      <c r="BI366">
        <v>3.42470455169678</v>
      </c>
      <c r="BJ366">
        <v>3.7815685272216801</v>
      </c>
      <c r="BK366">
        <v>3.49915671348572</v>
      </c>
      <c r="BL366">
        <v>2.56422662734985</v>
      </c>
      <c r="BM366">
        <v>1.7035708427429199</v>
      </c>
      <c r="BN366">
        <v>1.3315012454986599</v>
      </c>
      <c r="BO366">
        <v>1.6982337236404399</v>
      </c>
      <c r="BP366">
        <v>2.5972132682800302</v>
      </c>
      <c r="BQ366">
        <v>2.6800351142883301</v>
      </c>
      <c r="BR366">
        <v>2.2613863945007302</v>
      </c>
      <c r="BS366">
        <v>290</v>
      </c>
      <c r="BT366">
        <v>151</v>
      </c>
      <c r="BU366">
        <v>56</v>
      </c>
      <c r="BV366">
        <v>3169</v>
      </c>
      <c r="BW366">
        <v>410</v>
      </c>
      <c r="BX366">
        <v>144</v>
      </c>
      <c r="BY366">
        <v>266</v>
      </c>
      <c r="BZ366">
        <v>291</v>
      </c>
      <c r="CA366">
        <v>250</v>
      </c>
      <c r="CB366">
        <v>330</v>
      </c>
      <c r="CC366">
        <v>245</v>
      </c>
      <c r="CD366">
        <v>428</v>
      </c>
      <c r="CE366">
        <v>150</v>
      </c>
      <c r="CF366">
        <v>0</v>
      </c>
      <c r="CG366">
        <v>137</v>
      </c>
      <c r="CH366">
        <v>331</v>
      </c>
      <c r="CI366">
        <v>0</v>
      </c>
      <c r="CJ366">
        <v>84</v>
      </c>
      <c r="CK366">
        <v>0</v>
      </c>
      <c r="CL366">
        <v>2163</v>
      </c>
      <c r="CM366">
        <v>153</v>
      </c>
      <c r="CN366">
        <v>164</v>
      </c>
      <c r="CO366">
        <v>211</v>
      </c>
      <c r="CP366">
        <v>217</v>
      </c>
      <c r="CQ366">
        <v>216</v>
      </c>
      <c r="CR366">
        <v>189</v>
      </c>
      <c r="CS366">
        <v>176</v>
      </c>
      <c r="CT366">
        <v>165</v>
      </c>
      <c r="CU366">
        <v>168</v>
      </c>
      <c r="CV366">
        <v>188</v>
      </c>
      <c r="CW366">
        <v>167</v>
      </c>
      <c r="CX366">
        <v>149</v>
      </c>
      <c r="CY366">
        <v>2.2476961612701398</v>
      </c>
      <c r="CZ366">
        <v>0</v>
      </c>
      <c r="DA366">
        <v>1.55678739764913</v>
      </c>
      <c r="DB366">
        <v>4.7659684290581801</v>
      </c>
      <c r="DC366">
        <v>3.41757134178494</v>
      </c>
      <c r="DD366">
        <v>3.1117523035705301</v>
      </c>
      <c r="DE366">
        <v>2.3230066205719901</v>
      </c>
      <c r="DF366">
        <v>3.1493643642016198</v>
      </c>
      <c r="DG366">
        <v>1.3908590797831</v>
      </c>
      <c r="DH366">
        <v>0.86135228518536</v>
      </c>
      <c r="DI366">
        <v>1.2516222022857399</v>
      </c>
      <c r="DJ366">
        <v>1.92245935104397</v>
      </c>
      <c r="DK366">
        <v>3.1397431602385701</v>
      </c>
      <c r="DL366">
        <v>4.6227459906536197</v>
      </c>
      <c r="DM366">
        <v>306</v>
      </c>
      <c r="DN366">
        <v>6.3</v>
      </c>
      <c r="DO366">
        <v>2</v>
      </c>
    </row>
    <row r="367" spans="1:119">
      <c r="A367" t="s">
        <v>831</v>
      </c>
      <c r="B367" t="s">
        <v>832</v>
      </c>
      <c r="C367">
        <v>14.0299997329712</v>
      </c>
      <c r="D367">
        <v>2.9999999329439999E-2</v>
      </c>
      <c r="E367">
        <v>277</v>
      </c>
      <c r="F367">
        <v>2180</v>
      </c>
      <c r="G367">
        <v>109.195831298828</v>
      </c>
      <c r="H367">
        <v>128.34167480468801</v>
      </c>
      <c r="I367">
        <v>122.390274047852</v>
      </c>
      <c r="J367">
        <v>100.16249847412099</v>
      </c>
      <c r="K367">
        <v>0</v>
      </c>
      <c r="L367">
        <v>0</v>
      </c>
      <c r="M367">
        <v>2</v>
      </c>
      <c r="N367">
        <v>5</v>
      </c>
      <c r="O367">
        <v>21</v>
      </c>
      <c r="P367">
        <v>67</v>
      </c>
      <c r="Q367">
        <v>126</v>
      </c>
      <c r="R367">
        <v>165</v>
      </c>
      <c r="S367">
        <v>76</v>
      </c>
      <c r="T367">
        <v>12</v>
      </c>
      <c r="U367">
        <v>0</v>
      </c>
      <c r="V367">
        <v>0</v>
      </c>
      <c r="W367">
        <v>327</v>
      </c>
      <c r="X367">
        <v>358</v>
      </c>
      <c r="Y367">
        <v>390</v>
      </c>
      <c r="Z367">
        <v>411</v>
      </c>
      <c r="AA367">
        <v>411</v>
      </c>
      <c r="AB367">
        <v>383</v>
      </c>
      <c r="AC367">
        <v>352</v>
      </c>
      <c r="AD367">
        <v>336</v>
      </c>
      <c r="AE367">
        <v>353</v>
      </c>
      <c r="AF367">
        <v>386</v>
      </c>
      <c r="AG367">
        <v>368</v>
      </c>
      <c r="AH367">
        <v>332</v>
      </c>
      <c r="AI367">
        <v>142</v>
      </c>
      <c r="AJ367">
        <v>168</v>
      </c>
      <c r="AK367">
        <v>210</v>
      </c>
      <c r="AL367">
        <v>250</v>
      </c>
      <c r="AM367">
        <v>273</v>
      </c>
      <c r="AN367">
        <v>259</v>
      </c>
      <c r="AO367">
        <v>241</v>
      </c>
      <c r="AP367">
        <v>232</v>
      </c>
      <c r="AQ367">
        <v>236</v>
      </c>
      <c r="AR367">
        <v>230</v>
      </c>
      <c r="AS367">
        <v>181</v>
      </c>
      <c r="AT367">
        <v>149</v>
      </c>
      <c r="AU367">
        <v>234</v>
      </c>
      <c r="AV367">
        <v>263</v>
      </c>
      <c r="AW367">
        <v>300</v>
      </c>
      <c r="AX367">
        <v>330</v>
      </c>
      <c r="AY367">
        <v>342</v>
      </c>
      <c r="AZ367">
        <v>321</v>
      </c>
      <c r="BA367">
        <v>296</v>
      </c>
      <c r="BB367">
        <v>284</v>
      </c>
      <c r="BC367">
        <v>294</v>
      </c>
      <c r="BD367">
        <v>308</v>
      </c>
      <c r="BE367">
        <v>274</v>
      </c>
      <c r="BF367">
        <v>240</v>
      </c>
      <c r="BG367">
        <v>2.2943820953369101</v>
      </c>
      <c r="BH367">
        <v>2.8100206851959202</v>
      </c>
      <c r="BI367">
        <v>3.3877360820770299</v>
      </c>
      <c r="BJ367">
        <v>3.7082321643829301</v>
      </c>
      <c r="BK367">
        <v>3.38801217079163</v>
      </c>
      <c r="BL367">
        <v>2.4667193889617902</v>
      </c>
      <c r="BM367">
        <v>1.64948701858521</v>
      </c>
      <c r="BN367">
        <v>1.2917963266372701</v>
      </c>
      <c r="BO367">
        <v>1.6487101316452</v>
      </c>
      <c r="BP367">
        <v>2.5130665302276598</v>
      </c>
      <c r="BQ367">
        <v>2.6264636516571001</v>
      </c>
      <c r="BR367">
        <v>2.2509281635284402</v>
      </c>
      <c r="BS367">
        <v>291</v>
      </c>
      <c r="BT367">
        <v>153</v>
      </c>
      <c r="BU367">
        <v>56</v>
      </c>
      <c r="BV367">
        <v>3214</v>
      </c>
      <c r="BW367">
        <v>411</v>
      </c>
      <c r="BX367">
        <v>142</v>
      </c>
      <c r="BY367">
        <v>269</v>
      </c>
      <c r="BZ367">
        <v>291</v>
      </c>
      <c r="CA367">
        <v>249</v>
      </c>
      <c r="CB367">
        <v>331</v>
      </c>
      <c r="CC367">
        <v>245</v>
      </c>
      <c r="CD367">
        <v>474</v>
      </c>
      <c r="CE367">
        <v>165</v>
      </c>
      <c r="CF367">
        <v>0</v>
      </c>
      <c r="CG367">
        <v>136</v>
      </c>
      <c r="CH367">
        <v>367</v>
      </c>
      <c r="CI367">
        <v>0</v>
      </c>
      <c r="CJ367">
        <v>93</v>
      </c>
      <c r="CK367">
        <v>0</v>
      </c>
      <c r="CL367">
        <v>2174</v>
      </c>
      <c r="CM367">
        <v>155</v>
      </c>
      <c r="CN367">
        <v>166</v>
      </c>
      <c r="CO367">
        <v>213</v>
      </c>
      <c r="CP367">
        <v>219</v>
      </c>
      <c r="CQ367">
        <v>216</v>
      </c>
      <c r="CR367">
        <v>189</v>
      </c>
      <c r="CS367">
        <v>175</v>
      </c>
      <c r="CT367">
        <v>165</v>
      </c>
      <c r="CU367">
        <v>167</v>
      </c>
      <c r="CV367">
        <v>189</v>
      </c>
      <c r="CW367">
        <v>169</v>
      </c>
      <c r="CX367">
        <v>151</v>
      </c>
      <c r="CY367">
        <v>6.3293428421020499</v>
      </c>
      <c r="CZ367">
        <v>0</v>
      </c>
      <c r="DA367">
        <v>1.55678739764913</v>
      </c>
      <c r="DB367">
        <v>4.7659684290581801</v>
      </c>
      <c r="DC367">
        <v>3.41757134178494</v>
      </c>
      <c r="DD367">
        <v>3.1117523035705301</v>
      </c>
      <c r="DE367">
        <v>2.3230066205719901</v>
      </c>
      <c r="DF367">
        <v>3.1493643642016198</v>
      </c>
      <c r="DG367">
        <v>1.3908590797831</v>
      </c>
      <c r="DH367">
        <v>0.86135228518536</v>
      </c>
      <c r="DI367">
        <v>1.2516222022857399</v>
      </c>
      <c r="DJ367">
        <v>1.92245935104397</v>
      </c>
      <c r="DK367">
        <v>3.1397431602385701</v>
      </c>
      <c r="DL367">
        <v>4.6227459906536197</v>
      </c>
      <c r="DM367">
        <v>258</v>
      </c>
      <c r="DN367">
        <v>5.7</v>
      </c>
      <c r="DO367">
        <v>3</v>
      </c>
    </row>
    <row r="368" spans="1:119">
      <c r="A368" t="s">
        <v>833</v>
      </c>
      <c r="B368" t="s">
        <v>834</v>
      </c>
      <c r="C368">
        <v>13.430000305175801</v>
      </c>
      <c r="D368">
        <v>0.52999997138976995</v>
      </c>
      <c r="E368">
        <v>250</v>
      </c>
      <c r="F368">
        <v>2523</v>
      </c>
      <c r="G368">
        <v>105.116668701172</v>
      </c>
      <c r="H368">
        <v>124.072219848633</v>
      </c>
      <c r="I368">
        <v>115.381942749023</v>
      </c>
      <c r="J368">
        <v>98.288887023925795</v>
      </c>
      <c r="K368">
        <v>0</v>
      </c>
      <c r="L368">
        <v>0</v>
      </c>
      <c r="M368">
        <v>3</v>
      </c>
      <c r="N368">
        <v>12</v>
      </c>
      <c r="O368">
        <v>28</v>
      </c>
      <c r="P368">
        <v>77</v>
      </c>
      <c r="Q368">
        <v>142</v>
      </c>
      <c r="R368">
        <v>169</v>
      </c>
      <c r="S368">
        <v>86</v>
      </c>
      <c r="T368">
        <v>15</v>
      </c>
      <c r="U368">
        <v>1</v>
      </c>
      <c r="V368">
        <v>0</v>
      </c>
      <c r="W368">
        <v>330</v>
      </c>
      <c r="X368">
        <v>357</v>
      </c>
      <c r="Y368">
        <v>387</v>
      </c>
      <c r="Z368">
        <v>402</v>
      </c>
      <c r="AA368">
        <v>397</v>
      </c>
      <c r="AB368">
        <v>372</v>
      </c>
      <c r="AC368">
        <v>339</v>
      </c>
      <c r="AD368">
        <v>319</v>
      </c>
      <c r="AE368">
        <v>338</v>
      </c>
      <c r="AF368">
        <v>373</v>
      </c>
      <c r="AG368">
        <v>370</v>
      </c>
      <c r="AH368">
        <v>337</v>
      </c>
      <c r="AI368">
        <v>154</v>
      </c>
      <c r="AJ368">
        <v>179</v>
      </c>
      <c r="AK368">
        <v>216</v>
      </c>
      <c r="AL368">
        <v>249</v>
      </c>
      <c r="AM368">
        <v>264</v>
      </c>
      <c r="AN368">
        <v>252</v>
      </c>
      <c r="AO368">
        <v>235</v>
      </c>
      <c r="AP368">
        <v>222</v>
      </c>
      <c r="AQ368">
        <v>227</v>
      </c>
      <c r="AR368">
        <v>225</v>
      </c>
      <c r="AS368">
        <v>189</v>
      </c>
      <c r="AT368">
        <v>161</v>
      </c>
      <c r="AU368">
        <v>242</v>
      </c>
      <c r="AV368">
        <v>268</v>
      </c>
      <c r="AW368">
        <v>301</v>
      </c>
      <c r="AX368">
        <v>325</v>
      </c>
      <c r="AY368">
        <v>330</v>
      </c>
      <c r="AZ368">
        <v>312</v>
      </c>
      <c r="BA368">
        <v>287</v>
      </c>
      <c r="BB368">
        <v>270</v>
      </c>
      <c r="BC368">
        <v>282</v>
      </c>
      <c r="BD368">
        <v>299</v>
      </c>
      <c r="BE368">
        <v>279</v>
      </c>
      <c r="BF368">
        <v>249</v>
      </c>
      <c r="BG368">
        <v>2.4184832572936998</v>
      </c>
      <c r="BH368">
        <v>2.9549689292907702</v>
      </c>
      <c r="BI368">
        <v>3.4392955303192099</v>
      </c>
      <c r="BJ368">
        <v>3.5223944187164302</v>
      </c>
      <c r="BK368">
        <v>2.9905672073364298</v>
      </c>
      <c r="BL368">
        <v>2.1083567142486599</v>
      </c>
      <c r="BM368">
        <v>1.4138152599334699</v>
      </c>
      <c r="BN368">
        <v>1.1153361797332799</v>
      </c>
      <c r="BO368">
        <v>1.4057023525237999</v>
      </c>
      <c r="BP368">
        <v>2.2071945667266801</v>
      </c>
      <c r="BQ368">
        <v>2.5729241371154798</v>
      </c>
      <c r="BR368">
        <v>2.3343532085418701</v>
      </c>
      <c r="BS368">
        <v>287</v>
      </c>
      <c r="BT368">
        <v>146</v>
      </c>
      <c r="BU368">
        <v>58</v>
      </c>
      <c r="BV368">
        <v>2656</v>
      </c>
      <c r="BW368">
        <v>402</v>
      </c>
      <c r="BX368">
        <v>154</v>
      </c>
      <c r="BY368">
        <v>248</v>
      </c>
      <c r="BZ368">
        <v>279</v>
      </c>
      <c r="CA368">
        <v>253</v>
      </c>
      <c r="CB368">
        <v>322</v>
      </c>
      <c r="CC368">
        <v>253</v>
      </c>
      <c r="CD368">
        <v>533</v>
      </c>
      <c r="CE368">
        <v>169</v>
      </c>
      <c r="CF368">
        <v>0</v>
      </c>
      <c r="CG368">
        <v>128</v>
      </c>
      <c r="CH368">
        <v>397</v>
      </c>
      <c r="CI368">
        <v>0</v>
      </c>
      <c r="CJ368">
        <v>117</v>
      </c>
      <c r="CK368">
        <v>0</v>
      </c>
      <c r="CL368">
        <v>2112</v>
      </c>
      <c r="CM368">
        <v>155</v>
      </c>
      <c r="CN368">
        <v>164</v>
      </c>
      <c r="CO368">
        <v>210</v>
      </c>
      <c r="CP368">
        <v>211</v>
      </c>
      <c r="CQ368">
        <v>207</v>
      </c>
      <c r="CR368">
        <v>181</v>
      </c>
      <c r="CS368">
        <v>166</v>
      </c>
      <c r="CT368">
        <v>154</v>
      </c>
      <c r="CU368">
        <v>159</v>
      </c>
      <c r="CV368">
        <v>182</v>
      </c>
      <c r="CW368">
        <v>170</v>
      </c>
      <c r="CX368">
        <v>153</v>
      </c>
      <c r="CY368">
        <v>1.01999151706696</v>
      </c>
      <c r="CZ368">
        <v>0</v>
      </c>
      <c r="DA368">
        <v>1.55678739764913</v>
      </c>
      <c r="DB368">
        <v>4.7659684290581801</v>
      </c>
      <c r="DC368">
        <v>3.41757134178494</v>
      </c>
      <c r="DD368">
        <v>3.1117523035705301</v>
      </c>
      <c r="DE368">
        <v>2.3230066205719901</v>
      </c>
      <c r="DF368">
        <v>3.1493643642016198</v>
      </c>
      <c r="DG368">
        <v>1.3908590797831</v>
      </c>
      <c r="DH368">
        <v>0.86135228518536</v>
      </c>
      <c r="DI368">
        <v>1.2516222022857399</v>
      </c>
      <c r="DJ368">
        <v>1.92245935104397</v>
      </c>
      <c r="DK368">
        <v>3.1397431602385701</v>
      </c>
      <c r="DL368">
        <v>4.6227459906536197</v>
      </c>
      <c r="DM368">
        <v>306</v>
      </c>
      <c r="DN368">
        <v>7.1</v>
      </c>
      <c r="DO368">
        <v>4</v>
      </c>
    </row>
    <row r="369" spans="1:119">
      <c r="A369" t="s">
        <v>835</v>
      </c>
      <c r="B369" t="s">
        <v>836</v>
      </c>
      <c r="C369">
        <v>13.430000305175801</v>
      </c>
      <c r="D369">
        <v>0.64999997615814198</v>
      </c>
      <c r="E369">
        <v>246</v>
      </c>
      <c r="F369">
        <v>2489</v>
      </c>
      <c r="G369">
        <v>105.116668701172</v>
      </c>
      <c r="H369">
        <v>124.072219848633</v>
      </c>
      <c r="I369">
        <v>115.381942749023</v>
      </c>
      <c r="J369">
        <v>98.288887023925795</v>
      </c>
      <c r="K369">
        <v>0</v>
      </c>
      <c r="L369">
        <v>0</v>
      </c>
      <c r="M369">
        <v>2</v>
      </c>
      <c r="N369">
        <v>11</v>
      </c>
      <c r="O369">
        <v>28</v>
      </c>
      <c r="P369">
        <v>76</v>
      </c>
      <c r="Q369">
        <v>141</v>
      </c>
      <c r="R369">
        <v>167</v>
      </c>
      <c r="S369">
        <v>85</v>
      </c>
      <c r="T369">
        <v>14</v>
      </c>
      <c r="U369">
        <v>1</v>
      </c>
      <c r="V369">
        <v>0</v>
      </c>
      <c r="W369">
        <v>330</v>
      </c>
      <c r="X369">
        <v>357</v>
      </c>
      <c r="Y369">
        <v>387</v>
      </c>
      <c r="Z369">
        <v>402</v>
      </c>
      <c r="AA369">
        <v>398</v>
      </c>
      <c r="AB369">
        <v>371</v>
      </c>
      <c r="AC369">
        <v>339</v>
      </c>
      <c r="AD369">
        <v>319</v>
      </c>
      <c r="AE369">
        <v>338</v>
      </c>
      <c r="AF369">
        <v>374</v>
      </c>
      <c r="AG369">
        <v>370</v>
      </c>
      <c r="AH369">
        <v>336</v>
      </c>
      <c r="AI369">
        <v>155</v>
      </c>
      <c r="AJ369">
        <v>179</v>
      </c>
      <c r="AK369">
        <v>217</v>
      </c>
      <c r="AL369">
        <v>249</v>
      </c>
      <c r="AM369">
        <v>265</v>
      </c>
      <c r="AN369">
        <v>252</v>
      </c>
      <c r="AO369">
        <v>235</v>
      </c>
      <c r="AP369">
        <v>223</v>
      </c>
      <c r="AQ369">
        <v>228</v>
      </c>
      <c r="AR369">
        <v>226</v>
      </c>
      <c r="AS369">
        <v>189</v>
      </c>
      <c r="AT369">
        <v>161</v>
      </c>
      <c r="AU369">
        <v>242</v>
      </c>
      <c r="AV369">
        <v>268</v>
      </c>
      <c r="AW369">
        <v>302</v>
      </c>
      <c r="AX369">
        <v>325</v>
      </c>
      <c r="AY369">
        <v>331</v>
      </c>
      <c r="AZ369">
        <v>311</v>
      </c>
      <c r="BA369">
        <v>287</v>
      </c>
      <c r="BB369">
        <v>271</v>
      </c>
      <c r="BC369">
        <v>283</v>
      </c>
      <c r="BD369">
        <v>300</v>
      </c>
      <c r="BE369">
        <v>279</v>
      </c>
      <c r="BF369">
        <v>248</v>
      </c>
      <c r="BG369">
        <v>2.4184832572936998</v>
      </c>
      <c r="BH369">
        <v>2.9549689292907702</v>
      </c>
      <c r="BI369">
        <v>3.4392955303192099</v>
      </c>
      <c r="BJ369">
        <v>3.5223944187164302</v>
      </c>
      <c r="BK369">
        <v>2.9905672073364298</v>
      </c>
      <c r="BL369">
        <v>2.1083567142486599</v>
      </c>
      <c r="BM369">
        <v>1.4138152599334699</v>
      </c>
      <c r="BN369">
        <v>1.1153361797332799</v>
      </c>
      <c r="BO369">
        <v>1.4057023525237999</v>
      </c>
      <c r="BP369">
        <v>2.2071945667266801</v>
      </c>
      <c r="BQ369">
        <v>2.5729241371154798</v>
      </c>
      <c r="BR369">
        <v>2.3343532085418701</v>
      </c>
      <c r="BS369">
        <v>287</v>
      </c>
      <c r="BT369">
        <v>145</v>
      </c>
      <c r="BU369">
        <v>58</v>
      </c>
      <c r="BV369">
        <v>2676</v>
      </c>
      <c r="BW369">
        <v>402</v>
      </c>
      <c r="BX369">
        <v>155</v>
      </c>
      <c r="BY369">
        <v>247</v>
      </c>
      <c r="BZ369">
        <v>280</v>
      </c>
      <c r="CA369">
        <v>252</v>
      </c>
      <c r="CB369">
        <v>322</v>
      </c>
      <c r="CC369">
        <v>252</v>
      </c>
      <c r="CD369">
        <v>525</v>
      </c>
      <c r="CE369">
        <v>167</v>
      </c>
      <c r="CF369">
        <v>0</v>
      </c>
      <c r="CG369">
        <v>129</v>
      </c>
      <c r="CH369">
        <v>393</v>
      </c>
      <c r="CI369">
        <v>0</v>
      </c>
      <c r="CJ369">
        <v>115</v>
      </c>
      <c r="CK369">
        <v>0</v>
      </c>
      <c r="CL369">
        <v>2109</v>
      </c>
      <c r="CM369">
        <v>155</v>
      </c>
      <c r="CN369">
        <v>164</v>
      </c>
      <c r="CO369">
        <v>209</v>
      </c>
      <c r="CP369">
        <v>211</v>
      </c>
      <c r="CQ369">
        <v>207</v>
      </c>
      <c r="CR369">
        <v>181</v>
      </c>
      <c r="CS369">
        <v>166</v>
      </c>
      <c r="CT369">
        <v>154</v>
      </c>
      <c r="CU369">
        <v>158</v>
      </c>
      <c r="CV369">
        <v>182</v>
      </c>
      <c r="CW369">
        <v>170</v>
      </c>
      <c r="CX369">
        <v>152</v>
      </c>
      <c r="CY369">
        <v>0</v>
      </c>
      <c r="CZ369">
        <v>0</v>
      </c>
      <c r="DA369">
        <v>1.55678739764913</v>
      </c>
      <c r="DB369">
        <v>4.7659684290581801</v>
      </c>
      <c r="DC369">
        <v>3.41757134178494</v>
      </c>
      <c r="DD369">
        <v>3.1117523035705301</v>
      </c>
      <c r="DE369">
        <v>2.3230066205719901</v>
      </c>
      <c r="DF369">
        <v>3.1493643642016198</v>
      </c>
      <c r="DG369">
        <v>1.3908590797831</v>
      </c>
      <c r="DH369">
        <v>0.86135228518536</v>
      </c>
      <c r="DI369">
        <v>1.2516222022857399</v>
      </c>
      <c r="DJ369">
        <v>1.92245935104397</v>
      </c>
      <c r="DK369">
        <v>3.1397431602385701</v>
      </c>
      <c r="DL369">
        <v>4.6227459906536197</v>
      </c>
      <c r="DM369">
        <v>306</v>
      </c>
      <c r="DN369">
        <v>5.7</v>
      </c>
      <c r="DO369">
        <v>4</v>
      </c>
    </row>
    <row r="370" spans="1:119">
      <c r="A370" t="s">
        <v>837</v>
      </c>
      <c r="B370" t="s">
        <v>838</v>
      </c>
      <c r="C370">
        <v>13.430000305175801</v>
      </c>
      <c r="D370">
        <v>0.64999997615814198</v>
      </c>
      <c r="E370">
        <v>246</v>
      </c>
      <c r="F370">
        <v>2489</v>
      </c>
      <c r="G370">
        <v>105.116668701172</v>
      </c>
      <c r="H370">
        <v>124.072219848633</v>
      </c>
      <c r="I370">
        <v>115.381942749023</v>
      </c>
      <c r="J370">
        <v>98.288887023925795</v>
      </c>
      <c r="K370">
        <v>0</v>
      </c>
      <c r="L370">
        <v>0</v>
      </c>
      <c r="M370">
        <v>2</v>
      </c>
      <c r="N370">
        <v>11</v>
      </c>
      <c r="O370">
        <v>28</v>
      </c>
      <c r="P370">
        <v>76</v>
      </c>
      <c r="Q370">
        <v>141</v>
      </c>
      <c r="R370">
        <v>167</v>
      </c>
      <c r="S370">
        <v>85</v>
      </c>
      <c r="T370">
        <v>14</v>
      </c>
      <c r="U370">
        <v>1</v>
      </c>
      <c r="V370">
        <v>0</v>
      </c>
      <c r="W370">
        <v>330</v>
      </c>
      <c r="X370">
        <v>357</v>
      </c>
      <c r="Y370">
        <v>387</v>
      </c>
      <c r="Z370">
        <v>402</v>
      </c>
      <c r="AA370">
        <v>398</v>
      </c>
      <c r="AB370">
        <v>371</v>
      </c>
      <c r="AC370">
        <v>339</v>
      </c>
      <c r="AD370">
        <v>319</v>
      </c>
      <c r="AE370">
        <v>338</v>
      </c>
      <c r="AF370">
        <v>374</v>
      </c>
      <c r="AG370">
        <v>370</v>
      </c>
      <c r="AH370">
        <v>336</v>
      </c>
      <c r="AI370">
        <v>155</v>
      </c>
      <c r="AJ370">
        <v>179</v>
      </c>
      <c r="AK370">
        <v>217</v>
      </c>
      <c r="AL370">
        <v>249</v>
      </c>
      <c r="AM370">
        <v>265</v>
      </c>
      <c r="AN370">
        <v>252</v>
      </c>
      <c r="AO370">
        <v>235</v>
      </c>
      <c r="AP370">
        <v>223</v>
      </c>
      <c r="AQ370">
        <v>228</v>
      </c>
      <c r="AR370">
        <v>226</v>
      </c>
      <c r="AS370">
        <v>189</v>
      </c>
      <c r="AT370">
        <v>161</v>
      </c>
      <c r="AU370">
        <v>242</v>
      </c>
      <c r="AV370">
        <v>268</v>
      </c>
      <c r="AW370">
        <v>302</v>
      </c>
      <c r="AX370">
        <v>325</v>
      </c>
      <c r="AY370">
        <v>331</v>
      </c>
      <c r="AZ370">
        <v>311</v>
      </c>
      <c r="BA370">
        <v>287</v>
      </c>
      <c r="BB370">
        <v>271</v>
      </c>
      <c r="BC370">
        <v>283</v>
      </c>
      <c r="BD370">
        <v>300</v>
      </c>
      <c r="BE370">
        <v>279</v>
      </c>
      <c r="BF370">
        <v>248</v>
      </c>
      <c r="BG370">
        <v>2.4184832572936998</v>
      </c>
      <c r="BH370">
        <v>2.9549689292907702</v>
      </c>
      <c r="BI370">
        <v>3.4392955303192099</v>
      </c>
      <c r="BJ370">
        <v>3.5223944187164302</v>
      </c>
      <c r="BK370">
        <v>2.9905672073364298</v>
      </c>
      <c r="BL370">
        <v>2.1083567142486599</v>
      </c>
      <c r="BM370">
        <v>1.4138152599334699</v>
      </c>
      <c r="BN370">
        <v>1.1153361797332799</v>
      </c>
      <c r="BO370">
        <v>1.4057023525237999</v>
      </c>
      <c r="BP370">
        <v>2.2071945667266801</v>
      </c>
      <c r="BQ370">
        <v>2.5729241371154798</v>
      </c>
      <c r="BR370">
        <v>2.3343532085418701</v>
      </c>
      <c r="BS370">
        <v>287</v>
      </c>
      <c r="BT370">
        <v>145</v>
      </c>
      <c r="BU370">
        <v>58</v>
      </c>
      <c r="BV370">
        <v>2676</v>
      </c>
      <c r="BW370">
        <v>402</v>
      </c>
      <c r="BX370">
        <v>155</v>
      </c>
      <c r="BY370">
        <v>247</v>
      </c>
      <c r="BZ370">
        <v>280</v>
      </c>
      <c r="CA370">
        <v>252</v>
      </c>
      <c r="CB370">
        <v>322</v>
      </c>
      <c r="CC370">
        <v>252</v>
      </c>
      <c r="CD370">
        <v>525</v>
      </c>
      <c r="CE370">
        <v>167</v>
      </c>
      <c r="CF370">
        <v>0</v>
      </c>
      <c r="CG370">
        <v>129</v>
      </c>
      <c r="CH370">
        <v>393</v>
      </c>
      <c r="CI370">
        <v>0</v>
      </c>
      <c r="CJ370">
        <v>115</v>
      </c>
      <c r="CK370">
        <v>0</v>
      </c>
      <c r="CL370">
        <v>2109</v>
      </c>
      <c r="CM370">
        <v>155</v>
      </c>
      <c r="CN370">
        <v>164</v>
      </c>
      <c r="CO370">
        <v>209</v>
      </c>
      <c r="CP370">
        <v>211</v>
      </c>
      <c r="CQ370">
        <v>207</v>
      </c>
      <c r="CR370">
        <v>181</v>
      </c>
      <c r="CS370">
        <v>166</v>
      </c>
      <c r="CT370">
        <v>154</v>
      </c>
      <c r="CU370">
        <v>158</v>
      </c>
      <c r="CV370">
        <v>182</v>
      </c>
      <c r="CW370">
        <v>170</v>
      </c>
      <c r="CX370">
        <v>152</v>
      </c>
      <c r="CY370">
        <v>0</v>
      </c>
      <c r="CZ370">
        <v>0</v>
      </c>
      <c r="DA370">
        <v>1.55678739764913</v>
      </c>
      <c r="DB370">
        <v>4.7659684290581801</v>
      </c>
      <c r="DC370">
        <v>3.41757134178494</v>
      </c>
      <c r="DD370">
        <v>3.1117523035705301</v>
      </c>
      <c r="DE370">
        <v>2.3230066205719901</v>
      </c>
      <c r="DF370">
        <v>3.1493643642016198</v>
      </c>
      <c r="DG370">
        <v>1.3908590797831</v>
      </c>
      <c r="DH370">
        <v>0.86135228518536</v>
      </c>
      <c r="DI370">
        <v>1.2516222022857399</v>
      </c>
      <c r="DJ370">
        <v>1.92245935104397</v>
      </c>
      <c r="DK370">
        <v>3.1397431602385701</v>
      </c>
      <c r="DL370">
        <v>4.6227459906536197</v>
      </c>
      <c r="DM370">
        <v>306</v>
      </c>
      <c r="DN370">
        <v>5.7</v>
      </c>
      <c r="DO370">
        <v>4</v>
      </c>
    </row>
    <row r="371" spans="1:119">
      <c r="A371" t="s">
        <v>839</v>
      </c>
      <c r="B371" t="s">
        <v>840</v>
      </c>
      <c r="C371">
        <v>14.0299997329712</v>
      </c>
      <c r="D371">
        <v>2.9999999329439999E-2</v>
      </c>
      <c r="E371">
        <v>277</v>
      </c>
      <c r="F371">
        <v>2180</v>
      </c>
      <c r="G371">
        <v>109.195831298828</v>
      </c>
      <c r="H371">
        <v>128.34167480468801</v>
      </c>
      <c r="I371">
        <v>122.390274047852</v>
      </c>
      <c r="J371">
        <v>100.16249847412099</v>
      </c>
      <c r="K371">
        <v>0</v>
      </c>
      <c r="L371">
        <v>0</v>
      </c>
      <c r="M371">
        <v>2</v>
      </c>
      <c r="N371">
        <v>5</v>
      </c>
      <c r="O371">
        <v>21</v>
      </c>
      <c r="P371">
        <v>67</v>
      </c>
      <c r="Q371">
        <v>126</v>
      </c>
      <c r="R371">
        <v>165</v>
      </c>
      <c r="S371">
        <v>76</v>
      </c>
      <c r="T371">
        <v>12</v>
      </c>
      <c r="U371">
        <v>0</v>
      </c>
      <c r="V371">
        <v>0</v>
      </c>
      <c r="W371">
        <v>327</v>
      </c>
      <c r="X371">
        <v>358</v>
      </c>
      <c r="Y371">
        <v>390</v>
      </c>
      <c r="Z371">
        <v>411</v>
      </c>
      <c r="AA371">
        <v>411</v>
      </c>
      <c r="AB371">
        <v>383</v>
      </c>
      <c r="AC371">
        <v>352</v>
      </c>
      <c r="AD371">
        <v>336</v>
      </c>
      <c r="AE371">
        <v>353</v>
      </c>
      <c r="AF371">
        <v>386</v>
      </c>
      <c r="AG371">
        <v>368</v>
      </c>
      <c r="AH371">
        <v>332</v>
      </c>
      <c r="AI371">
        <v>142</v>
      </c>
      <c r="AJ371">
        <v>168</v>
      </c>
      <c r="AK371">
        <v>210</v>
      </c>
      <c r="AL371">
        <v>250</v>
      </c>
      <c r="AM371">
        <v>273</v>
      </c>
      <c r="AN371">
        <v>259</v>
      </c>
      <c r="AO371">
        <v>241</v>
      </c>
      <c r="AP371">
        <v>232</v>
      </c>
      <c r="AQ371">
        <v>236</v>
      </c>
      <c r="AR371">
        <v>230</v>
      </c>
      <c r="AS371">
        <v>181</v>
      </c>
      <c r="AT371">
        <v>149</v>
      </c>
      <c r="AU371">
        <v>234</v>
      </c>
      <c r="AV371">
        <v>263</v>
      </c>
      <c r="AW371">
        <v>300</v>
      </c>
      <c r="AX371">
        <v>330</v>
      </c>
      <c r="AY371">
        <v>342</v>
      </c>
      <c r="AZ371">
        <v>321</v>
      </c>
      <c r="BA371">
        <v>296</v>
      </c>
      <c r="BB371">
        <v>284</v>
      </c>
      <c r="BC371">
        <v>294</v>
      </c>
      <c r="BD371">
        <v>308</v>
      </c>
      <c r="BE371">
        <v>274</v>
      </c>
      <c r="BF371">
        <v>240</v>
      </c>
      <c r="BG371">
        <v>2.2943820953369101</v>
      </c>
      <c r="BH371">
        <v>2.8100206851959202</v>
      </c>
      <c r="BI371">
        <v>3.3877360820770299</v>
      </c>
      <c r="BJ371">
        <v>3.7082321643829301</v>
      </c>
      <c r="BK371">
        <v>3.38801217079163</v>
      </c>
      <c r="BL371">
        <v>2.4667193889617902</v>
      </c>
      <c r="BM371">
        <v>1.64948701858521</v>
      </c>
      <c r="BN371">
        <v>1.2917963266372701</v>
      </c>
      <c r="BO371">
        <v>1.6487101316452</v>
      </c>
      <c r="BP371">
        <v>2.5130665302276598</v>
      </c>
      <c r="BQ371">
        <v>2.6264636516571001</v>
      </c>
      <c r="BR371">
        <v>2.2509281635284402</v>
      </c>
      <c r="BS371">
        <v>291</v>
      </c>
      <c r="BT371">
        <v>153</v>
      </c>
      <c r="BU371">
        <v>56</v>
      </c>
      <c r="BV371">
        <v>3214</v>
      </c>
      <c r="BW371">
        <v>411</v>
      </c>
      <c r="BX371">
        <v>142</v>
      </c>
      <c r="BY371">
        <v>269</v>
      </c>
      <c r="BZ371">
        <v>291</v>
      </c>
      <c r="CA371">
        <v>249</v>
      </c>
      <c r="CB371">
        <v>331</v>
      </c>
      <c r="CC371">
        <v>245</v>
      </c>
      <c r="CD371">
        <v>474</v>
      </c>
      <c r="CE371">
        <v>165</v>
      </c>
      <c r="CF371">
        <v>0</v>
      </c>
      <c r="CG371">
        <v>136</v>
      </c>
      <c r="CH371">
        <v>367</v>
      </c>
      <c r="CI371">
        <v>0</v>
      </c>
      <c r="CJ371">
        <v>93</v>
      </c>
      <c r="CK371">
        <v>0</v>
      </c>
      <c r="CL371">
        <v>2174</v>
      </c>
      <c r="CM371">
        <v>155</v>
      </c>
      <c r="CN371">
        <v>166</v>
      </c>
      <c r="CO371">
        <v>213</v>
      </c>
      <c r="CP371">
        <v>219</v>
      </c>
      <c r="CQ371">
        <v>216</v>
      </c>
      <c r="CR371">
        <v>189</v>
      </c>
      <c r="CS371">
        <v>175</v>
      </c>
      <c r="CT371">
        <v>165</v>
      </c>
      <c r="CU371">
        <v>167</v>
      </c>
      <c r="CV371">
        <v>189</v>
      </c>
      <c r="CW371">
        <v>169</v>
      </c>
      <c r="CX371">
        <v>151</v>
      </c>
      <c r="CY371">
        <v>6.3293428421020499</v>
      </c>
      <c r="CZ371">
        <v>0</v>
      </c>
      <c r="DA371">
        <v>1.55678739764913</v>
      </c>
      <c r="DB371">
        <v>4.7659684290581801</v>
      </c>
      <c r="DC371">
        <v>3.41757134178494</v>
      </c>
      <c r="DD371">
        <v>3.1117523035705301</v>
      </c>
      <c r="DE371">
        <v>2.3230066205719901</v>
      </c>
      <c r="DF371">
        <v>3.1493643642016198</v>
      </c>
      <c r="DG371">
        <v>1.3908590797831</v>
      </c>
      <c r="DH371">
        <v>0.86135228518536</v>
      </c>
      <c r="DI371">
        <v>1.2516222022857399</v>
      </c>
      <c r="DJ371">
        <v>1.92245935104397</v>
      </c>
      <c r="DK371">
        <v>3.1397431602385701</v>
      </c>
      <c r="DL371">
        <v>4.6227459906536197</v>
      </c>
      <c r="DM371">
        <v>258</v>
      </c>
      <c r="DN371">
        <v>5.7</v>
      </c>
      <c r="DO371">
        <v>3</v>
      </c>
    </row>
    <row r="372" spans="1:119">
      <c r="A372" t="s">
        <v>841</v>
      </c>
      <c r="B372" t="s">
        <v>842</v>
      </c>
      <c r="C372">
        <v>14.0299997329712</v>
      </c>
      <c r="D372">
        <v>2.9999999329439999E-2</v>
      </c>
      <c r="E372">
        <v>277</v>
      </c>
      <c r="F372">
        <v>2180</v>
      </c>
      <c r="G372">
        <v>109.195831298828</v>
      </c>
      <c r="H372">
        <v>128.34167480468801</v>
      </c>
      <c r="I372">
        <v>122.390274047852</v>
      </c>
      <c r="J372">
        <v>100.16249847412099</v>
      </c>
      <c r="K372">
        <v>0</v>
      </c>
      <c r="L372">
        <v>0</v>
      </c>
      <c r="M372">
        <v>2</v>
      </c>
      <c r="N372">
        <v>5</v>
      </c>
      <c r="O372">
        <v>21</v>
      </c>
      <c r="P372">
        <v>67</v>
      </c>
      <c r="Q372">
        <v>126</v>
      </c>
      <c r="R372">
        <v>165</v>
      </c>
      <c r="S372">
        <v>76</v>
      </c>
      <c r="T372">
        <v>12</v>
      </c>
      <c r="U372">
        <v>0</v>
      </c>
      <c r="V372">
        <v>0</v>
      </c>
      <c r="W372">
        <v>327</v>
      </c>
      <c r="X372">
        <v>358</v>
      </c>
      <c r="Y372">
        <v>390</v>
      </c>
      <c r="Z372">
        <v>411</v>
      </c>
      <c r="AA372">
        <v>411</v>
      </c>
      <c r="AB372">
        <v>383</v>
      </c>
      <c r="AC372">
        <v>352</v>
      </c>
      <c r="AD372">
        <v>336</v>
      </c>
      <c r="AE372">
        <v>353</v>
      </c>
      <c r="AF372">
        <v>386</v>
      </c>
      <c r="AG372">
        <v>368</v>
      </c>
      <c r="AH372">
        <v>332</v>
      </c>
      <c r="AI372">
        <v>142</v>
      </c>
      <c r="AJ372">
        <v>168</v>
      </c>
      <c r="AK372">
        <v>210</v>
      </c>
      <c r="AL372">
        <v>250</v>
      </c>
      <c r="AM372">
        <v>273</v>
      </c>
      <c r="AN372">
        <v>259</v>
      </c>
      <c r="AO372">
        <v>241</v>
      </c>
      <c r="AP372">
        <v>232</v>
      </c>
      <c r="AQ372">
        <v>236</v>
      </c>
      <c r="AR372">
        <v>230</v>
      </c>
      <c r="AS372">
        <v>181</v>
      </c>
      <c r="AT372">
        <v>149</v>
      </c>
      <c r="AU372">
        <v>234</v>
      </c>
      <c r="AV372">
        <v>263</v>
      </c>
      <c r="AW372">
        <v>300</v>
      </c>
      <c r="AX372">
        <v>330</v>
      </c>
      <c r="AY372">
        <v>342</v>
      </c>
      <c r="AZ372">
        <v>321</v>
      </c>
      <c r="BA372">
        <v>296</v>
      </c>
      <c r="BB372">
        <v>284</v>
      </c>
      <c r="BC372">
        <v>294</v>
      </c>
      <c r="BD372">
        <v>308</v>
      </c>
      <c r="BE372">
        <v>274</v>
      </c>
      <c r="BF372">
        <v>240</v>
      </c>
      <c r="BG372">
        <v>2.2943820953369101</v>
      </c>
      <c r="BH372">
        <v>2.8100206851959202</v>
      </c>
      <c r="BI372">
        <v>3.3877360820770299</v>
      </c>
      <c r="BJ372">
        <v>3.7082321643829301</v>
      </c>
      <c r="BK372">
        <v>3.38801217079163</v>
      </c>
      <c r="BL372">
        <v>2.4667193889617902</v>
      </c>
      <c r="BM372">
        <v>1.64948701858521</v>
      </c>
      <c r="BN372">
        <v>1.2917963266372701</v>
      </c>
      <c r="BO372">
        <v>1.6487101316452</v>
      </c>
      <c r="BP372">
        <v>2.5130665302276598</v>
      </c>
      <c r="BQ372">
        <v>2.6264636516571001</v>
      </c>
      <c r="BR372">
        <v>2.2509281635284402</v>
      </c>
      <c r="BS372">
        <v>291</v>
      </c>
      <c r="BT372">
        <v>153</v>
      </c>
      <c r="BU372">
        <v>56</v>
      </c>
      <c r="BV372">
        <v>3214</v>
      </c>
      <c r="BW372">
        <v>411</v>
      </c>
      <c r="BX372">
        <v>142</v>
      </c>
      <c r="BY372">
        <v>269</v>
      </c>
      <c r="BZ372">
        <v>291</v>
      </c>
      <c r="CA372">
        <v>249</v>
      </c>
      <c r="CB372">
        <v>331</v>
      </c>
      <c r="CC372">
        <v>245</v>
      </c>
      <c r="CD372">
        <v>474</v>
      </c>
      <c r="CE372">
        <v>165</v>
      </c>
      <c r="CF372">
        <v>0</v>
      </c>
      <c r="CG372">
        <v>136</v>
      </c>
      <c r="CH372">
        <v>367</v>
      </c>
      <c r="CI372">
        <v>0</v>
      </c>
      <c r="CJ372">
        <v>93</v>
      </c>
      <c r="CK372">
        <v>0</v>
      </c>
      <c r="CL372">
        <v>2174</v>
      </c>
      <c r="CM372">
        <v>155</v>
      </c>
      <c r="CN372">
        <v>166</v>
      </c>
      <c r="CO372">
        <v>213</v>
      </c>
      <c r="CP372">
        <v>219</v>
      </c>
      <c r="CQ372">
        <v>216</v>
      </c>
      <c r="CR372">
        <v>189</v>
      </c>
      <c r="CS372">
        <v>175</v>
      </c>
      <c r="CT372">
        <v>165</v>
      </c>
      <c r="CU372">
        <v>167</v>
      </c>
      <c r="CV372">
        <v>189</v>
      </c>
      <c r="CW372">
        <v>169</v>
      </c>
      <c r="CX372">
        <v>151</v>
      </c>
      <c r="CY372">
        <v>6.3293428421020499</v>
      </c>
      <c r="CZ372">
        <v>0</v>
      </c>
      <c r="DA372">
        <v>1.55678739764913</v>
      </c>
      <c r="DB372">
        <v>4.7659684290581801</v>
      </c>
      <c r="DC372">
        <v>3.41757134178494</v>
      </c>
      <c r="DD372">
        <v>3.1117523035705301</v>
      </c>
      <c r="DE372">
        <v>2.3230066205719901</v>
      </c>
      <c r="DF372">
        <v>3.1493643642016198</v>
      </c>
      <c r="DG372">
        <v>1.3908590797831</v>
      </c>
      <c r="DH372">
        <v>0.86135228518536</v>
      </c>
      <c r="DI372">
        <v>1.2516222022857399</v>
      </c>
      <c r="DJ372">
        <v>1.92245935104397</v>
      </c>
      <c r="DK372">
        <v>3.1397431602385701</v>
      </c>
      <c r="DL372">
        <v>4.6227459906536197</v>
      </c>
      <c r="DM372">
        <v>258</v>
      </c>
      <c r="DN372">
        <v>5.7</v>
      </c>
      <c r="DO372">
        <v>3</v>
      </c>
    </row>
    <row r="373" spans="1:119">
      <c r="A373" t="s">
        <v>843</v>
      </c>
      <c r="B373" t="s">
        <v>844</v>
      </c>
      <c r="C373">
        <v>12.829999923706101</v>
      </c>
      <c r="D373">
        <v>-2.2300000190734899</v>
      </c>
      <c r="E373">
        <v>360</v>
      </c>
      <c r="F373">
        <v>3558</v>
      </c>
      <c r="G373">
        <v>103.554168701172</v>
      </c>
      <c r="H373">
        <v>116.669441223145</v>
      </c>
      <c r="I373">
        <v>106.313888549805</v>
      </c>
      <c r="J373">
        <v>97.540275573730497</v>
      </c>
      <c r="K373">
        <v>0</v>
      </c>
      <c r="L373">
        <v>1</v>
      </c>
      <c r="M373">
        <v>4</v>
      </c>
      <c r="N373">
        <v>21</v>
      </c>
      <c r="O373">
        <v>59</v>
      </c>
      <c r="P373">
        <v>96</v>
      </c>
      <c r="Q373">
        <v>181</v>
      </c>
      <c r="R373">
        <v>202</v>
      </c>
      <c r="S373">
        <v>130</v>
      </c>
      <c r="T373">
        <v>24</v>
      </c>
      <c r="U373">
        <v>1</v>
      </c>
      <c r="V373">
        <v>1</v>
      </c>
      <c r="W373">
        <v>334</v>
      </c>
      <c r="X373">
        <v>361</v>
      </c>
      <c r="Y373">
        <v>381</v>
      </c>
      <c r="Z373">
        <v>386</v>
      </c>
      <c r="AA373">
        <v>367</v>
      </c>
      <c r="AB373">
        <v>340</v>
      </c>
      <c r="AC373">
        <v>315</v>
      </c>
      <c r="AD373">
        <v>306</v>
      </c>
      <c r="AE373">
        <v>317</v>
      </c>
      <c r="AF373">
        <v>350</v>
      </c>
      <c r="AG373">
        <v>358</v>
      </c>
      <c r="AH373">
        <v>336</v>
      </c>
      <c r="AI373">
        <v>168</v>
      </c>
      <c r="AJ373">
        <v>189</v>
      </c>
      <c r="AK373">
        <v>224</v>
      </c>
      <c r="AL373">
        <v>246</v>
      </c>
      <c r="AM373">
        <v>242</v>
      </c>
      <c r="AN373">
        <v>226</v>
      </c>
      <c r="AO373">
        <v>216</v>
      </c>
      <c r="AP373">
        <v>212</v>
      </c>
      <c r="AQ373">
        <v>211</v>
      </c>
      <c r="AR373">
        <v>211</v>
      </c>
      <c r="AS373">
        <v>189</v>
      </c>
      <c r="AT373">
        <v>168</v>
      </c>
      <c r="AU373">
        <v>251</v>
      </c>
      <c r="AV373">
        <v>275</v>
      </c>
      <c r="AW373">
        <v>302</v>
      </c>
      <c r="AX373">
        <v>316</v>
      </c>
      <c r="AY373">
        <v>304</v>
      </c>
      <c r="AZ373">
        <v>283</v>
      </c>
      <c r="BA373">
        <v>265</v>
      </c>
      <c r="BB373">
        <v>259</v>
      </c>
      <c r="BC373">
        <v>264</v>
      </c>
      <c r="BD373">
        <v>280</v>
      </c>
      <c r="BE373">
        <v>273</v>
      </c>
      <c r="BF373">
        <v>252</v>
      </c>
      <c r="BG373">
        <v>2.3379878997802699</v>
      </c>
      <c r="BH373">
        <v>2.8951060771942099</v>
      </c>
      <c r="BI373">
        <v>3.3023371696472199</v>
      </c>
      <c r="BJ373">
        <v>3.1915204524993901</v>
      </c>
      <c r="BK373">
        <v>2.51561832427979</v>
      </c>
      <c r="BL373">
        <v>1.69079518318176</v>
      </c>
      <c r="BM373">
        <v>1.1224839687347401</v>
      </c>
      <c r="BN373">
        <v>0.88525170087814298</v>
      </c>
      <c r="BO373">
        <v>1.03850269317627</v>
      </c>
      <c r="BP373">
        <v>1.7513986825943</v>
      </c>
      <c r="BQ373">
        <v>2.30368971824646</v>
      </c>
      <c r="BR373">
        <v>2.1985378265380899</v>
      </c>
      <c r="BS373">
        <v>277</v>
      </c>
      <c r="BT373">
        <v>137</v>
      </c>
      <c r="BU373">
        <v>62</v>
      </c>
      <c r="BV373">
        <v>2016</v>
      </c>
      <c r="BW373">
        <v>386</v>
      </c>
      <c r="BX373">
        <v>168</v>
      </c>
      <c r="BY373">
        <v>218</v>
      </c>
      <c r="BZ373">
        <v>262</v>
      </c>
      <c r="CA373">
        <v>258</v>
      </c>
      <c r="CB373">
        <v>307</v>
      </c>
      <c r="CC373">
        <v>258</v>
      </c>
      <c r="CD373">
        <v>720</v>
      </c>
      <c r="CE373">
        <v>202</v>
      </c>
      <c r="CF373">
        <v>0</v>
      </c>
      <c r="CG373">
        <v>117</v>
      </c>
      <c r="CH373">
        <v>513</v>
      </c>
      <c r="CI373">
        <v>2</v>
      </c>
      <c r="CJ373">
        <v>84</v>
      </c>
      <c r="CK373">
        <v>2</v>
      </c>
      <c r="CL373">
        <v>2015</v>
      </c>
      <c r="CM373">
        <v>156</v>
      </c>
      <c r="CN373">
        <v>165</v>
      </c>
      <c r="CO373">
        <v>202</v>
      </c>
      <c r="CP373">
        <v>198</v>
      </c>
      <c r="CQ373">
        <v>190</v>
      </c>
      <c r="CR373">
        <v>166</v>
      </c>
      <c r="CS373">
        <v>154</v>
      </c>
      <c r="CT373">
        <v>147</v>
      </c>
      <c r="CU373">
        <v>150</v>
      </c>
      <c r="CV373">
        <v>172</v>
      </c>
      <c r="CW373">
        <v>163</v>
      </c>
      <c r="CX373">
        <v>152</v>
      </c>
      <c r="CY373">
        <v>41.698196411132798</v>
      </c>
      <c r="CZ373">
        <v>0</v>
      </c>
      <c r="DA373">
        <v>3.5963772003908598</v>
      </c>
      <c r="DB373">
        <v>3.3549247763991201</v>
      </c>
      <c r="DC373">
        <v>2.10479483469453</v>
      </c>
      <c r="DD373">
        <v>1.48700512553543</v>
      </c>
      <c r="DE373">
        <v>1.75289588969437</v>
      </c>
      <c r="DF373">
        <v>1.9584338426000001</v>
      </c>
      <c r="DG373">
        <v>0.62699151633748296</v>
      </c>
      <c r="DH373">
        <v>0.29234211887030598</v>
      </c>
      <c r="DI373">
        <v>0.36297420753654702</v>
      </c>
      <c r="DJ373">
        <v>0.74686247859146504</v>
      </c>
      <c r="DK373">
        <v>2.0877587995129598</v>
      </c>
      <c r="DL373">
        <v>3.7222902447818802</v>
      </c>
      <c r="DM373">
        <v>297</v>
      </c>
      <c r="DN373">
        <v>7.6</v>
      </c>
      <c r="DO373">
        <v>5</v>
      </c>
    </row>
    <row r="374" spans="1:119">
      <c r="A374" t="s">
        <v>845</v>
      </c>
      <c r="B374" t="s">
        <v>846</v>
      </c>
      <c r="C374">
        <v>14.430000305175801</v>
      </c>
      <c r="D374">
        <v>-0.75999999046325695</v>
      </c>
      <c r="E374">
        <v>348</v>
      </c>
      <c r="F374">
        <v>1941</v>
      </c>
      <c r="G374">
        <v>107.800003051758</v>
      </c>
      <c r="H374">
        <v>129.17083740234401</v>
      </c>
      <c r="I374">
        <v>123.347221374512</v>
      </c>
      <c r="J374">
        <v>99.806945800781193</v>
      </c>
      <c r="K374">
        <v>0</v>
      </c>
      <c r="L374">
        <v>0</v>
      </c>
      <c r="M374">
        <v>2</v>
      </c>
      <c r="N374">
        <v>4</v>
      </c>
      <c r="O374">
        <v>17</v>
      </c>
      <c r="P374">
        <v>50</v>
      </c>
      <c r="Q374">
        <v>111</v>
      </c>
      <c r="R374">
        <v>146</v>
      </c>
      <c r="S374">
        <v>64</v>
      </c>
      <c r="T374">
        <v>14</v>
      </c>
      <c r="U374">
        <v>0</v>
      </c>
      <c r="V374">
        <v>0</v>
      </c>
      <c r="W374">
        <v>318</v>
      </c>
      <c r="X374">
        <v>348</v>
      </c>
      <c r="Y374">
        <v>379</v>
      </c>
      <c r="Z374">
        <v>398</v>
      </c>
      <c r="AA374">
        <v>400</v>
      </c>
      <c r="AB374">
        <v>379</v>
      </c>
      <c r="AC374">
        <v>347</v>
      </c>
      <c r="AD374">
        <v>328</v>
      </c>
      <c r="AE374">
        <v>347</v>
      </c>
      <c r="AF374">
        <v>376</v>
      </c>
      <c r="AG374">
        <v>360</v>
      </c>
      <c r="AH374">
        <v>326</v>
      </c>
      <c r="AI374">
        <v>150</v>
      </c>
      <c r="AJ374">
        <v>171</v>
      </c>
      <c r="AK374">
        <v>211</v>
      </c>
      <c r="AL374">
        <v>245</v>
      </c>
      <c r="AM374">
        <v>265</v>
      </c>
      <c r="AN374">
        <v>255</v>
      </c>
      <c r="AO374">
        <v>237</v>
      </c>
      <c r="AP374">
        <v>224</v>
      </c>
      <c r="AQ374">
        <v>228</v>
      </c>
      <c r="AR374">
        <v>226</v>
      </c>
      <c r="AS374">
        <v>191</v>
      </c>
      <c r="AT374">
        <v>159</v>
      </c>
      <c r="AU374">
        <v>234</v>
      </c>
      <c r="AV374">
        <v>259</v>
      </c>
      <c r="AW374">
        <v>295</v>
      </c>
      <c r="AX374">
        <v>321</v>
      </c>
      <c r="AY374">
        <v>332</v>
      </c>
      <c r="AZ374">
        <v>317</v>
      </c>
      <c r="BA374">
        <v>292</v>
      </c>
      <c r="BB374">
        <v>276</v>
      </c>
      <c r="BC374">
        <v>287</v>
      </c>
      <c r="BD374">
        <v>301</v>
      </c>
      <c r="BE374">
        <v>275</v>
      </c>
      <c r="BF374">
        <v>242</v>
      </c>
      <c r="BG374">
        <v>2.2964289188385001</v>
      </c>
      <c r="BH374">
        <v>2.8230953216552699</v>
      </c>
      <c r="BI374">
        <v>3.40749311447144</v>
      </c>
      <c r="BJ374">
        <v>3.8020148277282702</v>
      </c>
      <c r="BK374">
        <v>3.52778148651123</v>
      </c>
      <c r="BL374">
        <v>2.6102426052093501</v>
      </c>
      <c r="BM374">
        <v>1.71893906593323</v>
      </c>
      <c r="BN374">
        <v>1.34069728851318</v>
      </c>
      <c r="BO374">
        <v>1.70481812953949</v>
      </c>
      <c r="BP374">
        <v>2.6181585788726802</v>
      </c>
      <c r="BQ374">
        <v>2.6909382343292201</v>
      </c>
      <c r="BR374">
        <v>2.2387773990631099</v>
      </c>
      <c r="BS374">
        <v>286</v>
      </c>
      <c r="BT374">
        <v>145</v>
      </c>
      <c r="BU374">
        <v>58</v>
      </c>
      <c r="BV374">
        <v>2920</v>
      </c>
      <c r="BW374">
        <v>400</v>
      </c>
      <c r="BX374">
        <v>150</v>
      </c>
      <c r="BY374">
        <v>250</v>
      </c>
      <c r="BZ374">
        <v>285</v>
      </c>
      <c r="CA374">
        <v>250</v>
      </c>
      <c r="CB374">
        <v>323</v>
      </c>
      <c r="CC374">
        <v>245</v>
      </c>
      <c r="CD374">
        <v>408</v>
      </c>
      <c r="CE374">
        <v>146</v>
      </c>
      <c r="CF374">
        <v>0</v>
      </c>
      <c r="CG374">
        <v>135</v>
      </c>
      <c r="CH374">
        <v>321</v>
      </c>
      <c r="CI374">
        <v>0</v>
      </c>
      <c r="CJ374">
        <v>71</v>
      </c>
      <c r="CK374">
        <v>0</v>
      </c>
      <c r="CL374">
        <v>2102</v>
      </c>
      <c r="CM374">
        <v>147</v>
      </c>
      <c r="CN374">
        <v>158</v>
      </c>
      <c r="CO374">
        <v>203</v>
      </c>
      <c r="CP374">
        <v>209</v>
      </c>
      <c r="CQ374">
        <v>210</v>
      </c>
      <c r="CR374">
        <v>188</v>
      </c>
      <c r="CS374">
        <v>173</v>
      </c>
      <c r="CT374">
        <v>162</v>
      </c>
      <c r="CU374">
        <v>166</v>
      </c>
      <c r="CV374">
        <v>182</v>
      </c>
      <c r="CW374">
        <v>160</v>
      </c>
      <c r="CX374">
        <v>144</v>
      </c>
      <c r="CY374">
        <v>41.273963928222699</v>
      </c>
      <c r="CZ374">
        <v>0</v>
      </c>
      <c r="DA374">
        <v>1.55678739764913</v>
      </c>
      <c r="DB374">
        <v>4.7659684290581801</v>
      </c>
      <c r="DC374">
        <v>3.41757134178494</v>
      </c>
      <c r="DD374">
        <v>3.1117523035705301</v>
      </c>
      <c r="DE374">
        <v>2.3230066205719901</v>
      </c>
      <c r="DF374">
        <v>3.1493643642016198</v>
      </c>
      <c r="DG374">
        <v>1.3908590797831</v>
      </c>
      <c r="DH374">
        <v>0.86135228518536</v>
      </c>
      <c r="DI374">
        <v>1.2516222022857399</v>
      </c>
      <c r="DJ374">
        <v>1.92245935104397</v>
      </c>
      <c r="DK374">
        <v>3.1397431602385701</v>
      </c>
      <c r="DL374">
        <v>4.6227459906536197</v>
      </c>
      <c r="DM374">
        <v>306</v>
      </c>
      <c r="DN374">
        <v>6.3</v>
      </c>
      <c r="DO374">
        <v>2</v>
      </c>
    </row>
    <row r="375" spans="1:119">
      <c r="A375" t="s">
        <v>847</v>
      </c>
      <c r="B375" t="s">
        <v>848</v>
      </c>
      <c r="C375">
        <v>13.7600002288818</v>
      </c>
      <c r="D375">
        <v>-2.0699999332428001</v>
      </c>
      <c r="E375">
        <v>329</v>
      </c>
      <c r="F375">
        <v>2507</v>
      </c>
      <c r="G375">
        <v>103.623611450195</v>
      </c>
      <c r="H375">
        <v>120.984725952148</v>
      </c>
      <c r="I375">
        <v>114.21250152587901</v>
      </c>
      <c r="J375">
        <v>95.229164123535199</v>
      </c>
      <c r="K375">
        <v>0</v>
      </c>
      <c r="L375">
        <v>0</v>
      </c>
      <c r="M375">
        <v>2</v>
      </c>
      <c r="N375">
        <v>7</v>
      </c>
      <c r="O375">
        <v>25</v>
      </c>
      <c r="P375">
        <v>69</v>
      </c>
      <c r="Q375">
        <v>136</v>
      </c>
      <c r="R375">
        <v>166</v>
      </c>
      <c r="S375">
        <v>91</v>
      </c>
      <c r="T375">
        <v>20</v>
      </c>
      <c r="U375">
        <v>0</v>
      </c>
      <c r="V375">
        <v>1</v>
      </c>
      <c r="W375">
        <v>322</v>
      </c>
      <c r="X375">
        <v>353</v>
      </c>
      <c r="Y375">
        <v>380</v>
      </c>
      <c r="Z375">
        <v>397</v>
      </c>
      <c r="AA375">
        <v>394</v>
      </c>
      <c r="AB375">
        <v>367</v>
      </c>
      <c r="AC375">
        <v>334</v>
      </c>
      <c r="AD375">
        <v>320</v>
      </c>
      <c r="AE375">
        <v>333</v>
      </c>
      <c r="AF375">
        <v>367</v>
      </c>
      <c r="AG375">
        <v>359</v>
      </c>
      <c r="AH375">
        <v>328</v>
      </c>
      <c r="AI375">
        <v>159</v>
      </c>
      <c r="AJ375">
        <v>183</v>
      </c>
      <c r="AK375">
        <v>220</v>
      </c>
      <c r="AL375">
        <v>252</v>
      </c>
      <c r="AM375">
        <v>261</v>
      </c>
      <c r="AN375">
        <v>246</v>
      </c>
      <c r="AO375">
        <v>230</v>
      </c>
      <c r="AP375">
        <v>221</v>
      </c>
      <c r="AQ375">
        <v>224</v>
      </c>
      <c r="AR375">
        <v>225</v>
      </c>
      <c r="AS375">
        <v>193</v>
      </c>
      <c r="AT375">
        <v>165</v>
      </c>
      <c r="AU375">
        <v>240</v>
      </c>
      <c r="AV375">
        <v>268</v>
      </c>
      <c r="AW375">
        <v>300</v>
      </c>
      <c r="AX375">
        <v>324</v>
      </c>
      <c r="AY375">
        <v>327</v>
      </c>
      <c r="AZ375">
        <v>306</v>
      </c>
      <c r="BA375">
        <v>282</v>
      </c>
      <c r="BB375">
        <v>270</v>
      </c>
      <c r="BC375">
        <v>278</v>
      </c>
      <c r="BD375">
        <v>296</v>
      </c>
      <c r="BE375">
        <v>276</v>
      </c>
      <c r="BF375">
        <v>246</v>
      </c>
      <c r="BG375">
        <v>2.31799244880676</v>
      </c>
      <c r="BH375">
        <v>2.8815534114837602</v>
      </c>
      <c r="BI375">
        <v>3.42127585411072</v>
      </c>
      <c r="BJ375">
        <v>3.6193184852600102</v>
      </c>
      <c r="BK375">
        <v>3.1084423065185498</v>
      </c>
      <c r="BL375">
        <v>2.17637372016907</v>
      </c>
      <c r="BM375">
        <v>1.4018645286560101</v>
      </c>
      <c r="BN375">
        <v>1.0922428369522099</v>
      </c>
      <c r="BO375">
        <v>1.31768131256104</v>
      </c>
      <c r="BP375">
        <v>2.1813948154449498</v>
      </c>
      <c r="BQ375">
        <v>2.5562784671783398</v>
      </c>
      <c r="BR375">
        <v>2.2134344577789302</v>
      </c>
      <c r="BS375">
        <v>284</v>
      </c>
      <c r="BT375">
        <v>140</v>
      </c>
      <c r="BU375">
        <v>58</v>
      </c>
      <c r="BV375">
        <v>2625</v>
      </c>
      <c r="BW375">
        <v>397</v>
      </c>
      <c r="BX375">
        <v>159</v>
      </c>
      <c r="BY375">
        <v>238</v>
      </c>
      <c r="BZ375">
        <v>276</v>
      </c>
      <c r="CA375">
        <v>254</v>
      </c>
      <c r="CB375">
        <v>319</v>
      </c>
      <c r="CC375">
        <v>251</v>
      </c>
      <c r="CD375">
        <v>517</v>
      </c>
      <c r="CE375">
        <v>166</v>
      </c>
      <c r="CF375">
        <v>0</v>
      </c>
      <c r="CG375">
        <v>128</v>
      </c>
      <c r="CH375">
        <v>393</v>
      </c>
      <c r="CI375">
        <v>1</v>
      </c>
      <c r="CJ375">
        <v>101</v>
      </c>
      <c r="CK375">
        <v>1</v>
      </c>
      <c r="CL375">
        <v>2062</v>
      </c>
      <c r="CM375">
        <v>148</v>
      </c>
      <c r="CN375">
        <v>160</v>
      </c>
      <c r="CO375">
        <v>201</v>
      </c>
      <c r="CP375">
        <v>205</v>
      </c>
      <c r="CQ375">
        <v>206</v>
      </c>
      <c r="CR375">
        <v>181</v>
      </c>
      <c r="CS375">
        <v>165</v>
      </c>
      <c r="CT375">
        <v>156</v>
      </c>
      <c r="CU375">
        <v>156</v>
      </c>
      <c r="CV375">
        <v>177</v>
      </c>
      <c r="CW375">
        <v>161</v>
      </c>
      <c r="CX375">
        <v>146</v>
      </c>
      <c r="CY375">
        <v>13.240715980529799</v>
      </c>
      <c r="CZ375">
        <v>0</v>
      </c>
      <c r="DA375">
        <v>2.5086678949816199</v>
      </c>
      <c r="DB375">
        <v>4.2875279681315996</v>
      </c>
      <c r="DC375">
        <v>3.58928080612128</v>
      </c>
      <c r="DD375">
        <v>3.7413017802150899</v>
      </c>
      <c r="DE375">
        <v>2.1503733566047298</v>
      </c>
      <c r="DF375">
        <v>3.17631094324059</v>
      </c>
      <c r="DG375">
        <v>1.37010421078705</v>
      </c>
      <c r="DH375">
        <v>0.82774457535061496</v>
      </c>
      <c r="DI375">
        <v>1.1641821828322301</v>
      </c>
      <c r="DJ375">
        <v>1.7737793120026899</v>
      </c>
      <c r="DK375">
        <v>3.55974883933016</v>
      </c>
      <c r="DL375">
        <v>5.3620082728937897</v>
      </c>
      <c r="DM375">
        <v>297</v>
      </c>
      <c r="DN375">
        <v>6.6</v>
      </c>
      <c r="DO375">
        <v>3</v>
      </c>
    </row>
    <row r="376" spans="1:119">
      <c r="A376" t="s">
        <v>849</v>
      </c>
      <c r="B376" t="s">
        <v>850</v>
      </c>
      <c r="C376">
        <v>13.7600002288818</v>
      </c>
      <c r="D376">
        <v>-2.0699999332428001</v>
      </c>
      <c r="E376">
        <v>329</v>
      </c>
      <c r="F376">
        <v>2507</v>
      </c>
      <c r="G376">
        <v>103.623611450195</v>
      </c>
      <c r="H376">
        <v>120.984725952148</v>
      </c>
      <c r="I376">
        <v>114.21250152587901</v>
      </c>
      <c r="J376">
        <v>95.229164123535199</v>
      </c>
      <c r="K376">
        <v>0</v>
      </c>
      <c r="L376">
        <v>0</v>
      </c>
      <c r="M376">
        <v>2</v>
      </c>
      <c r="N376">
        <v>7</v>
      </c>
      <c r="O376">
        <v>25</v>
      </c>
      <c r="P376">
        <v>69</v>
      </c>
      <c r="Q376">
        <v>136</v>
      </c>
      <c r="R376">
        <v>166</v>
      </c>
      <c r="S376">
        <v>91</v>
      </c>
      <c r="T376">
        <v>20</v>
      </c>
      <c r="U376">
        <v>0</v>
      </c>
      <c r="V376">
        <v>1</v>
      </c>
      <c r="W376">
        <v>322</v>
      </c>
      <c r="X376">
        <v>353</v>
      </c>
      <c r="Y376">
        <v>380</v>
      </c>
      <c r="Z376">
        <v>397</v>
      </c>
      <c r="AA376">
        <v>394</v>
      </c>
      <c r="AB376">
        <v>367</v>
      </c>
      <c r="AC376">
        <v>334</v>
      </c>
      <c r="AD376">
        <v>320</v>
      </c>
      <c r="AE376">
        <v>333</v>
      </c>
      <c r="AF376">
        <v>367</v>
      </c>
      <c r="AG376">
        <v>359</v>
      </c>
      <c r="AH376">
        <v>328</v>
      </c>
      <c r="AI376">
        <v>159</v>
      </c>
      <c r="AJ376">
        <v>183</v>
      </c>
      <c r="AK376">
        <v>220</v>
      </c>
      <c r="AL376">
        <v>252</v>
      </c>
      <c r="AM376">
        <v>261</v>
      </c>
      <c r="AN376">
        <v>246</v>
      </c>
      <c r="AO376">
        <v>230</v>
      </c>
      <c r="AP376">
        <v>221</v>
      </c>
      <c r="AQ376">
        <v>224</v>
      </c>
      <c r="AR376">
        <v>225</v>
      </c>
      <c r="AS376">
        <v>193</v>
      </c>
      <c r="AT376">
        <v>165</v>
      </c>
      <c r="AU376">
        <v>240</v>
      </c>
      <c r="AV376">
        <v>268</v>
      </c>
      <c r="AW376">
        <v>300</v>
      </c>
      <c r="AX376">
        <v>324</v>
      </c>
      <c r="AY376">
        <v>327</v>
      </c>
      <c r="AZ376">
        <v>306</v>
      </c>
      <c r="BA376">
        <v>282</v>
      </c>
      <c r="BB376">
        <v>270</v>
      </c>
      <c r="BC376">
        <v>278</v>
      </c>
      <c r="BD376">
        <v>296</v>
      </c>
      <c r="BE376">
        <v>276</v>
      </c>
      <c r="BF376">
        <v>246</v>
      </c>
      <c r="BG376">
        <v>2.31799244880676</v>
      </c>
      <c r="BH376">
        <v>2.8815534114837602</v>
      </c>
      <c r="BI376">
        <v>3.42127585411072</v>
      </c>
      <c r="BJ376">
        <v>3.6193184852600102</v>
      </c>
      <c r="BK376">
        <v>3.1084423065185498</v>
      </c>
      <c r="BL376">
        <v>2.17637372016907</v>
      </c>
      <c r="BM376">
        <v>1.4018645286560101</v>
      </c>
      <c r="BN376">
        <v>1.0922428369522099</v>
      </c>
      <c r="BO376">
        <v>1.31768131256104</v>
      </c>
      <c r="BP376">
        <v>2.1813948154449498</v>
      </c>
      <c r="BQ376">
        <v>2.5562784671783398</v>
      </c>
      <c r="BR376">
        <v>2.2134344577789302</v>
      </c>
      <c r="BS376">
        <v>284</v>
      </c>
      <c r="BT376">
        <v>140</v>
      </c>
      <c r="BU376">
        <v>58</v>
      </c>
      <c r="BV376">
        <v>2625</v>
      </c>
      <c r="BW376">
        <v>397</v>
      </c>
      <c r="BX376">
        <v>159</v>
      </c>
      <c r="BY376">
        <v>238</v>
      </c>
      <c r="BZ376">
        <v>276</v>
      </c>
      <c r="CA376">
        <v>254</v>
      </c>
      <c r="CB376">
        <v>319</v>
      </c>
      <c r="CC376">
        <v>251</v>
      </c>
      <c r="CD376">
        <v>517</v>
      </c>
      <c r="CE376">
        <v>166</v>
      </c>
      <c r="CF376">
        <v>0</v>
      </c>
      <c r="CG376">
        <v>128</v>
      </c>
      <c r="CH376">
        <v>393</v>
      </c>
      <c r="CI376">
        <v>1</v>
      </c>
      <c r="CJ376">
        <v>101</v>
      </c>
      <c r="CK376">
        <v>1</v>
      </c>
      <c r="CL376">
        <v>2062</v>
      </c>
      <c r="CM376">
        <v>148</v>
      </c>
      <c r="CN376">
        <v>160</v>
      </c>
      <c r="CO376">
        <v>201</v>
      </c>
      <c r="CP376">
        <v>205</v>
      </c>
      <c r="CQ376">
        <v>206</v>
      </c>
      <c r="CR376">
        <v>181</v>
      </c>
      <c r="CS376">
        <v>165</v>
      </c>
      <c r="CT376">
        <v>156</v>
      </c>
      <c r="CU376">
        <v>156</v>
      </c>
      <c r="CV376">
        <v>177</v>
      </c>
      <c r="CW376">
        <v>161</v>
      </c>
      <c r="CX376">
        <v>146</v>
      </c>
      <c r="CY376">
        <v>13.240715980529799</v>
      </c>
      <c r="CZ376">
        <v>0</v>
      </c>
      <c r="DA376">
        <v>2.5086678949816199</v>
      </c>
      <c r="DB376">
        <v>4.2875279681315996</v>
      </c>
      <c r="DC376">
        <v>3.58928080612128</v>
      </c>
      <c r="DD376">
        <v>3.7413017802150899</v>
      </c>
      <c r="DE376">
        <v>2.1503733566047298</v>
      </c>
      <c r="DF376">
        <v>3.17631094324059</v>
      </c>
      <c r="DG376">
        <v>1.37010421078705</v>
      </c>
      <c r="DH376">
        <v>0.82774457535061496</v>
      </c>
      <c r="DI376">
        <v>1.1641821828322301</v>
      </c>
      <c r="DJ376">
        <v>1.7737793120026899</v>
      </c>
      <c r="DK376">
        <v>3.55974883933016</v>
      </c>
      <c r="DL376">
        <v>5.3620082728937897</v>
      </c>
      <c r="DM376">
        <v>297</v>
      </c>
      <c r="DN376">
        <v>6.6</v>
      </c>
      <c r="DO376">
        <v>3</v>
      </c>
    </row>
    <row r="377" spans="1:119">
      <c r="A377" t="s">
        <v>851</v>
      </c>
      <c r="B377" t="s">
        <v>852</v>
      </c>
      <c r="C377">
        <v>13.579999923706101</v>
      </c>
      <c r="D377">
        <v>-2.4200000762939502</v>
      </c>
      <c r="E377">
        <v>331</v>
      </c>
      <c r="F377">
        <v>2881</v>
      </c>
      <c r="G377">
        <v>103.623611450195</v>
      </c>
      <c r="H377">
        <v>120.984725952148</v>
      </c>
      <c r="I377">
        <v>114.21250152587901</v>
      </c>
      <c r="J377">
        <v>95.229164123535199</v>
      </c>
      <c r="K377">
        <v>0</v>
      </c>
      <c r="L377">
        <v>0</v>
      </c>
      <c r="M377">
        <v>1</v>
      </c>
      <c r="N377">
        <v>8</v>
      </c>
      <c r="O377">
        <v>30</v>
      </c>
      <c r="P377">
        <v>80</v>
      </c>
      <c r="Q377">
        <v>157</v>
      </c>
      <c r="R377">
        <v>188</v>
      </c>
      <c r="S377">
        <v>109</v>
      </c>
      <c r="T377">
        <v>25</v>
      </c>
      <c r="U377">
        <v>1</v>
      </c>
      <c r="V377">
        <v>0</v>
      </c>
      <c r="W377">
        <v>325</v>
      </c>
      <c r="X377">
        <v>358</v>
      </c>
      <c r="Y377">
        <v>383</v>
      </c>
      <c r="Z377">
        <v>402</v>
      </c>
      <c r="AA377">
        <v>399</v>
      </c>
      <c r="AB377">
        <v>369</v>
      </c>
      <c r="AC377">
        <v>335</v>
      </c>
      <c r="AD377">
        <v>323</v>
      </c>
      <c r="AE377">
        <v>334</v>
      </c>
      <c r="AF377">
        <v>371</v>
      </c>
      <c r="AG377">
        <v>360</v>
      </c>
      <c r="AH377">
        <v>331</v>
      </c>
      <c r="AI377">
        <v>160</v>
      </c>
      <c r="AJ377">
        <v>186</v>
      </c>
      <c r="AK377">
        <v>222</v>
      </c>
      <c r="AL377">
        <v>256</v>
      </c>
      <c r="AM377">
        <v>266</v>
      </c>
      <c r="AN377">
        <v>248</v>
      </c>
      <c r="AO377">
        <v>231</v>
      </c>
      <c r="AP377">
        <v>225</v>
      </c>
      <c r="AQ377">
        <v>226</v>
      </c>
      <c r="AR377">
        <v>227</v>
      </c>
      <c r="AS377">
        <v>190</v>
      </c>
      <c r="AT377">
        <v>165</v>
      </c>
      <c r="AU377">
        <v>242</v>
      </c>
      <c r="AV377">
        <v>272</v>
      </c>
      <c r="AW377">
        <v>302</v>
      </c>
      <c r="AX377">
        <v>329</v>
      </c>
      <c r="AY377">
        <v>332</v>
      </c>
      <c r="AZ377">
        <v>308</v>
      </c>
      <c r="BA377">
        <v>283</v>
      </c>
      <c r="BB377">
        <v>274</v>
      </c>
      <c r="BC377">
        <v>280</v>
      </c>
      <c r="BD377">
        <v>299</v>
      </c>
      <c r="BE377">
        <v>275</v>
      </c>
      <c r="BF377">
        <v>248</v>
      </c>
      <c r="BG377">
        <v>2.3009610176086399</v>
      </c>
      <c r="BH377">
        <v>2.86520648002625</v>
      </c>
      <c r="BI377">
        <v>3.3900110721588099</v>
      </c>
      <c r="BJ377">
        <v>3.5419590473175</v>
      </c>
      <c r="BK377">
        <v>2.9995887279510498</v>
      </c>
      <c r="BL377">
        <v>2.0632581710815399</v>
      </c>
      <c r="BM377">
        <v>1.33397817611694</v>
      </c>
      <c r="BN377">
        <v>1.0317784547805799</v>
      </c>
      <c r="BO377">
        <v>1.23596692085266</v>
      </c>
      <c r="BP377">
        <v>2.0605816841125502</v>
      </c>
      <c r="BQ377">
        <v>2.4823527336120601</v>
      </c>
      <c r="BR377">
        <v>2.18548679351807</v>
      </c>
      <c r="BS377">
        <v>287</v>
      </c>
      <c r="BT377">
        <v>141</v>
      </c>
      <c r="BU377">
        <v>58</v>
      </c>
      <c r="BV377">
        <v>2700</v>
      </c>
      <c r="BW377">
        <v>402</v>
      </c>
      <c r="BX377">
        <v>160</v>
      </c>
      <c r="BY377">
        <v>242</v>
      </c>
      <c r="BZ377">
        <v>279</v>
      </c>
      <c r="CA377">
        <v>254</v>
      </c>
      <c r="CB377">
        <v>323</v>
      </c>
      <c r="CC377">
        <v>254</v>
      </c>
      <c r="CD377">
        <v>599</v>
      </c>
      <c r="CE377">
        <v>188</v>
      </c>
      <c r="CF377">
        <v>0</v>
      </c>
      <c r="CG377">
        <v>129</v>
      </c>
      <c r="CH377">
        <v>454</v>
      </c>
      <c r="CI377">
        <v>0</v>
      </c>
      <c r="CJ377">
        <v>118</v>
      </c>
      <c r="CK377">
        <v>0</v>
      </c>
      <c r="CL377">
        <v>2079</v>
      </c>
      <c r="CM377">
        <v>150</v>
      </c>
      <c r="CN377">
        <v>162</v>
      </c>
      <c r="CO377">
        <v>204</v>
      </c>
      <c r="CP377">
        <v>208</v>
      </c>
      <c r="CQ377">
        <v>208</v>
      </c>
      <c r="CR377">
        <v>181</v>
      </c>
      <c r="CS377">
        <v>164</v>
      </c>
      <c r="CT377">
        <v>156</v>
      </c>
      <c r="CU377">
        <v>156</v>
      </c>
      <c r="CV377">
        <v>179</v>
      </c>
      <c r="CW377">
        <v>163</v>
      </c>
      <c r="CX377">
        <v>148</v>
      </c>
      <c r="CY377">
        <v>9.3619012832641602</v>
      </c>
      <c r="CZ377">
        <v>0</v>
      </c>
      <c r="DA377">
        <v>2.5086678949816199</v>
      </c>
      <c r="DB377">
        <v>4.2875279681315996</v>
      </c>
      <c r="DC377">
        <v>3.58928080612128</v>
      </c>
      <c r="DD377">
        <v>3.7413017802150899</v>
      </c>
      <c r="DE377">
        <v>2.1503733566047298</v>
      </c>
      <c r="DF377">
        <v>3.17631094324059</v>
      </c>
      <c r="DG377">
        <v>1.37010421078705</v>
      </c>
      <c r="DH377">
        <v>0.82774457535061496</v>
      </c>
      <c r="DI377">
        <v>1.1641821828322301</v>
      </c>
      <c r="DJ377">
        <v>1.7737793120026899</v>
      </c>
      <c r="DK377">
        <v>3.55974883933016</v>
      </c>
      <c r="DL377">
        <v>5.3620082728937897</v>
      </c>
      <c r="DM377">
        <v>297</v>
      </c>
      <c r="DN377">
        <v>6.6</v>
      </c>
      <c r="DO377">
        <v>4</v>
      </c>
    </row>
    <row r="378" spans="1:119">
      <c r="A378" t="s">
        <v>853</v>
      </c>
      <c r="B378" t="s">
        <v>854</v>
      </c>
      <c r="C378">
        <v>13.7600002288818</v>
      </c>
      <c r="D378">
        <v>-2.0699999332428001</v>
      </c>
      <c r="E378">
        <v>329</v>
      </c>
      <c r="F378">
        <v>2507</v>
      </c>
      <c r="G378">
        <v>103.623611450195</v>
      </c>
      <c r="H378">
        <v>120.984725952148</v>
      </c>
      <c r="I378">
        <v>114.21250152587901</v>
      </c>
      <c r="J378">
        <v>95.229164123535199</v>
      </c>
      <c r="K378">
        <v>0</v>
      </c>
      <c r="L378">
        <v>0</v>
      </c>
      <c r="M378">
        <v>2</v>
      </c>
      <c r="N378">
        <v>7</v>
      </c>
      <c r="O378">
        <v>25</v>
      </c>
      <c r="P378">
        <v>69</v>
      </c>
      <c r="Q378">
        <v>136</v>
      </c>
      <c r="R378">
        <v>166</v>
      </c>
      <c r="S378">
        <v>91</v>
      </c>
      <c r="T378">
        <v>20</v>
      </c>
      <c r="U378">
        <v>0</v>
      </c>
      <c r="V378">
        <v>1</v>
      </c>
      <c r="W378">
        <v>322</v>
      </c>
      <c r="X378">
        <v>353</v>
      </c>
      <c r="Y378">
        <v>380</v>
      </c>
      <c r="Z378">
        <v>397</v>
      </c>
      <c r="AA378">
        <v>394</v>
      </c>
      <c r="AB378">
        <v>367</v>
      </c>
      <c r="AC378">
        <v>334</v>
      </c>
      <c r="AD378">
        <v>320</v>
      </c>
      <c r="AE378">
        <v>333</v>
      </c>
      <c r="AF378">
        <v>367</v>
      </c>
      <c r="AG378">
        <v>359</v>
      </c>
      <c r="AH378">
        <v>328</v>
      </c>
      <c r="AI378">
        <v>159</v>
      </c>
      <c r="AJ378">
        <v>183</v>
      </c>
      <c r="AK378">
        <v>220</v>
      </c>
      <c r="AL378">
        <v>252</v>
      </c>
      <c r="AM378">
        <v>261</v>
      </c>
      <c r="AN378">
        <v>246</v>
      </c>
      <c r="AO378">
        <v>230</v>
      </c>
      <c r="AP378">
        <v>221</v>
      </c>
      <c r="AQ378">
        <v>224</v>
      </c>
      <c r="AR378">
        <v>225</v>
      </c>
      <c r="AS378">
        <v>193</v>
      </c>
      <c r="AT378">
        <v>165</v>
      </c>
      <c r="AU378">
        <v>240</v>
      </c>
      <c r="AV378">
        <v>268</v>
      </c>
      <c r="AW378">
        <v>300</v>
      </c>
      <c r="AX378">
        <v>324</v>
      </c>
      <c r="AY378">
        <v>327</v>
      </c>
      <c r="AZ378">
        <v>306</v>
      </c>
      <c r="BA378">
        <v>282</v>
      </c>
      <c r="BB378">
        <v>270</v>
      </c>
      <c r="BC378">
        <v>278</v>
      </c>
      <c r="BD378">
        <v>296</v>
      </c>
      <c r="BE378">
        <v>276</v>
      </c>
      <c r="BF378">
        <v>246</v>
      </c>
      <c r="BG378">
        <v>2.31799244880676</v>
      </c>
      <c r="BH378">
        <v>2.8815534114837602</v>
      </c>
      <c r="BI378">
        <v>3.42127585411072</v>
      </c>
      <c r="BJ378">
        <v>3.6193184852600102</v>
      </c>
      <c r="BK378">
        <v>3.1084423065185498</v>
      </c>
      <c r="BL378">
        <v>2.17637372016907</v>
      </c>
      <c r="BM378">
        <v>1.4018645286560101</v>
      </c>
      <c r="BN378">
        <v>1.0922428369522099</v>
      </c>
      <c r="BO378">
        <v>1.31768131256104</v>
      </c>
      <c r="BP378">
        <v>2.1813948154449498</v>
      </c>
      <c r="BQ378">
        <v>2.5562784671783398</v>
      </c>
      <c r="BR378">
        <v>2.2134344577789302</v>
      </c>
      <c r="BS378">
        <v>284</v>
      </c>
      <c r="BT378">
        <v>140</v>
      </c>
      <c r="BU378">
        <v>58</v>
      </c>
      <c r="BV378">
        <v>2625</v>
      </c>
      <c r="BW378">
        <v>397</v>
      </c>
      <c r="BX378">
        <v>159</v>
      </c>
      <c r="BY378">
        <v>238</v>
      </c>
      <c r="BZ378">
        <v>276</v>
      </c>
      <c r="CA378">
        <v>254</v>
      </c>
      <c r="CB378">
        <v>319</v>
      </c>
      <c r="CC378">
        <v>251</v>
      </c>
      <c r="CD378">
        <v>517</v>
      </c>
      <c r="CE378">
        <v>166</v>
      </c>
      <c r="CF378">
        <v>0</v>
      </c>
      <c r="CG378">
        <v>128</v>
      </c>
      <c r="CH378">
        <v>393</v>
      </c>
      <c r="CI378">
        <v>1</v>
      </c>
      <c r="CJ378">
        <v>101</v>
      </c>
      <c r="CK378">
        <v>1</v>
      </c>
      <c r="CL378">
        <v>2062</v>
      </c>
      <c r="CM378">
        <v>148</v>
      </c>
      <c r="CN378">
        <v>160</v>
      </c>
      <c r="CO378">
        <v>201</v>
      </c>
      <c r="CP378">
        <v>205</v>
      </c>
      <c r="CQ378">
        <v>206</v>
      </c>
      <c r="CR378">
        <v>181</v>
      </c>
      <c r="CS378">
        <v>165</v>
      </c>
      <c r="CT378">
        <v>156</v>
      </c>
      <c r="CU378">
        <v>156</v>
      </c>
      <c r="CV378">
        <v>177</v>
      </c>
      <c r="CW378">
        <v>161</v>
      </c>
      <c r="CX378">
        <v>146</v>
      </c>
      <c r="CY378">
        <v>13.240715980529799</v>
      </c>
      <c r="CZ378">
        <v>0</v>
      </c>
      <c r="DA378">
        <v>2.5086678949816199</v>
      </c>
      <c r="DB378">
        <v>4.2875279681315996</v>
      </c>
      <c r="DC378">
        <v>3.58928080612128</v>
      </c>
      <c r="DD378">
        <v>3.7413017802150899</v>
      </c>
      <c r="DE378">
        <v>2.1503733566047298</v>
      </c>
      <c r="DF378">
        <v>3.17631094324059</v>
      </c>
      <c r="DG378">
        <v>1.37010421078705</v>
      </c>
      <c r="DH378">
        <v>0.82774457535061496</v>
      </c>
      <c r="DI378">
        <v>1.1641821828322301</v>
      </c>
      <c r="DJ378">
        <v>1.7737793120026899</v>
      </c>
      <c r="DK378">
        <v>3.55974883933016</v>
      </c>
      <c r="DL378">
        <v>5.3620082728937897</v>
      </c>
      <c r="DM378">
        <v>297</v>
      </c>
      <c r="DN378">
        <v>6.6</v>
      </c>
      <c r="DO378">
        <v>3</v>
      </c>
    </row>
    <row r="379" spans="1:119">
      <c r="A379" t="s">
        <v>855</v>
      </c>
      <c r="B379" t="s">
        <v>856</v>
      </c>
      <c r="C379">
        <v>14.0100002288818</v>
      </c>
      <c r="D379">
        <v>-1.70000004768372</v>
      </c>
      <c r="E379">
        <v>310</v>
      </c>
      <c r="F379">
        <v>2197</v>
      </c>
      <c r="G379">
        <v>105.215278625488</v>
      </c>
      <c r="H379">
        <v>127.39722442627</v>
      </c>
      <c r="I379">
        <v>122.78749847412099</v>
      </c>
      <c r="J379">
        <v>96.991668701171903</v>
      </c>
      <c r="K379">
        <v>0</v>
      </c>
      <c r="L379">
        <v>0</v>
      </c>
      <c r="M379">
        <v>1</v>
      </c>
      <c r="N379">
        <v>5</v>
      </c>
      <c r="O379">
        <v>19</v>
      </c>
      <c r="P379">
        <v>57</v>
      </c>
      <c r="Q379">
        <v>123</v>
      </c>
      <c r="R379">
        <v>150</v>
      </c>
      <c r="S379">
        <v>77</v>
      </c>
      <c r="T379">
        <v>21</v>
      </c>
      <c r="U379">
        <v>0</v>
      </c>
      <c r="V379">
        <v>0</v>
      </c>
      <c r="W379">
        <v>319</v>
      </c>
      <c r="X379">
        <v>349</v>
      </c>
      <c r="Y379">
        <v>377</v>
      </c>
      <c r="Z379">
        <v>396</v>
      </c>
      <c r="AA379">
        <v>395</v>
      </c>
      <c r="AB379">
        <v>371</v>
      </c>
      <c r="AC379">
        <v>337</v>
      </c>
      <c r="AD379">
        <v>320</v>
      </c>
      <c r="AE379">
        <v>337</v>
      </c>
      <c r="AF379">
        <v>368</v>
      </c>
      <c r="AG379">
        <v>360</v>
      </c>
      <c r="AH379">
        <v>327</v>
      </c>
      <c r="AI379">
        <v>158</v>
      </c>
      <c r="AJ379">
        <v>180</v>
      </c>
      <c r="AK379">
        <v>217</v>
      </c>
      <c r="AL379">
        <v>249</v>
      </c>
      <c r="AM379">
        <v>261</v>
      </c>
      <c r="AN379">
        <v>248</v>
      </c>
      <c r="AO379">
        <v>231</v>
      </c>
      <c r="AP379">
        <v>220</v>
      </c>
      <c r="AQ379">
        <v>225</v>
      </c>
      <c r="AR379">
        <v>226</v>
      </c>
      <c r="AS379">
        <v>197</v>
      </c>
      <c r="AT379">
        <v>166</v>
      </c>
      <c r="AU379">
        <v>238</v>
      </c>
      <c r="AV379">
        <v>264</v>
      </c>
      <c r="AW379">
        <v>297</v>
      </c>
      <c r="AX379">
        <v>322</v>
      </c>
      <c r="AY379">
        <v>328</v>
      </c>
      <c r="AZ379">
        <v>309</v>
      </c>
      <c r="BA379">
        <v>284</v>
      </c>
      <c r="BB379">
        <v>270</v>
      </c>
      <c r="BC379">
        <v>281</v>
      </c>
      <c r="BD379">
        <v>297</v>
      </c>
      <c r="BE379">
        <v>278</v>
      </c>
      <c r="BF379">
        <v>246</v>
      </c>
      <c r="BG379">
        <v>2.3207950592040998</v>
      </c>
      <c r="BH379">
        <v>2.8806958198547399</v>
      </c>
      <c r="BI379">
        <v>3.4266443252563499</v>
      </c>
      <c r="BJ379">
        <v>3.7135958671569802</v>
      </c>
      <c r="BK379">
        <v>3.3083050251007098</v>
      </c>
      <c r="BL379">
        <v>2.3644323348999001</v>
      </c>
      <c r="BM379">
        <v>1.5345588922500599</v>
      </c>
      <c r="BN379">
        <v>1.18577861785889</v>
      </c>
      <c r="BO379">
        <v>1.4675368070602399</v>
      </c>
      <c r="BP379">
        <v>2.3807208538055402</v>
      </c>
      <c r="BQ379">
        <v>2.6267671585082999</v>
      </c>
      <c r="BR379">
        <v>2.2276298999786399</v>
      </c>
      <c r="BS379">
        <v>285</v>
      </c>
      <c r="BT379">
        <v>140</v>
      </c>
      <c r="BU379">
        <v>58</v>
      </c>
      <c r="BV379">
        <v>2668</v>
      </c>
      <c r="BW379">
        <v>396</v>
      </c>
      <c r="BX379">
        <v>158</v>
      </c>
      <c r="BY379">
        <v>238</v>
      </c>
      <c r="BZ379">
        <v>278</v>
      </c>
      <c r="CA379">
        <v>254</v>
      </c>
      <c r="CB379">
        <v>319</v>
      </c>
      <c r="CC379">
        <v>249</v>
      </c>
      <c r="CD379">
        <v>453</v>
      </c>
      <c r="CE379">
        <v>150</v>
      </c>
      <c r="CF379">
        <v>0</v>
      </c>
      <c r="CG379">
        <v>133</v>
      </c>
      <c r="CH379">
        <v>350</v>
      </c>
      <c r="CI379">
        <v>0</v>
      </c>
      <c r="CJ379">
        <v>81</v>
      </c>
      <c r="CK379">
        <v>0</v>
      </c>
      <c r="CL379">
        <v>2061</v>
      </c>
      <c r="CM379">
        <v>146</v>
      </c>
      <c r="CN379">
        <v>158</v>
      </c>
      <c r="CO379">
        <v>200</v>
      </c>
      <c r="CP379">
        <v>206</v>
      </c>
      <c r="CQ379">
        <v>207</v>
      </c>
      <c r="CR379">
        <v>184</v>
      </c>
      <c r="CS379">
        <v>167</v>
      </c>
      <c r="CT379">
        <v>156</v>
      </c>
      <c r="CU379">
        <v>158</v>
      </c>
      <c r="CV379">
        <v>176</v>
      </c>
      <c r="CW379">
        <v>159</v>
      </c>
      <c r="CX379">
        <v>144</v>
      </c>
      <c r="CY379">
        <v>2.2359590530395499</v>
      </c>
      <c r="CZ379">
        <v>0</v>
      </c>
      <c r="DA379">
        <v>2.5086678949816199</v>
      </c>
      <c r="DB379">
        <v>4.2875279681315996</v>
      </c>
      <c r="DC379">
        <v>3.58928080612128</v>
      </c>
      <c r="DD379">
        <v>3.7413017802150899</v>
      </c>
      <c r="DE379">
        <v>2.1503733566047298</v>
      </c>
      <c r="DF379">
        <v>3.17631094324059</v>
      </c>
      <c r="DG379">
        <v>1.37010421078705</v>
      </c>
      <c r="DH379">
        <v>0.82774457535061496</v>
      </c>
      <c r="DI379">
        <v>1.1641821828322301</v>
      </c>
      <c r="DJ379">
        <v>1.7737793120026899</v>
      </c>
      <c r="DK379">
        <v>3.55974883933016</v>
      </c>
      <c r="DL379">
        <v>5.3620082728937897</v>
      </c>
      <c r="DM379">
        <v>297</v>
      </c>
      <c r="DN379">
        <v>6.2</v>
      </c>
      <c r="DO379">
        <v>3</v>
      </c>
    </row>
    <row r="380" spans="1:119">
      <c r="A380" t="s">
        <v>857</v>
      </c>
      <c r="B380" t="s">
        <v>858</v>
      </c>
      <c r="C380">
        <v>13.9099998474121</v>
      </c>
      <c r="D380">
        <v>-1.62999999523163</v>
      </c>
      <c r="E380">
        <v>334</v>
      </c>
      <c r="F380">
        <v>2319</v>
      </c>
      <c r="G380">
        <v>104.033332824707</v>
      </c>
      <c r="H380">
        <v>122.561111450195</v>
      </c>
      <c r="I380">
        <v>115.40000152587901</v>
      </c>
      <c r="J380">
        <v>95.945831298828097</v>
      </c>
      <c r="K380">
        <v>0</v>
      </c>
      <c r="L380">
        <v>0</v>
      </c>
      <c r="M380">
        <v>1</v>
      </c>
      <c r="N380">
        <v>6</v>
      </c>
      <c r="O380">
        <v>22</v>
      </c>
      <c r="P380">
        <v>61</v>
      </c>
      <c r="Q380">
        <v>126</v>
      </c>
      <c r="R380">
        <v>158</v>
      </c>
      <c r="S380">
        <v>81</v>
      </c>
      <c r="T380">
        <v>21</v>
      </c>
      <c r="U380">
        <v>0</v>
      </c>
      <c r="V380">
        <v>0</v>
      </c>
      <c r="W380">
        <v>318</v>
      </c>
      <c r="X380">
        <v>348</v>
      </c>
      <c r="Y380">
        <v>376</v>
      </c>
      <c r="Z380">
        <v>394</v>
      </c>
      <c r="AA380">
        <v>391</v>
      </c>
      <c r="AB380">
        <v>368</v>
      </c>
      <c r="AC380">
        <v>334</v>
      </c>
      <c r="AD380">
        <v>317</v>
      </c>
      <c r="AE380">
        <v>333</v>
      </c>
      <c r="AF380">
        <v>366</v>
      </c>
      <c r="AG380">
        <v>359</v>
      </c>
      <c r="AH380">
        <v>326</v>
      </c>
      <c r="AI380">
        <v>157</v>
      </c>
      <c r="AJ380">
        <v>179</v>
      </c>
      <c r="AK380">
        <v>216</v>
      </c>
      <c r="AL380">
        <v>248</v>
      </c>
      <c r="AM380">
        <v>258</v>
      </c>
      <c r="AN380">
        <v>246</v>
      </c>
      <c r="AO380">
        <v>228</v>
      </c>
      <c r="AP380">
        <v>218</v>
      </c>
      <c r="AQ380">
        <v>222</v>
      </c>
      <c r="AR380">
        <v>224</v>
      </c>
      <c r="AS380">
        <v>195</v>
      </c>
      <c r="AT380">
        <v>165</v>
      </c>
      <c r="AU380">
        <v>237</v>
      </c>
      <c r="AV380">
        <v>263</v>
      </c>
      <c r="AW380">
        <v>296</v>
      </c>
      <c r="AX380">
        <v>321</v>
      </c>
      <c r="AY380">
        <v>324</v>
      </c>
      <c r="AZ380">
        <v>307</v>
      </c>
      <c r="BA380">
        <v>281</v>
      </c>
      <c r="BB380">
        <v>267</v>
      </c>
      <c r="BC380">
        <v>277</v>
      </c>
      <c r="BD380">
        <v>295</v>
      </c>
      <c r="BE380">
        <v>277</v>
      </c>
      <c r="BF380">
        <v>245</v>
      </c>
      <c r="BG380">
        <v>2.3299081325531001</v>
      </c>
      <c r="BH380">
        <v>2.8843240737914999</v>
      </c>
      <c r="BI380">
        <v>3.4284791946411102</v>
      </c>
      <c r="BJ380">
        <v>3.6768507957458501</v>
      </c>
      <c r="BK380">
        <v>3.2247416973114</v>
      </c>
      <c r="BL380">
        <v>2.2900912761688201</v>
      </c>
      <c r="BM380">
        <v>1.49673700332642</v>
      </c>
      <c r="BN380">
        <v>1.15946888923645</v>
      </c>
      <c r="BO380">
        <v>1.4345177412033101</v>
      </c>
      <c r="BP380">
        <v>2.3225371837615998</v>
      </c>
      <c r="BQ380">
        <v>2.6075375080108598</v>
      </c>
      <c r="BR380">
        <v>2.2503523826599099</v>
      </c>
      <c r="BS380">
        <v>283</v>
      </c>
      <c r="BT380">
        <v>140</v>
      </c>
      <c r="BU380">
        <v>59</v>
      </c>
      <c r="BV380">
        <v>2630</v>
      </c>
      <c r="BW380">
        <v>394</v>
      </c>
      <c r="BX380">
        <v>157</v>
      </c>
      <c r="BY380">
        <v>237</v>
      </c>
      <c r="BZ380">
        <v>275</v>
      </c>
      <c r="CA380">
        <v>253</v>
      </c>
      <c r="CB380">
        <v>317</v>
      </c>
      <c r="CC380">
        <v>248</v>
      </c>
      <c r="CD380">
        <v>476</v>
      </c>
      <c r="CE380">
        <v>158</v>
      </c>
      <c r="CF380">
        <v>0</v>
      </c>
      <c r="CG380">
        <v>132</v>
      </c>
      <c r="CH380">
        <v>365</v>
      </c>
      <c r="CI380">
        <v>0</v>
      </c>
      <c r="CJ380">
        <v>89</v>
      </c>
      <c r="CK380">
        <v>0</v>
      </c>
      <c r="CL380">
        <v>2052</v>
      </c>
      <c r="CM380">
        <v>146</v>
      </c>
      <c r="CN380">
        <v>158</v>
      </c>
      <c r="CO380">
        <v>200</v>
      </c>
      <c r="CP380">
        <v>204</v>
      </c>
      <c r="CQ380">
        <v>205</v>
      </c>
      <c r="CR380">
        <v>182</v>
      </c>
      <c r="CS380">
        <v>165</v>
      </c>
      <c r="CT380">
        <v>155</v>
      </c>
      <c r="CU380">
        <v>157</v>
      </c>
      <c r="CV380">
        <v>176</v>
      </c>
      <c r="CW380">
        <v>160</v>
      </c>
      <c r="CX380">
        <v>144</v>
      </c>
      <c r="CY380">
        <v>19.883228302001999</v>
      </c>
      <c r="CZ380">
        <v>0</v>
      </c>
      <c r="DA380">
        <v>2.5086678949816199</v>
      </c>
      <c r="DB380">
        <v>4.2875279681315996</v>
      </c>
      <c r="DC380">
        <v>3.58928080612128</v>
      </c>
      <c r="DD380">
        <v>3.7413017802150899</v>
      </c>
      <c r="DE380">
        <v>2.1503733566047298</v>
      </c>
      <c r="DF380">
        <v>3.17631094324059</v>
      </c>
      <c r="DG380">
        <v>1.37010421078705</v>
      </c>
      <c r="DH380">
        <v>0.82774457535061496</v>
      </c>
      <c r="DI380">
        <v>1.1641821828322301</v>
      </c>
      <c r="DJ380">
        <v>1.7737793120026899</v>
      </c>
      <c r="DK380">
        <v>3.55974883933016</v>
      </c>
      <c r="DL380">
        <v>5.3620082728937897</v>
      </c>
      <c r="DM380">
        <v>297</v>
      </c>
      <c r="DN380">
        <v>6.2</v>
      </c>
      <c r="DO380">
        <v>3</v>
      </c>
    </row>
    <row r="381" spans="1:119">
      <c r="A381" t="s">
        <v>859</v>
      </c>
      <c r="B381" t="s">
        <v>860</v>
      </c>
      <c r="C381">
        <v>13.5900001525879</v>
      </c>
      <c r="D381">
        <v>-1.70000004768372</v>
      </c>
      <c r="E381">
        <v>347</v>
      </c>
      <c r="F381">
        <v>2754</v>
      </c>
      <c r="G381">
        <v>104.033332824707</v>
      </c>
      <c r="H381">
        <v>122.561111450195</v>
      </c>
      <c r="I381">
        <v>115.40000152587901</v>
      </c>
      <c r="J381">
        <v>95.945831298828097</v>
      </c>
      <c r="K381">
        <v>0</v>
      </c>
      <c r="L381">
        <v>0</v>
      </c>
      <c r="M381">
        <v>1</v>
      </c>
      <c r="N381">
        <v>10</v>
      </c>
      <c r="O381">
        <v>30</v>
      </c>
      <c r="P381">
        <v>81</v>
      </c>
      <c r="Q381">
        <v>143</v>
      </c>
      <c r="R381">
        <v>178</v>
      </c>
      <c r="S381">
        <v>95</v>
      </c>
      <c r="T381">
        <v>20</v>
      </c>
      <c r="U381">
        <v>1</v>
      </c>
      <c r="V381">
        <v>1</v>
      </c>
      <c r="W381">
        <v>321</v>
      </c>
      <c r="X381">
        <v>352</v>
      </c>
      <c r="Y381">
        <v>378</v>
      </c>
      <c r="Z381">
        <v>392</v>
      </c>
      <c r="AA381">
        <v>386</v>
      </c>
      <c r="AB381">
        <v>360</v>
      </c>
      <c r="AC381">
        <v>329</v>
      </c>
      <c r="AD381">
        <v>315</v>
      </c>
      <c r="AE381">
        <v>328</v>
      </c>
      <c r="AF381">
        <v>363</v>
      </c>
      <c r="AG381">
        <v>358</v>
      </c>
      <c r="AH381">
        <v>328</v>
      </c>
      <c r="AI381">
        <v>160</v>
      </c>
      <c r="AJ381">
        <v>184</v>
      </c>
      <c r="AK381">
        <v>220</v>
      </c>
      <c r="AL381">
        <v>249</v>
      </c>
      <c r="AM381">
        <v>255</v>
      </c>
      <c r="AN381">
        <v>239</v>
      </c>
      <c r="AO381">
        <v>225</v>
      </c>
      <c r="AP381">
        <v>217</v>
      </c>
      <c r="AQ381">
        <v>220</v>
      </c>
      <c r="AR381">
        <v>222</v>
      </c>
      <c r="AS381">
        <v>194</v>
      </c>
      <c r="AT381">
        <v>166</v>
      </c>
      <c r="AU381">
        <v>240</v>
      </c>
      <c r="AV381">
        <v>268</v>
      </c>
      <c r="AW381">
        <v>299</v>
      </c>
      <c r="AX381">
        <v>320</v>
      </c>
      <c r="AY381">
        <v>320</v>
      </c>
      <c r="AZ381">
        <v>299</v>
      </c>
      <c r="BA381">
        <v>277</v>
      </c>
      <c r="BB381">
        <v>266</v>
      </c>
      <c r="BC381">
        <v>274</v>
      </c>
      <c r="BD381">
        <v>292</v>
      </c>
      <c r="BE381">
        <v>276</v>
      </c>
      <c r="BF381">
        <v>247</v>
      </c>
      <c r="BG381">
        <v>2.2901442050933798</v>
      </c>
      <c r="BH381">
        <v>2.8198037147521999</v>
      </c>
      <c r="BI381">
        <v>3.32661700248718</v>
      </c>
      <c r="BJ381">
        <v>3.4636085033416699</v>
      </c>
      <c r="BK381">
        <v>2.9490320682525599</v>
      </c>
      <c r="BL381">
        <v>2.0626688003539999</v>
      </c>
      <c r="BM381">
        <v>1.3501167297363299</v>
      </c>
      <c r="BN381">
        <v>1.0571807622909499</v>
      </c>
      <c r="BO381">
        <v>1.283975481987</v>
      </c>
      <c r="BP381">
        <v>2.1070568561553999</v>
      </c>
      <c r="BQ381">
        <v>2.4724078178405802</v>
      </c>
      <c r="BR381">
        <v>2.1888735294342001</v>
      </c>
      <c r="BS381">
        <v>282</v>
      </c>
      <c r="BT381">
        <v>138</v>
      </c>
      <c r="BU381">
        <v>59</v>
      </c>
      <c r="BV381">
        <v>2437</v>
      </c>
      <c r="BW381">
        <v>392</v>
      </c>
      <c r="BX381">
        <v>160</v>
      </c>
      <c r="BY381">
        <v>232</v>
      </c>
      <c r="BZ381">
        <v>272</v>
      </c>
      <c r="CA381">
        <v>269</v>
      </c>
      <c r="CB381">
        <v>313</v>
      </c>
      <c r="CC381">
        <v>251</v>
      </c>
      <c r="CD381">
        <v>560</v>
      </c>
      <c r="CE381">
        <v>178</v>
      </c>
      <c r="CF381">
        <v>0</v>
      </c>
      <c r="CG381">
        <v>127</v>
      </c>
      <c r="CH381">
        <v>416</v>
      </c>
      <c r="CI381">
        <v>1</v>
      </c>
      <c r="CJ381">
        <v>41</v>
      </c>
      <c r="CK381">
        <v>1</v>
      </c>
      <c r="CL381">
        <v>2037</v>
      </c>
      <c r="CM381">
        <v>148</v>
      </c>
      <c r="CN381">
        <v>159</v>
      </c>
      <c r="CO381">
        <v>200</v>
      </c>
      <c r="CP381">
        <v>203</v>
      </c>
      <c r="CQ381">
        <v>201</v>
      </c>
      <c r="CR381">
        <v>178</v>
      </c>
      <c r="CS381">
        <v>162</v>
      </c>
      <c r="CT381">
        <v>153</v>
      </c>
      <c r="CU381">
        <v>154</v>
      </c>
      <c r="CV381">
        <v>174</v>
      </c>
      <c r="CW381">
        <v>159</v>
      </c>
      <c r="CX381">
        <v>146</v>
      </c>
      <c r="CY381">
        <v>20.205854415893601</v>
      </c>
      <c r="CZ381">
        <v>0</v>
      </c>
      <c r="DA381">
        <v>2.5086678949816199</v>
      </c>
      <c r="DB381">
        <v>4.2875279681315996</v>
      </c>
      <c r="DC381">
        <v>3.58928080612128</v>
      </c>
      <c r="DD381">
        <v>3.7413017802150899</v>
      </c>
      <c r="DE381">
        <v>2.1503733566047298</v>
      </c>
      <c r="DF381">
        <v>3.17631094324059</v>
      </c>
      <c r="DG381">
        <v>1.37010421078705</v>
      </c>
      <c r="DH381">
        <v>0.82774457535061496</v>
      </c>
      <c r="DI381">
        <v>1.1641821828322301</v>
      </c>
      <c r="DJ381">
        <v>1.7737793120026899</v>
      </c>
      <c r="DK381">
        <v>3.55974883933016</v>
      </c>
      <c r="DL381">
        <v>5.3620082728937897</v>
      </c>
      <c r="DM381">
        <v>297</v>
      </c>
      <c r="DN381">
        <v>6.4</v>
      </c>
      <c r="DO381">
        <v>4</v>
      </c>
    </row>
    <row r="382" spans="1:119">
      <c r="A382" t="s">
        <v>861</v>
      </c>
      <c r="B382" t="s">
        <v>862</v>
      </c>
      <c r="C382">
        <v>13.6099996566772</v>
      </c>
      <c r="D382">
        <v>-1.79999995231628</v>
      </c>
      <c r="E382">
        <v>349</v>
      </c>
      <c r="F382">
        <v>2697</v>
      </c>
      <c r="G382">
        <v>104.033332824707</v>
      </c>
      <c r="H382">
        <v>122.561111450195</v>
      </c>
      <c r="I382">
        <v>115.40000152587901</v>
      </c>
      <c r="J382">
        <v>95.945831298828097</v>
      </c>
      <c r="K382">
        <v>0</v>
      </c>
      <c r="L382">
        <v>0</v>
      </c>
      <c r="M382">
        <v>1</v>
      </c>
      <c r="N382">
        <v>10</v>
      </c>
      <c r="O382">
        <v>29</v>
      </c>
      <c r="P382">
        <v>79</v>
      </c>
      <c r="Q382">
        <v>142</v>
      </c>
      <c r="R382">
        <v>175</v>
      </c>
      <c r="S382">
        <v>93</v>
      </c>
      <c r="T382">
        <v>20</v>
      </c>
      <c r="U382">
        <v>1</v>
      </c>
      <c r="V382">
        <v>1</v>
      </c>
      <c r="W382">
        <v>321</v>
      </c>
      <c r="X382">
        <v>352</v>
      </c>
      <c r="Y382">
        <v>378</v>
      </c>
      <c r="Z382">
        <v>394</v>
      </c>
      <c r="AA382">
        <v>388</v>
      </c>
      <c r="AB382">
        <v>361</v>
      </c>
      <c r="AC382">
        <v>329</v>
      </c>
      <c r="AD382">
        <v>315</v>
      </c>
      <c r="AE382">
        <v>329</v>
      </c>
      <c r="AF382">
        <v>363</v>
      </c>
      <c r="AG382">
        <v>358</v>
      </c>
      <c r="AH382">
        <v>328</v>
      </c>
      <c r="AI382">
        <v>160</v>
      </c>
      <c r="AJ382">
        <v>184</v>
      </c>
      <c r="AK382">
        <v>220</v>
      </c>
      <c r="AL382">
        <v>250</v>
      </c>
      <c r="AM382">
        <v>256</v>
      </c>
      <c r="AN382">
        <v>240</v>
      </c>
      <c r="AO382">
        <v>225</v>
      </c>
      <c r="AP382">
        <v>217</v>
      </c>
      <c r="AQ382">
        <v>220</v>
      </c>
      <c r="AR382">
        <v>222</v>
      </c>
      <c r="AS382">
        <v>194</v>
      </c>
      <c r="AT382">
        <v>166</v>
      </c>
      <c r="AU382">
        <v>240</v>
      </c>
      <c r="AV382">
        <v>268</v>
      </c>
      <c r="AW382">
        <v>299</v>
      </c>
      <c r="AX382">
        <v>322</v>
      </c>
      <c r="AY382">
        <v>322</v>
      </c>
      <c r="AZ382">
        <v>300</v>
      </c>
      <c r="BA382">
        <v>277</v>
      </c>
      <c r="BB382">
        <v>266</v>
      </c>
      <c r="BC382">
        <v>274</v>
      </c>
      <c r="BD382">
        <v>292</v>
      </c>
      <c r="BE382">
        <v>276</v>
      </c>
      <c r="BF382">
        <v>247</v>
      </c>
      <c r="BG382">
        <v>2.2901442050933798</v>
      </c>
      <c r="BH382">
        <v>2.8198037147521999</v>
      </c>
      <c r="BI382">
        <v>3.32661700248718</v>
      </c>
      <c r="BJ382">
        <v>3.4636085033416699</v>
      </c>
      <c r="BK382">
        <v>2.9490320682525599</v>
      </c>
      <c r="BL382">
        <v>2.0626688003539999</v>
      </c>
      <c r="BM382">
        <v>1.3501167297363299</v>
      </c>
      <c r="BN382">
        <v>1.0571807622909499</v>
      </c>
      <c r="BO382">
        <v>1.283975481987</v>
      </c>
      <c r="BP382">
        <v>2.1070568561553999</v>
      </c>
      <c r="BQ382">
        <v>2.4724078178405802</v>
      </c>
      <c r="BR382">
        <v>2.1888735294342001</v>
      </c>
      <c r="BS382">
        <v>282</v>
      </c>
      <c r="BT382">
        <v>139</v>
      </c>
      <c r="BU382">
        <v>59</v>
      </c>
      <c r="BV382">
        <v>2496</v>
      </c>
      <c r="BW382">
        <v>394</v>
      </c>
      <c r="BX382">
        <v>160</v>
      </c>
      <c r="BY382">
        <v>234</v>
      </c>
      <c r="BZ382">
        <v>272</v>
      </c>
      <c r="CA382">
        <v>269</v>
      </c>
      <c r="CB382">
        <v>314</v>
      </c>
      <c r="CC382">
        <v>251</v>
      </c>
      <c r="CD382">
        <v>551</v>
      </c>
      <c r="CE382">
        <v>175</v>
      </c>
      <c r="CF382">
        <v>0</v>
      </c>
      <c r="CG382">
        <v>128</v>
      </c>
      <c r="CH382">
        <v>410</v>
      </c>
      <c r="CI382">
        <v>1</v>
      </c>
      <c r="CJ382">
        <v>118</v>
      </c>
      <c r="CK382">
        <v>1</v>
      </c>
      <c r="CL382">
        <v>2043</v>
      </c>
      <c r="CM382">
        <v>148</v>
      </c>
      <c r="CN382">
        <v>159</v>
      </c>
      <c r="CO382">
        <v>200</v>
      </c>
      <c r="CP382">
        <v>204</v>
      </c>
      <c r="CQ382">
        <v>203</v>
      </c>
      <c r="CR382">
        <v>178</v>
      </c>
      <c r="CS382">
        <v>162</v>
      </c>
      <c r="CT382">
        <v>153</v>
      </c>
      <c r="CU382">
        <v>155</v>
      </c>
      <c r="CV382">
        <v>175</v>
      </c>
      <c r="CW382">
        <v>160</v>
      </c>
      <c r="CX382">
        <v>146</v>
      </c>
      <c r="CY382">
        <v>34.531585693359403</v>
      </c>
      <c r="CZ382">
        <v>0</v>
      </c>
      <c r="DA382">
        <v>2.5086678949816199</v>
      </c>
      <c r="DB382">
        <v>4.2875279681315996</v>
      </c>
      <c r="DC382">
        <v>3.58928080612128</v>
      </c>
      <c r="DD382">
        <v>3.7413017802150899</v>
      </c>
      <c r="DE382">
        <v>2.1503733566047298</v>
      </c>
      <c r="DF382">
        <v>3.17631094324059</v>
      </c>
      <c r="DG382">
        <v>1.37010421078705</v>
      </c>
      <c r="DH382">
        <v>0.82774457535061496</v>
      </c>
      <c r="DI382">
        <v>1.1641821828322301</v>
      </c>
      <c r="DJ382">
        <v>1.7737793120026899</v>
      </c>
      <c r="DK382">
        <v>3.55974883933016</v>
      </c>
      <c r="DL382">
        <v>5.3620082728937897</v>
      </c>
      <c r="DM382">
        <v>297</v>
      </c>
      <c r="DN382">
        <v>6.4</v>
      </c>
      <c r="DO382">
        <v>4</v>
      </c>
    </row>
    <row r="383" spans="1:119">
      <c r="A383" t="s">
        <v>863</v>
      </c>
      <c r="B383" t="s">
        <v>864</v>
      </c>
      <c r="C383">
        <v>13.579999923706101</v>
      </c>
      <c r="D383">
        <v>-2.4200000762939502</v>
      </c>
      <c r="E383">
        <v>331</v>
      </c>
      <c r="F383">
        <v>2881</v>
      </c>
      <c r="G383">
        <v>103.623611450195</v>
      </c>
      <c r="H383">
        <v>120.984725952148</v>
      </c>
      <c r="I383">
        <v>114.21250152587901</v>
      </c>
      <c r="J383">
        <v>95.229164123535199</v>
      </c>
      <c r="K383">
        <v>0</v>
      </c>
      <c r="L383">
        <v>0</v>
      </c>
      <c r="M383">
        <v>1</v>
      </c>
      <c r="N383">
        <v>8</v>
      </c>
      <c r="O383">
        <v>30</v>
      </c>
      <c r="P383">
        <v>80</v>
      </c>
      <c r="Q383">
        <v>157</v>
      </c>
      <c r="R383">
        <v>188</v>
      </c>
      <c r="S383">
        <v>109</v>
      </c>
      <c r="T383">
        <v>25</v>
      </c>
      <c r="U383">
        <v>1</v>
      </c>
      <c r="V383">
        <v>0</v>
      </c>
      <c r="W383">
        <v>325</v>
      </c>
      <c r="X383">
        <v>358</v>
      </c>
      <c r="Y383">
        <v>383</v>
      </c>
      <c r="Z383">
        <v>402</v>
      </c>
      <c r="AA383">
        <v>399</v>
      </c>
      <c r="AB383">
        <v>369</v>
      </c>
      <c r="AC383">
        <v>335</v>
      </c>
      <c r="AD383">
        <v>323</v>
      </c>
      <c r="AE383">
        <v>334</v>
      </c>
      <c r="AF383">
        <v>371</v>
      </c>
      <c r="AG383">
        <v>360</v>
      </c>
      <c r="AH383">
        <v>331</v>
      </c>
      <c r="AI383">
        <v>160</v>
      </c>
      <c r="AJ383">
        <v>186</v>
      </c>
      <c r="AK383">
        <v>222</v>
      </c>
      <c r="AL383">
        <v>256</v>
      </c>
      <c r="AM383">
        <v>266</v>
      </c>
      <c r="AN383">
        <v>248</v>
      </c>
      <c r="AO383">
        <v>231</v>
      </c>
      <c r="AP383">
        <v>225</v>
      </c>
      <c r="AQ383">
        <v>226</v>
      </c>
      <c r="AR383">
        <v>227</v>
      </c>
      <c r="AS383">
        <v>190</v>
      </c>
      <c r="AT383">
        <v>165</v>
      </c>
      <c r="AU383">
        <v>242</v>
      </c>
      <c r="AV383">
        <v>272</v>
      </c>
      <c r="AW383">
        <v>302</v>
      </c>
      <c r="AX383">
        <v>329</v>
      </c>
      <c r="AY383">
        <v>332</v>
      </c>
      <c r="AZ383">
        <v>308</v>
      </c>
      <c r="BA383">
        <v>283</v>
      </c>
      <c r="BB383">
        <v>274</v>
      </c>
      <c r="BC383">
        <v>280</v>
      </c>
      <c r="BD383">
        <v>299</v>
      </c>
      <c r="BE383">
        <v>275</v>
      </c>
      <c r="BF383">
        <v>248</v>
      </c>
      <c r="BG383">
        <v>2.3009610176086399</v>
      </c>
      <c r="BH383">
        <v>2.86520648002625</v>
      </c>
      <c r="BI383">
        <v>3.3900110721588099</v>
      </c>
      <c r="BJ383">
        <v>3.5419590473175</v>
      </c>
      <c r="BK383">
        <v>2.9995887279510498</v>
      </c>
      <c r="BL383">
        <v>2.0632581710815399</v>
      </c>
      <c r="BM383">
        <v>1.33397817611694</v>
      </c>
      <c r="BN383">
        <v>1.0317784547805799</v>
      </c>
      <c r="BO383">
        <v>1.23596692085266</v>
      </c>
      <c r="BP383">
        <v>2.0605816841125502</v>
      </c>
      <c r="BQ383">
        <v>2.4823527336120601</v>
      </c>
      <c r="BR383">
        <v>2.18548679351807</v>
      </c>
      <c r="BS383">
        <v>287</v>
      </c>
      <c r="BT383">
        <v>141</v>
      </c>
      <c r="BU383">
        <v>58</v>
      </c>
      <c r="BV383">
        <v>2700</v>
      </c>
      <c r="BW383">
        <v>402</v>
      </c>
      <c r="BX383">
        <v>160</v>
      </c>
      <c r="BY383">
        <v>242</v>
      </c>
      <c r="BZ383">
        <v>279</v>
      </c>
      <c r="CA383">
        <v>254</v>
      </c>
      <c r="CB383">
        <v>323</v>
      </c>
      <c r="CC383">
        <v>254</v>
      </c>
      <c r="CD383">
        <v>599</v>
      </c>
      <c r="CE383">
        <v>188</v>
      </c>
      <c r="CF383">
        <v>0</v>
      </c>
      <c r="CG383">
        <v>129</v>
      </c>
      <c r="CH383">
        <v>454</v>
      </c>
      <c r="CI383">
        <v>0</v>
      </c>
      <c r="CJ383">
        <v>118</v>
      </c>
      <c r="CK383">
        <v>0</v>
      </c>
      <c r="CL383">
        <v>2079</v>
      </c>
      <c r="CM383">
        <v>150</v>
      </c>
      <c r="CN383">
        <v>162</v>
      </c>
      <c r="CO383">
        <v>204</v>
      </c>
      <c r="CP383">
        <v>208</v>
      </c>
      <c r="CQ383">
        <v>208</v>
      </c>
      <c r="CR383">
        <v>181</v>
      </c>
      <c r="CS383">
        <v>164</v>
      </c>
      <c r="CT383">
        <v>156</v>
      </c>
      <c r="CU383">
        <v>156</v>
      </c>
      <c r="CV383">
        <v>179</v>
      </c>
      <c r="CW383">
        <v>163</v>
      </c>
      <c r="CX383">
        <v>148</v>
      </c>
      <c r="CY383">
        <v>9.3619012832641602</v>
      </c>
      <c r="CZ383">
        <v>0</v>
      </c>
      <c r="DA383">
        <v>2.5086678949816199</v>
      </c>
      <c r="DB383">
        <v>4.2875279681315996</v>
      </c>
      <c r="DC383">
        <v>3.58928080612128</v>
      </c>
      <c r="DD383">
        <v>3.7413017802150899</v>
      </c>
      <c r="DE383">
        <v>2.1503733566047298</v>
      </c>
      <c r="DF383">
        <v>3.17631094324059</v>
      </c>
      <c r="DG383">
        <v>1.37010421078705</v>
      </c>
      <c r="DH383">
        <v>0.82774457535061496</v>
      </c>
      <c r="DI383">
        <v>1.1641821828322301</v>
      </c>
      <c r="DJ383">
        <v>1.7737793120026899</v>
      </c>
      <c r="DK383">
        <v>3.55974883933016</v>
      </c>
      <c r="DL383">
        <v>5.3620082728937897</v>
      </c>
      <c r="DM383">
        <v>297</v>
      </c>
      <c r="DN383">
        <v>6.6</v>
      </c>
      <c r="DO383">
        <v>4</v>
      </c>
    </row>
    <row r="384" spans="1:119">
      <c r="A384" t="s">
        <v>865</v>
      </c>
      <c r="B384" t="s">
        <v>866</v>
      </c>
      <c r="C384">
        <v>13.5</v>
      </c>
      <c r="D384">
        <v>-1.9099999666214</v>
      </c>
      <c r="E384">
        <v>320</v>
      </c>
      <c r="F384">
        <v>2832</v>
      </c>
      <c r="G384">
        <v>104.033332824707</v>
      </c>
      <c r="H384">
        <v>122.561111450195</v>
      </c>
      <c r="I384">
        <v>115.40000152587901</v>
      </c>
      <c r="J384">
        <v>95.945831298828097</v>
      </c>
      <c r="K384">
        <v>0</v>
      </c>
      <c r="L384">
        <v>0</v>
      </c>
      <c r="M384">
        <v>1</v>
      </c>
      <c r="N384">
        <v>12</v>
      </c>
      <c r="O384">
        <v>32</v>
      </c>
      <c r="P384">
        <v>85</v>
      </c>
      <c r="Q384">
        <v>150</v>
      </c>
      <c r="R384">
        <v>182</v>
      </c>
      <c r="S384">
        <v>97</v>
      </c>
      <c r="T384">
        <v>20</v>
      </c>
      <c r="U384">
        <v>1</v>
      </c>
      <c r="V384">
        <v>1</v>
      </c>
      <c r="W384">
        <v>325</v>
      </c>
      <c r="X384">
        <v>356</v>
      </c>
      <c r="Y384">
        <v>381</v>
      </c>
      <c r="Z384">
        <v>396</v>
      </c>
      <c r="AA384">
        <v>387</v>
      </c>
      <c r="AB384">
        <v>360</v>
      </c>
      <c r="AC384">
        <v>329</v>
      </c>
      <c r="AD384">
        <v>317</v>
      </c>
      <c r="AE384">
        <v>329</v>
      </c>
      <c r="AF384">
        <v>364</v>
      </c>
      <c r="AG384">
        <v>360</v>
      </c>
      <c r="AH384">
        <v>332</v>
      </c>
      <c r="AI384">
        <v>162</v>
      </c>
      <c r="AJ384">
        <v>186</v>
      </c>
      <c r="AK384">
        <v>223</v>
      </c>
      <c r="AL384">
        <v>252</v>
      </c>
      <c r="AM384">
        <v>256</v>
      </c>
      <c r="AN384">
        <v>240</v>
      </c>
      <c r="AO384">
        <v>226</v>
      </c>
      <c r="AP384">
        <v>219</v>
      </c>
      <c r="AQ384">
        <v>221</v>
      </c>
      <c r="AR384">
        <v>223</v>
      </c>
      <c r="AS384">
        <v>194</v>
      </c>
      <c r="AT384">
        <v>168</v>
      </c>
      <c r="AU384">
        <v>243</v>
      </c>
      <c r="AV384">
        <v>271</v>
      </c>
      <c r="AW384">
        <v>302</v>
      </c>
      <c r="AX384">
        <v>324</v>
      </c>
      <c r="AY384">
        <v>321</v>
      </c>
      <c r="AZ384">
        <v>300</v>
      </c>
      <c r="BA384">
        <v>277</v>
      </c>
      <c r="BB384">
        <v>268</v>
      </c>
      <c r="BC384">
        <v>275</v>
      </c>
      <c r="BD384">
        <v>293</v>
      </c>
      <c r="BE384">
        <v>277</v>
      </c>
      <c r="BF384">
        <v>250</v>
      </c>
      <c r="BG384">
        <v>2.3163931369781499</v>
      </c>
      <c r="BH384">
        <v>2.8552994728088401</v>
      </c>
      <c r="BI384">
        <v>3.33832883834839</v>
      </c>
      <c r="BJ384">
        <v>3.4460175037384002</v>
      </c>
      <c r="BK384">
        <v>2.8814175128936799</v>
      </c>
      <c r="BL384">
        <v>1.9922443628311199</v>
      </c>
      <c r="BM384">
        <v>1.2992687225341799</v>
      </c>
      <c r="BN384">
        <v>1.01982450485229</v>
      </c>
      <c r="BO384">
        <v>1.2333945035934399</v>
      </c>
      <c r="BP384">
        <v>2.0341038703918501</v>
      </c>
      <c r="BQ384">
        <v>2.4557483196258501</v>
      </c>
      <c r="BR384">
        <v>2.1934065818786599</v>
      </c>
      <c r="BS384">
        <v>283</v>
      </c>
      <c r="BT384">
        <v>139</v>
      </c>
      <c r="BU384">
        <v>59</v>
      </c>
      <c r="BV384">
        <v>2427</v>
      </c>
      <c r="BW384">
        <v>396</v>
      </c>
      <c r="BX384">
        <v>162</v>
      </c>
      <c r="BY384">
        <v>234</v>
      </c>
      <c r="BZ384">
        <v>273</v>
      </c>
      <c r="CA384">
        <v>272</v>
      </c>
      <c r="CB384">
        <v>315</v>
      </c>
      <c r="CC384">
        <v>254</v>
      </c>
      <c r="CD384">
        <v>581</v>
      </c>
      <c r="CE384">
        <v>182</v>
      </c>
      <c r="CF384">
        <v>0</v>
      </c>
      <c r="CG384">
        <v>126</v>
      </c>
      <c r="CH384">
        <v>429</v>
      </c>
      <c r="CI384">
        <v>1</v>
      </c>
      <c r="CJ384">
        <v>45</v>
      </c>
      <c r="CK384">
        <v>1</v>
      </c>
      <c r="CL384">
        <v>2051</v>
      </c>
      <c r="CM384">
        <v>150</v>
      </c>
      <c r="CN384">
        <v>161</v>
      </c>
      <c r="CO384">
        <v>201</v>
      </c>
      <c r="CP384">
        <v>204</v>
      </c>
      <c r="CQ384">
        <v>202</v>
      </c>
      <c r="CR384">
        <v>177</v>
      </c>
      <c r="CS384">
        <v>162</v>
      </c>
      <c r="CT384">
        <v>154</v>
      </c>
      <c r="CU384">
        <v>154</v>
      </c>
      <c r="CV384">
        <v>176</v>
      </c>
      <c r="CW384">
        <v>162</v>
      </c>
      <c r="CX384">
        <v>148</v>
      </c>
      <c r="CY384">
        <v>1.71105992794037</v>
      </c>
      <c r="CZ384">
        <v>0</v>
      </c>
      <c r="DA384">
        <v>2.5086678949816199</v>
      </c>
      <c r="DB384">
        <v>4.2875279681315996</v>
      </c>
      <c r="DC384">
        <v>3.58928080612128</v>
      </c>
      <c r="DD384">
        <v>3.7413017802150899</v>
      </c>
      <c r="DE384">
        <v>2.1503733566047298</v>
      </c>
      <c r="DF384">
        <v>3.17631094324059</v>
      </c>
      <c r="DG384">
        <v>1.37010421078705</v>
      </c>
      <c r="DH384">
        <v>0.82774457535061496</v>
      </c>
      <c r="DI384">
        <v>1.1641821828322301</v>
      </c>
      <c r="DJ384">
        <v>1.7737793120026899</v>
      </c>
      <c r="DK384">
        <v>3.55974883933016</v>
      </c>
      <c r="DL384">
        <v>5.3620082728937897</v>
      </c>
      <c r="DM384">
        <v>297</v>
      </c>
      <c r="DN384">
        <v>6.6</v>
      </c>
      <c r="DO384">
        <v>4</v>
      </c>
    </row>
    <row r="385" spans="1:119">
      <c r="A385" t="s">
        <v>867</v>
      </c>
      <c r="B385" t="s">
        <v>868</v>
      </c>
      <c r="C385">
        <v>13.449999809265099</v>
      </c>
      <c r="D385">
        <v>-1.96000003814697</v>
      </c>
      <c r="E385">
        <v>324</v>
      </c>
      <c r="F385">
        <v>2901</v>
      </c>
      <c r="G385">
        <v>104.033332824707</v>
      </c>
      <c r="H385">
        <v>122.561111450195</v>
      </c>
      <c r="I385">
        <v>115.40000152587901</v>
      </c>
      <c r="J385">
        <v>95.945831298828097</v>
      </c>
      <c r="K385">
        <v>0</v>
      </c>
      <c r="L385">
        <v>0</v>
      </c>
      <c r="M385">
        <v>1</v>
      </c>
      <c r="N385">
        <v>13</v>
      </c>
      <c r="O385">
        <v>33</v>
      </c>
      <c r="P385">
        <v>88</v>
      </c>
      <c r="Q385">
        <v>153</v>
      </c>
      <c r="R385">
        <v>185</v>
      </c>
      <c r="S385">
        <v>99</v>
      </c>
      <c r="T385">
        <v>20</v>
      </c>
      <c r="U385">
        <v>1</v>
      </c>
      <c r="V385">
        <v>1</v>
      </c>
      <c r="W385">
        <v>326</v>
      </c>
      <c r="X385">
        <v>357</v>
      </c>
      <c r="Y385">
        <v>381</v>
      </c>
      <c r="Z385">
        <v>395</v>
      </c>
      <c r="AA385">
        <v>386</v>
      </c>
      <c r="AB385">
        <v>359</v>
      </c>
      <c r="AC385">
        <v>328</v>
      </c>
      <c r="AD385">
        <v>315</v>
      </c>
      <c r="AE385">
        <v>328</v>
      </c>
      <c r="AF385">
        <v>363</v>
      </c>
      <c r="AG385">
        <v>360</v>
      </c>
      <c r="AH385">
        <v>332</v>
      </c>
      <c r="AI385">
        <v>163</v>
      </c>
      <c r="AJ385">
        <v>187</v>
      </c>
      <c r="AK385">
        <v>223</v>
      </c>
      <c r="AL385">
        <v>252</v>
      </c>
      <c r="AM385">
        <v>255</v>
      </c>
      <c r="AN385">
        <v>239</v>
      </c>
      <c r="AO385">
        <v>225</v>
      </c>
      <c r="AP385">
        <v>218</v>
      </c>
      <c r="AQ385">
        <v>221</v>
      </c>
      <c r="AR385">
        <v>223</v>
      </c>
      <c r="AS385">
        <v>194</v>
      </c>
      <c r="AT385">
        <v>168</v>
      </c>
      <c r="AU385">
        <v>244</v>
      </c>
      <c r="AV385">
        <v>272</v>
      </c>
      <c r="AW385">
        <v>302</v>
      </c>
      <c r="AX385">
        <v>323</v>
      </c>
      <c r="AY385">
        <v>320</v>
      </c>
      <c r="AZ385">
        <v>299</v>
      </c>
      <c r="BA385">
        <v>276</v>
      </c>
      <c r="BB385">
        <v>266</v>
      </c>
      <c r="BC385">
        <v>274</v>
      </c>
      <c r="BD385">
        <v>293</v>
      </c>
      <c r="BE385">
        <v>277</v>
      </c>
      <c r="BF385">
        <v>250</v>
      </c>
      <c r="BG385">
        <v>2.3163931369781499</v>
      </c>
      <c r="BH385">
        <v>2.8552994728088401</v>
      </c>
      <c r="BI385">
        <v>3.33832883834839</v>
      </c>
      <c r="BJ385">
        <v>3.4460175037384002</v>
      </c>
      <c r="BK385">
        <v>2.8814175128936799</v>
      </c>
      <c r="BL385">
        <v>1.9922443628311199</v>
      </c>
      <c r="BM385">
        <v>1.2992687225341799</v>
      </c>
      <c r="BN385">
        <v>1.01982450485229</v>
      </c>
      <c r="BO385">
        <v>1.2333945035934399</v>
      </c>
      <c r="BP385">
        <v>2.0341038703918501</v>
      </c>
      <c r="BQ385">
        <v>2.4557483196258501</v>
      </c>
      <c r="BR385">
        <v>2.1934065818786599</v>
      </c>
      <c r="BS385">
        <v>283</v>
      </c>
      <c r="BT385">
        <v>139</v>
      </c>
      <c r="BU385">
        <v>59</v>
      </c>
      <c r="BV385">
        <v>2393</v>
      </c>
      <c r="BW385">
        <v>395</v>
      </c>
      <c r="BX385">
        <v>163</v>
      </c>
      <c r="BY385">
        <v>232</v>
      </c>
      <c r="BZ385">
        <v>272</v>
      </c>
      <c r="CA385">
        <v>272</v>
      </c>
      <c r="CB385">
        <v>315</v>
      </c>
      <c r="CC385">
        <v>255</v>
      </c>
      <c r="CD385">
        <v>594</v>
      </c>
      <c r="CE385">
        <v>185</v>
      </c>
      <c r="CF385">
        <v>0</v>
      </c>
      <c r="CG385">
        <v>126</v>
      </c>
      <c r="CH385">
        <v>437</v>
      </c>
      <c r="CI385">
        <v>1</v>
      </c>
      <c r="CJ385">
        <v>47</v>
      </c>
      <c r="CK385">
        <v>1</v>
      </c>
      <c r="CL385">
        <v>2047</v>
      </c>
      <c r="CM385">
        <v>151</v>
      </c>
      <c r="CN385">
        <v>162</v>
      </c>
      <c r="CO385">
        <v>201</v>
      </c>
      <c r="CP385">
        <v>203</v>
      </c>
      <c r="CQ385">
        <v>201</v>
      </c>
      <c r="CR385">
        <v>177</v>
      </c>
      <c r="CS385">
        <v>161</v>
      </c>
      <c r="CT385">
        <v>153</v>
      </c>
      <c r="CU385">
        <v>153</v>
      </c>
      <c r="CV385">
        <v>175</v>
      </c>
      <c r="CW385">
        <v>162</v>
      </c>
      <c r="CX385">
        <v>148</v>
      </c>
      <c r="CY385">
        <v>10.2436199188232</v>
      </c>
      <c r="CZ385">
        <v>0</v>
      </c>
      <c r="DA385">
        <v>2.5086678949816199</v>
      </c>
      <c r="DB385">
        <v>4.2875279681315996</v>
      </c>
      <c r="DC385">
        <v>3.58928080612128</v>
      </c>
      <c r="DD385">
        <v>3.7413017802150899</v>
      </c>
      <c r="DE385">
        <v>2.1503733566047298</v>
      </c>
      <c r="DF385">
        <v>3.17631094324059</v>
      </c>
      <c r="DG385">
        <v>1.37010421078705</v>
      </c>
      <c r="DH385">
        <v>0.82774457535061496</v>
      </c>
      <c r="DI385">
        <v>1.1641821828322301</v>
      </c>
      <c r="DJ385">
        <v>1.7737793120026899</v>
      </c>
      <c r="DK385">
        <v>3.55974883933016</v>
      </c>
      <c r="DL385">
        <v>5.3620082728937897</v>
      </c>
      <c r="DM385">
        <v>297</v>
      </c>
      <c r="DN385">
        <v>6.6</v>
      </c>
      <c r="DO385">
        <v>4</v>
      </c>
    </row>
    <row r="386" spans="1:119">
      <c r="A386" t="s">
        <v>869</v>
      </c>
      <c r="B386" t="s">
        <v>870</v>
      </c>
      <c r="C386">
        <v>13.449999809265099</v>
      </c>
      <c r="D386">
        <v>-1.96000003814697</v>
      </c>
      <c r="E386">
        <v>324</v>
      </c>
      <c r="F386">
        <v>2901</v>
      </c>
      <c r="G386">
        <v>104.033332824707</v>
      </c>
      <c r="H386">
        <v>122.561111450195</v>
      </c>
      <c r="I386">
        <v>115.40000152587901</v>
      </c>
      <c r="J386">
        <v>95.945831298828097</v>
      </c>
      <c r="K386">
        <v>0</v>
      </c>
      <c r="L386">
        <v>0</v>
      </c>
      <c r="M386">
        <v>1</v>
      </c>
      <c r="N386">
        <v>13</v>
      </c>
      <c r="O386">
        <v>33</v>
      </c>
      <c r="P386">
        <v>88</v>
      </c>
      <c r="Q386">
        <v>153</v>
      </c>
      <c r="R386">
        <v>185</v>
      </c>
      <c r="S386">
        <v>99</v>
      </c>
      <c r="T386">
        <v>20</v>
      </c>
      <c r="U386">
        <v>1</v>
      </c>
      <c r="V386">
        <v>1</v>
      </c>
      <c r="W386">
        <v>326</v>
      </c>
      <c r="X386">
        <v>357</v>
      </c>
      <c r="Y386">
        <v>381</v>
      </c>
      <c r="Z386">
        <v>395</v>
      </c>
      <c r="AA386">
        <v>386</v>
      </c>
      <c r="AB386">
        <v>359</v>
      </c>
      <c r="AC386">
        <v>328</v>
      </c>
      <c r="AD386">
        <v>315</v>
      </c>
      <c r="AE386">
        <v>328</v>
      </c>
      <c r="AF386">
        <v>363</v>
      </c>
      <c r="AG386">
        <v>360</v>
      </c>
      <c r="AH386">
        <v>332</v>
      </c>
      <c r="AI386">
        <v>163</v>
      </c>
      <c r="AJ386">
        <v>187</v>
      </c>
      <c r="AK386">
        <v>223</v>
      </c>
      <c r="AL386">
        <v>252</v>
      </c>
      <c r="AM386">
        <v>255</v>
      </c>
      <c r="AN386">
        <v>239</v>
      </c>
      <c r="AO386">
        <v>225</v>
      </c>
      <c r="AP386">
        <v>218</v>
      </c>
      <c r="AQ386">
        <v>221</v>
      </c>
      <c r="AR386">
        <v>223</v>
      </c>
      <c r="AS386">
        <v>194</v>
      </c>
      <c r="AT386">
        <v>168</v>
      </c>
      <c r="AU386">
        <v>244</v>
      </c>
      <c r="AV386">
        <v>272</v>
      </c>
      <c r="AW386">
        <v>302</v>
      </c>
      <c r="AX386">
        <v>323</v>
      </c>
      <c r="AY386">
        <v>320</v>
      </c>
      <c r="AZ386">
        <v>299</v>
      </c>
      <c r="BA386">
        <v>276</v>
      </c>
      <c r="BB386">
        <v>266</v>
      </c>
      <c r="BC386">
        <v>274</v>
      </c>
      <c r="BD386">
        <v>293</v>
      </c>
      <c r="BE386">
        <v>277</v>
      </c>
      <c r="BF386">
        <v>250</v>
      </c>
      <c r="BG386">
        <v>2.3163931369781499</v>
      </c>
      <c r="BH386">
        <v>2.8552994728088401</v>
      </c>
      <c r="BI386">
        <v>3.33832883834839</v>
      </c>
      <c r="BJ386">
        <v>3.4460175037384002</v>
      </c>
      <c r="BK386">
        <v>2.8814175128936799</v>
      </c>
      <c r="BL386">
        <v>1.9922443628311199</v>
      </c>
      <c r="BM386">
        <v>1.2992687225341799</v>
      </c>
      <c r="BN386">
        <v>1.01982450485229</v>
      </c>
      <c r="BO386">
        <v>1.2333945035934399</v>
      </c>
      <c r="BP386">
        <v>2.0341038703918501</v>
      </c>
      <c r="BQ386">
        <v>2.4557483196258501</v>
      </c>
      <c r="BR386">
        <v>2.1934065818786599</v>
      </c>
      <c r="BS386">
        <v>283</v>
      </c>
      <c r="BT386">
        <v>139</v>
      </c>
      <c r="BU386">
        <v>59</v>
      </c>
      <c r="BV386">
        <v>2393</v>
      </c>
      <c r="BW386">
        <v>395</v>
      </c>
      <c r="BX386">
        <v>163</v>
      </c>
      <c r="BY386">
        <v>232</v>
      </c>
      <c r="BZ386">
        <v>272</v>
      </c>
      <c r="CA386">
        <v>272</v>
      </c>
      <c r="CB386">
        <v>315</v>
      </c>
      <c r="CC386">
        <v>255</v>
      </c>
      <c r="CD386">
        <v>594</v>
      </c>
      <c r="CE386">
        <v>185</v>
      </c>
      <c r="CF386">
        <v>0</v>
      </c>
      <c r="CG386">
        <v>126</v>
      </c>
      <c r="CH386">
        <v>437</v>
      </c>
      <c r="CI386">
        <v>1</v>
      </c>
      <c r="CJ386">
        <v>47</v>
      </c>
      <c r="CK386">
        <v>1</v>
      </c>
      <c r="CL386">
        <v>2047</v>
      </c>
      <c r="CM386">
        <v>151</v>
      </c>
      <c r="CN386">
        <v>162</v>
      </c>
      <c r="CO386">
        <v>201</v>
      </c>
      <c r="CP386">
        <v>203</v>
      </c>
      <c r="CQ386">
        <v>201</v>
      </c>
      <c r="CR386">
        <v>177</v>
      </c>
      <c r="CS386">
        <v>161</v>
      </c>
      <c r="CT386">
        <v>153</v>
      </c>
      <c r="CU386">
        <v>153</v>
      </c>
      <c r="CV386">
        <v>175</v>
      </c>
      <c r="CW386">
        <v>162</v>
      </c>
      <c r="CX386">
        <v>148</v>
      </c>
      <c r="CY386">
        <v>10.2436199188232</v>
      </c>
      <c r="CZ386">
        <v>0</v>
      </c>
      <c r="DA386">
        <v>2.5086678949816199</v>
      </c>
      <c r="DB386">
        <v>4.2875279681315996</v>
      </c>
      <c r="DC386">
        <v>3.58928080612128</v>
      </c>
      <c r="DD386">
        <v>3.7413017802150899</v>
      </c>
      <c r="DE386">
        <v>2.1503733566047298</v>
      </c>
      <c r="DF386">
        <v>3.17631094324059</v>
      </c>
      <c r="DG386">
        <v>1.37010421078705</v>
      </c>
      <c r="DH386">
        <v>0.82774457535061496</v>
      </c>
      <c r="DI386">
        <v>1.1641821828322301</v>
      </c>
      <c r="DJ386">
        <v>1.7737793120026899</v>
      </c>
      <c r="DK386">
        <v>3.55974883933016</v>
      </c>
      <c r="DL386">
        <v>5.3620082728937897</v>
      </c>
      <c r="DM386">
        <v>297</v>
      </c>
      <c r="DN386">
        <v>6.6</v>
      </c>
      <c r="DO386">
        <v>4</v>
      </c>
    </row>
    <row r="387" spans="1:119">
      <c r="A387" t="s">
        <v>871</v>
      </c>
      <c r="B387" t="s">
        <v>872</v>
      </c>
      <c r="C387">
        <v>13.2799997329712</v>
      </c>
      <c r="D387">
        <v>-1.71000003814697</v>
      </c>
      <c r="E387">
        <v>380</v>
      </c>
      <c r="F387">
        <v>3242</v>
      </c>
      <c r="G387">
        <v>104.033332824707</v>
      </c>
      <c r="H387">
        <v>122.561111450195</v>
      </c>
      <c r="I387">
        <v>115.40000152587901</v>
      </c>
      <c r="J387">
        <v>95.945831298828097</v>
      </c>
      <c r="K387">
        <v>0</v>
      </c>
      <c r="L387">
        <v>0</v>
      </c>
      <c r="M387">
        <v>3</v>
      </c>
      <c r="N387">
        <v>15</v>
      </c>
      <c r="O387">
        <v>43</v>
      </c>
      <c r="P387">
        <v>98</v>
      </c>
      <c r="Q387">
        <v>162</v>
      </c>
      <c r="R387">
        <v>199</v>
      </c>
      <c r="S387">
        <v>110</v>
      </c>
      <c r="T387">
        <v>21</v>
      </c>
      <c r="U387">
        <v>1</v>
      </c>
      <c r="V387">
        <v>1</v>
      </c>
      <c r="W387">
        <v>322</v>
      </c>
      <c r="X387">
        <v>353</v>
      </c>
      <c r="Y387">
        <v>377</v>
      </c>
      <c r="Z387">
        <v>388</v>
      </c>
      <c r="AA387">
        <v>378</v>
      </c>
      <c r="AB387">
        <v>350</v>
      </c>
      <c r="AC387">
        <v>321</v>
      </c>
      <c r="AD387">
        <v>309</v>
      </c>
      <c r="AE387">
        <v>322</v>
      </c>
      <c r="AF387">
        <v>358</v>
      </c>
      <c r="AG387">
        <v>354</v>
      </c>
      <c r="AH387">
        <v>328</v>
      </c>
      <c r="AI387">
        <v>161</v>
      </c>
      <c r="AJ387">
        <v>185</v>
      </c>
      <c r="AK387">
        <v>221</v>
      </c>
      <c r="AL387">
        <v>247</v>
      </c>
      <c r="AM387">
        <v>250</v>
      </c>
      <c r="AN387">
        <v>231</v>
      </c>
      <c r="AO387">
        <v>220</v>
      </c>
      <c r="AP387">
        <v>213</v>
      </c>
      <c r="AQ387">
        <v>215</v>
      </c>
      <c r="AR387">
        <v>220</v>
      </c>
      <c r="AS387">
        <v>191</v>
      </c>
      <c r="AT387">
        <v>166</v>
      </c>
      <c r="AU387">
        <v>241</v>
      </c>
      <c r="AV387">
        <v>269</v>
      </c>
      <c r="AW387">
        <v>299</v>
      </c>
      <c r="AX387">
        <v>317</v>
      </c>
      <c r="AY387">
        <v>314</v>
      </c>
      <c r="AZ387">
        <v>290</v>
      </c>
      <c r="BA387">
        <v>270</v>
      </c>
      <c r="BB387">
        <v>261</v>
      </c>
      <c r="BC387">
        <v>268</v>
      </c>
      <c r="BD387">
        <v>289</v>
      </c>
      <c r="BE387">
        <v>272</v>
      </c>
      <c r="BF387">
        <v>247</v>
      </c>
      <c r="BG387">
        <v>2.31471967697144</v>
      </c>
      <c r="BH387">
        <v>2.86255550384521</v>
      </c>
      <c r="BI387">
        <v>3.3162498474121098</v>
      </c>
      <c r="BJ387">
        <v>3.34662914276123</v>
      </c>
      <c r="BK387">
        <v>2.7721219062805198</v>
      </c>
      <c r="BL387">
        <v>1.9140861034393299</v>
      </c>
      <c r="BM387">
        <v>1.2572051286697401</v>
      </c>
      <c r="BN387">
        <v>0.98953020572662398</v>
      </c>
      <c r="BO387">
        <v>1.19608271121979</v>
      </c>
      <c r="BP387">
        <v>1.97273921966553</v>
      </c>
      <c r="BQ387">
        <v>2.42637968063354</v>
      </c>
      <c r="BR387">
        <v>2.19271683692932</v>
      </c>
      <c r="BS387">
        <v>278</v>
      </c>
      <c r="BT387">
        <v>137</v>
      </c>
      <c r="BU387">
        <v>60</v>
      </c>
      <c r="BV387">
        <v>2314</v>
      </c>
      <c r="BW387">
        <v>388</v>
      </c>
      <c r="BX387">
        <v>161</v>
      </c>
      <c r="BY387">
        <v>227</v>
      </c>
      <c r="BZ387">
        <v>266</v>
      </c>
      <c r="CA387">
        <v>252</v>
      </c>
      <c r="CB387">
        <v>310</v>
      </c>
      <c r="CC387">
        <v>252</v>
      </c>
      <c r="CD387">
        <v>653</v>
      </c>
      <c r="CE387">
        <v>199</v>
      </c>
      <c r="CF387">
        <v>0</v>
      </c>
      <c r="CG387">
        <v>123</v>
      </c>
      <c r="CH387">
        <v>471</v>
      </c>
      <c r="CI387">
        <v>1</v>
      </c>
      <c r="CJ387">
        <v>61</v>
      </c>
      <c r="CK387">
        <v>1</v>
      </c>
      <c r="CL387">
        <v>2014</v>
      </c>
      <c r="CM387">
        <v>149</v>
      </c>
      <c r="CN387">
        <v>160</v>
      </c>
      <c r="CO387">
        <v>199</v>
      </c>
      <c r="CP387">
        <v>200</v>
      </c>
      <c r="CQ387">
        <v>197</v>
      </c>
      <c r="CR387">
        <v>173</v>
      </c>
      <c r="CS387">
        <v>157</v>
      </c>
      <c r="CT387">
        <v>150</v>
      </c>
      <c r="CU387">
        <v>151</v>
      </c>
      <c r="CV387">
        <v>172</v>
      </c>
      <c r="CW387">
        <v>160</v>
      </c>
      <c r="CX387">
        <v>146</v>
      </c>
      <c r="CY387">
        <v>55.221866607666001</v>
      </c>
      <c r="CZ387">
        <v>0</v>
      </c>
      <c r="DA387">
        <v>3.5963772003908598</v>
      </c>
      <c r="DB387">
        <v>3.3549247763991201</v>
      </c>
      <c r="DC387">
        <v>2.10479483469453</v>
      </c>
      <c r="DD387">
        <v>1.48700512553543</v>
      </c>
      <c r="DE387">
        <v>1.75289588969437</v>
      </c>
      <c r="DF387">
        <v>1.9584338426000001</v>
      </c>
      <c r="DG387">
        <v>0.62699151633748296</v>
      </c>
      <c r="DH387">
        <v>0.29234211887030598</v>
      </c>
      <c r="DI387">
        <v>0.36297420753654702</v>
      </c>
      <c r="DJ387">
        <v>0.74686247859146504</v>
      </c>
      <c r="DK387">
        <v>2.0877587995129598</v>
      </c>
      <c r="DL387">
        <v>3.7222902447818802</v>
      </c>
      <c r="DM387">
        <v>297</v>
      </c>
      <c r="DN387">
        <v>6.1</v>
      </c>
      <c r="DO387">
        <v>4</v>
      </c>
    </row>
    <row r="388" spans="1:119">
      <c r="A388" t="s">
        <v>873</v>
      </c>
      <c r="B388" t="s">
        <v>874</v>
      </c>
      <c r="C388">
        <v>13.2799997329712</v>
      </c>
      <c r="D388">
        <v>-1.71000003814697</v>
      </c>
      <c r="E388">
        <v>380</v>
      </c>
      <c r="F388">
        <v>3242</v>
      </c>
      <c r="G388">
        <v>104.033332824707</v>
      </c>
      <c r="H388">
        <v>122.561111450195</v>
      </c>
      <c r="I388">
        <v>115.40000152587901</v>
      </c>
      <c r="J388">
        <v>95.945831298828097</v>
      </c>
      <c r="K388">
        <v>0</v>
      </c>
      <c r="L388">
        <v>0</v>
      </c>
      <c r="M388">
        <v>3</v>
      </c>
      <c r="N388">
        <v>15</v>
      </c>
      <c r="O388">
        <v>43</v>
      </c>
      <c r="P388">
        <v>98</v>
      </c>
      <c r="Q388">
        <v>162</v>
      </c>
      <c r="R388">
        <v>199</v>
      </c>
      <c r="S388">
        <v>110</v>
      </c>
      <c r="T388">
        <v>21</v>
      </c>
      <c r="U388">
        <v>1</v>
      </c>
      <c r="V388">
        <v>1</v>
      </c>
      <c r="W388">
        <v>322</v>
      </c>
      <c r="X388">
        <v>353</v>
      </c>
      <c r="Y388">
        <v>377</v>
      </c>
      <c r="Z388">
        <v>388</v>
      </c>
      <c r="AA388">
        <v>378</v>
      </c>
      <c r="AB388">
        <v>350</v>
      </c>
      <c r="AC388">
        <v>321</v>
      </c>
      <c r="AD388">
        <v>309</v>
      </c>
      <c r="AE388">
        <v>322</v>
      </c>
      <c r="AF388">
        <v>358</v>
      </c>
      <c r="AG388">
        <v>354</v>
      </c>
      <c r="AH388">
        <v>328</v>
      </c>
      <c r="AI388">
        <v>161</v>
      </c>
      <c r="AJ388">
        <v>185</v>
      </c>
      <c r="AK388">
        <v>221</v>
      </c>
      <c r="AL388">
        <v>247</v>
      </c>
      <c r="AM388">
        <v>250</v>
      </c>
      <c r="AN388">
        <v>231</v>
      </c>
      <c r="AO388">
        <v>220</v>
      </c>
      <c r="AP388">
        <v>213</v>
      </c>
      <c r="AQ388">
        <v>215</v>
      </c>
      <c r="AR388">
        <v>220</v>
      </c>
      <c r="AS388">
        <v>191</v>
      </c>
      <c r="AT388">
        <v>166</v>
      </c>
      <c r="AU388">
        <v>241</v>
      </c>
      <c r="AV388">
        <v>269</v>
      </c>
      <c r="AW388">
        <v>299</v>
      </c>
      <c r="AX388">
        <v>317</v>
      </c>
      <c r="AY388">
        <v>314</v>
      </c>
      <c r="AZ388">
        <v>290</v>
      </c>
      <c r="BA388">
        <v>270</v>
      </c>
      <c r="BB388">
        <v>261</v>
      </c>
      <c r="BC388">
        <v>268</v>
      </c>
      <c r="BD388">
        <v>289</v>
      </c>
      <c r="BE388">
        <v>272</v>
      </c>
      <c r="BF388">
        <v>247</v>
      </c>
      <c r="BG388">
        <v>2.31471967697144</v>
      </c>
      <c r="BH388">
        <v>2.86255550384521</v>
      </c>
      <c r="BI388">
        <v>3.3162498474121098</v>
      </c>
      <c r="BJ388">
        <v>3.34662914276123</v>
      </c>
      <c r="BK388">
        <v>2.7721219062805198</v>
      </c>
      <c r="BL388">
        <v>1.9140861034393299</v>
      </c>
      <c r="BM388">
        <v>1.2572051286697401</v>
      </c>
      <c r="BN388">
        <v>0.98953020572662398</v>
      </c>
      <c r="BO388">
        <v>1.19608271121979</v>
      </c>
      <c r="BP388">
        <v>1.97273921966553</v>
      </c>
      <c r="BQ388">
        <v>2.42637968063354</v>
      </c>
      <c r="BR388">
        <v>2.19271683692932</v>
      </c>
      <c r="BS388">
        <v>278</v>
      </c>
      <c r="BT388">
        <v>137</v>
      </c>
      <c r="BU388">
        <v>60</v>
      </c>
      <c r="BV388">
        <v>2314</v>
      </c>
      <c r="BW388">
        <v>388</v>
      </c>
      <c r="BX388">
        <v>161</v>
      </c>
      <c r="BY388">
        <v>227</v>
      </c>
      <c r="BZ388">
        <v>266</v>
      </c>
      <c r="CA388">
        <v>252</v>
      </c>
      <c r="CB388">
        <v>310</v>
      </c>
      <c r="CC388">
        <v>252</v>
      </c>
      <c r="CD388">
        <v>653</v>
      </c>
      <c r="CE388">
        <v>199</v>
      </c>
      <c r="CF388">
        <v>0</v>
      </c>
      <c r="CG388">
        <v>123</v>
      </c>
      <c r="CH388">
        <v>471</v>
      </c>
      <c r="CI388">
        <v>1</v>
      </c>
      <c r="CJ388">
        <v>61</v>
      </c>
      <c r="CK388">
        <v>1</v>
      </c>
      <c r="CL388">
        <v>2014</v>
      </c>
      <c r="CM388">
        <v>149</v>
      </c>
      <c r="CN388">
        <v>160</v>
      </c>
      <c r="CO388">
        <v>199</v>
      </c>
      <c r="CP388">
        <v>200</v>
      </c>
      <c r="CQ388">
        <v>197</v>
      </c>
      <c r="CR388">
        <v>173</v>
      </c>
      <c r="CS388">
        <v>157</v>
      </c>
      <c r="CT388">
        <v>150</v>
      </c>
      <c r="CU388">
        <v>151</v>
      </c>
      <c r="CV388">
        <v>172</v>
      </c>
      <c r="CW388">
        <v>160</v>
      </c>
      <c r="CX388">
        <v>146</v>
      </c>
      <c r="CY388">
        <v>55.221866607666001</v>
      </c>
      <c r="CZ388">
        <v>0</v>
      </c>
      <c r="DA388">
        <v>3.5963772003908598</v>
      </c>
      <c r="DB388">
        <v>3.3549247763991201</v>
      </c>
      <c r="DC388">
        <v>2.10479483469453</v>
      </c>
      <c r="DD388">
        <v>1.48700512553543</v>
      </c>
      <c r="DE388">
        <v>1.75289588969437</v>
      </c>
      <c r="DF388">
        <v>1.9584338426000001</v>
      </c>
      <c r="DG388">
        <v>0.62699151633748296</v>
      </c>
      <c r="DH388">
        <v>0.29234211887030598</v>
      </c>
      <c r="DI388">
        <v>0.36297420753654702</v>
      </c>
      <c r="DJ388">
        <v>0.74686247859146504</v>
      </c>
      <c r="DK388">
        <v>2.0877587995129598</v>
      </c>
      <c r="DL388">
        <v>3.7222902447818802</v>
      </c>
      <c r="DM388">
        <v>297</v>
      </c>
      <c r="DN388">
        <v>6.1</v>
      </c>
      <c r="DO388">
        <v>4</v>
      </c>
    </row>
    <row r="389" spans="1:119">
      <c r="A389" t="s">
        <v>875</v>
      </c>
      <c r="B389" t="s">
        <v>876</v>
      </c>
      <c r="C389">
        <v>13.310000419616699</v>
      </c>
      <c r="D389">
        <v>-1.5299999713897701</v>
      </c>
      <c r="E389">
        <v>312</v>
      </c>
      <c r="F389">
        <v>3060</v>
      </c>
      <c r="G389">
        <v>104.033332824707</v>
      </c>
      <c r="H389">
        <v>122.561111450195</v>
      </c>
      <c r="I389">
        <v>115.40000152587901</v>
      </c>
      <c r="J389">
        <v>95.945831298828097</v>
      </c>
      <c r="K389">
        <v>0</v>
      </c>
      <c r="L389">
        <v>0</v>
      </c>
      <c r="M389">
        <v>3</v>
      </c>
      <c r="N389">
        <v>15</v>
      </c>
      <c r="O389">
        <v>39</v>
      </c>
      <c r="P389">
        <v>92</v>
      </c>
      <c r="Q389">
        <v>151</v>
      </c>
      <c r="R389">
        <v>195</v>
      </c>
      <c r="S389">
        <v>105</v>
      </c>
      <c r="T389">
        <v>20</v>
      </c>
      <c r="U389">
        <v>1</v>
      </c>
      <c r="V389">
        <v>0</v>
      </c>
      <c r="W389">
        <v>324</v>
      </c>
      <c r="X389">
        <v>355</v>
      </c>
      <c r="Y389">
        <v>381</v>
      </c>
      <c r="Z389">
        <v>393</v>
      </c>
      <c r="AA389">
        <v>382</v>
      </c>
      <c r="AB389">
        <v>356</v>
      </c>
      <c r="AC389">
        <v>326</v>
      </c>
      <c r="AD389">
        <v>313</v>
      </c>
      <c r="AE389">
        <v>326</v>
      </c>
      <c r="AF389">
        <v>362</v>
      </c>
      <c r="AG389">
        <v>358</v>
      </c>
      <c r="AH389">
        <v>330</v>
      </c>
      <c r="AI389">
        <v>164</v>
      </c>
      <c r="AJ389">
        <v>189</v>
      </c>
      <c r="AK389">
        <v>225</v>
      </c>
      <c r="AL389">
        <v>252</v>
      </c>
      <c r="AM389">
        <v>253</v>
      </c>
      <c r="AN389">
        <v>236</v>
      </c>
      <c r="AO389">
        <v>223</v>
      </c>
      <c r="AP389">
        <v>217</v>
      </c>
      <c r="AQ389">
        <v>220</v>
      </c>
      <c r="AR389">
        <v>225</v>
      </c>
      <c r="AS389">
        <v>196</v>
      </c>
      <c r="AT389">
        <v>169</v>
      </c>
      <c r="AU389">
        <v>244</v>
      </c>
      <c r="AV389">
        <v>272</v>
      </c>
      <c r="AW389">
        <v>303</v>
      </c>
      <c r="AX389">
        <v>322</v>
      </c>
      <c r="AY389">
        <v>317</v>
      </c>
      <c r="AZ389">
        <v>296</v>
      </c>
      <c r="BA389">
        <v>274</v>
      </c>
      <c r="BB389">
        <v>265</v>
      </c>
      <c r="BC389">
        <v>273</v>
      </c>
      <c r="BD389">
        <v>293</v>
      </c>
      <c r="BE389">
        <v>277</v>
      </c>
      <c r="BF389">
        <v>249</v>
      </c>
      <c r="BG389">
        <v>2.3238327503204301</v>
      </c>
      <c r="BH389">
        <v>2.8530573844909699</v>
      </c>
      <c r="BI389">
        <v>3.3206655979156499</v>
      </c>
      <c r="BJ389">
        <v>3.34662914276123</v>
      </c>
      <c r="BK389">
        <v>2.7721219062805198</v>
      </c>
      <c r="BL389">
        <v>1.9185272455215501</v>
      </c>
      <c r="BM389">
        <v>1.2684121131896999</v>
      </c>
      <c r="BN389">
        <v>0.99691462516784701</v>
      </c>
      <c r="BO389">
        <v>1.20377480983734</v>
      </c>
      <c r="BP389">
        <v>1.9854665994644201</v>
      </c>
      <c r="BQ389">
        <v>2.42731833457947</v>
      </c>
      <c r="BR389">
        <v>2.2050876617431601</v>
      </c>
      <c r="BS389">
        <v>282</v>
      </c>
      <c r="BT389">
        <v>136</v>
      </c>
      <c r="BU389">
        <v>59</v>
      </c>
      <c r="BV389">
        <v>2358</v>
      </c>
      <c r="BW389">
        <v>393</v>
      </c>
      <c r="BX389">
        <v>164</v>
      </c>
      <c r="BY389">
        <v>229</v>
      </c>
      <c r="BZ389">
        <v>270</v>
      </c>
      <c r="CA389">
        <v>255</v>
      </c>
      <c r="CB389">
        <v>314</v>
      </c>
      <c r="CC389">
        <v>255</v>
      </c>
      <c r="CD389">
        <v>621</v>
      </c>
      <c r="CE389">
        <v>195</v>
      </c>
      <c r="CF389">
        <v>0</v>
      </c>
      <c r="CG389">
        <v>125</v>
      </c>
      <c r="CH389">
        <v>451</v>
      </c>
      <c r="CI389">
        <v>0</v>
      </c>
      <c r="CJ389">
        <v>57</v>
      </c>
      <c r="CK389">
        <v>0</v>
      </c>
      <c r="CL389">
        <v>2029</v>
      </c>
      <c r="CM389">
        <v>149</v>
      </c>
      <c r="CN389">
        <v>161</v>
      </c>
      <c r="CO389">
        <v>201</v>
      </c>
      <c r="CP389">
        <v>202</v>
      </c>
      <c r="CQ389">
        <v>198</v>
      </c>
      <c r="CR389">
        <v>175</v>
      </c>
      <c r="CS389">
        <v>160</v>
      </c>
      <c r="CT389">
        <v>151</v>
      </c>
      <c r="CU389">
        <v>152</v>
      </c>
      <c r="CV389">
        <v>173</v>
      </c>
      <c r="CW389">
        <v>160</v>
      </c>
      <c r="CX389">
        <v>147</v>
      </c>
      <c r="CY389">
        <v>3.5159327983856201</v>
      </c>
      <c r="CZ389">
        <v>0</v>
      </c>
      <c r="DA389">
        <v>3.5963772003908598</v>
      </c>
      <c r="DB389">
        <v>3.3549247763991201</v>
      </c>
      <c r="DC389">
        <v>2.10479483469453</v>
      </c>
      <c r="DD389">
        <v>1.48700512553543</v>
      </c>
      <c r="DE389">
        <v>1.75289588969437</v>
      </c>
      <c r="DF389">
        <v>1.9584338426000001</v>
      </c>
      <c r="DG389">
        <v>0.62699151633748296</v>
      </c>
      <c r="DH389">
        <v>0.29234211887030598</v>
      </c>
      <c r="DI389">
        <v>0.36297420753654702</v>
      </c>
      <c r="DJ389">
        <v>0.74686247859146504</v>
      </c>
      <c r="DK389">
        <v>2.0877587995129598</v>
      </c>
      <c r="DL389">
        <v>3.7222902447818802</v>
      </c>
      <c r="DM389">
        <v>297</v>
      </c>
      <c r="DN389">
        <v>6.1</v>
      </c>
      <c r="DO389">
        <v>4</v>
      </c>
    </row>
    <row r="390" spans="1:119">
      <c r="A390" t="s">
        <v>877</v>
      </c>
      <c r="B390" t="s">
        <v>878</v>
      </c>
      <c r="C390">
        <v>13.310000419616699</v>
      </c>
      <c r="D390">
        <v>-1.5299999713897701</v>
      </c>
      <c r="E390">
        <v>312</v>
      </c>
      <c r="F390">
        <v>3060</v>
      </c>
      <c r="G390">
        <v>104.033332824707</v>
      </c>
      <c r="H390">
        <v>122.561111450195</v>
      </c>
      <c r="I390">
        <v>115.40000152587901</v>
      </c>
      <c r="J390">
        <v>95.945831298828097</v>
      </c>
      <c r="K390">
        <v>0</v>
      </c>
      <c r="L390">
        <v>0</v>
      </c>
      <c r="M390">
        <v>3</v>
      </c>
      <c r="N390">
        <v>15</v>
      </c>
      <c r="O390">
        <v>39</v>
      </c>
      <c r="P390">
        <v>92</v>
      </c>
      <c r="Q390">
        <v>151</v>
      </c>
      <c r="R390">
        <v>195</v>
      </c>
      <c r="S390">
        <v>105</v>
      </c>
      <c r="T390">
        <v>20</v>
      </c>
      <c r="U390">
        <v>1</v>
      </c>
      <c r="V390">
        <v>0</v>
      </c>
      <c r="W390">
        <v>324</v>
      </c>
      <c r="X390">
        <v>355</v>
      </c>
      <c r="Y390">
        <v>381</v>
      </c>
      <c r="Z390">
        <v>393</v>
      </c>
      <c r="AA390">
        <v>382</v>
      </c>
      <c r="AB390">
        <v>356</v>
      </c>
      <c r="AC390">
        <v>326</v>
      </c>
      <c r="AD390">
        <v>313</v>
      </c>
      <c r="AE390">
        <v>326</v>
      </c>
      <c r="AF390">
        <v>362</v>
      </c>
      <c r="AG390">
        <v>358</v>
      </c>
      <c r="AH390">
        <v>330</v>
      </c>
      <c r="AI390">
        <v>164</v>
      </c>
      <c r="AJ390">
        <v>189</v>
      </c>
      <c r="AK390">
        <v>225</v>
      </c>
      <c r="AL390">
        <v>252</v>
      </c>
      <c r="AM390">
        <v>253</v>
      </c>
      <c r="AN390">
        <v>236</v>
      </c>
      <c r="AO390">
        <v>223</v>
      </c>
      <c r="AP390">
        <v>217</v>
      </c>
      <c r="AQ390">
        <v>220</v>
      </c>
      <c r="AR390">
        <v>225</v>
      </c>
      <c r="AS390">
        <v>196</v>
      </c>
      <c r="AT390">
        <v>169</v>
      </c>
      <c r="AU390">
        <v>244</v>
      </c>
      <c r="AV390">
        <v>272</v>
      </c>
      <c r="AW390">
        <v>303</v>
      </c>
      <c r="AX390">
        <v>322</v>
      </c>
      <c r="AY390">
        <v>317</v>
      </c>
      <c r="AZ390">
        <v>296</v>
      </c>
      <c r="BA390">
        <v>274</v>
      </c>
      <c r="BB390">
        <v>265</v>
      </c>
      <c r="BC390">
        <v>273</v>
      </c>
      <c r="BD390">
        <v>293</v>
      </c>
      <c r="BE390">
        <v>277</v>
      </c>
      <c r="BF390">
        <v>249</v>
      </c>
      <c r="BG390">
        <v>2.3238327503204301</v>
      </c>
      <c r="BH390">
        <v>2.8530573844909699</v>
      </c>
      <c r="BI390">
        <v>3.3206655979156499</v>
      </c>
      <c r="BJ390">
        <v>3.34662914276123</v>
      </c>
      <c r="BK390">
        <v>2.7721219062805198</v>
      </c>
      <c r="BL390">
        <v>1.9185272455215501</v>
      </c>
      <c r="BM390">
        <v>1.2684121131896999</v>
      </c>
      <c r="BN390">
        <v>0.99691462516784701</v>
      </c>
      <c r="BO390">
        <v>1.20377480983734</v>
      </c>
      <c r="BP390">
        <v>1.9854665994644201</v>
      </c>
      <c r="BQ390">
        <v>2.42731833457947</v>
      </c>
      <c r="BR390">
        <v>2.2050876617431601</v>
      </c>
      <c r="BS390">
        <v>282</v>
      </c>
      <c r="BT390">
        <v>136</v>
      </c>
      <c r="BU390">
        <v>59</v>
      </c>
      <c r="BV390">
        <v>2358</v>
      </c>
      <c r="BW390">
        <v>393</v>
      </c>
      <c r="BX390">
        <v>164</v>
      </c>
      <c r="BY390">
        <v>229</v>
      </c>
      <c r="BZ390">
        <v>270</v>
      </c>
      <c r="CA390">
        <v>255</v>
      </c>
      <c r="CB390">
        <v>314</v>
      </c>
      <c r="CC390">
        <v>255</v>
      </c>
      <c r="CD390">
        <v>621</v>
      </c>
      <c r="CE390">
        <v>195</v>
      </c>
      <c r="CF390">
        <v>0</v>
      </c>
      <c r="CG390">
        <v>125</v>
      </c>
      <c r="CH390">
        <v>451</v>
      </c>
      <c r="CI390">
        <v>0</v>
      </c>
      <c r="CJ390">
        <v>57</v>
      </c>
      <c r="CK390">
        <v>0</v>
      </c>
      <c r="CL390">
        <v>2029</v>
      </c>
      <c r="CM390">
        <v>149</v>
      </c>
      <c r="CN390">
        <v>161</v>
      </c>
      <c r="CO390">
        <v>201</v>
      </c>
      <c r="CP390">
        <v>202</v>
      </c>
      <c r="CQ390">
        <v>198</v>
      </c>
      <c r="CR390">
        <v>175</v>
      </c>
      <c r="CS390">
        <v>160</v>
      </c>
      <c r="CT390">
        <v>151</v>
      </c>
      <c r="CU390">
        <v>152</v>
      </c>
      <c r="CV390">
        <v>173</v>
      </c>
      <c r="CW390">
        <v>160</v>
      </c>
      <c r="CX390">
        <v>147</v>
      </c>
      <c r="CY390">
        <v>3.5159327983856201</v>
      </c>
      <c r="CZ390">
        <v>0</v>
      </c>
      <c r="DA390">
        <v>3.5963772003908598</v>
      </c>
      <c r="DB390">
        <v>3.3549247763991201</v>
      </c>
      <c r="DC390">
        <v>2.10479483469453</v>
      </c>
      <c r="DD390">
        <v>1.48700512553543</v>
      </c>
      <c r="DE390">
        <v>1.75289588969437</v>
      </c>
      <c r="DF390">
        <v>1.9584338426000001</v>
      </c>
      <c r="DG390">
        <v>0.62699151633748296</v>
      </c>
      <c r="DH390">
        <v>0.29234211887030598</v>
      </c>
      <c r="DI390">
        <v>0.36297420753654702</v>
      </c>
      <c r="DJ390">
        <v>0.74686247859146504</v>
      </c>
      <c r="DK390">
        <v>2.0877587995129598</v>
      </c>
      <c r="DL390">
        <v>3.7222902447818802</v>
      </c>
      <c r="DM390">
        <v>297</v>
      </c>
      <c r="DN390">
        <v>6.1</v>
      </c>
      <c r="DO390">
        <v>4</v>
      </c>
    </row>
    <row r="391" spans="1:119">
      <c r="A391" t="s">
        <v>879</v>
      </c>
      <c r="B391" t="s">
        <v>880</v>
      </c>
      <c r="C391">
        <v>11.079999923706101</v>
      </c>
      <c r="D391">
        <v>-0.58999997377395597</v>
      </c>
      <c r="E391">
        <v>250</v>
      </c>
      <c r="F391">
        <v>4696</v>
      </c>
      <c r="G391">
        <v>102.740280151367</v>
      </c>
      <c r="H391">
        <v>116.57916259765599</v>
      </c>
      <c r="I391">
        <v>102.29582977294901</v>
      </c>
      <c r="J391">
        <v>98.172225952148395</v>
      </c>
      <c r="K391">
        <v>1</v>
      </c>
      <c r="L391">
        <v>3</v>
      </c>
      <c r="M391">
        <v>12</v>
      </c>
      <c r="N391">
        <v>44</v>
      </c>
      <c r="O391">
        <v>93</v>
      </c>
      <c r="P391">
        <v>120</v>
      </c>
      <c r="Q391">
        <v>173</v>
      </c>
      <c r="R391">
        <v>236</v>
      </c>
      <c r="S391">
        <v>163</v>
      </c>
      <c r="T391">
        <v>51</v>
      </c>
      <c r="U391">
        <v>5</v>
      </c>
      <c r="V391">
        <v>4</v>
      </c>
      <c r="W391">
        <v>352</v>
      </c>
      <c r="X391">
        <v>366</v>
      </c>
      <c r="Y391">
        <v>382</v>
      </c>
      <c r="Z391">
        <v>375</v>
      </c>
      <c r="AA391">
        <v>353</v>
      </c>
      <c r="AB391">
        <v>324</v>
      </c>
      <c r="AC391">
        <v>304</v>
      </c>
      <c r="AD391">
        <v>296</v>
      </c>
      <c r="AE391">
        <v>306</v>
      </c>
      <c r="AF391">
        <v>336</v>
      </c>
      <c r="AG391">
        <v>359</v>
      </c>
      <c r="AH391">
        <v>347</v>
      </c>
      <c r="AI391">
        <v>192</v>
      </c>
      <c r="AJ391">
        <v>213</v>
      </c>
      <c r="AK391">
        <v>241</v>
      </c>
      <c r="AL391">
        <v>248</v>
      </c>
      <c r="AM391">
        <v>242</v>
      </c>
      <c r="AN391">
        <v>225</v>
      </c>
      <c r="AO391">
        <v>218</v>
      </c>
      <c r="AP391">
        <v>215</v>
      </c>
      <c r="AQ391">
        <v>214</v>
      </c>
      <c r="AR391">
        <v>218</v>
      </c>
      <c r="AS391">
        <v>202</v>
      </c>
      <c r="AT391">
        <v>188</v>
      </c>
      <c r="AU391">
        <v>272</v>
      </c>
      <c r="AV391">
        <v>289</v>
      </c>
      <c r="AW391">
        <v>311</v>
      </c>
      <c r="AX391">
        <v>311</v>
      </c>
      <c r="AY391">
        <v>297</v>
      </c>
      <c r="AZ391">
        <v>274</v>
      </c>
      <c r="BA391">
        <v>261</v>
      </c>
      <c r="BB391">
        <v>255</v>
      </c>
      <c r="BC391">
        <v>260</v>
      </c>
      <c r="BD391">
        <v>277</v>
      </c>
      <c r="BE391">
        <v>280</v>
      </c>
      <c r="BF391">
        <v>267</v>
      </c>
      <c r="BG391">
        <v>2.6689810752868701</v>
      </c>
      <c r="BH391">
        <v>3.1011264324188201</v>
      </c>
      <c r="BI391">
        <v>3.0788872241973899</v>
      </c>
      <c r="BJ391">
        <v>2.3703663349151598</v>
      </c>
      <c r="BK391">
        <v>1.6831524372100799</v>
      </c>
      <c r="BL391">
        <v>1.0897376537323</v>
      </c>
      <c r="BM391">
        <v>0.78920727968215898</v>
      </c>
      <c r="BN391">
        <v>0.65000164508819602</v>
      </c>
      <c r="BO391">
        <v>0.73819619417190596</v>
      </c>
      <c r="BP391">
        <v>1.20762062072754</v>
      </c>
      <c r="BQ391">
        <v>2.07560157775879</v>
      </c>
      <c r="BR391">
        <v>2.4058268070220898</v>
      </c>
      <c r="BS391">
        <v>280</v>
      </c>
      <c r="BT391">
        <v>124</v>
      </c>
      <c r="BU391">
        <v>63</v>
      </c>
      <c r="BV391">
        <v>1815</v>
      </c>
      <c r="BW391">
        <v>382</v>
      </c>
      <c r="BX391">
        <v>188</v>
      </c>
      <c r="BY391">
        <v>194</v>
      </c>
      <c r="BZ391">
        <v>258</v>
      </c>
      <c r="CA391">
        <v>276</v>
      </c>
      <c r="CB391">
        <v>306</v>
      </c>
      <c r="CC391">
        <v>258</v>
      </c>
      <c r="CD391">
        <v>905</v>
      </c>
      <c r="CE391">
        <v>236</v>
      </c>
      <c r="CF391">
        <v>1</v>
      </c>
      <c r="CG391">
        <v>102</v>
      </c>
      <c r="CH391">
        <v>572</v>
      </c>
      <c r="CI391">
        <v>8</v>
      </c>
      <c r="CJ391">
        <v>149</v>
      </c>
      <c r="CK391">
        <v>572</v>
      </c>
      <c r="CL391">
        <v>1929</v>
      </c>
      <c r="CM391">
        <v>165</v>
      </c>
      <c r="CN391">
        <v>164</v>
      </c>
      <c r="CO391">
        <v>197</v>
      </c>
      <c r="CP391">
        <v>187</v>
      </c>
      <c r="CQ391">
        <v>174</v>
      </c>
      <c r="CR391">
        <v>149</v>
      </c>
      <c r="CS391">
        <v>140</v>
      </c>
      <c r="CT391">
        <v>135</v>
      </c>
      <c r="CU391">
        <v>138</v>
      </c>
      <c r="CV391">
        <v>158</v>
      </c>
      <c r="CW391">
        <v>164</v>
      </c>
      <c r="CX391">
        <v>158</v>
      </c>
      <c r="CY391">
        <v>13.219518661499</v>
      </c>
      <c r="CZ391">
        <v>0</v>
      </c>
      <c r="DA391">
        <v>2.36601676704977</v>
      </c>
      <c r="DB391">
        <v>2.3193388208149002</v>
      </c>
      <c r="DC391">
        <v>1.5288472211733799</v>
      </c>
      <c r="DD391">
        <v>1.1443969997772601</v>
      </c>
      <c r="DE391">
        <v>1.11581659818428</v>
      </c>
      <c r="DF391">
        <v>1.3378229694011201</v>
      </c>
      <c r="DG391">
        <v>0.37498560544906601</v>
      </c>
      <c r="DH391">
        <v>0.22693944810199099</v>
      </c>
      <c r="DI391">
        <v>0.17579097767868701</v>
      </c>
      <c r="DJ391">
        <v>0.35226224256112598</v>
      </c>
      <c r="DK391">
        <v>1.46072052755496</v>
      </c>
      <c r="DL391">
        <v>2.6628861695196702</v>
      </c>
      <c r="DM391">
        <v>425</v>
      </c>
      <c r="DN391">
        <v>7.9</v>
      </c>
      <c r="DO391">
        <v>6</v>
      </c>
    </row>
    <row r="392" spans="1:119">
      <c r="A392" t="s">
        <v>881</v>
      </c>
      <c r="B392" t="s">
        <v>882</v>
      </c>
      <c r="C392">
        <v>11.079999923706101</v>
      </c>
      <c r="D392">
        <v>-0.58999997377395597</v>
      </c>
      <c r="E392">
        <v>250</v>
      </c>
      <c r="F392">
        <v>4696</v>
      </c>
      <c r="G392">
        <v>102.740280151367</v>
      </c>
      <c r="H392">
        <v>116.57916259765599</v>
      </c>
      <c r="I392">
        <v>102.29582977294901</v>
      </c>
      <c r="J392">
        <v>98.172225952148395</v>
      </c>
      <c r="K392">
        <v>1</v>
      </c>
      <c r="L392">
        <v>3</v>
      </c>
      <c r="M392">
        <v>12</v>
      </c>
      <c r="N392">
        <v>44</v>
      </c>
      <c r="O392">
        <v>93</v>
      </c>
      <c r="P392">
        <v>120</v>
      </c>
      <c r="Q392">
        <v>173</v>
      </c>
      <c r="R392">
        <v>236</v>
      </c>
      <c r="S392">
        <v>163</v>
      </c>
      <c r="T392">
        <v>51</v>
      </c>
      <c r="U392">
        <v>5</v>
      </c>
      <c r="V392">
        <v>4</v>
      </c>
      <c r="W392">
        <v>352</v>
      </c>
      <c r="X392">
        <v>366</v>
      </c>
      <c r="Y392">
        <v>382</v>
      </c>
      <c r="Z392">
        <v>375</v>
      </c>
      <c r="AA392">
        <v>353</v>
      </c>
      <c r="AB392">
        <v>324</v>
      </c>
      <c r="AC392">
        <v>304</v>
      </c>
      <c r="AD392">
        <v>296</v>
      </c>
      <c r="AE392">
        <v>306</v>
      </c>
      <c r="AF392">
        <v>336</v>
      </c>
      <c r="AG392">
        <v>359</v>
      </c>
      <c r="AH392">
        <v>347</v>
      </c>
      <c r="AI392">
        <v>192</v>
      </c>
      <c r="AJ392">
        <v>213</v>
      </c>
      <c r="AK392">
        <v>241</v>
      </c>
      <c r="AL392">
        <v>248</v>
      </c>
      <c r="AM392">
        <v>242</v>
      </c>
      <c r="AN392">
        <v>225</v>
      </c>
      <c r="AO392">
        <v>218</v>
      </c>
      <c r="AP392">
        <v>215</v>
      </c>
      <c r="AQ392">
        <v>214</v>
      </c>
      <c r="AR392">
        <v>218</v>
      </c>
      <c r="AS392">
        <v>202</v>
      </c>
      <c r="AT392">
        <v>188</v>
      </c>
      <c r="AU392">
        <v>272</v>
      </c>
      <c r="AV392">
        <v>289</v>
      </c>
      <c r="AW392">
        <v>311</v>
      </c>
      <c r="AX392">
        <v>311</v>
      </c>
      <c r="AY392">
        <v>297</v>
      </c>
      <c r="AZ392">
        <v>274</v>
      </c>
      <c r="BA392">
        <v>261</v>
      </c>
      <c r="BB392">
        <v>255</v>
      </c>
      <c r="BC392">
        <v>260</v>
      </c>
      <c r="BD392">
        <v>277</v>
      </c>
      <c r="BE392">
        <v>280</v>
      </c>
      <c r="BF392">
        <v>267</v>
      </c>
      <c r="BG392">
        <v>2.6689810752868701</v>
      </c>
      <c r="BH392">
        <v>3.1011264324188201</v>
      </c>
      <c r="BI392">
        <v>3.0788872241973899</v>
      </c>
      <c r="BJ392">
        <v>2.3703663349151598</v>
      </c>
      <c r="BK392">
        <v>1.6831524372100799</v>
      </c>
      <c r="BL392">
        <v>1.0897376537323</v>
      </c>
      <c r="BM392">
        <v>0.78920727968215898</v>
      </c>
      <c r="BN392">
        <v>0.65000164508819602</v>
      </c>
      <c r="BO392">
        <v>0.73819619417190596</v>
      </c>
      <c r="BP392">
        <v>1.20762062072754</v>
      </c>
      <c r="BQ392">
        <v>2.07560157775879</v>
      </c>
      <c r="BR392">
        <v>2.4058268070220898</v>
      </c>
      <c r="BS392">
        <v>280</v>
      </c>
      <c r="BT392">
        <v>124</v>
      </c>
      <c r="BU392">
        <v>63</v>
      </c>
      <c r="BV392">
        <v>1815</v>
      </c>
      <c r="BW392">
        <v>382</v>
      </c>
      <c r="BX392">
        <v>188</v>
      </c>
      <c r="BY392">
        <v>194</v>
      </c>
      <c r="BZ392">
        <v>258</v>
      </c>
      <c r="CA392">
        <v>276</v>
      </c>
      <c r="CB392">
        <v>306</v>
      </c>
      <c r="CC392">
        <v>258</v>
      </c>
      <c r="CD392">
        <v>905</v>
      </c>
      <c r="CE392">
        <v>236</v>
      </c>
      <c r="CF392">
        <v>1</v>
      </c>
      <c r="CG392">
        <v>102</v>
      </c>
      <c r="CH392">
        <v>572</v>
      </c>
      <c r="CI392">
        <v>8</v>
      </c>
      <c r="CJ392">
        <v>149</v>
      </c>
      <c r="CK392">
        <v>572</v>
      </c>
      <c r="CL392">
        <v>1929</v>
      </c>
      <c r="CM392">
        <v>165</v>
      </c>
      <c r="CN392">
        <v>164</v>
      </c>
      <c r="CO392">
        <v>197</v>
      </c>
      <c r="CP392">
        <v>187</v>
      </c>
      <c r="CQ392">
        <v>174</v>
      </c>
      <c r="CR392">
        <v>149</v>
      </c>
      <c r="CS392">
        <v>140</v>
      </c>
      <c r="CT392">
        <v>135</v>
      </c>
      <c r="CU392">
        <v>138</v>
      </c>
      <c r="CV392">
        <v>158</v>
      </c>
      <c r="CW392">
        <v>164</v>
      </c>
      <c r="CX392">
        <v>158</v>
      </c>
      <c r="CY392">
        <v>13.219518661499</v>
      </c>
      <c r="CZ392">
        <v>0</v>
      </c>
      <c r="DA392">
        <v>2.36601676704977</v>
      </c>
      <c r="DB392">
        <v>2.3193388208149002</v>
      </c>
      <c r="DC392">
        <v>1.5288472211733799</v>
      </c>
      <c r="DD392">
        <v>1.1443969997772601</v>
      </c>
      <c r="DE392">
        <v>1.11581659818428</v>
      </c>
      <c r="DF392">
        <v>1.3378229694011201</v>
      </c>
      <c r="DG392">
        <v>0.37498560544906601</v>
      </c>
      <c r="DH392">
        <v>0.22693944810199099</v>
      </c>
      <c r="DI392">
        <v>0.17579097767868701</v>
      </c>
      <c r="DJ392">
        <v>0.35226224256112598</v>
      </c>
      <c r="DK392">
        <v>1.46072052755496</v>
      </c>
      <c r="DL392">
        <v>2.6628861695196702</v>
      </c>
      <c r="DM392">
        <v>425</v>
      </c>
      <c r="DN392">
        <v>7.9</v>
      </c>
      <c r="DO392">
        <v>6</v>
      </c>
    </row>
    <row r="393" spans="1:119">
      <c r="A393" t="s">
        <v>883</v>
      </c>
      <c r="B393" t="s">
        <v>884</v>
      </c>
      <c r="C393">
        <v>12.579999923706101</v>
      </c>
      <c r="D393">
        <v>-1.29999995231628</v>
      </c>
      <c r="E393">
        <v>306</v>
      </c>
      <c r="F393">
        <v>3643</v>
      </c>
      <c r="G393">
        <v>104.27361297607401</v>
      </c>
      <c r="H393">
        <v>119.134719848633</v>
      </c>
      <c r="I393">
        <v>108.126388549805</v>
      </c>
      <c r="J393">
        <v>95.427780151367202</v>
      </c>
      <c r="K393">
        <v>0</v>
      </c>
      <c r="L393">
        <v>1</v>
      </c>
      <c r="M393">
        <v>4</v>
      </c>
      <c r="N393">
        <v>26</v>
      </c>
      <c r="O393">
        <v>58</v>
      </c>
      <c r="P393">
        <v>101</v>
      </c>
      <c r="Q393">
        <v>172</v>
      </c>
      <c r="R393">
        <v>211</v>
      </c>
      <c r="S393">
        <v>126</v>
      </c>
      <c r="T393">
        <v>28</v>
      </c>
      <c r="U393">
        <v>1</v>
      </c>
      <c r="V393">
        <v>1</v>
      </c>
      <c r="W393">
        <v>330</v>
      </c>
      <c r="X393">
        <v>359</v>
      </c>
      <c r="Y393">
        <v>383</v>
      </c>
      <c r="Z393">
        <v>390</v>
      </c>
      <c r="AA393">
        <v>374</v>
      </c>
      <c r="AB393">
        <v>345</v>
      </c>
      <c r="AC393">
        <v>319</v>
      </c>
      <c r="AD393">
        <v>308</v>
      </c>
      <c r="AE393">
        <v>320</v>
      </c>
      <c r="AF393">
        <v>356</v>
      </c>
      <c r="AG393">
        <v>358</v>
      </c>
      <c r="AH393">
        <v>334</v>
      </c>
      <c r="AI393">
        <v>165</v>
      </c>
      <c r="AJ393">
        <v>193</v>
      </c>
      <c r="AK393">
        <v>229</v>
      </c>
      <c r="AL393">
        <v>255</v>
      </c>
      <c r="AM393">
        <v>253</v>
      </c>
      <c r="AN393">
        <v>235</v>
      </c>
      <c r="AO393">
        <v>222</v>
      </c>
      <c r="AP393">
        <v>217</v>
      </c>
      <c r="AQ393">
        <v>218</v>
      </c>
      <c r="AR393">
        <v>226</v>
      </c>
      <c r="AS393">
        <v>195</v>
      </c>
      <c r="AT393">
        <v>170</v>
      </c>
      <c r="AU393">
        <v>247</v>
      </c>
      <c r="AV393">
        <v>276</v>
      </c>
      <c r="AW393">
        <v>306</v>
      </c>
      <c r="AX393">
        <v>322</v>
      </c>
      <c r="AY393">
        <v>313</v>
      </c>
      <c r="AZ393">
        <v>290</v>
      </c>
      <c r="BA393">
        <v>270</v>
      </c>
      <c r="BB393">
        <v>262</v>
      </c>
      <c r="BC393">
        <v>269</v>
      </c>
      <c r="BD393">
        <v>291</v>
      </c>
      <c r="BE393">
        <v>276</v>
      </c>
      <c r="BF393">
        <v>252</v>
      </c>
      <c r="BG393">
        <v>2.4357092380523699</v>
      </c>
      <c r="BH393">
        <v>2.9683923721313499</v>
      </c>
      <c r="BI393">
        <v>3.3120825290679901</v>
      </c>
      <c r="BJ393">
        <v>3.1199157238006601</v>
      </c>
      <c r="BK393">
        <v>2.44682669639587</v>
      </c>
      <c r="BL393">
        <v>1.6564642190933201</v>
      </c>
      <c r="BM393">
        <v>1.11383032798767</v>
      </c>
      <c r="BN393">
        <v>0.88679707050323497</v>
      </c>
      <c r="BO393">
        <v>1.05823409557343</v>
      </c>
      <c r="BP393">
        <v>1.7513986825943</v>
      </c>
      <c r="BQ393">
        <v>2.3607118129730198</v>
      </c>
      <c r="BR393">
        <v>2.2917892932891801</v>
      </c>
      <c r="BS393">
        <v>281</v>
      </c>
      <c r="BT393">
        <v>133</v>
      </c>
      <c r="BU393">
        <v>59</v>
      </c>
      <c r="BV393">
        <v>2270</v>
      </c>
      <c r="BW393">
        <v>390</v>
      </c>
      <c r="BX393">
        <v>165</v>
      </c>
      <c r="BY393">
        <v>225</v>
      </c>
      <c r="BZ393">
        <v>267</v>
      </c>
      <c r="CA393">
        <v>258</v>
      </c>
      <c r="CB393">
        <v>313</v>
      </c>
      <c r="CC393">
        <v>258</v>
      </c>
      <c r="CD393">
        <v>729</v>
      </c>
      <c r="CE393">
        <v>211</v>
      </c>
      <c r="CF393">
        <v>0</v>
      </c>
      <c r="CG393">
        <v>117</v>
      </c>
      <c r="CH393">
        <v>509</v>
      </c>
      <c r="CI393">
        <v>2</v>
      </c>
      <c r="CJ393">
        <v>88</v>
      </c>
      <c r="CK393">
        <v>2</v>
      </c>
      <c r="CL393">
        <v>2001</v>
      </c>
      <c r="CM393">
        <v>155</v>
      </c>
      <c r="CN393">
        <v>163</v>
      </c>
      <c r="CO393">
        <v>201</v>
      </c>
      <c r="CP393">
        <v>197</v>
      </c>
      <c r="CQ393">
        <v>190</v>
      </c>
      <c r="CR393">
        <v>165</v>
      </c>
      <c r="CS393">
        <v>154</v>
      </c>
      <c r="CT393">
        <v>146</v>
      </c>
      <c r="CU393">
        <v>148</v>
      </c>
      <c r="CV393">
        <v>169</v>
      </c>
      <c r="CW393">
        <v>162</v>
      </c>
      <c r="CX393">
        <v>151</v>
      </c>
      <c r="CY393">
        <v>9.9184904098510707</v>
      </c>
      <c r="CZ393">
        <v>0</v>
      </c>
      <c r="DA393">
        <v>3.5963772003908598</v>
      </c>
      <c r="DB393">
        <v>3.3549247763991201</v>
      </c>
      <c r="DC393">
        <v>2.10479483469453</v>
      </c>
      <c r="DD393">
        <v>1.48700512553543</v>
      </c>
      <c r="DE393">
        <v>1.75289588969437</v>
      </c>
      <c r="DF393">
        <v>1.9584338426000001</v>
      </c>
      <c r="DG393">
        <v>0.62699151633748296</v>
      </c>
      <c r="DH393">
        <v>0.29234211887030598</v>
      </c>
      <c r="DI393">
        <v>0.36297420753654702</v>
      </c>
      <c r="DJ393">
        <v>0.74686247859146504</v>
      </c>
      <c r="DK393">
        <v>2.0877587995129598</v>
      </c>
      <c r="DL393">
        <v>3.7222902447818802</v>
      </c>
      <c r="DM393">
        <v>612</v>
      </c>
      <c r="DN393">
        <v>5.9</v>
      </c>
      <c r="DO393">
        <v>5</v>
      </c>
    </row>
    <row r="394" spans="1:119">
      <c r="A394" t="s">
        <v>885</v>
      </c>
      <c r="B394" t="s">
        <v>886</v>
      </c>
      <c r="C394">
        <v>12.199999809265099</v>
      </c>
      <c r="D394">
        <v>-0.60000002384185802</v>
      </c>
      <c r="E394">
        <v>315</v>
      </c>
      <c r="F394">
        <v>3840</v>
      </c>
      <c r="G394">
        <v>103.458335876465</v>
      </c>
      <c r="H394">
        <v>121.26944732666</v>
      </c>
      <c r="I394">
        <v>109.25416564941401</v>
      </c>
      <c r="J394">
        <v>98.577774047851605</v>
      </c>
      <c r="K394">
        <v>0</v>
      </c>
      <c r="L394">
        <v>1</v>
      </c>
      <c r="M394">
        <v>5</v>
      </c>
      <c r="N394">
        <v>22</v>
      </c>
      <c r="O394">
        <v>67</v>
      </c>
      <c r="P394">
        <v>104</v>
      </c>
      <c r="Q394">
        <v>166</v>
      </c>
      <c r="R394">
        <v>227</v>
      </c>
      <c r="S394">
        <v>141</v>
      </c>
      <c r="T394">
        <v>33</v>
      </c>
      <c r="U394">
        <v>2</v>
      </c>
      <c r="V394">
        <v>2</v>
      </c>
      <c r="W394">
        <v>337</v>
      </c>
      <c r="X394">
        <v>357</v>
      </c>
      <c r="Y394">
        <v>385</v>
      </c>
      <c r="Z394">
        <v>390</v>
      </c>
      <c r="AA394">
        <v>371</v>
      </c>
      <c r="AB394">
        <v>346</v>
      </c>
      <c r="AC394">
        <v>318</v>
      </c>
      <c r="AD394">
        <v>304</v>
      </c>
      <c r="AE394">
        <v>316</v>
      </c>
      <c r="AF394">
        <v>350</v>
      </c>
      <c r="AG394">
        <v>359</v>
      </c>
      <c r="AH394">
        <v>337</v>
      </c>
      <c r="AI394">
        <v>173</v>
      </c>
      <c r="AJ394">
        <v>196</v>
      </c>
      <c r="AK394">
        <v>232</v>
      </c>
      <c r="AL394">
        <v>253</v>
      </c>
      <c r="AM394">
        <v>249</v>
      </c>
      <c r="AN394">
        <v>236</v>
      </c>
      <c r="AO394">
        <v>221</v>
      </c>
      <c r="AP394">
        <v>213</v>
      </c>
      <c r="AQ394">
        <v>213</v>
      </c>
      <c r="AR394">
        <v>218</v>
      </c>
      <c r="AS394">
        <v>192</v>
      </c>
      <c r="AT394">
        <v>172</v>
      </c>
      <c r="AU394">
        <v>255</v>
      </c>
      <c r="AV394">
        <v>276</v>
      </c>
      <c r="AW394">
        <v>308</v>
      </c>
      <c r="AX394">
        <v>321</v>
      </c>
      <c r="AY394">
        <v>310</v>
      </c>
      <c r="AZ394">
        <v>291</v>
      </c>
      <c r="BA394">
        <v>269</v>
      </c>
      <c r="BB394">
        <v>258</v>
      </c>
      <c r="BC394">
        <v>264</v>
      </c>
      <c r="BD394">
        <v>284</v>
      </c>
      <c r="BE394">
        <v>275</v>
      </c>
      <c r="BF394">
        <v>254</v>
      </c>
      <c r="BG394">
        <v>2.4956941604614298</v>
      </c>
      <c r="BH394">
        <v>3.0031599998474099</v>
      </c>
      <c r="BI394">
        <v>3.28099393844604</v>
      </c>
      <c r="BJ394">
        <v>2.94860768318176</v>
      </c>
      <c r="BK394">
        <v>2.2562317848205602</v>
      </c>
      <c r="BL394">
        <v>1.50088322162628</v>
      </c>
      <c r="BM394">
        <v>1.02874839305878</v>
      </c>
      <c r="BN394">
        <v>0.82704722881317105</v>
      </c>
      <c r="BO394">
        <v>0.98376613855361905</v>
      </c>
      <c r="BP394">
        <v>1.61254942417145</v>
      </c>
      <c r="BQ394">
        <v>2.3092179298400901</v>
      </c>
      <c r="BR394">
        <v>2.3354079723358199</v>
      </c>
      <c r="BS394">
        <v>280</v>
      </c>
      <c r="BT394">
        <v>134</v>
      </c>
      <c r="BU394">
        <v>61</v>
      </c>
      <c r="BV394">
        <v>2180</v>
      </c>
      <c r="BW394">
        <v>390</v>
      </c>
      <c r="BX394">
        <v>172</v>
      </c>
      <c r="BY394">
        <v>218</v>
      </c>
      <c r="BZ394">
        <v>263</v>
      </c>
      <c r="CA394">
        <v>261</v>
      </c>
      <c r="CB394">
        <v>313</v>
      </c>
      <c r="CC394">
        <v>261</v>
      </c>
      <c r="CD394">
        <v>770</v>
      </c>
      <c r="CE394">
        <v>227</v>
      </c>
      <c r="CF394">
        <v>0</v>
      </c>
      <c r="CG394">
        <v>115</v>
      </c>
      <c r="CH394">
        <v>534</v>
      </c>
      <c r="CI394">
        <v>3</v>
      </c>
      <c r="CJ394">
        <v>94</v>
      </c>
      <c r="CK394">
        <v>4</v>
      </c>
      <c r="CL394">
        <v>2005</v>
      </c>
      <c r="CM394">
        <v>158</v>
      </c>
      <c r="CN394">
        <v>161</v>
      </c>
      <c r="CO394">
        <v>202</v>
      </c>
      <c r="CP394">
        <v>198</v>
      </c>
      <c r="CQ394">
        <v>188</v>
      </c>
      <c r="CR394">
        <v>165</v>
      </c>
      <c r="CS394">
        <v>153</v>
      </c>
      <c r="CT394">
        <v>145</v>
      </c>
      <c r="CU394">
        <v>148</v>
      </c>
      <c r="CV394">
        <v>168</v>
      </c>
      <c r="CW394">
        <v>165</v>
      </c>
      <c r="CX394">
        <v>154</v>
      </c>
      <c r="CY394">
        <v>12.897758483886699</v>
      </c>
      <c r="CZ394">
        <v>0</v>
      </c>
      <c r="DA394">
        <v>3.6269803350181302</v>
      </c>
      <c r="DB394">
        <v>4.1229028787025399</v>
      </c>
      <c r="DC394">
        <v>3.1905870049091698</v>
      </c>
      <c r="DD394">
        <v>1.72456105627115</v>
      </c>
      <c r="DE394">
        <v>2.1508820155932402</v>
      </c>
      <c r="DF394">
        <v>2.1425399065611201</v>
      </c>
      <c r="DG394">
        <v>0.74522714789429001</v>
      </c>
      <c r="DH394">
        <v>0.35231251453236201</v>
      </c>
      <c r="DI394">
        <v>0.42130152348786898</v>
      </c>
      <c r="DJ394">
        <v>0.85045756432734998</v>
      </c>
      <c r="DK394">
        <v>2.2063556943832099</v>
      </c>
      <c r="DL394">
        <v>3.7616640684378302</v>
      </c>
      <c r="DM394">
        <v>612</v>
      </c>
      <c r="DN394">
        <v>6.3</v>
      </c>
      <c r="DO394">
        <v>5</v>
      </c>
    </row>
    <row r="395" spans="1:119">
      <c r="A395" t="s">
        <v>887</v>
      </c>
      <c r="B395" t="s">
        <v>888</v>
      </c>
      <c r="C395">
        <v>11.699999809265099</v>
      </c>
      <c r="D395">
        <v>-1.33000004291534</v>
      </c>
      <c r="E395">
        <v>302</v>
      </c>
      <c r="F395">
        <v>4236</v>
      </c>
      <c r="G395">
        <v>105.28888702392599</v>
      </c>
      <c r="H395">
        <v>115.80972290039099</v>
      </c>
      <c r="I395">
        <v>102.53610992431599</v>
      </c>
      <c r="J395">
        <v>99.326385498046903</v>
      </c>
      <c r="K395">
        <v>0</v>
      </c>
      <c r="L395">
        <v>3</v>
      </c>
      <c r="M395">
        <v>10</v>
      </c>
      <c r="N395">
        <v>33</v>
      </c>
      <c r="O395">
        <v>79</v>
      </c>
      <c r="P395">
        <v>108</v>
      </c>
      <c r="Q395">
        <v>172</v>
      </c>
      <c r="R395">
        <v>238</v>
      </c>
      <c r="S395">
        <v>141</v>
      </c>
      <c r="T395">
        <v>39</v>
      </c>
      <c r="U395">
        <v>3</v>
      </c>
      <c r="V395">
        <v>4</v>
      </c>
      <c r="W395">
        <v>340</v>
      </c>
      <c r="X395">
        <v>363</v>
      </c>
      <c r="Y395">
        <v>382</v>
      </c>
      <c r="Z395">
        <v>382</v>
      </c>
      <c r="AA395">
        <v>360</v>
      </c>
      <c r="AB395">
        <v>331</v>
      </c>
      <c r="AC395">
        <v>308</v>
      </c>
      <c r="AD395">
        <v>299</v>
      </c>
      <c r="AE395">
        <v>310</v>
      </c>
      <c r="AF395">
        <v>342</v>
      </c>
      <c r="AG395">
        <v>358</v>
      </c>
      <c r="AH395">
        <v>339</v>
      </c>
      <c r="AI395">
        <v>173</v>
      </c>
      <c r="AJ395">
        <v>197</v>
      </c>
      <c r="AK395">
        <v>232</v>
      </c>
      <c r="AL395">
        <v>249</v>
      </c>
      <c r="AM395">
        <v>245</v>
      </c>
      <c r="AN395">
        <v>234</v>
      </c>
      <c r="AO395">
        <v>219</v>
      </c>
      <c r="AP395">
        <v>215</v>
      </c>
      <c r="AQ395">
        <v>213</v>
      </c>
      <c r="AR395">
        <v>216</v>
      </c>
      <c r="AS395">
        <v>192</v>
      </c>
      <c r="AT395">
        <v>172</v>
      </c>
      <c r="AU395">
        <v>256</v>
      </c>
      <c r="AV395">
        <v>280</v>
      </c>
      <c r="AW395">
        <v>307</v>
      </c>
      <c r="AX395">
        <v>315</v>
      </c>
      <c r="AY395">
        <v>302</v>
      </c>
      <c r="AZ395">
        <v>282</v>
      </c>
      <c r="BA395">
        <v>263</v>
      </c>
      <c r="BB395">
        <v>257</v>
      </c>
      <c r="BC395">
        <v>261</v>
      </c>
      <c r="BD395">
        <v>279</v>
      </c>
      <c r="BE395">
        <v>275</v>
      </c>
      <c r="BF395">
        <v>255</v>
      </c>
      <c r="BG395">
        <v>2.5292215347289999</v>
      </c>
      <c r="BH395">
        <v>3.0134239196777299</v>
      </c>
      <c r="BI395">
        <v>3.1890892982482901</v>
      </c>
      <c r="BJ395">
        <v>2.7150015830993701</v>
      </c>
      <c r="BK395">
        <v>2.0098443031311</v>
      </c>
      <c r="BL395">
        <v>1.3180500268936199</v>
      </c>
      <c r="BM395">
        <v>0.91975933313369795</v>
      </c>
      <c r="BN395">
        <v>0.74167847633361805</v>
      </c>
      <c r="BO395">
        <v>0.85556620359420799</v>
      </c>
      <c r="BP395">
        <v>1.41703200340271</v>
      </c>
      <c r="BQ395">
        <v>2.1996152400970499</v>
      </c>
      <c r="BR395">
        <v>2.3377137184143102</v>
      </c>
      <c r="BS395">
        <v>278</v>
      </c>
      <c r="BT395">
        <v>130</v>
      </c>
      <c r="BU395">
        <v>61</v>
      </c>
      <c r="BV395">
        <v>1996</v>
      </c>
      <c r="BW395">
        <v>382</v>
      </c>
      <c r="BX395">
        <v>172</v>
      </c>
      <c r="BY395">
        <v>210</v>
      </c>
      <c r="BZ395">
        <v>260</v>
      </c>
      <c r="CA395">
        <v>262</v>
      </c>
      <c r="CB395">
        <v>308</v>
      </c>
      <c r="CC395">
        <v>260</v>
      </c>
      <c r="CD395">
        <v>830</v>
      </c>
      <c r="CE395">
        <v>238</v>
      </c>
      <c r="CF395">
        <v>0</v>
      </c>
      <c r="CG395">
        <v>109</v>
      </c>
      <c r="CH395">
        <v>551</v>
      </c>
      <c r="CI395">
        <v>7</v>
      </c>
      <c r="CJ395">
        <v>122</v>
      </c>
      <c r="CK395">
        <v>551</v>
      </c>
      <c r="CL395">
        <v>1959</v>
      </c>
      <c r="CM395">
        <v>161</v>
      </c>
      <c r="CN395">
        <v>166</v>
      </c>
      <c r="CO395">
        <v>200</v>
      </c>
      <c r="CP395">
        <v>193</v>
      </c>
      <c r="CQ395">
        <v>180</v>
      </c>
      <c r="CR395">
        <v>151</v>
      </c>
      <c r="CS395">
        <v>144</v>
      </c>
      <c r="CT395">
        <v>138</v>
      </c>
      <c r="CU395">
        <v>142</v>
      </c>
      <c r="CV395">
        <v>163</v>
      </c>
      <c r="CW395">
        <v>165</v>
      </c>
      <c r="CX395">
        <v>156</v>
      </c>
      <c r="CY395">
        <v>16.890666961669901</v>
      </c>
      <c r="CZ395">
        <v>0</v>
      </c>
      <c r="DA395">
        <v>3.5963772003908598</v>
      </c>
      <c r="DB395">
        <v>3.3549247763991201</v>
      </c>
      <c r="DC395">
        <v>2.10479483469453</v>
      </c>
      <c r="DD395">
        <v>1.48700512553543</v>
      </c>
      <c r="DE395">
        <v>1.75289588969437</v>
      </c>
      <c r="DF395">
        <v>1.9584338426000001</v>
      </c>
      <c r="DG395">
        <v>0.62699151633748296</v>
      </c>
      <c r="DH395">
        <v>0.29234211887030598</v>
      </c>
      <c r="DI395">
        <v>0.36297420753654702</v>
      </c>
      <c r="DJ395">
        <v>0.74686247859146504</v>
      </c>
      <c r="DK395">
        <v>2.0877587995129598</v>
      </c>
      <c r="DL395">
        <v>3.7222902447818802</v>
      </c>
      <c r="DM395">
        <v>612</v>
      </c>
      <c r="DN395">
        <v>5.9</v>
      </c>
      <c r="DO395">
        <v>6</v>
      </c>
    </row>
    <row r="396" spans="1:119">
      <c r="A396" t="s">
        <v>889</v>
      </c>
      <c r="B396" t="s">
        <v>890</v>
      </c>
      <c r="C396">
        <v>11.699999809265099</v>
      </c>
      <c r="D396">
        <v>-1.33000004291534</v>
      </c>
      <c r="E396">
        <v>302</v>
      </c>
      <c r="F396">
        <v>4236</v>
      </c>
      <c r="G396">
        <v>105.28888702392599</v>
      </c>
      <c r="H396">
        <v>115.80972290039099</v>
      </c>
      <c r="I396">
        <v>102.53610992431599</v>
      </c>
      <c r="J396">
        <v>99.326385498046903</v>
      </c>
      <c r="K396">
        <v>0</v>
      </c>
      <c r="L396">
        <v>3</v>
      </c>
      <c r="M396">
        <v>10</v>
      </c>
      <c r="N396">
        <v>33</v>
      </c>
      <c r="O396">
        <v>79</v>
      </c>
      <c r="P396">
        <v>108</v>
      </c>
      <c r="Q396">
        <v>172</v>
      </c>
      <c r="R396">
        <v>238</v>
      </c>
      <c r="S396">
        <v>141</v>
      </c>
      <c r="T396">
        <v>39</v>
      </c>
      <c r="U396">
        <v>3</v>
      </c>
      <c r="V396">
        <v>4</v>
      </c>
      <c r="W396">
        <v>340</v>
      </c>
      <c r="X396">
        <v>363</v>
      </c>
      <c r="Y396">
        <v>382</v>
      </c>
      <c r="Z396">
        <v>382</v>
      </c>
      <c r="AA396">
        <v>360</v>
      </c>
      <c r="AB396">
        <v>331</v>
      </c>
      <c r="AC396">
        <v>308</v>
      </c>
      <c r="AD396">
        <v>299</v>
      </c>
      <c r="AE396">
        <v>310</v>
      </c>
      <c r="AF396">
        <v>342</v>
      </c>
      <c r="AG396">
        <v>358</v>
      </c>
      <c r="AH396">
        <v>339</v>
      </c>
      <c r="AI396">
        <v>173</v>
      </c>
      <c r="AJ396">
        <v>197</v>
      </c>
      <c r="AK396">
        <v>232</v>
      </c>
      <c r="AL396">
        <v>249</v>
      </c>
      <c r="AM396">
        <v>245</v>
      </c>
      <c r="AN396">
        <v>234</v>
      </c>
      <c r="AO396">
        <v>219</v>
      </c>
      <c r="AP396">
        <v>215</v>
      </c>
      <c r="AQ396">
        <v>213</v>
      </c>
      <c r="AR396">
        <v>216</v>
      </c>
      <c r="AS396">
        <v>192</v>
      </c>
      <c r="AT396">
        <v>172</v>
      </c>
      <c r="AU396">
        <v>256</v>
      </c>
      <c r="AV396">
        <v>280</v>
      </c>
      <c r="AW396">
        <v>307</v>
      </c>
      <c r="AX396">
        <v>315</v>
      </c>
      <c r="AY396">
        <v>302</v>
      </c>
      <c r="AZ396">
        <v>282</v>
      </c>
      <c r="BA396">
        <v>263</v>
      </c>
      <c r="BB396">
        <v>257</v>
      </c>
      <c r="BC396">
        <v>261</v>
      </c>
      <c r="BD396">
        <v>279</v>
      </c>
      <c r="BE396">
        <v>275</v>
      </c>
      <c r="BF396">
        <v>255</v>
      </c>
      <c r="BG396">
        <v>2.5292215347289999</v>
      </c>
      <c r="BH396">
        <v>3.0134239196777299</v>
      </c>
      <c r="BI396">
        <v>3.1890892982482901</v>
      </c>
      <c r="BJ396">
        <v>2.7150015830993701</v>
      </c>
      <c r="BK396">
        <v>2.0098443031311</v>
      </c>
      <c r="BL396">
        <v>1.3180500268936199</v>
      </c>
      <c r="BM396">
        <v>0.91975933313369795</v>
      </c>
      <c r="BN396">
        <v>0.74167847633361805</v>
      </c>
      <c r="BO396">
        <v>0.85556620359420799</v>
      </c>
      <c r="BP396">
        <v>1.41703200340271</v>
      </c>
      <c r="BQ396">
        <v>2.1996152400970499</v>
      </c>
      <c r="BR396">
        <v>2.3377137184143102</v>
      </c>
      <c r="BS396">
        <v>278</v>
      </c>
      <c r="BT396">
        <v>130</v>
      </c>
      <c r="BU396">
        <v>61</v>
      </c>
      <c r="BV396">
        <v>1996</v>
      </c>
      <c r="BW396">
        <v>382</v>
      </c>
      <c r="BX396">
        <v>172</v>
      </c>
      <c r="BY396">
        <v>210</v>
      </c>
      <c r="BZ396">
        <v>260</v>
      </c>
      <c r="CA396">
        <v>262</v>
      </c>
      <c r="CB396">
        <v>308</v>
      </c>
      <c r="CC396">
        <v>260</v>
      </c>
      <c r="CD396">
        <v>830</v>
      </c>
      <c r="CE396">
        <v>238</v>
      </c>
      <c r="CF396">
        <v>0</v>
      </c>
      <c r="CG396">
        <v>109</v>
      </c>
      <c r="CH396">
        <v>551</v>
      </c>
      <c r="CI396">
        <v>7</v>
      </c>
      <c r="CJ396">
        <v>122</v>
      </c>
      <c r="CK396">
        <v>551</v>
      </c>
      <c r="CL396">
        <v>1959</v>
      </c>
      <c r="CM396">
        <v>161</v>
      </c>
      <c r="CN396">
        <v>166</v>
      </c>
      <c r="CO396">
        <v>200</v>
      </c>
      <c r="CP396">
        <v>193</v>
      </c>
      <c r="CQ396">
        <v>180</v>
      </c>
      <c r="CR396">
        <v>151</v>
      </c>
      <c r="CS396">
        <v>144</v>
      </c>
      <c r="CT396">
        <v>138</v>
      </c>
      <c r="CU396">
        <v>142</v>
      </c>
      <c r="CV396">
        <v>163</v>
      </c>
      <c r="CW396">
        <v>165</v>
      </c>
      <c r="CX396">
        <v>156</v>
      </c>
      <c r="CY396">
        <v>16.890666961669901</v>
      </c>
      <c r="CZ396">
        <v>0</v>
      </c>
      <c r="DA396">
        <v>3.5963772003908598</v>
      </c>
      <c r="DB396">
        <v>3.3549247763991201</v>
      </c>
      <c r="DC396">
        <v>2.10479483469453</v>
      </c>
      <c r="DD396">
        <v>1.48700512553543</v>
      </c>
      <c r="DE396">
        <v>1.75289588969437</v>
      </c>
      <c r="DF396">
        <v>1.9584338426000001</v>
      </c>
      <c r="DG396">
        <v>0.62699151633748296</v>
      </c>
      <c r="DH396">
        <v>0.29234211887030598</v>
      </c>
      <c r="DI396">
        <v>0.36297420753654702</v>
      </c>
      <c r="DJ396">
        <v>0.74686247859146504</v>
      </c>
      <c r="DK396">
        <v>2.0877587995129598</v>
      </c>
      <c r="DL396">
        <v>3.7222902447818802</v>
      </c>
      <c r="DM396">
        <v>612</v>
      </c>
      <c r="DN396">
        <v>5.9</v>
      </c>
      <c r="DO396">
        <v>6</v>
      </c>
    </row>
    <row r="397" spans="1:119">
      <c r="A397" t="s">
        <v>891</v>
      </c>
      <c r="B397" t="s">
        <v>892</v>
      </c>
      <c r="C397">
        <v>11.699999809265099</v>
      </c>
      <c r="D397">
        <v>-1.33000004291534</v>
      </c>
      <c r="E397">
        <v>302</v>
      </c>
      <c r="F397">
        <v>4236</v>
      </c>
      <c r="G397">
        <v>105.28888702392599</v>
      </c>
      <c r="H397">
        <v>115.80972290039099</v>
      </c>
      <c r="I397">
        <v>102.53610992431599</v>
      </c>
      <c r="J397">
        <v>99.326385498046903</v>
      </c>
      <c r="K397">
        <v>0</v>
      </c>
      <c r="L397">
        <v>3</v>
      </c>
      <c r="M397">
        <v>10</v>
      </c>
      <c r="N397">
        <v>33</v>
      </c>
      <c r="O397">
        <v>79</v>
      </c>
      <c r="P397">
        <v>108</v>
      </c>
      <c r="Q397">
        <v>172</v>
      </c>
      <c r="R397">
        <v>238</v>
      </c>
      <c r="S397">
        <v>141</v>
      </c>
      <c r="T397">
        <v>39</v>
      </c>
      <c r="U397">
        <v>3</v>
      </c>
      <c r="V397">
        <v>4</v>
      </c>
      <c r="W397">
        <v>340</v>
      </c>
      <c r="X397">
        <v>363</v>
      </c>
      <c r="Y397">
        <v>382</v>
      </c>
      <c r="Z397">
        <v>382</v>
      </c>
      <c r="AA397">
        <v>360</v>
      </c>
      <c r="AB397">
        <v>331</v>
      </c>
      <c r="AC397">
        <v>308</v>
      </c>
      <c r="AD397">
        <v>299</v>
      </c>
      <c r="AE397">
        <v>310</v>
      </c>
      <c r="AF397">
        <v>342</v>
      </c>
      <c r="AG397">
        <v>358</v>
      </c>
      <c r="AH397">
        <v>339</v>
      </c>
      <c r="AI397">
        <v>173</v>
      </c>
      <c r="AJ397">
        <v>197</v>
      </c>
      <c r="AK397">
        <v>232</v>
      </c>
      <c r="AL397">
        <v>249</v>
      </c>
      <c r="AM397">
        <v>245</v>
      </c>
      <c r="AN397">
        <v>234</v>
      </c>
      <c r="AO397">
        <v>219</v>
      </c>
      <c r="AP397">
        <v>215</v>
      </c>
      <c r="AQ397">
        <v>213</v>
      </c>
      <c r="AR397">
        <v>216</v>
      </c>
      <c r="AS397">
        <v>192</v>
      </c>
      <c r="AT397">
        <v>172</v>
      </c>
      <c r="AU397">
        <v>256</v>
      </c>
      <c r="AV397">
        <v>280</v>
      </c>
      <c r="AW397">
        <v>307</v>
      </c>
      <c r="AX397">
        <v>315</v>
      </c>
      <c r="AY397">
        <v>302</v>
      </c>
      <c r="AZ397">
        <v>282</v>
      </c>
      <c r="BA397">
        <v>263</v>
      </c>
      <c r="BB397">
        <v>257</v>
      </c>
      <c r="BC397">
        <v>261</v>
      </c>
      <c r="BD397">
        <v>279</v>
      </c>
      <c r="BE397">
        <v>275</v>
      </c>
      <c r="BF397">
        <v>255</v>
      </c>
      <c r="BG397">
        <v>2.5292215347289999</v>
      </c>
      <c r="BH397">
        <v>3.0134239196777299</v>
      </c>
      <c r="BI397">
        <v>3.1890892982482901</v>
      </c>
      <c r="BJ397">
        <v>2.7150015830993701</v>
      </c>
      <c r="BK397">
        <v>2.0098443031311</v>
      </c>
      <c r="BL397">
        <v>1.3180500268936199</v>
      </c>
      <c r="BM397">
        <v>0.91975933313369795</v>
      </c>
      <c r="BN397">
        <v>0.74167847633361805</v>
      </c>
      <c r="BO397">
        <v>0.85556620359420799</v>
      </c>
      <c r="BP397">
        <v>1.41703200340271</v>
      </c>
      <c r="BQ397">
        <v>2.1996152400970499</v>
      </c>
      <c r="BR397">
        <v>2.3377137184143102</v>
      </c>
      <c r="BS397">
        <v>278</v>
      </c>
      <c r="BT397">
        <v>130</v>
      </c>
      <c r="BU397">
        <v>61</v>
      </c>
      <c r="BV397">
        <v>1996</v>
      </c>
      <c r="BW397">
        <v>382</v>
      </c>
      <c r="BX397">
        <v>172</v>
      </c>
      <c r="BY397">
        <v>210</v>
      </c>
      <c r="BZ397">
        <v>260</v>
      </c>
      <c r="CA397">
        <v>262</v>
      </c>
      <c r="CB397">
        <v>308</v>
      </c>
      <c r="CC397">
        <v>260</v>
      </c>
      <c r="CD397">
        <v>830</v>
      </c>
      <c r="CE397">
        <v>238</v>
      </c>
      <c r="CF397">
        <v>0</v>
      </c>
      <c r="CG397">
        <v>109</v>
      </c>
      <c r="CH397">
        <v>551</v>
      </c>
      <c r="CI397">
        <v>7</v>
      </c>
      <c r="CJ397">
        <v>122</v>
      </c>
      <c r="CK397">
        <v>551</v>
      </c>
      <c r="CL397">
        <v>1959</v>
      </c>
      <c r="CM397">
        <v>161</v>
      </c>
      <c r="CN397">
        <v>166</v>
      </c>
      <c r="CO397">
        <v>200</v>
      </c>
      <c r="CP397">
        <v>193</v>
      </c>
      <c r="CQ397">
        <v>180</v>
      </c>
      <c r="CR397">
        <v>151</v>
      </c>
      <c r="CS397">
        <v>144</v>
      </c>
      <c r="CT397">
        <v>138</v>
      </c>
      <c r="CU397">
        <v>142</v>
      </c>
      <c r="CV397">
        <v>163</v>
      </c>
      <c r="CW397">
        <v>165</v>
      </c>
      <c r="CX397">
        <v>156</v>
      </c>
      <c r="CY397">
        <v>16.890666961669901</v>
      </c>
      <c r="CZ397">
        <v>0</v>
      </c>
      <c r="DA397">
        <v>3.5963772003908598</v>
      </c>
      <c r="DB397">
        <v>3.3549247763991201</v>
      </c>
      <c r="DC397">
        <v>2.10479483469453</v>
      </c>
      <c r="DD397">
        <v>1.48700512553543</v>
      </c>
      <c r="DE397">
        <v>1.75289588969437</v>
      </c>
      <c r="DF397">
        <v>1.9584338426000001</v>
      </c>
      <c r="DG397">
        <v>0.62699151633748296</v>
      </c>
      <c r="DH397">
        <v>0.29234211887030598</v>
      </c>
      <c r="DI397">
        <v>0.36297420753654702</v>
      </c>
      <c r="DJ397">
        <v>0.74686247859146504</v>
      </c>
      <c r="DK397">
        <v>2.0877587995129598</v>
      </c>
      <c r="DL397">
        <v>3.7222902447818802</v>
      </c>
      <c r="DM397">
        <v>612</v>
      </c>
      <c r="DN397">
        <v>5.9</v>
      </c>
      <c r="DO397">
        <v>6</v>
      </c>
    </row>
    <row r="398" spans="1:119">
      <c r="A398" t="s">
        <v>893</v>
      </c>
      <c r="B398" t="s">
        <v>894</v>
      </c>
      <c r="C398">
        <v>12.5299997329712</v>
      </c>
      <c r="D398">
        <v>-0.5</v>
      </c>
      <c r="E398">
        <v>288</v>
      </c>
      <c r="F398">
        <v>3497</v>
      </c>
      <c r="G398">
        <v>103.458335876465</v>
      </c>
      <c r="H398">
        <v>121.26944732666</v>
      </c>
      <c r="I398">
        <v>109.25416564941401</v>
      </c>
      <c r="J398">
        <v>98.577774047851605</v>
      </c>
      <c r="K398">
        <v>0</v>
      </c>
      <c r="L398">
        <v>1</v>
      </c>
      <c r="M398">
        <v>3</v>
      </c>
      <c r="N398">
        <v>20</v>
      </c>
      <c r="O398">
        <v>54</v>
      </c>
      <c r="P398">
        <v>102</v>
      </c>
      <c r="Q398">
        <v>159</v>
      </c>
      <c r="R398">
        <v>208</v>
      </c>
      <c r="S398">
        <v>133</v>
      </c>
      <c r="T398">
        <v>27</v>
      </c>
      <c r="U398">
        <v>2</v>
      </c>
      <c r="V398">
        <v>1</v>
      </c>
      <c r="W398">
        <v>336</v>
      </c>
      <c r="X398">
        <v>358</v>
      </c>
      <c r="Y398">
        <v>386</v>
      </c>
      <c r="Z398">
        <v>393</v>
      </c>
      <c r="AA398">
        <v>377</v>
      </c>
      <c r="AB398">
        <v>352</v>
      </c>
      <c r="AC398">
        <v>323</v>
      </c>
      <c r="AD398">
        <v>308</v>
      </c>
      <c r="AE398">
        <v>321</v>
      </c>
      <c r="AF398">
        <v>356</v>
      </c>
      <c r="AG398">
        <v>362</v>
      </c>
      <c r="AH398">
        <v>338</v>
      </c>
      <c r="AI398">
        <v>170</v>
      </c>
      <c r="AJ398">
        <v>194</v>
      </c>
      <c r="AK398">
        <v>230</v>
      </c>
      <c r="AL398">
        <v>254</v>
      </c>
      <c r="AM398">
        <v>253</v>
      </c>
      <c r="AN398">
        <v>239</v>
      </c>
      <c r="AO398">
        <v>224</v>
      </c>
      <c r="AP398">
        <v>216</v>
      </c>
      <c r="AQ398">
        <v>217</v>
      </c>
      <c r="AR398">
        <v>221</v>
      </c>
      <c r="AS398">
        <v>194</v>
      </c>
      <c r="AT398">
        <v>172</v>
      </c>
      <c r="AU398">
        <v>253</v>
      </c>
      <c r="AV398">
        <v>276</v>
      </c>
      <c r="AW398">
        <v>308</v>
      </c>
      <c r="AX398">
        <v>323</v>
      </c>
      <c r="AY398">
        <v>315</v>
      </c>
      <c r="AZ398">
        <v>295</v>
      </c>
      <c r="BA398">
        <v>273</v>
      </c>
      <c r="BB398">
        <v>262</v>
      </c>
      <c r="BC398">
        <v>269</v>
      </c>
      <c r="BD398">
        <v>288</v>
      </c>
      <c r="BE398">
        <v>278</v>
      </c>
      <c r="BF398">
        <v>255</v>
      </c>
      <c r="BG398">
        <v>2.4757447242736799</v>
      </c>
      <c r="BH398">
        <v>3.0046291351318399</v>
      </c>
      <c r="BI398">
        <v>3.32181715965271</v>
      </c>
      <c r="BJ398">
        <v>3.1219892501831099</v>
      </c>
      <c r="BK398">
        <v>2.4506022930145299</v>
      </c>
      <c r="BL398">
        <v>1.65217292308807</v>
      </c>
      <c r="BM398">
        <v>1.11763167381287</v>
      </c>
      <c r="BN398">
        <v>0.894095718860626</v>
      </c>
      <c r="BO398">
        <v>1.08091056346893</v>
      </c>
      <c r="BP398">
        <v>1.7620866298675499</v>
      </c>
      <c r="BQ398">
        <v>2.3734679222106898</v>
      </c>
      <c r="BR398">
        <v>2.3376982212066699</v>
      </c>
      <c r="BS398">
        <v>283</v>
      </c>
      <c r="BT398">
        <v>136</v>
      </c>
      <c r="BU398">
        <v>60</v>
      </c>
      <c r="BV398">
        <v>2220</v>
      </c>
      <c r="BW398">
        <v>393</v>
      </c>
      <c r="BX398">
        <v>170</v>
      </c>
      <c r="BY398">
        <v>223</v>
      </c>
      <c r="BZ398">
        <v>268</v>
      </c>
      <c r="CA398">
        <v>261</v>
      </c>
      <c r="CB398">
        <v>315</v>
      </c>
      <c r="CC398">
        <v>261</v>
      </c>
      <c r="CD398">
        <v>710</v>
      </c>
      <c r="CE398">
        <v>208</v>
      </c>
      <c r="CF398">
        <v>0</v>
      </c>
      <c r="CG398">
        <v>117</v>
      </c>
      <c r="CH398">
        <v>500</v>
      </c>
      <c r="CI398">
        <v>2</v>
      </c>
      <c r="CJ398">
        <v>77</v>
      </c>
      <c r="CK398">
        <v>2</v>
      </c>
      <c r="CL398">
        <v>2027</v>
      </c>
      <c r="CM398">
        <v>157</v>
      </c>
      <c r="CN398">
        <v>162</v>
      </c>
      <c r="CO398">
        <v>204</v>
      </c>
      <c r="CP398">
        <v>200</v>
      </c>
      <c r="CQ398">
        <v>193</v>
      </c>
      <c r="CR398">
        <v>169</v>
      </c>
      <c r="CS398">
        <v>156</v>
      </c>
      <c r="CT398">
        <v>147</v>
      </c>
      <c r="CU398">
        <v>150</v>
      </c>
      <c r="CV398">
        <v>171</v>
      </c>
      <c r="CW398">
        <v>165</v>
      </c>
      <c r="CX398">
        <v>153</v>
      </c>
      <c r="CY398">
        <v>8.23901271820068</v>
      </c>
      <c r="CZ398">
        <v>0</v>
      </c>
      <c r="DA398">
        <v>3.6269803350181302</v>
      </c>
      <c r="DB398">
        <v>4.1229028787025399</v>
      </c>
      <c r="DC398">
        <v>3.1905870049091698</v>
      </c>
      <c r="DD398">
        <v>1.72456105627115</v>
      </c>
      <c r="DE398">
        <v>2.1508820155932402</v>
      </c>
      <c r="DF398">
        <v>2.1425399065611201</v>
      </c>
      <c r="DG398">
        <v>0.74522714789429001</v>
      </c>
      <c r="DH398">
        <v>0.35231251453236201</v>
      </c>
      <c r="DI398">
        <v>0.42130152348786898</v>
      </c>
      <c r="DJ398">
        <v>0.85045756432734998</v>
      </c>
      <c r="DK398">
        <v>2.2063556943832099</v>
      </c>
      <c r="DL398">
        <v>3.7616640684378302</v>
      </c>
      <c r="DM398">
        <v>612</v>
      </c>
      <c r="DN398">
        <v>6.3</v>
      </c>
      <c r="DO398">
        <v>5</v>
      </c>
    </row>
    <row r="399" spans="1:119">
      <c r="A399" t="s">
        <v>895</v>
      </c>
      <c r="B399" t="s">
        <v>896</v>
      </c>
      <c r="C399">
        <v>12.5299997329712</v>
      </c>
      <c r="D399">
        <v>-0.5</v>
      </c>
      <c r="E399">
        <v>288</v>
      </c>
      <c r="F399">
        <v>3497</v>
      </c>
      <c r="G399">
        <v>103.458335876465</v>
      </c>
      <c r="H399">
        <v>121.26944732666</v>
      </c>
      <c r="I399">
        <v>109.25416564941401</v>
      </c>
      <c r="J399">
        <v>98.577774047851605</v>
      </c>
      <c r="K399">
        <v>0</v>
      </c>
      <c r="L399">
        <v>1</v>
      </c>
      <c r="M399">
        <v>3</v>
      </c>
      <c r="N399">
        <v>20</v>
      </c>
      <c r="O399">
        <v>54</v>
      </c>
      <c r="P399">
        <v>102</v>
      </c>
      <c r="Q399">
        <v>159</v>
      </c>
      <c r="R399">
        <v>208</v>
      </c>
      <c r="S399">
        <v>133</v>
      </c>
      <c r="T399">
        <v>27</v>
      </c>
      <c r="U399">
        <v>2</v>
      </c>
      <c r="V399">
        <v>1</v>
      </c>
      <c r="W399">
        <v>336</v>
      </c>
      <c r="X399">
        <v>358</v>
      </c>
      <c r="Y399">
        <v>386</v>
      </c>
      <c r="Z399">
        <v>393</v>
      </c>
      <c r="AA399">
        <v>377</v>
      </c>
      <c r="AB399">
        <v>352</v>
      </c>
      <c r="AC399">
        <v>323</v>
      </c>
      <c r="AD399">
        <v>308</v>
      </c>
      <c r="AE399">
        <v>321</v>
      </c>
      <c r="AF399">
        <v>356</v>
      </c>
      <c r="AG399">
        <v>362</v>
      </c>
      <c r="AH399">
        <v>338</v>
      </c>
      <c r="AI399">
        <v>170</v>
      </c>
      <c r="AJ399">
        <v>194</v>
      </c>
      <c r="AK399">
        <v>230</v>
      </c>
      <c r="AL399">
        <v>254</v>
      </c>
      <c r="AM399">
        <v>253</v>
      </c>
      <c r="AN399">
        <v>239</v>
      </c>
      <c r="AO399">
        <v>224</v>
      </c>
      <c r="AP399">
        <v>216</v>
      </c>
      <c r="AQ399">
        <v>217</v>
      </c>
      <c r="AR399">
        <v>221</v>
      </c>
      <c r="AS399">
        <v>194</v>
      </c>
      <c r="AT399">
        <v>172</v>
      </c>
      <c r="AU399">
        <v>253</v>
      </c>
      <c r="AV399">
        <v>276</v>
      </c>
      <c r="AW399">
        <v>308</v>
      </c>
      <c r="AX399">
        <v>323</v>
      </c>
      <c r="AY399">
        <v>315</v>
      </c>
      <c r="AZ399">
        <v>295</v>
      </c>
      <c r="BA399">
        <v>273</v>
      </c>
      <c r="BB399">
        <v>262</v>
      </c>
      <c r="BC399">
        <v>269</v>
      </c>
      <c r="BD399">
        <v>288</v>
      </c>
      <c r="BE399">
        <v>278</v>
      </c>
      <c r="BF399">
        <v>255</v>
      </c>
      <c r="BG399">
        <v>2.4757447242736799</v>
      </c>
      <c r="BH399">
        <v>3.0046291351318399</v>
      </c>
      <c r="BI399">
        <v>3.32181715965271</v>
      </c>
      <c r="BJ399">
        <v>3.1219892501831099</v>
      </c>
      <c r="BK399">
        <v>2.4506022930145299</v>
      </c>
      <c r="BL399">
        <v>1.65217292308807</v>
      </c>
      <c r="BM399">
        <v>1.11763167381287</v>
      </c>
      <c r="BN399">
        <v>0.894095718860626</v>
      </c>
      <c r="BO399">
        <v>1.08091056346893</v>
      </c>
      <c r="BP399">
        <v>1.7620866298675499</v>
      </c>
      <c r="BQ399">
        <v>2.3734679222106898</v>
      </c>
      <c r="BR399">
        <v>2.3376982212066699</v>
      </c>
      <c r="BS399">
        <v>283</v>
      </c>
      <c r="BT399">
        <v>136</v>
      </c>
      <c r="BU399">
        <v>60</v>
      </c>
      <c r="BV399">
        <v>2220</v>
      </c>
      <c r="BW399">
        <v>393</v>
      </c>
      <c r="BX399">
        <v>170</v>
      </c>
      <c r="BY399">
        <v>223</v>
      </c>
      <c r="BZ399">
        <v>268</v>
      </c>
      <c r="CA399">
        <v>261</v>
      </c>
      <c r="CB399">
        <v>315</v>
      </c>
      <c r="CC399">
        <v>261</v>
      </c>
      <c r="CD399">
        <v>710</v>
      </c>
      <c r="CE399">
        <v>208</v>
      </c>
      <c r="CF399">
        <v>0</v>
      </c>
      <c r="CG399">
        <v>117</v>
      </c>
      <c r="CH399">
        <v>500</v>
      </c>
      <c r="CI399">
        <v>2</v>
      </c>
      <c r="CJ399">
        <v>77</v>
      </c>
      <c r="CK399">
        <v>2</v>
      </c>
      <c r="CL399">
        <v>2027</v>
      </c>
      <c r="CM399">
        <v>157</v>
      </c>
      <c r="CN399">
        <v>162</v>
      </c>
      <c r="CO399">
        <v>204</v>
      </c>
      <c r="CP399">
        <v>200</v>
      </c>
      <c r="CQ399">
        <v>193</v>
      </c>
      <c r="CR399">
        <v>169</v>
      </c>
      <c r="CS399">
        <v>156</v>
      </c>
      <c r="CT399">
        <v>147</v>
      </c>
      <c r="CU399">
        <v>150</v>
      </c>
      <c r="CV399">
        <v>171</v>
      </c>
      <c r="CW399">
        <v>165</v>
      </c>
      <c r="CX399">
        <v>153</v>
      </c>
      <c r="CY399">
        <v>8.23901271820068</v>
      </c>
      <c r="CZ399">
        <v>0</v>
      </c>
      <c r="DA399">
        <v>3.6269803350181302</v>
      </c>
      <c r="DB399">
        <v>4.1229028787025399</v>
      </c>
      <c r="DC399">
        <v>3.1905870049091698</v>
      </c>
      <c r="DD399">
        <v>1.72456105627115</v>
      </c>
      <c r="DE399">
        <v>2.1508820155932402</v>
      </c>
      <c r="DF399">
        <v>2.1425399065611201</v>
      </c>
      <c r="DG399">
        <v>0.74522714789429001</v>
      </c>
      <c r="DH399">
        <v>0.35231251453236201</v>
      </c>
      <c r="DI399">
        <v>0.42130152348786898</v>
      </c>
      <c r="DJ399">
        <v>0.85045756432734998</v>
      </c>
      <c r="DK399">
        <v>2.2063556943832099</v>
      </c>
      <c r="DL399">
        <v>3.7616640684378302</v>
      </c>
      <c r="DM399">
        <v>612</v>
      </c>
      <c r="DN399">
        <v>6.3</v>
      </c>
      <c r="DO399">
        <v>5</v>
      </c>
    </row>
    <row r="400" spans="1:119">
      <c r="A400" t="s">
        <v>897</v>
      </c>
      <c r="B400" t="s">
        <v>898</v>
      </c>
      <c r="C400">
        <v>12.6499996185303</v>
      </c>
      <c r="D400">
        <v>-0.56999999284744296</v>
      </c>
      <c r="E400">
        <v>311</v>
      </c>
      <c r="F400">
        <v>3432</v>
      </c>
      <c r="G400">
        <v>103.458335876465</v>
      </c>
      <c r="H400">
        <v>121.26944732666</v>
      </c>
      <c r="I400">
        <v>109.25416564941401</v>
      </c>
      <c r="J400">
        <v>98.577774047851605</v>
      </c>
      <c r="K400">
        <v>0</v>
      </c>
      <c r="L400">
        <v>1</v>
      </c>
      <c r="M400">
        <v>3</v>
      </c>
      <c r="N400">
        <v>20</v>
      </c>
      <c r="O400">
        <v>51</v>
      </c>
      <c r="P400">
        <v>102</v>
      </c>
      <c r="Q400">
        <v>159</v>
      </c>
      <c r="R400">
        <v>201</v>
      </c>
      <c r="S400">
        <v>129</v>
      </c>
      <c r="T400">
        <v>26</v>
      </c>
      <c r="U400">
        <v>1</v>
      </c>
      <c r="V400">
        <v>1</v>
      </c>
      <c r="W400">
        <v>332</v>
      </c>
      <c r="X400">
        <v>356</v>
      </c>
      <c r="Y400">
        <v>384</v>
      </c>
      <c r="Z400">
        <v>392</v>
      </c>
      <c r="AA400">
        <v>377</v>
      </c>
      <c r="AB400">
        <v>351</v>
      </c>
      <c r="AC400">
        <v>323</v>
      </c>
      <c r="AD400">
        <v>307</v>
      </c>
      <c r="AE400">
        <v>320</v>
      </c>
      <c r="AF400">
        <v>356</v>
      </c>
      <c r="AG400">
        <v>360</v>
      </c>
      <c r="AH400">
        <v>335</v>
      </c>
      <c r="AI400">
        <v>167</v>
      </c>
      <c r="AJ400">
        <v>191</v>
      </c>
      <c r="AK400">
        <v>227</v>
      </c>
      <c r="AL400">
        <v>253</v>
      </c>
      <c r="AM400">
        <v>252</v>
      </c>
      <c r="AN400">
        <v>236</v>
      </c>
      <c r="AO400">
        <v>223</v>
      </c>
      <c r="AP400">
        <v>214</v>
      </c>
      <c r="AQ400">
        <v>216</v>
      </c>
      <c r="AR400">
        <v>221</v>
      </c>
      <c r="AS400">
        <v>193</v>
      </c>
      <c r="AT400">
        <v>170</v>
      </c>
      <c r="AU400">
        <v>249</v>
      </c>
      <c r="AV400">
        <v>273</v>
      </c>
      <c r="AW400">
        <v>305</v>
      </c>
      <c r="AX400">
        <v>322</v>
      </c>
      <c r="AY400">
        <v>314</v>
      </c>
      <c r="AZ400">
        <v>293</v>
      </c>
      <c r="BA400">
        <v>273</v>
      </c>
      <c r="BB400">
        <v>260</v>
      </c>
      <c r="BC400">
        <v>268</v>
      </c>
      <c r="BD400">
        <v>288</v>
      </c>
      <c r="BE400">
        <v>276</v>
      </c>
      <c r="BF400">
        <v>252</v>
      </c>
      <c r="BG400">
        <v>2.4725584983825701</v>
      </c>
      <c r="BH400">
        <v>2.9834220409393302</v>
      </c>
      <c r="BI400">
        <v>3.3263864517211901</v>
      </c>
      <c r="BJ400">
        <v>3.1096866130828902</v>
      </c>
      <c r="BK400">
        <v>2.4506022930145299</v>
      </c>
      <c r="BL400">
        <v>1.65217292308807</v>
      </c>
      <c r="BM400">
        <v>1.11763167381287</v>
      </c>
      <c r="BN400">
        <v>0.894095718860626</v>
      </c>
      <c r="BO400">
        <v>1.07713115215302</v>
      </c>
      <c r="BP400">
        <v>1.75794053077698</v>
      </c>
      <c r="BQ400">
        <v>2.3696887493133501</v>
      </c>
      <c r="BR400">
        <v>2.3206369876861599</v>
      </c>
      <c r="BS400">
        <v>281</v>
      </c>
      <c r="BT400">
        <v>136</v>
      </c>
      <c r="BU400">
        <v>60</v>
      </c>
      <c r="BV400">
        <v>2267</v>
      </c>
      <c r="BW400">
        <v>392</v>
      </c>
      <c r="BX400">
        <v>167</v>
      </c>
      <c r="BY400">
        <v>225</v>
      </c>
      <c r="BZ400">
        <v>267</v>
      </c>
      <c r="CA400">
        <v>259</v>
      </c>
      <c r="CB400">
        <v>313</v>
      </c>
      <c r="CC400">
        <v>258</v>
      </c>
      <c r="CD400">
        <v>694</v>
      </c>
      <c r="CE400">
        <v>201</v>
      </c>
      <c r="CF400">
        <v>0</v>
      </c>
      <c r="CG400">
        <v>118</v>
      </c>
      <c r="CH400">
        <v>489</v>
      </c>
      <c r="CI400">
        <v>2</v>
      </c>
      <c r="CJ400">
        <v>74</v>
      </c>
      <c r="CK400">
        <v>2</v>
      </c>
      <c r="CL400">
        <v>2022</v>
      </c>
      <c r="CM400">
        <v>155</v>
      </c>
      <c r="CN400">
        <v>161</v>
      </c>
      <c r="CO400">
        <v>203</v>
      </c>
      <c r="CP400">
        <v>200</v>
      </c>
      <c r="CQ400">
        <v>193</v>
      </c>
      <c r="CR400">
        <v>170</v>
      </c>
      <c r="CS400">
        <v>157</v>
      </c>
      <c r="CT400">
        <v>147</v>
      </c>
      <c r="CU400">
        <v>149</v>
      </c>
      <c r="CV400">
        <v>171</v>
      </c>
      <c r="CW400">
        <v>164</v>
      </c>
      <c r="CX400">
        <v>152</v>
      </c>
      <c r="CY400">
        <v>6.8946552276611301</v>
      </c>
      <c r="CZ400">
        <v>0</v>
      </c>
      <c r="DA400">
        <v>3.6269803350181302</v>
      </c>
      <c r="DB400">
        <v>4.1229028787025399</v>
      </c>
      <c r="DC400">
        <v>3.1905870049091698</v>
      </c>
      <c r="DD400">
        <v>1.72456105627115</v>
      </c>
      <c r="DE400">
        <v>2.1508820155932402</v>
      </c>
      <c r="DF400">
        <v>2.1425399065611201</v>
      </c>
      <c r="DG400">
        <v>0.74522714789429001</v>
      </c>
      <c r="DH400">
        <v>0.35231251453236201</v>
      </c>
      <c r="DI400">
        <v>0.42130152348786898</v>
      </c>
      <c r="DJ400">
        <v>0.85045756432734998</v>
      </c>
      <c r="DK400">
        <v>2.2063556943832099</v>
      </c>
      <c r="DL400">
        <v>3.7616640684378302</v>
      </c>
      <c r="DM400">
        <v>612</v>
      </c>
      <c r="DN400">
        <v>6.4</v>
      </c>
      <c r="DO400">
        <v>4</v>
      </c>
    </row>
    <row r="401" spans="1:119">
      <c r="A401" t="s">
        <v>899</v>
      </c>
      <c r="B401" t="s">
        <v>900</v>
      </c>
      <c r="C401">
        <v>12.6499996185303</v>
      </c>
      <c r="D401">
        <v>-0.56999999284744296</v>
      </c>
      <c r="E401">
        <v>311</v>
      </c>
      <c r="F401">
        <v>3432</v>
      </c>
      <c r="G401">
        <v>103.458335876465</v>
      </c>
      <c r="H401">
        <v>121.26944732666</v>
      </c>
      <c r="I401">
        <v>109.25416564941401</v>
      </c>
      <c r="J401">
        <v>98.577774047851605</v>
      </c>
      <c r="K401">
        <v>0</v>
      </c>
      <c r="L401">
        <v>1</v>
      </c>
      <c r="M401">
        <v>3</v>
      </c>
      <c r="N401">
        <v>20</v>
      </c>
      <c r="O401">
        <v>51</v>
      </c>
      <c r="P401">
        <v>102</v>
      </c>
      <c r="Q401">
        <v>159</v>
      </c>
      <c r="R401">
        <v>201</v>
      </c>
      <c r="S401">
        <v>129</v>
      </c>
      <c r="T401">
        <v>26</v>
      </c>
      <c r="U401">
        <v>1</v>
      </c>
      <c r="V401">
        <v>1</v>
      </c>
      <c r="W401">
        <v>332</v>
      </c>
      <c r="X401">
        <v>356</v>
      </c>
      <c r="Y401">
        <v>384</v>
      </c>
      <c r="Z401">
        <v>392</v>
      </c>
      <c r="AA401">
        <v>377</v>
      </c>
      <c r="AB401">
        <v>351</v>
      </c>
      <c r="AC401">
        <v>323</v>
      </c>
      <c r="AD401">
        <v>307</v>
      </c>
      <c r="AE401">
        <v>320</v>
      </c>
      <c r="AF401">
        <v>356</v>
      </c>
      <c r="AG401">
        <v>360</v>
      </c>
      <c r="AH401">
        <v>335</v>
      </c>
      <c r="AI401">
        <v>167</v>
      </c>
      <c r="AJ401">
        <v>191</v>
      </c>
      <c r="AK401">
        <v>227</v>
      </c>
      <c r="AL401">
        <v>253</v>
      </c>
      <c r="AM401">
        <v>252</v>
      </c>
      <c r="AN401">
        <v>236</v>
      </c>
      <c r="AO401">
        <v>223</v>
      </c>
      <c r="AP401">
        <v>214</v>
      </c>
      <c r="AQ401">
        <v>216</v>
      </c>
      <c r="AR401">
        <v>221</v>
      </c>
      <c r="AS401">
        <v>193</v>
      </c>
      <c r="AT401">
        <v>170</v>
      </c>
      <c r="AU401">
        <v>249</v>
      </c>
      <c r="AV401">
        <v>273</v>
      </c>
      <c r="AW401">
        <v>305</v>
      </c>
      <c r="AX401">
        <v>322</v>
      </c>
      <c r="AY401">
        <v>314</v>
      </c>
      <c r="AZ401">
        <v>293</v>
      </c>
      <c r="BA401">
        <v>273</v>
      </c>
      <c r="BB401">
        <v>260</v>
      </c>
      <c r="BC401">
        <v>268</v>
      </c>
      <c r="BD401">
        <v>288</v>
      </c>
      <c r="BE401">
        <v>276</v>
      </c>
      <c r="BF401">
        <v>252</v>
      </c>
      <c r="BG401">
        <v>2.4725584983825701</v>
      </c>
      <c r="BH401">
        <v>2.9834220409393302</v>
      </c>
      <c r="BI401">
        <v>3.3263864517211901</v>
      </c>
      <c r="BJ401">
        <v>3.1096866130828902</v>
      </c>
      <c r="BK401">
        <v>2.4506022930145299</v>
      </c>
      <c r="BL401">
        <v>1.65217292308807</v>
      </c>
      <c r="BM401">
        <v>1.11763167381287</v>
      </c>
      <c r="BN401">
        <v>0.894095718860626</v>
      </c>
      <c r="BO401">
        <v>1.07713115215302</v>
      </c>
      <c r="BP401">
        <v>1.75794053077698</v>
      </c>
      <c r="BQ401">
        <v>2.3696887493133501</v>
      </c>
      <c r="BR401">
        <v>2.3206369876861599</v>
      </c>
      <c r="BS401">
        <v>281</v>
      </c>
      <c r="BT401">
        <v>136</v>
      </c>
      <c r="BU401">
        <v>60</v>
      </c>
      <c r="BV401">
        <v>2267</v>
      </c>
      <c r="BW401">
        <v>392</v>
      </c>
      <c r="BX401">
        <v>167</v>
      </c>
      <c r="BY401">
        <v>225</v>
      </c>
      <c r="BZ401">
        <v>267</v>
      </c>
      <c r="CA401">
        <v>259</v>
      </c>
      <c r="CB401">
        <v>313</v>
      </c>
      <c r="CC401">
        <v>258</v>
      </c>
      <c r="CD401">
        <v>694</v>
      </c>
      <c r="CE401">
        <v>201</v>
      </c>
      <c r="CF401">
        <v>0</v>
      </c>
      <c r="CG401">
        <v>118</v>
      </c>
      <c r="CH401">
        <v>489</v>
      </c>
      <c r="CI401">
        <v>2</v>
      </c>
      <c r="CJ401">
        <v>74</v>
      </c>
      <c r="CK401">
        <v>2</v>
      </c>
      <c r="CL401">
        <v>2022</v>
      </c>
      <c r="CM401">
        <v>155</v>
      </c>
      <c r="CN401">
        <v>161</v>
      </c>
      <c r="CO401">
        <v>203</v>
      </c>
      <c r="CP401">
        <v>200</v>
      </c>
      <c r="CQ401">
        <v>193</v>
      </c>
      <c r="CR401">
        <v>170</v>
      </c>
      <c r="CS401">
        <v>157</v>
      </c>
      <c r="CT401">
        <v>147</v>
      </c>
      <c r="CU401">
        <v>149</v>
      </c>
      <c r="CV401">
        <v>171</v>
      </c>
      <c r="CW401">
        <v>164</v>
      </c>
      <c r="CX401">
        <v>152</v>
      </c>
      <c r="CY401">
        <v>6.8946552276611301</v>
      </c>
      <c r="CZ401">
        <v>0</v>
      </c>
      <c r="DA401">
        <v>3.6269803350181302</v>
      </c>
      <c r="DB401">
        <v>4.1229028787025399</v>
      </c>
      <c r="DC401">
        <v>3.1905870049091698</v>
      </c>
      <c r="DD401">
        <v>1.72456105627115</v>
      </c>
      <c r="DE401">
        <v>2.1508820155932402</v>
      </c>
      <c r="DF401">
        <v>2.1425399065611201</v>
      </c>
      <c r="DG401">
        <v>0.74522714789429001</v>
      </c>
      <c r="DH401">
        <v>0.35231251453236201</v>
      </c>
      <c r="DI401">
        <v>0.42130152348786898</v>
      </c>
      <c r="DJ401">
        <v>0.85045756432734998</v>
      </c>
      <c r="DK401">
        <v>2.2063556943832099</v>
      </c>
      <c r="DL401">
        <v>3.7616640684378302</v>
      </c>
      <c r="DM401">
        <v>612</v>
      </c>
      <c r="DN401">
        <v>6.4</v>
      </c>
      <c r="DO401">
        <v>4</v>
      </c>
    </row>
    <row r="402" spans="1:119">
      <c r="A402" t="s">
        <v>901</v>
      </c>
      <c r="B402" t="s">
        <v>902</v>
      </c>
      <c r="C402">
        <v>12.6499996185303</v>
      </c>
      <c r="D402">
        <v>-0.56999999284744296</v>
      </c>
      <c r="E402">
        <v>311</v>
      </c>
      <c r="F402">
        <v>3432</v>
      </c>
      <c r="G402">
        <v>103.458335876465</v>
      </c>
      <c r="H402">
        <v>121.26944732666</v>
      </c>
      <c r="I402">
        <v>109.25416564941401</v>
      </c>
      <c r="J402">
        <v>98.577774047851605</v>
      </c>
      <c r="K402">
        <v>0</v>
      </c>
      <c r="L402">
        <v>1</v>
      </c>
      <c r="M402">
        <v>3</v>
      </c>
      <c r="N402">
        <v>20</v>
      </c>
      <c r="O402">
        <v>51</v>
      </c>
      <c r="P402">
        <v>102</v>
      </c>
      <c r="Q402">
        <v>159</v>
      </c>
      <c r="R402">
        <v>201</v>
      </c>
      <c r="S402">
        <v>129</v>
      </c>
      <c r="T402">
        <v>26</v>
      </c>
      <c r="U402">
        <v>1</v>
      </c>
      <c r="V402">
        <v>1</v>
      </c>
      <c r="W402">
        <v>332</v>
      </c>
      <c r="X402">
        <v>356</v>
      </c>
      <c r="Y402">
        <v>384</v>
      </c>
      <c r="Z402">
        <v>392</v>
      </c>
      <c r="AA402">
        <v>377</v>
      </c>
      <c r="AB402">
        <v>351</v>
      </c>
      <c r="AC402">
        <v>323</v>
      </c>
      <c r="AD402">
        <v>307</v>
      </c>
      <c r="AE402">
        <v>320</v>
      </c>
      <c r="AF402">
        <v>356</v>
      </c>
      <c r="AG402">
        <v>360</v>
      </c>
      <c r="AH402">
        <v>335</v>
      </c>
      <c r="AI402">
        <v>167</v>
      </c>
      <c r="AJ402">
        <v>191</v>
      </c>
      <c r="AK402">
        <v>227</v>
      </c>
      <c r="AL402">
        <v>253</v>
      </c>
      <c r="AM402">
        <v>252</v>
      </c>
      <c r="AN402">
        <v>236</v>
      </c>
      <c r="AO402">
        <v>223</v>
      </c>
      <c r="AP402">
        <v>214</v>
      </c>
      <c r="AQ402">
        <v>216</v>
      </c>
      <c r="AR402">
        <v>221</v>
      </c>
      <c r="AS402">
        <v>193</v>
      </c>
      <c r="AT402">
        <v>170</v>
      </c>
      <c r="AU402">
        <v>249</v>
      </c>
      <c r="AV402">
        <v>273</v>
      </c>
      <c r="AW402">
        <v>305</v>
      </c>
      <c r="AX402">
        <v>322</v>
      </c>
      <c r="AY402">
        <v>314</v>
      </c>
      <c r="AZ402">
        <v>293</v>
      </c>
      <c r="BA402">
        <v>273</v>
      </c>
      <c r="BB402">
        <v>260</v>
      </c>
      <c r="BC402">
        <v>268</v>
      </c>
      <c r="BD402">
        <v>288</v>
      </c>
      <c r="BE402">
        <v>276</v>
      </c>
      <c r="BF402">
        <v>252</v>
      </c>
      <c r="BG402">
        <v>2.4725584983825701</v>
      </c>
      <c r="BH402">
        <v>2.9834220409393302</v>
      </c>
      <c r="BI402">
        <v>3.3263864517211901</v>
      </c>
      <c r="BJ402">
        <v>3.1096866130828902</v>
      </c>
      <c r="BK402">
        <v>2.4506022930145299</v>
      </c>
      <c r="BL402">
        <v>1.65217292308807</v>
      </c>
      <c r="BM402">
        <v>1.11763167381287</v>
      </c>
      <c r="BN402">
        <v>0.894095718860626</v>
      </c>
      <c r="BO402">
        <v>1.07713115215302</v>
      </c>
      <c r="BP402">
        <v>1.75794053077698</v>
      </c>
      <c r="BQ402">
        <v>2.3696887493133501</v>
      </c>
      <c r="BR402">
        <v>2.3206369876861599</v>
      </c>
      <c r="BS402">
        <v>281</v>
      </c>
      <c r="BT402">
        <v>136</v>
      </c>
      <c r="BU402">
        <v>60</v>
      </c>
      <c r="BV402">
        <v>2267</v>
      </c>
      <c r="BW402">
        <v>392</v>
      </c>
      <c r="BX402">
        <v>167</v>
      </c>
      <c r="BY402">
        <v>225</v>
      </c>
      <c r="BZ402">
        <v>267</v>
      </c>
      <c r="CA402">
        <v>259</v>
      </c>
      <c r="CB402">
        <v>313</v>
      </c>
      <c r="CC402">
        <v>258</v>
      </c>
      <c r="CD402">
        <v>694</v>
      </c>
      <c r="CE402">
        <v>201</v>
      </c>
      <c r="CF402">
        <v>0</v>
      </c>
      <c r="CG402">
        <v>118</v>
      </c>
      <c r="CH402">
        <v>489</v>
      </c>
      <c r="CI402">
        <v>2</v>
      </c>
      <c r="CJ402">
        <v>74</v>
      </c>
      <c r="CK402">
        <v>2</v>
      </c>
      <c r="CL402">
        <v>2022</v>
      </c>
      <c r="CM402">
        <v>155</v>
      </c>
      <c r="CN402">
        <v>161</v>
      </c>
      <c r="CO402">
        <v>203</v>
      </c>
      <c r="CP402">
        <v>200</v>
      </c>
      <c r="CQ402">
        <v>193</v>
      </c>
      <c r="CR402">
        <v>170</v>
      </c>
      <c r="CS402">
        <v>157</v>
      </c>
      <c r="CT402">
        <v>147</v>
      </c>
      <c r="CU402">
        <v>149</v>
      </c>
      <c r="CV402">
        <v>171</v>
      </c>
      <c r="CW402">
        <v>164</v>
      </c>
      <c r="CX402">
        <v>152</v>
      </c>
      <c r="CY402">
        <v>6.8946552276611301</v>
      </c>
      <c r="CZ402">
        <v>0</v>
      </c>
      <c r="DA402">
        <v>3.6269803350181302</v>
      </c>
      <c r="DB402">
        <v>4.1229028787025399</v>
      </c>
      <c r="DC402">
        <v>3.1905870049091698</v>
      </c>
      <c r="DD402">
        <v>1.72456105627115</v>
      </c>
      <c r="DE402">
        <v>2.1508820155932402</v>
      </c>
      <c r="DF402">
        <v>2.1425399065611201</v>
      </c>
      <c r="DG402">
        <v>0.74522714789429001</v>
      </c>
      <c r="DH402">
        <v>0.35231251453236201</v>
      </c>
      <c r="DI402">
        <v>0.42130152348786898</v>
      </c>
      <c r="DJ402">
        <v>0.85045756432734998</v>
      </c>
      <c r="DK402">
        <v>2.2063556943832099</v>
      </c>
      <c r="DL402">
        <v>3.7616640684378302</v>
      </c>
      <c r="DM402">
        <v>612</v>
      </c>
      <c r="DN402">
        <v>6.4</v>
      </c>
      <c r="DO402">
        <v>4</v>
      </c>
    </row>
    <row r="403" spans="1:119">
      <c r="A403" t="s">
        <v>903</v>
      </c>
      <c r="B403" t="s">
        <v>904</v>
      </c>
      <c r="C403">
        <v>12.5299997329712</v>
      </c>
      <c r="D403">
        <v>-2.9999999329447701E-2</v>
      </c>
      <c r="E403">
        <v>288</v>
      </c>
      <c r="F403">
        <v>3274</v>
      </c>
      <c r="G403">
        <v>103.458335876465</v>
      </c>
      <c r="H403">
        <v>121.26944732666</v>
      </c>
      <c r="I403">
        <v>109.25416564941401</v>
      </c>
      <c r="J403">
        <v>98.577774047851605</v>
      </c>
      <c r="K403">
        <v>0</v>
      </c>
      <c r="L403">
        <v>1</v>
      </c>
      <c r="M403">
        <v>3</v>
      </c>
      <c r="N403">
        <v>15</v>
      </c>
      <c r="O403">
        <v>48</v>
      </c>
      <c r="P403">
        <v>89</v>
      </c>
      <c r="Q403">
        <v>158</v>
      </c>
      <c r="R403">
        <v>199</v>
      </c>
      <c r="S403">
        <v>123</v>
      </c>
      <c r="T403">
        <v>28</v>
      </c>
      <c r="U403">
        <v>3</v>
      </c>
      <c r="V403">
        <v>1</v>
      </c>
      <c r="W403">
        <v>336</v>
      </c>
      <c r="X403">
        <v>358</v>
      </c>
      <c r="Y403">
        <v>387</v>
      </c>
      <c r="Z403">
        <v>394</v>
      </c>
      <c r="AA403">
        <v>378</v>
      </c>
      <c r="AB403">
        <v>352</v>
      </c>
      <c r="AC403">
        <v>323</v>
      </c>
      <c r="AD403">
        <v>308</v>
      </c>
      <c r="AE403">
        <v>321</v>
      </c>
      <c r="AF403">
        <v>356</v>
      </c>
      <c r="AG403">
        <v>363</v>
      </c>
      <c r="AH403">
        <v>339</v>
      </c>
      <c r="AI403">
        <v>167</v>
      </c>
      <c r="AJ403">
        <v>191</v>
      </c>
      <c r="AK403">
        <v>228</v>
      </c>
      <c r="AL403">
        <v>253</v>
      </c>
      <c r="AM403">
        <v>254</v>
      </c>
      <c r="AN403">
        <v>239</v>
      </c>
      <c r="AO403">
        <v>224</v>
      </c>
      <c r="AP403">
        <v>215</v>
      </c>
      <c r="AQ403">
        <v>216</v>
      </c>
      <c r="AR403">
        <v>217</v>
      </c>
      <c r="AS403">
        <v>189</v>
      </c>
      <c r="AT403">
        <v>169</v>
      </c>
      <c r="AU403">
        <v>251</v>
      </c>
      <c r="AV403">
        <v>274</v>
      </c>
      <c r="AW403">
        <v>307</v>
      </c>
      <c r="AX403">
        <v>323</v>
      </c>
      <c r="AY403">
        <v>316</v>
      </c>
      <c r="AZ403">
        <v>295</v>
      </c>
      <c r="BA403">
        <v>273</v>
      </c>
      <c r="BB403">
        <v>261</v>
      </c>
      <c r="BC403">
        <v>268</v>
      </c>
      <c r="BD403">
        <v>286</v>
      </c>
      <c r="BE403">
        <v>276</v>
      </c>
      <c r="BF403">
        <v>254</v>
      </c>
      <c r="BG403">
        <v>2.47893095016479</v>
      </c>
      <c r="BH403">
        <v>3.0046291351318399</v>
      </c>
      <c r="BI403">
        <v>3.3361368179321298</v>
      </c>
      <c r="BJ403">
        <v>3.1117024421691899</v>
      </c>
      <c r="BK403">
        <v>2.4543321132659899</v>
      </c>
      <c r="BL403">
        <v>1.65734219551086</v>
      </c>
      <c r="BM403">
        <v>1.12415051460266</v>
      </c>
      <c r="BN403">
        <v>0.90300905704498302</v>
      </c>
      <c r="BO403">
        <v>1.0884695053100599</v>
      </c>
      <c r="BP403">
        <v>1.7662326097488401</v>
      </c>
      <c r="BQ403">
        <v>2.3873219490051301</v>
      </c>
      <c r="BR403">
        <v>2.3548698425293</v>
      </c>
      <c r="BS403">
        <v>282</v>
      </c>
      <c r="BT403">
        <v>138</v>
      </c>
      <c r="BU403">
        <v>60</v>
      </c>
      <c r="BV403">
        <v>2275</v>
      </c>
      <c r="BW403">
        <v>394</v>
      </c>
      <c r="BX403">
        <v>167</v>
      </c>
      <c r="BY403">
        <v>227</v>
      </c>
      <c r="BZ403">
        <v>267</v>
      </c>
      <c r="CA403">
        <v>259</v>
      </c>
      <c r="CB403">
        <v>315</v>
      </c>
      <c r="CC403">
        <v>259</v>
      </c>
      <c r="CD403">
        <v>668</v>
      </c>
      <c r="CE403">
        <v>199</v>
      </c>
      <c r="CF403">
        <v>0</v>
      </c>
      <c r="CG403">
        <v>120</v>
      </c>
      <c r="CH403">
        <v>480</v>
      </c>
      <c r="CI403">
        <v>2</v>
      </c>
      <c r="CJ403">
        <v>66</v>
      </c>
      <c r="CK403">
        <v>2</v>
      </c>
      <c r="CL403">
        <v>2040</v>
      </c>
      <c r="CM403">
        <v>158</v>
      </c>
      <c r="CN403">
        <v>163</v>
      </c>
      <c r="CO403">
        <v>206</v>
      </c>
      <c r="CP403">
        <v>202</v>
      </c>
      <c r="CQ403">
        <v>193</v>
      </c>
      <c r="CR403">
        <v>169</v>
      </c>
      <c r="CS403">
        <v>156</v>
      </c>
      <c r="CT403">
        <v>148</v>
      </c>
      <c r="CU403">
        <v>150</v>
      </c>
      <c r="CV403">
        <v>174</v>
      </c>
      <c r="CW403">
        <v>167</v>
      </c>
      <c r="CX403">
        <v>154</v>
      </c>
      <c r="CY403">
        <v>14.086706161499</v>
      </c>
      <c r="CZ403">
        <v>0</v>
      </c>
      <c r="DA403">
        <v>3.6269803350181302</v>
      </c>
      <c r="DB403">
        <v>4.1229028787025399</v>
      </c>
      <c r="DC403">
        <v>3.1905870049091698</v>
      </c>
      <c r="DD403">
        <v>1.72456105627115</v>
      </c>
      <c r="DE403">
        <v>2.1508820155932402</v>
      </c>
      <c r="DF403">
        <v>2.1425399065611201</v>
      </c>
      <c r="DG403">
        <v>0.74522714789429001</v>
      </c>
      <c r="DH403">
        <v>0.35231251453236201</v>
      </c>
      <c r="DI403">
        <v>0.42130152348786898</v>
      </c>
      <c r="DJ403">
        <v>0.85045756432734998</v>
      </c>
      <c r="DK403">
        <v>2.2063556943832099</v>
      </c>
      <c r="DL403">
        <v>3.7616640684378302</v>
      </c>
      <c r="DM403">
        <v>612</v>
      </c>
      <c r="DN403">
        <v>6.3</v>
      </c>
      <c r="DO403">
        <v>4</v>
      </c>
    </row>
    <row r="404" spans="1:119">
      <c r="A404" t="s">
        <v>905</v>
      </c>
      <c r="B404" t="s">
        <v>906</v>
      </c>
      <c r="C404">
        <v>12.5299997329712</v>
      </c>
      <c r="D404">
        <v>-2.9999999329447701E-2</v>
      </c>
      <c r="E404">
        <v>288</v>
      </c>
      <c r="F404">
        <v>3274</v>
      </c>
      <c r="G404">
        <v>103.458335876465</v>
      </c>
      <c r="H404">
        <v>121.26944732666</v>
      </c>
      <c r="I404">
        <v>109.25416564941401</v>
      </c>
      <c r="J404">
        <v>98.577774047851605</v>
      </c>
      <c r="K404">
        <v>0</v>
      </c>
      <c r="L404">
        <v>1</v>
      </c>
      <c r="M404">
        <v>3</v>
      </c>
      <c r="N404">
        <v>15</v>
      </c>
      <c r="O404">
        <v>48</v>
      </c>
      <c r="P404">
        <v>89</v>
      </c>
      <c r="Q404">
        <v>158</v>
      </c>
      <c r="R404">
        <v>199</v>
      </c>
      <c r="S404">
        <v>123</v>
      </c>
      <c r="T404">
        <v>28</v>
      </c>
      <c r="U404">
        <v>3</v>
      </c>
      <c r="V404">
        <v>1</v>
      </c>
      <c r="W404">
        <v>336</v>
      </c>
      <c r="X404">
        <v>358</v>
      </c>
      <c r="Y404">
        <v>387</v>
      </c>
      <c r="Z404">
        <v>394</v>
      </c>
      <c r="AA404">
        <v>378</v>
      </c>
      <c r="AB404">
        <v>352</v>
      </c>
      <c r="AC404">
        <v>323</v>
      </c>
      <c r="AD404">
        <v>308</v>
      </c>
      <c r="AE404">
        <v>321</v>
      </c>
      <c r="AF404">
        <v>356</v>
      </c>
      <c r="AG404">
        <v>363</v>
      </c>
      <c r="AH404">
        <v>339</v>
      </c>
      <c r="AI404">
        <v>167</v>
      </c>
      <c r="AJ404">
        <v>191</v>
      </c>
      <c r="AK404">
        <v>228</v>
      </c>
      <c r="AL404">
        <v>253</v>
      </c>
      <c r="AM404">
        <v>254</v>
      </c>
      <c r="AN404">
        <v>239</v>
      </c>
      <c r="AO404">
        <v>224</v>
      </c>
      <c r="AP404">
        <v>215</v>
      </c>
      <c r="AQ404">
        <v>216</v>
      </c>
      <c r="AR404">
        <v>217</v>
      </c>
      <c r="AS404">
        <v>189</v>
      </c>
      <c r="AT404">
        <v>169</v>
      </c>
      <c r="AU404">
        <v>251</v>
      </c>
      <c r="AV404">
        <v>274</v>
      </c>
      <c r="AW404">
        <v>307</v>
      </c>
      <c r="AX404">
        <v>323</v>
      </c>
      <c r="AY404">
        <v>316</v>
      </c>
      <c r="AZ404">
        <v>295</v>
      </c>
      <c r="BA404">
        <v>273</v>
      </c>
      <c r="BB404">
        <v>261</v>
      </c>
      <c r="BC404">
        <v>268</v>
      </c>
      <c r="BD404">
        <v>286</v>
      </c>
      <c r="BE404">
        <v>276</v>
      </c>
      <c r="BF404">
        <v>254</v>
      </c>
      <c r="BG404">
        <v>2.47893095016479</v>
      </c>
      <c r="BH404">
        <v>3.0046291351318399</v>
      </c>
      <c r="BI404">
        <v>3.3361368179321298</v>
      </c>
      <c r="BJ404">
        <v>3.1117024421691899</v>
      </c>
      <c r="BK404">
        <v>2.4543321132659899</v>
      </c>
      <c r="BL404">
        <v>1.65734219551086</v>
      </c>
      <c r="BM404">
        <v>1.12415051460266</v>
      </c>
      <c r="BN404">
        <v>0.90300905704498302</v>
      </c>
      <c r="BO404">
        <v>1.0884695053100599</v>
      </c>
      <c r="BP404">
        <v>1.7662326097488401</v>
      </c>
      <c r="BQ404">
        <v>2.3873219490051301</v>
      </c>
      <c r="BR404">
        <v>2.3548698425293</v>
      </c>
      <c r="BS404">
        <v>282</v>
      </c>
      <c r="BT404">
        <v>138</v>
      </c>
      <c r="BU404">
        <v>60</v>
      </c>
      <c r="BV404">
        <v>2275</v>
      </c>
      <c r="BW404">
        <v>394</v>
      </c>
      <c r="BX404">
        <v>167</v>
      </c>
      <c r="BY404">
        <v>227</v>
      </c>
      <c r="BZ404">
        <v>267</v>
      </c>
      <c r="CA404">
        <v>259</v>
      </c>
      <c r="CB404">
        <v>315</v>
      </c>
      <c r="CC404">
        <v>259</v>
      </c>
      <c r="CD404">
        <v>668</v>
      </c>
      <c r="CE404">
        <v>199</v>
      </c>
      <c r="CF404">
        <v>0</v>
      </c>
      <c r="CG404">
        <v>120</v>
      </c>
      <c r="CH404">
        <v>480</v>
      </c>
      <c r="CI404">
        <v>2</v>
      </c>
      <c r="CJ404">
        <v>66</v>
      </c>
      <c r="CK404">
        <v>2</v>
      </c>
      <c r="CL404">
        <v>2040</v>
      </c>
      <c r="CM404">
        <v>158</v>
      </c>
      <c r="CN404">
        <v>163</v>
      </c>
      <c r="CO404">
        <v>206</v>
      </c>
      <c r="CP404">
        <v>202</v>
      </c>
      <c r="CQ404">
        <v>193</v>
      </c>
      <c r="CR404">
        <v>169</v>
      </c>
      <c r="CS404">
        <v>156</v>
      </c>
      <c r="CT404">
        <v>148</v>
      </c>
      <c r="CU404">
        <v>150</v>
      </c>
      <c r="CV404">
        <v>174</v>
      </c>
      <c r="CW404">
        <v>167</v>
      </c>
      <c r="CX404">
        <v>154</v>
      </c>
      <c r="CY404">
        <v>14.086706161499</v>
      </c>
      <c r="CZ404">
        <v>0</v>
      </c>
      <c r="DA404">
        <v>3.6269803350181302</v>
      </c>
      <c r="DB404">
        <v>4.1229028787025399</v>
      </c>
      <c r="DC404">
        <v>3.1905870049091698</v>
      </c>
      <c r="DD404">
        <v>1.72456105627115</v>
      </c>
      <c r="DE404">
        <v>2.1508820155932402</v>
      </c>
      <c r="DF404">
        <v>2.1425399065611201</v>
      </c>
      <c r="DG404">
        <v>0.74522714789429001</v>
      </c>
      <c r="DH404">
        <v>0.35231251453236201</v>
      </c>
      <c r="DI404">
        <v>0.42130152348786898</v>
      </c>
      <c r="DJ404">
        <v>0.85045756432734998</v>
      </c>
      <c r="DK404">
        <v>2.2063556943832099</v>
      </c>
      <c r="DL404">
        <v>3.7616640684378302</v>
      </c>
      <c r="DM404">
        <v>612</v>
      </c>
      <c r="DN404">
        <v>6.3</v>
      </c>
      <c r="DO404">
        <v>4</v>
      </c>
    </row>
    <row r="405" spans="1:119">
      <c r="A405" t="s">
        <v>907</v>
      </c>
      <c r="B405" t="s">
        <v>908</v>
      </c>
      <c r="C405">
        <v>12.4799995422363</v>
      </c>
      <c r="D405">
        <v>1.5199999809265099</v>
      </c>
      <c r="E405">
        <v>271</v>
      </c>
      <c r="F405">
        <v>3430</v>
      </c>
      <c r="G405">
        <v>106.23471832275401</v>
      </c>
      <c r="H405">
        <v>118.736114501953</v>
      </c>
      <c r="I405">
        <v>106.451385498047</v>
      </c>
      <c r="J405">
        <v>95.976387023925795</v>
      </c>
      <c r="K405">
        <v>0</v>
      </c>
      <c r="L405">
        <v>0</v>
      </c>
      <c r="M405">
        <v>3</v>
      </c>
      <c r="N405">
        <v>14</v>
      </c>
      <c r="O405">
        <v>54</v>
      </c>
      <c r="P405">
        <v>104</v>
      </c>
      <c r="Q405">
        <v>172</v>
      </c>
      <c r="R405">
        <v>211</v>
      </c>
      <c r="S405">
        <v>125</v>
      </c>
      <c r="T405">
        <v>21</v>
      </c>
      <c r="U405">
        <v>0</v>
      </c>
      <c r="V405">
        <v>0</v>
      </c>
      <c r="W405">
        <v>336</v>
      </c>
      <c r="X405">
        <v>361</v>
      </c>
      <c r="Y405">
        <v>390</v>
      </c>
      <c r="Z405">
        <v>397</v>
      </c>
      <c r="AA405">
        <v>381</v>
      </c>
      <c r="AB405">
        <v>356</v>
      </c>
      <c r="AC405">
        <v>325</v>
      </c>
      <c r="AD405">
        <v>308</v>
      </c>
      <c r="AE405">
        <v>325</v>
      </c>
      <c r="AF405">
        <v>361</v>
      </c>
      <c r="AG405">
        <v>364</v>
      </c>
      <c r="AH405">
        <v>338</v>
      </c>
      <c r="AI405">
        <v>163</v>
      </c>
      <c r="AJ405">
        <v>191</v>
      </c>
      <c r="AK405">
        <v>228</v>
      </c>
      <c r="AL405">
        <v>255</v>
      </c>
      <c r="AM405">
        <v>259</v>
      </c>
      <c r="AN405">
        <v>242</v>
      </c>
      <c r="AO405">
        <v>227</v>
      </c>
      <c r="AP405">
        <v>219</v>
      </c>
      <c r="AQ405">
        <v>221</v>
      </c>
      <c r="AR405">
        <v>219</v>
      </c>
      <c r="AS405">
        <v>183</v>
      </c>
      <c r="AT405">
        <v>167</v>
      </c>
      <c r="AU405">
        <v>249</v>
      </c>
      <c r="AV405">
        <v>276</v>
      </c>
      <c r="AW405">
        <v>309</v>
      </c>
      <c r="AX405">
        <v>326</v>
      </c>
      <c r="AY405">
        <v>320</v>
      </c>
      <c r="AZ405">
        <v>299</v>
      </c>
      <c r="BA405">
        <v>276</v>
      </c>
      <c r="BB405">
        <v>263</v>
      </c>
      <c r="BC405">
        <v>273</v>
      </c>
      <c r="BD405">
        <v>290</v>
      </c>
      <c r="BE405">
        <v>273</v>
      </c>
      <c r="BF405">
        <v>252</v>
      </c>
      <c r="BG405">
        <v>2.4438819885253902</v>
      </c>
      <c r="BH405">
        <v>2.9781732559204102</v>
      </c>
      <c r="BI405">
        <v>3.2901844978332502</v>
      </c>
      <c r="BJ405">
        <v>3.0109491348266602</v>
      </c>
      <c r="BK405">
        <v>2.3112840652465798</v>
      </c>
      <c r="BL405">
        <v>1.5697064399719201</v>
      </c>
      <c r="BM405">
        <v>1.0609163045883201</v>
      </c>
      <c r="BN405">
        <v>0.8692626953125</v>
      </c>
      <c r="BO405">
        <v>1.0571807622909499</v>
      </c>
      <c r="BP405">
        <v>1.7189968824386599</v>
      </c>
      <c r="BQ405">
        <v>2.32811498641968</v>
      </c>
      <c r="BR405">
        <v>2.3289208412170401</v>
      </c>
      <c r="BS405">
        <v>284</v>
      </c>
      <c r="BT405">
        <v>139</v>
      </c>
      <c r="BU405">
        <v>59</v>
      </c>
      <c r="BV405">
        <v>2416</v>
      </c>
      <c r="BW405">
        <v>397</v>
      </c>
      <c r="BX405">
        <v>163</v>
      </c>
      <c r="BY405">
        <v>234</v>
      </c>
      <c r="BZ405">
        <v>270</v>
      </c>
      <c r="CA405">
        <v>258</v>
      </c>
      <c r="CB405">
        <v>318</v>
      </c>
      <c r="CC405">
        <v>258</v>
      </c>
      <c r="CD405">
        <v>704</v>
      </c>
      <c r="CE405">
        <v>211</v>
      </c>
      <c r="CF405">
        <v>0</v>
      </c>
      <c r="CG405">
        <v>123</v>
      </c>
      <c r="CH405">
        <v>508</v>
      </c>
      <c r="CI405">
        <v>0</v>
      </c>
      <c r="CJ405">
        <v>71</v>
      </c>
      <c r="CK405">
        <v>0</v>
      </c>
      <c r="CL405">
        <v>2052</v>
      </c>
      <c r="CM405">
        <v>159</v>
      </c>
      <c r="CN405">
        <v>165</v>
      </c>
      <c r="CO405">
        <v>208</v>
      </c>
      <c r="CP405">
        <v>203</v>
      </c>
      <c r="CQ405">
        <v>193</v>
      </c>
      <c r="CR405">
        <v>171</v>
      </c>
      <c r="CS405">
        <v>156</v>
      </c>
      <c r="CT405">
        <v>145</v>
      </c>
      <c r="CU405">
        <v>151</v>
      </c>
      <c r="CV405">
        <v>176</v>
      </c>
      <c r="CW405">
        <v>170</v>
      </c>
      <c r="CX405">
        <v>155</v>
      </c>
      <c r="CY405">
        <v>11.537279129028301</v>
      </c>
      <c r="CZ405">
        <v>0</v>
      </c>
      <c r="DA405">
        <v>3.7820758739697302</v>
      </c>
      <c r="DB405">
        <v>4.6590415172744697</v>
      </c>
      <c r="DC405">
        <v>3.2917935149523698</v>
      </c>
      <c r="DD405">
        <v>1.87236923188284</v>
      </c>
      <c r="DE405">
        <v>2.3487867502001301</v>
      </c>
      <c r="DF405">
        <v>2.3267491312947399</v>
      </c>
      <c r="DG405">
        <v>0.85636021663931206</v>
      </c>
      <c r="DH405">
        <v>0.44134953809382099</v>
      </c>
      <c r="DI405">
        <v>0.50096249332706899</v>
      </c>
      <c r="DJ405">
        <v>0.98932646316339401</v>
      </c>
      <c r="DK405">
        <v>2.2523809660130798</v>
      </c>
      <c r="DL405">
        <v>4.0824469227582698</v>
      </c>
      <c r="DM405">
        <v>612</v>
      </c>
      <c r="DN405">
        <v>6.4</v>
      </c>
      <c r="DO405">
        <v>5</v>
      </c>
    </row>
    <row r="406" spans="1:119">
      <c r="A406" t="s">
        <v>909</v>
      </c>
      <c r="B406" t="s">
        <v>910</v>
      </c>
      <c r="C406">
        <v>12.4799995422363</v>
      </c>
      <c r="D406">
        <v>1.5199999809265099</v>
      </c>
      <c r="E406">
        <v>271</v>
      </c>
      <c r="F406">
        <v>3430</v>
      </c>
      <c r="G406">
        <v>106.23471832275401</v>
      </c>
      <c r="H406">
        <v>118.736114501953</v>
      </c>
      <c r="I406">
        <v>106.451385498047</v>
      </c>
      <c r="J406">
        <v>95.976387023925795</v>
      </c>
      <c r="K406">
        <v>0</v>
      </c>
      <c r="L406">
        <v>0</v>
      </c>
      <c r="M406">
        <v>3</v>
      </c>
      <c r="N406">
        <v>14</v>
      </c>
      <c r="O406">
        <v>54</v>
      </c>
      <c r="P406">
        <v>104</v>
      </c>
      <c r="Q406">
        <v>172</v>
      </c>
      <c r="R406">
        <v>211</v>
      </c>
      <c r="S406">
        <v>125</v>
      </c>
      <c r="T406">
        <v>21</v>
      </c>
      <c r="U406">
        <v>0</v>
      </c>
      <c r="V406">
        <v>0</v>
      </c>
      <c r="W406">
        <v>336</v>
      </c>
      <c r="X406">
        <v>361</v>
      </c>
      <c r="Y406">
        <v>390</v>
      </c>
      <c r="Z406">
        <v>397</v>
      </c>
      <c r="AA406">
        <v>381</v>
      </c>
      <c r="AB406">
        <v>356</v>
      </c>
      <c r="AC406">
        <v>325</v>
      </c>
      <c r="AD406">
        <v>308</v>
      </c>
      <c r="AE406">
        <v>325</v>
      </c>
      <c r="AF406">
        <v>361</v>
      </c>
      <c r="AG406">
        <v>364</v>
      </c>
      <c r="AH406">
        <v>338</v>
      </c>
      <c r="AI406">
        <v>163</v>
      </c>
      <c r="AJ406">
        <v>191</v>
      </c>
      <c r="AK406">
        <v>228</v>
      </c>
      <c r="AL406">
        <v>255</v>
      </c>
      <c r="AM406">
        <v>259</v>
      </c>
      <c r="AN406">
        <v>242</v>
      </c>
      <c r="AO406">
        <v>227</v>
      </c>
      <c r="AP406">
        <v>219</v>
      </c>
      <c r="AQ406">
        <v>221</v>
      </c>
      <c r="AR406">
        <v>219</v>
      </c>
      <c r="AS406">
        <v>183</v>
      </c>
      <c r="AT406">
        <v>167</v>
      </c>
      <c r="AU406">
        <v>249</v>
      </c>
      <c r="AV406">
        <v>276</v>
      </c>
      <c r="AW406">
        <v>309</v>
      </c>
      <c r="AX406">
        <v>326</v>
      </c>
      <c r="AY406">
        <v>320</v>
      </c>
      <c r="AZ406">
        <v>299</v>
      </c>
      <c r="BA406">
        <v>276</v>
      </c>
      <c r="BB406">
        <v>263</v>
      </c>
      <c r="BC406">
        <v>273</v>
      </c>
      <c r="BD406">
        <v>290</v>
      </c>
      <c r="BE406">
        <v>273</v>
      </c>
      <c r="BF406">
        <v>252</v>
      </c>
      <c r="BG406">
        <v>2.4438819885253902</v>
      </c>
      <c r="BH406">
        <v>2.9781732559204102</v>
      </c>
      <c r="BI406">
        <v>3.2901844978332502</v>
      </c>
      <c r="BJ406">
        <v>3.0109491348266602</v>
      </c>
      <c r="BK406">
        <v>2.3112840652465798</v>
      </c>
      <c r="BL406">
        <v>1.5697064399719201</v>
      </c>
      <c r="BM406">
        <v>1.0609163045883201</v>
      </c>
      <c r="BN406">
        <v>0.8692626953125</v>
      </c>
      <c r="BO406">
        <v>1.0571807622909499</v>
      </c>
      <c r="BP406">
        <v>1.7189968824386599</v>
      </c>
      <c r="BQ406">
        <v>2.32811498641968</v>
      </c>
      <c r="BR406">
        <v>2.3289208412170401</v>
      </c>
      <c r="BS406">
        <v>284</v>
      </c>
      <c r="BT406">
        <v>139</v>
      </c>
      <c r="BU406">
        <v>59</v>
      </c>
      <c r="BV406">
        <v>2416</v>
      </c>
      <c r="BW406">
        <v>397</v>
      </c>
      <c r="BX406">
        <v>163</v>
      </c>
      <c r="BY406">
        <v>234</v>
      </c>
      <c r="BZ406">
        <v>270</v>
      </c>
      <c r="CA406">
        <v>258</v>
      </c>
      <c r="CB406">
        <v>318</v>
      </c>
      <c r="CC406">
        <v>258</v>
      </c>
      <c r="CD406">
        <v>704</v>
      </c>
      <c r="CE406">
        <v>211</v>
      </c>
      <c r="CF406">
        <v>0</v>
      </c>
      <c r="CG406">
        <v>123</v>
      </c>
      <c r="CH406">
        <v>508</v>
      </c>
      <c r="CI406">
        <v>0</v>
      </c>
      <c r="CJ406">
        <v>71</v>
      </c>
      <c r="CK406">
        <v>0</v>
      </c>
      <c r="CL406">
        <v>2052</v>
      </c>
      <c r="CM406">
        <v>159</v>
      </c>
      <c r="CN406">
        <v>165</v>
      </c>
      <c r="CO406">
        <v>208</v>
      </c>
      <c r="CP406">
        <v>203</v>
      </c>
      <c r="CQ406">
        <v>193</v>
      </c>
      <c r="CR406">
        <v>171</v>
      </c>
      <c r="CS406">
        <v>156</v>
      </c>
      <c r="CT406">
        <v>145</v>
      </c>
      <c r="CU406">
        <v>151</v>
      </c>
      <c r="CV406">
        <v>176</v>
      </c>
      <c r="CW406">
        <v>170</v>
      </c>
      <c r="CX406">
        <v>155</v>
      </c>
      <c r="CY406">
        <v>11.537279129028301</v>
      </c>
      <c r="CZ406">
        <v>0</v>
      </c>
      <c r="DA406">
        <v>3.7820758739697302</v>
      </c>
      <c r="DB406">
        <v>4.6590415172744697</v>
      </c>
      <c r="DC406">
        <v>3.2917935149523698</v>
      </c>
      <c r="DD406">
        <v>1.87236923188284</v>
      </c>
      <c r="DE406">
        <v>2.3487867502001301</v>
      </c>
      <c r="DF406">
        <v>2.3267491312947399</v>
      </c>
      <c r="DG406">
        <v>0.85636021663931206</v>
      </c>
      <c r="DH406">
        <v>0.44134953809382099</v>
      </c>
      <c r="DI406">
        <v>0.50096249332706899</v>
      </c>
      <c r="DJ406">
        <v>0.98932646316339401</v>
      </c>
      <c r="DK406">
        <v>2.2523809660130798</v>
      </c>
      <c r="DL406">
        <v>4.0824469227582698</v>
      </c>
      <c r="DM406">
        <v>612</v>
      </c>
      <c r="DN406">
        <v>6.4</v>
      </c>
      <c r="DO406">
        <v>5</v>
      </c>
    </row>
    <row r="407" spans="1:119">
      <c r="A407" t="s">
        <v>911</v>
      </c>
      <c r="B407" t="s">
        <v>912</v>
      </c>
      <c r="C407">
        <v>12.430000305175801</v>
      </c>
      <c r="D407">
        <v>1.58000004291534</v>
      </c>
      <c r="E407">
        <v>246</v>
      </c>
      <c r="F407">
        <v>3445</v>
      </c>
      <c r="G407">
        <v>106.23471832275401</v>
      </c>
      <c r="H407">
        <v>118.736114501953</v>
      </c>
      <c r="I407">
        <v>106.451385498047</v>
      </c>
      <c r="J407">
        <v>95.976387023925795</v>
      </c>
      <c r="K407">
        <v>0</v>
      </c>
      <c r="L407">
        <v>0</v>
      </c>
      <c r="M407">
        <v>3</v>
      </c>
      <c r="N407">
        <v>14</v>
      </c>
      <c r="O407">
        <v>55</v>
      </c>
      <c r="P407">
        <v>105</v>
      </c>
      <c r="Q407">
        <v>172</v>
      </c>
      <c r="R407">
        <v>211</v>
      </c>
      <c r="S407">
        <v>128</v>
      </c>
      <c r="T407">
        <v>21</v>
      </c>
      <c r="U407">
        <v>0</v>
      </c>
      <c r="V407">
        <v>0</v>
      </c>
      <c r="W407">
        <v>337</v>
      </c>
      <c r="X407">
        <v>362</v>
      </c>
      <c r="Y407">
        <v>392</v>
      </c>
      <c r="Z407">
        <v>398</v>
      </c>
      <c r="AA407">
        <v>381</v>
      </c>
      <c r="AB407">
        <v>356</v>
      </c>
      <c r="AC407">
        <v>326</v>
      </c>
      <c r="AD407">
        <v>310</v>
      </c>
      <c r="AE407">
        <v>325</v>
      </c>
      <c r="AF407">
        <v>362</v>
      </c>
      <c r="AG407">
        <v>366</v>
      </c>
      <c r="AH407">
        <v>341</v>
      </c>
      <c r="AI407">
        <v>164</v>
      </c>
      <c r="AJ407">
        <v>193</v>
      </c>
      <c r="AK407">
        <v>230</v>
      </c>
      <c r="AL407">
        <v>256</v>
      </c>
      <c r="AM407">
        <v>260</v>
      </c>
      <c r="AN407">
        <v>242</v>
      </c>
      <c r="AO407">
        <v>228</v>
      </c>
      <c r="AP407">
        <v>221</v>
      </c>
      <c r="AQ407">
        <v>222</v>
      </c>
      <c r="AR407">
        <v>220</v>
      </c>
      <c r="AS407">
        <v>185</v>
      </c>
      <c r="AT407">
        <v>169</v>
      </c>
      <c r="AU407">
        <v>250</v>
      </c>
      <c r="AV407">
        <v>277</v>
      </c>
      <c r="AW407">
        <v>311</v>
      </c>
      <c r="AX407">
        <v>327</v>
      </c>
      <c r="AY407">
        <v>320</v>
      </c>
      <c r="AZ407">
        <v>299</v>
      </c>
      <c r="BA407">
        <v>277</v>
      </c>
      <c r="BB407">
        <v>265</v>
      </c>
      <c r="BC407">
        <v>273</v>
      </c>
      <c r="BD407">
        <v>291</v>
      </c>
      <c r="BE407">
        <v>275</v>
      </c>
      <c r="BF407">
        <v>255</v>
      </c>
      <c r="BG407">
        <v>2.4438819885253902</v>
      </c>
      <c r="BH407">
        <v>2.9781732559204102</v>
      </c>
      <c r="BI407">
        <v>3.2901844978332502</v>
      </c>
      <c r="BJ407">
        <v>3.0109491348266602</v>
      </c>
      <c r="BK407">
        <v>2.3112840652465798</v>
      </c>
      <c r="BL407">
        <v>1.5697064399719201</v>
      </c>
      <c r="BM407">
        <v>1.0609163045883201</v>
      </c>
      <c r="BN407">
        <v>0.8692626953125</v>
      </c>
      <c r="BO407">
        <v>1.0571807622909499</v>
      </c>
      <c r="BP407">
        <v>1.7189968824386599</v>
      </c>
      <c r="BQ407">
        <v>2.32811498641968</v>
      </c>
      <c r="BR407">
        <v>2.3289208412170401</v>
      </c>
      <c r="BS407">
        <v>285</v>
      </c>
      <c r="BT407">
        <v>139</v>
      </c>
      <c r="BU407">
        <v>59</v>
      </c>
      <c r="BV407">
        <v>2379</v>
      </c>
      <c r="BW407">
        <v>398</v>
      </c>
      <c r="BX407">
        <v>164</v>
      </c>
      <c r="BY407">
        <v>234</v>
      </c>
      <c r="BZ407">
        <v>271</v>
      </c>
      <c r="CA407">
        <v>260</v>
      </c>
      <c r="CB407">
        <v>319</v>
      </c>
      <c r="CC407">
        <v>260</v>
      </c>
      <c r="CD407">
        <v>709</v>
      </c>
      <c r="CE407">
        <v>211</v>
      </c>
      <c r="CF407">
        <v>0</v>
      </c>
      <c r="CG407">
        <v>121</v>
      </c>
      <c r="CH407">
        <v>511</v>
      </c>
      <c r="CI407">
        <v>0</v>
      </c>
      <c r="CJ407">
        <v>72</v>
      </c>
      <c r="CK407">
        <v>0</v>
      </c>
      <c r="CL407">
        <v>2058</v>
      </c>
      <c r="CM407">
        <v>160</v>
      </c>
      <c r="CN407">
        <v>165</v>
      </c>
      <c r="CO407">
        <v>209</v>
      </c>
      <c r="CP407">
        <v>204</v>
      </c>
      <c r="CQ407">
        <v>192</v>
      </c>
      <c r="CR407">
        <v>171</v>
      </c>
      <c r="CS407">
        <v>156</v>
      </c>
      <c r="CT407">
        <v>146</v>
      </c>
      <c r="CU407">
        <v>151</v>
      </c>
      <c r="CV407">
        <v>177</v>
      </c>
      <c r="CW407">
        <v>171</v>
      </c>
      <c r="CX407">
        <v>156</v>
      </c>
      <c r="CY407">
        <v>0</v>
      </c>
      <c r="CZ407">
        <v>0</v>
      </c>
      <c r="DA407">
        <v>3.7820758739697302</v>
      </c>
      <c r="DB407">
        <v>4.6590415172744697</v>
      </c>
      <c r="DC407">
        <v>3.2917935149523698</v>
      </c>
      <c r="DD407">
        <v>1.87236923188284</v>
      </c>
      <c r="DE407">
        <v>2.3487867502001301</v>
      </c>
      <c r="DF407">
        <v>2.3267491312947399</v>
      </c>
      <c r="DG407">
        <v>0.85636021663931206</v>
      </c>
      <c r="DH407">
        <v>0.44134953809382099</v>
      </c>
      <c r="DI407">
        <v>0.50096249332706899</v>
      </c>
      <c r="DJ407">
        <v>0.98932646316339401</v>
      </c>
      <c r="DK407">
        <v>2.2523809660130798</v>
      </c>
      <c r="DL407">
        <v>4.0824469227582698</v>
      </c>
      <c r="DM407">
        <v>612</v>
      </c>
      <c r="DN407">
        <v>6.3</v>
      </c>
      <c r="DO407">
        <v>5</v>
      </c>
    </row>
    <row r="408" spans="1:119">
      <c r="A408" t="s">
        <v>913</v>
      </c>
      <c r="B408" t="s">
        <v>914</v>
      </c>
      <c r="C408">
        <v>12.069999694824199</v>
      </c>
      <c r="D408">
        <v>1.7799999713897701</v>
      </c>
      <c r="E408">
        <v>272</v>
      </c>
      <c r="F408">
        <v>3843</v>
      </c>
      <c r="G408">
        <v>106.23471832275401</v>
      </c>
      <c r="H408">
        <v>118.736114501953</v>
      </c>
      <c r="I408">
        <v>106.451385498047</v>
      </c>
      <c r="J408">
        <v>95.976387023925795</v>
      </c>
      <c r="K408">
        <v>0</v>
      </c>
      <c r="L408">
        <v>1</v>
      </c>
      <c r="M408">
        <v>4</v>
      </c>
      <c r="N408">
        <v>23</v>
      </c>
      <c r="O408">
        <v>68</v>
      </c>
      <c r="P408">
        <v>115</v>
      </c>
      <c r="Q408">
        <v>175</v>
      </c>
      <c r="R408">
        <v>217</v>
      </c>
      <c r="S408">
        <v>150</v>
      </c>
      <c r="T408">
        <v>27</v>
      </c>
      <c r="U408">
        <v>1</v>
      </c>
      <c r="V408">
        <v>0</v>
      </c>
      <c r="W408">
        <v>339</v>
      </c>
      <c r="X408">
        <v>363</v>
      </c>
      <c r="Y408">
        <v>390</v>
      </c>
      <c r="Z408">
        <v>392</v>
      </c>
      <c r="AA408">
        <v>373</v>
      </c>
      <c r="AB408">
        <v>349</v>
      </c>
      <c r="AC408">
        <v>319</v>
      </c>
      <c r="AD408">
        <v>305</v>
      </c>
      <c r="AE408">
        <v>320</v>
      </c>
      <c r="AF408">
        <v>355</v>
      </c>
      <c r="AG408">
        <v>362</v>
      </c>
      <c r="AH408">
        <v>340</v>
      </c>
      <c r="AI408">
        <v>168</v>
      </c>
      <c r="AJ408">
        <v>196</v>
      </c>
      <c r="AK408">
        <v>232</v>
      </c>
      <c r="AL408">
        <v>254</v>
      </c>
      <c r="AM408">
        <v>255</v>
      </c>
      <c r="AN408">
        <v>236</v>
      </c>
      <c r="AO408">
        <v>224</v>
      </c>
      <c r="AP408">
        <v>218</v>
      </c>
      <c r="AQ408">
        <v>218</v>
      </c>
      <c r="AR408">
        <v>214</v>
      </c>
      <c r="AS408">
        <v>183</v>
      </c>
      <c r="AT408">
        <v>172</v>
      </c>
      <c r="AU408">
        <v>253</v>
      </c>
      <c r="AV408">
        <v>279</v>
      </c>
      <c r="AW408">
        <v>311</v>
      </c>
      <c r="AX408">
        <v>323</v>
      </c>
      <c r="AY408">
        <v>314</v>
      </c>
      <c r="AZ408">
        <v>292</v>
      </c>
      <c r="BA408">
        <v>271</v>
      </c>
      <c r="BB408">
        <v>261</v>
      </c>
      <c r="BC408">
        <v>269</v>
      </c>
      <c r="BD408">
        <v>284</v>
      </c>
      <c r="BE408">
        <v>272</v>
      </c>
      <c r="BF408">
        <v>256</v>
      </c>
      <c r="BG408">
        <v>2.45542216300964</v>
      </c>
      <c r="BH408">
        <v>2.9882841110229501</v>
      </c>
      <c r="BI408">
        <v>3.2257204055786102</v>
      </c>
      <c r="BJ408">
        <v>2.86262774467468</v>
      </c>
      <c r="BK408">
        <v>2.1299641132354701</v>
      </c>
      <c r="BL408">
        <v>1.42631387710571</v>
      </c>
      <c r="BM408">
        <v>0.97275370359420799</v>
      </c>
      <c r="BN408">
        <v>0.804487824440002</v>
      </c>
      <c r="BO408">
        <v>0.96343380212783802</v>
      </c>
      <c r="BP408">
        <v>1.5801362991332999</v>
      </c>
      <c r="BQ408">
        <v>2.2487475872039799</v>
      </c>
      <c r="BR408">
        <v>2.3311102390289302</v>
      </c>
      <c r="BS408">
        <v>282</v>
      </c>
      <c r="BT408">
        <v>136</v>
      </c>
      <c r="BU408">
        <v>60</v>
      </c>
      <c r="BV408">
        <v>2237</v>
      </c>
      <c r="BW408">
        <v>392</v>
      </c>
      <c r="BX408">
        <v>168</v>
      </c>
      <c r="BY408">
        <v>224</v>
      </c>
      <c r="BZ408">
        <v>267</v>
      </c>
      <c r="CA408">
        <v>260</v>
      </c>
      <c r="CB408">
        <v>316</v>
      </c>
      <c r="CC408">
        <v>260</v>
      </c>
      <c r="CD408">
        <v>781</v>
      </c>
      <c r="CE408">
        <v>217</v>
      </c>
      <c r="CF408">
        <v>0</v>
      </c>
      <c r="CG408">
        <v>114</v>
      </c>
      <c r="CH408">
        <v>542</v>
      </c>
      <c r="CI408">
        <v>1</v>
      </c>
      <c r="CJ408">
        <v>95</v>
      </c>
      <c r="CK408">
        <v>1</v>
      </c>
      <c r="CL408">
        <v>2032</v>
      </c>
      <c r="CM408">
        <v>161</v>
      </c>
      <c r="CN408">
        <v>166</v>
      </c>
      <c r="CO408">
        <v>207</v>
      </c>
      <c r="CP408">
        <v>200</v>
      </c>
      <c r="CQ408">
        <v>187</v>
      </c>
      <c r="CR408">
        <v>168</v>
      </c>
      <c r="CS408">
        <v>152</v>
      </c>
      <c r="CT408">
        <v>143</v>
      </c>
      <c r="CU408">
        <v>148</v>
      </c>
      <c r="CV408">
        <v>174</v>
      </c>
      <c r="CW408">
        <v>170</v>
      </c>
      <c r="CX408">
        <v>156</v>
      </c>
      <c r="CY408">
        <v>14.377758979797401</v>
      </c>
      <c r="CZ408">
        <v>0</v>
      </c>
      <c r="DA408">
        <v>3.7820758739697302</v>
      </c>
      <c r="DB408">
        <v>4.6590415172744697</v>
      </c>
      <c r="DC408">
        <v>3.2917935149523698</v>
      </c>
      <c r="DD408">
        <v>1.87236923188284</v>
      </c>
      <c r="DE408">
        <v>2.3487867502001301</v>
      </c>
      <c r="DF408">
        <v>2.3267491312947399</v>
      </c>
      <c r="DG408">
        <v>0.85636021663931206</v>
      </c>
      <c r="DH408">
        <v>0.44134953809382099</v>
      </c>
      <c r="DI408">
        <v>0.50096249332706899</v>
      </c>
      <c r="DJ408">
        <v>0.98932646316339401</v>
      </c>
      <c r="DK408">
        <v>2.2523809660130798</v>
      </c>
      <c r="DL408">
        <v>4.0824469227582698</v>
      </c>
      <c r="DM408">
        <v>612</v>
      </c>
      <c r="DN408">
        <v>6.3</v>
      </c>
      <c r="DO408">
        <v>5</v>
      </c>
    </row>
    <row r="409" spans="1:119">
      <c r="A409" t="s">
        <v>915</v>
      </c>
      <c r="B409" t="s">
        <v>916</v>
      </c>
      <c r="C409">
        <v>12.069999694824199</v>
      </c>
      <c r="D409">
        <v>1.7799999713897701</v>
      </c>
      <c r="E409">
        <v>272</v>
      </c>
      <c r="F409">
        <v>3843</v>
      </c>
      <c r="G409">
        <v>106.23471832275401</v>
      </c>
      <c r="H409">
        <v>118.736114501953</v>
      </c>
      <c r="I409">
        <v>106.451385498047</v>
      </c>
      <c r="J409">
        <v>95.976387023925795</v>
      </c>
      <c r="K409">
        <v>0</v>
      </c>
      <c r="L409">
        <v>1</v>
      </c>
      <c r="M409">
        <v>4</v>
      </c>
      <c r="N409">
        <v>23</v>
      </c>
      <c r="O409">
        <v>68</v>
      </c>
      <c r="P409">
        <v>115</v>
      </c>
      <c r="Q409">
        <v>175</v>
      </c>
      <c r="R409">
        <v>217</v>
      </c>
      <c r="S409">
        <v>150</v>
      </c>
      <c r="T409">
        <v>27</v>
      </c>
      <c r="U409">
        <v>1</v>
      </c>
      <c r="V409">
        <v>0</v>
      </c>
      <c r="W409">
        <v>339</v>
      </c>
      <c r="X409">
        <v>363</v>
      </c>
      <c r="Y409">
        <v>390</v>
      </c>
      <c r="Z409">
        <v>392</v>
      </c>
      <c r="AA409">
        <v>373</v>
      </c>
      <c r="AB409">
        <v>349</v>
      </c>
      <c r="AC409">
        <v>319</v>
      </c>
      <c r="AD409">
        <v>305</v>
      </c>
      <c r="AE409">
        <v>320</v>
      </c>
      <c r="AF409">
        <v>355</v>
      </c>
      <c r="AG409">
        <v>362</v>
      </c>
      <c r="AH409">
        <v>340</v>
      </c>
      <c r="AI409">
        <v>168</v>
      </c>
      <c r="AJ409">
        <v>196</v>
      </c>
      <c r="AK409">
        <v>232</v>
      </c>
      <c r="AL409">
        <v>254</v>
      </c>
      <c r="AM409">
        <v>255</v>
      </c>
      <c r="AN409">
        <v>236</v>
      </c>
      <c r="AO409">
        <v>224</v>
      </c>
      <c r="AP409">
        <v>218</v>
      </c>
      <c r="AQ409">
        <v>218</v>
      </c>
      <c r="AR409">
        <v>214</v>
      </c>
      <c r="AS409">
        <v>183</v>
      </c>
      <c r="AT409">
        <v>172</v>
      </c>
      <c r="AU409">
        <v>253</v>
      </c>
      <c r="AV409">
        <v>279</v>
      </c>
      <c r="AW409">
        <v>311</v>
      </c>
      <c r="AX409">
        <v>323</v>
      </c>
      <c r="AY409">
        <v>314</v>
      </c>
      <c r="AZ409">
        <v>292</v>
      </c>
      <c r="BA409">
        <v>271</v>
      </c>
      <c r="BB409">
        <v>261</v>
      </c>
      <c r="BC409">
        <v>269</v>
      </c>
      <c r="BD409">
        <v>284</v>
      </c>
      <c r="BE409">
        <v>272</v>
      </c>
      <c r="BF409">
        <v>256</v>
      </c>
      <c r="BG409">
        <v>2.45542216300964</v>
      </c>
      <c r="BH409">
        <v>2.9882841110229501</v>
      </c>
      <c r="BI409">
        <v>3.2257204055786102</v>
      </c>
      <c r="BJ409">
        <v>2.86262774467468</v>
      </c>
      <c r="BK409">
        <v>2.1299641132354701</v>
      </c>
      <c r="BL409">
        <v>1.42631387710571</v>
      </c>
      <c r="BM409">
        <v>0.97275370359420799</v>
      </c>
      <c r="BN409">
        <v>0.804487824440002</v>
      </c>
      <c r="BO409">
        <v>0.96343380212783802</v>
      </c>
      <c r="BP409">
        <v>1.5801362991332999</v>
      </c>
      <c r="BQ409">
        <v>2.2487475872039799</v>
      </c>
      <c r="BR409">
        <v>2.3311102390289302</v>
      </c>
      <c r="BS409">
        <v>282</v>
      </c>
      <c r="BT409">
        <v>136</v>
      </c>
      <c r="BU409">
        <v>60</v>
      </c>
      <c r="BV409">
        <v>2237</v>
      </c>
      <c r="BW409">
        <v>392</v>
      </c>
      <c r="BX409">
        <v>168</v>
      </c>
      <c r="BY409">
        <v>224</v>
      </c>
      <c r="BZ409">
        <v>267</v>
      </c>
      <c r="CA409">
        <v>260</v>
      </c>
      <c r="CB409">
        <v>316</v>
      </c>
      <c r="CC409">
        <v>260</v>
      </c>
      <c r="CD409">
        <v>781</v>
      </c>
      <c r="CE409">
        <v>217</v>
      </c>
      <c r="CF409">
        <v>0</v>
      </c>
      <c r="CG409">
        <v>114</v>
      </c>
      <c r="CH409">
        <v>542</v>
      </c>
      <c r="CI409">
        <v>1</v>
      </c>
      <c r="CJ409">
        <v>95</v>
      </c>
      <c r="CK409">
        <v>1</v>
      </c>
      <c r="CL409">
        <v>2032</v>
      </c>
      <c r="CM409">
        <v>161</v>
      </c>
      <c r="CN409">
        <v>166</v>
      </c>
      <c r="CO409">
        <v>207</v>
      </c>
      <c r="CP409">
        <v>200</v>
      </c>
      <c r="CQ409">
        <v>187</v>
      </c>
      <c r="CR409">
        <v>168</v>
      </c>
      <c r="CS409">
        <v>152</v>
      </c>
      <c r="CT409">
        <v>143</v>
      </c>
      <c r="CU409">
        <v>148</v>
      </c>
      <c r="CV409">
        <v>174</v>
      </c>
      <c r="CW409">
        <v>170</v>
      </c>
      <c r="CX409">
        <v>156</v>
      </c>
      <c r="CY409">
        <v>14.377758979797401</v>
      </c>
      <c r="CZ409">
        <v>0</v>
      </c>
      <c r="DA409">
        <v>3.7820758739697302</v>
      </c>
      <c r="DB409">
        <v>4.6590415172744697</v>
      </c>
      <c r="DC409">
        <v>3.2917935149523698</v>
      </c>
      <c r="DD409">
        <v>1.87236923188284</v>
      </c>
      <c r="DE409">
        <v>2.3487867502001301</v>
      </c>
      <c r="DF409">
        <v>2.3267491312947399</v>
      </c>
      <c r="DG409">
        <v>0.85636021663931206</v>
      </c>
      <c r="DH409">
        <v>0.44134953809382099</v>
      </c>
      <c r="DI409">
        <v>0.50096249332706899</v>
      </c>
      <c r="DJ409">
        <v>0.98932646316339401</v>
      </c>
      <c r="DK409">
        <v>2.2523809660130798</v>
      </c>
      <c r="DL409">
        <v>4.0824469227582698</v>
      </c>
      <c r="DM409">
        <v>612</v>
      </c>
      <c r="DN409">
        <v>6.3</v>
      </c>
      <c r="DO409">
        <v>5</v>
      </c>
    </row>
    <row r="410" spans="1:119">
      <c r="A410" t="s">
        <v>917</v>
      </c>
      <c r="B410" t="s">
        <v>918</v>
      </c>
      <c r="C410">
        <v>11.75</v>
      </c>
      <c r="D410">
        <v>-1.0199999809265099</v>
      </c>
      <c r="E410">
        <v>287</v>
      </c>
      <c r="F410">
        <v>4160</v>
      </c>
      <c r="G410">
        <v>105.28888702392599</v>
      </c>
      <c r="H410">
        <v>115.80972290039099</v>
      </c>
      <c r="I410">
        <v>102.53610992431599</v>
      </c>
      <c r="J410">
        <v>99.326385498046903</v>
      </c>
      <c r="K410">
        <v>1</v>
      </c>
      <c r="L410">
        <v>2</v>
      </c>
      <c r="M410">
        <v>8</v>
      </c>
      <c r="N410">
        <v>30</v>
      </c>
      <c r="O410">
        <v>79</v>
      </c>
      <c r="P410">
        <v>107</v>
      </c>
      <c r="Q410">
        <v>174</v>
      </c>
      <c r="R410">
        <v>229</v>
      </c>
      <c r="S410">
        <v>144</v>
      </c>
      <c r="T410">
        <v>40</v>
      </c>
      <c r="U410">
        <v>2</v>
      </c>
      <c r="V410">
        <v>2</v>
      </c>
      <c r="W410">
        <v>342</v>
      </c>
      <c r="X410">
        <v>362</v>
      </c>
      <c r="Y410">
        <v>383</v>
      </c>
      <c r="Z410">
        <v>383</v>
      </c>
      <c r="AA410">
        <v>362</v>
      </c>
      <c r="AB410">
        <v>333</v>
      </c>
      <c r="AC410">
        <v>311</v>
      </c>
      <c r="AD410">
        <v>301</v>
      </c>
      <c r="AE410">
        <v>312</v>
      </c>
      <c r="AF410">
        <v>342</v>
      </c>
      <c r="AG410">
        <v>360</v>
      </c>
      <c r="AH410">
        <v>342</v>
      </c>
      <c r="AI410">
        <v>179</v>
      </c>
      <c r="AJ410">
        <v>202</v>
      </c>
      <c r="AK410">
        <v>234</v>
      </c>
      <c r="AL410">
        <v>250</v>
      </c>
      <c r="AM410">
        <v>246</v>
      </c>
      <c r="AN410">
        <v>232</v>
      </c>
      <c r="AO410">
        <v>220</v>
      </c>
      <c r="AP410">
        <v>215</v>
      </c>
      <c r="AQ410">
        <v>214</v>
      </c>
      <c r="AR410">
        <v>217</v>
      </c>
      <c r="AS410">
        <v>197</v>
      </c>
      <c r="AT410">
        <v>178</v>
      </c>
      <c r="AU410">
        <v>260</v>
      </c>
      <c r="AV410">
        <v>282</v>
      </c>
      <c r="AW410">
        <v>308</v>
      </c>
      <c r="AX410">
        <v>316</v>
      </c>
      <c r="AY410">
        <v>304</v>
      </c>
      <c r="AZ410">
        <v>282</v>
      </c>
      <c r="BA410">
        <v>265</v>
      </c>
      <c r="BB410">
        <v>258</v>
      </c>
      <c r="BC410">
        <v>263</v>
      </c>
      <c r="BD410">
        <v>279</v>
      </c>
      <c r="BE410">
        <v>278</v>
      </c>
      <c r="BF410">
        <v>260</v>
      </c>
      <c r="BG410">
        <v>2.5358252525329599</v>
      </c>
      <c r="BH410">
        <v>3.03485131263733</v>
      </c>
      <c r="BI410">
        <v>3.2072348594665501</v>
      </c>
      <c r="BJ410">
        <v>2.7100560665130602</v>
      </c>
      <c r="BK410">
        <v>2.0098443031311</v>
      </c>
      <c r="BL410">
        <v>1.3140680789947501</v>
      </c>
      <c r="BM410">
        <v>0.91975933313369795</v>
      </c>
      <c r="BN410">
        <v>0.73819619417190596</v>
      </c>
      <c r="BO410">
        <v>0.85556620359420799</v>
      </c>
      <c r="BP410">
        <v>1.41703200340271</v>
      </c>
      <c r="BQ410">
        <v>2.2071740627288801</v>
      </c>
      <c r="BR410">
        <v>2.3443174362182599</v>
      </c>
      <c r="BS410">
        <v>280</v>
      </c>
      <c r="BT410">
        <v>129</v>
      </c>
      <c r="BU410">
        <v>62</v>
      </c>
      <c r="BV410">
        <v>1929</v>
      </c>
      <c r="BW410">
        <v>383</v>
      </c>
      <c r="BX410">
        <v>178</v>
      </c>
      <c r="BY410">
        <v>205</v>
      </c>
      <c r="BZ410">
        <v>262</v>
      </c>
      <c r="CA410">
        <v>266</v>
      </c>
      <c r="CB410">
        <v>309</v>
      </c>
      <c r="CC410">
        <v>262</v>
      </c>
      <c r="CD410">
        <v>818</v>
      </c>
      <c r="CE410">
        <v>229</v>
      </c>
      <c r="CF410">
        <v>1</v>
      </c>
      <c r="CG410">
        <v>109</v>
      </c>
      <c r="CH410">
        <v>547</v>
      </c>
      <c r="CI410">
        <v>5</v>
      </c>
      <c r="CJ410">
        <v>117</v>
      </c>
      <c r="CK410">
        <v>547</v>
      </c>
      <c r="CL410">
        <v>1966</v>
      </c>
      <c r="CM410">
        <v>161</v>
      </c>
      <c r="CN410">
        <v>163</v>
      </c>
      <c r="CO410">
        <v>200</v>
      </c>
      <c r="CP410">
        <v>193</v>
      </c>
      <c r="CQ410">
        <v>181</v>
      </c>
      <c r="CR410">
        <v>155</v>
      </c>
      <c r="CS410">
        <v>146</v>
      </c>
      <c r="CT410">
        <v>140</v>
      </c>
      <c r="CU410">
        <v>143</v>
      </c>
      <c r="CV410">
        <v>163</v>
      </c>
      <c r="CW410">
        <v>165</v>
      </c>
      <c r="CX410">
        <v>156</v>
      </c>
      <c r="CY410">
        <v>10.8537254333496</v>
      </c>
      <c r="CZ410">
        <v>0</v>
      </c>
      <c r="DA410">
        <v>3.5963772003908598</v>
      </c>
      <c r="DB410">
        <v>3.3549247763991201</v>
      </c>
      <c r="DC410">
        <v>2.10479483469453</v>
      </c>
      <c r="DD410">
        <v>1.48700512553543</v>
      </c>
      <c r="DE410">
        <v>1.75289588969437</v>
      </c>
      <c r="DF410">
        <v>1.9584338426000001</v>
      </c>
      <c r="DG410">
        <v>0.62699151633748296</v>
      </c>
      <c r="DH410">
        <v>0.29234211887030598</v>
      </c>
      <c r="DI410">
        <v>0.36297420753654702</v>
      </c>
      <c r="DJ410">
        <v>0.74686247859146504</v>
      </c>
      <c r="DK410">
        <v>2.0877587995129598</v>
      </c>
      <c r="DL410">
        <v>3.7222902447818802</v>
      </c>
      <c r="DM410">
        <v>612</v>
      </c>
      <c r="DN410">
        <v>7.9</v>
      </c>
      <c r="DO410">
        <v>6</v>
      </c>
    </row>
    <row r="411" spans="1:119">
      <c r="A411" t="s">
        <v>919</v>
      </c>
      <c r="B411" t="s">
        <v>920</v>
      </c>
      <c r="C411">
        <v>11.1000003814697</v>
      </c>
      <c r="D411">
        <v>-0.980000019073486</v>
      </c>
      <c r="E411">
        <v>352</v>
      </c>
      <c r="F411">
        <v>4757</v>
      </c>
      <c r="G411">
        <v>102.740280151367</v>
      </c>
      <c r="H411">
        <v>116.57916259765599</v>
      </c>
      <c r="I411">
        <v>102.29582977294901</v>
      </c>
      <c r="J411">
        <v>98.172225952148395</v>
      </c>
      <c r="K411">
        <v>1</v>
      </c>
      <c r="L411">
        <v>4</v>
      </c>
      <c r="M411">
        <v>12</v>
      </c>
      <c r="N411">
        <v>44</v>
      </c>
      <c r="O411">
        <v>80</v>
      </c>
      <c r="P411">
        <v>120</v>
      </c>
      <c r="Q411">
        <v>178</v>
      </c>
      <c r="R411">
        <v>246</v>
      </c>
      <c r="S411">
        <v>163</v>
      </c>
      <c r="T411">
        <v>45</v>
      </c>
      <c r="U411">
        <v>5</v>
      </c>
      <c r="V411">
        <v>3</v>
      </c>
      <c r="W411">
        <v>344</v>
      </c>
      <c r="X411">
        <v>360</v>
      </c>
      <c r="Y411">
        <v>375</v>
      </c>
      <c r="Z411">
        <v>368</v>
      </c>
      <c r="AA411">
        <v>345</v>
      </c>
      <c r="AB411">
        <v>315</v>
      </c>
      <c r="AC411">
        <v>296</v>
      </c>
      <c r="AD411">
        <v>289</v>
      </c>
      <c r="AE411">
        <v>298</v>
      </c>
      <c r="AF411">
        <v>327</v>
      </c>
      <c r="AG411">
        <v>352</v>
      </c>
      <c r="AH411">
        <v>341</v>
      </c>
      <c r="AI411">
        <v>186</v>
      </c>
      <c r="AJ411">
        <v>205</v>
      </c>
      <c r="AK411">
        <v>234</v>
      </c>
      <c r="AL411">
        <v>243</v>
      </c>
      <c r="AM411">
        <v>236</v>
      </c>
      <c r="AN411">
        <v>220</v>
      </c>
      <c r="AO411">
        <v>213</v>
      </c>
      <c r="AP411">
        <v>210</v>
      </c>
      <c r="AQ411">
        <v>208</v>
      </c>
      <c r="AR411">
        <v>210</v>
      </c>
      <c r="AS411">
        <v>195</v>
      </c>
      <c r="AT411">
        <v>181</v>
      </c>
      <c r="AU411">
        <v>265</v>
      </c>
      <c r="AV411">
        <v>282</v>
      </c>
      <c r="AW411">
        <v>304</v>
      </c>
      <c r="AX411">
        <v>305</v>
      </c>
      <c r="AY411">
        <v>290</v>
      </c>
      <c r="AZ411">
        <v>267</v>
      </c>
      <c r="BA411">
        <v>254</v>
      </c>
      <c r="BB411">
        <v>249</v>
      </c>
      <c r="BC411">
        <v>253</v>
      </c>
      <c r="BD411">
        <v>268</v>
      </c>
      <c r="BE411">
        <v>273</v>
      </c>
      <c r="BF411">
        <v>261</v>
      </c>
      <c r="BG411">
        <v>2.6533281803131099</v>
      </c>
      <c r="BH411">
        <v>3.09949827194214</v>
      </c>
      <c r="BI411">
        <v>3.0895512104034402</v>
      </c>
      <c r="BJ411">
        <v>2.3944067955017099</v>
      </c>
      <c r="BK411">
        <v>1.70091640949249</v>
      </c>
      <c r="BL411">
        <v>1.10120868682861</v>
      </c>
      <c r="BM411">
        <v>0.79509001970291104</v>
      </c>
      <c r="BN411">
        <v>0.64957892894744895</v>
      </c>
      <c r="BO411">
        <v>0.730402052402496</v>
      </c>
      <c r="BP411">
        <v>1.1936610937118499</v>
      </c>
      <c r="BQ411">
        <v>2.0824534893035902</v>
      </c>
      <c r="BR411">
        <v>2.4162116050720202</v>
      </c>
      <c r="BS411">
        <v>273</v>
      </c>
      <c r="BT411">
        <v>122</v>
      </c>
      <c r="BU411">
        <v>62</v>
      </c>
      <c r="BV411">
        <v>1816</v>
      </c>
      <c r="BW411">
        <v>375</v>
      </c>
      <c r="BX411">
        <v>181</v>
      </c>
      <c r="BY411">
        <v>194</v>
      </c>
      <c r="BZ411">
        <v>252</v>
      </c>
      <c r="CA411">
        <v>269</v>
      </c>
      <c r="CB411">
        <v>299</v>
      </c>
      <c r="CC411">
        <v>252</v>
      </c>
      <c r="CD411">
        <v>901</v>
      </c>
      <c r="CE411">
        <v>246</v>
      </c>
      <c r="CF411">
        <v>1</v>
      </c>
      <c r="CG411">
        <v>105</v>
      </c>
      <c r="CH411">
        <v>587</v>
      </c>
      <c r="CI411">
        <v>8</v>
      </c>
      <c r="CJ411">
        <v>136</v>
      </c>
      <c r="CK411">
        <v>587</v>
      </c>
      <c r="CL411">
        <v>1894</v>
      </c>
      <c r="CM411">
        <v>161</v>
      </c>
      <c r="CN411">
        <v>163</v>
      </c>
      <c r="CO411">
        <v>194</v>
      </c>
      <c r="CP411">
        <v>184</v>
      </c>
      <c r="CQ411">
        <v>170</v>
      </c>
      <c r="CR411">
        <v>145</v>
      </c>
      <c r="CS411">
        <v>136</v>
      </c>
      <c r="CT411">
        <v>132</v>
      </c>
      <c r="CU411">
        <v>135</v>
      </c>
      <c r="CV411">
        <v>155</v>
      </c>
      <c r="CW411">
        <v>162</v>
      </c>
      <c r="CX411">
        <v>157</v>
      </c>
      <c r="CY411">
        <v>97.178153991699205</v>
      </c>
      <c r="CZ411">
        <v>0</v>
      </c>
      <c r="DA411">
        <v>2.4328633343692401</v>
      </c>
      <c r="DB411">
        <v>2.0510358864813298</v>
      </c>
      <c r="DC411">
        <v>1.32232749829024</v>
      </c>
      <c r="DD411">
        <v>0.81391554701415303</v>
      </c>
      <c r="DE411">
        <v>1.0471481056221299</v>
      </c>
      <c r="DF411">
        <v>1.07341114820881</v>
      </c>
      <c r="DG411">
        <v>0.32523168505364902</v>
      </c>
      <c r="DH411">
        <v>0.215715340351577</v>
      </c>
      <c r="DI411">
        <v>0.16892062239889999</v>
      </c>
      <c r="DJ411">
        <v>0.30889805462804198</v>
      </c>
      <c r="DK411">
        <v>1.3595996826268899</v>
      </c>
      <c r="DL411">
        <v>2.36189868607139</v>
      </c>
      <c r="DM411">
        <v>425</v>
      </c>
      <c r="DN411">
        <v>7.1</v>
      </c>
      <c r="DO411">
        <v>7</v>
      </c>
    </row>
    <row r="412" spans="1:119">
      <c r="A412" t="s">
        <v>921</v>
      </c>
      <c r="B412" t="s">
        <v>922</v>
      </c>
      <c r="C412">
        <v>13.2299995422363</v>
      </c>
      <c r="D412">
        <v>-1.8600000143051101</v>
      </c>
      <c r="E412">
        <v>338</v>
      </c>
      <c r="F412">
        <v>3195</v>
      </c>
      <c r="G412">
        <v>104.033332824707</v>
      </c>
      <c r="H412">
        <v>122.561111450195</v>
      </c>
      <c r="I412">
        <v>115.40000152587901</v>
      </c>
      <c r="J412">
        <v>95.945831298828097</v>
      </c>
      <c r="K412">
        <v>0</v>
      </c>
      <c r="L412">
        <v>0</v>
      </c>
      <c r="M412">
        <v>2</v>
      </c>
      <c r="N412">
        <v>15</v>
      </c>
      <c r="O412">
        <v>44</v>
      </c>
      <c r="P412">
        <v>95</v>
      </c>
      <c r="Q412">
        <v>163</v>
      </c>
      <c r="R412">
        <v>196</v>
      </c>
      <c r="S412">
        <v>109</v>
      </c>
      <c r="T412">
        <v>22</v>
      </c>
      <c r="U412">
        <v>1</v>
      </c>
      <c r="V412">
        <v>1</v>
      </c>
      <c r="W412">
        <v>327</v>
      </c>
      <c r="X412">
        <v>357</v>
      </c>
      <c r="Y412">
        <v>380</v>
      </c>
      <c r="Z412">
        <v>391</v>
      </c>
      <c r="AA412">
        <v>379</v>
      </c>
      <c r="AB412">
        <v>352</v>
      </c>
      <c r="AC412">
        <v>324</v>
      </c>
      <c r="AD412">
        <v>312</v>
      </c>
      <c r="AE412">
        <v>324</v>
      </c>
      <c r="AF412">
        <v>359</v>
      </c>
      <c r="AG412">
        <v>358</v>
      </c>
      <c r="AH412">
        <v>332</v>
      </c>
      <c r="AI412">
        <v>164</v>
      </c>
      <c r="AJ412">
        <v>188</v>
      </c>
      <c r="AK412">
        <v>223</v>
      </c>
      <c r="AL412">
        <v>250</v>
      </c>
      <c r="AM412">
        <v>251</v>
      </c>
      <c r="AN412">
        <v>234</v>
      </c>
      <c r="AO412">
        <v>222</v>
      </c>
      <c r="AP412">
        <v>216</v>
      </c>
      <c r="AQ412">
        <v>218</v>
      </c>
      <c r="AR412">
        <v>220</v>
      </c>
      <c r="AS412">
        <v>193</v>
      </c>
      <c r="AT412">
        <v>168</v>
      </c>
      <c r="AU412">
        <v>245</v>
      </c>
      <c r="AV412">
        <v>272</v>
      </c>
      <c r="AW412">
        <v>301</v>
      </c>
      <c r="AX412">
        <v>320</v>
      </c>
      <c r="AY412">
        <v>315</v>
      </c>
      <c r="AZ412">
        <v>293</v>
      </c>
      <c r="BA412">
        <v>273</v>
      </c>
      <c r="BB412">
        <v>264</v>
      </c>
      <c r="BC412">
        <v>271</v>
      </c>
      <c r="BD412">
        <v>289</v>
      </c>
      <c r="BE412">
        <v>275</v>
      </c>
      <c r="BF412">
        <v>250</v>
      </c>
      <c r="BG412">
        <v>2.3272154331207302</v>
      </c>
      <c r="BH412">
        <v>2.8647556304931601</v>
      </c>
      <c r="BI412">
        <v>3.3352174758911102</v>
      </c>
      <c r="BJ412">
        <v>3.3894412517547599</v>
      </c>
      <c r="BK412">
        <v>2.7825305461883501</v>
      </c>
      <c r="BL412">
        <v>1.9205596446991</v>
      </c>
      <c r="BM412">
        <v>1.26063060760498</v>
      </c>
      <c r="BN412">
        <v>0.98214548826217696</v>
      </c>
      <c r="BO412">
        <v>1.1845451593398999</v>
      </c>
      <c r="BP412">
        <v>1.9670146703720099</v>
      </c>
      <c r="BQ412">
        <v>2.42533659934998</v>
      </c>
      <c r="BR412">
        <v>2.2034049034118701</v>
      </c>
      <c r="BS412">
        <v>281</v>
      </c>
      <c r="BT412">
        <v>137</v>
      </c>
      <c r="BU412">
        <v>60</v>
      </c>
      <c r="BV412">
        <v>2257</v>
      </c>
      <c r="BW412">
        <v>391</v>
      </c>
      <c r="BX412">
        <v>164</v>
      </c>
      <c r="BY412">
        <v>227</v>
      </c>
      <c r="BZ412">
        <v>269</v>
      </c>
      <c r="CA412">
        <v>255</v>
      </c>
      <c r="CB412">
        <v>312</v>
      </c>
      <c r="CC412">
        <v>255</v>
      </c>
      <c r="CD412">
        <v>648</v>
      </c>
      <c r="CE412">
        <v>196</v>
      </c>
      <c r="CF412">
        <v>0</v>
      </c>
      <c r="CG412">
        <v>121</v>
      </c>
      <c r="CH412">
        <v>468</v>
      </c>
      <c r="CI412">
        <v>1</v>
      </c>
      <c r="CJ412">
        <v>61</v>
      </c>
      <c r="CK412">
        <v>1</v>
      </c>
      <c r="CL412">
        <v>2028</v>
      </c>
      <c r="CM412">
        <v>152</v>
      </c>
      <c r="CN412">
        <v>162</v>
      </c>
      <c r="CO412">
        <v>201</v>
      </c>
      <c r="CP412">
        <v>201</v>
      </c>
      <c r="CQ412">
        <v>196</v>
      </c>
      <c r="CR412">
        <v>173</v>
      </c>
      <c r="CS412">
        <v>159</v>
      </c>
      <c r="CT412">
        <v>151</v>
      </c>
      <c r="CU412">
        <v>151</v>
      </c>
      <c r="CV412">
        <v>173</v>
      </c>
      <c r="CW412">
        <v>161</v>
      </c>
      <c r="CX412">
        <v>148</v>
      </c>
      <c r="CY412">
        <v>24.8050651550293</v>
      </c>
      <c r="CZ412">
        <v>0</v>
      </c>
      <c r="DA412">
        <v>3.5963772003908598</v>
      </c>
      <c r="DB412">
        <v>3.3549247763991201</v>
      </c>
      <c r="DC412">
        <v>2.10479483469453</v>
      </c>
      <c r="DD412">
        <v>1.48700512553543</v>
      </c>
      <c r="DE412">
        <v>1.75289588969437</v>
      </c>
      <c r="DF412">
        <v>1.9584338426000001</v>
      </c>
      <c r="DG412">
        <v>0.62699151633748296</v>
      </c>
      <c r="DH412">
        <v>0.29234211887030598</v>
      </c>
      <c r="DI412">
        <v>0.36297420753654702</v>
      </c>
      <c r="DJ412">
        <v>0.74686247859146504</v>
      </c>
      <c r="DK412">
        <v>2.0877587995129598</v>
      </c>
      <c r="DL412">
        <v>3.7222902447818802</v>
      </c>
      <c r="DM412">
        <v>297</v>
      </c>
      <c r="DN412">
        <v>6.6</v>
      </c>
      <c r="DO412">
        <v>4</v>
      </c>
    </row>
    <row r="413" spans="1:119">
      <c r="A413" t="s">
        <v>923</v>
      </c>
      <c r="B413" t="s">
        <v>924</v>
      </c>
      <c r="C413">
        <v>13.3599996566772</v>
      </c>
      <c r="D413">
        <v>-2.7000000476837198</v>
      </c>
      <c r="E413">
        <v>313</v>
      </c>
      <c r="F413">
        <v>2884</v>
      </c>
      <c r="G413">
        <v>103.623611450195</v>
      </c>
      <c r="H413">
        <v>120.984725952148</v>
      </c>
      <c r="I413">
        <v>114.21250152587901</v>
      </c>
      <c r="J413">
        <v>95.229164123535199</v>
      </c>
      <c r="K413">
        <v>0</v>
      </c>
      <c r="L413">
        <v>0</v>
      </c>
      <c r="M413">
        <v>2</v>
      </c>
      <c r="N413">
        <v>9</v>
      </c>
      <c r="O413">
        <v>34</v>
      </c>
      <c r="P413">
        <v>82</v>
      </c>
      <c r="Q413">
        <v>151</v>
      </c>
      <c r="R413">
        <v>175</v>
      </c>
      <c r="S413">
        <v>111</v>
      </c>
      <c r="T413">
        <v>26</v>
      </c>
      <c r="U413">
        <v>0</v>
      </c>
      <c r="V413">
        <v>1</v>
      </c>
      <c r="W413">
        <v>329</v>
      </c>
      <c r="X413">
        <v>359</v>
      </c>
      <c r="Y413">
        <v>382</v>
      </c>
      <c r="Z413">
        <v>398</v>
      </c>
      <c r="AA413">
        <v>390</v>
      </c>
      <c r="AB413">
        <v>362</v>
      </c>
      <c r="AC413">
        <v>329</v>
      </c>
      <c r="AD413">
        <v>317</v>
      </c>
      <c r="AE413">
        <v>328</v>
      </c>
      <c r="AF413">
        <v>366</v>
      </c>
      <c r="AG413">
        <v>360</v>
      </c>
      <c r="AH413">
        <v>331</v>
      </c>
      <c r="AI413">
        <v>170</v>
      </c>
      <c r="AJ413">
        <v>193</v>
      </c>
      <c r="AK413">
        <v>227</v>
      </c>
      <c r="AL413">
        <v>256</v>
      </c>
      <c r="AM413">
        <v>260</v>
      </c>
      <c r="AN413">
        <v>244</v>
      </c>
      <c r="AO413">
        <v>227</v>
      </c>
      <c r="AP413">
        <v>221</v>
      </c>
      <c r="AQ413">
        <v>222</v>
      </c>
      <c r="AR413">
        <v>225</v>
      </c>
      <c r="AS413">
        <v>197</v>
      </c>
      <c r="AT413">
        <v>172</v>
      </c>
      <c r="AU413">
        <v>249</v>
      </c>
      <c r="AV413">
        <v>276</v>
      </c>
      <c r="AW413">
        <v>304</v>
      </c>
      <c r="AX413">
        <v>327</v>
      </c>
      <c r="AY413">
        <v>325</v>
      </c>
      <c r="AZ413">
        <v>303</v>
      </c>
      <c r="BA413">
        <v>278</v>
      </c>
      <c r="BB413">
        <v>269</v>
      </c>
      <c r="BC413">
        <v>275</v>
      </c>
      <c r="BD413">
        <v>295</v>
      </c>
      <c r="BE413">
        <v>278</v>
      </c>
      <c r="BF413">
        <v>251</v>
      </c>
      <c r="BG413">
        <v>2.2638487815856898</v>
      </c>
      <c r="BH413">
        <v>2.8485565185546902</v>
      </c>
      <c r="BI413">
        <v>3.3542797565460201</v>
      </c>
      <c r="BJ413">
        <v>3.4653351306915301</v>
      </c>
      <c r="BK413">
        <v>2.87662577629089</v>
      </c>
      <c r="BL413">
        <v>1.96062159538269</v>
      </c>
      <c r="BM413">
        <v>1.2713927030563399</v>
      </c>
      <c r="BN413">
        <v>0.97873252630233798</v>
      </c>
      <c r="BO413">
        <v>1.15276050567627</v>
      </c>
      <c r="BP413">
        <v>1.9311112165451001</v>
      </c>
      <c r="BQ413">
        <v>2.3906238079071001</v>
      </c>
      <c r="BR413">
        <v>2.1411435604095499</v>
      </c>
      <c r="BS413">
        <v>286</v>
      </c>
      <c r="BT413">
        <v>136</v>
      </c>
      <c r="BU413">
        <v>59</v>
      </c>
      <c r="BV413">
        <v>2437</v>
      </c>
      <c r="BW413">
        <v>398</v>
      </c>
      <c r="BX413">
        <v>170</v>
      </c>
      <c r="BY413">
        <v>228</v>
      </c>
      <c r="BZ413">
        <v>274</v>
      </c>
      <c r="CA413">
        <v>259</v>
      </c>
      <c r="CB413">
        <v>318</v>
      </c>
      <c r="CC413">
        <v>258</v>
      </c>
      <c r="CD413">
        <v>591</v>
      </c>
      <c r="CE413">
        <v>175</v>
      </c>
      <c r="CF413">
        <v>0</v>
      </c>
      <c r="CG413">
        <v>123</v>
      </c>
      <c r="CH413">
        <v>437</v>
      </c>
      <c r="CI413">
        <v>1</v>
      </c>
      <c r="CJ413">
        <v>45</v>
      </c>
      <c r="CK413">
        <v>1</v>
      </c>
      <c r="CL413">
        <v>2049</v>
      </c>
      <c r="CM413">
        <v>151</v>
      </c>
      <c r="CN413">
        <v>161</v>
      </c>
      <c r="CO413">
        <v>201</v>
      </c>
      <c r="CP413">
        <v>204</v>
      </c>
      <c r="CQ413">
        <v>203</v>
      </c>
      <c r="CR413">
        <v>177</v>
      </c>
      <c r="CS413">
        <v>161</v>
      </c>
      <c r="CT413">
        <v>153</v>
      </c>
      <c r="CU413">
        <v>153</v>
      </c>
      <c r="CV413">
        <v>177</v>
      </c>
      <c r="CW413">
        <v>161</v>
      </c>
      <c r="CX413">
        <v>147</v>
      </c>
      <c r="CY413">
        <v>5.7788052558898899</v>
      </c>
      <c r="CZ413">
        <v>0</v>
      </c>
      <c r="DA413">
        <v>2.5086678949816199</v>
      </c>
      <c r="DB413">
        <v>4.2875279681315996</v>
      </c>
      <c r="DC413">
        <v>3.58928080612128</v>
      </c>
      <c r="DD413">
        <v>3.7413017802150899</v>
      </c>
      <c r="DE413">
        <v>2.1503733566047298</v>
      </c>
      <c r="DF413">
        <v>3.17631094324059</v>
      </c>
      <c r="DG413">
        <v>1.37010421078705</v>
      </c>
      <c r="DH413">
        <v>0.82774457535061496</v>
      </c>
      <c r="DI413">
        <v>1.1641821828322301</v>
      </c>
      <c r="DJ413">
        <v>1.7737793120026899</v>
      </c>
      <c r="DK413">
        <v>3.55974883933016</v>
      </c>
      <c r="DL413">
        <v>5.3620082728937897</v>
      </c>
      <c r="DM413">
        <v>297</v>
      </c>
      <c r="DN413">
        <v>6.6</v>
      </c>
      <c r="DO413">
        <v>4</v>
      </c>
    </row>
    <row r="414" spans="1:119">
      <c r="A414" t="s">
        <v>925</v>
      </c>
      <c r="B414" t="s">
        <v>926</v>
      </c>
      <c r="C414">
        <v>13.2299995422363</v>
      </c>
      <c r="D414">
        <v>-3.1600000858306898</v>
      </c>
      <c r="E414">
        <v>267</v>
      </c>
      <c r="F414">
        <v>3023</v>
      </c>
      <c r="G414">
        <v>103.251388549805</v>
      </c>
      <c r="H414">
        <v>120.89861297607401</v>
      </c>
      <c r="I414">
        <v>113.44166564941401</v>
      </c>
      <c r="J414">
        <v>95.183334350585895</v>
      </c>
      <c r="K414">
        <v>0</v>
      </c>
      <c r="L414">
        <v>0</v>
      </c>
      <c r="M414">
        <v>2</v>
      </c>
      <c r="N414">
        <v>10</v>
      </c>
      <c r="O414">
        <v>35</v>
      </c>
      <c r="P414">
        <v>84</v>
      </c>
      <c r="Q414">
        <v>157</v>
      </c>
      <c r="R414">
        <v>188</v>
      </c>
      <c r="S414">
        <v>109</v>
      </c>
      <c r="T414">
        <v>24</v>
      </c>
      <c r="U414">
        <v>1</v>
      </c>
      <c r="V414">
        <v>1</v>
      </c>
      <c r="W414">
        <v>330</v>
      </c>
      <c r="X414">
        <v>359</v>
      </c>
      <c r="Y414">
        <v>383</v>
      </c>
      <c r="Z414">
        <v>398</v>
      </c>
      <c r="AA414">
        <v>390</v>
      </c>
      <c r="AB414">
        <v>361</v>
      </c>
      <c r="AC414">
        <v>328</v>
      </c>
      <c r="AD414">
        <v>315</v>
      </c>
      <c r="AE414">
        <v>327</v>
      </c>
      <c r="AF414">
        <v>366</v>
      </c>
      <c r="AG414">
        <v>360</v>
      </c>
      <c r="AH414">
        <v>330</v>
      </c>
      <c r="AI414">
        <v>178</v>
      </c>
      <c r="AJ414">
        <v>199</v>
      </c>
      <c r="AK414">
        <v>233</v>
      </c>
      <c r="AL414">
        <v>260</v>
      </c>
      <c r="AM414">
        <v>262</v>
      </c>
      <c r="AN414">
        <v>246</v>
      </c>
      <c r="AO414">
        <v>228</v>
      </c>
      <c r="AP414">
        <v>223</v>
      </c>
      <c r="AQ414">
        <v>223</v>
      </c>
      <c r="AR414">
        <v>229</v>
      </c>
      <c r="AS414">
        <v>207</v>
      </c>
      <c r="AT414">
        <v>179</v>
      </c>
      <c r="AU414">
        <v>254</v>
      </c>
      <c r="AV414">
        <v>279</v>
      </c>
      <c r="AW414">
        <v>308</v>
      </c>
      <c r="AX414">
        <v>329</v>
      </c>
      <c r="AY414">
        <v>326</v>
      </c>
      <c r="AZ414">
        <v>303</v>
      </c>
      <c r="BA414">
        <v>278</v>
      </c>
      <c r="BB414">
        <v>269</v>
      </c>
      <c r="BC414">
        <v>275</v>
      </c>
      <c r="BD414">
        <v>297</v>
      </c>
      <c r="BE414">
        <v>283</v>
      </c>
      <c r="BF414">
        <v>254</v>
      </c>
      <c r="BG414">
        <v>2.2503523826599099</v>
      </c>
      <c r="BH414">
        <v>2.8443961143493701</v>
      </c>
      <c r="BI414">
        <v>3.3610653877258301</v>
      </c>
      <c r="BJ414">
        <v>3.4327356815338099</v>
      </c>
      <c r="BK414">
        <v>2.8034026622772199</v>
      </c>
      <c r="BL414">
        <v>1.88660895824432</v>
      </c>
      <c r="BM414">
        <v>1.21004962921143</v>
      </c>
      <c r="BN414">
        <v>0.932187259197235</v>
      </c>
      <c r="BO414">
        <v>1.0820904970169101</v>
      </c>
      <c r="BP414">
        <v>1.82849586009979</v>
      </c>
      <c r="BQ414">
        <v>2.3306102752685498</v>
      </c>
      <c r="BR414">
        <v>2.11870312690735</v>
      </c>
      <c r="BS414">
        <v>288</v>
      </c>
      <c r="BT414">
        <v>132</v>
      </c>
      <c r="BU414">
        <v>60</v>
      </c>
      <c r="BV414">
        <v>2394</v>
      </c>
      <c r="BW414">
        <v>398</v>
      </c>
      <c r="BX414">
        <v>178</v>
      </c>
      <c r="BY414">
        <v>220</v>
      </c>
      <c r="BZ414">
        <v>274</v>
      </c>
      <c r="CA414">
        <v>262</v>
      </c>
      <c r="CB414">
        <v>321</v>
      </c>
      <c r="CC414">
        <v>262</v>
      </c>
      <c r="CD414">
        <v>611</v>
      </c>
      <c r="CE414">
        <v>188</v>
      </c>
      <c r="CF414">
        <v>0</v>
      </c>
      <c r="CG414">
        <v>126</v>
      </c>
      <c r="CH414">
        <v>454</v>
      </c>
      <c r="CI414">
        <v>1</v>
      </c>
      <c r="CJ414">
        <v>47</v>
      </c>
      <c r="CK414">
        <v>1</v>
      </c>
      <c r="CL414">
        <v>2021</v>
      </c>
      <c r="CM414">
        <v>149</v>
      </c>
      <c r="CN414">
        <v>160</v>
      </c>
      <c r="CO414">
        <v>199</v>
      </c>
      <c r="CP414">
        <v>202</v>
      </c>
      <c r="CQ414">
        <v>201</v>
      </c>
      <c r="CR414">
        <v>174</v>
      </c>
      <c r="CS414">
        <v>159</v>
      </c>
      <c r="CT414">
        <v>149</v>
      </c>
      <c r="CU414">
        <v>151</v>
      </c>
      <c r="CV414">
        <v>175</v>
      </c>
      <c r="CW414">
        <v>158</v>
      </c>
      <c r="CX414">
        <v>144</v>
      </c>
      <c r="CY414">
        <v>0.649999499320984</v>
      </c>
      <c r="CZ414">
        <v>0</v>
      </c>
      <c r="DA414">
        <v>3.0259640284803702</v>
      </c>
      <c r="DB414">
        <v>2.7817840032916599</v>
      </c>
      <c r="DC414">
        <v>1.7328027123712499</v>
      </c>
      <c r="DD414">
        <v>1.47156775563548</v>
      </c>
      <c r="DE414">
        <v>1.50319277780891</v>
      </c>
      <c r="DF414">
        <v>1.7990913051866699</v>
      </c>
      <c r="DG414">
        <v>0.55021562146145597</v>
      </c>
      <c r="DH414">
        <v>0.27460156627995103</v>
      </c>
      <c r="DI414">
        <v>0.35372261222026802</v>
      </c>
      <c r="DJ414">
        <v>0.71178558503641598</v>
      </c>
      <c r="DK414">
        <v>2.0592322511676202</v>
      </c>
      <c r="DL414">
        <v>3.1751966921275798</v>
      </c>
      <c r="DM414">
        <v>425</v>
      </c>
      <c r="DN414">
        <v>6.1</v>
      </c>
      <c r="DO414">
        <v>4</v>
      </c>
    </row>
    <row r="415" spans="1:119">
      <c r="A415" t="s">
        <v>927</v>
      </c>
      <c r="B415" t="s">
        <v>928</v>
      </c>
      <c r="C415">
        <v>10.2799997329712</v>
      </c>
      <c r="D415">
        <v>-3.2599999904632599</v>
      </c>
      <c r="E415">
        <v>297</v>
      </c>
      <c r="F415">
        <v>5520</v>
      </c>
      <c r="G415">
        <v>102.179168701172</v>
      </c>
      <c r="H415">
        <v>114.62222290039099</v>
      </c>
      <c r="I415">
        <v>96.726387023925795</v>
      </c>
      <c r="J415">
        <v>104.998611450195</v>
      </c>
      <c r="K415">
        <v>3</v>
      </c>
      <c r="L415">
        <v>4</v>
      </c>
      <c r="M415">
        <v>25</v>
      </c>
      <c r="N415">
        <v>70</v>
      </c>
      <c r="O415">
        <v>119</v>
      </c>
      <c r="P415">
        <v>134</v>
      </c>
      <c r="Q415">
        <v>187</v>
      </c>
      <c r="R415">
        <v>226</v>
      </c>
      <c r="S415">
        <v>194</v>
      </c>
      <c r="T415">
        <v>78</v>
      </c>
      <c r="U415">
        <v>11</v>
      </c>
      <c r="V415">
        <v>5</v>
      </c>
      <c r="W415">
        <v>347</v>
      </c>
      <c r="X415">
        <v>369</v>
      </c>
      <c r="Y415">
        <v>376</v>
      </c>
      <c r="Z415">
        <v>364</v>
      </c>
      <c r="AA415">
        <v>344</v>
      </c>
      <c r="AB415">
        <v>320</v>
      </c>
      <c r="AC415">
        <v>303</v>
      </c>
      <c r="AD415">
        <v>299</v>
      </c>
      <c r="AE415">
        <v>309</v>
      </c>
      <c r="AF415">
        <v>339</v>
      </c>
      <c r="AG415">
        <v>355</v>
      </c>
      <c r="AH415">
        <v>345</v>
      </c>
      <c r="AI415">
        <v>188</v>
      </c>
      <c r="AJ415">
        <v>216</v>
      </c>
      <c r="AK415">
        <v>241</v>
      </c>
      <c r="AL415">
        <v>246</v>
      </c>
      <c r="AM415">
        <v>237</v>
      </c>
      <c r="AN415">
        <v>224</v>
      </c>
      <c r="AO415">
        <v>217</v>
      </c>
      <c r="AP415">
        <v>215</v>
      </c>
      <c r="AQ415">
        <v>213</v>
      </c>
      <c r="AR415">
        <v>219</v>
      </c>
      <c r="AS415">
        <v>204</v>
      </c>
      <c r="AT415">
        <v>188</v>
      </c>
      <c r="AU415">
        <v>267</v>
      </c>
      <c r="AV415">
        <v>292</v>
      </c>
      <c r="AW415">
        <v>308</v>
      </c>
      <c r="AX415">
        <v>305</v>
      </c>
      <c r="AY415">
        <v>290</v>
      </c>
      <c r="AZ415">
        <v>272</v>
      </c>
      <c r="BA415">
        <v>260</v>
      </c>
      <c r="BB415">
        <v>257</v>
      </c>
      <c r="BC415">
        <v>261</v>
      </c>
      <c r="BD415">
        <v>279</v>
      </c>
      <c r="BE415">
        <v>279</v>
      </c>
      <c r="BF415">
        <v>266</v>
      </c>
      <c r="BG415">
        <v>2.4557027816772501</v>
      </c>
      <c r="BH415">
        <v>2.8321478366851802</v>
      </c>
      <c r="BI415">
        <v>2.59423732757568</v>
      </c>
      <c r="BJ415">
        <v>1.9045767784118699</v>
      </c>
      <c r="BK415">
        <v>1.34799027442932</v>
      </c>
      <c r="BL415">
        <v>0.94153761863708496</v>
      </c>
      <c r="BM415">
        <v>0.72351610660553001</v>
      </c>
      <c r="BN415">
        <v>0.63107889890670799</v>
      </c>
      <c r="BO415">
        <v>0.687633216381073</v>
      </c>
      <c r="BP415">
        <v>1.1046929359436</v>
      </c>
      <c r="BQ415">
        <v>1.70152020454407</v>
      </c>
      <c r="BR415">
        <v>2.13658571243286</v>
      </c>
      <c r="BS415">
        <v>278</v>
      </c>
      <c r="BT415">
        <v>122</v>
      </c>
      <c r="BU415">
        <v>64</v>
      </c>
      <c r="BV415">
        <v>1665</v>
      </c>
      <c r="BW415">
        <v>376</v>
      </c>
      <c r="BX415">
        <v>188</v>
      </c>
      <c r="BY415">
        <v>188</v>
      </c>
      <c r="BZ415">
        <v>259</v>
      </c>
      <c r="CA415">
        <v>275</v>
      </c>
      <c r="CB415">
        <v>301</v>
      </c>
      <c r="CC415">
        <v>259</v>
      </c>
      <c r="CD415">
        <v>1056</v>
      </c>
      <c r="CE415">
        <v>226</v>
      </c>
      <c r="CF415">
        <v>3</v>
      </c>
      <c r="CG415">
        <v>89</v>
      </c>
      <c r="CH415">
        <v>607</v>
      </c>
      <c r="CI415">
        <v>12</v>
      </c>
      <c r="CJ415">
        <v>99</v>
      </c>
      <c r="CK415">
        <v>607</v>
      </c>
      <c r="CL415">
        <v>1913</v>
      </c>
      <c r="CM415">
        <v>164</v>
      </c>
      <c r="CN415">
        <v>166</v>
      </c>
      <c r="CO415">
        <v>192</v>
      </c>
      <c r="CP415">
        <v>177</v>
      </c>
      <c r="CQ415">
        <v>168</v>
      </c>
      <c r="CR415">
        <v>145</v>
      </c>
      <c r="CS415">
        <v>139</v>
      </c>
      <c r="CT415">
        <v>138</v>
      </c>
      <c r="CU415">
        <v>142</v>
      </c>
      <c r="CV415">
        <v>161</v>
      </c>
      <c r="CW415">
        <v>162</v>
      </c>
      <c r="CX415">
        <v>159</v>
      </c>
      <c r="CY415">
        <v>6.09999522566795E-2</v>
      </c>
      <c r="CZ415">
        <v>0</v>
      </c>
      <c r="DA415">
        <v>2.4146681488717499</v>
      </c>
      <c r="DB415">
        <v>1.85060647310417</v>
      </c>
      <c r="DC415">
        <v>1.2702830268624199</v>
      </c>
      <c r="DD415">
        <v>0.839536859906996</v>
      </c>
      <c r="DE415">
        <v>0.99234895250173405</v>
      </c>
      <c r="DF415">
        <v>0.82050476779703596</v>
      </c>
      <c r="DG415">
        <v>0.27512633690051602</v>
      </c>
      <c r="DH415">
        <v>0.21450742265967099</v>
      </c>
      <c r="DI415">
        <v>0.18754458689216399</v>
      </c>
      <c r="DJ415">
        <v>0.29400871227011999</v>
      </c>
      <c r="DK415">
        <v>1.32733614984147</v>
      </c>
      <c r="DL415">
        <v>2.2925850747935299</v>
      </c>
      <c r="DM415">
        <v>612</v>
      </c>
      <c r="DN415">
        <v>6.6</v>
      </c>
      <c r="DO415">
        <v>7</v>
      </c>
    </row>
    <row r="416" spans="1:119">
      <c r="A416" t="s">
        <v>929</v>
      </c>
      <c r="B416" t="s">
        <v>930</v>
      </c>
      <c r="C416">
        <v>10.2799997329712</v>
      </c>
      <c r="D416">
        <v>-3.2599999904632599</v>
      </c>
      <c r="E416">
        <v>297</v>
      </c>
      <c r="F416">
        <v>5520</v>
      </c>
      <c r="G416">
        <v>102.179168701172</v>
      </c>
      <c r="H416">
        <v>114.62222290039099</v>
      </c>
      <c r="I416">
        <v>96.726387023925795</v>
      </c>
      <c r="J416">
        <v>104.998611450195</v>
      </c>
      <c r="K416">
        <v>3</v>
      </c>
      <c r="L416">
        <v>4</v>
      </c>
      <c r="M416">
        <v>25</v>
      </c>
      <c r="N416">
        <v>70</v>
      </c>
      <c r="O416">
        <v>119</v>
      </c>
      <c r="P416">
        <v>134</v>
      </c>
      <c r="Q416">
        <v>187</v>
      </c>
      <c r="R416">
        <v>226</v>
      </c>
      <c r="S416">
        <v>194</v>
      </c>
      <c r="T416">
        <v>78</v>
      </c>
      <c r="U416">
        <v>11</v>
      </c>
      <c r="V416">
        <v>5</v>
      </c>
      <c r="W416">
        <v>347</v>
      </c>
      <c r="X416">
        <v>369</v>
      </c>
      <c r="Y416">
        <v>376</v>
      </c>
      <c r="Z416">
        <v>364</v>
      </c>
      <c r="AA416">
        <v>344</v>
      </c>
      <c r="AB416">
        <v>320</v>
      </c>
      <c r="AC416">
        <v>303</v>
      </c>
      <c r="AD416">
        <v>299</v>
      </c>
      <c r="AE416">
        <v>309</v>
      </c>
      <c r="AF416">
        <v>339</v>
      </c>
      <c r="AG416">
        <v>355</v>
      </c>
      <c r="AH416">
        <v>345</v>
      </c>
      <c r="AI416">
        <v>188</v>
      </c>
      <c r="AJ416">
        <v>216</v>
      </c>
      <c r="AK416">
        <v>241</v>
      </c>
      <c r="AL416">
        <v>246</v>
      </c>
      <c r="AM416">
        <v>237</v>
      </c>
      <c r="AN416">
        <v>224</v>
      </c>
      <c r="AO416">
        <v>217</v>
      </c>
      <c r="AP416">
        <v>215</v>
      </c>
      <c r="AQ416">
        <v>213</v>
      </c>
      <c r="AR416">
        <v>219</v>
      </c>
      <c r="AS416">
        <v>204</v>
      </c>
      <c r="AT416">
        <v>188</v>
      </c>
      <c r="AU416">
        <v>267</v>
      </c>
      <c r="AV416">
        <v>292</v>
      </c>
      <c r="AW416">
        <v>308</v>
      </c>
      <c r="AX416">
        <v>305</v>
      </c>
      <c r="AY416">
        <v>290</v>
      </c>
      <c r="AZ416">
        <v>272</v>
      </c>
      <c r="BA416">
        <v>260</v>
      </c>
      <c r="BB416">
        <v>257</v>
      </c>
      <c r="BC416">
        <v>261</v>
      </c>
      <c r="BD416">
        <v>279</v>
      </c>
      <c r="BE416">
        <v>279</v>
      </c>
      <c r="BF416">
        <v>266</v>
      </c>
      <c r="BG416">
        <v>2.4557027816772501</v>
      </c>
      <c r="BH416">
        <v>2.8321478366851802</v>
      </c>
      <c r="BI416">
        <v>2.59423732757568</v>
      </c>
      <c r="BJ416">
        <v>1.9045767784118699</v>
      </c>
      <c r="BK416">
        <v>1.34799027442932</v>
      </c>
      <c r="BL416">
        <v>0.94153761863708496</v>
      </c>
      <c r="BM416">
        <v>0.72351610660553001</v>
      </c>
      <c r="BN416">
        <v>0.63107889890670799</v>
      </c>
      <c r="BO416">
        <v>0.687633216381073</v>
      </c>
      <c r="BP416">
        <v>1.1046929359436</v>
      </c>
      <c r="BQ416">
        <v>1.70152020454407</v>
      </c>
      <c r="BR416">
        <v>2.13658571243286</v>
      </c>
      <c r="BS416">
        <v>278</v>
      </c>
      <c r="BT416">
        <v>122</v>
      </c>
      <c r="BU416">
        <v>64</v>
      </c>
      <c r="BV416">
        <v>1665</v>
      </c>
      <c r="BW416">
        <v>376</v>
      </c>
      <c r="BX416">
        <v>188</v>
      </c>
      <c r="BY416">
        <v>188</v>
      </c>
      <c r="BZ416">
        <v>259</v>
      </c>
      <c r="CA416">
        <v>275</v>
      </c>
      <c r="CB416">
        <v>301</v>
      </c>
      <c r="CC416">
        <v>259</v>
      </c>
      <c r="CD416">
        <v>1056</v>
      </c>
      <c r="CE416">
        <v>226</v>
      </c>
      <c r="CF416">
        <v>3</v>
      </c>
      <c r="CG416">
        <v>89</v>
      </c>
      <c r="CH416">
        <v>607</v>
      </c>
      <c r="CI416">
        <v>12</v>
      </c>
      <c r="CJ416">
        <v>99</v>
      </c>
      <c r="CK416">
        <v>607</v>
      </c>
      <c r="CL416">
        <v>1913</v>
      </c>
      <c r="CM416">
        <v>164</v>
      </c>
      <c r="CN416">
        <v>166</v>
      </c>
      <c r="CO416">
        <v>192</v>
      </c>
      <c r="CP416">
        <v>177</v>
      </c>
      <c r="CQ416">
        <v>168</v>
      </c>
      <c r="CR416">
        <v>145</v>
      </c>
      <c r="CS416">
        <v>139</v>
      </c>
      <c r="CT416">
        <v>138</v>
      </c>
      <c r="CU416">
        <v>142</v>
      </c>
      <c r="CV416">
        <v>161</v>
      </c>
      <c r="CW416">
        <v>162</v>
      </c>
      <c r="CX416">
        <v>159</v>
      </c>
      <c r="CY416">
        <v>6.09999522566795E-2</v>
      </c>
      <c r="CZ416">
        <v>0</v>
      </c>
      <c r="DA416">
        <v>2.4146681488717499</v>
      </c>
      <c r="DB416">
        <v>1.85060647310417</v>
      </c>
      <c r="DC416">
        <v>1.2702830268624199</v>
      </c>
      <c r="DD416">
        <v>0.839536859906996</v>
      </c>
      <c r="DE416">
        <v>0.99234895250173405</v>
      </c>
      <c r="DF416">
        <v>0.82050476779703596</v>
      </c>
      <c r="DG416">
        <v>0.27512633690051602</v>
      </c>
      <c r="DH416">
        <v>0.21450742265967099</v>
      </c>
      <c r="DI416">
        <v>0.18754458689216399</v>
      </c>
      <c r="DJ416">
        <v>0.29400871227011999</v>
      </c>
      <c r="DK416">
        <v>1.32733614984147</v>
      </c>
      <c r="DL416">
        <v>2.2925850747935299</v>
      </c>
      <c r="DM416">
        <v>612</v>
      </c>
      <c r="DN416">
        <v>6.6</v>
      </c>
      <c r="DO416">
        <v>7</v>
      </c>
    </row>
    <row r="417" spans="1:119">
      <c r="A417" t="s">
        <v>931</v>
      </c>
      <c r="B417" t="s">
        <v>932</v>
      </c>
      <c r="C417">
        <v>11.930000305175801</v>
      </c>
      <c r="D417">
        <v>-1.46000003814697</v>
      </c>
      <c r="E417">
        <v>312</v>
      </c>
      <c r="F417">
        <v>4064</v>
      </c>
      <c r="G417">
        <v>105.28888702392599</v>
      </c>
      <c r="H417">
        <v>115.80972290039099</v>
      </c>
      <c r="I417">
        <v>102.53610992431599</v>
      </c>
      <c r="J417">
        <v>99.326385498046903</v>
      </c>
      <c r="K417">
        <v>0</v>
      </c>
      <c r="L417">
        <v>2</v>
      </c>
      <c r="M417">
        <v>7</v>
      </c>
      <c r="N417">
        <v>31</v>
      </c>
      <c r="O417">
        <v>68</v>
      </c>
      <c r="P417">
        <v>112</v>
      </c>
      <c r="Q417">
        <v>171</v>
      </c>
      <c r="R417">
        <v>232</v>
      </c>
      <c r="S417">
        <v>140</v>
      </c>
      <c r="T417">
        <v>36</v>
      </c>
      <c r="U417">
        <v>2</v>
      </c>
      <c r="V417">
        <v>3</v>
      </c>
      <c r="W417">
        <v>336</v>
      </c>
      <c r="X417">
        <v>362</v>
      </c>
      <c r="Y417">
        <v>383</v>
      </c>
      <c r="Z417">
        <v>386</v>
      </c>
      <c r="AA417">
        <v>364</v>
      </c>
      <c r="AB417">
        <v>336</v>
      </c>
      <c r="AC417">
        <v>311</v>
      </c>
      <c r="AD417">
        <v>300</v>
      </c>
      <c r="AE417">
        <v>313</v>
      </c>
      <c r="AF417">
        <v>346</v>
      </c>
      <c r="AG417">
        <v>358</v>
      </c>
      <c r="AH417">
        <v>337</v>
      </c>
      <c r="AI417">
        <v>165</v>
      </c>
      <c r="AJ417">
        <v>191</v>
      </c>
      <c r="AK417">
        <v>229</v>
      </c>
      <c r="AL417">
        <v>251</v>
      </c>
      <c r="AM417">
        <v>248</v>
      </c>
      <c r="AN417">
        <v>239</v>
      </c>
      <c r="AO417">
        <v>221</v>
      </c>
      <c r="AP417">
        <v>215</v>
      </c>
      <c r="AQ417">
        <v>215</v>
      </c>
      <c r="AR417">
        <v>218</v>
      </c>
      <c r="AS417">
        <v>188</v>
      </c>
      <c r="AT417">
        <v>167</v>
      </c>
      <c r="AU417">
        <v>250</v>
      </c>
      <c r="AV417">
        <v>276</v>
      </c>
      <c r="AW417">
        <v>306</v>
      </c>
      <c r="AX417">
        <v>318</v>
      </c>
      <c r="AY417">
        <v>306</v>
      </c>
      <c r="AZ417">
        <v>287</v>
      </c>
      <c r="BA417">
        <v>266</v>
      </c>
      <c r="BB417">
        <v>257</v>
      </c>
      <c r="BC417">
        <v>264</v>
      </c>
      <c r="BD417">
        <v>282</v>
      </c>
      <c r="BE417">
        <v>273</v>
      </c>
      <c r="BF417">
        <v>252</v>
      </c>
      <c r="BG417">
        <v>2.49614381790161</v>
      </c>
      <c r="BH417">
        <v>2.9998219013214098</v>
      </c>
      <c r="BI417">
        <v>3.2030177116393999</v>
      </c>
      <c r="BJ417">
        <v>2.7949523925781201</v>
      </c>
      <c r="BK417">
        <v>2.0941751003265399</v>
      </c>
      <c r="BL417">
        <v>1.3776828050613401</v>
      </c>
      <c r="BM417">
        <v>0.95418530702590898</v>
      </c>
      <c r="BN417">
        <v>0.76356685161590598</v>
      </c>
      <c r="BO417">
        <v>0.89090406894683805</v>
      </c>
      <c r="BP417">
        <v>1.4773309230804399</v>
      </c>
      <c r="BQ417">
        <v>2.2185122966766402</v>
      </c>
      <c r="BR417">
        <v>2.3036308288574201</v>
      </c>
      <c r="BS417">
        <v>278</v>
      </c>
      <c r="BT417">
        <v>132</v>
      </c>
      <c r="BU417">
        <v>59</v>
      </c>
      <c r="BV417">
        <v>2148</v>
      </c>
      <c r="BW417">
        <v>386</v>
      </c>
      <c r="BX417">
        <v>165</v>
      </c>
      <c r="BY417">
        <v>221</v>
      </c>
      <c r="BZ417">
        <v>262</v>
      </c>
      <c r="CA417">
        <v>258</v>
      </c>
      <c r="CB417">
        <v>310</v>
      </c>
      <c r="CC417">
        <v>258</v>
      </c>
      <c r="CD417">
        <v>804</v>
      </c>
      <c r="CE417">
        <v>232</v>
      </c>
      <c r="CF417">
        <v>0</v>
      </c>
      <c r="CG417">
        <v>111</v>
      </c>
      <c r="CH417">
        <v>543</v>
      </c>
      <c r="CI417">
        <v>5</v>
      </c>
      <c r="CJ417">
        <v>106</v>
      </c>
      <c r="CK417">
        <v>5</v>
      </c>
      <c r="CL417">
        <v>1978</v>
      </c>
      <c r="CM417">
        <v>160</v>
      </c>
      <c r="CN417">
        <v>167</v>
      </c>
      <c r="CO417">
        <v>201</v>
      </c>
      <c r="CP417">
        <v>196</v>
      </c>
      <c r="CQ417">
        <v>182</v>
      </c>
      <c r="CR417">
        <v>153</v>
      </c>
      <c r="CS417">
        <v>146</v>
      </c>
      <c r="CT417">
        <v>140</v>
      </c>
      <c r="CU417">
        <v>145</v>
      </c>
      <c r="CV417">
        <v>166</v>
      </c>
      <c r="CW417">
        <v>166</v>
      </c>
      <c r="CX417">
        <v>156</v>
      </c>
      <c r="CY417">
        <v>0.53099673986434903</v>
      </c>
      <c r="CZ417">
        <v>0</v>
      </c>
      <c r="DA417">
        <v>3.5963772003908598</v>
      </c>
      <c r="DB417">
        <v>3.3549247763991201</v>
      </c>
      <c r="DC417">
        <v>2.10479483469453</v>
      </c>
      <c r="DD417">
        <v>1.48700512553543</v>
      </c>
      <c r="DE417">
        <v>1.75289588969437</v>
      </c>
      <c r="DF417">
        <v>1.9584338426000001</v>
      </c>
      <c r="DG417">
        <v>0.62699151633748296</v>
      </c>
      <c r="DH417">
        <v>0.29234211887030598</v>
      </c>
      <c r="DI417">
        <v>0.36297420753654702</v>
      </c>
      <c r="DJ417">
        <v>0.74686247859146504</v>
      </c>
      <c r="DK417">
        <v>2.0877587995129598</v>
      </c>
      <c r="DL417">
        <v>3.7222902447818802</v>
      </c>
      <c r="DM417">
        <v>612</v>
      </c>
      <c r="DN417">
        <v>5.9</v>
      </c>
      <c r="DO417">
        <v>5</v>
      </c>
    </row>
    <row r="418" spans="1:119">
      <c r="A418" t="s">
        <v>933</v>
      </c>
      <c r="B418" t="s">
        <v>934</v>
      </c>
      <c r="C418">
        <v>11.930000305175801</v>
      </c>
      <c r="D418">
        <v>-1.46000003814697</v>
      </c>
      <c r="E418">
        <v>312</v>
      </c>
      <c r="F418">
        <v>4064</v>
      </c>
      <c r="G418">
        <v>105.28888702392599</v>
      </c>
      <c r="H418">
        <v>115.80972290039099</v>
      </c>
      <c r="I418">
        <v>102.53610992431599</v>
      </c>
      <c r="J418">
        <v>99.326385498046903</v>
      </c>
      <c r="K418">
        <v>0</v>
      </c>
      <c r="L418">
        <v>2</v>
      </c>
      <c r="M418">
        <v>7</v>
      </c>
      <c r="N418">
        <v>31</v>
      </c>
      <c r="O418">
        <v>68</v>
      </c>
      <c r="P418">
        <v>112</v>
      </c>
      <c r="Q418">
        <v>171</v>
      </c>
      <c r="R418">
        <v>232</v>
      </c>
      <c r="S418">
        <v>140</v>
      </c>
      <c r="T418">
        <v>36</v>
      </c>
      <c r="U418">
        <v>2</v>
      </c>
      <c r="V418">
        <v>3</v>
      </c>
      <c r="W418">
        <v>336</v>
      </c>
      <c r="X418">
        <v>362</v>
      </c>
      <c r="Y418">
        <v>383</v>
      </c>
      <c r="Z418">
        <v>386</v>
      </c>
      <c r="AA418">
        <v>364</v>
      </c>
      <c r="AB418">
        <v>336</v>
      </c>
      <c r="AC418">
        <v>311</v>
      </c>
      <c r="AD418">
        <v>300</v>
      </c>
      <c r="AE418">
        <v>313</v>
      </c>
      <c r="AF418">
        <v>346</v>
      </c>
      <c r="AG418">
        <v>358</v>
      </c>
      <c r="AH418">
        <v>337</v>
      </c>
      <c r="AI418">
        <v>165</v>
      </c>
      <c r="AJ418">
        <v>191</v>
      </c>
      <c r="AK418">
        <v>229</v>
      </c>
      <c r="AL418">
        <v>251</v>
      </c>
      <c r="AM418">
        <v>248</v>
      </c>
      <c r="AN418">
        <v>239</v>
      </c>
      <c r="AO418">
        <v>221</v>
      </c>
      <c r="AP418">
        <v>215</v>
      </c>
      <c r="AQ418">
        <v>215</v>
      </c>
      <c r="AR418">
        <v>218</v>
      </c>
      <c r="AS418">
        <v>188</v>
      </c>
      <c r="AT418">
        <v>167</v>
      </c>
      <c r="AU418">
        <v>250</v>
      </c>
      <c r="AV418">
        <v>276</v>
      </c>
      <c r="AW418">
        <v>306</v>
      </c>
      <c r="AX418">
        <v>318</v>
      </c>
      <c r="AY418">
        <v>306</v>
      </c>
      <c r="AZ418">
        <v>287</v>
      </c>
      <c r="BA418">
        <v>266</v>
      </c>
      <c r="BB418">
        <v>257</v>
      </c>
      <c r="BC418">
        <v>264</v>
      </c>
      <c r="BD418">
        <v>282</v>
      </c>
      <c r="BE418">
        <v>273</v>
      </c>
      <c r="BF418">
        <v>252</v>
      </c>
      <c r="BG418">
        <v>2.49614381790161</v>
      </c>
      <c r="BH418">
        <v>2.9998219013214098</v>
      </c>
      <c r="BI418">
        <v>3.2030177116393999</v>
      </c>
      <c r="BJ418">
        <v>2.7949523925781201</v>
      </c>
      <c r="BK418">
        <v>2.0941751003265399</v>
      </c>
      <c r="BL418">
        <v>1.3776828050613401</v>
      </c>
      <c r="BM418">
        <v>0.95418530702590898</v>
      </c>
      <c r="BN418">
        <v>0.76356685161590598</v>
      </c>
      <c r="BO418">
        <v>0.89090406894683805</v>
      </c>
      <c r="BP418">
        <v>1.4773309230804399</v>
      </c>
      <c r="BQ418">
        <v>2.2185122966766402</v>
      </c>
      <c r="BR418">
        <v>2.3036308288574201</v>
      </c>
      <c r="BS418">
        <v>278</v>
      </c>
      <c r="BT418">
        <v>132</v>
      </c>
      <c r="BU418">
        <v>59</v>
      </c>
      <c r="BV418">
        <v>2148</v>
      </c>
      <c r="BW418">
        <v>386</v>
      </c>
      <c r="BX418">
        <v>165</v>
      </c>
      <c r="BY418">
        <v>221</v>
      </c>
      <c r="BZ418">
        <v>262</v>
      </c>
      <c r="CA418">
        <v>258</v>
      </c>
      <c r="CB418">
        <v>310</v>
      </c>
      <c r="CC418">
        <v>258</v>
      </c>
      <c r="CD418">
        <v>804</v>
      </c>
      <c r="CE418">
        <v>232</v>
      </c>
      <c r="CF418">
        <v>0</v>
      </c>
      <c r="CG418">
        <v>111</v>
      </c>
      <c r="CH418">
        <v>543</v>
      </c>
      <c r="CI418">
        <v>5</v>
      </c>
      <c r="CJ418">
        <v>106</v>
      </c>
      <c r="CK418">
        <v>5</v>
      </c>
      <c r="CL418">
        <v>1978</v>
      </c>
      <c r="CM418">
        <v>160</v>
      </c>
      <c r="CN418">
        <v>167</v>
      </c>
      <c r="CO418">
        <v>201</v>
      </c>
      <c r="CP418">
        <v>196</v>
      </c>
      <c r="CQ418">
        <v>182</v>
      </c>
      <c r="CR418">
        <v>153</v>
      </c>
      <c r="CS418">
        <v>146</v>
      </c>
      <c r="CT418">
        <v>140</v>
      </c>
      <c r="CU418">
        <v>145</v>
      </c>
      <c r="CV418">
        <v>166</v>
      </c>
      <c r="CW418">
        <v>166</v>
      </c>
      <c r="CX418">
        <v>156</v>
      </c>
      <c r="CY418">
        <v>0.53099673986434903</v>
      </c>
      <c r="CZ418">
        <v>0</v>
      </c>
      <c r="DA418">
        <v>3.5963772003908598</v>
      </c>
      <c r="DB418">
        <v>3.3549247763991201</v>
      </c>
      <c r="DC418">
        <v>2.10479483469453</v>
      </c>
      <c r="DD418">
        <v>1.48700512553543</v>
      </c>
      <c r="DE418">
        <v>1.75289588969437</v>
      </c>
      <c r="DF418">
        <v>1.9584338426000001</v>
      </c>
      <c r="DG418">
        <v>0.62699151633748296</v>
      </c>
      <c r="DH418">
        <v>0.29234211887030598</v>
      </c>
      <c r="DI418">
        <v>0.36297420753654702</v>
      </c>
      <c r="DJ418">
        <v>0.74686247859146504</v>
      </c>
      <c r="DK418">
        <v>2.0877587995129598</v>
      </c>
      <c r="DL418">
        <v>3.7222902447818802</v>
      </c>
      <c r="DM418">
        <v>612</v>
      </c>
      <c r="DN418">
        <v>5.9</v>
      </c>
      <c r="DO418">
        <v>5</v>
      </c>
    </row>
    <row r="419" spans="1:119">
      <c r="A419" t="s">
        <v>935</v>
      </c>
      <c r="B419" t="s">
        <v>936</v>
      </c>
      <c r="C419">
        <v>11.930000305175801</v>
      </c>
      <c r="D419">
        <v>-1.46000003814697</v>
      </c>
      <c r="E419">
        <v>312</v>
      </c>
      <c r="F419">
        <v>4064</v>
      </c>
      <c r="G419">
        <v>105.28888702392599</v>
      </c>
      <c r="H419">
        <v>115.80972290039099</v>
      </c>
      <c r="I419">
        <v>102.53610992431599</v>
      </c>
      <c r="J419">
        <v>99.326385498046903</v>
      </c>
      <c r="K419">
        <v>0</v>
      </c>
      <c r="L419">
        <v>2</v>
      </c>
      <c r="M419">
        <v>7</v>
      </c>
      <c r="N419">
        <v>31</v>
      </c>
      <c r="O419">
        <v>68</v>
      </c>
      <c r="P419">
        <v>112</v>
      </c>
      <c r="Q419">
        <v>171</v>
      </c>
      <c r="R419">
        <v>232</v>
      </c>
      <c r="S419">
        <v>140</v>
      </c>
      <c r="T419">
        <v>36</v>
      </c>
      <c r="U419">
        <v>2</v>
      </c>
      <c r="V419">
        <v>3</v>
      </c>
      <c r="W419">
        <v>336</v>
      </c>
      <c r="X419">
        <v>362</v>
      </c>
      <c r="Y419">
        <v>383</v>
      </c>
      <c r="Z419">
        <v>386</v>
      </c>
      <c r="AA419">
        <v>364</v>
      </c>
      <c r="AB419">
        <v>336</v>
      </c>
      <c r="AC419">
        <v>311</v>
      </c>
      <c r="AD419">
        <v>300</v>
      </c>
      <c r="AE419">
        <v>313</v>
      </c>
      <c r="AF419">
        <v>346</v>
      </c>
      <c r="AG419">
        <v>358</v>
      </c>
      <c r="AH419">
        <v>337</v>
      </c>
      <c r="AI419">
        <v>165</v>
      </c>
      <c r="AJ419">
        <v>191</v>
      </c>
      <c r="AK419">
        <v>229</v>
      </c>
      <c r="AL419">
        <v>251</v>
      </c>
      <c r="AM419">
        <v>248</v>
      </c>
      <c r="AN419">
        <v>239</v>
      </c>
      <c r="AO419">
        <v>221</v>
      </c>
      <c r="AP419">
        <v>215</v>
      </c>
      <c r="AQ419">
        <v>215</v>
      </c>
      <c r="AR419">
        <v>218</v>
      </c>
      <c r="AS419">
        <v>188</v>
      </c>
      <c r="AT419">
        <v>167</v>
      </c>
      <c r="AU419">
        <v>250</v>
      </c>
      <c r="AV419">
        <v>276</v>
      </c>
      <c r="AW419">
        <v>306</v>
      </c>
      <c r="AX419">
        <v>318</v>
      </c>
      <c r="AY419">
        <v>306</v>
      </c>
      <c r="AZ419">
        <v>287</v>
      </c>
      <c r="BA419">
        <v>266</v>
      </c>
      <c r="BB419">
        <v>257</v>
      </c>
      <c r="BC419">
        <v>264</v>
      </c>
      <c r="BD419">
        <v>282</v>
      </c>
      <c r="BE419">
        <v>273</v>
      </c>
      <c r="BF419">
        <v>252</v>
      </c>
      <c r="BG419">
        <v>2.49614381790161</v>
      </c>
      <c r="BH419">
        <v>2.9998219013214098</v>
      </c>
      <c r="BI419">
        <v>3.2030177116393999</v>
      </c>
      <c r="BJ419">
        <v>2.7949523925781201</v>
      </c>
      <c r="BK419">
        <v>2.0941751003265399</v>
      </c>
      <c r="BL419">
        <v>1.3776828050613401</v>
      </c>
      <c r="BM419">
        <v>0.95418530702590898</v>
      </c>
      <c r="BN419">
        <v>0.76356685161590598</v>
      </c>
      <c r="BO419">
        <v>0.89090406894683805</v>
      </c>
      <c r="BP419">
        <v>1.4773309230804399</v>
      </c>
      <c r="BQ419">
        <v>2.2185122966766402</v>
      </c>
      <c r="BR419">
        <v>2.3036308288574201</v>
      </c>
      <c r="BS419">
        <v>278</v>
      </c>
      <c r="BT419">
        <v>132</v>
      </c>
      <c r="BU419">
        <v>59</v>
      </c>
      <c r="BV419">
        <v>2148</v>
      </c>
      <c r="BW419">
        <v>386</v>
      </c>
      <c r="BX419">
        <v>165</v>
      </c>
      <c r="BY419">
        <v>221</v>
      </c>
      <c r="BZ419">
        <v>262</v>
      </c>
      <c r="CA419">
        <v>258</v>
      </c>
      <c r="CB419">
        <v>310</v>
      </c>
      <c r="CC419">
        <v>258</v>
      </c>
      <c r="CD419">
        <v>804</v>
      </c>
      <c r="CE419">
        <v>232</v>
      </c>
      <c r="CF419">
        <v>0</v>
      </c>
      <c r="CG419">
        <v>111</v>
      </c>
      <c r="CH419">
        <v>543</v>
      </c>
      <c r="CI419">
        <v>5</v>
      </c>
      <c r="CJ419">
        <v>106</v>
      </c>
      <c r="CK419">
        <v>5</v>
      </c>
      <c r="CL419">
        <v>1978</v>
      </c>
      <c r="CM419">
        <v>160</v>
      </c>
      <c r="CN419">
        <v>167</v>
      </c>
      <c r="CO419">
        <v>201</v>
      </c>
      <c r="CP419">
        <v>196</v>
      </c>
      <c r="CQ419">
        <v>182</v>
      </c>
      <c r="CR419">
        <v>153</v>
      </c>
      <c r="CS419">
        <v>146</v>
      </c>
      <c r="CT419">
        <v>140</v>
      </c>
      <c r="CU419">
        <v>145</v>
      </c>
      <c r="CV419">
        <v>166</v>
      </c>
      <c r="CW419">
        <v>166</v>
      </c>
      <c r="CX419">
        <v>156</v>
      </c>
      <c r="CY419">
        <v>0.53099673986434903</v>
      </c>
      <c r="CZ419">
        <v>0</v>
      </c>
      <c r="DA419">
        <v>3.5963772003908598</v>
      </c>
      <c r="DB419">
        <v>3.3549247763991201</v>
      </c>
      <c r="DC419">
        <v>2.10479483469453</v>
      </c>
      <c r="DD419">
        <v>1.48700512553543</v>
      </c>
      <c r="DE419">
        <v>1.75289588969437</v>
      </c>
      <c r="DF419">
        <v>1.9584338426000001</v>
      </c>
      <c r="DG419">
        <v>0.62699151633748296</v>
      </c>
      <c r="DH419">
        <v>0.29234211887030598</v>
      </c>
      <c r="DI419">
        <v>0.36297420753654702</v>
      </c>
      <c r="DJ419">
        <v>0.74686247859146504</v>
      </c>
      <c r="DK419">
        <v>2.0877587995129598</v>
      </c>
      <c r="DL419">
        <v>3.7222902447818802</v>
      </c>
      <c r="DM419">
        <v>612</v>
      </c>
      <c r="DN419">
        <v>5.9</v>
      </c>
      <c r="DO419">
        <v>5</v>
      </c>
    </row>
    <row r="420" spans="1:119">
      <c r="A420" t="s">
        <v>937</v>
      </c>
      <c r="B420" t="s">
        <v>938</v>
      </c>
      <c r="C420">
        <v>11.930000305175801</v>
      </c>
      <c r="D420">
        <v>-1.46000003814697</v>
      </c>
      <c r="E420">
        <v>312</v>
      </c>
      <c r="F420">
        <v>4064</v>
      </c>
      <c r="G420">
        <v>105.28888702392599</v>
      </c>
      <c r="H420">
        <v>115.80972290039099</v>
      </c>
      <c r="I420">
        <v>102.53610992431599</v>
      </c>
      <c r="J420">
        <v>99.326385498046903</v>
      </c>
      <c r="K420">
        <v>0</v>
      </c>
      <c r="L420">
        <v>2</v>
      </c>
      <c r="M420">
        <v>7</v>
      </c>
      <c r="N420">
        <v>31</v>
      </c>
      <c r="O420">
        <v>68</v>
      </c>
      <c r="P420">
        <v>112</v>
      </c>
      <c r="Q420">
        <v>171</v>
      </c>
      <c r="R420">
        <v>232</v>
      </c>
      <c r="S420">
        <v>140</v>
      </c>
      <c r="T420">
        <v>36</v>
      </c>
      <c r="U420">
        <v>2</v>
      </c>
      <c r="V420">
        <v>3</v>
      </c>
      <c r="W420">
        <v>336</v>
      </c>
      <c r="X420">
        <v>362</v>
      </c>
      <c r="Y420">
        <v>383</v>
      </c>
      <c r="Z420">
        <v>386</v>
      </c>
      <c r="AA420">
        <v>364</v>
      </c>
      <c r="AB420">
        <v>336</v>
      </c>
      <c r="AC420">
        <v>311</v>
      </c>
      <c r="AD420">
        <v>300</v>
      </c>
      <c r="AE420">
        <v>313</v>
      </c>
      <c r="AF420">
        <v>346</v>
      </c>
      <c r="AG420">
        <v>358</v>
      </c>
      <c r="AH420">
        <v>337</v>
      </c>
      <c r="AI420">
        <v>165</v>
      </c>
      <c r="AJ420">
        <v>191</v>
      </c>
      <c r="AK420">
        <v>229</v>
      </c>
      <c r="AL420">
        <v>251</v>
      </c>
      <c r="AM420">
        <v>248</v>
      </c>
      <c r="AN420">
        <v>239</v>
      </c>
      <c r="AO420">
        <v>221</v>
      </c>
      <c r="AP420">
        <v>215</v>
      </c>
      <c r="AQ420">
        <v>215</v>
      </c>
      <c r="AR420">
        <v>218</v>
      </c>
      <c r="AS420">
        <v>188</v>
      </c>
      <c r="AT420">
        <v>167</v>
      </c>
      <c r="AU420">
        <v>250</v>
      </c>
      <c r="AV420">
        <v>276</v>
      </c>
      <c r="AW420">
        <v>306</v>
      </c>
      <c r="AX420">
        <v>318</v>
      </c>
      <c r="AY420">
        <v>306</v>
      </c>
      <c r="AZ420">
        <v>287</v>
      </c>
      <c r="BA420">
        <v>266</v>
      </c>
      <c r="BB420">
        <v>257</v>
      </c>
      <c r="BC420">
        <v>264</v>
      </c>
      <c r="BD420">
        <v>282</v>
      </c>
      <c r="BE420">
        <v>273</v>
      </c>
      <c r="BF420">
        <v>252</v>
      </c>
      <c r="BG420">
        <v>2.49614381790161</v>
      </c>
      <c r="BH420">
        <v>2.9998219013214098</v>
      </c>
      <c r="BI420">
        <v>3.2030177116393999</v>
      </c>
      <c r="BJ420">
        <v>2.7949523925781201</v>
      </c>
      <c r="BK420">
        <v>2.0941751003265399</v>
      </c>
      <c r="BL420">
        <v>1.3776828050613401</v>
      </c>
      <c r="BM420">
        <v>0.95418530702590898</v>
      </c>
      <c r="BN420">
        <v>0.76356685161590598</v>
      </c>
      <c r="BO420">
        <v>0.89090406894683805</v>
      </c>
      <c r="BP420">
        <v>1.4773309230804399</v>
      </c>
      <c r="BQ420">
        <v>2.2185122966766402</v>
      </c>
      <c r="BR420">
        <v>2.3036308288574201</v>
      </c>
      <c r="BS420">
        <v>278</v>
      </c>
      <c r="BT420">
        <v>132</v>
      </c>
      <c r="BU420">
        <v>59</v>
      </c>
      <c r="BV420">
        <v>2148</v>
      </c>
      <c r="BW420">
        <v>386</v>
      </c>
      <c r="BX420">
        <v>165</v>
      </c>
      <c r="BY420">
        <v>221</v>
      </c>
      <c r="BZ420">
        <v>262</v>
      </c>
      <c r="CA420">
        <v>258</v>
      </c>
      <c r="CB420">
        <v>310</v>
      </c>
      <c r="CC420">
        <v>258</v>
      </c>
      <c r="CD420">
        <v>804</v>
      </c>
      <c r="CE420">
        <v>232</v>
      </c>
      <c r="CF420">
        <v>0</v>
      </c>
      <c r="CG420">
        <v>111</v>
      </c>
      <c r="CH420">
        <v>543</v>
      </c>
      <c r="CI420">
        <v>5</v>
      </c>
      <c r="CJ420">
        <v>106</v>
      </c>
      <c r="CK420">
        <v>5</v>
      </c>
      <c r="CL420">
        <v>1978</v>
      </c>
      <c r="CM420">
        <v>160</v>
      </c>
      <c r="CN420">
        <v>167</v>
      </c>
      <c r="CO420">
        <v>201</v>
      </c>
      <c r="CP420">
        <v>196</v>
      </c>
      <c r="CQ420">
        <v>182</v>
      </c>
      <c r="CR420">
        <v>153</v>
      </c>
      <c r="CS420">
        <v>146</v>
      </c>
      <c r="CT420">
        <v>140</v>
      </c>
      <c r="CU420">
        <v>145</v>
      </c>
      <c r="CV420">
        <v>166</v>
      </c>
      <c r="CW420">
        <v>166</v>
      </c>
      <c r="CX420">
        <v>156</v>
      </c>
      <c r="CY420">
        <v>0.53099673986434903</v>
      </c>
      <c r="CZ420">
        <v>0</v>
      </c>
      <c r="DA420">
        <v>3.5963772003908598</v>
      </c>
      <c r="DB420">
        <v>3.3549247763991201</v>
      </c>
      <c r="DC420">
        <v>2.10479483469453</v>
      </c>
      <c r="DD420">
        <v>1.48700512553543</v>
      </c>
      <c r="DE420">
        <v>1.75289588969437</v>
      </c>
      <c r="DF420">
        <v>1.9584338426000001</v>
      </c>
      <c r="DG420">
        <v>0.62699151633748296</v>
      </c>
      <c r="DH420">
        <v>0.29234211887030598</v>
      </c>
      <c r="DI420">
        <v>0.36297420753654702</v>
      </c>
      <c r="DJ420">
        <v>0.74686247859146504</v>
      </c>
      <c r="DK420">
        <v>2.0877587995129598</v>
      </c>
      <c r="DL420">
        <v>3.7222902447818802</v>
      </c>
      <c r="DM420">
        <v>612</v>
      </c>
      <c r="DN420">
        <v>5.9</v>
      </c>
      <c r="DO420">
        <v>5</v>
      </c>
    </row>
    <row r="421" spans="1:119">
      <c r="A421" t="s">
        <v>939</v>
      </c>
      <c r="B421" t="s">
        <v>940</v>
      </c>
      <c r="C421">
        <v>12.329999923706101</v>
      </c>
      <c r="D421">
        <v>-2.1600000858306898</v>
      </c>
      <c r="E421">
        <v>307</v>
      </c>
      <c r="F421">
        <v>3825</v>
      </c>
      <c r="G421">
        <v>103.554168701172</v>
      </c>
      <c r="H421">
        <v>116.669441223145</v>
      </c>
      <c r="I421">
        <v>106.313888549805</v>
      </c>
      <c r="J421">
        <v>97.540275573730497</v>
      </c>
      <c r="K421">
        <v>0</v>
      </c>
      <c r="L421">
        <v>1</v>
      </c>
      <c r="M421">
        <v>6</v>
      </c>
      <c r="N421">
        <v>27</v>
      </c>
      <c r="O421">
        <v>67</v>
      </c>
      <c r="P421">
        <v>102</v>
      </c>
      <c r="Q421">
        <v>174</v>
      </c>
      <c r="R421">
        <v>216</v>
      </c>
      <c r="S421">
        <v>139</v>
      </c>
      <c r="T421">
        <v>33</v>
      </c>
      <c r="U421">
        <v>1</v>
      </c>
      <c r="V421">
        <v>1</v>
      </c>
      <c r="W421">
        <v>333</v>
      </c>
      <c r="X421">
        <v>360</v>
      </c>
      <c r="Y421">
        <v>382</v>
      </c>
      <c r="Z421">
        <v>387</v>
      </c>
      <c r="AA421">
        <v>369</v>
      </c>
      <c r="AB421">
        <v>340</v>
      </c>
      <c r="AC421">
        <v>314</v>
      </c>
      <c r="AD421">
        <v>305</v>
      </c>
      <c r="AE421">
        <v>318</v>
      </c>
      <c r="AF421">
        <v>353</v>
      </c>
      <c r="AG421">
        <v>355</v>
      </c>
      <c r="AH421">
        <v>334</v>
      </c>
      <c r="AI421">
        <v>160</v>
      </c>
      <c r="AJ421">
        <v>181</v>
      </c>
      <c r="AK421">
        <v>224</v>
      </c>
      <c r="AL421">
        <v>249</v>
      </c>
      <c r="AM421">
        <v>250</v>
      </c>
      <c r="AN421">
        <v>234</v>
      </c>
      <c r="AO421">
        <v>222</v>
      </c>
      <c r="AP421">
        <v>216</v>
      </c>
      <c r="AQ421">
        <v>215</v>
      </c>
      <c r="AR421">
        <v>217</v>
      </c>
      <c r="AS421">
        <v>179</v>
      </c>
      <c r="AT421">
        <v>156</v>
      </c>
      <c r="AU421">
        <v>246</v>
      </c>
      <c r="AV421">
        <v>270</v>
      </c>
      <c r="AW421">
        <v>303</v>
      </c>
      <c r="AX421">
        <v>318</v>
      </c>
      <c r="AY421">
        <v>309</v>
      </c>
      <c r="AZ421">
        <v>287</v>
      </c>
      <c r="BA421">
        <v>268</v>
      </c>
      <c r="BB421">
        <v>260</v>
      </c>
      <c r="BC421">
        <v>266</v>
      </c>
      <c r="BD421">
        <v>285</v>
      </c>
      <c r="BE421">
        <v>267</v>
      </c>
      <c r="BF421">
        <v>245</v>
      </c>
      <c r="BG421">
        <v>2.3960876464843799</v>
      </c>
      <c r="BH421">
        <v>2.9423363208770801</v>
      </c>
      <c r="BI421">
        <v>3.2303025722503702</v>
      </c>
      <c r="BJ421">
        <v>2.9688384532928498</v>
      </c>
      <c r="BK421">
        <v>2.25805687904358</v>
      </c>
      <c r="BL421">
        <v>1.5050292015075699</v>
      </c>
      <c r="BM421">
        <v>1.0190682411193801</v>
      </c>
      <c r="BN421">
        <v>0.80803203582763705</v>
      </c>
      <c r="BO421">
        <v>0.94153761863708496</v>
      </c>
      <c r="BP421">
        <v>1.5892764329910301</v>
      </c>
      <c r="BQ421">
        <v>2.2222917079925502</v>
      </c>
      <c r="BR421">
        <v>2.2312924861907999</v>
      </c>
      <c r="BS421">
        <v>277</v>
      </c>
      <c r="BT421">
        <v>137</v>
      </c>
      <c r="BU421">
        <v>59</v>
      </c>
      <c r="BV421">
        <v>2268</v>
      </c>
      <c r="BW421">
        <v>387</v>
      </c>
      <c r="BX421">
        <v>156</v>
      </c>
      <c r="BY421">
        <v>231</v>
      </c>
      <c r="BZ421">
        <v>264</v>
      </c>
      <c r="CA421">
        <v>252</v>
      </c>
      <c r="CB421">
        <v>310</v>
      </c>
      <c r="CC421">
        <v>252</v>
      </c>
      <c r="CD421">
        <v>767</v>
      </c>
      <c r="CE421">
        <v>216</v>
      </c>
      <c r="CF421">
        <v>0</v>
      </c>
      <c r="CG421">
        <v>114</v>
      </c>
      <c r="CH421">
        <v>529</v>
      </c>
      <c r="CI421">
        <v>2</v>
      </c>
      <c r="CJ421">
        <v>100</v>
      </c>
      <c r="CK421">
        <v>2</v>
      </c>
      <c r="CL421">
        <v>2005</v>
      </c>
      <c r="CM421">
        <v>159</v>
      </c>
      <c r="CN421">
        <v>168</v>
      </c>
      <c r="CO421">
        <v>203</v>
      </c>
      <c r="CP421">
        <v>197</v>
      </c>
      <c r="CQ421">
        <v>186</v>
      </c>
      <c r="CR421">
        <v>161</v>
      </c>
      <c r="CS421">
        <v>148</v>
      </c>
      <c r="CT421">
        <v>144</v>
      </c>
      <c r="CU421">
        <v>148</v>
      </c>
      <c r="CV421">
        <v>171</v>
      </c>
      <c r="CW421">
        <v>165</v>
      </c>
      <c r="CX421">
        <v>155</v>
      </c>
      <c r="CY421">
        <v>7.55464839935303</v>
      </c>
      <c r="CZ421">
        <v>0</v>
      </c>
      <c r="DA421">
        <v>3.5963772003908598</v>
      </c>
      <c r="DB421">
        <v>3.3549247763991201</v>
      </c>
      <c r="DC421">
        <v>2.10479483469453</v>
      </c>
      <c r="DD421">
        <v>1.48700512553543</v>
      </c>
      <c r="DE421">
        <v>1.75289588969437</v>
      </c>
      <c r="DF421">
        <v>1.9584338426000001</v>
      </c>
      <c r="DG421">
        <v>0.62699151633748296</v>
      </c>
      <c r="DH421">
        <v>0.29234211887030598</v>
      </c>
      <c r="DI421">
        <v>0.36297420753654702</v>
      </c>
      <c r="DJ421">
        <v>0.74686247859146504</v>
      </c>
      <c r="DK421">
        <v>2.0877587995129598</v>
      </c>
      <c r="DL421">
        <v>3.7222902447818802</v>
      </c>
      <c r="DM421">
        <v>297</v>
      </c>
      <c r="DN421">
        <v>6.4</v>
      </c>
      <c r="DO421">
        <v>5</v>
      </c>
    </row>
    <row r="422" spans="1:119">
      <c r="A422" t="s">
        <v>941</v>
      </c>
      <c r="B422" t="s">
        <v>942</v>
      </c>
      <c r="C422">
        <v>12.329999923706101</v>
      </c>
      <c r="D422">
        <v>-2.1600000858306898</v>
      </c>
      <c r="E422">
        <v>307</v>
      </c>
      <c r="F422">
        <v>3825</v>
      </c>
      <c r="G422">
        <v>103.554168701172</v>
      </c>
      <c r="H422">
        <v>116.669441223145</v>
      </c>
      <c r="I422">
        <v>106.313888549805</v>
      </c>
      <c r="J422">
        <v>97.540275573730497</v>
      </c>
      <c r="K422">
        <v>0</v>
      </c>
      <c r="L422">
        <v>1</v>
      </c>
      <c r="M422">
        <v>6</v>
      </c>
      <c r="N422">
        <v>27</v>
      </c>
      <c r="O422">
        <v>67</v>
      </c>
      <c r="P422">
        <v>102</v>
      </c>
      <c r="Q422">
        <v>174</v>
      </c>
      <c r="R422">
        <v>216</v>
      </c>
      <c r="S422">
        <v>139</v>
      </c>
      <c r="T422">
        <v>33</v>
      </c>
      <c r="U422">
        <v>1</v>
      </c>
      <c r="V422">
        <v>1</v>
      </c>
      <c r="W422">
        <v>333</v>
      </c>
      <c r="X422">
        <v>360</v>
      </c>
      <c r="Y422">
        <v>382</v>
      </c>
      <c r="Z422">
        <v>387</v>
      </c>
      <c r="AA422">
        <v>369</v>
      </c>
      <c r="AB422">
        <v>340</v>
      </c>
      <c r="AC422">
        <v>314</v>
      </c>
      <c r="AD422">
        <v>305</v>
      </c>
      <c r="AE422">
        <v>318</v>
      </c>
      <c r="AF422">
        <v>353</v>
      </c>
      <c r="AG422">
        <v>355</v>
      </c>
      <c r="AH422">
        <v>334</v>
      </c>
      <c r="AI422">
        <v>160</v>
      </c>
      <c r="AJ422">
        <v>181</v>
      </c>
      <c r="AK422">
        <v>224</v>
      </c>
      <c r="AL422">
        <v>249</v>
      </c>
      <c r="AM422">
        <v>250</v>
      </c>
      <c r="AN422">
        <v>234</v>
      </c>
      <c r="AO422">
        <v>222</v>
      </c>
      <c r="AP422">
        <v>216</v>
      </c>
      <c r="AQ422">
        <v>215</v>
      </c>
      <c r="AR422">
        <v>217</v>
      </c>
      <c r="AS422">
        <v>179</v>
      </c>
      <c r="AT422">
        <v>156</v>
      </c>
      <c r="AU422">
        <v>246</v>
      </c>
      <c r="AV422">
        <v>270</v>
      </c>
      <c r="AW422">
        <v>303</v>
      </c>
      <c r="AX422">
        <v>318</v>
      </c>
      <c r="AY422">
        <v>309</v>
      </c>
      <c r="AZ422">
        <v>287</v>
      </c>
      <c r="BA422">
        <v>268</v>
      </c>
      <c r="BB422">
        <v>260</v>
      </c>
      <c r="BC422">
        <v>266</v>
      </c>
      <c r="BD422">
        <v>285</v>
      </c>
      <c r="BE422">
        <v>267</v>
      </c>
      <c r="BF422">
        <v>245</v>
      </c>
      <c r="BG422">
        <v>2.3960876464843799</v>
      </c>
      <c r="BH422">
        <v>2.9423363208770801</v>
      </c>
      <c r="BI422">
        <v>3.2303025722503702</v>
      </c>
      <c r="BJ422">
        <v>2.9688384532928498</v>
      </c>
      <c r="BK422">
        <v>2.25805687904358</v>
      </c>
      <c r="BL422">
        <v>1.5050292015075699</v>
      </c>
      <c r="BM422">
        <v>1.0190682411193801</v>
      </c>
      <c r="BN422">
        <v>0.80803203582763705</v>
      </c>
      <c r="BO422">
        <v>0.94153761863708496</v>
      </c>
      <c r="BP422">
        <v>1.5892764329910301</v>
      </c>
      <c r="BQ422">
        <v>2.2222917079925502</v>
      </c>
      <c r="BR422">
        <v>2.2312924861907999</v>
      </c>
      <c r="BS422">
        <v>277</v>
      </c>
      <c r="BT422">
        <v>137</v>
      </c>
      <c r="BU422">
        <v>59</v>
      </c>
      <c r="BV422">
        <v>2268</v>
      </c>
      <c r="BW422">
        <v>387</v>
      </c>
      <c r="BX422">
        <v>156</v>
      </c>
      <c r="BY422">
        <v>231</v>
      </c>
      <c r="BZ422">
        <v>264</v>
      </c>
      <c r="CA422">
        <v>252</v>
      </c>
      <c r="CB422">
        <v>310</v>
      </c>
      <c r="CC422">
        <v>252</v>
      </c>
      <c r="CD422">
        <v>767</v>
      </c>
      <c r="CE422">
        <v>216</v>
      </c>
      <c r="CF422">
        <v>0</v>
      </c>
      <c r="CG422">
        <v>114</v>
      </c>
      <c r="CH422">
        <v>529</v>
      </c>
      <c r="CI422">
        <v>2</v>
      </c>
      <c r="CJ422">
        <v>100</v>
      </c>
      <c r="CK422">
        <v>2</v>
      </c>
      <c r="CL422">
        <v>2005</v>
      </c>
      <c r="CM422">
        <v>159</v>
      </c>
      <c r="CN422">
        <v>168</v>
      </c>
      <c r="CO422">
        <v>203</v>
      </c>
      <c r="CP422">
        <v>197</v>
      </c>
      <c r="CQ422">
        <v>186</v>
      </c>
      <c r="CR422">
        <v>161</v>
      </c>
      <c r="CS422">
        <v>148</v>
      </c>
      <c r="CT422">
        <v>144</v>
      </c>
      <c r="CU422">
        <v>148</v>
      </c>
      <c r="CV422">
        <v>171</v>
      </c>
      <c r="CW422">
        <v>165</v>
      </c>
      <c r="CX422">
        <v>155</v>
      </c>
      <c r="CY422">
        <v>7.55464839935303</v>
      </c>
      <c r="CZ422">
        <v>0</v>
      </c>
      <c r="DA422">
        <v>3.5963772003908598</v>
      </c>
      <c r="DB422">
        <v>3.3549247763991201</v>
      </c>
      <c r="DC422">
        <v>2.10479483469453</v>
      </c>
      <c r="DD422">
        <v>1.48700512553543</v>
      </c>
      <c r="DE422">
        <v>1.75289588969437</v>
      </c>
      <c r="DF422">
        <v>1.9584338426000001</v>
      </c>
      <c r="DG422">
        <v>0.62699151633748296</v>
      </c>
      <c r="DH422">
        <v>0.29234211887030598</v>
      </c>
      <c r="DI422">
        <v>0.36297420753654702</v>
      </c>
      <c r="DJ422">
        <v>0.74686247859146504</v>
      </c>
      <c r="DK422">
        <v>2.0877587995129598</v>
      </c>
      <c r="DL422">
        <v>3.7222902447818802</v>
      </c>
      <c r="DM422">
        <v>297</v>
      </c>
      <c r="DN422">
        <v>6.4</v>
      </c>
      <c r="DO422">
        <v>5</v>
      </c>
    </row>
    <row r="423" spans="1:119">
      <c r="A423" t="s">
        <v>943</v>
      </c>
      <c r="B423" t="s">
        <v>944</v>
      </c>
      <c r="C423">
        <v>12</v>
      </c>
      <c r="D423">
        <v>-2.21000003814697</v>
      </c>
      <c r="E423">
        <v>324</v>
      </c>
      <c r="F423">
        <v>4028</v>
      </c>
      <c r="G423">
        <v>104.279167175293</v>
      </c>
      <c r="H423">
        <v>115.50555419921901</v>
      </c>
      <c r="I423">
        <v>102.820831298828</v>
      </c>
      <c r="J423">
        <v>102.205558776855</v>
      </c>
      <c r="K423">
        <v>0</v>
      </c>
      <c r="L423">
        <v>1</v>
      </c>
      <c r="M423">
        <v>8</v>
      </c>
      <c r="N423">
        <v>33</v>
      </c>
      <c r="O423">
        <v>64</v>
      </c>
      <c r="P423">
        <v>111</v>
      </c>
      <c r="Q423">
        <v>176</v>
      </c>
      <c r="R423">
        <v>223</v>
      </c>
      <c r="S423">
        <v>149</v>
      </c>
      <c r="T423">
        <v>38</v>
      </c>
      <c r="U423">
        <v>4</v>
      </c>
      <c r="V423">
        <v>2</v>
      </c>
      <c r="W423">
        <v>337</v>
      </c>
      <c r="X423">
        <v>363</v>
      </c>
      <c r="Y423">
        <v>383</v>
      </c>
      <c r="Z423">
        <v>386</v>
      </c>
      <c r="AA423">
        <v>367</v>
      </c>
      <c r="AB423">
        <v>339</v>
      </c>
      <c r="AC423">
        <v>313</v>
      </c>
      <c r="AD423">
        <v>304</v>
      </c>
      <c r="AE423">
        <v>318</v>
      </c>
      <c r="AF423">
        <v>350</v>
      </c>
      <c r="AG423">
        <v>356</v>
      </c>
      <c r="AH423">
        <v>336</v>
      </c>
      <c r="AI423">
        <v>161</v>
      </c>
      <c r="AJ423">
        <v>183</v>
      </c>
      <c r="AK423">
        <v>224</v>
      </c>
      <c r="AL423">
        <v>247</v>
      </c>
      <c r="AM423">
        <v>248</v>
      </c>
      <c r="AN423">
        <v>234</v>
      </c>
      <c r="AO423">
        <v>220</v>
      </c>
      <c r="AP423">
        <v>214</v>
      </c>
      <c r="AQ423">
        <v>214</v>
      </c>
      <c r="AR423">
        <v>215</v>
      </c>
      <c r="AS423">
        <v>178</v>
      </c>
      <c r="AT423">
        <v>157</v>
      </c>
      <c r="AU423">
        <v>249</v>
      </c>
      <c r="AV423">
        <v>273</v>
      </c>
      <c r="AW423">
        <v>303</v>
      </c>
      <c r="AX423">
        <v>316</v>
      </c>
      <c r="AY423">
        <v>307</v>
      </c>
      <c r="AZ423">
        <v>286</v>
      </c>
      <c r="BA423">
        <v>266</v>
      </c>
      <c r="BB423">
        <v>259</v>
      </c>
      <c r="BC423">
        <v>266</v>
      </c>
      <c r="BD423">
        <v>282</v>
      </c>
      <c r="BE423">
        <v>267</v>
      </c>
      <c r="BF423">
        <v>246</v>
      </c>
      <c r="BG423">
        <v>2.4229857921600302</v>
      </c>
      <c r="BH423">
        <v>2.9498248100280802</v>
      </c>
      <c r="BI423">
        <v>3.1710331439971902</v>
      </c>
      <c r="BJ423">
        <v>2.7949523925781201</v>
      </c>
      <c r="BK423">
        <v>2.0941751003265399</v>
      </c>
      <c r="BL423">
        <v>1.3776828050613401</v>
      </c>
      <c r="BM423">
        <v>0.95418530702590898</v>
      </c>
      <c r="BN423">
        <v>0.76356685161590598</v>
      </c>
      <c r="BO423">
        <v>0.87494152784347501</v>
      </c>
      <c r="BP423">
        <v>1.46936702728271</v>
      </c>
      <c r="BQ423">
        <v>2.1342365741729701</v>
      </c>
      <c r="BR423">
        <v>2.2186377048492401</v>
      </c>
      <c r="BS423">
        <v>277</v>
      </c>
      <c r="BT423">
        <v>138</v>
      </c>
      <c r="BU423">
        <v>60</v>
      </c>
      <c r="BV423">
        <v>2166</v>
      </c>
      <c r="BW423">
        <v>386</v>
      </c>
      <c r="BX423">
        <v>157</v>
      </c>
      <c r="BY423">
        <v>229</v>
      </c>
      <c r="BZ423">
        <v>263</v>
      </c>
      <c r="CA423">
        <v>256</v>
      </c>
      <c r="CB423">
        <v>308</v>
      </c>
      <c r="CC423">
        <v>254</v>
      </c>
      <c r="CD423">
        <v>809</v>
      </c>
      <c r="CE423">
        <v>223</v>
      </c>
      <c r="CF423">
        <v>0</v>
      </c>
      <c r="CG423">
        <v>110</v>
      </c>
      <c r="CH423">
        <v>548</v>
      </c>
      <c r="CI423">
        <v>3</v>
      </c>
      <c r="CJ423">
        <v>105</v>
      </c>
      <c r="CK423">
        <v>6</v>
      </c>
      <c r="CL423">
        <v>2013</v>
      </c>
      <c r="CM423">
        <v>162</v>
      </c>
      <c r="CN423">
        <v>170</v>
      </c>
      <c r="CO423">
        <v>204</v>
      </c>
      <c r="CP423">
        <v>198</v>
      </c>
      <c r="CQ423">
        <v>185</v>
      </c>
      <c r="CR423">
        <v>159</v>
      </c>
      <c r="CS423">
        <v>148</v>
      </c>
      <c r="CT423">
        <v>144</v>
      </c>
      <c r="CU423">
        <v>149</v>
      </c>
      <c r="CV423">
        <v>170</v>
      </c>
      <c r="CW423">
        <v>167</v>
      </c>
      <c r="CX423">
        <v>157</v>
      </c>
      <c r="CY423">
        <v>20.239486694335898</v>
      </c>
      <c r="CZ423">
        <v>0</v>
      </c>
      <c r="DA423">
        <v>3.5963772003908598</v>
      </c>
      <c r="DB423">
        <v>3.3549247763991201</v>
      </c>
      <c r="DC423">
        <v>2.10479483469453</v>
      </c>
      <c r="DD423">
        <v>1.48700512553543</v>
      </c>
      <c r="DE423">
        <v>1.75289588969437</v>
      </c>
      <c r="DF423">
        <v>1.9584338426000001</v>
      </c>
      <c r="DG423">
        <v>0.62699151633748296</v>
      </c>
      <c r="DH423">
        <v>0.29234211887030598</v>
      </c>
      <c r="DI423">
        <v>0.36297420753654702</v>
      </c>
      <c r="DJ423">
        <v>0.74686247859146504</v>
      </c>
      <c r="DK423">
        <v>2.0877587995129598</v>
      </c>
      <c r="DL423">
        <v>3.7222902447818802</v>
      </c>
      <c r="DM423">
        <v>612</v>
      </c>
      <c r="DN423">
        <v>5.9</v>
      </c>
      <c r="DO423">
        <v>5</v>
      </c>
    </row>
    <row r="424" spans="1:119">
      <c r="A424" t="s">
        <v>945</v>
      </c>
      <c r="B424" t="s">
        <v>946</v>
      </c>
      <c r="C424">
        <v>12.699999809265099</v>
      </c>
      <c r="D424">
        <v>-2.0999999046325701</v>
      </c>
      <c r="E424">
        <v>298</v>
      </c>
      <c r="F424">
        <v>3486</v>
      </c>
      <c r="G424">
        <v>103.554168701172</v>
      </c>
      <c r="H424">
        <v>116.669441223145</v>
      </c>
      <c r="I424">
        <v>106.313888549805</v>
      </c>
      <c r="J424">
        <v>97.540275573730497</v>
      </c>
      <c r="K424">
        <v>0</v>
      </c>
      <c r="L424">
        <v>1</v>
      </c>
      <c r="M424">
        <v>5</v>
      </c>
      <c r="N424">
        <v>18</v>
      </c>
      <c r="O424">
        <v>57</v>
      </c>
      <c r="P424">
        <v>95</v>
      </c>
      <c r="Q424">
        <v>171</v>
      </c>
      <c r="R424">
        <v>203</v>
      </c>
      <c r="S424">
        <v>129</v>
      </c>
      <c r="T424">
        <v>25</v>
      </c>
      <c r="U424">
        <v>1</v>
      </c>
      <c r="V424">
        <v>1</v>
      </c>
      <c r="W424">
        <v>336</v>
      </c>
      <c r="X424">
        <v>363</v>
      </c>
      <c r="Y424">
        <v>385</v>
      </c>
      <c r="Z424">
        <v>389</v>
      </c>
      <c r="AA424">
        <v>372</v>
      </c>
      <c r="AB424">
        <v>343</v>
      </c>
      <c r="AC424">
        <v>318</v>
      </c>
      <c r="AD424">
        <v>308</v>
      </c>
      <c r="AE424">
        <v>320</v>
      </c>
      <c r="AF424">
        <v>355</v>
      </c>
      <c r="AG424">
        <v>360</v>
      </c>
      <c r="AH424">
        <v>337</v>
      </c>
      <c r="AI424">
        <v>168</v>
      </c>
      <c r="AJ424">
        <v>189</v>
      </c>
      <c r="AK424">
        <v>227</v>
      </c>
      <c r="AL424">
        <v>250</v>
      </c>
      <c r="AM424">
        <v>248</v>
      </c>
      <c r="AN424">
        <v>231</v>
      </c>
      <c r="AO424">
        <v>221</v>
      </c>
      <c r="AP424">
        <v>216</v>
      </c>
      <c r="AQ424">
        <v>216</v>
      </c>
      <c r="AR424">
        <v>217</v>
      </c>
      <c r="AS424">
        <v>190</v>
      </c>
      <c r="AT424">
        <v>167</v>
      </c>
      <c r="AU424">
        <v>252</v>
      </c>
      <c r="AV424">
        <v>276</v>
      </c>
      <c r="AW424">
        <v>306</v>
      </c>
      <c r="AX424">
        <v>319</v>
      </c>
      <c r="AY424">
        <v>310</v>
      </c>
      <c r="AZ424">
        <v>287</v>
      </c>
      <c r="BA424">
        <v>269</v>
      </c>
      <c r="BB424">
        <v>262</v>
      </c>
      <c r="BC424">
        <v>268</v>
      </c>
      <c r="BD424">
        <v>286</v>
      </c>
      <c r="BE424">
        <v>275</v>
      </c>
      <c r="BF424">
        <v>252</v>
      </c>
      <c r="BG424">
        <v>2.3677136898040798</v>
      </c>
      <c r="BH424">
        <v>2.9270603656768799</v>
      </c>
      <c r="BI424">
        <v>3.3068547248840301</v>
      </c>
      <c r="BJ424">
        <v>3.2094254493713401</v>
      </c>
      <c r="BK424">
        <v>2.53480195999146</v>
      </c>
      <c r="BL424">
        <v>1.70481812953949</v>
      </c>
      <c r="BM424">
        <v>1.1328376531601001</v>
      </c>
      <c r="BN424">
        <v>0.894095718860626</v>
      </c>
      <c r="BO424">
        <v>1.05823409557343</v>
      </c>
      <c r="BP424">
        <v>1.7698794603347801</v>
      </c>
      <c r="BQ424">
        <v>2.3324208259582502</v>
      </c>
      <c r="BR424">
        <v>2.2144691944122301</v>
      </c>
      <c r="BS424">
        <v>280</v>
      </c>
      <c r="BT424">
        <v>137</v>
      </c>
      <c r="BU424">
        <v>61</v>
      </c>
      <c r="BV424">
        <v>2117</v>
      </c>
      <c r="BW424">
        <v>389</v>
      </c>
      <c r="BX424">
        <v>167</v>
      </c>
      <c r="BY424">
        <v>222</v>
      </c>
      <c r="BZ424">
        <v>266</v>
      </c>
      <c r="CA424">
        <v>259</v>
      </c>
      <c r="CB424">
        <v>311</v>
      </c>
      <c r="CC424">
        <v>259</v>
      </c>
      <c r="CD424">
        <v>706</v>
      </c>
      <c r="CE424">
        <v>203</v>
      </c>
      <c r="CF424">
        <v>0</v>
      </c>
      <c r="CG424">
        <v>119</v>
      </c>
      <c r="CH424">
        <v>503</v>
      </c>
      <c r="CI424">
        <v>2</v>
      </c>
      <c r="CJ424">
        <v>80</v>
      </c>
      <c r="CK424">
        <v>2</v>
      </c>
      <c r="CL424">
        <v>2022</v>
      </c>
      <c r="CM424">
        <v>157</v>
      </c>
      <c r="CN424">
        <v>167</v>
      </c>
      <c r="CO424">
        <v>203</v>
      </c>
      <c r="CP424">
        <v>199</v>
      </c>
      <c r="CQ424">
        <v>191</v>
      </c>
      <c r="CR424">
        <v>165</v>
      </c>
      <c r="CS424">
        <v>153</v>
      </c>
      <c r="CT424">
        <v>148</v>
      </c>
      <c r="CU424">
        <v>149</v>
      </c>
      <c r="CV424">
        <v>172</v>
      </c>
      <c r="CW424">
        <v>165</v>
      </c>
      <c r="CX424">
        <v>153</v>
      </c>
      <c r="CY424">
        <v>0.213000252842903</v>
      </c>
      <c r="CZ424">
        <v>0</v>
      </c>
      <c r="DA424">
        <v>3.5963772003908598</v>
      </c>
      <c r="DB424">
        <v>3.3549247763991201</v>
      </c>
      <c r="DC424">
        <v>2.10479483469453</v>
      </c>
      <c r="DD424">
        <v>1.48700512553543</v>
      </c>
      <c r="DE424">
        <v>1.75289588969437</v>
      </c>
      <c r="DF424">
        <v>1.9584338426000001</v>
      </c>
      <c r="DG424">
        <v>0.62699151633748296</v>
      </c>
      <c r="DH424">
        <v>0.29234211887030598</v>
      </c>
      <c r="DI424">
        <v>0.36297420753654702</v>
      </c>
      <c r="DJ424">
        <v>0.74686247859146504</v>
      </c>
      <c r="DK424">
        <v>2.0877587995129598</v>
      </c>
      <c r="DL424">
        <v>3.7222902447818802</v>
      </c>
      <c r="DM424">
        <v>297</v>
      </c>
      <c r="DN424">
        <v>6.4</v>
      </c>
      <c r="DO424">
        <v>5</v>
      </c>
    </row>
    <row r="425" spans="1:119">
      <c r="A425" t="s">
        <v>947</v>
      </c>
      <c r="B425" t="s">
        <v>948</v>
      </c>
      <c r="C425">
        <v>12.699999809265099</v>
      </c>
      <c r="D425">
        <v>-2.0999999046325701</v>
      </c>
      <c r="E425">
        <v>298</v>
      </c>
      <c r="F425">
        <v>3486</v>
      </c>
      <c r="G425">
        <v>103.554168701172</v>
      </c>
      <c r="H425">
        <v>116.669441223145</v>
      </c>
      <c r="I425">
        <v>106.313888549805</v>
      </c>
      <c r="J425">
        <v>97.540275573730497</v>
      </c>
      <c r="K425">
        <v>0</v>
      </c>
      <c r="L425">
        <v>1</v>
      </c>
      <c r="M425">
        <v>5</v>
      </c>
      <c r="N425">
        <v>18</v>
      </c>
      <c r="O425">
        <v>57</v>
      </c>
      <c r="P425">
        <v>95</v>
      </c>
      <c r="Q425">
        <v>171</v>
      </c>
      <c r="R425">
        <v>203</v>
      </c>
      <c r="S425">
        <v>129</v>
      </c>
      <c r="T425">
        <v>25</v>
      </c>
      <c r="U425">
        <v>1</v>
      </c>
      <c r="V425">
        <v>1</v>
      </c>
      <c r="W425">
        <v>336</v>
      </c>
      <c r="X425">
        <v>363</v>
      </c>
      <c r="Y425">
        <v>385</v>
      </c>
      <c r="Z425">
        <v>389</v>
      </c>
      <c r="AA425">
        <v>372</v>
      </c>
      <c r="AB425">
        <v>343</v>
      </c>
      <c r="AC425">
        <v>318</v>
      </c>
      <c r="AD425">
        <v>308</v>
      </c>
      <c r="AE425">
        <v>320</v>
      </c>
      <c r="AF425">
        <v>355</v>
      </c>
      <c r="AG425">
        <v>360</v>
      </c>
      <c r="AH425">
        <v>337</v>
      </c>
      <c r="AI425">
        <v>168</v>
      </c>
      <c r="AJ425">
        <v>189</v>
      </c>
      <c r="AK425">
        <v>227</v>
      </c>
      <c r="AL425">
        <v>250</v>
      </c>
      <c r="AM425">
        <v>248</v>
      </c>
      <c r="AN425">
        <v>231</v>
      </c>
      <c r="AO425">
        <v>221</v>
      </c>
      <c r="AP425">
        <v>216</v>
      </c>
      <c r="AQ425">
        <v>216</v>
      </c>
      <c r="AR425">
        <v>217</v>
      </c>
      <c r="AS425">
        <v>190</v>
      </c>
      <c r="AT425">
        <v>167</v>
      </c>
      <c r="AU425">
        <v>252</v>
      </c>
      <c r="AV425">
        <v>276</v>
      </c>
      <c r="AW425">
        <v>306</v>
      </c>
      <c r="AX425">
        <v>319</v>
      </c>
      <c r="AY425">
        <v>310</v>
      </c>
      <c r="AZ425">
        <v>287</v>
      </c>
      <c r="BA425">
        <v>269</v>
      </c>
      <c r="BB425">
        <v>262</v>
      </c>
      <c r="BC425">
        <v>268</v>
      </c>
      <c r="BD425">
        <v>286</v>
      </c>
      <c r="BE425">
        <v>275</v>
      </c>
      <c r="BF425">
        <v>252</v>
      </c>
      <c r="BG425">
        <v>2.3677136898040798</v>
      </c>
      <c r="BH425">
        <v>2.9270603656768799</v>
      </c>
      <c r="BI425">
        <v>3.3068547248840301</v>
      </c>
      <c r="BJ425">
        <v>3.2094254493713401</v>
      </c>
      <c r="BK425">
        <v>2.53480195999146</v>
      </c>
      <c r="BL425">
        <v>1.70481812953949</v>
      </c>
      <c r="BM425">
        <v>1.1328376531601001</v>
      </c>
      <c r="BN425">
        <v>0.894095718860626</v>
      </c>
      <c r="BO425">
        <v>1.05823409557343</v>
      </c>
      <c r="BP425">
        <v>1.7698794603347801</v>
      </c>
      <c r="BQ425">
        <v>2.3324208259582502</v>
      </c>
      <c r="BR425">
        <v>2.2144691944122301</v>
      </c>
      <c r="BS425">
        <v>280</v>
      </c>
      <c r="BT425">
        <v>137</v>
      </c>
      <c r="BU425">
        <v>61</v>
      </c>
      <c r="BV425">
        <v>2117</v>
      </c>
      <c r="BW425">
        <v>389</v>
      </c>
      <c r="BX425">
        <v>167</v>
      </c>
      <c r="BY425">
        <v>222</v>
      </c>
      <c r="BZ425">
        <v>266</v>
      </c>
      <c r="CA425">
        <v>259</v>
      </c>
      <c r="CB425">
        <v>311</v>
      </c>
      <c r="CC425">
        <v>259</v>
      </c>
      <c r="CD425">
        <v>706</v>
      </c>
      <c r="CE425">
        <v>203</v>
      </c>
      <c r="CF425">
        <v>0</v>
      </c>
      <c r="CG425">
        <v>119</v>
      </c>
      <c r="CH425">
        <v>503</v>
      </c>
      <c r="CI425">
        <v>2</v>
      </c>
      <c r="CJ425">
        <v>80</v>
      </c>
      <c r="CK425">
        <v>2</v>
      </c>
      <c r="CL425">
        <v>2022</v>
      </c>
      <c r="CM425">
        <v>157</v>
      </c>
      <c r="CN425">
        <v>167</v>
      </c>
      <c r="CO425">
        <v>203</v>
      </c>
      <c r="CP425">
        <v>199</v>
      </c>
      <c r="CQ425">
        <v>191</v>
      </c>
      <c r="CR425">
        <v>165</v>
      </c>
      <c r="CS425">
        <v>153</v>
      </c>
      <c r="CT425">
        <v>148</v>
      </c>
      <c r="CU425">
        <v>149</v>
      </c>
      <c r="CV425">
        <v>172</v>
      </c>
      <c r="CW425">
        <v>165</v>
      </c>
      <c r="CX425">
        <v>153</v>
      </c>
      <c r="CY425">
        <v>0.213000252842903</v>
      </c>
      <c r="CZ425">
        <v>0</v>
      </c>
      <c r="DA425">
        <v>3.5963772003908598</v>
      </c>
      <c r="DB425">
        <v>3.3549247763991201</v>
      </c>
      <c r="DC425">
        <v>2.10479483469453</v>
      </c>
      <c r="DD425">
        <v>1.48700512553543</v>
      </c>
      <c r="DE425">
        <v>1.75289588969437</v>
      </c>
      <c r="DF425">
        <v>1.9584338426000001</v>
      </c>
      <c r="DG425">
        <v>0.62699151633748296</v>
      </c>
      <c r="DH425">
        <v>0.29234211887030598</v>
      </c>
      <c r="DI425">
        <v>0.36297420753654702</v>
      </c>
      <c r="DJ425">
        <v>0.74686247859146504</v>
      </c>
      <c r="DK425">
        <v>2.0877587995129598</v>
      </c>
      <c r="DL425">
        <v>3.7222902447818802</v>
      </c>
      <c r="DM425">
        <v>297</v>
      </c>
      <c r="DN425">
        <v>6.4</v>
      </c>
      <c r="DO425">
        <v>5</v>
      </c>
    </row>
    <row r="426" spans="1:119">
      <c r="A426" t="s">
        <v>949</v>
      </c>
      <c r="B426" t="s">
        <v>950</v>
      </c>
      <c r="C426">
        <v>11.6499996185303</v>
      </c>
      <c r="D426">
        <v>-2.1800000667571999</v>
      </c>
      <c r="E426">
        <v>325</v>
      </c>
      <c r="F426">
        <v>4182</v>
      </c>
      <c r="G426">
        <v>104.279167175293</v>
      </c>
      <c r="H426">
        <v>115.50555419921901</v>
      </c>
      <c r="I426">
        <v>102.820831298828</v>
      </c>
      <c r="J426">
        <v>102.205558776855</v>
      </c>
      <c r="K426">
        <v>0</v>
      </c>
      <c r="L426">
        <v>2</v>
      </c>
      <c r="M426">
        <v>7</v>
      </c>
      <c r="N426">
        <v>33</v>
      </c>
      <c r="O426">
        <v>65</v>
      </c>
      <c r="P426">
        <v>114</v>
      </c>
      <c r="Q426">
        <v>177</v>
      </c>
      <c r="R426">
        <v>232</v>
      </c>
      <c r="S426">
        <v>158</v>
      </c>
      <c r="T426">
        <v>36</v>
      </c>
      <c r="U426">
        <v>5</v>
      </c>
      <c r="V426">
        <v>2</v>
      </c>
      <c r="W426">
        <v>340</v>
      </c>
      <c r="X426">
        <v>365</v>
      </c>
      <c r="Y426">
        <v>381</v>
      </c>
      <c r="Z426">
        <v>382</v>
      </c>
      <c r="AA426">
        <v>361</v>
      </c>
      <c r="AB426">
        <v>334</v>
      </c>
      <c r="AC426">
        <v>309</v>
      </c>
      <c r="AD426">
        <v>300</v>
      </c>
      <c r="AE426">
        <v>314</v>
      </c>
      <c r="AF426">
        <v>344</v>
      </c>
      <c r="AG426">
        <v>355</v>
      </c>
      <c r="AH426">
        <v>339</v>
      </c>
      <c r="AI426">
        <v>167</v>
      </c>
      <c r="AJ426">
        <v>191</v>
      </c>
      <c r="AK426">
        <v>228</v>
      </c>
      <c r="AL426">
        <v>247</v>
      </c>
      <c r="AM426">
        <v>245</v>
      </c>
      <c r="AN426">
        <v>233</v>
      </c>
      <c r="AO426">
        <v>219</v>
      </c>
      <c r="AP426">
        <v>213</v>
      </c>
      <c r="AQ426">
        <v>213</v>
      </c>
      <c r="AR426">
        <v>213</v>
      </c>
      <c r="AS426">
        <v>180</v>
      </c>
      <c r="AT426">
        <v>164</v>
      </c>
      <c r="AU426">
        <v>253</v>
      </c>
      <c r="AV426">
        <v>278</v>
      </c>
      <c r="AW426">
        <v>304</v>
      </c>
      <c r="AX426">
        <v>314</v>
      </c>
      <c r="AY426">
        <v>303</v>
      </c>
      <c r="AZ426">
        <v>283</v>
      </c>
      <c r="BA426">
        <v>264</v>
      </c>
      <c r="BB426">
        <v>256</v>
      </c>
      <c r="BC426">
        <v>263</v>
      </c>
      <c r="BD426">
        <v>278</v>
      </c>
      <c r="BE426">
        <v>267</v>
      </c>
      <c r="BF426">
        <v>251</v>
      </c>
      <c r="BG426">
        <v>2.45191097259521</v>
      </c>
      <c r="BH426">
        <v>2.9515306949615501</v>
      </c>
      <c r="BI426">
        <v>3.08037304878235</v>
      </c>
      <c r="BJ426">
        <v>2.6063363552093501</v>
      </c>
      <c r="BK426">
        <v>1.91449987888336</v>
      </c>
      <c r="BL426">
        <v>1.2640477418899501</v>
      </c>
      <c r="BM426">
        <v>0.88599991798400901</v>
      </c>
      <c r="BN426">
        <v>0.72267073392867998</v>
      </c>
      <c r="BO426">
        <v>0.81739306449890103</v>
      </c>
      <c r="BP426">
        <v>1.37362444400787</v>
      </c>
      <c r="BQ426">
        <v>2.06206274032593</v>
      </c>
      <c r="BR426">
        <v>2.2352764606475799</v>
      </c>
      <c r="BS426">
        <v>276</v>
      </c>
      <c r="BT426">
        <v>134</v>
      </c>
      <c r="BU426">
        <v>61</v>
      </c>
      <c r="BV426">
        <v>2033</v>
      </c>
      <c r="BW426">
        <v>382</v>
      </c>
      <c r="BX426">
        <v>164</v>
      </c>
      <c r="BY426">
        <v>218</v>
      </c>
      <c r="BZ426">
        <v>261</v>
      </c>
      <c r="CA426">
        <v>260</v>
      </c>
      <c r="CB426">
        <v>307</v>
      </c>
      <c r="CC426">
        <v>257</v>
      </c>
      <c r="CD426">
        <v>831</v>
      </c>
      <c r="CE426">
        <v>232</v>
      </c>
      <c r="CF426">
        <v>0</v>
      </c>
      <c r="CG426">
        <v>111</v>
      </c>
      <c r="CH426">
        <v>567</v>
      </c>
      <c r="CI426">
        <v>4</v>
      </c>
      <c r="CJ426">
        <v>105</v>
      </c>
      <c r="CK426">
        <v>7</v>
      </c>
      <c r="CL426">
        <v>1987</v>
      </c>
      <c r="CM426">
        <v>163</v>
      </c>
      <c r="CN426">
        <v>169</v>
      </c>
      <c r="CO426">
        <v>201</v>
      </c>
      <c r="CP426">
        <v>194</v>
      </c>
      <c r="CQ426">
        <v>181</v>
      </c>
      <c r="CR426">
        <v>155</v>
      </c>
      <c r="CS426">
        <v>145</v>
      </c>
      <c r="CT426">
        <v>141</v>
      </c>
      <c r="CU426">
        <v>146</v>
      </c>
      <c r="CV426">
        <v>167</v>
      </c>
      <c r="CW426">
        <v>167</v>
      </c>
      <c r="CX426">
        <v>158</v>
      </c>
      <c r="CY426">
        <v>12.2247562408447</v>
      </c>
      <c r="CZ426">
        <v>0</v>
      </c>
      <c r="DA426">
        <v>3.5963772003908598</v>
      </c>
      <c r="DB426">
        <v>3.3549247763991201</v>
      </c>
      <c r="DC426">
        <v>2.10479483469453</v>
      </c>
      <c r="DD426">
        <v>1.48700512553543</v>
      </c>
      <c r="DE426">
        <v>1.75289588969437</v>
      </c>
      <c r="DF426">
        <v>1.9584338426000001</v>
      </c>
      <c r="DG426">
        <v>0.62699151633748296</v>
      </c>
      <c r="DH426">
        <v>0.29234211887030598</v>
      </c>
      <c r="DI426">
        <v>0.36297420753654702</v>
      </c>
      <c r="DJ426">
        <v>0.74686247859146504</v>
      </c>
      <c r="DK426">
        <v>2.0877587995129598</v>
      </c>
      <c r="DL426">
        <v>3.7222902447818802</v>
      </c>
      <c r="DM426">
        <v>612</v>
      </c>
      <c r="DN426">
        <v>5.9</v>
      </c>
      <c r="DO426">
        <v>5</v>
      </c>
    </row>
    <row r="427" spans="1:119">
      <c r="A427" t="s">
        <v>951</v>
      </c>
      <c r="B427" t="s">
        <v>952</v>
      </c>
      <c r="C427">
        <v>11.6499996185303</v>
      </c>
      <c r="D427">
        <v>-2.1800000667571999</v>
      </c>
      <c r="E427">
        <v>325</v>
      </c>
      <c r="F427">
        <v>4182</v>
      </c>
      <c r="G427">
        <v>104.279167175293</v>
      </c>
      <c r="H427">
        <v>115.50555419921901</v>
      </c>
      <c r="I427">
        <v>102.820831298828</v>
      </c>
      <c r="J427">
        <v>102.205558776855</v>
      </c>
      <c r="K427">
        <v>0</v>
      </c>
      <c r="L427">
        <v>2</v>
      </c>
      <c r="M427">
        <v>7</v>
      </c>
      <c r="N427">
        <v>33</v>
      </c>
      <c r="O427">
        <v>65</v>
      </c>
      <c r="P427">
        <v>114</v>
      </c>
      <c r="Q427">
        <v>177</v>
      </c>
      <c r="R427">
        <v>232</v>
      </c>
      <c r="S427">
        <v>158</v>
      </c>
      <c r="T427">
        <v>36</v>
      </c>
      <c r="U427">
        <v>5</v>
      </c>
      <c r="V427">
        <v>2</v>
      </c>
      <c r="W427">
        <v>340</v>
      </c>
      <c r="X427">
        <v>365</v>
      </c>
      <c r="Y427">
        <v>381</v>
      </c>
      <c r="Z427">
        <v>382</v>
      </c>
      <c r="AA427">
        <v>361</v>
      </c>
      <c r="AB427">
        <v>334</v>
      </c>
      <c r="AC427">
        <v>309</v>
      </c>
      <c r="AD427">
        <v>300</v>
      </c>
      <c r="AE427">
        <v>314</v>
      </c>
      <c r="AF427">
        <v>344</v>
      </c>
      <c r="AG427">
        <v>355</v>
      </c>
      <c r="AH427">
        <v>339</v>
      </c>
      <c r="AI427">
        <v>167</v>
      </c>
      <c r="AJ427">
        <v>191</v>
      </c>
      <c r="AK427">
        <v>228</v>
      </c>
      <c r="AL427">
        <v>247</v>
      </c>
      <c r="AM427">
        <v>245</v>
      </c>
      <c r="AN427">
        <v>233</v>
      </c>
      <c r="AO427">
        <v>219</v>
      </c>
      <c r="AP427">
        <v>213</v>
      </c>
      <c r="AQ427">
        <v>213</v>
      </c>
      <c r="AR427">
        <v>213</v>
      </c>
      <c r="AS427">
        <v>180</v>
      </c>
      <c r="AT427">
        <v>164</v>
      </c>
      <c r="AU427">
        <v>253</v>
      </c>
      <c r="AV427">
        <v>278</v>
      </c>
      <c r="AW427">
        <v>304</v>
      </c>
      <c r="AX427">
        <v>314</v>
      </c>
      <c r="AY427">
        <v>303</v>
      </c>
      <c r="AZ427">
        <v>283</v>
      </c>
      <c r="BA427">
        <v>264</v>
      </c>
      <c r="BB427">
        <v>256</v>
      </c>
      <c r="BC427">
        <v>263</v>
      </c>
      <c r="BD427">
        <v>278</v>
      </c>
      <c r="BE427">
        <v>267</v>
      </c>
      <c r="BF427">
        <v>251</v>
      </c>
      <c r="BG427">
        <v>2.45191097259521</v>
      </c>
      <c r="BH427">
        <v>2.9515306949615501</v>
      </c>
      <c r="BI427">
        <v>3.08037304878235</v>
      </c>
      <c r="BJ427">
        <v>2.6063363552093501</v>
      </c>
      <c r="BK427">
        <v>1.91449987888336</v>
      </c>
      <c r="BL427">
        <v>1.2640477418899501</v>
      </c>
      <c r="BM427">
        <v>0.88599991798400901</v>
      </c>
      <c r="BN427">
        <v>0.72267073392867998</v>
      </c>
      <c r="BO427">
        <v>0.81739306449890103</v>
      </c>
      <c r="BP427">
        <v>1.37362444400787</v>
      </c>
      <c r="BQ427">
        <v>2.06206274032593</v>
      </c>
      <c r="BR427">
        <v>2.2352764606475799</v>
      </c>
      <c r="BS427">
        <v>276</v>
      </c>
      <c r="BT427">
        <v>134</v>
      </c>
      <c r="BU427">
        <v>61</v>
      </c>
      <c r="BV427">
        <v>2033</v>
      </c>
      <c r="BW427">
        <v>382</v>
      </c>
      <c r="BX427">
        <v>164</v>
      </c>
      <c r="BY427">
        <v>218</v>
      </c>
      <c r="BZ427">
        <v>261</v>
      </c>
      <c r="CA427">
        <v>260</v>
      </c>
      <c r="CB427">
        <v>307</v>
      </c>
      <c r="CC427">
        <v>257</v>
      </c>
      <c r="CD427">
        <v>831</v>
      </c>
      <c r="CE427">
        <v>232</v>
      </c>
      <c r="CF427">
        <v>0</v>
      </c>
      <c r="CG427">
        <v>111</v>
      </c>
      <c r="CH427">
        <v>567</v>
      </c>
      <c r="CI427">
        <v>4</v>
      </c>
      <c r="CJ427">
        <v>105</v>
      </c>
      <c r="CK427">
        <v>7</v>
      </c>
      <c r="CL427">
        <v>1987</v>
      </c>
      <c r="CM427">
        <v>163</v>
      </c>
      <c r="CN427">
        <v>169</v>
      </c>
      <c r="CO427">
        <v>201</v>
      </c>
      <c r="CP427">
        <v>194</v>
      </c>
      <c r="CQ427">
        <v>181</v>
      </c>
      <c r="CR427">
        <v>155</v>
      </c>
      <c r="CS427">
        <v>145</v>
      </c>
      <c r="CT427">
        <v>141</v>
      </c>
      <c r="CU427">
        <v>146</v>
      </c>
      <c r="CV427">
        <v>167</v>
      </c>
      <c r="CW427">
        <v>167</v>
      </c>
      <c r="CX427">
        <v>158</v>
      </c>
      <c r="CY427">
        <v>12.2247562408447</v>
      </c>
      <c r="CZ427">
        <v>0</v>
      </c>
      <c r="DA427">
        <v>3.5963772003908598</v>
      </c>
      <c r="DB427">
        <v>3.3549247763991201</v>
      </c>
      <c r="DC427">
        <v>2.10479483469453</v>
      </c>
      <c r="DD427">
        <v>1.48700512553543</v>
      </c>
      <c r="DE427">
        <v>1.75289588969437</v>
      </c>
      <c r="DF427">
        <v>1.9584338426000001</v>
      </c>
      <c r="DG427">
        <v>0.62699151633748296</v>
      </c>
      <c r="DH427">
        <v>0.29234211887030598</v>
      </c>
      <c r="DI427">
        <v>0.36297420753654702</v>
      </c>
      <c r="DJ427">
        <v>0.74686247859146504</v>
      </c>
      <c r="DK427">
        <v>2.0877587995129598</v>
      </c>
      <c r="DL427">
        <v>3.7222902447818802</v>
      </c>
      <c r="DM427">
        <v>612</v>
      </c>
      <c r="DN427">
        <v>5.9</v>
      </c>
      <c r="DO427">
        <v>5</v>
      </c>
    </row>
    <row r="428" spans="1:119">
      <c r="A428" t="s">
        <v>953</v>
      </c>
      <c r="B428" t="s">
        <v>954</v>
      </c>
      <c r="C428">
        <v>12.1000003814697</v>
      </c>
      <c r="D428">
        <v>-2.0999999046325701</v>
      </c>
      <c r="E428">
        <v>336</v>
      </c>
      <c r="F428">
        <v>4017</v>
      </c>
      <c r="G428">
        <v>103.554168701172</v>
      </c>
      <c r="H428">
        <v>116.669441223145</v>
      </c>
      <c r="I428">
        <v>106.313888549805</v>
      </c>
      <c r="J428">
        <v>97.540275573730497</v>
      </c>
      <c r="K428">
        <v>0</v>
      </c>
      <c r="L428">
        <v>1</v>
      </c>
      <c r="M428">
        <v>9</v>
      </c>
      <c r="N428">
        <v>31</v>
      </c>
      <c r="O428">
        <v>67</v>
      </c>
      <c r="P428">
        <v>108</v>
      </c>
      <c r="Q428">
        <v>179</v>
      </c>
      <c r="R428">
        <v>220</v>
      </c>
      <c r="S428">
        <v>147</v>
      </c>
      <c r="T428">
        <v>37</v>
      </c>
      <c r="U428">
        <v>3</v>
      </c>
      <c r="V428">
        <v>1</v>
      </c>
      <c r="W428">
        <v>334</v>
      </c>
      <c r="X428">
        <v>361</v>
      </c>
      <c r="Y428">
        <v>381</v>
      </c>
      <c r="Z428">
        <v>385</v>
      </c>
      <c r="AA428">
        <v>366</v>
      </c>
      <c r="AB428">
        <v>339</v>
      </c>
      <c r="AC428">
        <v>312</v>
      </c>
      <c r="AD428">
        <v>302</v>
      </c>
      <c r="AE428">
        <v>316</v>
      </c>
      <c r="AF428">
        <v>349</v>
      </c>
      <c r="AG428">
        <v>354</v>
      </c>
      <c r="AH428">
        <v>333</v>
      </c>
      <c r="AI428">
        <v>158</v>
      </c>
      <c r="AJ428">
        <v>181</v>
      </c>
      <c r="AK428">
        <v>222</v>
      </c>
      <c r="AL428">
        <v>246</v>
      </c>
      <c r="AM428">
        <v>248</v>
      </c>
      <c r="AN428">
        <v>237</v>
      </c>
      <c r="AO428">
        <v>220</v>
      </c>
      <c r="AP428">
        <v>214</v>
      </c>
      <c r="AQ428">
        <v>213</v>
      </c>
      <c r="AR428">
        <v>214</v>
      </c>
      <c r="AS428">
        <v>176</v>
      </c>
      <c r="AT428">
        <v>155</v>
      </c>
      <c r="AU428">
        <v>246</v>
      </c>
      <c r="AV428">
        <v>271</v>
      </c>
      <c r="AW428">
        <v>301</v>
      </c>
      <c r="AX428">
        <v>315</v>
      </c>
      <c r="AY428">
        <v>307</v>
      </c>
      <c r="AZ428">
        <v>288</v>
      </c>
      <c r="BA428">
        <v>266</v>
      </c>
      <c r="BB428">
        <v>258</v>
      </c>
      <c r="BC428">
        <v>264</v>
      </c>
      <c r="BD428">
        <v>281</v>
      </c>
      <c r="BE428">
        <v>265</v>
      </c>
      <c r="BF428">
        <v>244</v>
      </c>
      <c r="BG428">
        <v>2.4103853702545202</v>
      </c>
      <c r="BH428">
        <v>2.9556744098663299</v>
      </c>
      <c r="BI428">
        <v>3.1984994411468501</v>
      </c>
      <c r="BJ428">
        <v>2.8757066726684601</v>
      </c>
      <c r="BK428">
        <v>2.1753475666046098</v>
      </c>
      <c r="BL428">
        <v>1.4344236850738501</v>
      </c>
      <c r="BM428">
        <v>0.98168069124221802</v>
      </c>
      <c r="BN428">
        <v>0.78568410873413097</v>
      </c>
      <c r="BO428">
        <v>0.91064816713333097</v>
      </c>
      <c r="BP428">
        <v>1.5307587385177599</v>
      </c>
      <c r="BQ428">
        <v>2.19205641746521</v>
      </c>
      <c r="BR428">
        <v>2.2280681133270299</v>
      </c>
      <c r="BS428">
        <v>276</v>
      </c>
      <c r="BT428">
        <v>137</v>
      </c>
      <c r="BU428">
        <v>59</v>
      </c>
      <c r="BV428">
        <v>2219</v>
      </c>
      <c r="BW428">
        <v>385</v>
      </c>
      <c r="BX428">
        <v>155</v>
      </c>
      <c r="BY428">
        <v>230</v>
      </c>
      <c r="BZ428">
        <v>262</v>
      </c>
      <c r="CA428">
        <v>253</v>
      </c>
      <c r="CB428">
        <v>307</v>
      </c>
      <c r="CC428">
        <v>251</v>
      </c>
      <c r="CD428">
        <v>803</v>
      </c>
      <c r="CE428">
        <v>220</v>
      </c>
      <c r="CF428">
        <v>0</v>
      </c>
      <c r="CG428">
        <v>111</v>
      </c>
      <c r="CH428">
        <v>546</v>
      </c>
      <c r="CI428">
        <v>2</v>
      </c>
      <c r="CJ428">
        <v>107</v>
      </c>
      <c r="CK428">
        <v>4</v>
      </c>
      <c r="CL428">
        <v>1999</v>
      </c>
      <c r="CM428">
        <v>160</v>
      </c>
      <c r="CN428">
        <v>169</v>
      </c>
      <c r="CO428">
        <v>203</v>
      </c>
      <c r="CP428">
        <v>197</v>
      </c>
      <c r="CQ428">
        <v>184</v>
      </c>
      <c r="CR428">
        <v>157</v>
      </c>
      <c r="CS428">
        <v>147</v>
      </c>
      <c r="CT428">
        <v>142</v>
      </c>
      <c r="CU428">
        <v>148</v>
      </c>
      <c r="CV428">
        <v>170</v>
      </c>
      <c r="CW428">
        <v>166</v>
      </c>
      <c r="CX428">
        <v>156</v>
      </c>
      <c r="CY428">
        <v>23.5286560058594</v>
      </c>
      <c r="CZ428">
        <v>0</v>
      </c>
      <c r="DA428">
        <v>3.5963772003908598</v>
      </c>
      <c r="DB428">
        <v>3.3549247763991201</v>
      </c>
      <c r="DC428">
        <v>2.10479483469453</v>
      </c>
      <c r="DD428">
        <v>1.48700512553543</v>
      </c>
      <c r="DE428">
        <v>1.75289588969437</v>
      </c>
      <c r="DF428">
        <v>1.9584338426000001</v>
      </c>
      <c r="DG428">
        <v>0.62699151633748296</v>
      </c>
      <c r="DH428">
        <v>0.29234211887030598</v>
      </c>
      <c r="DI428">
        <v>0.36297420753654702</v>
      </c>
      <c r="DJ428">
        <v>0.74686247859146504</v>
      </c>
      <c r="DK428">
        <v>2.0877587995129598</v>
      </c>
      <c r="DL428">
        <v>3.7222902447818802</v>
      </c>
      <c r="DM428">
        <v>297</v>
      </c>
      <c r="DN428">
        <v>5.9</v>
      </c>
      <c r="DO428">
        <v>5</v>
      </c>
    </row>
    <row r="429" spans="1:119">
      <c r="A429" t="s">
        <v>955</v>
      </c>
      <c r="B429" t="s">
        <v>956</v>
      </c>
      <c r="C429">
        <v>11.2600002288818</v>
      </c>
      <c r="D429">
        <v>-2.0999999046325701</v>
      </c>
      <c r="E429">
        <v>310</v>
      </c>
      <c r="F429">
        <v>4589</v>
      </c>
      <c r="G429">
        <v>104.279167175293</v>
      </c>
      <c r="H429">
        <v>115.50555419921901</v>
      </c>
      <c r="I429">
        <v>102.820831298828</v>
      </c>
      <c r="J429">
        <v>102.205558776855</v>
      </c>
      <c r="K429">
        <v>0</v>
      </c>
      <c r="L429">
        <v>2</v>
      </c>
      <c r="M429">
        <v>11</v>
      </c>
      <c r="N429">
        <v>36</v>
      </c>
      <c r="O429">
        <v>81</v>
      </c>
      <c r="P429">
        <v>121</v>
      </c>
      <c r="Q429">
        <v>181</v>
      </c>
      <c r="R429">
        <v>257</v>
      </c>
      <c r="S429">
        <v>160</v>
      </c>
      <c r="T429">
        <v>43</v>
      </c>
      <c r="U429">
        <v>5</v>
      </c>
      <c r="V429">
        <v>3</v>
      </c>
      <c r="W429">
        <v>346</v>
      </c>
      <c r="X429">
        <v>369</v>
      </c>
      <c r="Y429">
        <v>378</v>
      </c>
      <c r="Z429">
        <v>379</v>
      </c>
      <c r="AA429">
        <v>356</v>
      </c>
      <c r="AB429">
        <v>328</v>
      </c>
      <c r="AC429">
        <v>307</v>
      </c>
      <c r="AD429">
        <v>300</v>
      </c>
      <c r="AE429">
        <v>313</v>
      </c>
      <c r="AF429">
        <v>339</v>
      </c>
      <c r="AG429">
        <v>356</v>
      </c>
      <c r="AH429">
        <v>342</v>
      </c>
      <c r="AI429">
        <v>180</v>
      </c>
      <c r="AJ429">
        <v>203</v>
      </c>
      <c r="AK429">
        <v>233</v>
      </c>
      <c r="AL429">
        <v>249</v>
      </c>
      <c r="AM429">
        <v>243</v>
      </c>
      <c r="AN429">
        <v>229</v>
      </c>
      <c r="AO429">
        <v>219</v>
      </c>
      <c r="AP429">
        <v>214</v>
      </c>
      <c r="AQ429">
        <v>213</v>
      </c>
      <c r="AR429">
        <v>215</v>
      </c>
      <c r="AS429">
        <v>188</v>
      </c>
      <c r="AT429">
        <v>174</v>
      </c>
      <c r="AU429">
        <v>263</v>
      </c>
      <c r="AV429">
        <v>286</v>
      </c>
      <c r="AW429">
        <v>305</v>
      </c>
      <c r="AX429">
        <v>314</v>
      </c>
      <c r="AY429">
        <v>299</v>
      </c>
      <c r="AZ429">
        <v>278</v>
      </c>
      <c r="BA429">
        <v>263</v>
      </c>
      <c r="BB429">
        <v>257</v>
      </c>
      <c r="BC429">
        <v>263</v>
      </c>
      <c r="BD429">
        <v>277</v>
      </c>
      <c r="BE429">
        <v>272</v>
      </c>
      <c r="BF429">
        <v>258</v>
      </c>
      <c r="BG429">
        <v>2.5058865547180198</v>
      </c>
      <c r="BH429">
        <v>2.9915120601654102</v>
      </c>
      <c r="BI429">
        <v>3.0031363964080802</v>
      </c>
      <c r="BJ429">
        <v>2.42932200431824</v>
      </c>
      <c r="BK429">
        <v>1.75864994525909</v>
      </c>
      <c r="BL429">
        <v>1.16238689422607</v>
      </c>
      <c r="BM429">
        <v>0.83221191167831399</v>
      </c>
      <c r="BN429">
        <v>0.68294495344161998</v>
      </c>
      <c r="BO429">
        <v>0.76501822471618697</v>
      </c>
      <c r="BP429">
        <v>1.2732725143432599</v>
      </c>
      <c r="BQ429">
        <v>2.0172352790832502</v>
      </c>
      <c r="BR429">
        <v>2.27868604660034</v>
      </c>
      <c r="BS429">
        <v>278</v>
      </c>
      <c r="BT429">
        <v>129</v>
      </c>
      <c r="BU429">
        <v>62</v>
      </c>
      <c r="BV429">
        <v>1845</v>
      </c>
      <c r="BW429">
        <v>379</v>
      </c>
      <c r="BX429">
        <v>174</v>
      </c>
      <c r="BY429">
        <v>205</v>
      </c>
      <c r="BZ429">
        <v>261</v>
      </c>
      <c r="CA429">
        <v>269</v>
      </c>
      <c r="CB429">
        <v>306</v>
      </c>
      <c r="CC429">
        <v>261</v>
      </c>
      <c r="CD429">
        <v>900</v>
      </c>
      <c r="CE429">
        <v>257</v>
      </c>
      <c r="CF429">
        <v>0</v>
      </c>
      <c r="CG429">
        <v>108</v>
      </c>
      <c r="CH429">
        <v>598</v>
      </c>
      <c r="CI429">
        <v>5</v>
      </c>
      <c r="CJ429">
        <v>128</v>
      </c>
      <c r="CK429">
        <v>598</v>
      </c>
      <c r="CL429">
        <v>1961</v>
      </c>
      <c r="CM429">
        <v>164</v>
      </c>
      <c r="CN429">
        <v>169</v>
      </c>
      <c r="CO429">
        <v>197</v>
      </c>
      <c r="CP429">
        <v>190</v>
      </c>
      <c r="CQ429">
        <v>177</v>
      </c>
      <c r="CR429">
        <v>151</v>
      </c>
      <c r="CS429">
        <v>142</v>
      </c>
      <c r="CT429">
        <v>140</v>
      </c>
      <c r="CU429">
        <v>145</v>
      </c>
      <c r="CV429">
        <v>162</v>
      </c>
      <c r="CW429">
        <v>166</v>
      </c>
      <c r="CX429">
        <v>158</v>
      </c>
      <c r="CY429">
        <v>9.3282327651977504</v>
      </c>
      <c r="CZ429">
        <v>0</v>
      </c>
      <c r="DA429">
        <v>2.4328633343692401</v>
      </c>
      <c r="DB429">
        <v>2.0510358864813298</v>
      </c>
      <c r="DC429">
        <v>1.32232749829024</v>
      </c>
      <c r="DD429">
        <v>0.81391554701415303</v>
      </c>
      <c r="DE429">
        <v>1.0471481056221299</v>
      </c>
      <c r="DF429">
        <v>1.07341114820881</v>
      </c>
      <c r="DG429">
        <v>0.32523168505364902</v>
      </c>
      <c r="DH429">
        <v>0.215715340351577</v>
      </c>
      <c r="DI429">
        <v>0.16892062239889999</v>
      </c>
      <c r="DJ429">
        <v>0.30889805462804198</v>
      </c>
      <c r="DK429">
        <v>1.3595996826268899</v>
      </c>
      <c r="DL429">
        <v>2.36189868607139</v>
      </c>
      <c r="DM429">
        <v>612</v>
      </c>
      <c r="DN429">
        <v>5.9</v>
      </c>
      <c r="DO429">
        <v>6</v>
      </c>
    </row>
    <row r="430" spans="1:119">
      <c r="A430" t="s">
        <v>957</v>
      </c>
      <c r="B430" t="s">
        <v>958</v>
      </c>
      <c r="C430">
        <v>11.199999809265099</v>
      </c>
      <c r="D430">
        <v>-2.0199999809265101</v>
      </c>
      <c r="E430">
        <v>312</v>
      </c>
      <c r="F430">
        <v>4733</v>
      </c>
      <c r="G430">
        <v>104.279167175293</v>
      </c>
      <c r="H430">
        <v>115.50555419921901</v>
      </c>
      <c r="I430">
        <v>102.820831298828</v>
      </c>
      <c r="J430">
        <v>102.205558776855</v>
      </c>
      <c r="K430">
        <v>0</v>
      </c>
      <c r="L430">
        <v>1</v>
      </c>
      <c r="M430">
        <v>12</v>
      </c>
      <c r="N430">
        <v>39</v>
      </c>
      <c r="O430">
        <v>86</v>
      </c>
      <c r="P430">
        <v>124</v>
      </c>
      <c r="Q430">
        <v>181</v>
      </c>
      <c r="R430">
        <v>266</v>
      </c>
      <c r="S430">
        <v>160</v>
      </c>
      <c r="T430">
        <v>45</v>
      </c>
      <c r="U430">
        <v>5</v>
      </c>
      <c r="V430">
        <v>3</v>
      </c>
      <c r="W430">
        <v>346</v>
      </c>
      <c r="X430">
        <v>369</v>
      </c>
      <c r="Y430">
        <v>378</v>
      </c>
      <c r="Z430">
        <v>377</v>
      </c>
      <c r="AA430">
        <v>355</v>
      </c>
      <c r="AB430">
        <v>327</v>
      </c>
      <c r="AC430">
        <v>305</v>
      </c>
      <c r="AD430">
        <v>299</v>
      </c>
      <c r="AE430">
        <v>312</v>
      </c>
      <c r="AF430">
        <v>337</v>
      </c>
      <c r="AG430">
        <v>356</v>
      </c>
      <c r="AH430">
        <v>342</v>
      </c>
      <c r="AI430">
        <v>181</v>
      </c>
      <c r="AJ430">
        <v>205</v>
      </c>
      <c r="AK430">
        <v>235</v>
      </c>
      <c r="AL430">
        <v>248</v>
      </c>
      <c r="AM430">
        <v>242</v>
      </c>
      <c r="AN430">
        <v>229</v>
      </c>
      <c r="AO430">
        <v>218</v>
      </c>
      <c r="AP430">
        <v>214</v>
      </c>
      <c r="AQ430">
        <v>213</v>
      </c>
      <c r="AR430">
        <v>215</v>
      </c>
      <c r="AS430">
        <v>190</v>
      </c>
      <c r="AT430">
        <v>175</v>
      </c>
      <c r="AU430">
        <v>263</v>
      </c>
      <c r="AV430">
        <v>287</v>
      </c>
      <c r="AW430">
        <v>306</v>
      </c>
      <c r="AX430">
        <v>312</v>
      </c>
      <c r="AY430">
        <v>298</v>
      </c>
      <c r="AZ430">
        <v>278</v>
      </c>
      <c r="BA430">
        <v>261</v>
      </c>
      <c r="BB430">
        <v>256</v>
      </c>
      <c r="BC430">
        <v>262</v>
      </c>
      <c r="BD430">
        <v>276</v>
      </c>
      <c r="BE430">
        <v>273</v>
      </c>
      <c r="BF430">
        <v>258</v>
      </c>
      <c r="BG430">
        <v>2.5058865547180198</v>
      </c>
      <c r="BH430">
        <v>2.9915120601654102</v>
      </c>
      <c r="BI430">
        <v>3.0031363964080802</v>
      </c>
      <c r="BJ430">
        <v>2.42932200431824</v>
      </c>
      <c r="BK430">
        <v>1.75864994525909</v>
      </c>
      <c r="BL430">
        <v>1.16238689422607</v>
      </c>
      <c r="BM430">
        <v>0.83221191167831399</v>
      </c>
      <c r="BN430">
        <v>0.68294495344161998</v>
      </c>
      <c r="BO430">
        <v>0.76501822471618697</v>
      </c>
      <c r="BP430">
        <v>1.2732725143432599</v>
      </c>
      <c r="BQ430">
        <v>2.0172352790832502</v>
      </c>
      <c r="BR430">
        <v>2.27868604660034</v>
      </c>
      <c r="BS430">
        <v>278</v>
      </c>
      <c r="BT430">
        <v>128</v>
      </c>
      <c r="BU430">
        <v>63</v>
      </c>
      <c r="BV430">
        <v>1849</v>
      </c>
      <c r="BW430">
        <v>378</v>
      </c>
      <c r="BX430">
        <v>175</v>
      </c>
      <c r="BY430">
        <v>203</v>
      </c>
      <c r="BZ430">
        <v>259</v>
      </c>
      <c r="CA430">
        <v>269</v>
      </c>
      <c r="CB430">
        <v>305</v>
      </c>
      <c r="CC430">
        <v>259</v>
      </c>
      <c r="CD430">
        <v>922</v>
      </c>
      <c r="CE430">
        <v>266</v>
      </c>
      <c r="CF430">
        <v>0</v>
      </c>
      <c r="CG430">
        <v>109</v>
      </c>
      <c r="CH430">
        <v>607</v>
      </c>
      <c r="CI430">
        <v>4</v>
      </c>
      <c r="CJ430">
        <v>137</v>
      </c>
      <c r="CK430">
        <v>607</v>
      </c>
      <c r="CL430">
        <v>1950</v>
      </c>
      <c r="CM430">
        <v>164</v>
      </c>
      <c r="CN430">
        <v>168</v>
      </c>
      <c r="CO430">
        <v>195</v>
      </c>
      <c r="CP430">
        <v>189</v>
      </c>
      <c r="CQ430">
        <v>176</v>
      </c>
      <c r="CR430">
        <v>150</v>
      </c>
      <c r="CS430">
        <v>141</v>
      </c>
      <c r="CT430">
        <v>139</v>
      </c>
      <c r="CU430">
        <v>144</v>
      </c>
      <c r="CV430">
        <v>160</v>
      </c>
      <c r="CW430">
        <v>166</v>
      </c>
      <c r="CX430">
        <v>158</v>
      </c>
      <c r="CY430">
        <v>4.40795850753784</v>
      </c>
      <c r="CZ430">
        <v>0</v>
      </c>
      <c r="DA430">
        <v>2.4328633343692401</v>
      </c>
      <c r="DB430">
        <v>2.0510358864813298</v>
      </c>
      <c r="DC430">
        <v>1.32232749829024</v>
      </c>
      <c r="DD430">
        <v>0.81391554701415303</v>
      </c>
      <c r="DE430">
        <v>1.0471481056221299</v>
      </c>
      <c r="DF430">
        <v>1.07341114820881</v>
      </c>
      <c r="DG430">
        <v>0.32523168505364902</v>
      </c>
      <c r="DH430">
        <v>0.215715340351577</v>
      </c>
      <c r="DI430">
        <v>0.16892062239889999</v>
      </c>
      <c r="DJ430">
        <v>0.30889805462804198</v>
      </c>
      <c r="DK430">
        <v>1.3595996826268899</v>
      </c>
      <c r="DL430">
        <v>2.36189868607139</v>
      </c>
      <c r="DM430">
        <v>612</v>
      </c>
      <c r="DN430">
        <v>5.9</v>
      </c>
      <c r="DO430">
        <v>7</v>
      </c>
    </row>
    <row r="431" spans="1:119">
      <c r="A431" t="s">
        <v>959</v>
      </c>
      <c r="B431" t="s">
        <v>960</v>
      </c>
      <c r="C431">
        <v>12.079999923706101</v>
      </c>
      <c r="D431">
        <v>15.0299997329712</v>
      </c>
      <c r="E431">
        <v>299</v>
      </c>
      <c r="F431">
        <v>2346</v>
      </c>
      <c r="G431">
        <v>99.183334350585895</v>
      </c>
      <c r="H431">
        <v>121.944442749023</v>
      </c>
      <c r="I431">
        <v>108.82917022705099</v>
      </c>
      <c r="J431">
        <v>92.930557250976605</v>
      </c>
      <c r="K431">
        <v>0</v>
      </c>
      <c r="L431">
        <v>0</v>
      </c>
      <c r="M431">
        <v>0</v>
      </c>
      <c r="N431">
        <v>8</v>
      </c>
      <c r="O431">
        <v>26</v>
      </c>
      <c r="P431">
        <v>50</v>
      </c>
      <c r="Q431">
        <v>142</v>
      </c>
      <c r="R431">
        <v>175</v>
      </c>
      <c r="S431">
        <v>84</v>
      </c>
      <c r="T431">
        <v>17</v>
      </c>
      <c r="U431">
        <v>0</v>
      </c>
      <c r="V431">
        <v>0</v>
      </c>
      <c r="W431">
        <v>324</v>
      </c>
      <c r="X431">
        <v>357</v>
      </c>
      <c r="Y431">
        <v>389</v>
      </c>
      <c r="Z431">
        <v>409</v>
      </c>
      <c r="AA431">
        <v>397</v>
      </c>
      <c r="AB431">
        <v>370</v>
      </c>
      <c r="AC431">
        <v>328</v>
      </c>
      <c r="AD431">
        <v>308</v>
      </c>
      <c r="AE431">
        <v>330</v>
      </c>
      <c r="AF431">
        <v>365</v>
      </c>
      <c r="AG431">
        <v>359</v>
      </c>
      <c r="AH431">
        <v>337</v>
      </c>
      <c r="AI431">
        <v>139</v>
      </c>
      <c r="AJ431">
        <v>165</v>
      </c>
      <c r="AK431">
        <v>208</v>
      </c>
      <c r="AL431">
        <v>246</v>
      </c>
      <c r="AM431">
        <v>250</v>
      </c>
      <c r="AN431">
        <v>241</v>
      </c>
      <c r="AO431">
        <v>225</v>
      </c>
      <c r="AP431">
        <v>217</v>
      </c>
      <c r="AQ431">
        <v>220</v>
      </c>
      <c r="AR431">
        <v>211</v>
      </c>
      <c r="AS431">
        <v>170</v>
      </c>
      <c r="AT431">
        <v>144</v>
      </c>
      <c r="AU431">
        <v>231</v>
      </c>
      <c r="AV431">
        <v>261</v>
      </c>
      <c r="AW431">
        <v>298</v>
      </c>
      <c r="AX431">
        <v>327</v>
      </c>
      <c r="AY431">
        <v>323</v>
      </c>
      <c r="AZ431">
        <v>305</v>
      </c>
      <c r="BA431">
        <v>276</v>
      </c>
      <c r="BB431">
        <v>262</v>
      </c>
      <c r="BC431">
        <v>275</v>
      </c>
      <c r="BD431">
        <v>288</v>
      </c>
      <c r="BE431">
        <v>264</v>
      </c>
      <c r="BF431">
        <v>240</v>
      </c>
      <c r="BG431">
        <v>2.0056955814361599</v>
      </c>
      <c r="BH431">
        <v>2.5708160400390598</v>
      </c>
      <c r="BI431">
        <v>3.2984676361084002</v>
      </c>
      <c r="BJ431">
        <v>3.5259377956390399</v>
      </c>
      <c r="BK431">
        <v>2.9253199100494398</v>
      </c>
      <c r="BL431">
        <v>2.0310173034668</v>
      </c>
      <c r="BM431">
        <v>1.15781462192535</v>
      </c>
      <c r="BN431">
        <v>0.80235105752944902</v>
      </c>
      <c r="BO431">
        <v>1.0183745622634901</v>
      </c>
      <c r="BP431">
        <v>1.9347622394561801</v>
      </c>
      <c r="BQ431">
        <v>2.2319095134735099</v>
      </c>
      <c r="BR431">
        <v>2.01847624778748</v>
      </c>
      <c r="BS431">
        <v>279</v>
      </c>
      <c r="BT431">
        <v>153</v>
      </c>
      <c r="BU431">
        <v>56</v>
      </c>
      <c r="BV431">
        <v>2893</v>
      </c>
      <c r="BW431">
        <v>409</v>
      </c>
      <c r="BX431">
        <v>139</v>
      </c>
      <c r="BY431">
        <v>270</v>
      </c>
      <c r="BZ431">
        <v>271</v>
      </c>
      <c r="CA431">
        <v>263</v>
      </c>
      <c r="CB431">
        <v>318</v>
      </c>
      <c r="CC431">
        <v>244</v>
      </c>
      <c r="CD431">
        <v>502</v>
      </c>
      <c r="CE431">
        <v>175</v>
      </c>
      <c r="CF431">
        <v>0</v>
      </c>
      <c r="CG431">
        <v>138</v>
      </c>
      <c r="CH431">
        <v>401</v>
      </c>
      <c r="CI431">
        <v>0</v>
      </c>
      <c r="CJ431">
        <v>84</v>
      </c>
      <c r="CK431">
        <v>0</v>
      </c>
      <c r="CL431">
        <v>2139</v>
      </c>
      <c r="CM431">
        <v>159</v>
      </c>
      <c r="CN431">
        <v>170</v>
      </c>
      <c r="CO431">
        <v>216</v>
      </c>
      <c r="CP431">
        <v>219</v>
      </c>
      <c r="CQ431">
        <v>213</v>
      </c>
      <c r="CR431">
        <v>184</v>
      </c>
      <c r="CS431">
        <v>160</v>
      </c>
      <c r="CT431">
        <v>146</v>
      </c>
      <c r="CU431">
        <v>156</v>
      </c>
      <c r="CV431">
        <v>184</v>
      </c>
      <c r="CW431">
        <v>171</v>
      </c>
      <c r="CX431">
        <v>161</v>
      </c>
      <c r="CY431">
        <v>5.0620603561401403</v>
      </c>
      <c r="CZ431">
        <v>0</v>
      </c>
      <c r="DA431">
        <v>3.2069897726455898</v>
      </c>
      <c r="DB431">
        <v>4.3250148601681602</v>
      </c>
      <c r="DC431">
        <v>2.1804016034201701</v>
      </c>
      <c r="DD431">
        <v>2.2821535639318302</v>
      </c>
      <c r="DE431">
        <v>1.73291491442441</v>
      </c>
      <c r="DF431">
        <v>1.62895325538431</v>
      </c>
      <c r="DG431">
        <v>1.2425149318319499</v>
      </c>
      <c r="DH431">
        <v>0.92915505510533203</v>
      </c>
      <c r="DI431">
        <v>1.0056489666482</v>
      </c>
      <c r="DJ431">
        <v>1.6677295614532399</v>
      </c>
      <c r="DK431">
        <v>2.7757309902204801</v>
      </c>
      <c r="DL431">
        <v>4.3298079722665896</v>
      </c>
      <c r="DM431">
        <v>306</v>
      </c>
      <c r="DN431">
        <v>6.3</v>
      </c>
      <c r="DO431">
        <v>3</v>
      </c>
    </row>
    <row r="432" spans="1:119">
      <c r="A432" t="s">
        <v>961</v>
      </c>
      <c r="B432" t="s">
        <v>962</v>
      </c>
      <c r="C432">
        <v>12.079999923706101</v>
      </c>
      <c r="D432">
        <v>15.0299997329712</v>
      </c>
      <c r="E432">
        <v>299</v>
      </c>
      <c r="F432">
        <v>2346</v>
      </c>
      <c r="G432">
        <v>99.183334350585895</v>
      </c>
      <c r="H432">
        <v>121.944442749023</v>
      </c>
      <c r="I432">
        <v>108.82917022705099</v>
      </c>
      <c r="J432">
        <v>92.930557250976605</v>
      </c>
      <c r="K432">
        <v>0</v>
      </c>
      <c r="L432">
        <v>0</v>
      </c>
      <c r="M432">
        <v>0</v>
      </c>
      <c r="N432">
        <v>8</v>
      </c>
      <c r="O432">
        <v>26</v>
      </c>
      <c r="P432">
        <v>50</v>
      </c>
      <c r="Q432">
        <v>142</v>
      </c>
      <c r="R432">
        <v>175</v>
      </c>
      <c r="S432">
        <v>84</v>
      </c>
      <c r="T432">
        <v>17</v>
      </c>
      <c r="U432">
        <v>0</v>
      </c>
      <c r="V432">
        <v>0</v>
      </c>
      <c r="W432">
        <v>324</v>
      </c>
      <c r="X432">
        <v>357</v>
      </c>
      <c r="Y432">
        <v>389</v>
      </c>
      <c r="Z432">
        <v>409</v>
      </c>
      <c r="AA432">
        <v>397</v>
      </c>
      <c r="AB432">
        <v>370</v>
      </c>
      <c r="AC432">
        <v>328</v>
      </c>
      <c r="AD432">
        <v>308</v>
      </c>
      <c r="AE432">
        <v>330</v>
      </c>
      <c r="AF432">
        <v>365</v>
      </c>
      <c r="AG432">
        <v>359</v>
      </c>
      <c r="AH432">
        <v>337</v>
      </c>
      <c r="AI432">
        <v>139</v>
      </c>
      <c r="AJ432">
        <v>165</v>
      </c>
      <c r="AK432">
        <v>208</v>
      </c>
      <c r="AL432">
        <v>246</v>
      </c>
      <c r="AM432">
        <v>250</v>
      </c>
      <c r="AN432">
        <v>241</v>
      </c>
      <c r="AO432">
        <v>225</v>
      </c>
      <c r="AP432">
        <v>217</v>
      </c>
      <c r="AQ432">
        <v>220</v>
      </c>
      <c r="AR432">
        <v>211</v>
      </c>
      <c r="AS432">
        <v>170</v>
      </c>
      <c r="AT432">
        <v>144</v>
      </c>
      <c r="AU432">
        <v>231</v>
      </c>
      <c r="AV432">
        <v>261</v>
      </c>
      <c r="AW432">
        <v>298</v>
      </c>
      <c r="AX432">
        <v>327</v>
      </c>
      <c r="AY432">
        <v>323</v>
      </c>
      <c r="AZ432">
        <v>305</v>
      </c>
      <c r="BA432">
        <v>276</v>
      </c>
      <c r="BB432">
        <v>262</v>
      </c>
      <c r="BC432">
        <v>275</v>
      </c>
      <c r="BD432">
        <v>288</v>
      </c>
      <c r="BE432">
        <v>264</v>
      </c>
      <c r="BF432">
        <v>240</v>
      </c>
      <c r="BG432">
        <v>2.0056955814361599</v>
      </c>
      <c r="BH432">
        <v>2.5708160400390598</v>
      </c>
      <c r="BI432">
        <v>3.2984676361084002</v>
      </c>
      <c r="BJ432">
        <v>3.5259377956390399</v>
      </c>
      <c r="BK432">
        <v>2.9253199100494398</v>
      </c>
      <c r="BL432">
        <v>2.0310173034668</v>
      </c>
      <c r="BM432">
        <v>1.15781462192535</v>
      </c>
      <c r="BN432">
        <v>0.80235105752944902</v>
      </c>
      <c r="BO432">
        <v>1.0183745622634901</v>
      </c>
      <c r="BP432">
        <v>1.9347622394561801</v>
      </c>
      <c r="BQ432">
        <v>2.2319095134735099</v>
      </c>
      <c r="BR432">
        <v>2.01847624778748</v>
      </c>
      <c r="BS432">
        <v>279</v>
      </c>
      <c r="BT432">
        <v>153</v>
      </c>
      <c r="BU432">
        <v>56</v>
      </c>
      <c r="BV432">
        <v>2893</v>
      </c>
      <c r="BW432">
        <v>409</v>
      </c>
      <c r="BX432">
        <v>139</v>
      </c>
      <c r="BY432">
        <v>270</v>
      </c>
      <c r="BZ432">
        <v>271</v>
      </c>
      <c r="CA432">
        <v>263</v>
      </c>
      <c r="CB432">
        <v>318</v>
      </c>
      <c r="CC432">
        <v>244</v>
      </c>
      <c r="CD432">
        <v>502</v>
      </c>
      <c r="CE432">
        <v>175</v>
      </c>
      <c r="CF432">
        <v>0</v>
      </c>
      <c r="CG432">
        <v>138</v>
      </c>
      <c r="CH432">
        <v>401</v>
      </c>
      <c r="CI432">
        <v>0</v>
      </c>
      <c r="CJ432">
        <v>84</v>
      </c>
      <c r="CK432">
        <v>0</v>
      </c>
      <c r="CL432">
        <v>2139</v>
      </c>
      <c r="CM432">
        <v>159</v>
      </c>
      <c r="CN432">
        <v>170</v>
      </c>
      <c r="CO432">
        <v>216</v>
      </c>
      <c r="CP432">
        <v>219</v>
      </c>
      <c r="CQ432">
        <v>213</v>
      </c>
      <c r="CR432">
        <v>184</v>
      </c>
      <c r="CS432">
        <v>160</v>
      </c>
      <c r="CT432">
        <v>146</v>
      </c>
      <c r="CU432">
        <v>156</v>
      </c>
      <c r="CV432">
        <v>184</v>
      </c>
      <c r="CW432">
        <v>171</v>
      </c>
      <c r="CX432">
        <v>161</v>
      </c>
      <c r="CY432">
        <v>5.0620603561401403</v>
      </c>
      <c r="CZ432">
        <v>0</v>
      </c>
      <c r="DA432">
        <v>3.2069897726455898</v>
      </c>
      <c r="DB432">
        <v>4.3250148601681602</v>
      </c>
      <c r="DC432">
        <v>2.1804016034201701</v>
      </c>
      <c r="DD432">
        <v>2.2821535639318302</v>
      </c>
      <c r="DE432">
        <v>1.73291491442441</v>
      </c>
      <c r="DF432">
        <v>1.62895325538431</v>
      </c>
      <c r="DG432">
        <v>1.2425149318319499</v>
      </c>
      <c r="DH432">
        <v>0.92915505510533203</v>
      </c>
      <c r="DI432">
        <v>1.0056489666482</v>
      </c>
      <c r="DJ432">
        <v>1.6677295614532399</v>
      </c>
      <c r="DK432">
        <v>2.7757309902204801</v>
      </c>
      <c r="DL432">
        <v>4.3298079722665896</v>
      </c>
      <c r="DM432">
        <v>306</v>
      </c>
      <c r="DN432">
        <v>6.3</v>
      </c>
      <c r="DO432">
        <v>3</v>
      </c>
    </row>
    <row r="433" spans="1:119">
      <c r="A433" t="s">
        <v>963</v>
      </c>
      <c r="B433" t="s">
        <v>964</v>
      </c>
      <c r="C433">
        <v>12.569999694824199</v>
      </c>
      <c r="D433">
        <v>14.449999809265099</v>
      </c>
      <c r="E433">
        <v>289</v>
      </c>
      <c r="F433">
        <v>1901</v>
      </c>
      <c r="G433">
        <v>96.087501525878906</v>
      </c>
      <c r="H433">
        <v>109.61944580078099</v>
      </c>
      <c r="I433">
        <v>102.304168701172</v>
      </c>
      <c r="J433">
        <v>88.897224426269503</v>
      </c>
      <c r="K433">
        <v>0</v>
      </c>
      <c r="L433">
        <v>0</v>
      </c>
      <c r="M433">
        <v>0</v>
      </c>
      <c r="N433">
        <v>4</v>
      </c>
      <c r="O433">
        <v>20</v>
      </c>
      <c r="P433">
        <v>39</v>
      </c>
      <c r="Q433">
        <v>114</v>
      </c>
      <c r="R433">
        <v>141</v>
      </c>
      <c r="S433">
        <v>69</v>
      </c>
      <c r="T433">
        <v>13</v>
      </c>
      <c r="U433">
        <v>0</v>
      </c>
      <c r="V433">
        <v>0</v>
      </c>
      <c r="W433">
        <v>314</v>
      </c>
      <c r="X433">
        <v>346</v>
      </c>
      <c r="Y433">
        <v>379</v>
      </c>
      <c r="Z433">
        <v>400</v>
      </c>
      <c r="AA433">
        <v>390</v>
      </c>
      <c r="AB433">
        <v>370</v>
      </c>
      <c r="AC433">
        <v>331</v>
      </c>
      <c r="AD433">
        <v>312</v>
      </c>
      <c r="AE433">
        <v>334</v>
      </c>
      <c r="AF433">
        <v>365</v>
      </c>
      <c r="AG433">
        <v>349</v>
      </c>
      <c r="AH433">
        <v>324</v>
      </c>
      <c r="AI433">
        <v>133</v>
      </c>
      <c r="AJ433">
        <v>159</v>
      </c>
      <c r="AK433">
        <v>199</v>
      </c>
      <c r="AL433">
        <v>234</v>
      </c>
      <c r="AM433">
        <v>246</v>
      </c>
      <c r="AN433">
        <v>241</v>
      </c>
      <c r="AO433">
        <v>230</v>
      </c>
      <c r="AP433">
        <v>221</v>
      </c>
      <c r="AQ433">
        <v>222</v>
      </c>
      <c r="AR433">
        <v>208</v>
      </c>
      <c r="AS433">
        <v>167</v>
      </c>
      <c r="AT433">
        <v>138</v>
      </c>
      <c r="AU433">
        <v>223</v>
      </c>
      <c r="AV433">
        <v>252</v>
      </c>
      <c r="AW433">
        <v>289</v>
      </c>
      <c r="AX433">
        <v>317</v>
      </c>
      <c r="AY433">
        <v>318</v>
      </c>
      <c r="AZ433">
        <v>305</v>
      </c>
      <c r="BA433">
        <v>280</v>
      </c>
      <c r="BB433">
        <v>266</v>
      </c>
      <c r="BC433">
        <v>278</v>
      </c>
      <c r="BD433">
        <v>286</v>
      </c>
      <c r="BE433">
        <v>258</v>
      </c>
      <c r="BF433">
        <v>231</v>
      </c>
      <c r="BG433">
        <v>1.94011247158051</v>
      </c>
      <c r="BH433">
        <v>2.50333905220032</v>
      </c>
      <c r="BI433">
        <v>3.2040882110595699</v>
      </c>
      <c r="BJ433">
        <v>3.5345602035522501</v>
      </c>
      <c r="BK433">
        <v>3.0464885234832799</v>
      </c>
      <c r="BL433">
        <v>2.19532346725464</v>
      </c>
      <c r="BM433">
        <v>1.3343152999877901</v>
      </c>
      <c r="BN433">
        <v>0.94570189714431796</v>
      </c>
      <c r="BO433">
        <v>1.2018517255783101</v>
      </c>
      <c r="BP433">
        <v>2.1339302062988299</v>
      </c>
      <c r="BQ433">
        <v>2.2812292575836199</v>
      </c>
      <c r="BR433">
        <v>1.9980753660202</v>
      </c>
      <c r="BS433">
        <v>275</v>
      </c>
      <c r="BT433">
        <v>151</v>
      </c>
      <c r="BU433">
        <v>56</v>
      </c>
      <c r="BV433">
        <v>2944</v>
      </c>
      <c r="BW433">
        <v>400</v>
      </c>
      <c r="BX433">
        <v>133</v>
      </c>
      <c r="BY433">
        <v>267</v>
      </c>
      <c r="BZ433">
        <v>274</v>
      </c>
      <c r="CA433">
        <v>254</v>
      </c>
      <c r="CB433">
        <v>313</v>
      </c>
      <c r="CC433">
        <v>235</v>
      </c>
      <c r="CD433">
        <v>400</v>
      </c>
      <c r="CE433">
        <v>141</v>
      </c>
      <c r="CF433">
        <v>0</v>
      </c>
      <c r="CG433">
        <v>138</v>
      </c>
      <c r="CH433">
        <v>324</v>
      </c>
      <c r="CI433">
        <v>0</v>
      </c>
      <c r="CJ433">
        <v>63</v>
      </c>
      <c r="CK433">
        <v>0</v>
      </c>
      <c r="CL433">
        <v>2104</v>
      </c>
      <c r="CM433">
        <v>153</v>
      </c>
      <c r="CN433">
        <v>164</v>
      </c>
      <c r="CO433">
        <v>210</v>
      </c>
      <c r="CP433">
        <v>216</v>
      </c>
      <c r="CQ433">
        <v>209</v>
      </c>
      <c r="CR433">
        <v>185</v>
      </c>
      <c r="CS433">
        <v>160</v>
      </c>
      <c r="CT433">
        <v>148</v>
      </c>
      <c r="CU433">
        <v>158</v>
      </c>
      <c r="CV433">
        <v>184</v>
      </c>
      <c r="CW433">
        <v>164</v>
      </c>
      <c r="CX433">
        <v>153</v>
      </c>
      <c r="CY433">
        <v>2.9120111465454102</v>
      </c>
      <c r="CZ433">
        <v>0</v>
      </c>
      <c r="DA433">
        <v>3.2069897726455898</v>
      </c>
      <c r="DB433">
        <v>4.3250148601681602</v>
      </c>
      <c r="DC433">
        <v>2.1804016034201701</v>
      </c>
      <c r="DD433">
        <v>2.2821535639318302</v>
      </c>
      <c r="DE433">
        <v>1.73291491442441</v>
      </c>
      <c r="DF433">
        <v>1.62895325538431</v>
      </c>
      <c r="DG433">
        <v>1.2425149318319499</v>
      </c>
      <c r="DH433">
        <v>0.92915505510533203</v>
      </c>
      <c r="DI433">
        <v>1.0056489666482</v>
      </c>
      <c r="DJ433">
        <v>1.6677295614532399</v>
      </c>
      <c r="DK433">
        <v>2.7757309902204801</v>
      </c>
      <c r="DL433">
        <v>4.3298079722665896</v>
      </c>
      <c r="DM433">
        <v>306</v>
      </c>
      <c r="DN433">
        <v>6.3</v>
      </c>
      <c r="DO433">
        <v>3</v>
      </c>
    </row>
    <row r="434" spans="1:119">
      <c r="A434" t="s">
        <v>965</v>
      </c>
      <c r="B434" t="s">
        <v>966</v>
      </c>
      <c r="C434">
        <v>12.569999694824199</v>
      </c>
      <c r="D434">
        <v>14.449999809265099</v>
      </c>
      <c r="E434">
        <v>289</v>
      </c>
      <c r="F434">
        <v>1901</v>
      </c>
      <c r="G434">
        <v>96.087501525878906</v>
      </c>
      <c r="H434">
        <v>109.61944580078099</v>
      </c>
      <c r="I434">
        <v>102.304168701172</v>
      </c>
      <c r="J434">
        <v>88.897224426269503</v>
      </c>
      <c r="K434">
        <v>0</v>
      </c>
      <c r="L434">
        <v>0</v>
      </c>
      <c r="M434">
        <v>0</v>
      </c>
      <c r="N434">
        <v>4</v>
      </c>
      <c r="O434">
        <v>20</v>
      </c>
      <c r="P434">
        <v>39</v>
      </c>
      <c r="Q434">
        <v>114</v>
      </c>
      <c r="R434">
        <v>141</v>
      </c>
      <c r="S434">
        <v>69</v>
      </c>
      <c r="T434">
        <v>13</v>
      </c>
      <c r="U434">
        <v>0</v>
      </c>
      <c r="V434">
        <v>0</v>
      </c>
      <c r="W434">
        <v>314</v>
      </c>
      <c r="X434">
        <v>346</v>
      </c>
      <c r="Y434">
        <v>379</v>
      </c>
      <c r="Z434">
        <v>400</v>
      </c>
      <c r="AA434">
        <v>390</v>
      </c>
      <c r="AB434">
        <v>370</v>
      </c>
      <c r="AC434">
        <v>331</v>
      </c>
      <c r="AD434">
        <v>312</v>
      </c>
      <c r="AE434">
        <v>334</v>
      </c>
      <c r="AF434">
        <v>365</v>
      </c>
      <c r="AG434">
        <v>349</v>
      </c>
      <c r="AH434">
        <v>324</v>
      </c>
      <c r="AI434">
        <v>133</v>
      </c>
      <c r="AJ434">
        <v>159</v>
      </c>
      <c r="AK434">
        <v>199</v>
      </c>
      <c r="AL434">
        <v>234</v>
      </c>
      <c r="AM434">
        <v>246</v>
      </c>
      <c r="AN434">
        <v>241</v>
      </c>
      <c r="AO434">
        <v>230</v>
      </c>
      <c r="AP434">
        <v>221</v>
      </c>
      <c r="AQ434">
        <v>222</v>
      </c>
      <c r="AR434">
        <v>208</v>
      </c>
      <c r="AS434">
        <v>167</v>
      </c>
      <c r="AT434">
        <v>138</v>
      </c>
      <c r="AU434">
        <v>223</v>
      </c>
      <c r="AV434">
        <v>252</v>
      </c>
      <c r="AW434">
        <v>289</v>
      </c>
      <c r="AX434">
        <v>317</v>
      </c>
      <c r="AY434">
        <v>318</v>
      </c>
      <c r="AZ434">
        <v>305</v>
      </c>
      <c r="BA434">
        <v>280</v>
      </c>
      <c r="BB434">
        <v>266</v>
      </c>
      <c r="BC434">
        <v>278</v>
      </c>
      <c r="BD434">
        <v>286</v>
      </c>
      <c r="BE434">
        <v>258</v>
      </c>
      <c r="BF434">
        <v>231</v>
      </c>
      <c r="BG434">
        <v>1.94011247158051</v>
      </c>
      <c r="BH434">
        <v>2.50333905220032</v>
      </c>
      <c r="BI434">
        <v>3.2040882110595699</v>
      </c>
      <c r="BJ434">
        <v>3.5345602035522501</v>
      </c>
      <c r="BK434">
        <v>3.0464885234832799</v>
      </c>
      <c r="BL434">
        <v>2.19532346725464</v>
      </c>
      <c r="BM434">
        <v>1.3343152999877901</v>
      </c>
      <c r="BN434">
        <v>0.94570189714431796</v>
      </c>
      <c r="BO434">
        <v>1.2018517255783101</v>
      </c>
      <c r="BP434">
        <v>2.1339302062988299</v>
      </c>
      <c r="BQ434">
        <v>2.2812292575836199</v>
      </c>
      <c r="BR434">
        <v>1.9980753660202</v>
      </c>
      <c r="BS434">
        <v>275</v>
      </c>
      <c r="BT434">
        <v>151</v>
      </c>
      <c r="BU434">
        <v>56</v>
      </c>
      <c r="BV434">
        <v>2944</v>
      </c>
      <c r="BW434">
        <v>400</v>
      </c>
      <c r="BX434">
        <v>133</v>
      </c>
      <c r="BY434">
        <v>267</v>
      </c>
      <c r="BZ434">
        <v>274</v>
      </c>
      <c r="CA434">
        <v>254</v>
      </c>
      <c r="CB434">
        <v>313</v>
      </c>
      <c r="CC434">
        <v>235</v>
      </c>
      <c r="CD434">
        <v>400</v>
      </c>
      <c r="CE434">
        <v>141</v>
      </c>
      <c r="CF434">
        <v>0</v>
      </c>
      <c r="CG434">
        <v>138</v>
      </c>
      <c r="CH434">
        <v>324</v>
      </c>
      <c r="CI434">
        <v>0</v>
      </c>
      <c r="CJ434">
        <v>63</v>
      </c>
      <c r="CK434">
        <v>0</v>
      </c>
      <c r="CL434">
        <v>2104</v>
      </c>
      <c r="CM434">
        <v>153</v>
      </c>
      <c r="CN434">
        <v>164</v>
      </c>
      <c r="CO434">
        <v>210</v>
      </c>
      <c r="CP434">
        <v>216</v>
      </c>
      <c r="CQ434">
        <v>209</v>
      </c>
      <c r="CR434">
        <v>185</v>
      </c>
      <c r="CS434">
        <v>160</v>
      </c>
      <c r="CT434">
        <v>148</v>
      </c>
      <c r="CU434">
        <v>158</v>
      </c>
      <c r="CV434">
        <v>184</v>
      </c>
      <c r="CW434">
        <v>164</v>
      </c>
      <c r="CX434">
        <v>153</v>
      </c>
      <c r="CY434">
        <v>2.9120111465454102</v>
      </c>
      <c r="CZ434">
        <v>0</v>
      </c>
      <c r="DA434">
        <v>3.2069897726455898</v>
      </c>
      <c r="DB434">
        <v>4.3250148601681602</v>
      </c>
      <c r="DC434">
        <v>2.1804016034201701</v>
      </c>
      <c r="DD434">
        <v>2.2821535639318302</v>
      </c>
      <c r="DE434">
        <v>1.73291491442441</v>
      </c>
      <c r="DF434">
        <v>1.62895325538431</v>
      </c>
      <c r="DG434">
        <v>1.2425149318319499</v>
      </c>
      <c r="DH434">
        <v>0.92915505510533203</v>
      </c>
      <c r="DI434">
        <v>1.0056489666482</v>
      </c>
      <c r="DJ434">
        <v>1.6677295614532399</v>
      </c>
      <c r="DK434">
        <v>2.7757309902204801</v>
      </c>
      <c r="DL434">
        <v>4.3298079722665896</v>
      </c>
      <c r="DM434">
        <v>306</v>
      </c>
      <c r="DN434">
        <v>6.3</v>
      </c>
      <c r="DO434">
        <v>3</v>
      </c>
    </row>
    <row r="435" spans="1:119">
      <c r="A435" t="s">
        <v>967</v>
      </c>
      <c r="B435" t="s">
        <v>968</v>
      </c>
      <c r="C435">
        <v>12.4799995422363</v>
      </c>
      <c r="D435">
        <v>14.449999809265099</v>
      </c>
      <c r="E435">
        <v>289</v>
      </c>
      <c r="F435">
        <v>1987</v>
      </c>
      <c r="G435">
        <v>96.087501525878906</v>
      </c>
      <c r="H435">
        <v>109.61944580078099</v>
      </c>
      <c r="I435">
        <v>102.304168701172</v>
      </c>
      <c r="J435">
        <v>88.897224426269503</v>
      </c>
      <c r="K435">
        <v>0</v>
      </c>
      <c r="L435">
        <v>0</v>
      </c>
      <c r="M435">
        <v>0</v>
      </c>
      <c r="N435">
        <v>4</v>
      </c>
      <c r="O435">
        <v>21</v>
      </c>
      <c r="P435">
        <v>41</v>
      </c>
      <c r="Q435">
        <v>119</v>
      </c>
      <c r="R435">
        <v>147</v>
      </c>
      <c r="S435">
        <v>72</v>
      </c>
      <c r="T435">
        <v>14</v>
      </c>
      <c r="U435">
        <v>0</v>
      </c>
      <c r="V435">
        <v>0</v>
      </c>
      <c r="W435">
        <v>316</v>
      </c>
      <c r="X435">
        <v>346</v>
      </c>
      <c r="Y435">
        <v>379</v>
      </c>
      <c r="Z435">
        <v>401</v>
      </c>
      <c r="AA435">
        <v>390</v>
      </c>
      <c r="AB435">
        <v>369</v>
      </c>
      <c r="AC435">
        <v>330</v>
      </c>
      <c r="AD435">
        <v>311</v>
      </c>
      <c r="AE435">
        <v>333</v>
      </c>
      <c r="AF435">
        <v>364</v>
      </c>
      <c r="AG435">
        <v>350</v>
      </c>
      <c r="AH435">
        <v>325</v>
      </c>
      <c r="AI435">
        <v>134</v>
      </c>
      <c r="AJ435">
        <v>159</v>
      </c>
      <c r="AK435">
        <v>198</v>
      </c>
      <c r="AL435">
        <v>235</v>
      </c>
      <c r="AM435">
        <v>246</v>
      </c>
      <c r="AN435">
        <v>240</v>
      </c>
      <c r="AO435">
        <v>229</v>
      </c>
      <c r="AP435">
        <v>221</v>
      </c>
      <c r="AQ435">
        <v>221</v>
      </c>
      <c r="AR435">
        <v>208</v>
      </c>
      <c r="AS435">
        <v>167</v>
      </c>
      <c r="AT435">
        <v>139</v>
      </c>
      <c r="AU435">
        <v>225</v>
      </c>
      <c r="AV435">
        <v>252</v>
      </c>
      <c r="AW435">
        <v>288</v>
      </c>
      <c r="AX435">
        <v>318</v>
      </c>
      <c r="AY435">
        <v>318</v>
      </c>
      <c r="AZ435">
        <v>304</v>
      </c>
      <c r="BA435">
        <v>279</v>
      </c>
      <c r="BB435">
        <v>266</v>
      </c>
      <c r="BC435">
        <v>277</v>
      </c>
      <c r="BD435">
        <v>286</v>
      </c>
      <c r="BE435">
        <v>258</v>
      </c>
      <c r="BF435">
        <v>232</v>
      </c>
      <c r="BG435">
        <v>1.96114218235016</v>
      </c>
      <c r="BH435">
        <v>2.5150406360626198</v>
      </c>
      <c r="BI435">
        <v>3.2145934104919398</v>
      </c>
      <c r="BJ435">
        <v>3.51521921157837</v>
      </c>
      <c r="BK435">
        <v>3.0171482563018799</v>
      </c>
      <c r="BL435">
        <v>2.1522600650787398</v>
      </c>
      <c r="BM435">
        <v>1.2925658226013199</v>
      </c>
      <c r="BN435">
        <v>0.91386806964874301</v>
      </c>
      <c r="BO435">
        <v>1.1685695648193399</v>
      </c>
      <c r="BP435">
        <v>2.0940585136413601</v>
      </c>
      <c r="BQ435">
        <v>2.2815823554992698</v>
      </c>
      <c r="BR435">
        <v>2.0073392391204798</v>
      </c>
      <c r="BS435">
        <v>275</v>
      </c>
      <c r="BT435">
        <v>151</v>
      </c>
      <c r="BU435">
        <v>56</v>
      </c>
      <c r="BV435">
        <v>2901</v>
      </c>
      <c r="BW435">
        <v>401</v>
      </c>
      <c r="BX435">
        <v>134</v>
      </c>
      <c r="BY435">
        <v>267</v>
      </c>
      <c r="BZ435">
        <v>274</v>
      </c>
      <c r="CA435">
        <v>255</v>
      </c>
      <c r="CB435">
        <v>313</v>
      </c>
      <c r="CC435">
        <v>236</v>
      </c>
      <c r="CD435">
        <v>418</v>
      </c>
      <c r="CE435">
        <v>147</v>
      </c>
      <c r="CF435">
        <v>0</v>
      </c>
      <c r="CG435">
        <v>140</v>
      </c>
      <c r="CH435">
        <v>338</v>
      </c>
      <c r="CI435">
        <v>0</v>
      </c>
      <c r="CJ435">
        <v>66</v>
      </c>
      <c r="CK435">
        <v>0</v>
      </c>
      <c r="CL435">
        <v>2103</v>
      </c>
      <c r="CM435">
        <v>154</v>
      </c>
      <c r="CN435">
        <v>164</v>
      </c>
      <c r="CO435">
        <v>211</v>
      </c>
      <c r="CP435">
        <v>216</v>
      </c>
      <c r="CQ435">
        <v>209</v>
      </c>
      <c r="CR435">
        <v>184</v>
      </c>
      <c r="CS435">
        <v>160</v>
      </c>
      <c r="CT435">
        <v>146</v>
      </c>
      <c r="CU435">
        <v>158</v>
      </c>
      <c r="CV435">
        <v>183</v>
      </c>
      <c r="CW435">
        <v>165</v>
      </c>
      <c r="CX435">
        <v>153</v>
      </c>
      <c r="CY435">
        <v>0.87400037050247203</v>
      </c>
      <c r="CZ435">
        <v>0</v>
      </c>
      <c r="DA435">
        <v>3.2069897726455898</v>
      </c>
      <c r="DB435">
        <v>4.3250148601681602</v>
      </c>
      <c r="DC435">
        <v>2.1804016034201701</v>
      </c>
      <c r="DD435">
        <v>2.2821535639318302</v>
      </c>
      <c r="DE435">
        <v>1.73291491442441</v>
      </c>
      <c r="DF435">
        <v>1.62895325538431</v>
      </c>
      <c r="DG435">
        <v>1.2425149318319499</v>
      </c>
      <c r="DH435">
        <v>0.92915505510533203</v>
      </c>
      <c r="DI435">
        <v>1.0056489666482</v>
      </c>
      <c r="DJ435">
        <v>1.6677295614532399</v>
      </c>
      <c r="DK435">
        <v>2.7757309902204801</v>
      </c>
      <c r="DL435">
        <v>4.3298079722665896</v>
      </c>
      <c r="DM435">
        <v>306</v>
      </c>
      <c r="DN435">
        <v>6.3</v>
      </c>
      <c r="DO435">
        <v>3</v>
      </c>
    </row>
    <row r="436" spans="1:119">
      <c r="A436" t="s">
        <v>969</v>
      </c>
      <c r="B436" t="s">
        <v>970</v>
      </c>
      <c r="C436">
        <v>11.039999961853001</v>
      </c>
      <c r="D436">
        <v>14.1400003433228</v>
      </c>
      <c r="E436">
        <v>533</v>
      </c>
      <c r="F436">
        <v>3979</v>
      </c>
      <c r="G436">
        <v>105.634719848633</v>
      </c>
      <c r="H436">
        <v>120.736114501953</v>
      </c>
      <c r="I436">
        <v>104.468055725098</v>
      </c>
      <c r="J436">
        <v>101.363891601562</v>
      </c>
      <c r="K436">
        <v>0</v>
      </c>
      <c r="L436">
        <v>0</v>
      </c>
      <c r="M436">
        <v>1</v>
      </c>
      <c r="N436">
        <v>14</v>
      </c>
      <c r="O436">
        <v>62</v>
      </c>
      <c r="P436">
        <v>108</v>
      </c>
      <c r="Q436">
        <v>195</v>
      </c>
      <c r="R436">
        <v>254</v>
      </c>
      <c r="S436">
        <v>137</v>
      </c>
      <c r="T436">
        <v>26</v>
      </c>
      <c r="U436">
        <v>1</v>
      </c>
      <c r="V436">
        <v>0</v>
      </c>
      <c r="W436">
        <v>323</v>
      </c>
      <c r="X436">
        <v>342</v>
      </c>
      <c r="Y436">
        <v>371</v>
      </c>
      <c r="Z436">
        <v>383</v>
      </c>
      <c r="AA436">
        <v>362</v>
      </c>
      <c r="AB436">
        <v>335</v>
      </c>
      <c r="AC436">
        <v>307</v>
      </c>
      <c r="AD436">
        <v>289</v>
      </c>
      <c r="AE436">
        <v>307</v>
      </c>
      <c r="AF436">
        <v>339</v>
      </c>
      <c r="AG436">
        <v>345</v>
      </c>
      <c r="AH436">
        <v>327</v>
      </c>
      <c r="AI436">
        <v>157</v>
      </c>
      <c r="AJ436">
        <v>175</v>
      </c>
      <c r="AK436">
        <v>204</v>
      </c>
      <c r="AL436">
        <v>225</v>
      </c>
      <c r="AM436">
        <v>224</v>
      </c>
      <c r="AN436">
        <v>212</v>
      </c>
      <c r="AO436">
        <v>203</v>
      </c>
      <c r="AP436">
        <v>198</v>
      </c>
      <c r="AQ436">
        <v>198</v>
      </c>
      <c r="AR436">
        <v>193</v>
      </c>
      <c r="AS436">
        <v>178</v>
      </c>
      <c r="AT436">
        <v>159</v>
      </c>
      <c r="AU436">
        <v>240</v>
      </c>
      <c r="AV436">
        <v>258</v>
      </c>
      <c r="AW436">
        <v>287</v>
      </c>
      <c r="AX436">
        <v>304</v>
      </c>
      <c r="AY436">
        <v>293</v>
      </c>
      <c r="AZ436">
        <v>273</v>
      </c>
      <c r="BA436">
        <v>255</v>
      </c>
      <c r="BB436">
        <v>243</v>
      </c>
      <c r="BC436">
        <v>252</v>
      </c>
      <c r="BD436">
        <v>266</v>
      </c>
      <c r="BE436">
        <v>261</v>
      </c>
      <c r="BF436">
        <v>243</v>
      </c>
      <c r="BG436">
        <v>2.1122887134552002</v>
      </c>
      <c r="BH436">
        <v>2.68895411491394</v>
      </c>
      <c r="BI436">
        <v>3.34305047988892</v>
      </c>
      <c r="BJ436">
        <v>3.3266448974609402</v>
      </c>
      <c r="BK436">
        <v>2.5655035972595202</v>
      </c>
      <c r="BL436">
        <v>1.73004674911499</v>
      </c>
      <c r="BM436">
        <v>1.06319987773895</v>
      </c>
      <c r="BN436">
        <v>0.78851890563964799</v>
      </c>
      <c r="BO436">
        <v>0.97593915462493896</v>
      </c>
      <c r="BP436">
        <v>1.7989979982376101</v>
      </c>
      <c r="BQ436">
        <v>2.2820289134979199</v>
      </c>
      <c r="BR436">
        <v>2.1272680759429901</v>
      </c>
      <c r="BS436">
        <v>265</v>
      </c>
      <c r="BT436">
        <v>142</v>
      </c>
      <c r="BU436">
        <v>62</v>
      </c>
      <c r="BV436">
        <v>1996</v>
      </c>
      <c r="BW436">
        <v>383</v>
      </c>
      <c r="BX436">
        <v>157</v>
      </c>
      <c r="BY436">
        <v>226</v>
      </c>
      <c r="BZ436">
        <v>250</v>
      </c>
      <c r="CA436">
        <v>247</v>
      </c>
      <c r="CB436">
        <v>294</v>
      </c>
      <c r="CC436">
        <v>247</v>
      </c>
      <c r="CD436">
        <v>798</v>
      </c>
      <c r="CE436">
        <v>254</v>
      </c>
      <c r="CF436">
        <v>0</v>
      </c>
      <c r="CG436">
        <v>125</v>
      </c>
      <c r="CH436">
        <v>586</v>
      </c>
      <c r="CI436">
        <v>0</v>
      </c>
      <c r="CJ436">
        <v>77</v>
      </c>
      <c r="CK436">
        <v>0</v>
      </c>
      <c r="CL436">
        <v>2008</v>
      </c>
      <c r="CM436">
        <v>156</v>
      </c>
      <c r="CN436">
        <v>160</v>
      </c>
      <c r="CO436">
        <v>203</v>
      </c>
      <c r="CP436">
        <v>205</v>
      </c>
      <c r="CQ436">
        <v>192</v>
      </c>
      <c r="CR436">
        <v>166</v>
      </c>
      <c r="CS436">
        <v>152</v>
      </c>
      <c r="CT436">
        <v>139</v>
      </c>
      <c r="CU436">
        <v>148</v>
      </c>
      <c r="CV436">
        <v>172</v>
      </c>
      <c r="CW436">
        <v>162</v>
      </c>
      <c r="CX436">
        <v>153</v>
      </c>
      <c r="CY436">
        <v>103.09164428710901</v>
      </c>
      <c r="CZ436">
        <v>0</v>
      </c>
      <c r="DA436">
        <v>3.2967944294298102</v>
      </c>
      <c r="DB436">
        <v>3.8803108684793401</v>
      </c>
      <c r="DC436">
        <v>1.6335974783057601</v>
      </c>
      <c r="DD436">
        <v>1.2370319982137601</v>
      </c>
      <c r="DE436">
        <v>1.0233781229071199</v>
      </c>
      <c r="DF436">
        <v>1.04933368929203</v>
      </c>
      <c r="DG436">
        <v>0.75059578937433002</v>
      </c>
      <c r="DH436">
        <v>0.494412713376846</v>
      </c>
      <c r="DI436">
        <v>0.37587248988382299</v>
      </c>
      <c r="DJ436">
        <v>0.82822713999662101</v>
      </c>
      <c r="DK436">
        <v>2.29013151018518</v>
      </c>
      <c r="DL436">
        <v>3.69126109335319</v>
      </c>
      <c r="DM436">
        <v>204</v>
      </c>
      <c r="DN436">
        <v>6.4</v>
      </c>
      <c r="DO436">
        <v>5</v>
      </c>
    </row>
    <row r="437" spans="1:119">
      <c r="A437" t="s">
        <v>971</v>
      </c>
      <c r="B437" t="s">
        <v>972</v>
      </c>
      <c r="C437">
        <v>10.7399997711182</v>
      </c>
      <c r="D437">
        <v>13.810000419616699</v>
      </c>
      <c r="E437">
        <v>801</v>
      </c>
      <c r="F437">
        <v>4968</v>
      </c>
      <c r="G437">
        <v>106.404167175293</v>
      </c>
      <c r="H437">
        <v>115.28749847412099</v>
      </c>
      <c r="I437">
        <v>98.018058776855497</v>
      </c>
      <c r="J437">
        <v>107.368057250977</v>
      </c>
      <c r="K437">
        <v>0</v>
      </c>
      <c r="L437">
        <v>1</v>
      </c>
      <c r="M437">
        <v>3</v>
      </c>
      <c r="N437">
        <v>23</v>
      </c>
      <c r="O437">
        <v>91</v>
      </c>
      <c r="P437">
        <v>133</v>
      </c>
      <c r="Q437">
        <v>217</v>
      </c>
      <c r="R437">
        <v>283</v>
      </c>
      <c r="S437">
        <v>151</v>
      </c>
      <c r="T437">
        <v>34</v>
      </c>
      <c r="U437">
        <v>2</v>
      </c>
      <c r="V437">
        <v>0</v>
      </c>
      <c r="W437">
        <v>303</v>
      </c>
      <c r="X437">
        <v>322</v>
      </c>
      <c r="Y437">
        <v>347</v>
      </c>
      <c r="Z437">
        <v>354</v>
      </c>
      <c r="AA437">
        <v>331</v>
      </c>
      <c r="AB437">
        <v>304</v>
      </c>
      <c r="AC437">
        <v>280</v>
      </c>
      <c r="AD437">
        <v>266</v>
      </c>
      <c r="AE437">
        <v>281</v>
      </c>
      <c r="AF437">
        <v>311</v>
      </c>
      <c r="AG437">
        <v>321</v>
      </c>
      <c r="AH437">
        <v>305</v>
      </c>
      <c r="AI437">
        <v>139</v>
      </c>
      <c r="AJ437">
        <v>158</v>
      </c>
      <c r="AK437">
        <v>185</v>
      </c>
      <c r="AL437">
        <v>201</v>
      </c>
      <c r="AM437">
        <v>196</v>
      </c>
      <c r="AN437">
        <v>184</v>
      </c>
      <c r="AO437">
        <v>177</v>
      </c>
      <c r="AP437">
        <v>175</v>
      </c>
      <c r="AQ437">
        <v>173</v>
      </c>
      <c r="AR437">
        <v>168</v>
      </c>
      <c r="AS437">
        <v>157</v>
      </c>
      <c r="AT437">
        <v>140</v>
      </c>
      <c r="AU437">
        <v>221</v>
      </c>
      <c r="AV437">
        <v>240</v>
      </c>
      <c r="AW437">
        <v>266</v>
      </c>
      <c r="AX437">
        <v>277</v>
      </c>
      <c r="AY437">
        <v>263</v>
      </c>
      <c r="AZ437">
        <v>244</v>
      </c>
      <c r="BA437">
        <v>228</v>
      </c>
      <c r="BB437">
        <v>220</v>
      </c>
      <c r="BC437">
        <v>227</v>
      </c>
      <c r="BD437">
        <v>239</v>
      </c>
      <c r="BE437">
        <v>239</v>
      </c>
      <c r="BF437">
        <v>222</v>
      </c>
      <c r="BG437">
        <v>1.9051431417465201</v>
      </c>
      <c r="BH437">
        <v>2.3884620666503902</v>
      </c>
      <c r="BI437">
        <v>2.9005510807037398</v>
      </c>
      <c r="BJ437">
        <v>2.8016099929809601</v>
      </c>
      <c r="BK437">
        <v>2.0986778736114502</v>
      </c>
      <c r="BL437">
        <v>1.4220553636550901</v>
      </c>
      <c r="BM437">
        <v>0.91469722986221302</v>
      </c>
      <c r="BN437">
        <v>0.70455265045166005</v>
      </c>
      <c r="BO437">
        <v>0.86595308780670199</v>
      </c>
      <c r="BP437">
        <v>1.5353628396987899</v>
      </c>
      <c r="BQ437">
        <v>1.9870413541793801</v>
      </c>
      <c r="BR437">
        <v>1.8981193304061901</v>
      </c>
      <c r="BS437">
        <v>241</v>
      </c>
      <c r="BT437">
        <v>139</v>
      </c>
      <c r="BU437">
        <v>64</v>
      </c>
      <c r="BV437">
        <v>1823</v>
      </c>
      <c r="BW437">
        <v>354</v>
      </c>
      <c r="BX437">
        <v>139</v>
      </c>
      <c r="BY437">
        <v>215</v>
      </c>
      <c r="BZ437">
        <v>225</v>
      </c>
      <c r="CA437">
        <v>227</v>
      </c>
      <c r="CB437">
        <v>268</v>
      </c>
      <c r="CC437">
        <v>225</v>
      </c>
      <c r="CD437">
        <v>938</v>
      </c>
      <c r="CE437">
        <v>283</v>
      </c>
      <c r="CF437">
        <v>0</v>
      </c>
      <c r="CG437">
        <v>118</v>
      </c>
      <c r="CH437">
        <v>651</v>
      </c>
      <c r="CI437">
        <v>1</v>
      </c>
      <c r="CJ437">
        <v>117</v>
      </c>
      <c r="CK437">
        <v>651</v>
      </c>
      <c r="CL437">
        <v>1886</v>
      </c>
      <c r="CM437">
        <v>148</v>
      </c>
      <c r="CN437">
        <v>152</v>
      </c>
      <c r="CO437">
        <v>192</v>
      </c>
      <c r="CP437">
        <v>191</v>
      </c>
      <c r="CQ437">
        <v>179</v>
      </c>
      <c r="CR437">
        <v>153</v>
      </c>
      <c r="CS437">
        <v>141</v>
      </c>
      <c r="CT437">
        <v>131</v>
      </c>
      <c r="CU437">
        <v>139</v>
      </c>
      <c r="CV437">
        <v>161</v>
      </c>
      <c r="CW437">
        <v>153</v>
      </c>
      <c r="CX437">
        <v>146</v>
      </c>
      <c r="CY437">
        <v>26.282075881958001</v>
      </c>
      <c r="CZ437">
        <v>0</v>
      </c>
      <c r="DA437">
        <v>3.3687614707875402</v>
      </c>
      <c r="DB437">
        <v>3.5880622599234901</v>
      </c>
      <c r="DC437">
        <v>1.84238878083096</v>
      </c>
      <c r="DD437">
        <v>1.33196650151607</v>
      </c>
      <c r="DE437">
        <v>0.98174123758674503</v>
      </c>
      <c r="DF437">
        <v>1.1585324440341001</v>
      </c>
      <c r="DG437">
        <v>0.71322778338392601</v>
      </c>
      <c r="DH437">
        <v>0.46015701319184898</v>
      </c>
      <c r="DI437">
        <v>0.35645728654190001</v>
      </c>
      <c r="DJ437">
        <v>0.75458797246501197</v>
      </c>
      <c r="DK437">
        <v>2.21535473478697</v>
      </c>
      <c r="DL437">
        <v>3.0855012524515</v>
      </c>
      <c r="DM437">
        <v>297</v>
      </c>
      <c r="DN437">
        <v>6.4</v>
      </c>
      <c r="DO437">
        <v>7</v>
      </c>
    </row>
    <row r="438" spans="1:119">
      <c r="A438" t="s">
        <v>973</v>
      </c>
      <c r="B438" t="s">
        <v>974</v>
      </c>
      <c r="C438">
        <v>10.7399997711182</v>
      </c>
      <c r="D438">
        <v>13.810000419616699</v>
      </c>
      <c r="E438">
        <v>801</v>
      </c>
      <c r="F438">
        <v>4968</v>
      </c>
      <c r="G438">
        <v>106.404167175293</v>
      </c>
      <c r="H438">
        <v>115.28749847412099</v>
      </c>
      <c r="I438">
        <v>98.018058776855497</v>
      </c>
      <c r="J438">
        <v>107.368057250977</v>
      </c>
      <c r="K438">
        <v>0</v>
      </c>
      <c r="L438">
        <v>1</v>
      </c>
      <c r="M438">
        <v>3</v>
      </c>
      <c r="N438">
        <v>23</v>
      </c>
      <c r="O438">
        <v>91</v>
      </c>
      <c r="P438">
        <v>133</v>
      </c>
      <c r="Q438">
        <v>217</v>
      </c>
      <c r="R438">
        <v>283</v>
      </c>
      <c r="S438">
        <v>151</v>
      </c>
      <c r="T438">
        <v>34</v>
      </c>
      <c r="U438">
        <v>2</v>
      </c>
      <c r="V438">
        <v>0</v>
      </c>
      <c r="W438">
        <v>303</v>
      </c>
      <c r="X438">
        <v>322</v>
      </c>
      <c r="Y438">
        <v>347</v>
      </c>
      <c r="Z438">
        <v>354</v>
      </c>
      <c r="AA438">
        <v>331</v>
      </c>
      <c r="AB438">
        <v>304</v>
      </c>
      <c r="AC438">
        <v>280</v>
      </c>
      <c r="AD438">
        <v>266</v>
      </c>
      <c r="AE438">
        <v>281</v>
      </c>
      <c r="AF438">
        <v>311</v>
      </c>
      <c r="AG438">
        <v>321</v>
      </c>
      <c r="AH438">
        <v>305</v>
      </c>
      <c r="AI438">
        <v>139</v>
      </c>
      <c r="AJ438">
        <v>158</v>
      </c>
      <c r="AK438">
        <v>185</v>
      </c>
      <c r="AL438">
        <v>201</v>
      </c>
      <c r="AM438">
        <v>196</v>
      </c>
      <c r="AN438">
        <v>184</v>
      </c>
      <c r="AO438">
        <v>177</v>
      </c>
      <c r="AP438">
        <v>175</v>
      </c>
      <c r="AQ438">
        <v>173</v>
      </c>
      <c r="AR438">
        <v>168</v>
      </c>
      <c r="AS438">
        <v>157</v>
      </c>
      <c r="AT438">
        <v>140</v>
      </c>
      <c r="AU438">
        <v>221</v>
      </c>
      <c r="AV438">
        <v>240</v>
      </c>
      <c r="AW438">
        <v>266</v>
      </c>
      <c r="AX438">
        <v>277</v>
      </c>
      <c r="AY438">
        <v>263</v>
      </c>
      <c r="AZ438">
        <v>244</v>
      </c>
      <c r="BA438">
        <v>228</v>
      </c>
      <c r="BB438">
        <v>220</v>
      </c>
      <c r="BC438">
        <v>227</v>
      </c>
      <c r="BD438">
        <v>239</v>
      </c>
      <c r="BE438">
        <v>239</v>
      </c>
      <c r="BF438">
        <v>222</v>
      </c>
      <c r="BG438">
        <v>1.9051431417465201</v>
      </c>
      <c r="BH438">
        <v>2.3884620666503902</v>
      </c>
      <c r="BI438">
        <v>2.9005510807037398</v>
      </c>
      <c r="BJ438">
        <v>2.8016099929809601</v>
      </c>
      <c r="BK438">
        <v>2.0986778736114502</v>
      </c>
      <c r="BL438">
        <v>1.4220553636550901</v>
      </c>
      <c r="BM438">
        <v>0.91469722986221302</v>
      </c>
      <c r="BN438">
        <v>0.70455265045166005</v>
      </c>
      <c r="BO438">
        <v>0.86595308780670199</v>
      </c>
      <c r="BP438">
        <v>1.5353628396987899</v>
      </c>
      <c r="BQ438">
        <v>1.9870413541793801</v>
      </c>
      <c r="BR438">
        <v>1.8981193304061901</v>
      </c>
      <c r="BS438">
        <v>241</v>
      </c>
      <c r="BT438">
        <v>139</v>
      </c>
      <c r="BU438">
        <v>64</v>
      </c>
      <c r="BV438">
        <v>1823</v>
      </c>
      <c r="BW438">
        <v>354</v>
      </c>
      <c r="BX438">
        <v>139</v>
      </c>
      <c r="BY438">
        <v>215</v>
      </c>
      <c r="BZ438">
        <v>225</v>
      </c>
      <c r="CA438">
        <v>227</v>
      </c>
      <c r="CB438">
        <v>268</v>
      </c>
      <c r="CC438">
        <v>225</v>
      </c>
      <c r="CD438">
        <v>938</v>
      </c>
      <c r="CE438">
        <v>283</v>
      </c>
      <c r="CF438">
        <v>0</v>
      </c>
      <c r="CG438">
        <v>118</v>
      </c>
      <c r="CH438">
        <v>651</v>
      </c>
      <c r="CI438">
        <v>1</v>
      </c>
      <c r="CJ438">
        <v>117</v>
      </c>
      <c r="CK438">
        <v>651</v>
      </c>
      <c r="CL438">
        <v>1886</v>
      </c>
      <c r="CM438">
        <v>148</v>
      </c>
      <c r="CN438">
        <v>152</v>
      </c>
      <c r="CO438">
        <v>192</v>
      </c>
      <c r="CP438">
        <v>191</v>
      </c>
      <c r="CQ438">
        <v>179</v>
      </c>
      <c r="CR438">
        <v>153</v>
      </c>
      <c r="CS438">
        <v>141</v>
      </c>
      <c r="CT438">
        <v>131</v>
      </c>
      <c r="CU438">
        <v>139</v>
      </c>
      <c r="CV438">
        <v>161</v>
      </c>
      <c r="CW438">
        <v>153</v>
      </c>
      <c r="CX438">
        <v>146</v>
      </c>
      <c r="CY438">
        <v>26.282075881958001</v>
      </c>
      <c r="CZ438">
        <v>0</v>
      </c>
      <c r="DA438">
        <v>3.3687614707875402</v>
      </c>
      <c r="DB438">
        <v>3.5880622599234901</v>
      </c>
      <c r="DC438">
        <v>1.84238878083096</v>
      </c>
      <c r="DD438">
        <v>1.33196650151607</v>
      </c>
      <c r="DE438">
        <v>0.98174123758674503</v>
      </c>
      <c r="DF438">
        <v>1.1585324440341001</v>
      </c>
      <c r="DG438">
        <v>0.71322778338392601</v>
      </c>
      <c r="DH438">
        <v>0.46015701319184898</v>
      </c>
      <c r="DI438">
        <v>0.35645728654190001</v>
      </c>
      <c r="DJ438">
        <v>0.75458797246501197</v>
      </c>
      <c r="DK438">
        <v>2.21535473478697</v>
      </c>
      <c r="DL438">
        <v>3.0855012524515</v>
      </c>
      <c r="DM438">
        <v>297</v>
      </c>
      <c r="DN438">
        <v>6.4</v>
      </c>
      <c r="DO438">
        <v>7</v>
      </c>
    </row>
    <row r="439" spans="1:119">
      <c r="A439" t="s">
        <v>975</v>
      </c>
      <c r="B439" t="s">
        <v>976</v>
      </c>
      <c r="C439">
        <v>-25.200000762939499</v>
      </c>
      <c r="D439">
        <v>31.200000762939499</v>
      </c>
      <c r="E439">
        <v>580</v>
      </c>
      <c r="F439">
        <v>4726</v>
      </c>
      <c r="G439">
        <v>97.943054199218807</v>
      </c>
      <c r="H439">
        <v>87.236114501953097</v>
      </c>
      <c r="I439">
        <v>75.2611083984375</v>
      </c>
      <c r="J439">
        <v>112.083335876465</v>
      </c>
      <c r="K439">
        <v>126</v>
      </c>
      <c r="L439">
        <v>117</v>
      </c>
      <c r="M439">
        <v>80</v>
      </c>
      <c r="N439">
        <v>54</v>
      </c>
      <c r="O439">
        <v>21</v>
      </c>
      <c r="P439">
        <v>14</v>
      </c>
      <c r="Q439">
        <v>14</v>
      </c>
      <c r="R439">
        <v>12</v>
      </c>
      <c r="S439">
        <v>25</v>
      </c>
      <c r="T439">
        <v>61</v>
      </c>
      <c r="U439">
        <v>107</v>
      </c>
      <c r="V439">
        <v>112</v>
      </c>
      <c r="W439">
        <v>305</v>
      </c>
      <c r="X439">
        <v>298</v>
      </c>
      <c r="Y439">
        <v>292</v>
      </c>
      <c r="Z439">
        <v>271</v>
      </c>
      <c r="AA439">
        <v>257</v>
      </c>
      <c r="AB439">
        <v>236</v>
      </c>
      <c r="AC439">
        <v>239</v>
      </c>
      <c r="AD439">
        <v>256</v>
      </c>
      <c r="AE439">
        <v>276</v>
      </c>
      <c r="AF439">
        <v>276</v>
      </c>
      <c r="AG439">
        <v>284</v>
      </c>
      <c r="AH439">
        <v>294</v>
      </c>
      <c r="AI439">
        <v>191</v>
      </c>
      <c r="AJ439">
        <v>188</v>
      </c>
      <c r="AK439">
        <v>177</v>
      </c>
      <c r="AL439">
        <v>151</v>
      </c>
      <c r="AM439">
        <v>115</v>
      </c>
      <c r="AN439">
        <v>85</v>
      </c>
      <c r="AO439">
        <v>86</v>
      </c>
      <c r="AP439">
        <v>106</v>
      </c>
      <c r="AQ439">
        <v>133</v>
      </c>
      <c r="AR439">
        <v>151</v>
      </c>
      <c r="AS439">
        <v>170</v>
      </c>
      <c r="AT439">
        <v>182</v>
      </c>
      <c r="AU439">
        <v>248</v>
      </c>
      <c r="AV439">
        <v>243</v>
      </c>
      <c r="AW439">
        <v>234</v>
      </c>
      <c r="AX439">
        <v>211</v>
      </c>
      <c r="AY439">
        <v>186</v>
      </c>
      <c r="AZ439">
        <v>160</v>
      </c>
      <c r="BA439">
        <v>162</v>
      </c>
      <c r="BB439">
        <v>181</v>
      </c>
      <c r="BC439">
        <v>204</v>
      </c>
      <c r="BD439">
        <v>213</v>
      </c>
      <c r="BE439">
        <v>227</v>
      </c>
      <c r="BF439">
        <v>238</v>
      </c>
      <c r="BG439">
        <v>0.94017767906188998</v>
      </c>
      <c r="BH439">
        <v>0.89768403768539395</v>
      </c>
      <c r="BI439">
        <v>0.81643927097320601</v>
      </c>
      <c r="BJ439">
        <v>0.71920323371887196</v>
      </c>
      <c r="BK439">
        <v>0.70581138134002697</v>
      </c>
      <c r="BL439">
        <v>0.64889484643936202</v>
      </c>
      <c r="BM439">
        <v>0.68304663896560702</v>
      </c>
      <c r="BN439">
        <v>0.77798956632614102</v>
      </c>
      <c r="BO439">
        <v>0.89758694171905495</v>
      </c>
      <c r="BP439">
        <v>0.90073317289352395</v>
      </c>
      <c r="BQ439">
        <v>0.86951190233230602</v>
      </c>
      <c r="BR439">
        <v>0.92232817411422696</v>
      </c>
      <c r="BS439">
        <v>209</v>
      </c>
      <c r="BT439">
        <v>129</v>
      </c>
      <c r="BU439">
        <v>58</v>
      </c>
      <c r="BV439">
        <v>2949</v>
      </c>
      <c r="BW439">
        <v>305</v>
      </c>
      <c r="BX439">
        <v>85</v>
      </c>
      <c r="BY439">
        <v>220</v>
      </c>
      <c r="BZ439">
        <v>243</v>
      </c>
      <c r="CA439">
        <v>167</v>
      </c>
      <c r="CB439">
        <v>243</v>
      </c>
      <c r="CC439">
        <v>167</v>
      </c>
      <c r="CD439">
        <v>743</v>
      </c>
      <c r="CE439">
        <v>126</v>
      </c>
      <c r="CF439">
        <v>12</v>
      </c>
      <c r="CG439">
        <v>69</v>
      </c>
      <c r="CH439">
        <v>355</v>
      </c>
      <c r="CI439">
        <v>40</v>
      </c>
      <c r="CJ439">
        <v>355</v>
      </c>
      <c r="CK439">
        <v>40</v>
      </c>
      <c r="CL439">
        <v>1574</v>
      </c>
      <c r="CM439">
        <v>179</v>
      </c>
      <c r="CN439">
        <v>147</v>
      </c>
      <c r="CO439">
        <v>144</v>
      </c>
      <c r="CP439">
        <v>111</v>
      </c>
      <c r="CQ439">
        <v>96</v>
      </c>
      <c r="CR439">
        <v>79</v>
      </c>
      <c r="CS439">
        <v>86</v>
      </c>
      <c r="CT439">
        <v>108</v>
      </c>
      <c r="CU439">
        <v>134</v>
      </c>
      <c r="CV439">
        <v>154</v>
      </c>
      <c r="CW439">
        <v>161</v>
      </c>
      <c r="CX439">
        <v>175</v>
      </c>
      <c r="CY439">
        <v>10.9740037918091</v>
      </c>
      <c r="CZ439">
        <v>0</v>
      </c>
      <c r="DA439">
        <v>0.41814724804863002</v>
      </c>
      <c r="DB439">
        <v>0.404067237106771</v>
      </c>
      <c r="DC439">
        <v>0.42098493900621198</v>
      </c>
      <c r="DD439">
        <v>0.62344889128018</v>
      </c>
      <c r="DE439">
        <v>0.87283957834402304</v>
      </c>
      <c r="DF439">
        <v>1.2539248711970701</v>
      </c>
      <c r="DG439">
        <v>1.5830298072662099</v>
      </c>
      <c r="DH439">
        <v>0.73845161814989502</v>
      </c>
      <c r="DI439">
        <v>0.96892147594099398</v>
      </c>
      <c r="DJ439">
        <v>0.67443359145608095</v>
      </c>
      <c r="DK439">
        <v>0.51698474349222701</v>
      </c>
      <c r="DL439">
        <v>0.40221538692873998</v>
      </c>
      <c r="DM439">
        <v>328</v>
      </c>
      <c r="DN439">
        <v>6.1</v>
      </c>
      <c r="DO439">
        <v>6</v>
      </c>
    </row>
    <row r="440" spans="1:119">
      <c r="A440" t="s">
        <v>977</v>
      </c>
      <c r="B440" t="s">
        <v>978</v>
      </c>
      <c r="C440">
        <v>-25.200000762939499</v>
      </c>
      <c r="D440">
        <v>31.200000762939499</v>
      </c>
      <c r="E440">
        <v>580</v>
      </c>
      <c r="F440">
        <v>4726</v>
      </c>
      <c r="G440">
        <v>97.943054199218807</v>
      </c>
      <c r="H440">
        <v>87.236114501953097</v>
      </c>
      <c r="I440">
        <v>75.2611083984375</v>
      </c>
      <c r="J440">
        <v>112.083335876465</v>
      </c>
      <c r="K440">
        <v>126</v>
      </c>
      <c r="L440">
        <v>117</v>
      </c>
      <c r="M440">
        <v>80</v>
      </c>
      <c r="N440">
        <v>54</v>
      </c>
      <c r="O440">
        <v>21</v>
      </c>
      <c r="P440">
        <v>14</v>
      </c>
      <c r="Q440">
        <v>14</v>
      </c>
      <c r="R440">
        <v>12</v>
      </c>
      <c r="S440">
        <v>25</v>
      </c>
      <c r="T440">
        <v>61</v>
      </c>
      <c r="U440">
        <v>107</v>
      </c>
      <c r="V440">
        <v>112</v>
      </c>
      <c r="W440">
        <v>305</v>
      </c>
      <c r="X440">
        <v>298</v>
      </c>
      <c r="Y440">
        <v>292</v>
      </c>
      <c r="Z440">
        <v>271</v>
      </c>
      <c r="AA440">
        <v>257</v>
      </c>
      <c r="AB440">
        <v>236</v>
      </c>
      <c r="AC440">
        <v>239</v>
      </c>
      <c r="AD440">
        <v>256</v>
      </c>
      <c r="AE440">
        <v>276</v>
      </c>
      <c r="AF440">
        <v>276</v>
      </c>
      <c r="AG440">
        <v>284</v>
      </c>
      <c r="AH440">
        <v>294</v>
      </c>
      <c r="AI440">
        <v>191</v>
      </c>
      <c r="AJ440">
        <v>188</v>
      </c>
      <c r="AK440">
        <v>177</v>
      </c>
      <c r="AL440">
        <v>151</v>
      </c>
      <c r="AM440">
        <v>115</v>
      </c>
      <c r="AN440">
        <v>85</v>
      </c>
      <c r="AO440">
        <v>86</v>
      </c>
      <c r="AP440">
        <v>106</v>
      </c>
      <c r="AQ440">
        <v>133</v>
      </c>
      <c r="AR440">
        <v>151</v>
      </c>
      <c r="AS440">
        <v>170</v>
      </c>
      <c r="AT440">
        <v>182</v>
      </c>
      <c r="AU440">
        <v>248</v>
      </c>
      <c r="AV440">
        <v>243</v>
      </c>
      <c r="AW440">
        <v>234</v>
      </c>
      <c r="AX440">
        <v>211</v>
      </c>
      <c r="AY440">
        <v>186</v>
      </c>
      <c r="AZ440">
        <v>160</v>
      </c>
      <c r="BA440">
        <v>162</v>
      </c>
      <c r="BB440">
        <v>181</v>
      </c>
      <c r="BC440">
        <v>204</v>
      </c>
      <c r="BD440">
        <v>213</v>
      </c>
      <c r="BE440">
        <v>227</v>
      </c>
      <c r="BF440">
        <v>238</v>
      </c>
      <c r="BG440">
        <v>0.94017767906188998</v>
      </c>
      <c r="BH440">
        <v>0.89768403768539395</v>
      </c>
      <c r="BI440">
        <v>0.81643927097320601</v>
      </c>
      <c r="BJ440">
        <v>0.71920323371887196</v>
      </c>
      <c r="BK440">
        <v>0.70581138134002697</v>
      </c>
      <c r="BL440">
        <v>0.64889484643936202</v>
      </c>
      <c r="BM440">
        <v>0.68304663896560702</v>
      </c>
      <c r="BN440">
        <v>0.77798956632614102</v>
      </c>
      <c r="BO440">
        <v>0.89758694171905495</v>
      </c>
      <c r="BP440">
        <v>0.90073317289352395</v>
      </c>
      <c r="BQ440">
        <v>0.86951190233230602</v>
      </c>
      <c r="BR440">
        <v>0.92232817411422696</v>
      </c>
      <c r="BS440">
        <v>209</v>
      </c>
      <c r="BT440">
        <v>129</v>
      </c>
      <c r="BU440">
        <v>58</v>
      </c>
      <c r="BV440">
        <v>2949</v>
      </c>
      <c r="BW440">
        <v>305</v>
      </c>
      <c r="BX440">
        <v>85</v>
      </c>
      <c r="BY440">
        <v>220</v>
      </c>
      <c r="BZ440">
        <v>243</v>
      </c>
      <c r="CA440">
        <v>167</v>
      </c>
      <c r="CB440">
        <v>243</v>
      </c>
      <c r="CC440">
        <v>167</v>
      </c>
      <c r="CD440">
        <v>743</v>
      </c>
      <c r="CE440">
        <v>126</v>
      </c>
      <c r="CF440">
        <v>12</v>
      </c>
      <c r="CG440">
        <v>69</v>
      </c>
      <c r="CH440">
        <v>355</v>
      </c>
      <c r="CI440">
        <v>40</v>
      </c>
      <c r="CJ440">
        <v>355</v>
      </c>
      <c r="CK440">
        <v>40</v>
      </c>
      <c r="CL440">
        <v>1574</v>
      </c>
      <c r="CM440">
        <v>179</v>
      </c>
      <c r="CN440">
        <v>147</v>
      </c>
      <c r="CO440">
        <v>144</v>
      </c>
      <c r="CP440">
        <v>111</v>
      </c>
      <c r="CQ440">
        <v>96</v>
      </c>
      <c r="CR440">
        <v>79</v>
      </c>
      <c r="CS440">
        <v>86</v>
      </c>
      <c r="CT440">
        <v>108</v>
      </c>
      <c r="CU440">
        <v>134</v>
      </c>
      <c r="CV440">
        <v>154</v>
      </c>
      <c r="CW440">
        <v>161</v>
      </c>
      <c r="CX440">
        <v>175</v>
      </c>
      <c r="CY440">
        <v>10.9740037918091</v>
      </c>
      <c r="CZ440">
        <v>0</v>
      </c>
      <c r="DA440">
        <v>0.41814724804863002</v>
      </c>
      <c r="DB440">
        <v>0.404067237106771</v>
      </c>
      <c r="DC440">
        <v>0.42098493900621198</v>
      </c>
      <c r="DD440">
        <v>0.62344889128018</v>
      </c>
      <c r="DE440">
        <v>0.87283957834402304</v>
      </c>
      <c r="DF440">
        <v>1.2539248711970701</v>
      </c>
      <c r="DG440">
        <v>1.5830298072662099</v>
      </c>
      <c r="DH440">
        <v>0.73845161814989502</v>
      </c>
      <c r="DI440">
        <v>0.96892147594099398</v>
      </c>
      <c r="DJ440">
        <v>0.67443359145608095</v>
      </c>
      <c r="DK440">
        <v>0.51698474349222701</v>
      </c>
      <c r="DL440">
        <v>0.40221538692873998</v>
      </c>
      <c r="DM440">
        <v>328</v>
      </c>
      <c r="DN440">
        <v>6.1</v>
      </c>
      <c r="DO440">
        <v>6</v>
      </c>
    </row>
    <row r="441" spans="1:119">
      <c r="A441" t="s">
        <v>979</v>
      </c>
      <c r="B441" t="s">
        <v>980</v>
      </c>
      <c r="C441">
        <v>-29.600000381469702</v>
      </c>
      <c r="D441">
        <v>30.379999160766602</v>
      </c>
      <c r="E441">
        <v>647</v>
      </c>
      <c r="F441">
        <v>6256</v>
      </c>
      <c r="G441">
        <v>95.0625</v>
      </c>
      <c r="H441">
        <v>82.165275573730497</v>
      </c>
      <c r="I441">
        <v>67.333335876464801</v>
      </c>
      <c r="J441">
        <v>108.409721374512</v>
      </c>
      <c r="K441">
        <v>140</v>
      </c>
      <c r="L441">
        <v>123</v>
      </c>
      <c r="M441">
        <v>114</v>
      </c>
      <c r="N441">
        <v>62</v>
      </c>
      <c r="O441">
        <v>30</v>
      </c>
      <c r="P441">
        <v>12</v>
      </c>
      <c r="Q441">
        <v>13</v>
      </c>
      <c r="R441">
        <v>28</v>
      </c>
      <c r="S441">
        <v>48</v>
      </c>
      <c r="T441">
        <v>86</v>
      </c>
      <c r="U441">
        <v>115</v>
      </c>
      <c r="V441">
        <v>123</v>
      </c>
      <c r="W441">
        <v>276</v>
      </c>
      <c r="X441">
        <v>275</v>
      </c>
      <c r="Y441">
        <v>271</v>
      </c>
      <c r="Z441">
        <v>255</v>
      </c>
      <c r="AA441">
        <v>235</v>
      </c>
      <c r="AB441">
        <v>217</v>
      </c>
      <c r="AC441">
        <v>218</v>
      </c>
      <c r="AD441">
        <v>232</v>
      </c>
      <c r="AE441">
        <v>244</v>
      </c>
      <c r="AF441">
        <v>250</v>
      </c>
      <c r="AG441">
        <v>256</v>
      </c>
      <c r="AH441">
        <v>270</v>
      </c>
      <c r="AI441">
        <v>166</v>
      </c>
      <c r="AJ441">
        <v>168</v>
      </c>
      <c r="AK441">
        <v>157</v>
      </c>
      <c r="AL441">
        <v>126</v>
      </c>
      <c r="AM441">
        <v>84</v>
      </c>
      <c r="AN441">
        <v>43</v>
      </c>
      <c r="AO441">
        <v>44</v>
      </c>
      <c r="AP441">
        <v>70</v>
      </c>
      <c r="AQ441">
        <v>101</v>
      </c>
      <c r="AR441">
        <v>128</v>
      </c>
      <c r="AS441">
        <v>144</v>
      </c>
      <c r="AT441">
        <v>157</v>
      </c>
      <c r="AU441">
        <v>221</v>
      </c>
      <c r="AV441">
        <v>221</v>
      </c>
      <c r="AW441">
        <v>214</v>
      </c>
      <c r="AX441">
        <v>190</v>
      </c>
      <c r="AY441">
        <v>159</v>
      </c>
      <c r="AZ441">
        <v>130</v>
      </c>
      <c r="BA441">
        <v>131</v>
      </c>
      <c r="BB441">
        <v>151</v>
      </c>
      <c r="BC441">
        <v>172</v>
      </c>
      <c r="BD441">
        <v>189</v>
      </c>
      <c r="BE441">
        <v>200</v>
      </c>
      <c r="BF441">
        <v>213</v>
      </c>
      <c r="BG441">
        <v>0.56409835815429699</v>
      </c>
      <c r="BH441">
        <v>0.55028146505355802</v>
      </c>
      <c r="BI441">
        <v>0.55205214023590099</v>
      </c>
      <c r="BJ441">
        <v>0.53664743900299094</v>
      </c>
      <c r="BK441">
        <v>0.54581677913665805</v>
      </c>
      <c r="BL441">
        <v>0.53784316778182995</v>
      </c>
      <c r="BM441">
        <v>0.57189148664474498</v>
      </c>
      <c r="BN441">
        <v>0.61352038383483898</v>
      </c>
      <c r="BO441">
        <v>0.62176287174224898</v>
      </c>
      <c r="BP441">
        <v>0.57579356431961104</v>
      </c>
      <c r="BQ441">
        <v>0.54846101999282804</v>
      </c>
      <c r="BR441">
        <v>0.58797860145568803</v>
      </c>
      <c r="BS441">
        <v>183</v>
      </c>
      <c r="BT441">
        <v>134</v>
      </c>
      <c r="BU441">
        <v>57</v>
      </c>
      <c r="BV441">
        <v>3209</v>
      </c>
      <c r="BW441">
        <v>276</v>
      </c>
      <c r="BX441">
        <v>43</v>
      </c>
      <c r="BY441">
        <v>233</v>
      </c>
      <c r="BZ441">
        <v>218</v>
      </c>
      <c r="CA441">
        <v>137</v>
      </c>
      <c r="CB441">
        <v>218</v>
      </c>
      <c r="CC441">
        <v>137</v>
      </c>
      <c r="CD441">
        <v>894</v>
      </c>
      <c r="CE441">
        <v>140</v>
      </c>
      <c r="CF441">
        <v>12</v>
      </c>
      <c r="CG441">
        <v>61</v>
      </c>
      <c r="CH441">
        <v>386</v>
      </c>
      <c r="CI441">
        <v>53</v>
      </c>
      <c r="CJ441">
        <v>377</v>
      </c>
      <c r="CK441">
        <v>53</v>
      </c>
      <c r="CL441">
        <v>1429</v>
      </c>
      <c r="CM441">
        <v>165</v>
      </c>
      <c r="CN441">
        <v>136</v>
      </c>
      <c r="CO441">
        <v>132</v>
      </c>
      <c r="CP441">
        <v>102</v>
      </c>
      <c r="CQ441">
        <v>82</v>
      </c>
      <c r="CR441">
        <v>68</v>
      </c>
      <c r="CS441">
        <v>74</v>
      </c>
      <c r="CT441">
        <v>95</v>
      </c>
      <c r="CU441">
        <v>117</v>
      </c>
      <c r="CV441">
        <v>141</v>
      </c>
      <c r="CW441">
        <v>149</v>
      </c>
      <c r="CX441">
        <v>168</v>
      </c>
      <c r="CY441">
        <v>19.801324844360401</v>
      </c>
      <c r="CZ441">
        <v>0</v>
      </c>
      <c r="DA441">
        <v>0.308428955233158</v>
      </c>
      <c r="DB441">
        <v>0.31144105920112902</v>
      </c>
      <c r="DC441">
        <v>0.43080846060143102</v>
      </c>
      <c r="DD441">
        <v>0.52401839361793301</v>
      </c>
      <c r="DE441">
        <v>0.97489200430654099</v>
      </c>
      <c r="DF441">
        <v>1.8003387426581701</v>
      </c>
      <c r="DG441">
        <v>1.6222667755154001</v>
      </c>
      <c r="DH441">
        <v>0.99645215628138595</v>
      </c>
      <c r="DI441">
        <v>1.0893501884882999</v>
      </c>
      <c r="DJ441">
        <v>0.59346027830784198</v>
      </c>
      <c r="DK441">
        <v>0.62157630504856698</v>
      </c>
      <c r="DL441">
        <v>0.39297590576609198</v>
      </c>
      <c r="DM441">
        <v>612</v>
      </c>
      <c r="DN441">
        <v>5.0999999999999996</v>
      </c>
      <c r="DO441">
        <v>8</v>
      </c>
    </row>
    <row r="442" spans="1:119">
      <c r="A442" t="s">
        <v>981</v>
      </c>
      <c r="B442" t="s">
        <v>982</v>
      </c>
      <c r="C442">
        <v>-29.600000381469702</v>
      </c>
      <c r="D442">
        <v>30.379999160766602</v>
      </c>
      <c r="E442">
        <v>647</v>
      </c>
      <c r="F442">
        <v>6256</v>
      </c>
      <c r="G442">
        <v>95.0625</v>
      </c>
      <c r="H442">
        <v>82.165275573730497</v>
      </c>
      <c r="I442">
        <v>67.333335876464801</v>
      </c>
      <c r="J442">
        <v>108.409721374512</v>
      </c>
      <c r="K442">
        <v>140</v>
      </c>
      <c r="L442">
        <v>123</v>
      </c>
      <c r="M442">
        <v>114</v>
      </c>
      <c r="N442">
        <v>62</v>
      </c>
      <c r="O442">
        <v>30</v>
      </c>
      <c r="P442">
        <v>12</v>
      </c>
      <c r="Q442">
        <v>13</v>
      </c>
      <c r="R442">
        <v>28</v>
      </c>
      <c r="S442">
        <v>48</v>
      </c>
      <c r="T442">
        <v>86</v>
      </c>
      <c r="U442">
        <v>115</v>
      </c>
      <c r="V442">
        <v>123</v>
      </c>
      <c r="W442">
        <v>276</v>
      </c>
      <c r="X442">
        <v>275</v>
      </c>
      <c r="Y442">
        <v>271</v>
      </c>
      <c r="Z442">
        <v>255</v>
      </c>
      <c r="AA442">
        <v>235</v>
      </c>
      <c r="AB442">
        <v>217</v>
      </c>
      <c r="AC442">
        <v>218</v>
      </c>
      <c r="AD442">
        <v>232</v>
      </c>
      <c r="AE442">
        <v>244</v>
      </c>
      <c r="AF442">
        <v>250</v>
      </c>
      <c r="AG442">
        <v>256</v>
      </c>
      <c r="AH442">
        <v>270</v>
      </c>
      <c r="AI442">
        <v>166</v>
      </c>
      <c r="AJ442">
        <v>168</v>
      </c>
      <c r="AK442">
        <v>157</v>
      </c>
      <c r="AL442">
        <v>126</v>
      </c>
      <c r="AM442">
        <v>84</v>
      </c>
      <c r="AN442">
        <v>43</v>
      </c>
      <c r="AO442">
        <v>44</v>
      </c>
      <c r="AP442">
        <v>70</v>
      </c>
      <c r="AQ442">
        <v>101</v>
      </c>
      <c r="AR442">
        <v>128</v>
      </c>
      <c r="AS442">
        <v>144</v>
      </c>
      <c r="AT442">
        <v>157</v>
      </c>
      <c r="AU442">
        <v>221</v>
      </c>
      <c r="AV442">
        <v>221</v>
      </c>
      <c r="AW442">
        <v>214</v>
      </c>
      <c r="AX442">
        <v>190</v>
      </c>
      <c r="AY442">
        <v>159</v>
      </c>
      <c r="AZ442">
        <v>130</v>
      </c>
      <c r="BA442">
        <v>131</v>
      </c>
      <c r="BB442">
        <v>151</v>
      </c>
      <c r="BC442">
        <v>172</v>
      </c>
      <c r="BD442">
        <v>189</v>
      </c>
      <c r="BE442">
        <v>200</v>
      </c>
      <c r="BF442">
        <v>213</v>
      </c>
      <c r="BG442">
        <v>0.56409835815429699</v>
      </c>
      <c r="BH442">
        <v>0.55028146505355802</v>
      </c>
      <c r="BI442">
        <v>0.55205214023590099</v>
      </c>
      <c r="BJ442">
        <v>0.53664743900299094</v>
      </c>
      <c r="BK442">
        <v>0.54581677913665805</v>
      </c>
      <c r="BL442">
        <v>0.53784316778182995</v>
      </c>
      <c r="BM442">
        <v>0.57189148664474498</v>
      </c>
      <c r="BN442">
        <v>0.61352038383483898</v>
      </c>
      <c r="BO442">
        <v>0.62176287174224898</v>
      </c>
      <c r="BP442">
        <v>0.57579356431961104</v>
      </c>
      <c r="BQ442">
        <v>0.54846101999282804</v>
      </c>
      <c r="BR442">
        <v>0.58797860145568803</v>
      </c>
      <c r="BS442">
        <v>183</v>
      </c>
      <c r="BT442">
        <v>134</v>
      </c>
      <c r="BU442">
        <v>57</v>
      </c>
      <c r="BV442">
        <v>3209</v>
      </c>
      <c r="BW442">
        <v>276</v>
      </c>
      <c r="BX442">
        <v>43</v>
      </c>
      <c r="BY442">
        <v>233</v>
      </c>
      <c r="BZ442">
        <v>218</v>
      </c>
      <c r="CA442">
        <v>137</v>
      </c>
      <c r="CB442">
        <v>218</v>
      </c>
      <c r="CC442">
        <v>137</v>
      </c>
      <c r="CD442">
        <v>894</v>
      </c>
      <c r="CE442">
        <v>140</v>
      </c>
      <c r="CF442">
        <v>12</v>
      </c>
      <c r="CG442">
        <v>61</v>
      </c>
      <c r="CH442">
        <v>386</v>
      </c>
      <c r="CI442">
        <v>53</v>
      </c>
      <c r="CJ442">
        <v>377</v>
      </c>
      <c r="CK442">
        <v>53</v>
      </c>
      <c r="CL442">
        <v>1429</v>
      </c>
      <c r="CM442">
        <v>165</v>
      </c>
      <c r="CN442">
        <v>136</v>
      </c>
      <c r="CO442">
        <v>132</v>
      </c>
      <c r="CP442">
        <v>102</v>
      </c>
      <c r="CQ442">
        <v>82</v>
      </c>
      <c r="CR442">
        <v>68</v>
      </c>
      <c r="CS442">
        <v>74</v>
      </c>
      <c r="CT442">
        <v>95</v>
      </c>
      <c r="CU442">
        <v>117</v>
      </c>
      <c r="CV442">
        <v>141</v>
      </c>
      <c r="CW442">
        <v>149</v>
      </c>
      <c r="CX442">
        <v>168</v>
      </c>
      <c r="CY442">
        <v>19.801324844360401</v>
      </c>
      <c r="CZ442">
        <v>0</v>
      </c>
      <c r="DA442">
        <v>0.308428955233158</v>
      </c>
      <c r="DB442">
        <v>0.31144105920112902</v>
      </c>
      <c r="DC442">
        <v>0.43080846060143102</v>
      </c>
      <c r="DD442">
        <v>0.52401839361793301</v>
      </c>
      <c r="DE442">
        <v>0.97489200430654099</v>
      </c>
      <c r="DF442">
        <v>1.8003387426581701</v>
      </c>
      <c r="DG442">
        <v>1.6222667755154001</v>
      </c>
      <c r="DH442">
        <v>0.99645215628138595</v>
      </c>
      <c r="DI442">
        <v>1.0893501884882999</v>
      </c>
      <c r="DJ442">
        <v>0.59346027830784198</v>
      </c>
      <c r="DK442">
        <v>0.62157630504856698</v>
      </c>
      <c r="DL442">
        <v>0.39297590576609198</v>
      </c>
      <c r="DM442">
        <v>612</v>
      </c>
      <c r="DN442">
        <v>5.0999999999999996</v>
      </c>
      <c r="DO442">
        <v>8</v>
      </c>
    </row>
    <row r="443" spans="1:119">
      <c r="A443" t="s">
        <v>983</v>
      </c>
      <c r="B443" t="s">
        <v>984</v>
      </c>
      <c r="C443">
        <v>-28.569999694824201</v>
      </c>
      <c r="D443">
        <v>31.059999465942401</v>
      </c>
      <c r="E443">
        <v>1218</v>
      </c>
      <c r="F443">
        <v>6640</v>
      </c>
      <c r="G443">
        <v>95.165275573730497</v>
      </c>
      <c r="H443">
        <v>83.290275573730497</v>
      </c>
      <c r="I443">
        <v>67.680557250976605</v>
      </c>
      <c r="J443">
        <v>112.33472442627</v>
      </c>
      <c r="K443">
        <v>121</v>
      </c>
      <c r="L443">
        <v>127</v>
      </c>
      <c r="M443">
        <v>87</v>
      </c>
      <c r="N443">
        <v>55</v>
      </c>
      <c r="O443">
        <v>22</v>
      </c>
      <c r="P443">
        <v>16</v>
      </c>
      <c r="Q443">
        <v>13</v>
      </c>
      <c r="R443">
        <v>24</v>
      </c>
      <c r="S443">
        <v>42</v>
      </c>
      <c r="T443">
        <v>104</v>
      </c>
      <c r="U443">
        <v>120</v>
      </c>
      <c r="V443">
        <v>133</v>
      </c>
      <c r="W443">
        <v>246</v>
      </c>
      <c r="X443">
        <v>246</v>
      </c>
      <c r="Y443">
        <v>236</v>
      </c>
      <c r="Z443">
        <v>221</v>
      </c>
      <c r="AA443">
        <v>200</v>
      </c>
      <c r="AB443">
        <v>175</v>
      </c>
      <c r="AC443">
        <v>174</v>
      </c>
      <c r="AD443">
        <v>198</v>
      </c>
      <c r="AE443">
        <v>215</v>
      </c>
      <c r="AF443">
        <v>225</v>
      </c>
      <c r="AG443">
        <v>231</v>
      </c>
      <c r="AH443">
        <v>243</v>
      </c>
      <c r="AI443">
        <v>142</v>
      </c>
      <c r="AJ443">
        <v>142</v>
      </c>
      <c r="AK443">
        <v>132</v>
      </c>
      <c r="AL443">
        <v>110</v>
      </c>
      <c r="AM443">
        <v>80</v>
      </c>
      <c r="AN443">
        <v>54</v>
      </c>
      <c r="AO443">
        <v>53</v>
      </c>
      <c r="AP443">
        <v>71</v>
      </c>
      <c r="AQ443">
        <v>88</v>
      </c>
      <c r="AR443">
        <v>108</v>
      </c>
      <c r="AS443">
        <v>121</v>
      </c>
      <c r="AT443">
        <v>134</v>
      </c>
      <c r="AU443">
        <v>194</v>
      </c>
      <c r="AV443">
        <v>194</v>
      </c>
      <c r="AW443">
        <v>184</v>
      </c>
      <c r="AX443">
        <v>165</v>
      </c>
      <c r="AY443">
        <v>140</v>
      </c>
      <c r="AZ443">
        <v>114</v>
      </c>
      <c r="BA443">
        <v>113</v>
      </c>
      <c r="BB443">
        <v>134</v>
      </c>
      <c r="BC443">
        <v>151</v>
      </c>
      <c r="BD443">
        <v>166</v>
      </c>
      <c r="BE443">
        <v>176</v>
      </c>
      <c r="BF443">
        <v>188</v>
      </c>
      <c r="BG443">
        <v>0.56774932146072399</v>
      </c>
      <c r="BH443">
        <v>0.53442895412445102</v>
      </c>
      <c r="BI443">
        <v>0.53472512960434004</v>
      </c>
      <c r="BJ443">
        <v>0.51194471120834395</v>
      </c>
      <c r="BK443">
        <v>0.55433183908462502</v>
      </c>
      <c r="BL443">
        <v>0.55431151390075695</v>
      </c>
      <c r="BM443">
        <v>0.59905761480331399</v>
      </c>
      <c r="BN443">
        <v>0.65877693891525302</v>
      </c>
      <c r="BO443">
        <v>0.66210496425628695</v>
      </c>
      <c r="BP443">
        <v>0.60044199228286699</v>
      </c>
      <c r="BQ443">
        <v>0.55730175971984897</v>
      </c>
      <c r="BR443">
        <v>0.60180979967117298</v>
      </c>
      <c r="BS443">
        <v>160</v>
      </c>
      <c r="BT443">
        <v>115</v>
      </c>
      <c r="BU443">
        <v>59</v>
      </c>
      <c r="BV443">
        <v>2809</v>
      </c>
      <c r="BW443">
        <v>246</v>
      </c>
      <c r="BX443">
        <v>53</v>
      </c>
      <c r="BY443">
        <v>193</v>
      </c>
      <c r="BZ443">
        <v>192</v>
      </c>
      <c r="CA443">
        <v>122</v>
      </c>
      <c r="CB443">
        <v>192</v>
      </c>
      <c r="CC443">
        <v>120</v>
      </c>
      <c r="CD443">
        <v>864</v>
      </c>
      <c r="CE443">
        <v>133</v>
      </c>
      <c r="CF443">
        <v>13</v>
      </c>
      <c r="CG443">
        <v>63</v>
      </c>
      <c r="CH443">
        <v>381</v>
      </c>
      <c r="CI443">
        <v>51</v>
      </c>
      <c r="CJ443">
        <v>381</v>
      </c>
      <c r="CK443">
        <v>53</v>
      </c>
      <c r="CL443">
        <v>1292</v>
      </c>
      <c r="CM443">
        <v>151</v>
      </c>
      <c r="CN443">
        <v>127</v>
      </c>
      <c r="CO443">
        <v>118</v>
      </c>
      <c r="CP443">
        <v>92</v>
      </c>
      <c r="CQ443">
        <v>72</v>
      </c>
      <c r="CR443">
        <v>56</v>
      </c>
      <c r="CS443">
        <v>62</v>
      </c>
      <c r="CT443">
        <v>83</v>
      </c>
      <c r="CU443">
        <v>105</v>
      </c>
      <c r="CV443">
        <v>131</v>
      </c>
      <c r="CW443">
        <v>140</v>
      </c>
      <c r="CX443">
        <v>155</v>
      </c>
      <c r="CY443">
        <v>104.476997375488</v>
      </c>
      <c r="CZ443">
        <v>0</v>
      </c>
      <c r="DA443">
        <v>0.36231690157958801</v>
      </c>
      <c r="DB443">
        <v>0.34569117021396101</v>
      </c>
      <c r="DC443">
        <v>0.41098948899507598</v>
      </c>
      <c r="DD443">
        <v>0.366636218805725</v>
      </c>
      <c r="DE443">
        <v>0.492362030797237</v>
      </c>
      <c r="DF443">
        <v>0.68540755969829303</v>
      </c>
      <c r="DG443">
        <v>0.67186095704850701</v>
      </c>
      <c r="DH443">
        <v>0.54694520004164204</v>
      </c>
      <c r="DI443">
        <v>0.61541035728268401</v>
      </c>
      <c r="DJ443">
        <v>0.50799964866817104</v>
      </c>
      <c r="DK443">
        <v>0.54157525143693297</v>
      </c>
      <c r="DL443">
        <v>0.45676714113754002</v>
      </c>
      <c r="DM443">
        <v>255</v>
      </c>
      <c r="DN443">
        <v>5.0999999999999996</v>
      </c>
      <c r="DO443">
        <v>7</v>
      </c>
    </row>
    <row r="444" spans="1:119">
      <c r="A444" t="s">
        <v>985</v>
      </c>
      <c r="B444" t="s">
        <v>986</v>
      </c>
      <c r="C444">
        <v>-28.569999694824201</v>
      </c>
      <c r="D444">
        <v>31.059999465942401</v>
      </c>
      <c r="E444">
        <v>1218</v>
      </c>
      <c r="F444">
        <v>6640</v>
      </c>
      <c r="G444">
        <v>95.165275573730497</v>
      </c>
      <c r="H444">
        <v>83.290275573730497</v>
      </c>
      <c r="I444">
        <v>67.680557250976605</v>
      </c>
      <c r="J444">
        <v>112.33472442627</v>
      </c>
      <c r="K444">
        <v>121</v>
      </c>
      <c r="L444">
        <v>127</v>
      </c>
      <c r="M444">
        <v>87</v>
      </c>
      <c r="N444">
        <v>55</v>
      </c>
      <c r="O444">
        <v>22</v>
      </c>
      <c r="P444">
        <v>16</v>
      </c>
      <c r="Q444">
        <v>13</v>
      </c>
      <c r="R444">
        <v>24</v>
      </c>
      <c r="S444">
        <v>42</v>
      </c>
      <c r="T444">
        <v>104</v>
      </c>
      <c r="U444">
        <v>120</v>
      </c>
      <c r="V444">
        <v>133</v>
      </c>
      <c r="W444">
        <v>246</v>
      </c>
      <c r="X444">
        <v>246</v>
      </c>
      <c r="Y444">
        <v>236</v>
      </c>
      <c r="Z444">
        <v>221</v>
      </c>
      <c r="AA444">
        <v>200</v>
      </c>
      <c r="AB444">
        <v>175</v>
      </c>
      <c r="AC444">
        <v>174</v>
      </c>
      <c r="AD444">
        <v>198</v>
      </c>
      <c r="AE444">
        <v>215</v>
      </c>
      <c r="AF444">
        <v>225</v>
      </c>
      <c r="AG444">
        <v>231</v>
      </c>
      <c r="AH444">
        <v>243</v>
      </c>
      <c r="AI444">
        <v>142</v>
      </c>
      <c r="AJ444">
        <v>142</v>
      </c>
      <c r="AK444">
        <v>132</v>
      </c>
      <c r="AL444">
        <v>110</v>
      </c>
      <c r="AM444">
        <v>80</v>
      </c>
      <c r="AN444">
        <v>54</v>
      </c>
      <c r="AO444">
        <v>53</v>
      </c>
      <c r="AP444">
        <v>71</v>
      </c>
      <c r="AQ444">
        <v>88</v>
      </c>
      <c r="AR444">
        <v>108</v>
      </c>
      <c r="AS444">
        <v>121</v>
      </c>
      <c r="AT444">
        <v>134</v>
      </c>
      <c r="AU444">
        <v>194</v>
      </c>
      <c r="AV444">
        <v>194</v>
      </c>
      <c r="AW444">
        <v>184</v>
      </c>
      <c r="AX444">
        <v>165</v>
      </c>
      <c r="AY444">
        <v>140</v>
      </c>
      <c r="AZ444">
        <v>114</v>
      </c>
      <c r="BA444">
        <v>113</v>
      </c>
      <c r="BB444">
        <v>134</v>
      </c>
      <c r="BC444">
        <v>151</v>
      </c>
      <c r="BD444">
        <v>166</v>
      </c>
      <c r="BE444">
        <v>176</v>
      </c>
      <c r="BF444">
        <v>188</v>
      </c>
      <c r="BG444">
        <v>0.56774932146072399</v>
      </c>
      <c r="BH444">
        <v>0.53442895412445102</v>
      </c>
      <c r="BI444">
        <v>0.53472512960434004</v>
      </c>
      <c r="BJ444">
        <v>0.51194471120834395</v>
      </c>
      <c r="BK444">
        <v>0.55433183908462502</v>
      </c>
      <c r="BL444">
        <v>0.55431151390075695</v>
      </c>
      <c r="BM444">
        <v>0.59905761480331399</v>
      </c>
      <c r="BN444">
        <v>0.65877693891525302</v>
      </c>
      <c r="BO444">
        <v>0.66210496425628695</v>
      </c>
      <c r="BP444">
        <v>0.60044199228286699</v>
      </c>
      <c r="BQ444">
        <v>0.55730175971984897</v>
      </c>
      <c r="BR444">
        <v>0.60180979967117298</v>
      </c>
      <c r="BS444">
        <v>160</v>
      </c>
      <c r="BT444">
        <v>115</v>
      </c>
      <c r="BU444">
        <v>59</v>
      </c>
      <c r="BV444">
        <v>2809</v>
      </c>
      <c r="BW444">
        <v>246</v>
      </c>
      <c r="BX444">
        <v>53</v>
      </c>
      <c r="BY444">
        <v>193</v>
      </c>
      <c r="BZ444">
        <v>192</v>
      </c>
      <c r="CA444">
        <v>122</v>
      </c>
      <c r="CB444">
        <v>192</v>
      </c>
      <c r="CC444">
        <v>120</v>
      </c>
      <c r="CD444">
        <v>864</v>
      </c>
      <c r="CE444">
        <v>133</v>
      </c>
      <c r="CF444">
        <v>13</v>
      </c>
      <c r="CG444">
        <v>63</v>
      </c>
      <c r="CH444">
        <v>381</v>
      </c>
      <c r="CI444">
        <v>51</v>
      </c>
      <c r="CJ444">
        <v>381</v>
      </c>
      <c r="CK444">
        <v>53</v>
      </c>
      <c r="CL444">
        <v>1292</v>
      </c>
      <c r="CM444">
        <v>151</v>
      </c>
      <c r="CN444">
        <v>127</v>
      </c>
      <c r="CO444">
        <v>118</v>
      </c>
      <c r="CP444">
        <v>92</v>
      </c>
      <c r="CQ444">
        <v>72</v>
      </c>
      <c r="CR444">
        <v>56</v>
      </c>
      <c r="CS444">
        <v>62</v>
      </c>
      <c r="CT444">
        <v>83</v>
      </c>
      <c r="CU444">
        <v>105</v>
      </c>
      <c r="CV444">
        <v>131</v>
      </c>
      <c r="CW444">
        <v>140</v>
      </c>
      <c r="CX444">
        <v>155</v>
      </c>
      <c r="CY444">
        <v>104.476997375488</v>
      </c>
      <c r="CZ444">
        <v>0</v>
      </c>
      <c r="DA444">
        <v>0.36231690157958801</v>
      </c>
      <c r="DB444">
        <v>0.34569117021396101</v>
      </c>
      <c r="DC444">
        <v>0.41098948899507598</v>
      </c>
      <c r="DD444">
        <v>0.366636218805725</v>
      </c>
      <c r="DE444">
        <v>0.492362030797237</v>
      </c>
      <c r="DF444">
        <v>0.68540755969829303</v>
      </c>
      <c r="DG444">
        <v>0.67186095704850701</v>
      </c>
      <c r="DH444">
        <v>0.54694520004164204</v>
      </c>
      <c r="DI444">
        <v>0.61541035728268401</v>
      </c>
      <c r="DJ444">
        <v>0.50799964866817104</v>
      </c>
      <c r="DK444">
        <v>0.54157525143693297</v>
      </c>
      <c r="DL444">
        <v>0.45676714113754002</v>
      </c>
      <c r="DM444">
        <v>255</v>
      </c>
      <c r="DN444">
        <v>5.0999999999999996</v>
      </c>
      <c r="DO444">
        <v>7</v>
      </c>
    </row>
    <row r="445" spans="1:119">
      <c r="A445" t="s">
        <v>987</v>
      </c>
      <c r="B445" t="s">
        <v>988</v>
      </c>
      <c r="C445">
        <v>-28.389999389648398</v>
      </c>
      <c r="D445">
        <v>29.950000762939499</v>
      </c>
      <c r="E445">
        <v>1138</v>
      </c>
      <c r="F445">
        <v>4767</v>
      </c>
      <c r="G445">
        <v>106.74722290039099</v>
      </c>
      <c r="H445">
        <v>86.806945800781193</v>
      </c>
      <c r="I445">
        <v>72.848609924316406</v>
      </c>
      <c r="J445">
        <v>119.22638702392599</v>
      </c>
      <c r="K445">
        <v>135</v>
      </c>
      <c r="L445">
        <v>108</v>
      </c>
      <c r="M445">
        <v>82</v>
      </c>
      <c r="N445">
        <v>43</v>
      </c>
      <c r="O445">
        <v>15</v>
      </c>
      <c r="P445">
        <v>8</v>
      </c>
      <c r="Q445">
        <v>8</v>
      </c>
      <c r="R445">
        <v>22</v>
      </c>
      <c r="S445">
        <v>37</v>
      </c>
      <c r="T445">
        <v>75</v>
      </c>
      <c r="U445">
        <v>96</v>
      </c>
      <c r="V445">
        <v>111</v>
      </c>
      <c r="W445">
        <v>289</v>
      </c>
      <c r="X445">
        <v>285</v>
      </c>
      <c r="Y445">
        <v>270</v>
      </c>
      <c r="Z445">
        <v>253</v>
      </c>
      <c r="AA445">
        <v>225</v>
      </c>
      <c r="AB445">
        <v>198</v>
      </c>
      <c r="AC445">
        <v>202</v>
      </c>
      <c r="AD445">
        <v>230</v>
      </c>
      <c r="AE445">
        <v>256</v>
      </c>
      <c r="AF445">
        <v>269</v>
      </c>
      <c r="AG445">
        <v>280</v>
      </c>
      <c r="AH445">
        <v>290</v>
      </c>
      <c r="AI445">
        <v>159</v>
      </c>
      <c r="AJ445">
        <v>156</v>
      </c>
      <c r="AK445">
        <v>141</v>
      </c>
      <c r="AL445">
        <v>104</v>
      </c>
      <c r="AM445">
        <v>56</v>
      </c>
      <c r="AN445">
        <v>20</v>
      </c>
      <c r="AO445">
        <v>20</v>
      </c>
      <c r="AP445">
        <v>52</v>
      </c>
      <c r="AQ445">
        <v>90</v>
      </c>
      <c r="AR445">
        <v>122</v>
      </c>
      <c r="AS445">
        <v>138</v>
      </c>
      <c r="AT445">
        <v>152</v>
      </c>
      <c r="AU445">
        <v>224</v>
      </c>
      <c r="AV445">
        <v>220</v>
      </c>
      <c r="AW445">
        <v>205</v>
      </c>
      <c r="AX445">
        <v>178</v>
      </c>
      <c r="AY445">
        <v>140</v>
      </c>
      <c r="AZ445">
        <v>109</v>
      </c>
      <c r="BA445">
        <v>111</v>
      </c>
      <c r="BB445">
        <v>141</v>
      </c>
      <c r="BC445">
        <v>173</v>
      </c>
      <c r="BD445">
        <v>195</v>
      </c>
      <c r="BE445">
        <v>209</v>
      </c>
      <c r="BF445">
        <v>221</v>
      </c>
      <c r="BG445">
        <v>0.85845762491226196</v>
      </c>
      <c r="BH445">
        <v>0.77041214704513505</v>
      </c>
      <c r="BI445">
        <v>0.75655210018158003</v>
      </c>
      <c r="BJ445">
        <v>0.65806835889816295</v>
      </c>
      <c r="BK445">
        <v>0.63727051019668601</v>
      </c>
      <c r="BL445">
        <v>0.55654793977737405</v>
      </c>
      <c r="BM445">
        <v>0.61059540510177601</v>
      </c>
      <c r="BN445">
        <v>0.75455796718597401</v>
      </c>
      <c r="BO445">
        <v>0.86926740407943703</v>
      </c>
      <c r="BP445">
        <v>0.83236032724380504</v>
      </c>
      <c r="BQ445">
        <v>0.83362776041030895</v>
      </c>
      <c r="BR445">
        <v>0.89599478244781505</v>
      </c>
      <c r="BS445">
        <v>177</v>
      </c>
      <c r="BT445">
        <v>153</v>
      </c>
      <c r="BU445">
        <v>56</v>
      </c>
      <c r="BV445">
        <v>4061</v>
      </c>
      <c r="BW445">
        <v>290</v>
      </c>
      <c r="BX445">
        <v>20</v>
      </c>
      <c r="BY445">
        <v>270</v>
      </c>
      <c r="BZ445">
        <v>221</v>
      </c>
      <c r="CA445">
        <v>120</v>
      </c>
      <c r="CB445">
        <v>221</v>
      </c>
      <c r="CC445">
        <v>120</v>
      </c>
      <c r="CD445">
        <v>740</v>
      </c>
      <c r="CE445">
        <v>135</v>
      </c>
      <c r="CF445">
        <v>8</v>
      </c>
      <c r="CG445">
        <v>69</v>
      </c>
      <c r="CH445">
        <v>354</v>
      </c>
      <c r="CI445">
        <v>31</v>
      </c>
      <c r="CJ445">
        <v>354</v>
      </c>
      <c r="CK445">
        <v>31</v>
      </c>
      <c r="CL445">
        <v>1550</v>
      </c>
      <c r="CM445">
        <v>181</v>
      </c>
      <c r="CN445">
        <v>150</v>
      </c>
      <c r="CO445">
        <v>140</v>
      </c>
      <c r="CP445">
        <v>109</v>
      </c>
      <c r="CQ445">
        <v>85</v>
      </c>
      <c r="CR445">
        <v>67</v>
      </c>
      <c r="CS445">
        <v>74</v>
      </c>
      <c r="CT445">
        <v>99</v>
      </c>
      <c r="CU445">
        <v>128</v>
      </c>
      <c r="CV445">
        <v>157</v>
      </c>
      <c r="CW445">
        <v>172</v>
      </c>
      <c r="CX445">
        <v>188</v>
      </c>
      <c r="CY445">
        <v>19.183134078979499</v>
      </c>
      <c r="CZ445">
        <v>0</v>
      </c>
      <c r="DA445">
        <v>0.28661741291485998</v>
      </c>
      <c r="DB445">
        <v>0.28117113748969502</v>
      </c>
      <c r="DC445">
        <v>0.37304555451554</v>
      </c>
      <c r="DD445">
        <v>0.54941374107370999</v>
      </c>
      <c r="DE445">
        <v>1.2526298193335701</v>
      </c>
      <c r="DF445">
        <v>1.90783736208504</v>
      </c>
      <c r="DG445">
        <v>1.6171661702109399</v>
      </c>
      <c r="DH445">
        <v>0.97634326482348999</v>
      </c>
      <c r="DI445">
        <v>1.1107471498658601</v>
      </c>
      <c r="DJ445">
        <v>0.64160569742007501</v>
      </c>
      <c r="DK445">
        <v>0.54702306235327502</v>
      </c>
      <c r="DL445">
        <v>0.31780033055915102</v>
      </c>
      <c r="DM445">
        <v>612</v>
      </c>
      <c r="DN445">
        <v>4.8</v>
      </c>
      <c r="DO445">
        <v>6</v>
      </c>
    </row>
    <row r="446" spans="1:119">
      <c r="A446" t="s">
        <v>989</v>
      </c>
      <c r="B446" t="s">
        <v>990</v>
      </c>
      <c r="C446">
        <v>-28.389999389648398</v>
      </c>
      <c r="D446">
        <v>29.950000762939499</v>
      </c>
      <c r="E446">
        <v>1138</v>
      </c>
      <c r="F446">
        <v>4767</v>
      </c>
      <c r="G446">
        <v>106.74722290039099</v>
      </c>
      <c r="H446">
        <v>86.806945800781193</v>
      </c>
      <c r="I446">
        <v>72.848609924316406</v>
      </c>
      <c r="J446">
        <v>119.22638702392599</v>
      </c>
      <c r="K446">
        <v>135</v>
      </c>
      <c r="L446">
        <v>108</v>
      </c>
      <c r="M446">
        <v>82</v>
      </c>
      <c r="N446">
        <v>43</v>
      </c>
      <c r="O446">
        <v>15</v>
      </c>
      <c r="P446">
        <v>8</v>
      </c>
      <c r="Q446">
        <v>8</v>
      </c>
      <c r="R446">
        <v>22</v>
      </c>
      <c r="S446">
        <v>37</v>
      </c>
      <c r="T446">
        <v>75</v>
      </c>
      <c r="U446">
        <v>96</v>
      </c>
      <c r="V446">
        <v>111</v>
      </c>
      <c r="W446">
        <v>289</v>
      </c>
      <c r="X446">
        <v>285</v>
      </c>
      <c r="Y446">
        <v>270</v>
      </c>
      <c r="Z446">
        <v>253</v>
      </c>
      <c r="AA446">
        <v>225</v>
      </c>
      <c r="AB446">
        <v>198</v>
      </c>
      <c r="AC446">
        <v>202</v>
      </c>
      <c r="AD446">
        <v>230</v>
      </c>
      <c r="AE446">
        <v>256</v>
      </c>
      <c r="AF446">
        <v>269</v>
      </c>
      <c r="AG446">
        <v>280</v>
      </c>
      <c r="AH446">
        <v>290</v>
      </c>
      <c r="AI446">
        <v>159</v>
      </c>
      <c r="AJ446">
        <v>156</v>
      </c>
      <c r="AK446">
        <v>141</v>
      </c>
      <c r="AL446">
        <v>104</v>
      </c>
      <c r="AM446">
        <v>56</v>
      </c>
      <c r="AN446">
        <v>20</v>
      </c>
      <c r="AO446">
        <v>20</v>
      </c>
      <c r="AP446">
        <v>52</v>
      </c>
      <c r="AQ446">
        <v>90</v>
      </c>
      <c r="AR446">
        <v>122</v>
      </c>
      <c r="AS446">
        <v>138</v>
      </c>
      <c r="AT446">
        <v>152</v>
      </c>
      <c r="AU446">
        <v>224</v>
      </c>
      <c r="AV446">
        <v>220</v>
      </c>
      <c r="AW446">
        <v>205</v>
      </c>
      <c r="AX446">
        <v>178</v>
      </c>
      <c r="AY446">
        <v>140</v>
      </c>
      <c r="AZ446">
        <v>109</v>
      </c>
      <c r="BA446">
        <v>111</v>
      </c>
      <c r="BB446">
        <v>141</v>
      </c>
      <c r="BC446">
        <v>173</v>
      </c>
      <c r="BD446">
        <v>195</v>
      </c>
      <c r="BE446">
        <v>209</v>
      </c>
      <c r="BF446">
        <v>221</v>
      </c>
      <c r="BG446">
        <v>0.85845762491226196</v>
      </c>
      <c r="BH446">
        <v>0.77041214704513505</v>
      </c>
      <c r="BI446">
        <v>0.75655210018158003</v>
      </c>
      <c r="BJ446">
        <v>0.65806835889816295</v>
      </c>
      <c r="BK446">
        <v>0.63727051019668601</v>
      </c>
      <c r="BL446">
        <v>0.55654793977737405</v>
      </c>
      <c r="BM446">
        <v>0.61059540510177601</v>
      </c>
      <c r="BN446">
        <v>0.75455796718597401</v>
      </c>
      <c r="BO446">
        <v>0.86926740407943703</v>
      </c>
      <c r="BP446">
        <v>0.83236032724380504</v>
      </c>
      <c r="BQ446">
        <v>0.83362776041030895</v>
      </c>
      <c r="BR446">
        <v>0.89599478244781505</v>
      </c>
      <c r="BS446">
        <v>177</v>
      </c>
      <c r="BT446">
        <v>153</v>
      </c>
      <c r="BU446">
        <v>56</v>
      </c>
      <c r="BV446">
        <v>4061</v>
      </c>
      <c r="BW446">
        <v>290</v>
      </c>
      <c r="BX446">
        <v>20</v>
      </c>
      <c r="BY446">
        <v>270</v>
      </c>
      <c r="BZ446">
        <v>221</v>
      </c>
      <c r="CA446">
        <v>120</v>
      </c>
      <c r="CB446">
        <v>221</v>
      </c>
      <c r="CC446">
        <v>120</v>
      </c>
      <c r="CD446">
        <v>740</v>
      </c>
      <c r="CE446">
        <v>135</v>
      </c>
      <c r="CF446">
        <v>8</v>
      </c>
      <c r="CG446">
        <v>69</v>
      </c>
      <c r="CH446">
        <v>354</v>
      </c>
      <c r="CI446">
        <v>31</v>
      </c>
      <c r="CJ446">
        <v>354</v>
      </c>
      <c r="CK446">
        <v>31</v>
      </c>
      <c r="CL446">
        <v>1550</v>
      </c>
      <c r="CM446">
        <v>181</v>
      </c>
      <c r="CN446">
        <v>150</v>
      </c>
      <c r="CO446">
        <v>140</v>
      </c>
      <c r="CP446">
        <v>109</v>
      </c>
      <c r="CQ446">
        <v>85</v>
      </c>
      <c r="CR446">
        <v>67</v>
      </c>
      <c r="CS446">
        <v>74</v>
      </c>
      <c r="CT446">
        <v>99</v>
      </c>
      <c r="CU446">
        <v>128</v>
      </c>
      <c r="CV446">
        <v>157</v>
      </c>
      <c r="CW446">
        <v>172</v>
      </c>
      <c r="CX446">
        <v>188</v>
      </c>
      <c r="CY446">
        <v>19.183134078979499</v>
      </c>
      <c r="CZ446">
        <v>0</v>
      </c>
      <c r="DA446">
        <v>0.28661741291485998</v>
      </c>
      <c r="DB446">
        <v>0.28117113748969502</v>
      </c>
      <c r="DC446">
        <v>0.37304555451554</v>
      </c>
      <c r="DD446">
        <v>0.54941374107370999</v>
      </c>
      <c r="DE446">
        <v>1.2526298193335701</v>
      </c>
      <c r="DF446">
        <v>1.90783736208504</v>
      </c>
      <c r="DG446">
        <v>1.6171661702109399</v>
      </c>
      <c r="DH446">
        <v>0.97634326482348999</v>
      </c>
      <c r="DI446">
        <v>1.1107471498658601</v>
      </c>
      <c r="DJ446">
        <v>0.64160569742007501</v>
      </c>
      <c r="DK446">
        <v>0.54702306235327502</v>
      </c>
      <c r="DL446">
        <v>0.31780033055915102</v>
      </c>
      <c r="DM446">
        <v>612</v>
      </c>
      <c r="DN446">
        <v>4.8</v>
      </c>
      <c r="DO446">
        <v>6</v>
      </c>
    </row>
    <row r="447" spans="1:119">
      <c r="A447" t="s">
        <v>991</v>
      </c>
      <c r="B447" t="s">
        <v>992</v>
      </c>
      <c r="C447">
        <v>-23.319999694824201</v>
      </c>
      <c r="D447">
        <v>30.709999084472699</v>
      </c>
      <c r="E447">
        <v>459</v>
      </c>
      <c r="F447">
        <v>3607</v>
      </c>
      <c r="G447">
        <v>104.76666259765599</v>
      </c>
      <c r="H447">
        <v>88.770835876464801</v>
      </c>
      <c r="I447">
        <v>77.709724426269503</v>
      </c>
      <c r="J447">
        <v>114.261108398438</v>
      </c>
      <c r="K447">
        <v>123</v>
      </c>
      <c r="L447">
        <v>138</v>
      </c>
      <c r="M447">
        <v>78</v>
      </c>
      <c r="N447">
        <v>26</v>
      </c>
      <c r="O447">
        <v>17</v>
      </c>
      <c r="P447">
        <v>4</v>
      </c>
      <c r="Q447">
        <v>8</v>
      </c>
      <c r="R447">
        <v>6</v>
      </c>
      <c r="S447">
        <v>21</v>
      </c>
      <c r="T447">
        <v>37</v>
      </c>
      <c r="U447">
        <v>78</v>
      </c>
      <c r="V447">
        <v>51</v>
      </c>
      <c r="W447">
        <v>318</v>
      </c>
      <c r="X447">
        <v>305</v>
      </c>
      <c r="Y447">
        <v>295</v>
      </c>
      <c r="Z447">
        <v>275</v>
      </c>
      <c r="AA447">
        <v>267</v>
      </c>
      <c r="AB447">
        <v>246</v>
      </c>
      <c r="AC447">
        <v>244</v>
      </c>
      <c r="AD447">
        <v>262</v>
      </c>
      <c r="AE447">
        <v>282</v>
      </c>
      <c r="AF447">
        <v>291</v>
      </c>
      <c r="AG447">
        <v>304</v>
      </c>
      <c r="AH447">
        <v>316</v>
      </c>
      <c r="AI447">
        <v>206</v>
      </c>
      <c r="AJ447">
        <v>201</v>
      </c>
      <c r="AK447">
        <v>192</v>
      </c>
      <c r="AL447">
        <v>160</v>
      </c>
      <c r="AM447">
        <v>123</v>
      </c>
      <c r="AN447">
        <v>93</v>
      </c>
      <c r="AO447">
        <v>93</v>
      </c>
      <c r="AP447">
        <v>112</v>
      </c>
      <c r="AQ447">
        <v>142</v>
      </c>
      <c r="AR447">
        <v>165</v>
      </c>
      <c r="AS447">
        <v>186</v>
      </c>
      <c r="AT447">
        <v>199</v>
      </c>
      <c r="AU447">
        <v>262</v>
      </c>
      <c r="AV447">
        <v>253</v>
      </c>
      <c r="AW447">
        <v>243</v>
      </c>
      <c r="AX447">
        <v>217</v>
      </c>
      <c r="AY447">
        <v>195</v>
      </c>
      <c r="AZ447">
        <v>169</v>
      </c>
      <c r="BA447">
        <v>168</v>
      </c>
      <c r="BB447">
        <v>187</v>
      </c>
      <c r="BC447">
        <v>212</v>
      </c>
      <c r="BD447">
        <v>228</v>
      </c>
      <c r="BE447">
        <v>245</v>
      </c>
      <c r="BF447">
        <v>257</v>
      </c>
      <c r="BG447">
        <v>1.1089406013488801</v>
      </c>
      <c r="BH447">
        <v>0.97561705112457298</v>
      </c>
      <c r="BI447">
        <v>0.88621902465820301</v>
      </c>
      <c r="BJ447">
        <v>0.78729355335235596</v>
      </c>
      <c r="BK447">
        <v>0.79405522346496604</v>
      </c>
      <c r="BL447">
        <v>0.72924333810806297</v>
      </c>
      <c r="BM447">
        <v>0.74013888835907005</v>
      </c>
      <c r="BN447">
        <v>0.889656722545624</v>
      </c>
      <c r="BO447">
        <v>1.03970015048981</v>
      </c>
      <c r="BP447">
        <v>1.03996598720551</v>
      </c>
      <c r="BQ447">
        <v>1.0598611831664999</v>
      </c>
      <c r="BR447">
        <v>1.08661341667175</v>
      </c>
      <c r="BS447">
        <v>220</v>
      </c>
      <c r="BT447">
        <v>128</v>
      </c>
      <c r="BU447">
        <v>56</v>
      </c>
      <c r="BV447">
        <v>3231</v>
      </c>
      <c r="BW447">
        <v>318</v>
      </c>
      <c r="BX447">
        <v>93</v>
      </c>
      <c r="BY447">
        <v>225</v>
      </c>
      <c r="BZ447">
        <v>252</v>
      </c>
      <c r="CA447">
        <v>174</v>
      </c>
      <c r="CB447">
        <v>257</v>
      </c>
      <c r="CC447">
        <v>174</v>
      </c>
      <c r="CD447">
        <v>587</v>
      </c>
      <c r="CE447">
        <v>138</v>
      </c>
      <c r="CF447">
        <v>4</v>
      </c>
      <c r="CG447">
        <v>90</v>
      </c>
      <c r="CH447">
        <v>339</v>
      </c>
      <c r="CI447">
        <v>18</v>
      </c>
      <c r="CJ447">
        <v>312</v>
      </c>
      <c r="CK447">
        <v>18</v>
      </c>
      <c r="CL447">
        <v>1627</v>
      </c>
      <c r="CM447">
        <v>181</v>
      </c>
      <c r="CN447">
        <v>146</v>
      </c>
      <c r="CO447">
        <v>141</v>
      </c>
      <c r="CP447">
        <v>114</v>
      </c>
      <c r="CQ447">
        <v>103</v>
      </c>
      <c r="CR447">
        <v>85</v>
      </c>
      <c r="CS447">
        <v>92</v>
      </c>
      <c r="CT447">
        <v>113</v>
      </c>
      <c r="CU447">
        <v>136</v>
      </c>
      <c r="CV447">
        <v>161</v>
      </c>
      <c r="CW447">
        <v>169</v>
      </c>
      <c r="CX447">
        <v>186</v>
      </c>
      <c r="CY447">
        <v>9.4192295074462908</v>
      </c>
      <c r="CZ447">
        <v>0</v>
      </c>
      <c r="DA447">
        <v>0.56284749714079296</v>
      </c>
      <c r="DB447">
        <v>0.52851167131807197</v>
      </c>
      <c r="DC447">
        <v>0.65631926503345295</v>
      </c>
      <c r="DD447">
        <v>0.89079638093012303</v>
      </c>
      <c r="DE447">
        <v>1.27312979372187</v>
      </c>
      <c r="DF447">
        <v>1.29720939681644</v>
      </c>
      <c r="DG447">
        <v>1.3072736992076399</v>
      </c>
      <c r="DH447">
        <v>0.98224256211495198</v>
      </c>
      <c r="DI447">
        <v>1.3849243715913599</v>
      </c>
      <c r="DJ447">
        <v>1.0011148723885099</v>
      </c>
      <c r="DK447">
        <v>0.70151573066463802</v>
      </c>
      <c r="DL447">
        <v>0.53127318604813401</v>
      </c>
      <c r="DM447">
        <v>328</v>
      </c>
      <c r="DN447">
        <v>6.4</v>
      </c>
      <c r="DO447">
        <v>3</v>
      </c>
    </row>
    <row r="448" spans="1:119">
      <c r="A448" t="s">
        <v>993</v>
      </c>
      <c r="B448" t="s">
        <v>994</v>
      </c>
      <c r="C448">
        <v>-23.319999694824201</v>
      </c>
      <c r="D448">
        <v>30.709999084472699</v>
      </c>
      <c r="E448">
        <v>459</v>
      </c>
      <c r="F448">
        <v>3607</v>
      </c>
      <c r="G448">
        <v>104.76666259765599</v>
      </c>
      <c r="H448">
        <v>88.770835876464801</v>
      </c>
      <c r="I448">
        <v>77.709724426269503</v>
      </c>
      <c r="J448">
        <v>114.261108398438</v>
      </c>
      <c r="K448">
        <v>123</v>
      </c>
      <c r="L448">
        <v>138</v>
      </c>
      <c r="M448">
        <v>78</v>
      </c>
      <c r="N448">
        <v>26</v>
      </c>
      <c r="O448">
        <v>17</v>
      </c>
      <c r="P448">
        <v>4</v>
      </c>
      <c r="Q448">
        <v>8</v>
      </c>
      <c r="R448">
        <v>6</v>
      </c>
      <c r="S448">
        <v>21</v>
      </c>
      <c r="T448">
        <v>37</v>
      </c>
      <c r="U448">
        <v>78</v>
      </c>
      <c r="V448">
        <v>51</v>
      </c>
      <c r="W448">
        <v>318</v>
      </c>
      <c r="X448">
        <v>305</v>
      </c>
      <c r="Y448">
        <v>295</v>
      </c>
      <c r="Z448">
        <v>275</v>
      </c>
      <c r="AA448">
        <v>267</v>
      </c>
      <c r="AB448">
        <v>246</v>
      </c>
      <c r="AC448">
        <v>244</v>
      </c>
      <c r="AD448">
        <v>262</v>
      </c>
      <c r="AE448">
        <v>282</v>
      </c>
      <c r="AF448">
        <v>291</v>
      </c>
      <c r="AG448">
        <v>304</v>
      </c>
      <c r="AH448">
        <v>316</v>
      </c>
      <c r="AI448">
        <v>206</v>
      </c>
      <c r="AJ448">
        <v>201</v>
      </c>
      <c r="AK448">
        <v>192</v>
      </c>
      <c r="AL448">
        <v>160</v>
      </c>
      <c r="AM448">
        <v>123</v>
      </c>
      <c r="AN448">
        <v>93</v>
      </c>
      <c r="AO448">
        <v>93</v>
      </c>
      <c r="AP448">
        <v>112</v>
      </c>
      <c r="AQ448">
        <v>142</v>
      </c>
      <c r="AR448">
        <v>165</v>
      </c>
      <c r="AS448">
        <v>186</v>
      </c>
      <c r="AT448">
        <v>199</v>
      </c>
      <c r="AU448">
        <v>262</v>
      </c>
      <c r="AV448">
        <v>253</v>
      </c>
      <c r="AW448">
        <v>243</v>
      </c>
      <c r="AX448">
        <v>217</v>
      </c>
      <c r="AY448">
        <v>195</v>
      </c>
      <c r="AZ448">
        <v>169</v>
      </c>
      <c r="BA448">
        <v>168</v>
      </c>
      <c r="BB448">
        <v>187</v>
      </c>
      <c r="BC448">
        <v>212</v>
      </c>
      <c r="BD448">
        <v>228</v>
      </c>
      <c r="BE448">
        <v>245</v>
      </c>
      <c r="BF448">
        <v>257</v>
      </c>
      <c r="BG448">
        <v>1.1089406013488801</v>
      </c>
      <c r="BH448">
        <v>0.97561705112457298</v>
      </c>
      <c r="BI448">
        <v>0.88621902465820301</v>
      </c>
      <c r="BJ448">
        <v>0.78729355335235596</v>
      </c>
      <c r="BK448">
        <v>0.79405522346496604</v>
      </c>
      <c r="BL448">
        <v>0.72924333810806297</v>
      </c>
      <c r="BM448">
        <v>0.74013888835907005</v>
      </c>
      <c r="BN448">
        <v>0.889656722545624</v>
      </c>
      <c r="BO448">
        <v>1.03970015048981</v>
      </c>
      <c r="BP448">
        <v>1.03996598720551</v>
      </c>
      <c r="BQ448">
        <v>1.0598611831664999</v>
      </c>
      <c r="BR448">
        <v>1.08661341667175</v>
      </c>
      <c r="BS448">
        <v>220</v>
      </c>
      <c r="BT448">
        <v>128</v>
      </c>
      <c r="BU448">
        <v>56</v>
      </c>
      <c r="BV448">
        <v>3231</v>
      </c>
      <c r="BW448">
        <v>318</v>
      </c>
      <c r="BX448">
        <v>93</v>
      </c>
      <c r="BY448">
        <v>225</v>
      </c>
      <c r="BZ448">
        <v>252</v>
      </c>
      <c r="CA448">
        <v>174</v>
      </c>
      <c r="CB448">
        <v>257</v>
      </c>
      <c r="CC448">
        <v>174</v>
      </c>
      <c r="CD448">
        <v>587</v>
      </c>
      <c r="CE448">
        <v>138</v>
      </c>
      <c r="CF448">
        <v>4</v>
      </c>
      <c r="CG448">
        <v>90</v>
      </c>
      <c r="CH448">
        <v>339</v>
      </c>
      <c r="CI448">
        <v>18</v>
      </c>
      <c r="CJ448">
        <v>312</v>
      </c>
      <c r="CK448">
        <v>18</v>
      </c>
      <c r="CL448">
        <v>1627</v>
      </c>
      <c r="CM448">
        <v>181</v>
      </c>
      <c r="CN448">
        <v>146</v>
      </c>
      <c r="CO448">
        <v>141</v>
      </c>
      <c r="CP448">
        <v>114</v>
      </c>
      <c r="CQ448">
        <v>103</v>
      </c>
      <c r="CR448">
        <v>85</v>
      </c>
      <c r="CS448">
        <v>92</v>
      </c>
      <c r="CT448">
        <v>113</v>
      </c>
      <c r="CU448">
        <v>136</v>
      </c>
      <c r="CV448">
        <v>161</v>
      </c>
      <c r="CW448">
        <v>169</v>
      </c>
      <c r="CX448">
        <v>186</v>
      </c>
      <c r="CY448">
        <v>9.4192295074462908</v>
      </c>
      <c r="CZ448">
        <v>0</v>
      </c>
      <c r="DA448">
        <v>0.56284749714079296</v>
      </c>
      <c r="DB448">
        <v>0.52851167131807197</v>
      </c>
      <c r="DC448">
        <v>0.65631926503345295</v>
      </c>
      <c r="DD448">
        <v>0.89079638093012303</v>
      </c>
      <c r="DE448">
        <v>1.27312979372187</v>
      </c>
      <c r="DF448">
        <v>1.29720939681644</v>
      </c>
      <c r="DG448">
        <v>1.3072736992076399</v>
      </c>
      <c r="DH448">
        <v>0.98224256211495198</v>
      </c>
      <c r="DI448">
        <v>1.3849243715913599</v>
      </c>
      <c r="DJ448">
        <v>1.0011148723885099</v>
      </c>
      <c r="DK448">
        <v>0.70151573066463802</v>
      </c>
      <c r="DL448">
        <v>0.53127318604813401</v>
      </c>
      <c r="DM448">
        <v>328</v>
      </c>
      <c r="DN448">
        <v>6.4</v>
      </c>
      <c r="DO448">
        <v>3</v>
      </c>
    </row>
    <row r="449" spans="1:119">
      <c r="A449" t="s">
        <v>995</v>
      </c>
      <c r="B449" t="s">
        <v>996</v>
      </c>
      <c r="C449">
        <v>-22.850000381469702</v>
      </c>
      <c r="D449">
        <v>30.790000915527301</v>
      </c>
      <c r="E449">
        <v>498</v>
      </c>
      <c r="F449">
        <v>3794</v>
      </c>
      <c r="G449">
        <v>112.40000152587901</v>
      </c>
      <c r="H449">
        <v>93.995834350585895</v>
      </c>
      <c r="I449">
        <v>80.912498474121094</v>
      </c>
      <c r="J449">
        <v>121.47499847412099</v>
      </c>
      <c r="K449">
        <v>125</v>
      </c>
      <c r="L449">
        <v>136</v>
      </c>
      <c r="M449">
        <v>73</v>
      </c>
      <c r="N449">
        <v>33</v>
      </c>
      <c r="O449">
        <v>16</v>
      </c>
      <c r="P449">
        <v>6</v>
      </c>
      <c r="Q449">
        <v>5</v>
      </c>
      <c r="R449">
        <v>5</v>
      </c>
      <c r="S449">
        <v>16</v>
      </c>
      <c r="T449">
        <v>38</v>
      </c>
      <c r="U449">
        <v>80</v>
      </c>
      <c r="V449">
        <v>96</v>
      </c>
      <c r="W449">
        <v>316</v>
      </c>
      <c r="X449">
        <v>303</v>
      </c>
      <c r="Y449">
        <v>296</v>
      </c>
      <c r="Z449">
        <v>287</v>
      </c>
      <c r="AA449">
        <v>270</v>
      </c>
      <c r="AB449">
        <v>249</v>
      </c>
      <c r="AC449">
        <v>250</v>
      </c>
      <c r="AD449">
        <v>266</v>
      </c>
      <c r="AE449">
        <v>287</v>
      </c>
      <c r="AF449">
        <v>298</v>
      </c>
      <c r="AG449">
        <v>304</v>
      </c>
      <c r="AH449">
        <v>317</v>
      </c>
      <c r="AI449">
        <v>202</v>
      </c>
      <c r="AJ449">
        <v>199</v>
      </c>
      <c r="AK449">
        <v>189</v>
      </c>
      <c r="AL449">
        <v>167</v>
      </c>
      <c r="AM449">
        <v>131</v>
      </c>
      <c r="AN449">
        <v>106</v>
      </c>
      <c r="AO449">
        <v>108</v>
      </c>
      <c r="AP449">
        <v>121</v>
      </c>
      <c r="AQ449">
        <v>148</v>
      </c>
      <c r="AR449">
        <v>170</v>
      </c>
      <c r="AS449">
        <v>186</v>
      </c>
      <c r="AT449">
        <v>199</v>
      </c>
      <c r="AU449">
        <v>259</v>
      </c>
      <c r="AV449">
        <v>251</v>
      </c>
      <c r="AW449">
        <v>242</v>
      </c>
      <c r="AX449">
        <v>227</v>
      </c>
      <c r="AY449">
        <v>200</v>
      </c>
      <c r="AZ449">
        <v>177</v>
      </c>
      <c r="BA449">
        <v>179</v>
      </c>
      <c r="BB449">
        <v>193</v>
      </c>
      <c r="BC449">
        <v>217</v>
      </c>
      <c r="BD449">
        <v>234</v>
      </c>
      <c r="BE449">
        <v>245</v>
      </c>
      <c r="BF449">
        <v>258</v>
      </c>
      <c r="BG449">
        <v>1.11921238899231</v>
      </c>
      <c r="BH449">
        <v>0.98214280605316195</v>
      </c>
      <c r="BI449">
        <v>0.91543608903884899</v>
      </c>
      <c r="BJ449">
        <v>0.82575458288192705</v>
      </c>
      <c r="BK449">
        <v>0.80396205186843905</v>
      </c>
      <c r="BL449">
        <v>0.72865617275238004</v>
      </c>
      <c r="BM449">
        <v>0.745646953582764</v>
      </c>
      <c r="BN449">
        <v>0.893047094345093</v>
      </c>
      <c r="BO449">
        <v>1.07142233848572</v>
      </c>
      <c r="BP449">
        <v>1.0675513744354199</v>
      </c>
      <c r="BQ449">
        <v>1.0900566577911399</v>
      </c>
      <c r="BR449">
        <v>1.1060751676559399</v>
      </c>
      <c r="BS449">
        <v>224</v>
      </c>
      <c r="BT449">
        <v>126</v>
      </c>
      <c r="BU449">
        <v>59</v>
      </c>
      <c r="BV449">
        <v>2858</v>
      </c>
      <c r="BW449">
        <v>317</v>
      </c>
      <c r="BX449">
        <v>106</v>
      </c>
      <c r="BY449">
        <v>211</v>
      </c>
      <c r="BZ449">
        <v>256</v>
      </c>
      <c r="CA449">
        <v>183</v>
      </c>
      <c r="CB449">
        <v>256</v>
      </c>
      <c r="CC449">
        <v>183</v>
      </c>
      <c r="CD449">
        <v>629</v>
      </c>
      <c r="CE449">
        <v>136</v>
      </c>
      <c r="CF449">
        <v>5</v>
      </c>
      <c r="CG449">
        <v>87</v>
      </c>
      <c r="CH449">
        <v>357</v>
      </c>
      <c r="CI449">
        <v>16</v>
      </c>
      <c r="CJ449">
        <v>357</v>
      </c>
      <c r="CK449">
        <v>16</v>
      </c>
      <c r="CL449">
        <v>1647</v>
      </c>
      <c r="CM449">
        <v>182</v>
      </c>
      <c r="CN449">
        <v>146</v>
      </c>
      <c r="CO449">
        <v>144</v>
      </c>
      <c r="CP449">
        <v>120</v>
      </c>
      <c r="CQ449">
        <v>104</v>
      </c>
      <c r="CR449">
        <v>86</v>
      </c>
      <c r="CS449">
        <v>92</v>
      </c>
      <c r="CT449">
        <v>115</v>
      </c>
      <c r="CU449">
        <v>139</v>
      </c>
      <c r="CV449">
        <v>165</v>
      </c>
      <c r="CW449">
        <v>169</v>
      </c>
      <c r="CX449">
        <v>185</v>
      </c>
      <c r="CY449">
        <v>44.902503967285199</v>
      </c>
      <c r="CZ449">
        <v>0</v>
      </c>
      <c r="DA449">
        <v>0.56284749714079296</v>
      </c>
      <c r="DB449">
        <v>0.52851167131807197</v>
      </c>
      <c r="DC449">
        <v>0.65631926503345295</v>
      </c>
      <c r="DD449">
        <v>0.89079638093012303</v>
      </c>
      <c r="DE449">
        <v>1.27312979372187</v>
      </c>
      <c r="DF449">
        <v>1.29720939681644</v>
      </c>
      <c r="DG449">
        <v>1.3072736992076399</v>
      </c>
      <c r="DH449">
        <v>0.98224256211495198</v>
      </c>
      <c r="DI449">
        <v>1.3849243715913599</v>
      </c>
      <c r="DJ449">
        <v>1.0011148723885099</v>
      </c>
      <c r="DK449">
        <v>0.70151573066463802</v>
      </c>
      <c r="DL449">
        <v>0.53127318604813401</v>
      </c>
      <c r="DM449">
        <v>306</v>
      </c>
      <c r="DN449">
        <v>6.1</v>
      </c>
      <c r="DO449">
        <v>5</v>
      </c>
    </row>
    <row r="450" spans="1:119">
      <c r="A450" t="s">
        <v>997</v>
      </c>
      <c r="B450" t="s">
        <v>998</v>
      </c>
      <c r="C450">
        <v>-22.850000381469702</v>
      </c>
      <c r="D450">
        <v>30.790000915527301</v>
      </c>
      <c r="E450">
        <v>498</v>
      </c>
      <c r="F450">
        <v>3794</v>
      </c>
      <c r="G450">
        <v>112.40000152587901</v>
      </c>
      <c r="H450">
        <v>93.995834350585895</v>
      </c>
      <c r="I450">
        <v>80.912498474121094</v>
      </c>
      <c r="J450">
        <v>121.47499847412099</v>
      </c>
      <c r="K450">
        <v>125</v>
      </c>
      <c r="L450">
        <v>136</v>
      </c>
      <c r="M450">
        <v>73</v>
      </c>
      <c r="N450">
        <v>33</v>
      </c>
      <c r="O450">
        <v>16</v>
      </c>
      <c r="P450">
        <v>6</v>
      </c>
      <c r="Q450">
        <v>5</v>
      </c>
      <c r="R450">
        <v>5</v>
      </c>
      <c r="S450">
        <v>16</v>
      </c>
      <c r="T450">
        <v>38</v>
      </c>
      <c r="U450">
        <v>80</v>
      </c>
      <c r="V450">
        <v>96</v>
      </c>
      <c r="W450">
        <v>316</v>
      </c>
      <c r="X450">
        <v>303</v>
      </c>
      <c r="Y450">
        <v>296</v>
      </c>
      <c r="Z450">
        <v>287</v>
      </c>
      <c r="AA450">
        <v>270</v>
      </c>
      <c r="AB450">
        <v>249</v>
      </c>
      <c r="AC450">
        <v>250</v>
      </c>
      <c r="AD450">
        <v>266</v>
      </c>
      <c r="AE450">
        <v>287</v>
      </c>
      <c r="AF450">
        <v>298</v>
      </c>
      <c r="AG450">
        <v>304</v>
      </c>
      <c r="AH450">
        <v>317</v>
      </c>
      <c r="AI450">
        <v>202</v>
      </c>
      <c r="AJ450">
        <v>199</v>
      </c>
      <c r="AK450">
        <v>189</v>
      </c>
      <c r="AL450">
        <v>167</v>
      </c>
      <c r="AM450">
        <v>131</v>
      </c>
      <c r="AN450">
        <v>106</v>
      </c>
      <c r="AO450">
        <v>108</v>
      </c>
      <c r="AP450">
        <v>121</v>
      </c>
      <c r="AQ450">
        <v>148</v>
      </c>
      <c r="AR450">
        <v>170</v>
      </c>
      <c r="AS450">
        <v>186</v>
      </c>
      <c r="AT450">
        <v>199</v>
      </c>
      <c r="AU450">
        <v>259</v>
      </c>
      <c r="AV450">
        <v>251</v>
      </c>
      <c r="AW450">
        <v>242</v>
      </c>
      <c r="AX450">
        <v>227</v>
      </c>
      <c r="AY450">
        <v>200</v>
      </c>
      <c r="AZ450">
        <v>177</v>
      </c>
      <c r="BA450">
        <v>179</v>
      </c>
      <c r="BB450">
        <v>193</v>
      </c>
      <c r="BC450">
        <v>217</v>
      </c>
      <c r="BD450">
        <v>234</v>
      </c>
      <c r="BE450">
        <v>245</v>
      </c>
      <c r="BF450">
        <v>258</v>
      </c>
      <c r="BG450">
        <v>1.11921238899231</v>
      </c>
      <c r="BH450">
        <v>0.98214280605316195</v>
      </c>
      <c r="BI450">
        <v>0.91543608903884899</v>
      </c>
      <c r="BJ450">
        <v>0.82575458288192705</v>
      </c>
      <c r="BK450">
        <v>0.80396205186843905</v>
      </c>
      <c r="BL450">
        <v>0.72865617275238004</v>
      </c>
      <c r="BM450">
        <v>0.745646953582764</v>
      </c>
      <c r="BN450">
        <v>0.893047094345093</v>
      </c>
      <c r="BO450">
        <v>1.07142233848572</v>
      </c>
      <c r="BP450">
        <v>1.0675513744354199</v>
      </c>
      <c r="BQ450">
        <v>1.0900566577911399</v>
      </c>
      <c r="BR450">
        <v>1.1060751676559399</v>
      </c>
      <c r="BS450">
        <v>224</v>
      </c>
      <c r="BT450">
        <v>126</v>
      </c>
      <c r="BU450">
        <v>59</v>
      </c>
      <c r="BV450">
        <v>2858</v>
      </c>
      <c r="BW450">
        <v>317</v>
      </c>
      <c r="BX450">
        <v>106</v>
      </c>
      <c r="BY450">
        <v>211</v>
      </c>
      <c r="BZ450">
        <v>256</v>
      </c>
      <c r="CA450">
        <v>183</v>
      </c>
      <c r="CB450">
        <v>256</v>
      </c>
      <c r="CC450">
        <v>183</v>
      </c>
      <c r="CD450">
        <v>629</v>
      </c>
      <c r="CE450">
        <v>136</v>
      </c>
      <c r="CF450">
        <v>5</v>
      </c>
      <c r="CG450">
        <v>87</v>
      </c>
      <c r="CH450">
        <v>357</v>
      </c>
      <c r="CI450">
        <v>16</v>
      </c>
      <c r="CJ450">
        <v>357</v>
      </c>
      <c r="CK450">
        <v>16</v>
      </c>
      <c r="CL450">
        <v>1647</v>
      </c>
      <c r="CM450">
        <v>182</v>
      </c>
      <c r="CN450">
        <v>146</v>
      </c>
      <c r="CO450">
        <v>144</v>
      </c>
      <c r="CP450">
        <v>120</v>
      </c>
      <c r="CQ450">
        <v>104</v>
      </c>
      <c r="CR450">
        <v>86</v>
      </c>
      <c r="CS450">
        <v>92</v>
      </c>
      <c r="CT450">
        <v>115</v>
      </c>
      <c r="CU450">
        <v>139</v>
      </c>
      <c r="CV450">
        <v>165</v>
      </c>
      <c r="CW450">
        <v>169</v>
      </c>
      <c r="CX450">
        <v>185</v>
      </c>
      <c r="CY450">
        <v>44.902503967285199</v>
      </c>
      <c r="CZ450">
        <v>0</v>
      </c>
      <c r="DA450">
        <v>0.56284749714079296</v>
      </c>
      <c r="DB450">
        <v>0.52851167131807197</v>
      </c>
      <c r="DC450">
        <v>0.65631926503345295</v>
      </c>
      <c r="DD450">
        <v>0.89079638093012303</v>
      </c>
      <c r="DE450">
        <v>1.27312979372187</v>
      </c>
      <c r="DF450">
        <v>1.29720939681644</v>
      </c>
      <c r="DG450">
        <v>1.3072736992076399</v>
      </c>
      <c r="DH450">
        <v>0.98224256211495198</v>
      </c>
      <c r="DI450">
        <v>1.3849243715913599</v>
      </c>
      <c r="DJ450">
        <v>1.0011148723885099</v>
      </c>
      <c r="DK450">
        <v>0.70151573066463802</v>
      </c>
      <c r="DL450">
        <v>0.53127318604813401</v>
      </c>
      <c r="DM450">
        <v>306</v>
      </c>
      <c r="DN450">
        <v>6.1</v>
      </c>
      <c r="DO450">
        <v>5</v>
      </c>
    </row>
    <row r="451" spans="1:119">
      <c r="A451" t="s">
        <v>999</v>
      </c>
      <c r="B451" t="s">
        <v>1000</v>
      </c>
      <c r="C451">
        <v>-22.7399997711182</v>
      </c>
      <c r="D451">
        <v>30.899999618530298</v>
      </c>
      <c r="E451">
        <v>475</v>
      </c>
      <c r="F451">
        <v>3378</v>
      </c>
      <c r="G451">
        <v>112.40000152587901</v>
      </c>
      <c r="H451">
        <v>93.995834350585895</v>
      </c>
      <c r="I451">
        <v>80.912498474121094</v>
      </c>
      <c r="J451">
        <v>121.47499847412099</v>
      </c>
      <c r="K451">
        <v>115</v>
      </c>
      <c r="L451">
        <v>122</v>
      </c>
      <c r="M451">
        <v>63</v>
      </c>
      <c r="N451">
        <v>31</v>
      </c>
      <c r="O451">
        <v>15</v>
      </c>
      <c r="P451">
        <v>6</v>
      </c>
      <c r="Q451">
        <v>4</v>
      </c>
      <c r="R451">
        <v>4</v>
      </c>
      <c r="S451">
        <v>13</v>
      </c>
      <c r="T451">
        <v>34</v>
      </c>
      <c r="U451">
        <v>74</v>
      </c>
      <c r="V451">
        <v>98</v>
      </c>
      <c r="W451">
        <v>319</v>
      </c>
      <c r="X451">
        <v>306</v>
      </c>
      <c r="Y451">
        <v>299</v>
      </c>
      <c r="Z451">
        <v>293</v>
      </c>
      <c r="AA451">
        <v>273</v>
      </c>
      <c r="AB451">
        <v>253</v>
      </c>
      <c r="AC451">
        <v>253</v>
      </c>
      <c r="AD451">
        <v>270</v>
      </c>
      <c r="AE451">
        <v>291</v>
      </c>
      <c r="AF451">
        <v>308</v>
      </c>
      <c r="AG451">
        <v>309</v>
      </c>
      <c r="AH451">
        <v>323</v>
      </c>
      <c r="AI451">
        <v>201</v>
      </c>
      <c r="AJ451">
        <v>199</v>
      </c>
      <c r="AK451">
        <v>188</v>
      </c>
      <c r="AL451">
        <v>168</v>
      </c>
      <c r="AM451">
        <v>132</v>
      </c>
      <c r="AN451">
        <v>109</v>
      </c>
      <c r="AO451">
        <v>109</v>
      </c>
      <c r="AP451">
        <v>123</v>
      </c>
      <c r="AQ451">
        <v>149</v>
      </c>
      <c r="AR451">
        <v>173</v>
      </c>
      <c r="AS451">
        <v>188</v>
      </c>
      <c r="AT451">
        <v>201</v>
      </c>
      <c r="AU451">
        <v>260</v>
      </c>
      <c r="AV451">
        <v>252</v>
      </c>
      <c r="AW451">
        <v>243</v>
      </c>
      <c r="AX451">
        <v>230</v>
      </c>
      <c r="AY451">
        <v>202</v>
      </c>
      <c r="AZ451">
        <v>181</v>
      </c>
      <c r="BA451">
        <v>181</v>
      </c>
      <c r="BB451">
        <v>196</v>
      </c>
      <c r="BC451">
        <v>220</v>
      </c>
      <c r="BD451">
        <v>240</v>
      </c>
      <c r="BE451">
        <v>248</v>
      </c>
      <c r="BF451">
        <v>262</v>
      </c>
      <c r="BG451">
        <v>1.12911105155945</v>
      </c>
      <c r="BH451">
        <v>0.98725491762161299</v>
      </c>
      <c r="BI451">
        <v>0.919378101825714</v>
      </c>
      <c r="BJ451">
        <v>0.82981383800506603</v>
      </c>
      <c r="BK451">
        <v>0.79045152664184604</v>
      </c>
      <c r="BL451">
        <v>0.71192312240600597</v>
      </c>
      <c r="BM451">
        <v>0.73792040348053001</v>
      </c>
      <c r="BN451">
        <v>0.87993919849395796</v>
      </c>
      <c r="BO451">
        <v>1.07949566841125</v>
      </c>
      <c r="BP451">
        <v>1.0899298191070601</v>
      </c>
      <c r="BQ451">
        <v>1.12573909759521</v>
      </c>
      <c r="BR451">
        <v>1.10939729213715</v>
      </c>
      <c r="BS451">
        <v>226</v>
      </c>
      <c r="BT451">
        <v>130</v>
      </c>
      <c r="BU451">
        <v>60</v>
      </c>
      <c r="BV451">
        <v>2839</v>
      </c>
      <c r="BW451">
        <v>323</v>
      </c>
      <c r="BX451">
        <v>109</v>
      </c>
      <c r="BY451">
        <v>214</v>
      </c>
      <c r="BZ451">
        <v>258</v>
      </c>
      <c r="CA451">
        <v>186</v>
      </c>
      <c r="CB451">
        <v>258</v>
      </c>
      <c r="CC451">
        <v>186</v>
      </c>
      <c r="CD451">
        <v>579</v>
      </c>
      <c r="CE451">
        <v>122</v>
      </c>
      <c r="CF451">
        <v>4</v>
      </c>
      <c r="CG451">
        <v>87</v>
      </c>
      <c r="CH451">
        <v>335</v>
      </c>
      <c r="CI451">
        <v>14</v>
      </c>
      <c r="CJ451">
        <v>335</v>
      </c>
      <c r="CK451">
        <v>14</v>
      </c>
      <c r="CL451">
        <v>1690</v>
      </c>
      <c r="CM451">
        <v>185</v>
      </c>
      <c r="CN451">
        <v>149</v>
      </c>
      <c r="CO451">
        <v>148</v>
      </c>
      <c r="CP451">
        <v>124</v>
      </c>
      <c r="CQ451">
        <v>105</v>
      </c>
      <c r="CR451">
        <v>87</v>
      </c>
      <c r="CS451">
        <v>94</v>
      </c>
      <c r="CT451">
        <v>118</v>
      </c>
      <c r="CU451">
        <v>142</v>
      </c>
      <c r="CV451">
        <v>172</v>
      </c>
      <c r="CW451">
        <v>174</v>
      </c>
      <c r="CX451">
        <v>192</v>
      </c>
      <c r="CY451">
        <v>32.198703765869098</v>
      </c>
      <c r="CZ451">
        <v>0</v>
      </c>
      <c r="DA451">
        <v>0.61200954150290898</v>
      </c>
      <c r="DB451">
        <v>0.62821274497186796</v>
      </c>
      <c r="DC451">
        <v>0.71979740579335505</v>
      </c>
      <c r="DD451">
        <v>0.98859127966252203</v>
      </c>
      <c r="DE451">
        <v>1.3799786515291901</v>
      </c>
      <c r="DF451">
        <v>1.1785154170826699</v>
      </c>
      <c r="DG451">
        <v>1.4924730803259401</v>
      </c>
      <c r="DH451">
        <v>1.3207607718097401</v>
      </c>
      <c r="DI451">
        <v>1.8435571484408599</v>
      </c>
      <c r="DJ451">
        <v>1.3656665188327</v>
      </c>
      <c r="DK451">
        <v>0.86363631811474595</v>
      </c>
      <c r="DL451">
        <v>0.64514190634410995</v>
      </c>
      <c r="DM451">
        <v>306</v>
      </c>
      <c r="DN451">
        <v>6.4</v>
      </c>
      <c r="DO451">
        <v>5</v>
      </c>
    </row>
    <row r="452" spans="1:119">
      <c r="A452" t="s">
        <v>1001</v>
      </c>
      <c r="B452" t="s">
        <v>1002</v>
      </c>
      <c r="C452">
        <v>-22.7399997711182</v>
      </c>
      <c r="D452">
        <v>30.899999618530298</v>
      </c>
      <c r="E452">
        <v>475</v>
      </c>
      <c r="F452">
        <v>3378</v>
      </c>
      <c r="G452">
        <v>112.40000152587901</v>
      </c>
      <c r="H452">
        <v>93.995834350585895</v>
      </c>
      <c r="I452">
        <v>80.912498474121094</v>
      </c>
      <c r="J452">
        <v>121.47499847412099</v>
      </c>
      <c r="K452">
        <v>115</v>
      </c>
      <c r="L452">
        <v>122</v>
      </c>
      <c r="M452">
        <v>63</v>
      </c>
      <c r="N452">
        <v>31</v>
      </c>
      <c r="O452">
        <v>15</v>
      </c>
      <c r="P452">
        <v>6</v>
      </c>
      <c r="Q452">
        <v>4</v>
      </c>
      <c r="R452">
        <v>4</v>
      </c>
      <c r="S452">
        <v>13</v>
      </c>
      <c r="T452">
        <v>34</v>
      </c>
      <c r="U452">
        <v>74</v>
      </c>
      <c r="V452">
        <v>98</v>
      </c>
      <c r="W452">
        <v>319</v>
      </c>
      <c r="X452">
        <v>306</v>
      </c>
      <c r="Y452">
        <v>299</v>
      </c>
      <c r="Z452">
        <v>293</v>
      </c>
      <c r="AA452">
        <v>273</v>
      </c>
      <c r="AB452">
        <v>253</v>
      </c>
      <c r="AC452">
        <v>253</v>
      </c>
      <c r="AD452">
        <v>270</v>
      </c>
      <c r="AE452">
        <v>291</v>
      </c>
      <c r="AF452">
        <v>308</v>
      </c>
      <c r="AG452">
        <v>309</v>
      </c>
      <c r="AH452">
        <v>323</v>
      </c>
      <c r="AI452">
        <v>201</v>
      </c>
      <c r="AJ452">
        <v>199</v>
      </c>
      <c r="AK452">
        <v>188</v>
      </c>
      <c r="AL452">
        <v>168</v>
      </c>
      <c r="AM452">
        <v>132</v>
      </c>
      <c r="AN452">
        <v>109</v>
      </c>
      <c r="AO452">
        <v>109</v>
      </c>
      <c r="AP452">
        <v>123</v>
      </c>
      <c r="AQ452">
        <v>149</v>
      </c>
      <c r="AR452">
        <v>173</v>
      </c>
      <c r="AS452">
        <v>188</v>
      </c>
      <c r="AT452">
        <v>201</v>
      </c>
      <c r="AU452">
        <v>260</v>
      </c>
      <c r="AV452">
        <v>252</v>
      </c>
      <c r="AW452">
        <v>243</v>
      </c>
      <c r="AX452">
        <v>230</v>
      </c>
      <c r="AY452">
        <v>202</v>
      </c>
      <c r="AZ452">
        <v>181</v>
      </c>
      <c r="BA452">
        <v>181</v>
      </c>
      <c r="BB452">
        <v>196</v>
      </c>
      <c r="BC452">
        <v>220</v>
      </c>
      <c r="BD452">
        <v>240</v>
      </c>
      <c r="BE452">
        <v>248</v>
      </c>
      <c r="BF452">
        <v>262</v>
      </c>
      <c r="BG452">
        <v>1.12911105155945</v>
      </c>
      <c r="BH452">
        <v>0.98725491762161299</v>
      </c>
      <c r="BI452">
        <v>0.919378101825714</v>
      </c>
      <c r="BJ452">
        <v>0.82981383800506603</v>
      </c>
      <c r="BK452">
        <v>0.79045152664184604</v>
      </c>
      <c r="BL452">
        <v>0.71192312240600597</v>
      </c>
      <c r="BM452">
        <v>0.73792040348053001</v>
      </c>
      <c r="BN452">
        <v>0.87993919849395796</v>
      </c>
      <c r="BO452">
        <v>1.07949566841125</v>
      </c>
      <c r="BP452">
        <v>1.0899298191070601</v>
      </c>
      <c r="BQ452">
        <v>1.12573909759521</v>
      </c>
      <c r="BR452">
        <v>1.10939729213715</v>
      </c>
      <c r="BS452">
        <v>226</v>
      </c>
      <c r="BT452">
        <v>130</v>
      </c>
      <c r="BU452">
        <v>60</v>
      </c>
      <c r="BV452">
        <v>2839</v>
      </c>
      <c r="BW452">
        <v>323</v>
      </c>
      <c r="BX452">
        <v>109</v>
      </c>
      <c r="BY452">
        <v>214</v>
      </c>
      <c r="BZ452">
        <v>258</v>
      </c>
      <c r="CA452">
        <v>186</v>
      </c>
      <c r="CB452">
        <v>258</v>
      </c>
      <c r="CC452">
        <v>186</v>
      </c>
      <c r="CD452">
        <v>579</v>
      </c>
      <c r="CE452">
        <v>122</v>
      </c>
      <c r="CF452">
        <v>4</v>
      </c>
      <c r="CG452">
        <v>87</v>
      </c>
      <c r="CH452">
        <v>335</v>
      </c>
      <c r="CI452">
        <v>14</v>
      </c>
      <c r="CJ452">
        <v>335</v>
      </c>
      <c r="CK452">
        <v>14</v>
      </c>
      <c r="CL452">
        <v>1690</v>
      </c>
      <c r="CM452">
        <v>185</v>
      </c>
      <c r="CN452">
        <v>149</v>
      </c>
      <c r="CO452">
        <v>148</v>
      </c>
      <c r="CP452">
        <v>124</v>
      </c>
      <c r="CQ452">
        <v>105</v>
      </c>
      <c r="CR452">
        <v>87</v>
      </c>
      <c r="CS452">
        <v>94</v>
      </c>
      <c r="CT452">
        <v>118</v>
      </c>
      <c r="CU452">
        <v>142</v>
      </c>
      <c r="CV452">
        <v>172</v>
      </c>
      <c r="CW452">
        <v>174</v>
      </c>
      <c r="CX452">
        <v>192</v>
      </c>
      <c r="CY452">
        <v>32.198703765869098</v>
      </c>
      <c r="CZ452">
        <v>0</v>
      </c>
      <c r="DA452">
        <v>0.61200954150290898</v>
      </c>
      <c r="DB452">
        <v>0.62821274497186796</v>
      </c>
      <c r="DC452">
        <v>0.71979740579335505</v>
      </c>
      <c r="DD452">
        <v>0.98859127966252203</v>
      </c>
      <c r="DE452">
        <v>1.3799786515291901</v>
      </c>
      <c r="DF452">
        <v>1.1785154170826699</v>
      </c>
      <c r="DG452">
        <v>1.4924730803259401</v>
      </c>
      <c r="DH452">
        <v>1.3207607718097401</v>
      </c>
      <c r="DI452">
        <v>1.8435571484408599</v>
      </c>
      <c r="DJ452">
        <v>1.3656665188327</v>
      </c>
      <c r="DK452">
        <v>0.86363631811474595</v>
      </c>
      <c r="DL452">
        <v>0.64514190634410995</v>
      </c>
      <c r="DM452">
        <v>306</v>
      </c>
      <c r="DN452">
        <v>6.4</v>
      </c>
      <c r="DO452">
        <v>5</v>
      </c>
    </row>
    <row r="453" spans="1:119">
      <c r="A453" t="s">
        <v>1003</v>
      </c>
      <c r="B453" t="s">
        <v>1004</v>
      </c>
      <c r="C453">
        <v>-22.7399997711182</v>
      </c>
      <c r="D453">
        <v>30.899999618530298</v>
      </c>
      <c r="E453">
        <v>475</v>
      </c>
      <c r="F453">
        <v>3378</v>
      </c>
      <c r="G453">
        <v>112.40000152587901</v>
      </c>
      <c r="H453">
        <v>93.995834350585895</v>
      </c>
      <c r="I453">
        <v>80.912498474121094</v>
      </c>
      <c r="J453">
        <v>121.47499847412099</v>
      </c>
      <c r="K453">
        <v>115</v>
      </c>
      <c r="L453">
        <v>122</v>
      </c>
      <c r="M453">
        <v>63</v>
      </c>
      <c r="N453">
        <v>31</v>
      </c>
      <c r="O453">
        <v>15</v>
      </c>
      <c r="P453">
        <v>6</v>
      </c>
      <c r="Q453">
        <v>4</v>
      </c>
      <c r="R453">
        <v>4</v>
      </c>
      <c r="S453">
        <v>13</v>
      </c>
      <c r="T453">
        <v>34</v>
      </c>
      <c r="U453">
        <v>74</v>
      </c>
      <c r="V453">
        <v>98</v>
      </c>
      <c r="W453">
        <v>319</v>
      </c>
      <c r="X453">
        <v>306</v>
      </c>
      <c r="Y453">
        <v>299</v>
      </c>
      <c r="Z453">
        <v>293</v>
      </c>
      <c r="AA453">
        <v>273</v>
      </c>
      <c r="AB453">
        <v>253</v>
      </c>
      <c r="AC453">
        <v>253</v>
      </c>
      <c r="AD453">
        <v>270</v>
      </c>
      <c r="AE453">
        <v>291</v>
      </c>
      <c r="AF453">
        <v>308</v>
      </c>
      <c r="AG453">
        <v>309</v>
      </c>
      <c r="AH453">
        <v>323</v>
      </c>
      <c r="AI453">
        <v>201</v>
      </c>
      <c r="AJ453">
        <v>199</v>
      </c>
      <c r="AK453">
        <v>188</v>
      </c>
      <c r="AL453">
        <v>168</v>
      </c>
      <c r="AM453">
        <v>132</v>
      </c>
      <c r="AN453">
        <v>109</v>
      </c>
      <c r="AO453">
        <v>109</v>
      </c>
      <c r="AP453">
        <v>123</v>
      </c>
      <c r="AQ453">
        <v>149</v>
      </c>
      <c r="AR453">
        <v>173</v>
      </c>
      <c r="AS453">
        <v>188</v>
      </c>
      <c r="AT453">
        <v>201</v>
      </c>
      <c r="AU453">
        <v>260</v>
      </c>
      <c r="AV453">
        <v>252</v>
      </c>
      <c r="AW453">
        <v>243</v>
      </c>
      <c r="AX453">
        <v>230</v>
      </c>
      <c r="AY453">
        <v>202</v>
      </c>
      <c r="AZ453">
        <v>181</v>
      </c>
      <c r="BA453">
        <v>181</v>
      </c>
      <c r="BB453">
        <v>196</v>
      </c>
      <c r="BC453">
        <v>220</v>
      </c>
      <c r="BD453">
        <v>240</v>
      </c>
      <c r="BE453">
        <v>248</v>
      </c>
      <c r="BF453">
        <v>262</v>
      </c>
      <c r="BG453">
        <v>1.12911105155945</v>
      </c>
      <c r="BH453">
        <v>0.98725491762161299</v>
      </c>
      <c r="BI453">
        <v>0.919378101825714</v>
      </c>
      <c r="BJ453">
        <v>0.82981383800506603</v>
      </c>
      <c r="BK453">
        <v>0.79045152664184604</v>
      </c>
      <c r="BL453">
        <v>0.71192312240600597</v>
      </c>
      <c r="BM453">
        <v>0.73792040348053001</v>
      </c>
      <c r="BN453">
        <v>0.87993919849395796</v>
      </c>
      <c r="BO453">
        <v>1.07949566841125</v>
      </c>
      <c r="BP453">
        <v>1.0899298191070601</v>
      </c>
      <c r="BQ453">
        <v>1.12573909759521</v>
      </c>
      <c r="BR453">
        <v>1.10939729213715</v>
      </c>
      <c r="BS453">
        <v>226</v>
      </c>
      <c r="BT453">
        <v>130</v>
      </c>
      <c r="BU453">
        <v>60</v>
      </c>
      <c r="BV453">
        <v>2839</v>
      </c>
      <c r="BW453">
        <v>323</v>
      </c>
      <c r="BX453">
        <v>109</v>
      </c>
      <c r="BY453">
        <v>214</v>
      </c>
      <c r="BZ453">
        <v>258</v>
      </c>
      <c r="CA453">
        <v>186</v>
      </c>
      <c r="CB453">
        <v>258</v>
      </c>
      <c r="CC453">
        <v>186</v>
      </c>
      <c r="CD453">
        <v>579</v>
      </c>
      <c r="CE453">
        <v>122</v>
      </c>
      <c r="CF453">
        <v>4</v>
      </c>
      <c r="CG453">
        <v>87</v>
      </c>
      <c r="CH453">
        <v>335</v>
      </c>
      <c r="CI453">
        <v>14</v>
      </c>
      <c r="CJ453">
        <v>335</v>
      </c>
      <c r="CK453">
        <v>14</v>
      </c>
      <c r="CL453">
        <v>1690</v>
      </c>
      <c r="CM453">
        <v>185</v>
      </c>
      <c r="CN453">
        <v>149</v>
      </c>
      <c r="CO453">
        <v>148</v>
      </c>
      <c r="CP453">
        <v>124</v>
      </c>
      <c r="CQ453">
        <v>105</v>
      </c>
      <c r="CR453">
        <v>87</v>
      </c>
      <c r="CS453">
        <v>94</v>
      </c>
      <c r="CT453">
        <v>118</v>
      </c>
      <c r="CU453">
        <v>142</v>
      </c>
      <c r="CV453">
        <v>172</v>
      </c>
      <c r="CW453">
        <v>174</v>
      </c>
      <c r="CX453">
        <v>192</v>
      </c>
      <c r="CY453">
        <v>32.198703765869098</v>
      </c>
      <c r="CZ453">
        <v>0</v>
      </c>
      <c r="DA453">
        <v>0.61200954150290898</v>
      </c>
      <c r="DB453">
        <v>0.62821274497186796</v>
      </c>
      <c r="DC453">
        <v>0.71979740579335505</v>
      </c>
      <c r="DD453">
        <v>0.98859127966252203</v>
      </c>
      <c r="DE453">
        <v>1.3799786515291901</v>
      </c>
      <c r="DF453">
        <v>1.1785154170826699</v>
      </c>
      <c r="DG453">
        <v>1.4924730803259401</v>
      </c>
      <c r="DH453">
        <v>1.3207607718097401</v>
      </c>
      <c r="DI453">
        <v>1.8435571484408599</v>
      </c>
      <c r="DJ453">
        <v>1.3656665188327</v>
      </c>
      <c r="DK453">
        <v>0.86363631811474595</v>
      </c>
      <c r="DL453">
        <v>0.64514190634410995</v>
      </c>
      <c r="DM453">
        <v>306</v>
      </c>
      <c r="DN453">
        <v>6.4</v>
      </c>
      <c r="DO453">
        <v>5</v>
      </c>
    </row>
    <row r="454" spans="1:119">
      <c r="A454" t="s">
        <v>1005</v>
      </c>
      <c r="B454" t="s">
        <v>1006</v>
      </c>
      <c r="C454">
        <v>-24.190000534057599</v>
      </c>
      <c r="D454">
        <v>29.5</v>
      </c>
      <c r="E454">
        <v>1172</v>
      </c>
      <c r="F454">
        <v>4135</v>
      </c>
      <c r="G454">
        <v>115.047225952148</v>
      </c>
      <c r="H454">
        <v>94.397224426269503</v>
      </c>
      <c r="I454">
        <v>82.277778625488295</v>
      </c>
      <c r="J454">
        <v>124.68194580078099</v>
      </c>
      <c r="K454">
        <v>112</v>
      </c>
      <c r="L454">
        <v>97</v>
      </c>
      <c r="M454">
        <v>75</v>
      </c>
      <c r="N454">
        <v>39</v>
      </c>
      <c r="O454">
        <v>13</v>
      </c>
      <c r="P454">
        <v>10</v>
      </c>
      <c r="Q454">
        <v>4</v>
      </c>
      <c r="R454">
        <v>5</v>
      </c>
      <c r="S454">
        <v>18</v>
      </c>
      <c r="T454">
        <v>50</v>
      </c>
      <c r="U454">
        <v>94</v>
      </c>
      <c r="V454">
        <v>111</v>
      </c>
      <c r="W454">
        <v>278</v>
      </c>
      <c r="X454">
        <v>274</v>
      </c>
      <c r="Y454">
        <v>265</v>
      </c>
      <c r="Z454">
        <v>248</v>
      </c>
      <c r="AA454">
        <v>225</v>
      </c>
      <c r="AB454">
        <v>201</v>
      </c>
      <c r="AC454">
        <v>204</v>
      </c>
      <c r="AD454">
        <v>227</v>
      </c>
      <c r="AE454">
        <v>255</v>
      </c>
      <c r="AF454">
        <v>268</v>
      </c>
      <c r="AG454">
        <v>266</v>
      </c>
      <c r="AH454">
        <v>273</v>
      </c>
      <c r="AI454">
        <v>166</v>
      </c>
      <c r="AJ454">
        <v>162</v>
      </c>
      <c r="AK454">
        <v>148</v>
      </c>
      <c r="AL454">
        <v>118</v>
      </c>
      <c r="AM454">
        <v>72</v>
      </c>
      <c r="AN454">
        <v>40</v>
      </c>
      <c r="AO454">
        <v>40</v>
      </c>
      <c r="AP454">
        <v>61</v>
      </c>
      <c r="AQ454">
        <v>98</v>
      </c>
      <c r="AR454">
        <v>130</v>
      </c>
      <c r="AS454">
        <v>149</v>
      </c>
      <c r="AT454">
        <v>159</v>
      </c>
      <c r="AU454">
        <v>222</v>
      </c>
      <c r="AV454">
        <v>218</v>
      </c>
      <c r="AW454">
        <v>206</v>
      </c>
      <c r="AX454">
        <v>183</v>
      </c>
      <c r="AY454">
        <v>148</v>
      </c>
      <c r="AZ454">
        <v>120</v>
      </c>
      <c r="BA454">
        <v>122</v>
      </c>
      <c r="BB454">
        <v>144</v>
      </c>
      <c r="BC454">
        <v>176</v>
      </c>
      <c r="BD454">
        <v>199</v>
      </c>
      <c r="BE454">
        <v>207</v>
      </c>
      <c r="BF454">
        <v>216</v>
      </c>
      <c r="BG454">
        <v>0.89376395940780595</v>
      </c>
      <c r="BH454">
        <v>0.84513300657272294</v>
      </c>
      <c r="BI454">
        <v>0.767472803592682</v>
      </c>
      <c r="BJ454">
        <v>0.70082151889801003</v>
      </c>
      <c r="BK454">
        <v>0.669125735759735</v>
      </c>
      <c r="BL454">
        <v>0.59713679552078203</v>
      </c>
      <c r="BM454">
        <v>0.63900119066238403</v>
      </c>
      <c r="BN454">
        <v>0.77596300840377797</v>
      </c>
      <c r="BO454">
        <v>0.96584719419479403</v>
      </c>
      <c r="BP454">
        <v>0.94909542798996005</v>
      </c>
      <c r="BQ454">
        <v>0.88029956817626998</v>
      </c>
      <c r="BR454">
        <v>0.88038569688796997</v>
      </c>
      <c r="BS454">
        <v>180</v>
      </c>
      <c r="BT454">
        <v>137</v>
      </c>
      <c r="BU454">
        <v>57</v>
      </c>
      <c r="BV454">
        <v>3603</v>
      </c>
      <c r="BW454">
        <v>278</v>
      </c>
      <c r="BX454">
        <v>40</v>
      </c>
      <c r="BY454">
        <v>238</v>
      </c>
      <c r="BZ454">
        <v>218</v>
      </c>
      <c r="CA454">
        <v>128</v>
      </c>
      <c r="CB454">
        <v>218</v>
      </c>
      <c r="CC454">
        <v>128</v>
      </c>
      <c r="CD454">
        <v>628</v>
      </c>
      <c r="CE454">
        <v>112</v>
      </c>
      <c r="CF454">
        <v>4</v>
      </c>
      <c r="CG454">
        <v>78</v>
      </c>
      <c r="CH454">
        <v>320</v>
      </c>
      <c r="CI454">
        <v>19</v>
      </c>
      <c r="CJ454">
        <v>320</v>
      </c>
      <c r="CK454">
        <v>19</v>
      </c>
      <c r="CL454">
        <v>1509</v>
      </c>
      <c r="CM454">
        <v>165</v>
      </c>
      <c r="CN454">
        <v>140</v>
      </c>
      <c r="CO454">
        <v>137</v>
      </c>
      <c r="CP454">
        <v>109</v>
      </c>
      <c r="CQ454">
        <v>91</v>
      </c>
      <c r="CR454">
        <v>74</v>
      </c>
      <c r="CS454">
        <v>81</v>
      </c>
      <c r="CT454">
        <v>104</v>
      </c>
      <c r="CU454">
        <v>131</v>
      </c>
      <c r="CV454">
        <v>156</v>
      </c>
      <c r="CW454">
        <v>155</v>
      </c>
      <c r="CX454">
        <v>166</v>
      </c>
      <c r="CY454">
        <v>25.293586730956999</v>
      </c>
      <c r="CZ454">
        <v>0</v>
      </c>
      <c r="DA454">
        <v>0.56284749714079296</v>
      </c>
      <c r="DB454">
        <v>0.52851167131807197</v>
      </c>
      <c r="DC454">
        <v>0.65631926503345295</v>
      </c>
      <c r="DD454">
        <v>0.89079638093012303</v>
      </c>
      <c r="DE454">
        <v>1.27312979372187</v>
      </c>
      <c r="DF454">
        <v>1.29720939681644</v>
      </c>
      <c r="DG454">
        <v>1.3072736992076399</v>
      </c>
      <c r="DH454">
        <v>0.98224256211495198</v>
      </c>
      <c r="DI454">
        <v>1.3849243715913599</v>
      </c>
      <c r="DJ454">
        <v>1.0011148723885099</v>
      </c>
      <c r="DK454">
        <v>0.70151573066463802</v>
      </c>
      <c r="DL454">
        <v>0.53127318604813401</v>
      </c>
      <c r="DM454">
        <v>425</v>
      </c>
      <c r="DN454">
        <v>6.1</v>
      </c>
      <c r="DO454">
        <v>5</v>
      </c>
    </row>
    <row r="455" spans="1:119">
      <c r="A455" t="s">
        <v>1007</v>
      </c>
      <c r="B455" t="s">
        <v>1008</v>
      </c>
      <c r="C455">
        <v>-23.780000686645501</v>
      </c>
      <c r="D455">
        <v>29.090000152587901</v>
      </c>
      <c r="E455">
        <v>1218</v>
      </c>
      <c r="F455">
        <v>3475</v>
      </c>
      <c r="G455">
        <v>114.05694580078099</v>
      </c>
      <c r="H455">
        <v>93.881942749023395</v>
      </c>
      <c r="I455">
        <v>82.074996948242202</v>
      </c>
      <c r="J455">
        <v>123.238891601562</v>
      </c>
      <c r="K455">
        <v>103</v>
      </c>
      <c r="L455">
        <v>78</v>
      </c>
      <c r="M455">
        <v>66</v>
      </c>
      <c r="N455">
        <v>31</v>
      </c>
      <c r="O455">
        <v>9</v>
      </c>
      <c r="P455">
        <v>8</v>
      </c>
      <c r="Q455">
        <v>3</v>
      </c>
      <c r="R455">
        <v>3</v>
      </c>
      <c r="S455">
        <v>12</v>
      </c>
      <c r="T455">
        <v>42</v>
      </c>
      <c r="U455">
        <v>81</v>
      </c>
      <c r="V455">
        <v>93</v>
      </c>
      <c r="W455">
        <v>282</v>
      </c>
      <c r="X455">
        <v>276</v>
      </c>
      <c r="Y455">
        <v>268</v>
      </c>
      <c r="Z455">
        <v>251</v>
      </c>
      <c r="AA455">
        <v>228</v>
      </c>
      <c r="AB455">
        <v>203</v>
      </c>
      <c r="AC455">
        <v>206</v>
      </c>
      <c r="AD455">
        <v>229</v>
      </c>
      <c r="AE455">
        <v>260</v>
      </c>
      <c r="AF455">
        <v>272</v>
      </c>
      <c r="AG455">
        <v>272</v>
      </c>
      <c r="AH455">
        <v>279</v>
      </c>
      <c r="AI455">
        <v>168</v>
      </c>
      <c r="AJ455">
        <v>163</v>
      </c>
      <c r="AK455">
        <v>149</v>
      </c>
      <c r="AL455">
        <v>120</v>
      </c>
      <c r="AM455">
        <v>75</v>
      </c>
      <c r="AN455">
        <v>43</v>
      </c>
      <c r="AO455">
        <v>44</v>
      </c>
      <c r="AP455">
        <v>67</v>
      </c>
      <c r="AQ455">
        <v>105</v>
      </c>
      <c r="AR455">
        <v>137</v>
      </c>
      <c r="AS455">
        <v>153</v>
      </c>
      <c r="AT455">
        <v>163</v>
      </c>
      <c r="AU455">
        <v>225</v>
      </c>
      <c r="AV455">
        <v>219</v>
      </c>
      <c r="AW455">
        <v>208</v>
      </c>
      <c r="AX455">
        <v>185</v>
      </c>
      <c r="AY455">
        <v>151</v>
      </c>
      <c r="AZ455">
        <v>123</v>
      </c>
      <c r="BA455">
        <v>125</v>
      </c>
      <c r="BB455">
        <v>148</v>
      </c>
      <c r="BC455">
        <v>182</v>
      </c>
      <c r="BD455">
        <v>204</v>
      </c>
      <c r="BE455">
        <v>212</v>
      </c>
      <c r="BF455">
        <v>221</v>
      </c>
      <c r="BG455">
        <v>0.98562991619110096</v>
      </c>
      <c r="BH455">
        <v>0.91014331579208396</v>
      </c>
      <c r="BI455">
        <v>0.84092712402343806</v>
      </c>
      <c r="BJ455">
        <v>0.74145269393920898</v>
      </c>
      <c r="BK455">
        <v>0.69633990526199296</v>
      </c>
      <c r="BL455">
        <v>0.61194485425949097</v>
      </c>
      <c r="BM455">
        <v>0.65945929288864102</v>
      </c>
      <c r="BN455">
        <v>0.81849074363708496</v>
      </c>
      <c r="BO455">
        <v>1.06024277210236</v>
      </c>
      <c r="BP455">
        <v>1.0760474205017101</v>
      </c>
      <c r="BQ455">
        <v>0.98626035451889005</v>
      </c>
      <c r="BR455">
        <v>0.96336621046066295</v>
      </c>
      <c r="BS455">
        <v>184</v>
      </c>
      <c r="BT455">
        <v>137</v>
      </c>
      <c r="BU455">
        <v>57</v>
      </c>
      <c r="BV455">
        <v>3608</v>
      </c>
      <c r="BW455">
        <v>282</v>
      </c>
      <c r="BX455">
        <v>43</v>
      </c>
      <c r="BY455">
        <v>239</v>
      </c>
      <c r="BZ455">
        <v>219</v>
      </c>
      <c r="CA455">
        <v>132</v>
      </c>
      <c r="CB455">
        <v>221</v>
      </c>
      <c r="CC455">
        <v>132</v>
      </c>
      <c r="CD455">
        <v>529</v>
      </c>
      <c r="CE455">
        <v>103</v>
      </c>
      <c r="CF455">
        <v>3</v>
      </c>
      <c r="CG455">
        <v>81</v>
      </c>
      <c r="CH455">
        <v>277</v>
      </c>
      <c r="CI455">
        <v>14</v>
      </c>
      <c r="CJ455">
        <v>274</v>
      </c>
      <c r="CK455">
        <v>14</v>
      </c>
      <c r="CL455">
        <v>1528</v>
      </c>
      <c r="CM455">
        <v>167</v>
      </c>
      <c r="CN455">
        <v>140</v>
      </c>
      <c r="CO455">
        <v>139</v>
      </c>
      <c r="CP455">
        <v>111</v>
      </c>
      <c r="CQ455">
        <v>93</v>
      </c>
      <c r="CR455">
        <v>75</v>
      </c>
      <c r="CS455">
        <v>82</v>
      </c>
      <c r="CT455">
        <v>104</v>
      </c>
      <c r="CU455">
        <v>132</v>
      </c>
      <c r="CV455">
        <v>157</v>
      </c>
      <c r="CW455">
        <v>158</v>
      </c>
      <c r="CX455">
        <v>170</v>
      </c>
      <c r="CY455">
        <v>50.527908325195298</v>
      </c>
      <c r="CZ455">
        <v>0</v>
      </c>
      <c r="DA455">
        <v>0.56284749714079296</v>
      </c>
      <c r="DB455">
        <v>0.52851167131807197</v>
      </c>
      <c r="DC455">
        <v>0.65631926503345295</v>
      </c>
      <c r="DD455">
        <v>0.89079638093012303</v>
      </c>
      <c r="DE455">
        <v>1.27312979372187</v>
      </c>
      <c r="DF455">
        <v>1.29720939681644</v>
      </c>
      <c r="DG455">
        <v>1.3072736992076399</v>
      </c>
      <c r="DH455">
        <v>0.98224256211495198</v>
      </c>
      <c r="DI455">
        <v>1.3849243715913599</v>
      </c>
      <c r="DJ455">
        <v>1.0011148723885099</v>
      </c>
      <c r="DK455">
        <v>0.70151573066463802</v>
      </c>
      <c r="DL455">
        <v>0.53127318604813401</v>
      </c>
      <c r="DM455">
        <v>328</v>
      </c>
      <c r="DN455">
        <v>6.5</v>
      </c>
      <c r="DO455">
        <v>5</v>
      </c>
    </row>
    <row r="456" spans="1:119">
      <c r="A456" t="s">
        <v>1009</v>
      </c>
      <c r="B456" t="s">
        <v>1010</v>
      </c>
      <c r="C456">
        <v>-23.600000381469702</v>
      </c>
      <c r="D456">
        <v>29.159999847412099</v>
      </c>
      <c r="E456">
        <v>1177</v>
      </c>
      <c r="F456">
        <v>3612</v>
      </c>
      <c r="G456">
        <v>114.05694580078099</v>
      </c>
      <c r="H456">
        <v>93.881942749023395</v>
      </c>
      <c r="I456">
        <v>82.074996948242202</v>
      </c>
      <c r="J456">
        <v>123.238891601562</v>
      </c>
      <c r="K456">
        <v>107</v>
      </c>
      <c r="L456">
        <v>84</v>
      </c>
      <c r="M456">
        <v>70</v>
      </c>
      <c r="N456">
        <v>31</v>
      </c>
      <c r="O456">
        <v>11</v>
      </c>
      <c r="P456">
        <v>7</v>
      </c>
      <c r="Q456">
        <v>5</v>
      </c>
      <c r="R456">
        <v>3</v>
      </c>
      <c r="S456">
        <v>12</v>
      </c>
      <c r="T456">
        <v>43</v>
      </c>
      <c r="U456">
        <v>82</v>
      </c>
      <c r="V456">
        <v>97</v>
      </c>
      <c r="W456">
        <v>280</v>
      </c>
      <c r="X456">
        <v>274</v>
      </c>
      <c r="Y456">
        <v>267</v>
      </c>
      <c r="Z456">
        <v>251</v>
      </c>
      <c r="AA456">
        <v>228</v>
      </c>
      <c r="AB456">
        <v>204</v>
      </c>
      <c r="AC456">
        <v>206</v>
      </c>
      <c r="AD456">
        <v>229</v>
      </c>
      <c r="AE456">
        <v>258</v>
      </c>
      <c r="AF456">
        <v>271</v>
      </c>
      <c r="AG456">
        <v>272</v>
      </c>
      <c r="AH456">
        <v>279</v>
      </c>
      <c r="AI456">
        <v>167</v>
      </c>
      <c r="AJ456">
        <v>163</v>
      </c>
      <c r="AK456">
        <v>149</v>
      </c>
      <c r="AL456">
        <v>120</v>
      </c>
      <c r="AM456">
        <v>76</v>
      </c>
      <c r="AN456">
        <v>43</v>
      </c>
      <c r="AO456">
        <v>43</v>
      </c>
      <c r="AP456">
        <v>66</v>
      </c>
      <c r="AQ456">
        <v>104</v>
      </c>
      <c r="AR456">
        <v>136</v>
      </c>
      <c r="AS456">
        <v>153</v>
      </c>
      <c r="AT456">
        <v>162</v>
      </c>
      <c r="AU456">
        <v>223</v>
      </c>
      <c r="AV456">
        <v>218</v>
      </c>
      <c r="AW456">
        <v>208</v>
      </c>
      <c r="AX456">
        <v>185</v>
      </c>
      <c r="AY456">
        <v>152</v>
      </c>
      <c r="AZ456">
        <v>123</v>
      </c>
      <c r="BA456">
        <v>124</v>
      </c>
      <c r="BB456">
        <v>147</v>
      </c>
      <c r="BC456">
        <v>181</v>
      </c>
      <c r="BD456">
        <v>203</v>
      </c>
      <c r="BE456">
        <v>212</v>
      </c>
      <c r="BF456">
        <v>220</v>
      </c>
      <c r="BG456">
        <v>1.0427339076995801</v>
      </c>
      <c r="BH456">
        <v>0.960884869098663</v>
      </c>
      <c r="BI456">
        <v>0.88285702466964699</v>
      </c>
      <c r="BJ456">
        <v>0.774203240871429</v>
      </c>
      <c r="BK456">
        <v>0.71538680791854903</v>
      </c>
      <c r="BL456">
        <v>0.62788373231887795</v>
      </c>
      <c r="BM456">
        <v>0.67393982410430897</v>
      </c>
      <c r="BN456">
        <v>0.83640718460082997</v>
      </c>
      <c r="BO456">
        <v>1.0873775482177701</v>
      </c>
      <c r="BP456">
        <v>1.1096985340118399</v>
      </c>
      <c r="BQ456">
        <v>1.0336555242538501</v>
      </c>
      <c r="BR456">
        <v>1.0163435935974099</v>
      </c>
      <c r="BS456">
        <v>183</v>
      </c>
      <c r="BT456">
        <v>136</v>
      </c>
      <c r="BU456">
        <v>57</v>
      </c>
      <c r="BV456">
        <v>3583</v>
      </c>
      <c r="BW456">
        <v>280</v>
      </c>
      <c r="BX456">
        <v>43</v>
      </c>
      <c r="BY456">
        <v>237</v>
      </c>
      <c r="BZ456">
        <v>220</v>
      </c>
      <c r="CA456">
        <v>131</v>
      </c>
      <c r="CB456">
        <v>220</v>
      </c>
      <c r="CC456">
        <v>131</v>
      </c>
      <c r="CD456">
        <v>552</v>
      </c>
      <c r="CE456">
        <v>107</v>
      </c>
      <c r="CF456">
        <v>3</v>
      </c>
      <c r="CG456">
        <v>81</v>
      </c>
      <c r="CH456">
        <v>288</v>
      </c>
      <c r="CI456">
        <v>15</v>
      </c>
      <c r="CJ456">
        <v>288</v>
      </c>
      <c r="CK456">
        <v>15</v>
      </c>
      <c r="CL456">
        <v>1528</v>
      </c>
      <c r="CM456">
        <v>167</v>
      </c>
      <c r="CN456">
        <v>139</v>
      </c>
      <c r="CO456">
        <v>138</v>
      </c>
      <c r="CP456">
        <v>111</v>
      </c>
      <c r="CQ456">
        <v>93</v>
      </c>
      <c r="CR456">
        <v>76</v>
      </c>
      <c r="CS456">
        <v>83</v>
      </c>
      <c r="CT456">
        <v>105</v>
      </c>
      <c r="CU456">
        <v>132</v>
      </c>
      <c r="CV456">
        <v>156</v>
      </c>
      <c r="CW456">
        <v>158</v>
      </c>
      <c r="CX456">
        <v>170</v>
      </c>
      <c r="CY456">
        <v>92.339660644531193</v>
      </c>
      <c r="CZ456">
        <v>0</v>
      </c>
      <c r="DA456">
        <v>0.56284749714079296</v>
      </c>
      <c r="DB456">
        <v>0.52851167131807197</v>
      </c>
      <c r="DC456">
        <v>0.65631926503345295</v>
      </c>
      <c r="DD456">
        <v>0.89079638093012303</v>
      </c>
      <c r="DE456">
        <v>1.27312979372187</v>
      </c>
      <c r="DF456">
        <v>1.29720939681644</v>
      </c>
      <c r="DG456">
        <v>1.3072736992076399</v>
      </c>
      <c r="DH456">
        <v>0.98224256211495198</v>
      </c>
      <c r="DI456">
        <v>1.3849243715913599</v>
      </c>
      <c r="DJ456">
        <v>1.0011148723885099</v>
      </c>
      <c r="DK456">
        <v>0.70151573066463802</v>
      </c>
      <c r="DL456">
        <v>0.53127318604813401</v>
      </c>
      <c r="DM456">
        <v>328</v>
      </c>
      <c r="DN456">
        <v>6.4</v>
      </c>
      <c r="DO456">
        <v>5</v>
      </c>
    </row>
    <row r="457" spans="1:119">
      <c r="A457" t="s">
        <v>1011</v>
      </c>
      <c r="B457" t="s">
        <v>1012</v>
      </c>
      <c r="C457">
        <v>-23.600000381469702</v>
      </c>
      <c r="D457">
        <v>29.159999847412099</v>
      </c>
      <c r="E457">
        <v>1177</v>
      </c>
      <c r="F457">
        <v>3612</v>
      </c>
      <c r="G457">
        <v>114.05694580078099</v>
      </c>
      <c r="H457">
        <v>93.881942749023395</v>
      </c>
      <c r="I457">
        <v>82.074996948242202</v>
      </c>
      <c r="J457">
        <v>123.238891601562</v>
      </c>
      <c r="K457">
        <v>107</v>
      </c>
      <c r="L457">
        <v>84</v>
      </c>
      <c r="M457">
        <v>70</v>
      </c>
      <c r="N457">
        <v>31</v>
      </c>
      <c r="O457">
        <v>11</v>
      </c>
      <c r="P457">
        <v>7</v>
      </c>
      <c r="Q457">
        <v>5</v>
      </c>
      <c r="R457">
        <v>3</v>
      </c>
      <c r="S457">
        <v>12</v>
      </c>
      <c r="T457">
        <v>43</v>
      </c>
      <c r="U457">
        <v>82</v>
      </c>
      <c r="V457">
        <v>97</v>
      </c>
      <c r="W457">
        <v>280</v>
      </c>
      <c r="X457">
        <v>274</v>
      </c>
      <c r="Y457">
        <v>267</v>
      </c>
      <c r="Z457">
        <v>251</v>
      </c>
      <c r="AA457">
        <v>228</v>
      </c>
      <c r="AB457">
        <v>204</v>
      </c>
      <c r="AC457">
        <v>206</v>
      </c>
      <c r="AD457">
        <v>229</v>
      </c>
      <c r="AE457">
        <v>258</v>
      </c>
      <c r="AF457">
        <v>271</v>
      </c>
      <c r="AG457">
        <v>272</v>
      </c>
      <c r="AH457">
        <v>279</v>
      </c>
      <c r="AI457">
        <v>167</v>
      </c>
      <c r="AJ457">
        <v>163</v>
      </c>
      <c r="AK457">
        <v>149</v>
      </c>
      <c r="AL457">
        <v>120</v>
      </c>
      <c r="AM457">
        <v>76</v>
      </c>
      <c r="AN457">
        <v>43</v>
      </c>
      <c r="AO457">
        <v>43</v>
      </c>
      <c r="AP457">
        <v>66</v>
      </c>
      <c r="AQ457">
        <v>104</v>
      </c>
      <c r="AR457">
        <v>136</v>
      </c>
      <c r="AS457">
        <v>153</v>
      </c>
      <c r="AT457">
        <v>162</v>
      </c>
      <c r="AU457">
        <v>223</v>
      </c>
      <c r="AV457">
        <v>218</v>
      </c>
      <c r="AW457">
        <v>208</v>
      </c>
      <c r="AX457">
        <v>185</v>
      </c>
      <c r="AY457">
        <v>152</v>
      </c>
      <c r="AZ457">
        <v>123</v>
      </c>
      <c r="BA457">
        <v>124</v>
      </c>
      <c r="BB457">
        <v>147</v>
      </c>
      <c r="BC457">
        <v>181</v>
      </c>
      <c r="BD457">
        <v>203</v>
      </c>
      <c r="BE457">
        <v>212</v>
      </c>
      <c r="BF457">
        <v>220</v>
      </c>
      <c r="BG457">
        <v>1.0427339076995801</v>
      </c>
      <c r="BH457">
        <v>0.960884869098663</v>
      </c>
      <c r="BI457">
        <v>0.88285702466964699</v>
      </c>
      <c r="BJ457">
        <v>0.774203240871429</v>
      </c>
      <c r="BK457">
        <v>0.71538680791854903</v>
      </c>
      <c r="BL457">
        <v>0.62788373231887795</v>
      </c>
      <c r="BM457">
        <v>0.67393982410430897</v>
      </c>
      <c r="BN457">
        <v>0.83640718460082997</v>
      </c>
      <c r="BO457">
        <v>1.0873775482177701</v>
      </c>
      <c r="BP457">
        <v>1.1096985340118399</v>
      </c>
      <c r="BQ457">
        <v>1.0336555242538501</v>
      </c>
      <c r="BR457">
        <v>1.0163435935974099</v>
      </c>
      <c r="BS457">
        <v>183</v>
      </c>
      <c r="BT457">
        <v>136</v>
      </c>
      <c r="BU457">
        <v>57</v>
      </c>
      <c r="BV457">
        <v>3583</v>
      </c>
      <c r="BW457">
        <v>280</v>
      </c>
      <c r="BX457">
        <v>43</v>
      </c>
      <c r="BY457">
        <v>237</v>
      </c>
      <c r="BZ457">
        <v>220</v>
      </c>
      <c r="CA457">
        <v>131</v>
      </c>
      <c r="CB457">
        <v>220</v>
      </c>
      <c r="CC457">
        <v>131</v>
      </c>
      <c r="CD457">
        <v>552</v>
      </c>
      <c r="CE457">
        <v>107</v>
      </c>
      <c r="CF457">
        <v>3</v>
      </c>
      <c r="CG457">
        <v>81</v>
      </c>
      <c r="CH457">
        <v>288</v>
      </c>
      <c r="CI457">
        <v>15</v>
      </c>
      <c r="CJ457">
        <v>288</v>
      </c>
      <c r="CK457">
        <v>15</v>
      </c>
      <c r="CL457">
        <v>1528</v>
      </c>
      <c r="CM457">
        <v>167</v>
      </c>
      <c r="CN457">
        <v>139</v>
      </c>
      <c r="CO457">
        <v>138</v>
      </c>
      <c r="CP457">
        <v>111</v>
      </c>
      <c r="CQ457">
        <v>93</v>
      </c>
      <c r="CR457">
        <v>76</v>
      </c>
      <c r="CS457">
        <v>83</v>
      </c>
      <c r="CT457">
        <v>105</v>
      </c>
      <c r="CU457">
        <v>132</v>
      </c>
      <c r="CV457">
        <v>156</v>
      </c>
      <c r="CW457">
        <v>158</v>
      </c>
      <c r="CX457">
        <v>170</v>
      </c>
      <c r="CY457">
        <v>92.339660644531193</v>
      </c>
      <c r="CZ457">
        <v>0</v>
      </c>
      <c r="DA457">
        <v>0.56284749714079296</v>
      </c>
      <c r="DB457">
        <v>0.52851167131807197</v>
      </c>
      <c r="DC457">
        <v>0.65631926503345295</v>
      </c>
      <c r="DD457">
        <v>0.89079638093012303</v>
      </c>
      <c r="DE457">
        <v>1.27312979372187</v>
      </c>
      <c r="DF457">
        <v>1.29720939681644</v>
      </c>
      <c r="DG457">
        <v>1.3072736992076399</v>
      </c>
      <c r="DH457">
        <v>0.98224256211495198</v>
      </c>
      <c r="DI457">
        <v>1.3849243715913599</v>
      </c>
      <c r="DJ457">
        <v>1.0011148723885099</v>
      </c>
      <c r="DK457">
        <v>0.70151573066463802</v>
      </c>
      <c r="DL457">
        <v>0.53127318604813401</v>
      </c>
      <c r="DM457">
        <v>328</v>
      </c>
      <c r="DN457">
        <v>6.4</v>
      </c>
      <c r="DO457">
        <v>5</v>
      </c>
    </row>
    <row r="458" spans="1:119">
      <c r="A458" t="s">
        <v>1013</v>
      </c>
      <c r="B458" t="s">
        <v>1014</v>
      </c>
      <c r="C458">
        <v>-23.600000381469702</v>
      </c>
      <c r="D458">
        <v>29.159999847412099</v>
      </c>
      <c r="E458">
        <v>1177</v>
      </c>
      <c r="F458">
        <v>3612</v>
      </c>
      <c r="G458">
        <v>114.05694580078099</v>
      </c>
      <c r="H458">
        <v>93.881942749023395</v>
      </c>
      <c r="I458">
        <v>82.074996948242202</v>
      </c>
      <c r="J458">
        <v>123.238891601562</v>
      </c>
      <c r="K458">
        <v>107</v>
      </c>
      <c r="L458">
        <v>84</v>
      </c>
      <c r="M458">
        <v>70</v>
      </c>
      <c r="N458">
        <v>31</v>
      </c>
      <c r="O458">
        <v>11</v>
      </c>
      <c r="P458">
        <v>7</v>
      </c>
      <c r="Q458">
        <v>5</v>
      </c>
      <c r="R458">
        <v>3</v>
      </c>
      <c r="S458">
        <v>12</v>
      </c>
      <c r="T458">
        <v>43</v>
      </c>
      <c r="U458">
        <v>82</v>
      </c>
      <c r="V458">
        <v>97</v>
      </c>
      <c r="W458">
        <v>280</v>
      </c>
      <c r="X458">
        <v>274</v>
      </c>
      <c r="Y458">
        <v>267</v>
      </c>
      <c r="Z458">
        <v>251</v>
      </c>
      <c r="AA458">
        <v>228</v>
      </c>
      <c r="AB458">
        <v>204</v>
      </c>
      <c r="AC458">
        <v>206</v>
      </c>
      <c r="AD458">
        <v>229</v>
      </c>
      <c r="AE458">
        <v>258</v>
      </c>
      <c r="AF458">
        <v>271</v>
      </c>
      <c r="AG458">
        <v>272</v>
      </c>
      <c r="AH458">
        <v>279</v>
      </c>
      <c r="AI458">
        <v>167</v>
      </c>
      <c r="AJ458">
        <v>163</v>
      </c>
      <c r="AK458">
        <v>149</v>
      </c>
      <c r="AL458">
        <v>120</v>
      </c>
      <c r="AM458">
        <v>76</v>
      </c>
      <c r="AN458">
        <v>43</v>
      </c>
      <c r="AO458">
        <v>43</v>
      </c>
      <c r="AP458">
        <v>66</v>
      </c>
      <c r="AQ458">
        <v>104</v>
      </c>
      <c r="AR458">
        <v>136</v>
      </c>
      <c r="AS458">
        <v>153</v>
      </c>
      <c r="AT458">
        <v>162</v>
      </c>
      <c r="AU458">
        <v>223</v>
      </c>
      <c r="AV458">
        <v>218</v>
      </c>
      <c r="AW458">
        <v>208</v>
      </c>
      <c r="AX458">
        <v>185</v>
      </c>
      <c r="AY458">
        <v>152</v>
      </c>
      <c r="AZ458">
        <v>123</v>
      </c>
      <c r="BA458">
        <v>124</v>
      </c>
      <c r="BB458">
        <v>147</v>
      </c>
      <c r="BC458">
        <v>181</v>
      </c>
      <c r="BD458">
        <v>203</v>
      </c>
      <c r="BE458">
        <v>212</v>
      </c>
      <c r="BF458">
        <v>220</v>
      </c>
      <c r="BG458">
        <v>1.0427339076995801</v>
      </c>
      <c r="BH458">
        <v>0.960884869098663</v>
      </c>
      <c r="BI458">
        <v>0.88285702466964699</v>
      </c>
      <c r="BJ458">
        <v>0.774203240871429</v>
      </c>
      <c r="BK458">
        <v>0.71538680791854903</v>
      </c>
      <c r="BL458">
        <v>0.62788373231887795</v>
      </c>
      <c r="BM458">
        <v>0.67393982410430897</v>
      </c>
      <c r="BN458">
        <v>0.83640718460082997</v>
      </c>
      <c r="BO458">
        <v>1.0873775482177701</v>
      </c>
      <c r="BP458">
        <v>1.1096985340118399</v>
      </c>
      <c r="BQ458">
        <v>1.0336555242538501</v>
      </c>
      <c r="BR458">
        <v>1.0163435935974099</v>
      </c>
      <c r="BS458">
        <v>183</v>
      </c>
      <c r="BT458">
        <v>136</v>
      </c>
      <c r="BU458">
        <v>57</v>
      </c>
      <c r="BV458">
        <v>3583</v>
      </c>
      <c r="BW458">
        <v>280</v>
      </c>
      <c r="BX458">
        <v>43</v>
      </c>
      <c r="BY458">
        <v>237</v>
      </c>
      <c r="BZ458">
        <v>220</v>
      </c>
      <c r="CA458">
        <v>131</v>
      </c>
      <c r="CB458">
        <v>220</v>
      </c>
      <c r="CC458">
        <v>131</v>
      </c>
      <c r="CD458">
        <v>552</v>
      </c>
      <c r="CE458">
        <v>107</v>
      </c>
      <c r="CF458">
        <v>3</v>
      </c>
      <c r="CG458">
        <v>81</v>
      </c>
      <c r="CH458">
        <v>288</v>
      </c>
      <c r="CI458">
        <v>15</v>
      </c>
      <c r="CJ458">
        <v>288</v>
      </c>
      <c r="CK458">
        <v>15</v>
      </c>
      <c r="CL458">
        <v>1528</v>
      </c>
      <c r="CM458">
        <v>167</v>
      </c>
      <c r="CN458">
        <v>139</v>
      </c>
      <c r="CO458">
        <v>138</v>
      </c>
      <c r="CP458">
        <v>111</v>
      </c>
      <c r="CQ458">
        <v>93</v>
      </c>
      <c r="CR458">
        <v>76</v>
      </c>
      <c r="CS458">
        <v>83</v>
      </c>
      <c r="CT458">
        <v>105</v>
      </c>
      <c r="CU458">
        <v>132</v>
      </c>
      <c r="CV458">
        <v>156</v>
      </c>
      <c r="CW458">
        <v>158</v>
      </c>
      <c r="CX458">
        <v>170</v>
      </c>
      <c r="CY458">
        <v>92.339660644531193</v>
      </c>
      <c r="CZ458">
        <v>0</v>
      </c>
      <c r="DA458">
        <v>0.56284749714079296</v>
      </c>
      <c r="DB458">
        <v>0.52851167131807197</v>
      </c>
      <c r="DC458">
        <v>0.65631926503345295</v>
      </c>
      <c r="DD458">
        <v>0.89079638093012303</v>
      </c>
      <c r="DE458">
        <v>1.27312979372187</v>
      </c>
      <c r="DF458">
        <v>1.29720939681644</v>
      </c>
      <c r="DG458">
        <v>1.3072736992076399</v>
      </c>
      <c r="DH458">
        <v>0.98224256211495198</v>
      </c>
      <c r="DI458">
        <v>1.3849243715913599</v>
      </c>
      <c r="DJ458">
        <v>1.0011148723885099</v>
      </c>
      <c r="DK458">
        <v>0.70151573066463802</v>
      </c>
      <c r="DL458">
        <v>0.53127318604813401</v>
      </c>
      <c r="DM458">
        <v>328</v>
      </c>
      <c r="DN458">
        <v>6.4</v>
      </c>
      <c r="DO458">
        <v>5</v>
      </c>
    </row>
    <row r="459" spans="1:119">
      <c r="A459" t="s">
        <v>1015</v>
      </c>
      <c r="B459" t="s">
        <v>1016</v>
      </c>
      <c r="C459">
        <v>-26</v>
      </c>
      <c r="D459">
        <v>29.7600002288818</v>
      </c>
      <c r="E459">
        <v>1649</v>
      </c>
      <c r="F459">
        <v>5130</v>
      </c>
      <c r="G459">
        <v>111.53610992431599</v>
      </c>
      <c r="H459">
        <v>90.538887023925795</v>
      </c>
      <c r="I459">
        <v>78.466667175292997</v>
      </c>
      <c r="J459">
        <v>122.498611450195</v>
      </c>
      <c r="K459">
        <v>118</v>
      </c>
      <c r="L459">
        <v>86</v>
      </c>
      <c r="M459">
        <v>78</v>
      </c>
      <c r="N459">
        <v>47</v>
      </c>
      <c r="O459">
        <v>16</v>
      </c>
      <c r="P459">
        <v>7</v>
      </c>
      <c r="Q459">
        <v>5</v>
      </c>
      <c r="R459">
        <v>9</v>
      </c>
      <c r="S459">
        <v>27</v>
      </c>
      <c r="T459">
        <v>84</v>
      </c>
      <c r="U459">
        <v>122</v>
      </c>
      <c r="V459">
        <v>130</v>
      </c>
      <c r="W459">
        <v>254</v>
      </c>
      <c r="X459">
        <v>251</v>
      </c>
      <c r="Y459">
        <v>243</v>
      </c>
      <c r="Z459">
        <v>218</v>
      </c>
      <c r="AA459">
        <v>193</v>
      </c>
      <c r="AB459">
        <v>167</v>
      </c>
      <c r="AC459">
        <v>172</v>
      </c>
      <c r="AD459">
        <v>200</v>
      </c>
      <c r="AE459">
        <v>230</v>
      </c>
      <c r="AF459">
        <v>242</v>
      </c>
      <c r="AG459">
        <v>241</v>
      </c>
      <c r="AH459">
        <v>250</v>
      </c>
      <c r="AI459">
        <v>131</v>
      </c>
      <c r="AJ459">
        <v>128</v>
      </c>
      <c r="AK459">
        <v>113</v>
      </c>
      <c r="AL459">
        <v>78</v>
      </c>
      <c r="AM459">
        <v>34</v>
      </c>
      <c r="AN459">
        <v>-1</v>
      </c>
      <c r="AO459">
        <v>0</v>
      </c>
      <c r="AP459">
        <v>24</v>
      </c>
      <c r="AQ459">
        <v>62</v>
      </c>
      <c r="AR459">
        <v>96</v>
      </c>
      <c r="AS459">
        <v>113</v>
      </c>
      <c r="AT459">
        <v>125</v>
      </c>
      <c r="AU459">
        <v>192</v>
      </c>
      <c r="AV459">
        <v>189</v>
      </c>
      <c r="AW459">
        <v>178</v>
      </c>
      <c r="AX459">
        <v>148</v>
      </c>
      <c r="AY459">
        <v>113</v>
      </c>
      <c r="AZ459">
        <v>83</v>
      </c>
      <c r="BA459">
        <v>86</v>
      </c>
      <c r="BB459">
        <v>112</v>
      </c>
      <c r="BC459">
        <v>146</v>
      </c>
      <c r="BD459">
        <v>169</v>
      </c>
      <c r="BE459">
        <v>177</v>
      </c>
      <c r="BF459">
        <v>187</v>
      </c>
      <c r="BG459">
        <v>0.69563090801239003</v>
      </c>
      <c r="BH459">
        <v>0.652216255664825</v>
      </c>
      <c r="BI459">
        <v>0.63741052150726296</v>
      </c>
      <c r="BJ459">
        <v>0.58786487579345703</v>
      </c>
      <c r="BK459">
        <v>0.58170759677886996</v>
      </c>
      <c r="BL459">
        <v>0.51663088798522905</v>
      </c>
      <c r="BM459">
        <v>0.57376694679260298</v>
      </c>
      <c r="BN459">
        <v>0.69880360364913896</v>
      </c>
      <c r="BO459">
        <v>0.85905253887176503</v>
      </c>
      <c r="BP459">
        <v>0.80092167854309104</v>
      </c>
      <c r="BQ459">
        <v>0.69523346424102805</v>
      </c>
      <c r="BR459">
        <v>0.71412158012390103</v>
      </c>
      <c r="BS459">
        <v>148</v>
      </c>
      <c r="BT459">
        <v>147</v>
      </c>
      <c r="BU459">
        <v>57</v>
      </c>
      <c r="BV459">
        <v>3864</v>
      </c>
      <c r="BW459">
        <v>254</v>
      </c>
      <c r="BX459">
        <v>-1</v>
      </c>
      <c r="BY459">
        <v>255</v>
      </c>
      <c r="BZ459">
        <v>185</v>
      </c>
      <c r="CA459">
        <v>93</v>
      </c>
      <c r="CB459">
        <v>189</v>
      </c>
      <c r="CC459">
        <v>93</v>
      </c>
      <c r="CD459">
        <v>729</v>
      </c>
      <c r="CE459">
        <v>130</v>
      </c>
      <c r="CF459">
        <v>5</v>
      </c>
      <c r="CG459">
        <v>75</v>
      </c>
      <c r="CH459">
        <v>370</v>
      </c>
      <c r="CI459">
        <v>21</v>
      </c>
      <c r="CJ459">
        <v>334</v>
      </c>
      <c r="CK459">
        <v>21</v>
      </c>
      <c r="CL459">
        <v>1417</v>
      </c>
      <c r="CM459">
        <v>162</v>
      </c>
      <c r="CN459">
        <v>135</v>
      </c>
      <c r="CO459">
        <v>132</v>
      </c>
      <c r="CP459">
        <v>100</v>
      </c>
      <c r="CQ459">
        <v>80</v>
      </c>
      <c r="CR459">
        <v>63</v>
      </c>
      <c r="CS459">
        <v>70</v>
      </c>
      <c r="CT459">
        <v>93</v>
      </c>
      <c r="CU459">
        <v>121</v>
      </c>
      <c r="CV459">
        <v>148</v>
      </c>
      <c r="CW459">
        <v>150</v>
      </c>
      <c r="CX459">
        <v>163</v>
      </c>
      <c r="CY459">
        <v>46.895755767822301</v>
      </c>
      <c r="CZ459">
        <v>0</v>
      </c>
      <c r="DA459">
        <v>0.37476182908769901</v>
      </c>
      <c r="DB459">
        <v>0.33965460857052499</v>
      </c>
      <c r="DC459">
        <v>0.410519380720755</v>
      </c>
      <c r="DD459">
        <v>0.690767891184776</v>
      </c>
      <c r="DE459">
        <v>1.22007161474873</v>
      </c>
      <c r="DF459">
        <v>2.8503351823509502</v>
      </c>
      <c r="DG459">
        <v>1.80445156121614</v>
      </c>
      <c r="DH459">
        <v>0.91823508214487204</v>
      </c>
      <c r="DI459">
        <v>1.1116612335881699</v>
      </c>
      <c r="DJ459">
        <v>0.75485495913726797</v>
      </c>
      <c r="DK459">
        <v>0.46474201354008299</v>
      </c>
      <c r="DL459">
        <v>0.31565874233895302</v>
      </c>
      <c r="DM459">
        <v>425</v>
      </c>
      <c r="DN459">
        <v>6.6</v>
      </c>
      <c r="DO459">
        <v>7</v>
      </c>
    </row>
    <row r="460" spans="1:119">
      <c r="A460" t="s">
        <v>1017</v>
      </c>
      <c r="B460" t="s">
        <v>1018</v>
      </c>
      <c r="C460">
        <v>-23.459999084472699</v>
      </c>
      <c r="D460">
        <v>29.809999465942401</v>
      </c>
      <c r="E460">
        <v>1094</v>
      </c>
      <c r="F460">
        <v>6794</v>
      </c>
      <c r="G460">
        <v>114.05694580078099</v>
      </c>
      <c r="H460">
        <v>93.881942749023395</v>
      </c>
      <c r="I460">
        <v>82.074996948242202</v>
      </c>
      <c r="J460">
        <v>123.238891601562</v>
      </c>
      <c r="K460">
        <v>187</v>
      </c>
      <c r="L460">
        <v>169</v>
      </c>
      <c r="M460">
        <v>131</v>
      </c>
      <c r="N460">
        <v>55</v>
      </c>
      <c r="O460">
        <v>26</v>
      </c>
      <c r="P460">
        <v>15</v>
      </c>
      <c r="Q460">
        <v>14</v>
      </c>
      <c r="R460">
        <v>11</v>
      </c>
      <c r="S460">
        <v>22</v>
      </c>
      <c r="T460">
        <v>68</v>
      </c>
      <c r="U460">
        <v>111</v>
      </c>
      <c r="V460">
        <v>166</v>
      </c>
      <c r="W460">
        <v>262</v>
      </c>
      <c r="X460">
        <v>260</v>
      </c>
      <c r="Y460">
        <v>252</v>
      </c>
      <c r="Z460">
        <v>241</v>
      </c>
      <c r="AA460">
        <v>225</v>
      </c>
      <c r="AB460">
        <v>199</v>
      </c>
      <c r="AC460">
        <v>202</v>
      </c>
      <c r="AD460">
        <v>221</v>
      </c>
      <c r="AE460">
        <v>242</v>
      </c>
      <c r="AF460">
        <v>257</v>
      </c>
      <c r="AG460">
        <v>258</v>
      </c>
      <c r="AH460">
        <v>264</v>
      </c>
      <c r="AI460">
        <v>165</v>
      </c>
      <c r="AJ460">
        <v>163</v>
      </c>
      <c r="AK460">
        <v>151</v>
      </c>
      <c r="AL460">
        <v>124</v>
      </c>
      <c r="AM460">
        <v>85</v>
      </c>
      <c r="AN460">
        <v>50</v>
      </c>
      <c r="AO460">
        <v>50</v>
      </c>
      <c r="AP460">
        <v>70</v>
      </c>
      <c r="AQ460">
        <v>100</v>
      </c>
      <c r="AR460">
        <v>130</v>
      </c>
      <c r="AS460">
        <v>148</v>
      </c>
      <c r="AT460">
        <v>158</v>
      </c>
      <c r="AU460">
        <v>213</v>
      </c>
      <c r="AV460">
        <v>211</v>
      </c>
      <c r="AW460">
        <v>201</v>
      </c>
      <c r="AX460">
        <v>182</v>
      </c>
      <c r="AY460">
        <v>155</v>
      </c>
      <c r="AZ460">
        <v>124</v>
      </c>
      <c r="BA460">
        <v>126</v>
      </c>
      <c r="BB460">
        <v>145</v>
      </c>
      <c r="BC460">
        <v>171</v>
      </c>
      <c r="BD460">
        <v>193</v>
      </c>
      <c r="BE460">
        <v>203</v>
      </c>
      <c r="BF460">
        <v>211</v>
      </c>
      <c r="BG460">
        <v>0.92131900787353505</v>
      </c>
      <c r="BH460">
        <v>0.84962749481201205</v>
      </c>
      <c r="BI460">
        <v>0.77653574943542503</v>
      </c>
      <c r="BJ460">
        <v>0.69643431901931796</v>
      </c>
      <c r="BK460">
        <v>0.66786134243011497</v>
      </c>
      <c r="BL460">
        <v>0.60238760709762595</v>
      </c>
      <c r="BM460">
        <v>0.64146041870117199</v>
      </c>
      <c r="BN460">
        <v>0.77011191844940197</v>
      </c>
      <c r="BO460">
        <v>0.94880127906799305</v>
      </c>
      <c r="BP460">
        <v>0.94222325086593595</v>
      </c>
      <c r="BQ460">
        <v>0.89918422698974598</v>
      </c>
      <c r="BR460">
        <v>0.89930820465087902</v>
      </c>
      <c r="BS460">
        <v>178</v>
      </c>
      <c r="BT460">
        <v>124</v>
      </c>
      <c r="BU460">
        <v>57</v>
      </c>
      <c r="BV460">
        <v>3173</v>
      </c>
      <c r="BW460">
        <v>264</v>
      </c>
      <c r="BX460">
        <v>50</v>
      </c>
      <c r="BY460">
        <v>214</v>
      </c>
      <c r="BZ460">
        <v>211</v>
      </c>
      <c r="CA460">
        <v>131</v>
      </c>
      <c r="CB460">
        <v>211</v>
      </c>
      <c r="CC460">
        <v>131</v>
      </c>
      <c r="CD460">
        <v>975</v>
      </c>
      <c r="CE460">
        <v>187</v>
      </c>
      <c r="CF460">
        <v>11</v>
      </c>
      <c r="CG460">
        <v>79</v>
      </c>
      <c r="CH460">
        <v>522</v>
      </c>
      <c r="CI460">
        <v>40</v>
      </c>
      <c r="CJ460">
        <v>522</v>
      </c>
      <c r="CK460">
        <v>40</v>
      </c>
      <c r="CL460">
        <v>1432</v>
      </c>
      <c r="CM460">
        <v>151</v>
      </c>
      <c r="CN460">
        <v>128</v>
      </c>
      <c r="CO460">
        <v>127</v>
      </c>
      <c r="CP460">
        <v>104</v>
      </c>
      <c r="CQ460">
        <v>90</v>
      </c>
      <c r="CR460">
        <v>73</v>
      </c>
      <c r="CS460">
        <v>81</v>
      </c>
      <c r="CT460">
        <v>101</v>
      </c>
      <c r="CU460">
        <v>123</v>
      </c>
      <c r="CV460">
        <v>148</v>
      </c>
      <c r="CW460">
        <v>148</v>
      </c>
      <c r="CX460">
        <v>158</v>
      </c>
      <c r="CY460">
        <v>24.244224548339801</v>
      </c>
      <c r="CZ460">
        <v>0</v>
      </c>
      <c r="DA460">
        <v>0.56284749714079296</v>
      </c>
      <c r="DB460">
        <v>0.52851167131807197</v>
      </c>
      <c r="DC460">
        <v>0.65631926503345295</v>
      </c>
      <c r="DD460">
        <v>0.89079638093012303</v>
      </c>
      <c r="DE460">
        <v>1.27312979372187</v>
      </c>
      <c r="DF460">
        <v>1.29720939681644</v>
      </c>
      <c r="DG460">
        <v>1.3072736992076399</v>
      </c>
      <c r="DH460">
        <v>0.98224256211495198</v>
      </c>
      <c r="DI460">
        <v>1.3849243715913599</v>
      </c>
      <c r="DJ460">
        <v>1.0011148723885099</v>
      </c>
      <c r="DK460">
        <v>0.70151573066463802</v>
      </c>
      <c r="DL460">
        <v>0.53127318604813401</v>
      </c>
      <c r="DM460">
        <v>328</v>
      </c>
      <c r="DN460">
        <v>6.2</v>
      </c>
      <c r="DO460">
        <v>8</v>
      </c>
    </row>
    <row r="461" spans="1:119">
      <c r="A461" t="s">
        <v>1019</v>
      </c>
      <c r="B461" t="s">
        <v>1020</v>
      </c>
      <c r="C461">
        <v>-23.459999084472699</v>
      </c>
      <c r="D461">
        <v>29.809999465942401</v>
      </c>
      <c r="E461">
        <v>1094</v>
      </c>
      <c r="F461">
        <v>6794</v>
      </c>
      <c r="G461">
        <v>114.05694580078099</v>
      </c>
      <c r="H461">
        <v>93.881942749023395</v>
      </c>
      <c r="I461">
        <v>82.074996948242202</v>
      </c>
      <c r="J461">
        <v>123.238891601562</v>
      </c>
      <c r="K461">
        <v>187</v>
      </c>
      <c r="L461">
        <v>169</v>
      </c>
      <c r="M461">
        <v>131</v>
      </c>
      <c r="N461">
        <v>55</v>
      </c>
      <c r="O461">
        <v>26</v>
      </c>
      <c r="P461">
        <v>15</v>
      </c>
      <c r="Q461">
        <v>14</v>
      </c>
      <c r="R461">
        <v>11</v>
      </c>
      <c r="S461">
        <v>22</v>
      </c>
      <c r="T461">
        <v>68</v>
      </c>
      <c r="U461">
        <v>111</v>
      </c>
      <c r="V461">
        <v>166</v>
      </c>
      <c r="W461">
        <v>262</v>
      </c>
      <c r="X461">
        <v>260</v>
      </c>
      <c r="Y461">
        <v>252</v>
      </c>
      <c r="Z461">
        <v>241</v>
      </c>
      <c r="AA461">
        <v>225</v>
      </c>
      <c r="AB461">
        <v>199</v>
      </c>
      <c r="AC461">
        <v>202</v>
      </c>
      <c r="AD461">
        <v>221</v>
      </c>
      <c r="AE461">
        <v>242</v>
      </c>
      <c r="AF461">
        <v>257</v>
      </c>
      <c r="AG461">
        <v>258</v>
      </c>
      <c r="AH461">
        <v>264</v>
      </c>
      <c r="AI461">
        <v>165</v>
      </c>
      <c r="AJ461">
        <v>163</v>
      </c>
      <c r="AK461">
        <v>151</v>
      </c>
      <c r="AL461">
        <v>124</v>
      </c>
      <c r="AM461">
        <v>85</v>
      </c>
      <c r="AN461">
        <v>50</v>
      </c>
      <c r="AO461">
        <v>50</v>
      </c>
      <c r="AP461">
        <v>70</v>
      </c>
      <c r="AQ461">
        <v>100</v>
      </c>
      <c r="AR461">
        <v>130</v>
      </c>
      <c r="AS461">
        <v>148</v>
      </c>
      <c r="AT461">
        <v>158</v>
      </c>
      <c r="AU461">
        <v>213</v>
      </c>
      <c r="AV461">
        <v>211</v>
      </c>
      <c r="AW461">
        <v>201</v>
      </c>
      <c r="AX461">
        <v>182</v>
      </c>
      <c r="AY461">
        <v>155</v>
      </c>
      <c r="AZ461">
        <v>124</v>
      </c>
      <c r="BA461">
        <v>126</v>
      </c>
      <c r="BB461">
        <v>145</v>
      </c>
      <c r="BC461">
        <v>171</v>
      </c>
      <c r="BD461">
        <v>193</v>
      </c>
      <c r="BE461">
        <v>203</v>
      </c>
      <c r="BF461">
        <v>211</v>
      </c>
      <c r="BG461">
        <v>0.92131900787353505</v>
      </c>
      <c r="BH461">
        <v>0.84962749481201205</v>
      </c>
      <c r="BI461">
        <v>0.77653574943542503</v>
      </c>
      <c r="BJ461">
        <v>0.69643431901931796</v>
      </c>
      <c r="BK461">
        <v>0.66786134243011497</v>
      </c>
      <c r="BL461">
        <v>0.60238760709762595</v>
      </c>
      <c r="BM461">
        <v>0.64146041870117199</v>
      </c>
      <c r="BN461">
        <v>0.77011191844940197</v>
      </c>
      <c r="BO461">
        <v>0.94880127906799305</v>
      </c>
      <c r="BP461">
        <v>0.94222325086593595</v>
      </c>
      <c r="BQ461">
        <v>0.89918422698974598</v>
      </c>
      <c r="BR461">
        <v>0.89930820465087902</v>
      </c>
      <c r="BS461">
        <v>178</v>
      </c>
      <c r="BT461">
        <v>124</v>
      </c>
      <c r="BU461">
        <v>57</v>
      </c>
      <c r="BV461">
        <v>3173</v>
      </c>
      <c r="BW461">
        <v>264</v>
      </c>
      <c r="BX461">
        <v>50</v>
      </c>
      <c r="BY461">
        <v>214</v>
      </c>
      <c r="BZ461">
        <v>211</v>
      </c>
      <c r="CA461">
        <v>131</v>
      </c>
      <c r="CB461">
        <v>211</v>
      </c>
      <c r="CC461">
        <v>131</v>
      </c>
      <c r="CD461">
        <v>975</v>
      </c>
      <c r="CE461">
        <v>187</v>
      </c>
      <c r="CF461">
        <v>11</v>
      </c>
      <c r="CG461">
        <v>79</v>
      </c>
      <c r="CH461">
        <v>522</v>
      </c>
      <c r="CI461">
        <v>40</v>
      </c>
      <c r="CJ461">
        <v>522</v>
      </c>
      <c r="CK461">
        <v>40</v>
      </c>
      <c r="CL461">
        <v>1432</v>
      </c>
      <c r="CM461">
        <v>151</v>
      </c>
      <c r="CN461">
        <v>128</v>
      </c>
      <c r="CO461">
        <v>127</v>
      </c>
      <c r="CP461">
        <v>104</v>
      </c>
      <c r="CQ461">
        <v>90</v>
      </c>
      <c r="CR461">
        <v>73</v>
      </c>
      <c r="CS461">
        <v>81</v>
      </c>
      <c r="CT461">
        <v>101</v>
      </c>
      <c r="CU461">
        <v>123</v>
      </c>
      <c r="CV461">
        <v>148</v>
      </c>
      <c r="CW461">
        <v>148</v>
      </c>
      <c r="CX461">
        <v>158</v>
      </c>
      <c r="CY461">
        <v>24.244224548339801</v>
      </c>
      <c r="CZ461">
        <v>0</v>
      </c>
      <c r="DA461">
        <v>0.56284749714079296</v>
      </c>
      <c r="DB461">
        <v>0.52851167131807197</v>
      </c>
      <c r="DC461">
        <v>0.65631926503345295</v>
      </c>
      <c r="DD461">
        <v>0.89079638093012303</v>
      </c>
      <c r="DE461">
        <v>1.27312979372187</v>
      </c>
      <c r="DF461">
        <v>1.29720939681644</v>
      </c>
      <c r="DG461">
        <v>1.3072736992076399</v>
      </c>
      <c r="DH461">
        <v>0.98224256211495198</v>
      </c>
      <c r="DI461">
        <v>1.3849243715913599</v>
      </c>
      <c r="DJ461">
        <v>1.0011148723885099</v>
      </c>
      <c r="DK461">
        <v>0.70151573066463802</v>
      </c>
      <c r="DL461">
        <v>0.53127318604813401</v>
      </c>
      <c r="DM461">
        <v>328</v>
      </c>
      <c r="DN461">
        <v>6.2</v>
      </c>
      <c r="DO461">
        <v>8</v>
      </c>
    </row>
    <row r="462" spans="1:119">
      <c r="A462" t="s">
        <v>1021</v>
      </c>
      <c r="B462" t="s">
        <v>1022</v>
      </c>
      <c r="C462">
        <v>-5.0100002288818404</v>
      </c>
      <c r="D462">
        <v>33.090000152587898</v>
      </c>
      <c r="E462">
        <v>1203</v>
      </c>
      <c r="F462">
        <v>5517</v>
      </c>
      <c r="G462">
        <v>122.41805267334</v>
      </c>
      <c r="H462">
        <v>111.69027709960901</v>
      </c>
      <c r="I462">
        <v>116.83611297607401</v>
      </c>
      <c r="J462">
        <v>108.29027557373</v>
      </c>
      <c r="K462">
        <v>134</v>
      </c>
      <c r="L462">
        <v>145</v>
      </c>
      <c r="M462">
        <v>166</v>
      </c>
      <c r="N462">
        <v>132</v>
      </c>
      <c r="O462">
        <v>32</v>
      </c>
      <c r="P462">
        <v>0</v>
      </c>
      <c r="Q462">
        <v>0</v>
      </c>
      <c r="R462">
        <v>0</v>
      </c>
      <c r="S462">
        <v>4</v>
      </c>
      <c r="T462">
        <v>28</v>
      </c>
      <c r="U462">
        <v>118</v>
      </c>
      <c r="V462">
        <v>201</v>
      </c>
      <c r="W462">
        <v>279</v>
      </c>
      <c r="X462">
        <v>282</v>
      </c>
      <c r="Y462">
        <v>283</v>
      </c>
      <c r="Z462">
        <v>280</v>
      </c>
      <c r="AA462">
        <v>280</v>
      </c>
      <c r="AB462">
        <v>281</v>
      </c>
      <c r="AC462">
        <v>283</v>
      </c>
      <c r="AD462">
        <v>296</v>
      </c>
      <c r="AE462">
        <v>312</v>
      </c>
      <c r="AF462">
        <v>322</v>
      </c>
      <c r="AG462">
        <v>308</v>
      </c>
      <c r="AH462">
        <v>284</v>
      </c>
      <c r="AI462">
        <v>176</v>
      </c>
      <c r="AJ462">
        <v>175</v>
      </c>
      <c r="AK462">
        <v>177</v>
      </c>
      <c r="AL462">
        <v>175</v>
      </c>
      <c r="AM462">
        <v>165</v>
      </c>
      <c r="AN462">
        <v>149</v>
      </c>
      <c r="AO462">
        <v>147</v>
      </c>
      <c r="AP462">
        <v>160</v>
      </c>
      <c r="AQ462">
        <v>178</v>
      </c>
      <c r="AR462">
        <v>190</v>
      </c>
      <c r="AS462">
        <v>188</v>
      </c>
      <c r="AT462">
        <v>180</v>
      </c>
      <c r="AU462">
        <v>227</v>
      </c>
      <c r="AV462">
        <v>228</v>
      </c>
      <c r="AW462">
        <v>230</v>
      </c>
      <c r="AX462">
        <v>227</v>
      </c>
      <c r="AY462">
        <v>222</v>
      </c>
      <c r="AZ462">
        <v>215</v>
      </c>
      <c r="BA462">
        <v>215</v>
      </c>
      <c r="BB462">
        <v>228</v>
      </c>
      <c r="BC462">
        <v>245</v>
      </c>
      <c r="BD462">
        <v>256</v>
      </c>
      <c r="BE462">
        <v>248</v>
      </c>
      <c r="BF462">
        <v>232</v>
      </c>
      <c r="BG462">
        <v>0.78965359926223799</v>
      </c>
      <c r="BH462">
        <v>0.791698217391968</v>
      </c>
      <c r="BI462">
        <v>0.81810075044632002</v>
      </c>
      <c r="BJ462">
        <v>0.76223504543304399</v>
      </c>
      <c r="BK462">
        <v>0.87760198116302501</v>
      </c>
      <c r="BL462">
        <v>1.00342452526093</v>
      </c>
      <c r="BM462">
        <v>1.10722708702087</v>
      </c>
      <c r="BN462">
        <v>1.31386435031891</v>
      </c>
      <c r="BO462">
        <v>1.5362250804901101</v>
      </c>
      <c r="BP462">
        <v>1.57738590240479</v>
      </c>
      <c r="BQ462">
        <v>1.2099996805191</v>
      </c>
      <c r="BR462">
        <v>0.84369033575057995</v>
      </c>
      <c r="BS462">
        <v>231</v>
      </c>
      <c r="BT462">
        <v>119</v>
      </c>
      <c r="BU462">
        <v>68</v>
      </c>
      <c r="BV462">
        <v>1209</v>
      </c>
      <c r="BW462">
        <v>322</v>
      </c>
      <c r="BX462">
        <v>147</v>
      </c>
      <c r="BY462">
        <v>175</v>
      </c>
      <c r="BZ462">
        <v>229</v>
      </c>
      <c r="CA462">
        <v>219</v>
      </c>
      <c r="CB462">
        <v>249</v>
      </c>
      <c r="CC462">
        <v>217</v>
      </c>
      <c r="CD462">
        <v>960</v>
      </c>
      <c r="CE462">
        <v>201</v>
      </c>
      <c r="CF462">
        <v>0</v>
      </c>
      <c r="CG462">
        <v>90</v>
      </c>
      <c r="CH462">
        <v>480</v>
      </c>
      <c r="CI462">
        <v>0</v>
      </c>
      <c r="CJ462">
        <v>150</v>
      </c>
      <c r="CK462">
        <v>32</v>
      </c>
      <c r="CL462">
        <v>1740</v>
      </c>
      <c r="CM462">
        <v>144</v>
      </c>
      <c r="CN462">
        <v>135</v>
      </c>
      <c r="CO462">
        <v>147</v>
      </c>
      <c r="CP462">
        <v>133</v>
      </c>
      <c r="CQ462">
        <v>131</v>
      </c>
      <c r="CR462">
        <v>126</v>
      </c>
      <c r="CS462">
        <v>135</v>
      </c>
      <c r="CT462">
        <v>150</v>
      </c>
      <c r="CU462">
        <v>161</v>
      </c>
      <c r="CV462">
        <v>175</v>
      </c>
      <c r="CW462">
        <v>158</v>
      </c>
      <c r="CX462">
        <v>145</v>
      </c>
      <c r="CY462">
        <v>0</v>
      </c>
      <c r="CZ462">
        <v>80</v>
      </c>
      <c r="DA462">
        <v>0.27227211212178998</v>
      </c>
      <c r="DB462">
        <v>0.259625611782697</v>
      </c>
      <c r="DC462">
        <v>0.34445452545962302</v>
      </c>
      <c r="DD462">
        <v>0.81298337562090905</v>
      </c>
      <c r="DE462">
        <v>1.5161840169476</v>
      </c>
      <c r="DF462">
        <v>1.8425151424698401</v>
      </c>
      <c r="DG462">
        <v>2.20827079726772</v>
      </c>
      <c r="DH462">
        <v>2.2683331301376199</v>
      </c>
      <c r="DI462">
        <v>1.96888726458412</v>
      </c>
      <c r="DJ462">
        <v>1.28405530236816</v>
      </c>
      <c r="DK462">
        <v>0.76144922015030403</v>
      </c>
      <c r="DL462">
        <v>0.47231173258375703</v>
      </c>
      <c r="DM462">
        <v>612</v>
      </c>
      <c r="DN462">
        <v>5.4</v>
      </c>
      <c r="DO462">
        <v>7</v>
      </c>
    </row>
    <row r="463" spans="1:119">
      <c r="A463" t="s">
        <v>1023</v>
      </c>
      <c r="B463" t="s">
        <v>1024</v>
      </c>
      <c r="C463">
        <v>-5.3400001525878897</v>
      </c>
      <c r="D463">
        <v>30.399999618530298</v>
      </c>
      <c r="E463">
        <v>1440</v>
      </c>
      <c r="F463">
        <v>7271</v>
      </c>
      <c r="G463">
        <v>104.741668701172</v>
      </c>
      <c r="H463">
        <v>103.893058776855</v>
      </c>
      <c r="I463">
        <v>111.44027709960901</v>
      </c>
      <c r="J463">
        <v>96.734718322753906</v>
      </c>
      <c r="K463">
        <v>158</v>
      </c>
      <c r="L463">
        <v>153</v>
      </c>
      <c r="M463">
        <v>172</v>
      </c>
      <c r="N463">
        <v>183</v>
      </c>
      <c r="O463">
        <v>32</v>
      </c>
      <c r="P463">
        <v>1</v>
      </c>
      <c r="Q463">
        <v>0</v>
      </c>
      <c r="R463">
        <v>1</v>
      </c>
      <c r="S463">
        <v>12</v>
      </c>
      <c r="T463">
        <v>49</v>
      </c>
      <c r="U463">
        <v>158</v>
      </c>
      <c r="V463">
        <v>197</v>
      </c>
      <c r="W463">
        <v>249</v>
      </c>
      <c r="X463">
        <v>253</v>
      </c>
      <c r="Y463">
        <v>253</v>
      </c>
      <c r="Z463">
        <v>251</v>
      </c>
      <c r="AA463">
        <v>256</v>
      </c>
      <c r="AB463">
        <v>258</v>
      </c>
      <c r="AC463">
        <v>259</v>
      </c>
      <c r="AD463">
        <v>268</v>
      </c>
      <c r="AE463">
        <v>275</v>
      </c>
      <c r="AF463">
        <v>274</v>
      </c>
      <c r="AG463">
        <v>256</v>
      </c>
      <c r="AH463">
        <v>246</v>
      </c>
      <c r="AI463">
        <v>160</v>
      </c>
      <c r="AJ463">
        <v>159</v>
      </c>
      <c r="AK463">
        <v>158</v>
      </c>
      <c r="AL463">
        <v>158</v>
      </c>
      <c r="AM463">
        <v>151</v>
      </c>
      <c r="AN463">
        <v>130</v>
      </c>
      <c r="AO463">
        <v>125</v>
      </c>
      <c r="AP463">
        <v>140</v>
      </c>
      <c r="AQ463">
        <v>156</v>
      </c>
      <c r="AR463">
        <v>163</v>
      </c>
      <c r="AS463">
        <v>160</v>
      </c>
      <c r="AT463">
        <v>160</v>
      </c>
      <c r="AU463">
        <v>204</v>
      </c>
      <c r="AV463">
        <v>206</v>
      </c>
      <c r="AW463">
        <v>205</v>
      </c>
      <c r="AX463">
        <v>204</v>
      </c>
      <c r="AY463">
        <v>203</v>
      </c>
      <c r="AZ463">
        <v>194</v>
      </c>
      <c r="BA463">
        <v>192</v>
      </c>
      <c r="BB463">
        <v>204</v>
      </c>
      <c r="BC463">
        <v>215</v>
      </c>
      <c r="BD463">
        <v>218</v>
      </c>
      <c r="BE463">
        <v>208</v>
      </c>
      <c r="BF463">
        <v>203</v>
      </c>
      <c r="BG463">
        <v>0.490694850683212</v>
      </c>
      <c r="BH463">
        <v>0.50846183300018299</v>
      </c>
      <c r="BI463">
        <v>0.51159816980361905</v>
      </c>
      <c r="BJ463">
        <v>0.47407326102256803</v>
      </c>
      <c r="BK463">
        <v>0.59673905372619596</v>
      </c>
      <c r="BL463">
        <v>0.71413564682006803</v>
      </c>
      <c r="BM463">
        <v>0.83272308111190796</v>
      </c>
      <c r="BN463">
        <v>1.0200097560882599</v>
      </c>
      <c r="BO463">
        <v>1.1099157333373999</v>
      </c>
      <c r="BP463">
        <v>0.99547845125198398</v>
      </c>
      <c r="BQ463">
        <v>0.65152102708816495</v>
      </c>
      <c r="BR463">
        <v>0.48709678649902299</v>
      </c>
      <c r="BS463">
        <v>205</v>
      </c>
      <c r="BT463">
        <v>107</v>
      </c>
      <c r="BU463">
        <v>71</v>
      </c>
      <c r="BV463">
        <v>694</v>
      </c>
      <c r="BW463">
        <v>275</v>
      </c>
      <c r="BX463">
        <v>125</v>
      </c>
      <c r="BY463">
        <v>150</v>
      </c>
      <c r="BZ463">
        <v>205</v>
      </c>
      <c r="CA463">
        <v>196</v>
      </c>
      <c r="CB463">
        <v>213</v>
      </c>
      <c r="CC463">
        <v>196</v>
      </c>
      <c r="CD463">
        <v>1116</v>
      </c>
      <c r="CE463">
        <v>197</v>
      </c>
      <c r="CF463">
        <v>0</v>
      </c>
      <c r="CG463">
        <v>84</v>
      </c>
      <c r="CH463">
        <v>513</v>
      </c>
      <c r="CI463">
        <v>2</v>
      </c>
      <c r="CJ463">
        <v>219</v>
      </c>
      <c r="CK463">
        <v>33</v>
      </c>
      <c r="CL463">
        <v>1532</v>
      </c>
      <c r="CM463">
        <v>127</v>
      </c>
      <c r="CN463">
        <v>120</v>
      </c>
      <c r="CO463">
        <v>130</v>
      </c>
      <c r="CP463">
        <v>118</v>
      </c>
      <c r="CQ463">
        <v>118</v>
      </c>
      <c r="CR463">
        <v>117</v>
      </c>
      <c r="CS463">
        <v>126</v>
      </c>
      <c r="CT463">
        <v>136</v>
      </c>
      <c r="CU463">
        <v>141</v>
      </c>
      <c r="CV463">
        <v>146</v>
      </c>
      <c r="CW463">
        <v>129</v>
      </c>
      <c r="CX463">
        <v>124</v>
      </c>
      <c r="CY463">
        <v>42.8031616210938</v>
      </c>
      <c r="CZ463">
        <v>0</v>
      </c>
      <c r="DA463">
        <v>0.23545814299770301</v>
      </c>
      <c r="DB463">
        <v>0.29727890345576802</v>
      </c>
      <c r="DC463">
        <v>0.25144420643480803</v>
      </c>
      <c r="DD463">
        <v>0.46038595586976699</v>
      </c>
      <c r="DE463">
        <v>0.83647537733820299</v>
      </c>
      <c r="DF463">
        <v>1.2873667303781899</v>
      </c>
      <c r="DG463">
        <v>1.7085536717685199</v>
      </c>
      <c r="DH463">
        <v>1.4025679709960199</v>
      </c>
      <c r="DI463">
        <v>0.84145525314025404</v>
      </c>
      <c r="DJ463">
        <v>0.49695719727561499</v>
      </c>
      <c r="DK463">
        <v>0.27625848085193999</v>
      </c>
      <c r="DL463">
        <v>0.238929247434887</v>
      </c>
      <c r="DM463">
        <v>612</v>
      </c>
      <c r="DN463">
        <v>5.3</v>
      </c>
      <c r="DO463">
        <v>9</v>
      </c>
    </row>
    <row r="464" spans="1:119">
      <c r="A464" t="s">
        <v>1025</v>
      </c>
      <c r="B464" t="s">
        <v>1026</v>
      </c>
      <c r="C464">
        <v>-5.4200000762939498</v>
      </c>
      <c r="D464">
        <v>32.9799995422363</v>
      </c>
      <c r="E464">
        <v>1207</v>
      </c>
      <c r="F464">
        <v>5853</v>
      </c>
      <c r="G464">
        <v>119.10138702392599</v>
      </c>
      <c r="H464">
        <v>111.300003051758</v>
      </c>
      <c r="I464">
        <v>116.916664123535</v>
      </c>
      <c r="J464">
        <v>106.055557250977</v>
      </c>
      <c r="K464">
        <v>150</v>
      </c>
      <c r="L464">
        <v>151</v>
      </c>
      <c r="M464">
        <v>182</v>
      </c>
      <c r="N464">
        <v>139</v>
      </c>
      <c r="O464">
        <v>32</v>
      </c>
      <c r="P464">
        <v>0</v>
      </c>
      <c r="Q464">
        <v>0</v>
      </c>
      <c r="R464">
        <v>1</v>
      </c>
      <c r="S464">
        <v>2</v>
      </c>
      <c r="T464">
        <v>30</v>
      </c>
      <c r="U464">
        <v>115</v>
      </c>
      <c r="V464">
        <v>223</v>
      </c>
      <c r="W464">
        <v>280</v>
      </c>
      <c r="X464">
        <v>283</v>
      </c>
      <c r="Y464">
        <v>284</v>
      </c>
      <c r="Z464">
        <v>281</v>
      </c>
      <c r="AA464">
        <v>282</v>
      </c>
      <c r="AB464">
        <v>283</v>
      </c>
      <c r="AC464">
        <v>283</v>
      </c>
      <c r="AD464">
        <v>295</v>
      </c>
      <c r="AE464">
        <v>311</v>
      </c>
      <c r="AF464">
        <v>322</v>
      </c>
      <c r="AG464">
        <v>309</v>
      </c>
      <c r="AH464">
        <v>285</v>
      </c>
      <c r="AI464">
        <v>176</v>
      </c>
      <c r="AJ464">
        <v>175</v>
      </c>
      <c r="AK464">
        <v>176</v>
      </c>
      <c r="AL464">
        <v>174</v>
      </c>
      <c r="AM464">
        <v>163</v>
      </c>
      <c r="AN464">
        <v>147</v>
      </c>
      <c r="AO464">
        <v>144</v>
      </c>
      <c r="AP464">
        <v>158</v>
      </c>
      <c r="AQ464">
        <v>176</v>
      </c>
      <c r="AR464">
        <v>189</v>
      </c>
      <c r="AS464">
        <v>187</v>
      </c>
      <c r="AT464">
        <v>179</v>
      </c>
      <c r="AU464">
        <v>228</v>
      </c>
      <c r="AV464">
        <v>229</v>
      </c>
      <c r="AW464">
        <v>230</v>
      </c>
      <c r="AX464">
        <v>227</v>
      </c>
      <c r="AY464">
        <v>222</v>
      </c>
      <c r="AZ464">
        <v>215</v>
      </c>
      <c r="BA464">
        <v>213</v>
      </c>
      <c r="BB464">
        <v>226</v>
      </c>
      <c r="BC464">
        <v>243</v>
      </c>
      <c r="BD464">
        <v>255</v>
      </c>
      <c r="BE464">
        <v>248</v>
      </c>
      <c r="BF464">
        <v>232</v>
      </c>
      <c r="BG464">
        <v>0.77868610620498702</v>
      </c>
      <c r="BH464">
        <v>0.78066420555114702</v>
      </c>
      <c r="BI464">
        <v>0.80693209171295199</v>
      </c>
      <c r="BJ464">
        <v>0.75762301683425903</v>
      </c>
      <c r="BK464">
        <v>0.87487477064132702</v>
      </c>
      <c r="BL464">
        <v>0.99481683969497703</v>
      </c>
      <c r="BM464">
        <v>1.0888055562973</v>
      </c>
      <c r="BN464">
        <v>1.29531073570251</v>
      </c>
      <c r="BO464">
        <v>1.51493692398071</v>
      </c>
      <c r="BP464">
        <v>1.5649008750915501</v>
      </c>
      <c r="BQ464">
        <v>1.21593105792999</v>
      </c>
      <c r="BR464">
        <v>0.84646558761596702</v>
      </c>
      <c r="BS464">
        <v>231</v>
      </c>
      <c r="BT464">
        <v>121</v>
      </c>
      <c r="BU464">
        <v>67</v>
      </c>
      <c r="BV464">
        <v>1199</v>
      </c>
      <c r="BW464">
        <v>322</v>
      </c>
      <c r="BX464">
        <v>144</v>
      </c>
      <c r="BY464">
        <v>178</v>
      </c>
      <c r="BZ464">
        <v>229</v>
      </c>
      <c r="CA464">
        <v>218</v>
      </c>
      <c r="CB464">
        <v>248</v>
      </c>
      <c r="CC464">
        <v>216</v>
      </c>
      <c r="CD464">
        <v>1025</v>
      </c>
      <c r="CE464">
        <v>223</v>
      </c>
      <c r="CF464">
        <v>0</v>
      </c>
      <c r="CG464">
        <v>92</v>
      </c>
      <c r="CH464">
        <v>524</v>
      </c>
      <c r="CI464">
        <v>1</v>
      </c>
      <c r="CJ464">
        <v>147</v>
      </c>
      <c r="CK464">
        <v>32</v>
      </c>
      <c r="CL464">
        <v>1751</v>
      </c>
      <c r="CM464">
        <v>145</v>
      </c>
      <c r="CN464">
        <v>136</v>
      </c>
      <c r="CO464">
        <v>148</v>
      </c>
      <c r="CP464">
        <v>134</v>
      </c>
      <c r="CQ464">
        <v>132</v>
      </c>
      <c r="CR464">
        <v>127</v>
      </c>
      <c r="CS464">
        <v>135</v>
      </c>
      <c r="CT464">
        <v>150</v>
      </c>
      <c r="CU464">
        <v>161</v>
      </c>
      <c r="CV464">
        <v>176</v>
      </c>
      <c r="CW464">
        <v>160</v>
      </c>
      <c r="CX464">
        <v>147</v>
      </c>
      <c r="CY464">
        <v>14.3212270736694</v>
      </c>
      <c r="CZ464">
        <v>80</v>
      </c>
      <c r="DA464">
        <v>0.27227211212178998</v>
      </c>
      <c r="DB464">
        <v>0.259625611782697</v>
      </c>
      <c r="DC464">
        <v>0.34445452545962302</v>
      </c>
      <c r="DD464">
        <v>0.81298337562090905</v>
      </c>
      <c r="DE464">
        <v>1.5161840169476</v>
      </c>
      <c r="DF464">
        <v>1.8425151424698401</v>
      </c>
      <c r="DG464">
        <v>2.20827079726772</v>
      </c>
      <c r="DH464">
        <v>2.2683331301376199</v>
      </c>
      <c r="DI464">
        <v>1.96888726458412</v>
      </c>
      <c r="DJ464">
        <v>1.28405530236816</v>
      </c>
      <c r="DK464">
        <v>0.76144922015030403</v>
      </c>
      <c r="DL464">
        <v>0.47231173258375703</v>
      </c>
      <c r="DM464">
        <v>612</v>
      </c>
      <c r="DN464">
        <v>5.4</v>
      </c>
      <c r="DO464">
        <v>7</v>
      </c>
    </row>
    <row r="465" spans="1:119">
      <c r="A465" t="s">
        <v>1027</v>
      </c>
      <c r="B465" t="s">
        <v>1028</v>
      </c>
      <c r="C465">
        <v>-5.0700001716613796</v>
      </c>
      <c r="D465">
        <v>32.380001068115199</v>
      </c>
      <c r="E465">
        <v>1137</v>
      </c>
      <c r="F465">
        <v>5554</v>
      </c>
      <c r="G465">
        <v>119.10138702392599</v>
      </c>
      <c r="H465">
        <v>111.300003051758</v>
      </c>
      <c r="I465">
        <v>116.916664123535</v>
      </c>
      <c r="J465">
        <v>106.055557250977</v>
      </c>
      <c r="K465">
        <v>141</v>
      </c>
      <c r="L465">
        <v>155</v>
      </c>
      <c r="M465">
        <v>174</v>
      </c>
      <c r="N465">
        <v>152</v>
      </c>
      <c r="O465">
        <v>34</v>
      </c>
      <c r="P465">
        <v>0</v>
      </c>
      <c r="Q465">
        <v>0</v>
      </c>
      <c r="R465">
        <v>1</v>
      </c>
      <c r="S465">
        <v>3</v>
      </c>
      <c r="T465">
        <v>27</v>
      </c>
      <c r="U465">
        <v>119</v>
      </c>
      <c r="V465">
        <v>192</v>
      </c>
      <c r="W465">
        <v>283</v>
      </c>
      <c r="X465">
        <v>287</v>
      </c>
      <c r="Y465">
        <v>290</v>
      </c>
      <c r="Z465">
        <v>285</v>
      </c>
      <c r="AA465">
        <v>291</v>
      </c>
      <c r="AB465">
        <v>292</v>
      </c>
      <c r="AC465">
        <v>293</v>
      </c>
      <c r="AD465">
        <v>305</v>
      </c>
      <c r="AE465">
        <v>318</v>
      </c>
      <c r="AF465">
        <v>326</v>
      </c>
      <c r="AG465">
        <v>314</v>
      </c>
      <c r="AH465">
        <v>289</v>
      </c>
      <c r="AI465">
        <v>177</v>
      </c>
      <c r="AJ465">
        <v>176</v>
      </c>
      <c r="AK465">
        <v>179</v>
      </c>
      <c r="AL465">
        <v>176</v>
      </c>
      <c r="AM465">
        <v>167</v>
      </c>
      <c r="AN465">
        <v>143</v>
      </c>
      <c r="AO465">
        <v>142</v>
      </c>
      <c r="AP465">
        <v>161</v>
      </c>
      <c r="AQ465">
        <v>182</v>
      </c>
      <c r="AR465">
        <v>194</v>
      </c>
      <c r="AS465">
        <v>190</v>
      </c>
      <c r="AT465">
        <v>183</v>
      </c>
      <c r="AU465">
        <v>230</v>
      </c>
      <c r="AV465">
        <v>231</v>
      </c>
      <c r="AW465">
        <v>234</v>
      </c>
      <c r="AX465">
        <v>230</v>
      </c>
      <c r="AY465">
        <v>229</v>
      </c>
      <c r="AZ465">
        <v>217</v>
      </c>
      <c r="BA465">
        <v>217</v>
      </c>
      <c r="BB465">
        <v>233</v>
      </c>
      <c r="BC465">
        <v>250</v>
      </c>
      <c r="BD465">
        <v>260</v>
      </c>
      <c r="BE465">
        <v>252</v>
      </c>
      <c r="BF465">
        <v>236</v>
      </c>
      <c r="BG465">
        <v>0.74377965927124001</v>
      </c>
      <c r="BH465">
        <v>0.75108909606933605</v>
      </c>
      <c r="BI465">
        <v>0.78001236915588401</v>
      </c>
      <c r="BJ465">
        <v>0.73712831735610995</v>
      </c>
      <c r="BK465">
        <v>0.866935014724731</v>
      </c>
      <c r="BL465">
        <v>1.0168420076370199</v>
      </c>
      <c r="BM465">
        <v>1.1366204023361199</v>
      </c>
      <c r="BN465">
        <v>1.3597782850265501</v>
      </c>
      <c r="BO465">
        <v>1.5709471702575699</v>
      </c>
      <c r="BP465">
        <v>1.55809426307678</v>
      </c>
      <c r="BQ465">
        <v>1.13673090934753</v>
      </c>
      <c r="BR465">
        <v>0.78180271387100198</v>
      </c>
      <c r="BS465">
        <v>235</v>
      </c>
      <c r="BT465">
        <v>125</v>
      </c>
      <c r="BU465">
        <v>67</v>
      </c>
      <c r="BV465">
        <v>1257</v>
      </c>
      <c r="BW465">
        <v>326</v>
      </c>
      <c r="BX465">
        <v>142</v>
      </c>
      <c r="BY465">
        <v>184</v>
      </c>
      <c r="BZ465">
        <v>232</v>
      </c>
      <c r="CA465">
        <v>222</v>
      </c>
      <c r="CB465">
        <v>254</v>
      </c>
      <c r="CC465">
        <v>221</v>
      </c>
      <c r="CD465">
        <v>998</v>
      </c>
      <c r="CE465">
        <v>192</v>
      </c>
      <c r="CF465">
        <v>0</v>
      </c>
      <c r="CG465">
        <v>89</v>
      </c>
      <c r="CH465">
        <v>488</v>
      </c>
      <c r="CI465">
        <v>1</v>
      </c>
      <c r="CJ465">
        <v>149</v>
      </c>
      <c r="CK465">
        <v>34</v>
      </c>
      <c r="CL465">
        <v>1795</v>
      </c>
      <c r="CM465">
        <v>147</v>
      </c>
      <c r="CN465">
        <v>138</v>
      </c>
      <c r="CO465">
        <v>152</v>
      </c>
      <c r="CP465">
        <v>136</v>
      </c>
      <c r="CQ465">
        <v>138</v>
      </c>
      <c r="CR465">
        <v>135</v>
      </c>
      <c r="CS465">
        <v>143</v>
      </c>
      <c r="CT465">
        <v>156</v>
      </c>
      <c r="CU465">
        <v>164</v>
      </c>
      <c r="CV465">
        <v>176</v>
      </c>
      <c r="CW465">
        <v>162</v>
      </c>
      <c r="CX465">
        <v>148</v>
      </c>
      <c r="CY465">
        <v>0.76399356126785301</v>
      </c>
      <c r="CZ465">
        <v>80</v>
      </c>
      <c r="DA465">
        <v>0.234976009611647</v>
      </c>
      <c r="DB465">
        <v>0.28399317282821102</v>
      </c>
      <c r="DC465">
        <v>0.28456315100121998</v>
      </c>
      <c r="DD465">
        <v>0.645368436505247</v>
      </c>
      <c r="DE465">
        <v>1.2083274983554999</v>
      </c>
      <c r="DF465">
        <v>1.46961387916612</v>
      </c>
      <c r="DG465">
        <v>2.0366174701833999</v>
      </c>
      <c r="DH465">
        <v>1.7643236165179501</v>
      </c>
      <c r="DI465">
        <v>1.13563787016514</v>
      </c>
      <c r="DJ465">
        <v>0.87913676932991802</v>
      </c>
      <c r="DK465">
        <v>0.49239913226957999</v>
      </c>
      <c r="DL465">
        <v>0.31586738052867402</v>
      </c>
      <c r="DM465">
        <v>612</v>
      </c>
      <c r="DN465">
        <v>5.4</v>
      </c>
      <c r="DO465">
        <v>7</v>
      </c>
    </row>
    <row r="466" spans="1:119">
      <c r="A466" t="s">
        <v>1029</v>
      </c>
      <c r="B466" t="s">
        <v>1030</v>
      </c>
      <c r="C466">
        <v>-3.5899999141693102</v>
      </c>
      <c r="D466">
        <v>33.090000152587898</v>
      </c>
      <c r="E466">
        <v>1211</v>
      </c>
      <c r="F466">
        <v>5369</v>
      </c>
      <c r="G466">
        <v>115.751388549805</v>
      </c>
      <c r="H466">
        <v>111.95972442627</v>
      </c>
      <c r="I466">
        <v>113.93472290039099</v>
      </c>
      <c r="J466">
        <v>109.68472290039099</v>
      </c>
      <c r="K466">
        <v>117</v>
      </c>
      <c r="L466">
        <v>122</v>
      </c>
      <c r="M466">
        <v>152</v>
      </c>
      <c r="N466">
        <v>141</v>
      </c>
      <c r="O466">
        <v>43</v>
      </c>
      <c r="P466">
        <v>5</v>
      </c>
      <c r="Q466">
        <v>1</v>
      </c>
      <c r="R466">
        <v>2</v>
      </c>
      <c r="S466">
        <v>10</v>
      </c>
      <c r="T466">
        <v>46</v>
      </c>
      <c r="U466">
        <v>119</v>
      </c>
      <c r="V466">
        <v>158</v>
      </c>
      <c r="W466">
        <v>283</v>
      </c>
      <c r="X466">
        <v>283</v>
      </c>
      <c r="Y466">
        <v>285</v>
      </c>
      <c r="Z466">
        <v>280</v>
      </c>
      <c r="AA466">
        <v>282</v>
      </c>
      <c r="AB466">
        <v>285</v>
      </c>
      <c r="AC466">
        <v>286</v>
      </c>
      <c r="AD466">
        <v>294</v>
      </c>
      <c r="AE466">
        <v>307</v>
      </c>
      <c r="AF466">
        <v>316</v>
      </c>
      <c r="AG466">
        <v>291</v>
      </c>
      <c r="AH466">
        <v>282</v>
      </c>
      <c r="AI466">
        <v>180</v>
      </c>
      <c r="AJ466">
        <v>181</v>
      </c>
      <c r="AK466">
        <v>183</v>
      </c>
      <c r="AL466">
        <v>182</v>
      </c>
      <c r="AM466">
        <v>176</v>
      </c>
      <c r="AN466">
        <v>158</v>
      </c>
      <c r="AO466">
        <v>152</v>
      </c>
      <c r="AP466">
        <v>161</v>
      </c>
      <c r="AQ466">
        <v>178</v>
      </c>
      <c r="AR466">
        <v>190</v>
      </c>
      <c r="AS466">
        <v>184</v>
      </c>
      <c r="AT466">
        <v>186</v>
      </c>
      <c r="AU466">
        <v>231</v>
      </c>
      <c r="AV466">
        <v>232</v>
      </c>
      <c r="AW466">
        <v>234</v>
      </c>
      <c r="AX466">
        <v>231</v>
      </c>
      <c r="AY466">
        <v>229</v>
      </c>
      <c r="AZ466">
        <v>221</v>
      </c>
      <c r="BA466">
        <v>219</v>
      </c>
      <c r="BB466">
        <v>227</v>
      </c>
      <c r="BC466">
        <v>242</v>
      </c>
      <c r="BD466">
        <v>253</v>
      </c>
      <c r="BE466">
        <v>237</v>
      </c>
      <c r="BF466">
        <v>234</v>
      </c>
      <c r="BG466">
        <v>0.73652756214141801</v>
      </c>
      <c r="BH466">
        <v>0.73928630352020297</v>
      </c>
      <c r="BI466">
        <v>0.75564724206924405</v>
      </c>
      <c r="BJ466">
        <v>0.65928882360458396</v>
      </c>
      <c r="BK466">
        <v>0.72693312168121305</v>
      </c>
      <c r="BL466">
        <v>0.85641700029373202</v>
      </c>
      <c r="BM466">
        <v>0.95997416973114003</v>
      </c>
      <c r="BN466">
        <v>1.09847676753998</v>
      </c>
      <c r="BO466">
        <v>1.2304494380950901</v>
      </c>
      <c r="BP466">
        <v>1.2262372970581099</v>
      </c>
      <c r="BQ466">
        <v>0.94111794233322099</v>
      </c>
      <c r="BR466">
        <v>0.72384905815124501</v>
      </c>
      <c r="BS466">
        <v>233</v>
      </c>
      <c r="BT466">
        <v>114</v>
      </c>
      <c r="BU466">
        <v>69</v>
      </c>
      <c r="BV466">
        <v>865</v>
      </c>
      <c r="BW466">
        <v>316</v>
      </c>
      <c r="BX466">
        <v>152</v>
      </c>
      <c r="BY466">
        <v>164</v>
      </c>
      <c r="BZ466">
        <v>232</v>
      </c>
      <c r="CA466">
        <v>222</v>
      </c>
      <c r="CB466">
        <v>244</v>
      </c>
      <c r="CC466">
        <v>222</v>
      </c>
      <c r="CD466">
        <v>916</v>
      </c>
      <c r="CE466">
        <v>158</v>
      </c>
      <c r="CF466">
        <v>1</v>
      </c>
      <c r="CG466">
        <v>79</v>
      </c>
      <c r="CH466">
        <v>415</v>
      </c>
      <c r="CI466">
        <v>8</v>
      </c>
      <c r="CJ466">
        <v>175</v>
      </c>
      <c r="CK466">
        <v>8</v>
      </c>
      <c r="CL466">
        <v>1704</v>
      </c>
      <c r="CM466">
        <v>144</v>
      </c>
      <c r="CN466">
        <v>131</v>
      </c>
      <c r="CO466">
        <v>145</v>
      </c>
      <c r="CP466">
        <v>130</v>
      </c>
      <c r="CQ466">
        <v>129</v>
      </c>
      <c r="CR466">
        <v>129</v>
      </c>
      <c r="CS466">
        <v>138</v>
      </c>
      <c r="CT466">
        <v>150</v>
      </c>
      <c r="CU466">
        <v>158</v>
      </c>
      <c r="CV466">
        <v>168</v>
      </c>
      <c r="CW466">
        <v>144</v>
      </c>
      <c r="CX466">
        <v>138</v>
      </c>
      <c r="CY466">
        <v>5.98944139480591</v>
      </c>
      <c r="CZ466">
        <v>0</v>
      </c>
      <c r="DA466">
        <v>0.39168395651147597</v>
      </c>
      <c r="DB466">
        <v>0.36517691686440801</v>
      </c>
      <c r="DC466">
        <v>0.33548432148271301</v>
      </c>
      <c r="DD466">
        <v>0.58658645554035505</v>
      </c>
      <c r="DE466">
        <v>1.11991678877711</v>
      </c>
      <c r="DF466">
        <v>1.2917814823087601</v>
      </c>
      <c r="DG466">
        <v>1.8358956583482</v>
      </c>
      <c r="DH466">
        <v>1.3731999651870801</v>
      </c>
      <c r="DI466">
        <v>1.12285633151213</v>
      </c>
      <c r="DJ466">
        <v>0.91292565164761297</v>
      </c>
      <c r="DK466">
        <v>0.59912298171390199</v>
      </c>
      <c r="DL466">
        <v>0.46647883375049998</v>
      </c>
      <c r="DM466">
        <v>170</v>
      </c>
      <c r="DN466">
        <v>5.9</v>
      </c>
      <c r="DO466">
        <v>7</v>
      </c>
    </row>
    <row r="467" spans="1:119">
      <c r="A467" t="s">
        <v>1031</v>
      </c>
      <c r="B467" t="s">
        <v>1032</v>
      </c>
      <c r="C467">
        <v>7.5999999046325701</v>
      </c>
      <c r="D467">
        <v>37.209999084472699</v>
      </c>
      <c r="E467">
        <v>1943</v>
      </c>
      <c r="F467">
        <v>7971</v>
      </c>
      <c r="G467">
        <v>109.79305267334</v>
      </c>
      <c r="H467">
        <v>114.37777709960901</v>
      </c>
      <c r="I467">
        <v>95.172218322753906</v>
      </c>
      <c r="J467">
        <v>111.08472442627</v>
      </c>
      <c r="K467">
        <v>26</v>
      </c>
      <c r="L467">
        <v>41</v>
      </c>
      <c r="M467">
        <v>99</v>
      </c>
      <c r="N467">
        <v>105</v>
      </c>
      <c r="O467">
        <v>150</v>
      </c>
      <c r="P467">
        <v>200</v>
      </c>
      <c r="Q467">
        <v>241</v>
      </c>
      <c r="R467">
        <v>218</v>
      </c>
      <c r="S467">
        <v>173</v>
      </c>
      <c r="T467">
        <v>82</v>
      </c>
      <c r="U467">
        <v>39</v>
      </c>
      <c r="V467">
        <v>20</v>
      </c>
      <c r="W467">
        <v>285</v>
      </c>
      <c r="X467">
        <v>292</v>
      </c>
      <c r="Y467">
        <v>290</v>
      </c>
      <c r="Z467">
        <v>282</v>
      </c>
      <c r="AA467">
        <v>268</v>
      </c>
      <c r="AB467">
        <v>251</v>
      </c>
      <c r="AC467">
        <v>236</v>
      </c>
      <c r="AD467">
        <v>235</v>
      </c>
      <c r="AE467">
        <v>239</v>
      </c>
      <c r="AF467">
        <v>265</v>
      </c>
      <c r="AG467">
        <v>272</v>
      </c>
      <c r="AH467">
        <v>279</v>
      </c>
      <c r="AI467">
        <v>90</v>
      </c>
      <c r="AJ467">
        <v>108</v>
      </c>
      <c r="AK467">
        <v>122</v>
      </c>
      <c r="AL467">
        <v>128</v>
      </c>
      <c r="AM467">
        <v>127</v>
      </c>
      <c r="AN467">
        <v>125</v>
      </c>
      <c r="AO467">
        <v>129</v>
      </c>
      <c r="AP467">
        <v>125</v>
      </c>
      <c r="AQ467">
        <v>118</v>
      </c>
      <c r="AR467">
        <v>103</v>
      </c>
      <c r="AS467">
        <v>90</v>
      </c>
      <c r="AT467">
        <v>82</v>
      </c>
      <c r="AU467">
        <v>187</v>
      </c>
      <c r="AV467">
        <v>200</v>
      </c>
      <c r="AW467">
        <v>206</v>
      </c>
      <c r="AX467">
        <v>205</v>
      </c>
      <c r="AY467">
        <v>197</v>
      </c>
      <c r="AZ467">
        <v>188</v>
      </c>
      <c r="BA467">
        <v>182</v>
      </c>
      <c r="BB467">
        <v>180</v>
      </c>
      <c r="BC467">
        <v>178</v>
      </c>
      <c r="BD467">
        <v>184</v>
      </c>
      <c r="BE467">
        <v>181</v>
      </c>
      <c r="BF467">
        <v>180</v>
      </c>
      <c r="BG467">
        <v>1.04735839366913</v>
      </c>
      <c r="BH467">
        <v>1.13680291175842</v>
      </c>
      <c r="BI467">
        <v>1.09199690818787</v>
      </c>
      <c r="BJ467">
        <v>0.88300299644470204</v>
      </c>
      <c r="BK467">
        <v>0.67759418487548795</v>
      </c>
      <c r="BL467">
        <v>0.616718769073486</v>
      </c>
      <c r="BM467">
        <v>0.52515643835067705</v>
      </c>
      <c r="BN467">
        <v>0.52854406833648704</v>
      </c>
      <c r="BO467">
        <v>0.62510430812835704</v>
      </c>
      <c r="BP467">
        <v>0.61806088685989402</v>
      </c>
      <c r="BQ467">
        <v>0.71666455268859897</v>
      </c>
      <c r="BR467">
        <v>0.86356240510940596</v>
      </c>
      <c r="BS467">
        <v>189</v>
      </c>
      <c r="BT467">
        <v>154</v>
      </c>
      <c r="BU467">
        <v>73</v>
      </c>
      <c r="BV467">
        <v>981</v>
      </c>
      <c r="BW467">
        <v>292</v>
      </c>
      <c r="BX467">
        <v>82</v>
      </c>
      <c r="BY467">
        <v>210</v>
      </c>
      <c r="BZ467">
        <v>183</v>
      </c>
      <c r="CA467">
        <v>182</v>
      </c>
      <c r="CB467">
        <v>203</v>
      </c>
      <c r="CC467">
        <v>180</v>
      </c>
      <c r="CD467">
        <v>1394</v>
      </c>
      <c r="CE467">
        <v>241</v>
      </c>
      <c r="CF467">
        <v>20</v>
      </c>
      <c r="CG467">
        <v>64</v>
      </c>
      <c r="CH467">
        <v>659</v>
      </c>
      <c r="CI467">
        <v>85</v>
      </c>
      <c r="CJ467">
        <v>245</v>
      </c>
      <c r="CK467">
        <v>632</v>
      </c>
      <c r="CL467">
        <v>1750</v>
      </c>
      <c r="CM467">
        <v>156</v>
      </c>
      <c r="CN467">
        <v>150</v>
      </c>
      <c r="CO467">
        <v>171</v>
      </c>
      <c r="CP467">
        <v>159</v>
      </c>
      <c r="CQ467">
        <v>152</v>
      </c>
      <c r="CR467">
        <v>132</v>
      </c>
      <c r="CS467">
        <v>125</v>
      </c>
      <c r="CT467">
        <v>128</v>
      </c>
      <c r="CU467">
        <v>130</v>
      </c>
      <c r="CV467">
        <v>152</v>
      </c>
      <c r="CW467">
        <v>145</v>
      </c>
      <c r="CX467">
        <v>150</v>
      </c>
      <c r="CY467">
        <v>30.12158203125</v>
      </c>
      <c r="CZ467">
        <v>0</v>
      </c>
      <c r="DA467">
        <v>1.0690002782105399</v>
      </c>
      <c r="DB467">
        <v>1.06426554258428</v>
      </c>
      <c r="DC467">
        <v>0.63795745130068005</v>
      </c>
      <c r="DD467">
        <v>0.33251554192912097</v>
      </c>
      <c r="DE467">
        <v>0.346499463810237</v>
      </c>
      <c r="DF467">
        <v>0.39621666055934102</v>
      </c>
      <c r="DG467">
        <v>0.42090099673902298</v>
      </c>
      <c r="DH467">
        <v>0.39868766848544002</v>
      </c>
      <c r="DI467">
        <v>0.43251502177231599</v>
      </c>
      <c r="DJ467">
        <v>0.45887919521292098</v>
      </c>
      <c r="DK467">
        <v>0.73840114640462995</v>
      </c>
      <c r="DL467">
        <v>0.97358333806165198</v>
      </c>
      <c r="DM467">
        <v>418</v>
      </c>
      <c r="DN467">
        <v>5.5</v>
      </c>
      <c r="DO467">
        <v>10</v>
      </c>
    </row>
    <row r="468" spans="1:119">
      <c r="A468" t="s">
        <v>1033</v>
      </c>
      <c r="B468" t="s">
        <v>1034</v>
      </c>
      <c r="C468">
        <v>1.45000004768372</v>
      </c>
      <c r="D468">
        <v>33.450000762939503</v>
      </c>
      <c r="E468">
        <v>1042</v>
      </c>
      <c r="F468">
        <v>7249</v>
      </c>
      <c r="G468">
        <v>114.45972442627</v>
      </c>
      <c r="H468">
        <v>114.820831298828</v>
      </c>
      <c r="I468">
        <v>103.216667175293</v>
      </c>
      <c r="J468">
        <v>117.54027557373</v>
      </c>
      <c r="K468">
        <v>25</v>
      </c>
      <c r="L468">
        <v>52</v>
      </c>
      <c r="M468">
        <v>104</v>
      </c>
      <c r="N468">
        <v>209</v>
      </c>
      <c r="O468">
        <v>181</v>
      </c>
      <c r="P468">
        <v>98</v>
      </c>
      <c r="Q468">
        <v>97</v>
      </c>
      <c r="R468">
        <v>146</v>
      </c>
      <c r="S468">
        <v>130</v>
      </c>
      <c r="T468">
        <v>131</v>
      </c>
      <c r="U468">
        <v>100</v>
      </c>
      <c r="V468">
        <v>48</v>
      </c>
      <c r="W468">
        <v>334</v>
      </c>
      <c r="X468">
        <v>329</v>
      </c>
      <c r="Y468">
        <v>317</v>
      </c>
      <c r="Z468">
        <v>298</v>
      </c>
      <c r="AA468">
        <v>289</v>
      </c>
      <c r="AB468">
        <v>287</v>
      </c>
      <c r="AC468">
        <v>280</v>
      </c>
      <c r="AD468">
        <v>285</v>
      </c>
      <c r="AE468">
        <v>296</v>
      </c>
      <c r="AF468">
        <v>306</v>
      </c>
      <c r="AG468">
        <v>310</v>
      </c>
      <c r="AH468">
        <v>316</v>
      </c>
      <c r="AI468">
        <v>183</v>
      </c>
      <c r="AJ468">
        <v>185</v>
      </c>
      <c r="AK468">
        <v>185</v>
      </c>
      <c r="AL468">
        <v>184</v>
      </c>
      <c r="AM468">
        <v>182</v>
      </c>
      <c r="AN468">
        <v>179</v>
      </c>
      <c r="AO468">
        <v>174</v>
      </c>
      <c r="AP468">
        <v>175</v>
      </c>
      <c r="AQ468">
        <v>175</v>
      </c>
      <c r="AR468">
        <v>180</v>
      </c>
      <c r="AS468">
        <v>179</v>
      </c>
      <c r="AT468">
        <v>178</v>
      </c>
      <c r="AU468">
        <v>258</v>
      </c>
      <c r="AV468">
        <v>257</v>
      </c>
      <c r="AW468">
        <v>251</v>
      </c>
      <c r="AX468">
        <v>241</v>
      </c>
      <c r="AY468">
        <v>235</v>
      </c>
      <c r="AZ468">
        <v>233</v>
      </c>
      <c r="BA468">
        <v>227</v>
      </c>
      <c r="BB468">
        <v>230</v>
      </c>
      <c r="BC468">
        <v>235</v>
      </c>
      <c r="BD468">
        <v>243</v>
      </c>
      <c r="BE468">
        <v>244</v>
      </c>
      <c r="BF468">
        <v>247</v>
      </c>
      <c r="BG468">
        <v>1.3889919519424401</v>
      </c>
      <c r="BH468">
        <v>1.3978956937789899</v>
      </c>
      <c r="BI468">
        <v>1.29583704471588</v>
      </c>
      <c r="BJ468">
        <v>1.0144054889678999</v>
      </c>
      <c r="BK468">
        <v>0.88013327121734597</v>
      </c>
      <c r="BL468">
        <v>0.89610213041305498</v>
      </c>
      <c r="BM468">
        <v>0.86642533540725697</v>
      </c>
      <c r="BN468">
        <v>0.89087027311325095</v>
      </c>
      <c r="BO468">
        <v>0.95790219306945801</v>
      </c>
      <c r="BP468">
        <v>1.04609751701355</v>
      </c>
      <c r="BQ468">
        <v>1.04226303100586</v>
      </c>
      <c r="BR468">
        <v>1.2424241304397601</v>
      </c>
      <c r="BS468">
        <v>242</v>
      </c>
      <c r="BT468">
        <v>124</v>
      </c>
      <c r="BU468">
        <v>77</v>
      </c>
      <c r="BV468">
        <v>975</v>
      </c>
      <c r="BW468">
        <v>334</v>
      </c>
      <c r="BX468">
        <v>174</v>
      </c>
      <c r="BY468">
        <v>160</v>
      </c>
      <c r="BZ468">
        <v>242</v>
      </c>
      <c r="CA468">
        <v>254</v>
      </c>
      <c r="CB468">
        <v>255</v>
      </c>
      <c r="CC468">
        <v>230</v>
      </c>
      <c r="CD468">
        <v>1321</v>
      </c>
      <c r="CE468">
        <v>209</v>
      </c>
      <c r="CF468">
        <v>25</v>
      </c>
      <c r="CG468">
        <v>46</v>
      </c>
      <c r="CH468">
        <v>494</v>
      </c>
      <c r="CI468">
        <v>125</v>
      </c>
      <c r="CJ468">
        <v>181</v>
      </c>
      <c r="CK468">
        <v>341</v>
      </c>
      <c r="CL468">
        <v>1825</v>
      </c>
      <c r="CM468">
        <v>176</v>
      </c>
      <c r="CN468">
        <v>161</v>
      </c>
      <c r="CO468">
        <v>171</v>
      </c>
      <c r="CP468">
        <v>147</v>
      </c>
      <c r="CQ468">
        <v>139</v>
      </c>
      <c r="CR468">
        <v>129</v>
      </c>
      <c r="CS468">
        <v>132</v>
      </c>
      <c r="CT468">
        <v>142</v>
      </c>
      <c r="CU468">
        <v>151</v>
      </c>
      <c r="CV468">
        <v>161</v>
      </c>
      <c r="CW468">
        <v>155</v>
      </c>
      <c r="CX468">
        <v>161</v>
      </c>
      <c r="CY468">
        <v>0</v>
      </c>
      <c r="CZ468">
        <v>90</v>
      </c>
      <c r="DA468">
        <v>0.88960096549904599</v>
      </c>
      <c r="DB468">
        <v>0.76410902410635195</v>
      </c>
      <c r="DC468">
        <v>0.476547186202742</v>
      </c>
      <c r="DD468">
        <v>0.31916666214560102</v>
      </c>
      <c r="DE468">
        <v>0.47971574071038697</v>
      </c>
      <c r="DF468">
        <v>0.45947177266785599</v>
      </c>
      <c r="DG468">
        <v>0.42878784133195402</v>
      </c>
      <c r="DH468">
        <v>0.30742611850478302</v>
      </c>
      <c r="DI468">
        <v>0.30832907012484201</v>
      </c>
      <c r="DJ468">
        <v>0.295540946208871</v>
      </c>
      <c r="DK468">
        <v>0.41667475453532499</v>
      </c>
      <c r="DL468">
        <v>0.66560445314610395</v>
      </c>
      <c r="DM468">
        <v>680</v>
      </c>
      <c r="DN468">
        <v>4.9000000000000004</v>
      </c>
      <c r="DO468">
        <v>9</v>
      </c>
    </row>
    <row r="469" spans="1:119">
      <c r="A469" t="s">
        <v>1035</v>
      </c>
      <c r="B469" t="s">
        <v>1036</v>
      </c>
      <c r="C469">
        <v>1.8600000143051101</v>
      </c>
      <c r="D469">
        <v>33.75</v>
      </c>
      <c r="E469">
        <v>1068</v>
      </c>
      <c r="F469">
        <v>6784</v>
      </c>
      <c r="G469">
        <v>114.45972442627</v>
      </c>
      <c r="H469">
        <v>114.820831298828</v>
      </c>
      <c r="I469">
        <v>103.216667175293</v>
      </c>
      <c r="J469">
        <v>117.54027557373</v>
      </c>
      <c r="K469">
        <v>23</v>
      </c>
      <c r="L469">
        <v>48</v>
      </c>
      <c r="M469">
        <v>85</v>
      </c>
      <c r="N469">
        <v>161</v>
      </c>
      <c r="O469">
        <v>173</v>
      </c>
      <c r="P469">
        <v>112</v>
      </c>
      <c r="Q469">
        <v>124</v>
      </c>
      <c r="R469">
        <v>157</v>
      </c>
      <c r="S469">
        <v>131</v>
      </c>
      <c r="T469">
        <v>129</v>
      </c>
      <c r="U469">
        <v>73</v>
      </c>
      <c r="V469">
        <v>34</v>
      </c>
      <c r="W469">
        <v>331</v>
      </c>
      <c r="X469">
        <v>331</v>
      </c>
      <c r="Y469">
        <v>323</v>
      </c>
      <c r="Z469">
        <v>302</v>
      </c>
      <c r="AA469">
        <v>291</v>
      </c>
      <c r="AB469">
        <v>287</v>
      </c>
      <c r="AC469">
        <v>280</v>
      </c>
      <c r="AD469">
        <v>283</v>
      </c>
      <c r="AE469">
        <v>296</v>
      </c>
      <c r="AF469">
        <v>305</v>
      </c>
      <c r="AG469">
        <v>312</v>
      </c>
      <c r="AH469">
        <v>316</v>
      </c>
      <c r="AI469">
        <v>178</v>
      </c>
      <c r="AJ469">
        <v>185</v>
      </c>
      <c r="AK469">
        <v>189</v>
      </c>
      <c r="AL469">
        <v>186</v>
      </c>
      <c r="AM469">
        <v>180</v>
      </c>
      <c r="AN469">
        <v>176</v>
      </c>
      <c r="AO469">
        <v>174</v>
      </c>
      <c r="AP469">
        <v>172</v>
      </c>
      <c r="AQ469">
        <v>172</v>
      </c>
      <c r="AR469">
        <v>176</v>
      </c>
      <c r="AS469">
        <v>177</v>
      </c>
      <c r="AT469">
        <v>176</v>
      </c>
      <c r="AU469">
        <v>254</v>
      </c>
      <c r="AV469">
        <v>258</v>
      </c>
      <c r="AW469">
        <v>256</v>
      </c>
      <c r="AX469">
        <v>244</v>
      </c>
      <c r="AY469">
        <v>235</v>
      </c>
      <c r="AZ469">
        <v>231</v>
      </c>
      <c r="BA469">
        <v>227</v>
      </c>
      <c r="BB469">
        <v>227</v>
      </c>
      <c r="BC469">
        <v>234</v>
      </c>
      <c r="BD469">
        <v>240</v>
      </c>
      <c r="BE469">
        <v>244</v>
      </c>
      <c r="BF469">
        <v>246</v>
      </c>
      <c r="BG469">
        <v>1.5187959671020499</v>
      </c>
      <c r="BH469">
        <v>1.54884505271912</v>
      </c>
      <c r="BI469">
        <v>1.43165218830109</v>
      </c>
      <c r="BJ469">
        <v>1.1148321628570601</v>
      </c>
      <c r="BK469">
        <v>0.97281324863433805</v>
      </c>
      <c r="BL469">
        <v>0.96955049037933305</v>
      </c>
      <c r="BM469">
        <v>0.91307270526885997</v>
      </c>
      <c r="BN469">
        <v>0.94666576385498002</v>
      </c>
      <c r="BO469">
        <v>1.0503888130187999</v>
      </c>
      <c r="BP469">
        <v>1.13673090934753</v>
      </c>
      <c r="BQ469">
        <v>1.1526362895965601</v>
      </c>
      <c r="BR469">
        <v>1.3582839965820299</v>
      </c>
      <c r="BS469">
        <v>241</v>
      </c>
      <c r="BT469">
        <v>126</v>
      </c>
      <c r="BU469">
        <v>79</v>
      </c>
      <c r="BV469">
        <v>1042</v>
      </c>
      <c r="BW469">
        <v>331</v>
      </c>
      <c r="BX469">
        <v>172</v>
      </c>
      <c r="BY469">
        <v>159</v>
      </c>
      <c r="BZ469">
        <v>236</v>
      </c>
      <c r="CA469">
        <v>252</v>
      </c>
      <c r="CB469">
        <v>256</v>
      </c>
      <c r="CC469">
        <v>228</v>
      </c>
      <c r="CD469">
        <v>1250</v>
      </c>
      <c r="CE469">
        <v>173</v>
      </c>
      <c r="CF469">
        <v>23</v>
      </c>
      <c r="CG469">
        <v>46</v>
      </c>
      <c r="CH469">
        <v>446</v>
      </c>
      <c r="CI469">
        <v>105</v>
      </c>
      <c r="CJ469">
        <v>156</v>
      </c>
      <c r="CK469">
        <v>393</v>
      </c>
      <c r="CL469">
        <v>1841</v>
      </c>
      <c r="CM469">
        <v>174</v>
      </c>
      <c r="CN469">
        <v>162</v>
      </c>
      <c r="CO469">
        <v>175</v>
      </c>
      <c r="CP469">
        <v>151</v>
      </c>
      <c r="CQ469">
        <v>141</v>
      </c>
      <c r="CR469">
        <v>132</v>
      </c>
      <c r="CS469">
        <v>133</v>
      </c>
      <c r="CT469">
        <v>142</v>
      </c>
      <c r="CU469">
        <v>152</v>
      </c>
      <c r="CV469">
        <v>162</v>
      </c>
      <c r="CW469">
        <v>156</v>
      </c>
      <c r="CX469">
        <v>161</v>
      </c>
      <c r="CY469">
        <v>15.9532670974731</v>
      </c>
      <c r="CZ469">
        <v>0</v>
      </c>
      <c r="DA469">
        <v>0.88960096549904599</v>
      </c>
      <c r="DB469">
        <v>0.76410902410635195</v>
      </c>
      <c r="DC469">
        <v>0.476547186202742</v>
      </c>
      <c r="DD469">
        <v>0.31916666214560102</v>
      </c>
      <c r="DE469">
        <v>0.47971574071038697</v>
      </c>
      <c r="DF469">
        <v>0.45947177266785599</v>
      </c>
      <c r="DG469">
        <v>0.42878784133195402</v>
      </c>
      <c r="DH469">
        <v>0.30742611850478302</v>
      </c>
      <c r="DI469">
        <v>0.30832907012484201</v>
      </c>
      <c r="DJ469">
        <v>0.295540946208871</v>
      </c>
      <c r="DK469">
        <v>0.41667475453532499</v>
      </c>
      <c r="DL469">
        <v>0.66560445314610395</v>
      </c>
      <c r="DM469">
        <v>680</v>
      </c>
      <c r="DN469">
        <v>6.1</v>
      </c>
      <c r="DO469">
        <v>9</v>
      </c>
    </row>
    <row r="470" spans="1:119">
      <c r="A470" t="s">
        <v>1037</v>
      </c>
      <c r="B470" t="s">
        <v>1038</v>
      </c>
      <c r="C470">
        <v>1.91999995708466</v>
      </c>
      <c r="D470">
        <v>33.950000762939503</v>
      </c>
      <c r="E470">
        <v>1081</v>
      </c>
      <c r="F470">
        <v>6165</v>
      </c>
      <c r="G470">
        <v>114.45972442627</v>
      </c>
      <c r="H470">
        <v>114.820831298828</v>
      </c>
      <c r="I470">
        <v>103.216667175293</v>
      </c>
      <c r="J470">
        <v>117.54027557373</v>
      </c>
      <c r="K470">
        <v>23</v>
      </c>
      <c r="L470">
        <v>41</v>
      </c>
      <c r="M470">
        <v>80</v>
      </c>
      <c r="N470">
        <v>134</v>
      </c>
      <c r="O470">
        <v>146</v>
      </c>
      <c r="P470">
        <v>99</v>
      </c>
      <c r="Q470">
        <v>121</v>
      </c>
      <c r="R470">
        <v>156</v>
      </c>
      <c r="S470">
        <v>111</v>
      </c>
      <c r="T470">
        <v>111</v>
      </c>
      <c r="U470">
        <v>73</v>
      </c>
      <c r="V470">
        <v>32</v>
      </c>
      <c r="W470">
        <v>325</v>
      </c>
      <c r="X470">
        <v>326</v>
      </c>
      <c r="Y470">
        <v>318</v>
      </c>
      <c r="Z470">
        <v>298</v>
      </c>
      <c r="AA470">
        <v>290</v>
      </c>
      <c r="AB470">
        <v>287</v>
      </c>
      <c r="AC470">
        <v>279</v>
      </c>
      <c r="AD470">
        <v>282</v>
      </c>
      <c r="AE470">
        <v>295</v>
      </c>
      <c r="AF470">
        <v>302</v>
      </c>
      <c r="AG470">
        <v>306</v>
      </c>
      <c r="AH470">
        <v>311</v>
      </c>
      <c r="AI470">
        <v>174</v>
      </c>
      <c r="AJ470">
        <v>180</v>
      </c>
      <c r="AK470">
        <v>184</v>
      </c>
      <c r="AL470">
        <v>183</v>
      </c>
      <c r="AM470">
        <v>178</v>
      </c>
      <c r="AN470">
        <v>173</v>
      </c>
      <c r="AO470">
        <v>171</v>
      </c>
      <c r="AP470">
        <v>170</v>
      </c>
      <c r="AQ470">
        <v>169</v>
      </c>
      <c r="AR470">
        <v>173</v>
      </c>
      <c r="AS470">
        <v>173</v>
      </c>
      <c r="AT470">
        <v>173</v>
      </c>
      <c r="AU470">
        <v>249</v>
      </c>
      <c r="AV470">
        <v>253</v>
      </c>
      <c r="AW470">
        <v>251</v>
      </c>
      <c r="AX470">
        <v>240</v>
      </c>
      <c r="AY470">
        <v>234</v>
      </c>
      <c r="AZ470">
        <v>230</v>
      </c>
      <c r="BA470">
        <v>225</v>
      </c>
      <c r="BB470">
        <v>226</v>
      </c>
      <c r="BC470">
        <v>232</v>
      </c>
      <c r="BD470">
        <v>237</v>
      </c>
      <c r="BE470">
        <v>239</v>
      </c>
      <c r="BF470">
        <v>242</v>
      </c>
      <c r="BG470">
        <v>1.55871558189392</v>
      </c>
      <c r="BH470">
        <v>1.5772118568420399</v>
      </c>
      <c r="BI470">
        <v>1.4712326526641799</v>
      </c>
      <c r="BJ470">
        <v>1.149773478508</v>
      </c>
      <c r="BK470">
        <v>1.0114220380783101</v>
      </c>
      <c r="BL470">
        <v>1.00434446334839</v>
      </c>
      <c r="BM470">
        <v>0.94666576385498002</v>
      </c>
      <c r="BN470">
        <v>0.98092353343963601</v>
      </c>
      <c r="BO470">
        <v>1.0922490358352701</v>
      </c>
      <c r="BP470">
        <v>1.17460405826569</v>
      </c>
      <c r="BQ470">
        <v>1.18627429008484</v>
      </c>
      <c r="BR470">
        <v>1.3986988067627</v>
      </c>
      <c r="BS470">
        <v>238</v>
      </c>
      <c r="BT470">
        <v>127</v>
      </c>
      <c r="BU470">
        <v>80</v>
      </c>
      <c r="BV470">
        <v>897</v>
      </c>
      <c r="BW470">
        <v>326</v>
      </c>
      <c r="BX470">
        <v>169</v>
      </c>
      <c r="BY470">
        <v>157</v>
      </c>
      <c r="BZ470">
        <v>227</v>
      </c>
      <c r="CA470">
        <v>248</v>
      </c>
      <c r="CB470">
        <v>251</v>
      </c>
      <c r="CC470">
        <v>227</v>
      </c>
      <c r="CD470">
        <v>1127</v>
      </c>
      <c r="CE470">
        <v>156</v>
      </c>
      <c r="CF470">
        <v>23</v>
      </c>
      <c r="CG470">
        <v>45</v>
      </c>
      <c r="CH470">
        <v>388</v>
      </c>
      <c r="CI470">
        <v>96</v>
      </c>
      <c r="CJ470">
        <v>144</v>
      </c>
      <c r="CK470">
        <v>376</v>
      </c>
      <c r="CL470">
        <v>1828</v>
      </c>
      <c r="CM470">
        <v>172</v>
      </c>
      <c r="CN470">
        <v>160</v>
      </c>
      <c r="CO470">
        <v>173</v>
      </c>
      <c r="CP470">
        <v>148</v>
      </c>
      <c r="CQ470">
        <v>142</v>
      </c>
      <c r="CR470">
        <v>133</v>
      </c>
      <c r="CS470">
        <v>133</v>
      </c>
      <c r="CT470">
        <v>142</v>
      </c>
      <c r="CU470">
        <v>153</v>
      </c>
      <c r="CV470">
        <v>161</v>
      </c>
      <c r="CW470">
        <v>153</v>
      </c>
      <c r="CX470">
        <v>158</v>
      </c>
      <c r="CY470">
        <v>29.484256744384801</v>
      </c>
      <c r="CZ470">
        <v>90</v>
      </c>
      <c r="DA470">
        <v>1.4079973810100399</v>
      </c>
      <c r="DB470">
        <v>1.1049625488555399</v>
      </c>
      <c r="DC470">
        <v>0.65907643627659895</v>
      </c>
      <c r="DD470">
        <v>0.36607551756701101</v>
      </c>
      <c r="DE470">
        <v>0.42582974420508601</v>
      </c>
      <c r="DF470">
        <v>0.35846110619143901</v>
      </c>
      <c r="DG470">
        <v>0.308681511671553</v>
      </c>
      <c r="DH470">
        <v>0.26470117716637898</v>
      </c>
      <c r="DI470">
        <v>0.27831548432220699</v>
      </c>
      <c r="DJ470">
        <v>0.249930224143078</v>
      </c>
      <c r="DK470">
        <v>0.41647808271926201</v>
      </c>
      <c r="DL470">
        <v>0.85228711928470502</v>
      </c>
      <c r="DM470">
        <v>680</v>
      </c>
      <c r="DN470">
        <v>5.8</v>
      </c>
      <c r="DO470">
        <v>9</v>
      </c>
    </row>
    <row r="471" spans="1:119">
      <c r="A471" t="s">
        <v>1039</v>
      </c>
      <c r="B471" t="s">
        <v>1040</v>
      </c>
      <c r="C471">
        <v>1.91999995708466</v>
      </c>
      <c r="D471">
        <v>33.950000762939503</v>
      </c>
      <c r="E471">
        <v>1081</v>
      </c>
      <c r="F471">
        <v>6165</v>
      </c>
      <c r="G471">
        <v>114.45972442627</v>
      </c>
      <c r="H471">
        <v>114.820831298828</v>
      </c>
      <c r="I471">
        <v>103.216667175293</v>
      </c>
      <c r="J471">
        <v>117.54027557373</v>
      </c>
      <c r="K471">
        <v>23</v>
      </c>
      <c r="L471">
        <v>41</v>
      </c>
      <c r="M471">
        <v>80</v>
      </c>
      <c r="N471">
        <v>134</v>
      </c>
      <c r="O471">
        <v>146</v>
      </c>
      <c r="P471">
        <v>99</v>
      </c>
      <c r="Q471">
        <v>121</v>
      </c>
      <c r="R471">
        <v>156</v>
      </c>
      <c r="S471">
        <v>111</v>
      </c>
      <c r="T471">
        <v>111</v>
      </c>
      <c r="U471">
        <v>73</v>
      </c>
      <c r="V471">
        <v>32</v>
      </c>
      <c r="W471">
        <v>325</v>
      </c>
      <c r="X471">
        <v>326</v>
      </c>
      <c r="Y471">
        <v>318</v>
      </c>
      <c r="Z471">
        <v>298</v>
      </c>
      <c r="AA471">
        <v>290</v>
      </c>
      <c r="AB471">
        <v>287</v>
      </c>
      <c r="AC471">
        <v>279</v>
      </c>
      <c r="AD471">
        <v>282</v>
      </c>
      <c r="AE471">
        <v>295</v>
      </c>
      <c r="AF471">
        <v>302</v>
      </c>
      <c r="AG471">
        <v>306</v>
      </c>
      <c r="AH471">
        <v>311</v>
      </c>
      <c r="AI471">
        <v>174</v>
      </c>
      <c r="AJ471">
        <v>180</v>
      </c>
      <c r="AK471">
        <v>184</v>
      </c>
      <c r="AL471">
        <v>183</v>
      </c>
      <c r="AM471">
        <v>178</v>
      </c>
      <c r="AN471">
        <v>173</v>
      </c>
      <c r="AO471">
        <v>171</v>
      </c>
      <c r="AP471">
        <v>170</v>
      </c>
      <c r="AQ471">
        <v>169</v>
      </c>
      <c r="AR471">
        <v>173</v>
      </c>
      <c r="AS471">
        <v>173</v>
      </c>
      <c r="AT471">
        <v>173</v>
      </c>
      <c r="AU471">
        <v>249</v>
      </c>
      <c r="AV471">
        <v>253</v>
      </c>
      <c r="AW471">
        <v>251</v>
      </c>
      <c r="AX471">
        <v>240</v>
      </c>
      <c r="AY471">
        <v>234</v>
      </c>
      <c r="AZ471">
        <v>230</v>
      </c>
      <c r="BA471">
        <v>225</v>
      </c>
      <c r="BB471">
        <v>226</v>
      </c>
      <c r="BC471">
        <v>232</v>
      </c>
      <c r="BD471">
        <v>237</v>
      </c>
      <c r="BE471">
        <v>239</v>
      </c>
      <c r="BF471">
        <v>242</v>
      </c>
      <c r="BG471">
        <v>1.55871558189392</v>
      </c>
      <c r="BH471">
        <v>1.5772118568420399</v>
      </c>
      <c r="BI471">
        <v>1.4712326526641799</v>
      </c>
      <c r="BJ471">
        <v>1.149773478508</v>
      </c>
      <c r="BK471">
        <v>1.0114220380783101</v>
      </c>
      <c r="BL471">
        <v>1.00434446334839</v>
      </c>
      <c r="BM471">
        <v>0.94666576385498002</v>
      </c>
      <c r="BN471">
        <v>0.98092353343963601</v>
      </c>
      <c r="BO471">
        <v>1.0922490358352701</v>
      </c>
      <c r="BP471">
        <v>1.17460405826569</v>
      </c>
      <c r="BQ471">
        <v>1.18627429008484</v>
      </c>
      <c r="BR471">
        <v>1.3986988067627</v>
      </c>
      <c r="BS471">
        <v>238</v>
      </c>
      <c r="BT471">
        <v>127</v>
      </c>
      <c r="BU471">
        <v>80</v>
      </c>
      <c r="BV471">
        <v>897</v>
      </c>
      <c r="BW471">
        <v>326</v>
      </c>
      <c r="BX471">
        <v>169</v>
      </c>
      <c r="BY471">
        <v>157</v>
      </c>
      <c r="BZ471">
        <v>227</v>
      </c>
      <c r="CA471">
        <v>248</v>
      </c>
      <c r="CB471">
        <v>251</v>
      </c>
      <c r="CC471">
        <v>227</v>
      </c>
      <c r="CD471">
        <v>1127</v>
      </c>
      <c r="CE471">
        <v>156</v>
      </c>
      <c r="CF471">
        <v>23</v>
      </c>
      <c r="CG471">
        <v>45</v>
      </c>
      <c r="CH471">
        <v>388</v>
      </c>
      <c r="CI471">
        <v>96</v>
      </c>
      <c r="CJ471">
        <v>144</v>
      </c>
      <c r="CK471">
        <v>376</v>
      </c>
      <c r="CL471">
        <v>1828</v>
      </c>
      <c r="CM471">
        <v>172</v>
      </c>
      <c r="CN471">
        <v>160</v>
      </c>
      <c r="CO471">
        <v>173</v>
      </c>
      <c r="CP471">
        <v>148</v>
      </c>
      <c r="CQ471">
        <v>142</v>
      </c>
      <c r="CR471">
        <v>133</v>
      </c>
      <c r="CS471">
        <v>133</v>
      </c>
      <c r="CT471">
        <v>142</v>
      </c>
      <c r="CU471">
        <v>153</v>
      </c>
      <c r="CV471">
        <v>161</v>
      </c>
      <c r="CW471">
        <v>153</v>
      </c>
      <c r="CX471">
        <v>158</v>
      </c>
      <c r="CY471">
        <v>29.484256744384801</v>
      </c>
      <c r="CZ471">
        <v>90</v>
      </c>
      <c r="DA471">
        <v>1.4079973810100399</v>
      </c>
      <c r="DB471">
        <v>1.1049625488555399</v>
      </c>
      <c r="DC471">
        <v>0.65907643627659895</v>
      </c>
      <c r="DD471">
        <v>0.36607551756701101</v>
      </c>
      <c r="DE471">
        <v>0.42582974420508601</v>
      </c>
      <c r="DF471">
        <v>0.35846110619143901</v>
      </c>
      <c r="DG471">
        <v>0.308681511671553</v>
      </c>
      <c r="DH471">
        <v>0.26470117716637898</v>
      </c>
      <c r="DI471">
        <v>0.27831548432220699</v>
      </c>
      <c r="DJ471">
        <v>0.249930224143078</v>
      </c>
      <c r="DK471">
        <v>0.41647808271926201</v>
      </c>
      <c r="DL471">
        <v>0.85228711928470502</v>
      </c>
      <c r="DM471">
        <v>680</v>
      </c>
      <c r="DN471">
        <v>5.8</v>
      </c>
      <c r="DO471">
        <v>9</v>
      </c>
    </row>
    <row r="472" spans="1:119">
      <c r="A472" t="s">
        <v>1041</v>
      </c>
      <c r="B472" t="s">
        <v>1042</v>
      </c>
      <c r="C472">
        <v>2.0199999809265101</v>
      </c>
      <c r="D472">
        <v>33.630001068115199</v>
      </c>
      <c r="E472">
        <v>1137</v>
      </c>
      <c r="F472">
        <v>7070</v>
      </c>
      <c r="G472">
        <v>113.95972442627</v>
      </c>
      <c r="H472">
        <v>112.92082977294901</v>
      </c>
      <c r="I472">
        <v>103.113891601562</v>
      </c>
      <c r="J472">
        <v>116.759719848633</v>
      </c>
      <c r="K472">
        <v>18</v>
      </c>
      <c r="L472">
        <v>42</v>
      </c>
      <c r="M472">
        <v>84</v>
      </c>
      <c r="N472">
        <v>160</v>
      </c>
      <c r="O472">
        <v>175</v>
      </c>
      <c r="P472">
        <v>114</v>
      </c>
      <c r="Q472">
        <v>135</v>
      </c>
      <c r="R472">
        <v>182</v>
      </c>
      <c r="S472">
        <v>141</v>
      </c>
      <c r="T472">
        <v>130</v>
      </c>
      <c r="U472">
        <v>71</v>
      </c>
      <c r="V472">
        <v>37</v>
      </c>
      <c r="W472">
        <v>327</v>
      </c>
      <c r="X472">
        <v>327</v>
      </c>
      <c r="Y472">
        <v>318</v>
      </c>
      <c r="Z472">
        <v>298</v>
      </c>
      <c r="AA472">
        <v>286</v>
      </c>
      <c r="AB472">
        <v>283</v>
      </c>
      <c r="AC472">
        <v>275</v>
      </c>
      <c r="AD472">
        <v>278</v>
      </c>
      <c r="AE472">
        <v>291</v>
      </c>
      <c r="AF472">
        <v>301</v>
      </c>
      <c r="AG472">
        <v>308</v>
      </c>
      <c r="AH472">
        <v>311</v>
      </c>
      <c r="AI472">
        <v>173</v>
      </c>
      <c r="AJ472">
        <v>178</v>
      </c>
      <c r="AK472">
        <v>183</v>
      </c>
      <c r="AL472">
        <v>181</v>
      </c>
      <c r="AM472">
        <v>175</v>
      </c>
      <c r="AN472">
        <v>172</v>
      </c>
      <c r="AO472">
        <v>169</v>
      </c>
      <c r="AP472">
        <v>167</v>
      </c>
      <c r="AQ472">
        <v>166</v>
      </c>
      <c r="AR472">
        <v>171</v>
      </c>
      <c r="AS472">
        <v>172</v>
      </c>
      <c r="AT472">
        <v>170</v>
      </c>
      <c r="AU472">
        <v>250</v>
      </c>
      <c r="AV472">
        <v>252</v>
      </c>
      <c r="AW472">
        <v>250</v>
      </c>
      <c r="AX472">
        <v>239</v>
      </c>
      <c r="AY472">
        <v>230</v>
      </c>
      <c r="AZ472">
        <v>227</v>
      </c>
      <c r="BA472">
        <v>222</v>
      </c>
      <c r="BB472">
        <v>222</v>
      </c>
      <c r="BC472">
        <v>228</v>
      </c>
      <c r="BD472">
        <v>236</v>
      </c>
      <c r="BE472">
        <v>240</v>
      </c>
      <c r="BF472">
        <v>240</v>
      </c>
      <c r="BG472">
        <v>1.4976955652236901</v>
      </c>
      <c r="BH472">
        <v>1.53361988067627</v>
      </c>
      <c r="BI472">
        <v>1.4115561246871899</v>
      </c>
      <c r="BJ472">
        <v>1.09254586696625</v>
      </c>
      <c r="BK472">
        <v>0.940931916236877</v>
      </c>
      <c r="BL472">
        <v>0.93542951345443703</v>
      </c>
      <c r="BM472">
        <v>0.87753438949585005</v>
      </c>
      <c r="BN472">
        <v>0.91031509637832597</v>
      </c>
      <c r="BO472">
        <v>1.00892901420593</v>
      </c>
      <c r="BP472">
        <v>1.0988420248031601</v>
      </c>
      <c r="BQ472">
        <v>1.1117472648620601</v>
      </c>
      <c r="BR472">
        <v>1.3332617282867401</v>
      </c>
      <c r="BS472">
        <v>236</v>
      </c>
      <c r="BT472">
        <v>127</v>
      </c>
      <c r="BU472">
        <v>78</v>
      </c>
      <c r="BV472">
        <v>1025</v>
      </c>
      <c r="BW472">
        <v>327</v>
      </c>
      <c r="BX472">
        <v>166</v>
      </c>
      <c r="BY472">
        <v>161</v>
      </c>
      <c r="BZ472">
        <v>224</v>
      </c>
      <c r="CA472">
        <v>247</v>
      </c>
      <c r="CB472">
        <v>250</v>
      </c>
      <c r="CC472">
        <v>223</v>
      </c>
      <c r="CD472">
        <v>1289</v>
      </c>
      <c r="CE472">
        <v>182</v>
      </c>
      <c r="CF472">
        <v>18</v>
      </c>
      <c r="CG472">
        <v>50</v>
      </c>
      <c r="CH472">
        <v>458</v>
      </c>
      <c r="CI472">
        <v>97</v>
      </c>
      <c r="CJ472">
        <v>144</v>
      </c>
      <c r="CK472">
        <v>431</v>
      </c>
      <c r="CL472">
        <v>1823</v>
      </c>
      <c r="CM472">
        <v>173</v>
      </c>
      <c r="CN472">
        <v>161</v>
      </c>
      <c r="CO472">
        <v>173</v>
      </c>
      <c r="CP472">
        <v>149</v>
      </c>
      <c r="CQ472">
        <v>140</v>
      </c>
      <c r="CR472">
        <v>130</v>
      </c>
      <c r="CS472">
        <v>131</v>
      </c>
      <c r="CT472">
        <v>140</v>
      </c>
      <c r="CU472">
        <v>151</v>
      </c>
      <c r="CV472">
        <v>161</v>
      </c>
      <c r="CW472">
        <v>155</v>
      </c>
      <c r="CX472">
        <v>159</v>
      </c>
      <c r="CY472">
        <v>25.307563781738299</v>
      </c>
      <c r="CZ472">
        <v>90</v>
      </c>
      <c r="DA472">
        <v>1.4079973810100399</v>
      </c>
      <c r="DB472">
        <v>1.1049625488555399</v>
      </c>
      <c r="DC472">
        <v>0.65907643627659895</v>
      </c>
      <c r="DD472">
        <v>0.36607551756701101</v>
      </c>
      <c r="DE472">
        <v>0.42582974420508601</v>
      </c>
      <c r="DF472">
        <v>0.35846110619143901</v>
      </c>
      <c r="DG472">
        <v>0.308681511671553</v>
      </c>
      <c r="DH472">
        <v>0.26470117716637898</v>
      </c>
      <c r="DI472">
        <v>0.27831548432220699</v>
      </c>
      <c r="DJ472">
        <v>0.249930224143078</v>
      </c>
      <c r="DK472">
        <v>0.41647808271926201</v>
      </c>
      <c r="DL472">
        <v>0.85228711928470502</v>
      </c>
      <c r="DM472">
        <v>680</v>
      </c>
      <c r="DN472">
        <v>6.1</v>
      </c>
      <c r="DO472">
        <v>9</v>
      </c>
    </row>
    <row r="473" spans="1:119">
      <c r="A473" t="s">
        <v>1043</v>
      </c>
      <c r="B473" t="s">
        <v>1044</v>
      </c>
      <c r="C473">
        <v>1.45000004768372</v>
      </c>
      <c r="D473">
        <v>33.450000762939503</v>
      </c>
      <c r="E473">
        <v>1042</v>
      </c>
      <c r="F473">
        <v>7249</v>
      </c>
      <c r="G473">
        <v>114.45972442627</v>
      </c>
      <c r="H473">
        <v>114.820831298828</v>
      </c>
      <c r="I473">
        <v>103.216667175293</v>
      </c>
      <c r="J473">
        <v>117.54027557373</v>
      </c>
      <c r="K473">
        <v>25</v>
      </c>
      <c r="L473">
        <v>52</v>
      </c>
      <c r="M473">
        <v>104</v>
      </c>
      <c r="N473">
        <v>209</v>
      </c>
      <c r="O473">
        <v>181</v>
      </c>
      <c r="P473">
        <v>98</v>
      </c>
      <c r="Q473">
        <v>97</v>
      </c>
      <c r="R473">
        <v>146</v>
      </c>
      <c r="S473">
        <v>130</v>
      </c>
      <c r="T473">
        <v>131</v>
      </c>
      <c r="U473">
        <v>100</v>
      </c>
      <c r="V473">
        <v>48</v>
      </c>
      <c r="W473">
        <v>334</v>
      </c>
      <c r="X473">
        <v>329</v>
      </c>
      <c r="Y473">
        <v>317</v>
      </c>
      <c r="Z473">
        <v>298</v>
      </c>
      <c r="AA473">
        <v>289</v>
      </c>
      <c r="AB473">
        <v>287</v>
      </c>
      <c r="AC473">
        <v>280</v>
      </c>
      <c r="AD473">
        <v>285</v>
      </c>
      <c r="AE473">
        <v>296</v>
      </c>
      <c r="AF473">
        <v>306</v>
      </c>
      <c r="AG473">
        <v>310</v>
      </c>
      <c r="AH473">
        <v>316</v>
      </c>
      <c r="AI473">
        <v>183</v>
      </c>
      <c r="AJ473">
        <v>185</v>
      </c>
      <c r="AK473">
        <v>185</v>
      </c>
      <c r="AL473">
        <v>184</v>
      </c>
      <c r="AM473">
        <v>182</v>
      </c>
      <c r="AN473">
        <v>179</v>
      </c>
      <c r="AO473">
        <v>174</v>
      </c>
      <c r="AP473">
        <v>175</v>
      </c>
      <c r="AQ473">
        <v>175</v>
      </c>
      <c r="AR473">
        <v>180</v>
      </c>
      <c r="AS473">
        <v>179</v>
      </c>
      <c r="AT473">
        <v>178</v>
      </c>
      <c r="AU473">
        <v>258</v>
      </c>
      <c r="AV473">
        <v>257</v>
      </c>
      <c r="AW473">
        <v>251</v>
      </c>
      <c r="AX473">
        <v>241</v>
      </c>
      <c r="AY473">
        <v>235</v>
      </c>
      <c r="AZ473">
        <v>233</v>
      </c>
      <c r="BA473">
        <v>227</v>
      </c>
      <c r="BB473">
        <v>230</v>
      </c>
      <c r="BC473">
        <v>235</v>
      </c>
      <c r="BD473">
        <v>243</v>
      </c>
      <c r="BE473">
        <v>244</v>
      </c>
      <c r="BF473">
        <v>247</v>
      </c>
      <c r="BG473">
        <v>1.3889919519424401</v>
      </c>
      <c r="BH473">
        <v>1.3978956937789899</v>
      </c>
      <c r="BI473">
        <v>1.29583704471588</v>
      </c>
      <c r="BJ473">
        <v>1.0144054889678999</v>
      </c>
      <c r="BK473">
        <v>0.88013327121734597</v>
      </c>
      <c r="BL473">
        <v>0.89610213041305498</v>
      </c>
      <c r="BM473">
        <v>0.86642533540725697</v>
      </c>
      <c r="BN473">
        <v>0.89087027311325095</v>
      </c>
      <c r="BO473">
        <v>0.95790219306945801</v>
      </c>
      <c r="BP473">
        <v>1.04609751701355</v>
      </c>
      <c r="BQ473">
        <v>1.04226303100586</v>
      </c>
      <c r="BR473">
        <v>1.2424241304397601</v>
      </c>
      <c r="BS473">
        <v>242</v>
      </c>
      <c r="BT473">
        <v>124</v>
      </c>
      <c r="BU473">
        <v>77</v>
      </c>
      <c r="BV473">
        <v>975</v>
      </c>
      <c r="BW473">
        <v>334</v>
      </c>
      <c r="BX473">
        <v>174</v>
      </c>
      <c r="BY473">
        <v>160</v>
      </c>
      <c r="BZ473">
        <v>242</v>
      </c>
      <c r="CA473">
        <v>254</v>
      </c>
      <c r="CB473">
        <v>255</v>
      </c>
      <c r="CC473">
        <v>230</v>
      </c>
      <c r="CD473">
        <v>1321</v>
      </c>
      <c r="CE473">
        <v>209</v>
      </c>
      <c r="CF473">
        <v>25</v>
      </c>
      <c r="CG473">
        <v>46</v>
      </c>
      <c r="CH473">
        <v>494</v>
      </c>
      <c r="CI473">
        <v>125</v>
      </c>
      <c r="CJ473">
        <v>181</v>
      </c>
      <c r="CK473">
        <v>341</v>
      </c>
      <c r="CL473">
        <v>1825</v>
      </c>
      <c r="CM473">
        <v>176</v>
      </c>
      <c r="CN473">
        <v>161</v>
      </c>
      <c r="CO473">
        <v>171</v>
      </c>
      <c r="CP473">
        <v>147</v>
      </c>
      <c r="CQ473">
        <v>139</v>
      </c>
      <c r="CR473">
        <v>129</v>
      </c>
      <c r="CS473">
        <v>132</v>
      </c>
      <c r="CT473">
        <v>142</v>
      </c>
      <c r="CU473">
        <v>151</v>
      </c>
      <c r="CV473">
        <v>161</v>
      </c>
      <c r="CW473">
        <v>155</v>
      </c>
      <c r="CX473">
        <v>161</v>
      </c>
      <c r="CY473">
        <v>0</v>
      </c>
      <c r="CZ473">
        <v>90</v>
      </c>
      <c r="DA473">
        <v>0.88960096549904599</v>
      </c>
      <c r="DB473">
        <v>0.76410902410635195</v>
      </c>
      <c r="DC473">
        <v>0.476547186202742</v>
      </c>
      <c r="DD473">
        <v>0.31916666214560102</v>
      </c>
      <c r="DE473">
        <v>0.47971574071038697</v>
      </c>
      <c r="DF473">
        <v>0.45947177266785599</v>
      </c>
      <c r="DG473">
        <v>0.42878784133195402</v>
      </c>
      <c r="DH473">
        <v>0.30742611850478302</v>
      </c>
      <c r="DI473">
        <v>0.30832907012484201</v>
      </c>
      <c r="DJ473">
        <v>0.295540946208871</v>
      </c>
      <c r="DK473">
        <v>0.41667475453532499</v>
      </c>
      <c r="DL473">
        <v>0.66560445314610395</v>
      </c>
      <c r="DM473">
        <v>680</v>
      </c>
      <c r="DN473">
        <v>4.9000000000000004</v>
      </c>
      <c r="DO473">
        <v>9</v>
      </c>
    </row>
    <row r="474" spans="1:119">
      <c r="A474" t="s">
        <v>1045</v>
      </c>
      <c r="B474" t="s">
        <v>1046</v>
      </c>
      <c r="C474">
        <v>1.5</v>
      </c>
      <c r="D474">
        <v>33.25</v>
      </c>
      <c r="E474">
        <v>1038</v>
      </c>
      <c r="F474">
        <v>6967</v>
      </c>
      <c r="G474">
        <v>114.45972442627</v>
      </c>
      <c r="H474">
        <v>114.820831298828</v>
      </c>
      <c r="I474">
        <v>103.216667175293</v>
      </c>
      <c r="J474">
        <v>117.54027557373</v>
      </c>
      <c r="K474">
        <v>23</v>
      </c>
      <c r="L474">
        <v>50</v>
      </c>
      <c r="M474">
        <v>104</v>
      </c>
      <c r="N474">
        <v>197</v>
      </c>
      <c r="O474">
        <v>167</v>
      </c>
      <c r="P474">
        <v>86</v>
      </c>
      <c r="Q474">
        <v>80</v>
      </c>
      <c r="R474">
        <v>136</v>
      </c>
      <c r="S474">
        <v>141</v>
      </c>
      <c r="T474">
        <v>145</v>
      </c>
      <c r="U474">
        <v>105</v>
      </c>
      <c r="V474">
        <v>40</v>
      </c>
      <c r="W474">
        <v>334</v>
      </c>
      <c r="X474">
        <v>329</v>
      </c>
      <c r="Y474">
        <v>317</v>
      </c>
      <c r="Z474">
        <v>298</v>
      </c>
      <c r="AA474">
        <v>289</v>
      </c>
      <c r="AB474">
        <v>287</v>
      </c>
      <c r="AC474">
        <v>279</v>
      </c>
      <c r="AD474">
        <v>284</v>
      </c>
      <c r="AE474">
        <v>295</v>
      </c>
      <c r="AF474">
        <v>305</v>
      </c>
      <c r="AG474">
        <v>310</v>
      </c>
      <c r="AH474">
        <v>315</v>
      </c>
      <c r="AI474">
        <v>182</v>
      </c>
      <c r="AJ474">
        <v>183</v>
      </c>
      <c r="AK474">
        <v>184</v>
      </c>
      <c r="AL474">
        <v>184</v>
      </c>
      <c r="AM474">
        <v>182</v>
      </c>
      <c r="AN474">
        <v>179</v>
      </c>
      <c r="AO474">
        <v>172</v>
      </c>
      <c r="AP474">
        <v>173</v>
      </c>
      <c r="AQ474">
        <v>174</v>
      </c>
      <c r="AR474">
        <v>179</v>
      </c>
      <c r="AS474">
        <v>177</v>
      </c>
      <c r="AT474">
        <v>176</v>
      </c>
      <c r="AU474">
        <v>258</v>
      </c>
      <c r="AV474">
        <v>256</v>
      </c>
      <c r="AW474">
        <v>250</v>
      </c>
      <c r="AX474">
        <v>241</v>
      </c>
      <c r="AY474">
        <v>235</v>
      </c>
      <c r="AZ474">
        <v>233</v>
      </c>
      <c r="BA474">
        <v>225</v>
      </c>
      <c r="BB474">
        <v>228</v>
      </c>
      <c r="BC474">
        <v>234</v>
      </c>
      <c r="BD474">
        <v>242</v>
      </c>
      <c r="BE474">
        <v>243</v>
      </c>
      <c r="BF474">
        <v>245</v>
      </c>
      <c r="BG474">
        <v>1.3678550720214799</v>
      </c>
      <c r="BH474">
        <v>1.3762469291687001</v>
      </c>
      <c r="BI474">
        <v>1.2741881608962999</v>
      </c>
      <c r="BJ474">
        <v>0.99053907394409202</v>
      </c>
      <c r="BK474">
        <v>0.85986691713333097</v>
      </c>
      <c r="BL474">
        <v>0.879247546195984</v>
      </c>
      <c r="BM474">
        <v>0.84483134746551503</v>
      </c>
      <c r="BN474">
        <v>0.87421852350234996</v>
      </c>
      <c r="BO474">
        <v>0.93823856115341198</v>
      </c>
      <c r="BP474">
        <v>1.02265572547913</v>
      </c>
      <c r="BQ474">
        <v>1.01620638370514</v>
      </c>
      <c r="BR474">
        <v>1.2160518169403101</v>
      </c>
      <c r="BS474">
        <v>241</v>
      </c>
      <c r="BT474">
        <v>125</v>
      </c>
      <c r="BU474">
        <v>77</v>
      </c>
      <c r="BV474">
        <v>996</v>
      </c>
      <c r="BW474">
        <v>334</v>
      </c>
      <c r="BX474">
        <v>172</v>
      </c>
      <c r="BY474">
        <v>162</v>
      </c>
      <c r="BZ474">
        <v>242</v>
      </c>
      <c r="CA474">
        <v>253</v>
      </c>
      <c r="CB474">
        <v>254</v>
      </c>
      <c r="CC474">
        <v>228</v>
      </c>
      <c r="CD474">
        <v>1274</v>
      </c>
      <c r="CE474">
        <v>197</v>
      </c>
      <c r="CF474">
        <v>23</v>
      </c>
      <c r="CG474">
        <v>48</v>
      </c>
      <c r="CH474">
        <v>468</v>
      </c>
      <c r="CI474">
        <v>113</v>
      </c>
      <c r="CJ474">
        <v>177</v>
      </c>
      <c r="CK474">
        <v>302</v>
      </c>
      <c r="CL474">
        <v>1827</v>
      </c>
      <c r="CM474">
        <v>176</v>
      </c>
      <c r="CN474">
        <v>161</v>
      </c>
      <c r="CO474">
        <v>172</v>
      </c>
      <c r="CP474">
        <v>148</v>
      </c>
      <c r="CQ474">
        <v>140</v>
      </c>
      <c r="CR474">
        <v>129</v>
      </c>
      <c r="CS474">
        <v>132</v>
      </c>
      <c r="CT474">
        <v>141</v>
      </c>
      <c r="CU474">
        <v>151</v>
      </c>
      <c r="CV474">
        <v>161</v>
      </c>
      <c r="CW474">
        <v>155</v>
      </c>
      <c r="CX474">
        <v>161</v>
      </c>
      <c r="CY474">
        <v>0.28600078821182301</v>
      </c>
      <c r="CZ474">
        <v>0</v>
      </c>
      <c r="DA474">
        <v>0.88960096549904599</v>
      </c>
      <c r="DB474">
        <v>0.76410902410635195</v>
      </c>
      <c r="DC474">
        <v>0.476547186202742</v>
      </c>
      <c r="DD474">
        <v>0.31916666214560102</v>
      </c>
      <c r="DE474">
        <v>0.47971574071038697</v>
      </c>
      <c r="DF474">
        <v>0.45947177266785599</v>
      </c>
      <c r="DG474">
        <v>0.42878784133195402</v>
      </c>
      <c r="DH474">
        <v>0.30742611850478302</v>
      </c>
      <c r="DI474">
        <v>0.30832907012484201</v>
      </c>
      <c r="DJ474">
        <v>0.295540946208871</v>
      </c>
      <c r="DK474">
        <v>0.41667475453532499</v>
      </c>
      <c r="DL474">
        <v>0.66560445314610395</v>
      </c>
      <c r="DM474">
        <v>680</v>
      </c>
      <c r="DN474">
        <v>4.9000000000000004</v>
      </c>
      <c r="DO474">
        <v>9</v>
      </c>
    </row>
    <row r="475" spans="1:119">
      <c r="A475" t="s">
        <v>1047</v>
      </c>
      <c r="B475" t="s">
        <v>1048</v>
      </c>
      <c r="C475">
        <v>1.5</v>
      </c>
      <c r="D475">
        <v>33.25</v>
      </c>
      <c r="E475">
        <v>1038</v>
      </c>
      <c r="F475">
        <v>6967</v>
      </c>
      <c r="G475">
        <v>114.45972442627</v>
      </c>
      <c r="H475">
        <v>114.820831298828</v>
      </c>
      <c r="I475">
        <v>103.216667175293</v>
      </c>
      <c r="J475">
        <v>117.54027557373</v>
      </c>
      <c r="K475">
        <v>23</v>
      </c>
      <c r="L475">
        <v>50</v>
      </c>
      <c r="M475">
        <v>104</v>
      </c>
      <c r="N475">
        <v>197</v>
      </c>
      <c r="O475">
        <v>167</v>
      </c>
      <c r="P475">
        <v>86</v>
      </c>
      <c r="Q475">
        <v>80</v>
      </c>
      <c r="R475">
        <v>136</v>
      </c>
      <c r="S475">
        <v>141</v>
      </c>
      <c r="T475">
        <v>145</v>
      </c>
      <c r="U475">
        <v>105</v>
      </c>
      <c r="V475">
        <v>40</v>
      </c>
      <c r="W475">
        <v>334</v>
      </c>
      <c r="X475">
        <v>329</v>
      </c>
      <c r="Y475">
        <v>317</v>
      </c>
      <c r="Z475">
        <v>298</v>
      </c>
      <c r="AA475">
        <v>289</v>
      </c>
      <c r="AB475">
        <v>287</v>
      </c>
      <c r="AC475">
        <v>279</v>
      </c>
      <c r="AD475">
        <v>284</v>
      </c>
      <c r="AE475">
        <v>295</v>
      </c>
      <c r="AF475">
        <v>305</v>
      </c>
      <c r="AG475">
        <v>310</v>
      </c>
      <c r="AH475">
        <v>315</v>
      </c>
      <c r="AI475">
        <v>182</v>
      </c>
      <c r="AJ475">
        <v>183</v>
      </c>
      <c r="AK475">
        <v>184</v>
      </c>
      <c r="AL475">
        <v>184</v>
      </c>
      <c r="AM475">
        <v>182</v>
      </c>
      <c r="AN475">
        <v>179</v>
      </c>
      <c r="AO475">
        <v>172</v>
      </c>
      <c r="AP475">
        <v>173</v>
      </c>
      <c r="AQ475">
        <v>174</v>
      </c>
      <c r="AR475">
        <v>179</v>
      </c>
      <c r="AS475">
        <v>177</v>
      </c>
      <c r="AT475">
        <v>176</v>
      </c>
      <c r="AU475">
        <v>258</v>
      </c>
      <c r="AV475">
        <v>256</v>
      </c>
      <c r="AW475">
        <v>250</v>
      </c>
      <c r="AX475">
        <v>241</v>
      </c>
      <c r="AY475">
        <v>235</v>
      </c>
      <c r="AZ475">
        <v>233</v>
      </c>
      <c r="BA475">
        <v>225</v>
      </c>
      <c r="BB475">
        <v>228</v>
      </c>
      <c r="BC475">
        <v>234</v>
      </c>
      <c r="BD475">
        <v>242</v>
      </c>
      <c r="BE475">
        <v>243</v>
      </c>
      <c r="BF475">
        <v>245</v>
      </c>
      <c r="BG475">
        <v>1.3678550720214799</v>
      </c>
      <c r="BH475">
        <v>1.3762469291687001</v>
      </c>
      <c r="BI475">
        <v>1.2741881608962999</v>
      </c>
      <c r="BJ475">
        <v>0.99053907394409202</v>
      </c>
      <c r="BK475">
        <v>0.85986691713333097</v>
      </c>
      <c r="BL475">
        <v>0.879247546195984</v>
      </c>
      <c r="BM475">
        <v>0.84483134746551503</v>
      </c>
      <c r="BN475">
        <v>0.87421852350234996</v>
      </c>
      <c r="BO475">
        <v>0.93823856115341198</v>
      </c>
      <c r="BP475">
        <v>1.02265572547913</v>
      </c>
      <c r="BQ475">
        <v>1.01620638370514</v>
      </c>
      <c r="BR475">
        <v>1.2160518169403101</v>
      </c>
      <c r="BS475">
        <v>241</v>
      </c>
      <c r="BT475">
        <v>125</v>
      </c>
      <c r="BU475">
        <v>77</v>
      </c>
      <c r="BV475">
        <v>996</v>
      </c>
      <c r="BW475">
        <v>334</v>
      </c>
      <c r="BX475">
        <v>172</v>
      </c>
      <c r="BY475">
        <v>162</v>
      </c>
      <c r="BZ475">
        <v>242</v>
      </c>
      <c r="CA475">
        <v>253</v>
      </c>
      <c r="CB475">
        <v>254</v>
      </c>
      <c r="CC475">
        <v>228</v>
      </c>
      <c r="CD475">
        <v>1274</v>
      </c>
      <c r="CE475">
        <v>197</v>
      </c>
      <c r="CF475">
        <v>23</v>
      </c>
      <c r="CG475">
        <v>48</v>
      </c>
      <c r="CH475">
        <v>468</v>
      </c>
      <c r="CI475">
        <v>113</v>
      </c>
      <c r="CJ475">
        <v>177</v>
      </c>
      <c r="CK475">
        <v>302</v>
      </c>
      <c r="CL475">
        <v>1827</v>
      </c>
      <c r="CM475">
        <v>176</v>
      </c>
      <c r="CN475">
        <v>161</v>
      </c>
      <c r="CO475">
        <v>172</v>
      </c>
      <c r="CP475">
        <v>148</v>
      </c>
      <c r="CQ475">
        <v>140</v>
      </c>
      <c r="CR475">
        <v>129</v>
      </c>
      <c r="CS475">
        <v>132</v>
      </c>
      <c r="CT475">
        <v>141</v>
      </c>
      <c r="CU475">
        <v>151</v>
      </c>
      <c r="CV475">
        <v>161</v>
      </c>
      <c r="CW475">
        <v>155</v>
      </c>
      <c r="CX475">
        <v>161</v>
      </c>
      <c r="CY475">
        <v>0.28600078821182301</v>
      </c>
      <c r="CZ475">
        <v>0</v>
      </c>
      <c r="DA475">
        <v>0.88960096549904599</v>
      </c>
      <c r="DB475">
        <v>0.76410902410635195</v>
      </c>
      <c r="DC475">
        <v>0.476547186202742</v>
      </c>
      <c r="DD475">
        <v>0.31916666214560102</v>
      </c>
      <c r="DE475">
        <v>0.47971574071038697</v>
      </c>
      <c r="DF475">
        <v>0.45947177266785599</v>
      </c>
      <c r="DG475">
        <v>0.42878784133195402</v>
      </c>
      <c r="DH475">
        <v>0.30742611850478302</v>
      </c>
      <c r="DI475">
        <v>0.30832907012484201</v>
      </c>
      <c r="DJ475">
        <v>0.295540946208871</v>
      </c>
      <c r="DK475">
        <v>0.41667475453532499</v>
      </c>
      <c r="DL475">
        <v>0.66560445314610395</v>
      </c>
      <c r="DM475">
        <v>680</v>
      </c>
      <c r="DN475">
        <v>4.9000000000000004</v>
      </c>
      <c r="DO475">
        <v>9</v>
      </c>
    </row>
    <row r="476" spans="1:119">
      <c r="A476" t="s">
        <v>1049</v>
      </c>
      <c r="B476" t="s">
        <v>1050</v>
      </c>
      <c r="C476">
        <v>1.5</v>
      </c>
      <c r="D476">
        <v>33.25</v>
      </c>
      <c r="E476">
        <v>1038</v>
      </c>
      <c r="F476">
        <v>6967</v>
      </c>
      <c r="G476">
        <v>114.45972442627</v>
      </c>
      <c r="H476">
        <v>114.820831298828</v>
      </c>
      <c r="I476">
        <v>103.216667175293</v>
      </c>
      <c r="J476">
        <v>117.54027557373</v>
      </c>
      <c r="K476">
        <v>23</v>
      </c>
      <c r="L476">
        <v>50</v>
      </c>
      <c r="M476">
        <v>104</v>
      </c>
      <c r="N476">
        <v>197</v>
      </c>
      <c r="O476">
        <v>167</v>
      </c>
      <c r="P476">
        <v>86</v>
      </c>
      <c r="Q476">
        <v>80</v>
      </c>
      <c r="R476">
        <v>136</v>
      </c>
      <c r="S476">
        <v>141</v>
      </c>
      <c r="T476">
        <v>145</v>
      </c>
      <c r="U476">
        <v>105</v>
      </c>
      <c r="V476">
        <v>40</v>
      </c>
      <c r="W476">
        <v>334</v>
      </c>
      <c r="X476">
        <v>329</v>
      </c>
      <c r="Y476">
        <v>317</v>
      </c>
      <c r="Z476">
        <v>298</v>
      </c>
      <c r="AA476">
        <v>289</v>
      </c>
      <c r="AB476">
        <v>287</v>
      </c>
      <c r="AC476">
        <v>279</v>
      </c>
      <c r="AD476">
        <v>284</v>
      </c>
      <c r="AE476">
        <v>295</v>
      </c>
      <c r="AF476">
        <v>305</v>
      </c>
      <c r="AG476">
        <v>310</v>
      </c>
      <c r="AH476">
        <v>315</v>
      </c>
      <c r="AI476">
        <v>182</v>
      </c>
      <c r="AJ476">
        <v>183</v>
      </c>
      <c r="AK476">
        <v>184</v>
      </c>
      <c r="AL476">
        <v>184</v>
      </c>
      <c r="AM476">
        <v>182</v>
      </c>
      <c r="AN476">
        <v>179</v>
      </c>
      <c r="AO476">
        <v>172</v>
      </c>
      <c r="AP476">
        <v>173</v>
      </c>
      <c r="AQ476">
        <v>174</v>
      </c>
      <c r="AR476">
        <v>179</v>
      </c>
      <c r="AS476">
        <v>177</v>
      </c>
      <c r="AT476">
        <v>176</v>
      </c>
      <c r="AU476">
        <v>258</v>
      </c>
      <c r="AV476">
        <v>256</v>
      </c>
      <c r="AW476">
        <v>250</v>
      </c>
      <c r="AX476">
        <v>241</v>
      </c>
      <c r="AY476">
        <v>235</v>
      </c>
      <c r="AZ476">
        <v>233</v>
      </c>
      <c r="BA476">
        <v>225</v>
      </c>
      <c r="BB476">
        <v>228</v>
      </c>
      <c r="BC476">
        <v>234</v>
      </c>
      <c r="BD476">
        <v>242</v>
      </c>
      <c r="BE476">
        <v>243</v>
      </c>
      <c r="BF476">
        <v>245</v>
      </c>
      <c r="BG476">
        <v>1.3678550720214799</v>
      </c>
      <c r="BH476">
        <v>1.3762469291687001</v>
      </c>
      <c r="BI476">
        <v>1.2741881608962999</v>
      </c>
      <c r="BJ476">
        <v>0.99053907394409202</v>
      </c>
      <c r="BK476">
        <v>0.85986691713333097</v>
      </c>
      <c r="BL476">
        <v>0.879247546195984</v>
      </c>
      <c r="BM476">
        <v>0.84483134746551503</v>
      </c>
      <c r="BN476">
        <v>0.87421852350234996</v>
      </c>
      <c r="BO476">
        <v>0.93823856115341198</v>
      </c>
      <c r="BP476">
        <v>1.02265572547913</v>
      </c>
      <c r="BQ476">
        <v>1.01620638370514</v>
      </c>
      <c r="BR476">
        <v>1.2160518169403101</v>
      </c>
      <c r="BS476">
        <v>241</v>
      </c>
      <c r="BT476">
        <v>125</v>
      </c>
      <c r="BU476">
        <v>77</v>
      </c>
      <c r="BV476">
        <v>996</v>
      </c>
      <c r="BW476">
        <v>334</v>
      </c>
      <c r="BX476">
        <v>172</v>
      </c>
      <c r="BY476">
        <v>162</v>
      </c>
      <c r="BZ476">
        <v>242</v>
      </c>
      <c r="CA476">
        <v>253</v>
      </c>
      <c r="CB476">
        <v>254</v>
      </c>
      <c r="CC476">
        <v>228</v>
      </c>
      <c r="CD476">
        <v>1274</v>
      </c>
      <c r="CE476">
        <v>197</v>
      </c>
      <c r="CF476">
        <v>23</v>
      </c>
      <c r="CG476">
        <v>48</v>
      </c>
      <c r="CH476">
        <v>468</v>
      </c>
      <c r="CI476">
        <v>113</v>
      </c>
      <c r="CJ476">
        <v>177</v>
      </c>
      <c r="CK476">
        <v>302</v>
      </c>
      <c r="CL476">
        <v>1827</v>
      </c>
      <c r="CM476">
        <v>176</v>
      </c>
      <c r="CN476">
        <v>161</v>
      </c>
      <c r="CO476">
        <v>172</v>
      </c>
      <c r="CP476">
        <v>148</v>
      </c>
      <c r="CQ476">
        <v>140</v>
      </c>
      <c r="CR476">
        <v>129</v>
      </c>
      <c r="CS476">
        <v>132</v>
      </c>
      <c r="CT476">
        <v>141</v>
      </c>
      <c r="CU476">
        <v>151</v>
      </c>
      <c r="CV476">
        <v>161</v>
      </c>
      <c r="CW476">
        <v>155</v>
      </c>
      <c r="CX476">
        <v>161</v>
      </c>
      <c r="CY476">
        <v>0.28600078821182301</v>
      </c>
      <c r="CZ476">
        <v>0</v>
      </c>
      <c r="DA476">
        <v>0.88960096549904599</v>
      </c>
      <c r="DB476">
        <v>0.76410902410635195</v>
      </c>
      <c r="DC476">
        <v>0.476547186202742</v>
      </c>
      <c r="DD476">
        <v>0.31916666214560102</v>
      </c>
      <c r="DE476">
        <v>0.47971574071038697</v>
      </c>
      <c r="DF476">
        <v>0.45947177266785599</v>
      </c>
      <c r="DG476">
        <v>0.42878784133195402</v>
      </c>
      <c r="DH476">
        <v>0.30742611850478302</v>
      </c>
      <c r="DI476">
        <v>0.30832907012484201</v>
      </c>
      <c r="DJ476">
        <v>0.295540946208871</v>
      </c>
      <c r="DK476">
        <v>0.41667475453532499</v>
      </c>
      <c r="DL476">
        <v>0.66560445314610395</v>
      </c>
      <c r="DM476">
        <v>680</v>
      </c>
      <c r="DN476">
        <v>4.9000000000000004</v>
      </c>
      <c r="DO476">
        <v>9</v>
      </c>
    </row>
    <row r="477" spans="1:119">
      <c r="A477" t="s">
        <v>1051</v>
      </c>
      <c r="B477" t="s">
        <v>1052</v>
      </c>
      <c r="C477">
        <v>1.5</v>
      </c>
      <c r="D477">
        <v>33.450000762939503</v>
      </c>
      <c r="E477">
        <v>1056</v>
      </c>
      <c r="F477">
        <v>7320</v>
      </c>
      <c r="G477">
        <v>114.45972442627</v>
      </c>
      <c r="H477">
        <v>114.820831298828</v>
      </c>
      <c r="I477">
        <v>103.216667175293</v>
      </c>
      <c r="J477">
        <v>117.54027557373</v>
      </c>
      <c r="K477">
        <v>25</v>
      </c>
      <c r="L477">
        <v>52</v>
      </c>
      <c r="M477">
        <v>102</v>
      </c>
      <c r="N477">
        <v>208</v>
      </c>
      <c r="O477">
        <v>184</v>
      </c>
      <c r="P477">
        <v>100</v>
      </c>
      <c r="Q477">
        <v>102</v>
      </c>
      <c r="R477">
        <v>151</v>
      </c>
      <c r="S477">
        <v>134</v>
      </c>
      <c r="T477">
        <v>133</v>
      </c>
      <c r="U477">
        <v>99</v>
      </c>
      <c r="V477">
        <v>47</v>
      </c>
      <c r="W477">
        <v>335</v>
      </c>
      <c r="X477">
        <v>330</v>
      </c>
      <c r="Y477">
        <v>317</v>
      </c>
      <c r="Z477">
        <v>298</v>
      </c>
      <c r="AA477">
        <v>290</v>
      </c>
      <c r="AB477">
        <v>287</v>
      </c>
      <c r="AC477">
        <v>279</v>
      </c>
      <c r="AD477">
        <v>285</v>
      </c>
      <c r="AE477">
        <v>296</v>
      </c>
      <c r="AF477">
        <v>306</v>
      </c>
      <c r="AG477">
        <v>311</v>
      </c>
      <c r="AH477">
        <v>317</v>
      </c>
      <c r="AI477">
        <v>184</v>
      </c>
      <c r="AJ477">
        <v>185</v>
      </c>
      <c r="AK477">
        <v>185</v>
      </c>
      <c r="AL477">
        <v>183</v>
      </c>
      <c r="AM477">
        <v>182</v>
      </c>
      <c r="AN477">
        <v>178</v>
      </c>
      <c r="AO477">
        <v>173</v>
      </c>
      <c r="AP477">
        <v>175</v>
      </c>
      <c r="AQ477">
        <v>175</v>
      </c>
      <c r="AR477">
        <v>180</v>
      </c>
      <c r="AS477">
        <v>179</v>
      </c>
      <c r="AT477">
        <v>179</v>
      </c>
      <c r="AU477">
        <v>259</v>
      </c>
      <c r="AV477">
        <v>257</v>
      </c>
      <c r="AW477">
        <v>251</v>
      </c>
      <c r="AX477">
        <v>240</v>
      </c>
      <c r="AY477">
        <v>236</v>
      </c>
      <c r="AZ477">
        <v>232</v>
      </c>
      <c r="BA477">
        <v>226</v>
      </c>
      <c r="BB477">
        <v>230</v>
      </c>
      <c r="BC477">
        <v>235</v>
      </c>
      <c r="BD477">
        <v>243</v>
      </c>
      <c r="BE477">
        <v>245</v>
      </c>
      <c r="BF477">
        <v>248</v>
      </c>
      <c r="BG477">
        <v>1.3889919519424401</v>
      </c>
      <c r="BH477">
        <v>1.3978956937789899</v>
      </c>
      <c r="BI477">
        <v>1.29583704471588</v>
      </c>
      <c r="BJ477">
        <v>1.0144054889678999</v>
      </c>
      <c r="BK477">
        <v>0.88013327121734597</v>
      </c>
      <c r="BL477">
        <v>0.89610213041305498</v>
      </c>
      <c r="BM477">
        <v>0.86642533540725697</v>
      </c>
      <c r="BN477">
        <v>0.89087027311325095</v>
      </c>
      <c r="BO477">
        <v>0.95790219306945801</v>
      </c>
      <c r="BP477">
        <v>1.04609751701355</v>
      </c>
      <c r="BQ477">
        <v>1.04226303100586</v>
      </c>
      <c r="BR477">
        <v>1.2424241304397601</v>
      </c>
      <c r="BS477">
        <v>242</v>
      </c>
      <c r="BT477">
        <v>124</v>
      </c>
      <c r="BU477">
        <v>76</v>
      </c>
      <c r="BV477">
        <v>1012</v>
      </c>
      <c r="BW477">
        <v>335</v>
      </c>
      <c r="BX477">
        <v>173</v>
      </c>
      <c r="BY477">
        <v>162</v>
      </c>
      <c r="BZ477">
        <v>242</v>
      </c>
      <c r="CA477">
        <v>254</v>
      </c>
      <c r="CB477">
        <v>255</v>
      </c>
      <c r="CC477">
        <v>229</v>
      </c>
      <c r="CD477">
        <v>1337</v>
      </c>
      <c r="CE477">
        <v>208</v>
      </c>
      <c r="CF477">
        <v>25</v>
      </c>
      <c r="CG477">
        <v>47</v>
      </c>
      <c r="CH477">
        <v>494</v>
      </c>
      <c r="CI477">
        <v>124</v>
      </c>
      <c r="CJ477">
        <v>179</v>
      </c>
      <c r="CK477">
        <v>353</v>
      </c>
      <c r="CL477">
        <v>1829</v>
      </c>
      <c r="CM477">
        <v>177</v>
      </c>
      <c r="CN477">
        <v>162</v>
      </c>
      <c r="CO477">
        <v>172</v>
      </c>
      <c r="CP477">
        <v>148</v>
      </c>
      <c r="CQ477">
        <v>140</v>
      </c>
      <c r="CR477">
        <v>129</v>
      </c>
      <c r="CS477">
        <v>132</v>
      </c>
      <c r="CT477">
        <v>141</v>
      </c>
      <c r="CU477">
        <v>151</v>
      </c>
      <c r="CV477">
        <v>161</v>
      </c>
      <c r="CW477">
        <v>155</v>
      </c>
      <c r="CX477">
        <v>161</v>
      </c>
      <c r="CY477">
        <v>12.371640205383301</v>
      </c>
      <c r="CZ477">
        <v>90</v>
      </c>
      <c r="DA477">
        <v>0.88960096549904599</v>
      </c>
      <c r="DB477">
        <v>0.76410902410635195</v>
      </c>
      <c r="DC477">
        <v>0.476547186202742</v>
      </c>
      <c r="DD477">
        <v>0.31916666214560102</v>
      </c>
      <c r="DE477">
        <v>0.47971574071038697</v>
      </c>
      <c r="DF477">
        <v>0.45947177266785599</v>
      </c>
      <c r="DG477">
        <v>0.42878784133195402</v>
      </c>
      <c r="DH477">
        <v>0.30742611850478302</v>
      </c>
      <c r="DI477">
        <v>0.30832907012484201</v>
      </c>
      <c r="DJ477">
        <v>0.295540946208871</v>
      </c>
      <c r="DK477">
        <v>0.41667475453532499</v>
      </c>
      <c r="DL477">
        <v>0.66560445314610395</v>
      </c>
      <c r="DM477">
        <v>680</v>
      </c>
      <c r="DN477">
        <v>4.9000000000000004</v>
      </c>
      <c r="DO477">
        <v>9</v>
      </c>
    </row>
    <row r="478" spans="1:119">
      <c r="A478" t="s">
        <v>1053</v>
      </c>
      <c r="B478" t="s">
        <v>1054</v>
      </c>
      <c r="C478">
        <v>1.9099999666214</v>
      </c>
      <c r="D478">
        <v>33.299999237060497</v>
      </c>
      <c r="E478">
        <v>1119</v>
      </c>
      <c r="F478">
        <v>7170</v>
      </c>
      <c r="G478">
        <v>114.45972442627</v>
      </c>
      <c r="H478">
        <v>114.820831298828</v>
      </c>
      <c r="I478">
        <v>103.216667175293</v>
      </c>
      <c r="J478">
        <v>117.54027557373</v>
      </c>
      <c r="K478">
        <v>23</v>
      </c>
      <c r="L478">
        <v>43</v>
      </c>
      <c r="M478">
        <v>80</v>
      </c>
      <c r="N478">
        <v>162</v>
      </c>
      <c r="O478">
        <v>178</v>
      </c>
      <c r="P478">
        <v>113</v>
      </c>
      <c r="Q478">
        <v>122</v>
      </c>
      <c r="R478">
        <v>184</v>
      </c>
      <c r="S478">
        <v>148</v>
      </c>
      <c r="T478">
        <v>139</v>
      </c>
      <c r="U478">
        <v>84</v>
      </c>
      <c r="V478">
        <v>39</v>
      </c>
      <c r="W478">
        <v>329</v>
      </c>
      <c r="X478">
        <v>328</v>
      </c>
      <c r="Y478">
        <v>319</v>
      </c>
      <c r="Z478">
        <v>298</v>
      </c>
      <c r="AA478">
        <v>287</v>
      </c>
      <c r="AB478">
        <v>283</v>
      </c>
      <c r="AC478">
        <v>275</v>
      </c>
      <c r="AD478">
        <v>279</v>
      </c>
      <c r="AE478">
        <v>291</v>
      </c>
      <c r="AF478">
        <v>301</v>
      </c>
      <c r="AG478">
        <v>307</v>
      </c>
      <c r="AH478">
        <v>312</v>
      </c>
      <c r="AI478">
        <v>172</v>
      </c>
      <c r="AJ478">
        <v>177</v>
      </c>
      <c r="AK478">
        <v>181</v>
      </c>
      <c r="AL478">
        <v>180</v>
      </c>
      <c r="AM478">
        <v>177</v>
      </c>
      <c r="AN478">
        <v>173</v>
      </c>
      <c r="AO478">
        <v>169</v>
      </c>
      <c r="AP478">
        <v>168</v>
      </c>
      <c r="AQ478">
        <v>168</v>
      </c>
      <c r="AR478">
        <v>171</v>
      </c>
      <c r="AS478">
        <v>170</v>
      </c>
      <c r="AT478">
        <v>169</v>
      </c>
      <c r="AU478">
        <v>250</v>
      </c>
      <c r="AV478">
        <v>252</v>
      </c>
      <c r="AW478">
        <v>250</v>
      </c>
      <c r="AX478">
        <v>239</v>
      </c>
      <c r="AY478">
        <v>232</v>
      </c>
      <c r="AZ478">
        <v>228</v>
      </c>
      <c r="BA478">
        <v>222</v>
      </c>
      <c r="BB478">
        <v>223</v>
      </c>
      <c r="BC478">
        <v>229</v>
      </c>
      <c r="BD478">
        <v>236</v>
      </c>
      <c r="BE478">
        <v>238</v>
      </c>
      <c r="BF478">
        <v>240</v>
      </c>
      <c r="BG478">
        <v>1.4171842336654701</v>
      </c>
      <c r="BH478">
        <v>1.44797670841217</v>
      </c>
      <c r="BI478">
        <v>1.32808065414429</v>
      </c>
      <c r="BJ478">
        <v>1.02292776107788</v>
      </c>
      <c r="BK478">
        <v>0.87816470861434903</v>
      </c>
      <c r="BL478">
        <v>0.87445408105850198</v>
      </c>
      <c r="BM478">
        <v>0.83193463087081898</v>
      </c>
      <c r="BN478">
        <v>0.86118286848068204</v>
      </c>
      <c r="BO478">
        <v>0.93805044889450095</v>
      </c>
      <c r="BP478">
        <v>1.0244888067245499</v>
      </c>
      <c r="BQ478">
        <v>1.0354907512664799</v>
      </c>
      <c r="BR478">
        <v>1.2565060853958101</v>
      </c>
      <c r="BS478">
        <v>237</v>
      </c>
      <c r="BT478">
        <v>128</v>
      </c>
      <c r="BU478">
        <v>79</v>
      </c>
      <c r="BV478">
        <v>986</v>
      </c>
      <c r="BW478">
        <v>329</v>
      </c>
      <c r="BX478">
        <v>168</v>
      </c>
      <c r="BY478">
        <v>161</v>
      </c>
      <c r="BZ478">
        <v>229</v>
      </c>
      <c r="CA478">
        <v>247</v>
      </c>
      <c r="CB478">
        <v>250</v>
      </c>
      <c r="CC478">
        <v>224</v>
      </c>
      <c r="CD478">
        <v>1315</v>
      </c>
      <c r="CE478">
        <v>184</v>
      </c>
      <c r="CF478">
        <v>23</v>
      </c>
      <c r="CG478">
        <v>48</v>
      </c>
      <c r="CH478">
        <v>471</v>
      </c>
      <c r="CI478">
        <v>105</v>
      </c>
      <c r="CJ478">
        <v>146</v>
      </c>
      <c r="CK478">
        <v>419</v>
      </c>
      <c r="CL478">
        <v>1834</v>
      </c>
      <c r="CM478">
        <v>176</v>
      </c>
      <c r="CN478">
        <v>163</v>
      </c>
      <c r="CO478">
        <v>175</v>
      </c>
      <c r="CP478">
        <v>150</v>
      </c>
      <c r="CQ478">
        <v>140</v>
      </c>
      <c r="CR478">
        <v>130</v>
      </c>
      <c r="CS478">
        <v>132</v>
      </c>
      <c r="CT478">
        <v>141</v>
      </c>
      <c r="CU478">
        <v>150</v>
      </c>
      <c r="CV478">
        <v>161</v>
      </c>
      <c r="CW478">
        <v>155</v>
      </c>
      <c r="CX478">
        <v>161</v>
      </c>
      <c r="CY478">
        <v>17.980897903442401</v>
      </c>
      <c r="CZ478">
        <v>90</v>
      </c>
      <c r="DA478">
        <v>1.4079973810100399</v>
      </c>
      <c r="DB478">
        <v>1.1049625488555399</v>
      </c>
      <c r="DC478">
        <v>0.65907643627659895</v>
      </c>
      <c r="DD478">
        <v>0.36607551756701101</v>
      </c>
      <c r="DE478">
        <v>0.42582974420508601</v>
      </c>
      <c r="DF478">
        <v>0.35846110619143901</v>
      </c>
      <c r="DG478">
        <v>0.308681511671553</v>
      </c>
      <c r="DH478">
        <v>0.26470117716637898</v>
      </c>
      <c r="DI478">
        <v>0.27831548432220699</v>
      </c>
      <c r="DJ478">
        <v>0.249930224143078</v>
      </c>
      <c r="DK478">
        <v>0.41647808271926201</v>
      </c>
      <c r="DL478">
        <v>0.85228711928470502</v>
      </c>
      <c r="DM478">
        <v>680</v>
      </c>
      <c r="DN478">
        <v>4.9000000000000004</v>
      </c>
      <c r="DO478">
        <v>9</v>
      </c>
    </row>
    <row r="479" spans="1:119">
      <c r="A479" t="s">
        <v>1055</v>
      </c>
      <c r="B479" t="s">
        <v>1056</v>
      </c>
      <c r="C479">
        <v>1.9099999666214</v>
      </c>
      <c r="D479">
        <v>33.299999237060497</v>
      </c>
      <c r="E479">
        <v>1119</v>
      </c>
      <c r="F479">
        <v>7170</v>
      </c>
      <c r="G479">
        <v>114.45972442627</v>
      </c>
      <c r="H479">
        <v>114.820831298828</v>
      </c>
      <c r="I479">
        <v>103.216667175293</v>
      </c>
      <c r="J479">
        <v>117.54027557373</v>
      </c>
      <c r="K479">
        <v>23</v>
      </c>
      <c r="L479">
        <v>43</v>
      </c>
      <c r="M479">
        <v>80</v>
      </c>
      <c r="N479">
        <v>162</v>
      </c>
      <c r="O479">
        <v>178</v>
      </c>
      <c r="P479">
        <v>113</v>
      </c>
      <c r="Q479">
        <v>122</v>
      </c>
      <c r="R479">
        <v>184</v>
      </c>
      <c r="S479">
        <v>148</v>
      </c>
      <c r="T479">
        <v>139</v>
      </c>
      <c r="U479">
        <v>84</v>
      </c>
      <c r="V479">
        <v>39</v>
      </c>
      <c r="W479">
        <v>329</v>
      </c>
      <c r="X479">
        <v>328</v>
      </c>
      <c r="Y479">
        <v>319</v>
      </c>
      <c r="Z479">
        <v>298</v>
      </c>
      <c r="AA479">
        <v>287</v>
      </c>
      <c r="AB479">
        <v>283</v>
      </c>
      <c r="AC479">
        <v>275</v>
      </c>
      <c r="AD479">
        <v>279</v>
      </c>
      <c r="AE479">
        <v>291</v>
      </c>
      <c r="AF479">
        <v>301</v>
      </c>
      <c r="AG479">
        <v>307</v>
      </c>
      <c r="AH479">
        <v>312</v>
      </c>
      <c r="AI479">
        <v>172</v>
      </c>
      <c r="AJ479">
        <v>177</v>
      </c>
      <c r="AK479">
        <v>181</v>
      </c>
      <c r="AL479">
        <v>180</v>
      </c>
      <c r="AM479">
        <v>177</v>
      </c>
      <c r="AN479">
        <v>173</v>
      </c>
      <c r="AO479">
        <v>169</v>
      </c>
      <c r="AP479">
        <v>168</v>
      </c>
      <c r="AQ479">
        <v>168</v>
      </c>
      <c r="AR479">
        <v>171</v>
      </c>
      <c r="AS479">
        <v>170</v>
      </c>
      <c r="AT479">
        <v>169</v>
      </c>
      <c r="AU479">
        <v>250</v>
      </c>
      <c r="AV479">
        <v>252</v>
      </c>
      <c r="AW479">
        <v>250</v>
      </c>
      <c r="AX479">
        <v>239</v>
      </c>
      <c r="AY479">
        <v>232</v>
      </c>
      <c r="AZ479">
        <v>228</v>
      </c>
      <c r="BA479">
        <v>222</v>
      </c>
      <c r="BB479">
        <v>223</v>
      </c>
      <c r="BC479">
        <v>229</v>
      </c>
      <c r="BD479">
        <v>236</v>
      </c>
      <c r="BE479">
        <v>238</v>
      </c>
      <c r="BF479">
        <v>240</v>
      </c>
      <c r="BG479">
        <v>1.4171842336654701</v>
      </c>
      <c r="BH479">
        <v>1.44797670841217</v>
      </c>
      <c r="BI479">
        <v>1.32808065414429</v>
      </c>
      <c r="BJ479">
        <v>1.02292776107788</v>
      </c>
      <c r="BK479">
        <v>0.87816470861434903</v>
      </c>
      <c r="BL479">
        <v>0.87445408105850198</v>
      </c>
      <c r="BM479">
        <v>0.83193463087081898</v>
      </c>
      <c r="BN479">
        <v>0.86118286848068204</v>
      </c>
      <c r="BO479">
        <v>0.93805044889450095</v>
      </c>
      <c r="BP479">
        <v>1.0244888067245499</v>
      </c>
      <c r="BQ479">
        <v>1.0354907512664799</v>
      </c>
      <c r="BR479">
        <v>1.2565060853958101</v>
      </c>
      <c r="BS479">
        <v>237</v>
      </c>
      <c r="BT479">
        <v>128</v>
      </c>
      <c r="BU479">
        <v>79</v>
      </c>
      <c r="BV479">
        <v>986</v>
      </c>
      <c r="BW479">
        <v>329</v>
      </c>
      <c r="BX479">
        <v>168</v>
      </c>
      <c r="BY479">
        <v>161</v>
      </c>
      <c r="BZ479">
        <v>229</v>
      </c>
      <c r="CA479">
        <v>247</v>
      </c>
      <c r="CB479">
        <v>250</v>
      </c>
      <c r="CC479">
        <v>224</v>
      </c>
      <c r="CD479">
        <v>1315</v>
      </c>
      <c r="CE479">
        <v>184</v>
      </c>
      <c r="CF479">
        <v>23</v>
      </c>
      <c r="CG479">
        <v>48</v>
      </c>
      <c r="CH479">
        <v>471</v>
      </c>
      <c r="CI479">
        <v>105</v>
      </c>
      <c r="CJ479">
        <v>146</v>
      </c>
      <c r="CK479">
        <v>419</v>
      </c>
      <c r="CL479">
        <v>1834</v>
      </c>
      <c r="CM479">
        <v>176</v>
      </c>
      <c r="CN479">
        <v>163</v>
      </c>
      <c r="CO479">
        <v>175</v>
      </c>
      <c r="CP479">
        <v>150</v>
      </c>
      <c r="CQ479">
        <v>140</v>
      </c>
      <c r="CR479">
        <v>130</v>
      </c>
      <c r="CS479">
        <v>132</v>
      </c>
      <c r="CT479">
        <v>141</v>
      </c>
      <c r="CU479">
        <v>150</v>
      </c>
      <c r="CV479">
        <v>161</v>
      </c>
      <c r="CW479">
        <v>155</v>
      </c>
      <c r="CX479">
        <v>161</v>
      </c>
      <c r="CY479">
        <v>17.980897903442401</v>
      </c>
      <c r="CZ479">
        <v>90</v>
      </c>
      <c r="DA479">
        <v>1.4079973810100399</v>
      </c>
      <c r="DB479">
        <v>1.1049625488555399</v>
      </c>
      <c r="DC479">
        <v>0.65907643627659895</v>
      </c>
      <c r="DD479">
        <v>0.36607551756701101</v>
      </c>
      <c r="DE479">
        <v>0.42582974420508601</v>
      </c>
      <c r="DF479">
        <v>0.35846110619143901</v>
      </c>
      <c r="DG479">
        <v>0.308681511671553</v>
      </c>
      <c r="DH479">
        <v>0.26470117716637898</v>
      </c>
      <c r="DI479">
        <v>0.27831548432220699</v>
      </c>
      <c r="DJ479">
        <v>0.249930224143078</v>
      </c>
      <c r="DK479">
        <v>0.41647808271926201</v>
      </c>
      <c r="DL479">
        <v>0.85228711928470502</v>
      </c>
      <c r="DM479">
        <v>680</v>
      </c>
      <c r="DN479">
        <v>4.9000000000000004</v>
      </c>
      <c r="DO479">
        <v>9</v>
      </c>
    </row>
    <row r="480" spans="1:119">
      <c r="A480" t="s">
        <v>1057</v>
      </c>
      <c r="B480" t="s">
        <v>1058</v>
      </c>
      <c r="C480">
        <v>1.79999995231628</v>
      </c>
      <c r="D480">
        <v>32.830001831054702</v>
      </c>
      <c r="E480">
        <v>1049</v>
      </c>
      <c r="F480">
        <v>7298</v>
      </c>
      <c r="G480">
        <v>106.847221374512</v>
      </c>
      <c r="H480">
        <v>110.205558776855</v>
      </c>
      <c r="I480">
        <v>96.779167175292997</v>
      </c>
      <c r="J480">
        <v>114.70139312744099</v>
      </c>
      <c r="K480">
        <v>22</v>
      </c>
      <c r="L480">
        <v>53</v>
      </c>
      <c r="M480">
        <v>84</v>
      </c>
      <c r="N480">
        <v>180</v>
      </c>
      <c r="O480">
        <v>176</v>
      </c>
      <c r="P480">
        <v>105</v>
      </c>
      <c r="Q480">
        <v>97</v>
      </c>
      <c r="R480">
        <v>165</v>
      </c>
      <c r="S480">
        <v>151</v>
      </c>
      <c r="T480">
        <v>149</v>
      </c>
      <c r="U480">
        <v>99</v>
      </c>
      <c r="V480">
        <v>51</v>
      </c>
      <c r="W480">
        <v>327</v>
      </c>
      <c r="X480">
        <v>327</v>
      </c>
      <c r="Y480">
        <v>317</v>
      </c>
      <c r="Z480">
        <v>299</v>
      </c>
      <c r="AA480">
        <v>287</v>
      </c>
      <c r="AB480">
        <v>284</v>
      </c>
      <c r="AC480">
        <v>276</v>
      </c>
      <c r="AD480">
        <v>280</v>
      </c>
      <c r="AE480">
        <v>289</v>
      </c>
      <c r="AF480">
        <v>298</v>
      </c>
      <c r="AG480">
        <v>304</v>
      </c>
      <c r="AH480">
        <v>310</v>
      </c>
      <c r="AI480">
        <v>170</v>
      </c>
      <c r="AJ480">
        <v>176</v>
      </c>
      <c r="AK480">
        <v>181</v>
      </c>
      <c r="AL480">
        <v>181</v>
      </c>
      <c r="AM480">
        <v>178</v>
      </c>
      <c r="AN480">
        <v>174</v>
      </c>
      <c r="AO480">
        <v>167</v>
      </c>
      <c r="AP480">
        <v>168</v>
      </c>
      <c r="AQ480">
        <v>168</v>
      </c>
      <c r="AR480">
        <v>170</v>
      </c>
      <c r="AS480">
        <v>169</v>
      </c>
      <c r="AT480">
        <v>168</v>
      </c>
      <c r="AU480">
        <v>248</v>
      </c>
      <c r="AV480">
        <v>251</v>
      </c>
      <c r="AW480">
        <v>249</v>
      </c>
      <c r="AX480">
        <v>240</v>
      </c>
      <c r="AY480">
        <v>232</v>
      </c>
      <c r="AZ480">
        <v>229</v>
      </c>
      <c r="BA480">
        <v>221</v>
      </c>
      <c r="BB480">
        <v>224</v>
      </c>
      <c r="BC480">
        <v>228</v>
      </c>
      <c r="BD480">
        <v>234</v>
      </c>
      <c r="BE480">
        <v>236</v>
      </c>
      <c r="BF480">
        <v>239</v>
      </c>
      <c r="BG480">
        <v>1.3446718454361</v>
      </c>
      <c r="BH480">
        <v>1.37419450283051</v>
      </c>
      <c r="BI480">
        <v>1.2542983293533301</v>
      </c>
      <c r="BJ480">
        <v>0.96396940946579002</v>
      </c>
      <c r="BK480">
        <v>0.82095527648925803</v>
      </c>
      <c r="BL480">
        <v>0.82981383800506603</v>
      </c>
      <c r="BM480">
        <v>0.79154944419860795</v>
      </c>
      <c r="BN480">
        <v>0.81485348939895597</v>
      </c>
      <c r="BO480">
        <v>0.871443271636963</v>
      </c>
      <c r="BP480">
        <v>0.94966661930084195</v>
      </c>
      <c r="BQ480">
        <v>0.95825797319412198</v>
      </c>
      <c r="BR480">
        <v>1.17254590988159</v>
      </c>
      <c r="BS480">
        <v>236</v>
      </c>
      <c r="BT480">
        <v>127</v>
      </c>
      <c r="BU480">
        <v>79</v>
      </c>
      <c r="BV480">
        <v>942</v>
      </c>
      <c r="BW480">
        <v>327</v>
      </c>
      <c r="BX480">
        <v>167</v>
      </c>
      <c r="BY480">
        <v>160</v>
      </c>
      <c r="BZ480">
        <v>228</v>
      </c>
      <c r="CA480">
        <v>246</v>
      </c>
      <c r="CB480">
        <v>249</v>
      </c>
      <c r="CC480">
        <v>224</v>
      </c>
      <c r="CD480">
        <v>1332</v>
      </c>
      <c r="CE480">
        <v>180</v>
      </c>
      <c r="CF480">
        <v>22</v>
      </c>
      <c r="CG480">
        <v>45</v>
      </c>
      <c r="CH480">
        <v>465</v>
      </c>
      <c r="CI480">
        <v>126</v>
      </c>
      <c r="CJ480">
        <v>159</v>
      </c>
      <c r="CK480">
        <v>413</v>
      </c>
      <c r="CL480">
        <v>1825</v>
      </c>
      <c r="CM480">
        <v>175</v>
      </c>
      <c r="CN480">
        <v>162</v>
      </c>
      <c r="CO480">
        <v>173</v>
      </c>
      <c r="CP480">
        <v>149</v>
      </c>
      <c r="CQ480">
        <v>140</v>
      </c>
      <c r="CR480">
        <v>130</v>
      </c>
      <c r="CS480">
        <v>133</v>
      </c>
      <c r="CT480">
        <v>141</v>
      </c>
      <c r="CU480">
        <v>149</v>
      </c>
      <c r="CV480">
        <v>159</v>
      </c>
      <c r="CW480">
        <v>154</v>
      </c>
      <c r="CX480">
        <v>160</v>
      </c>
      <c r="CY480">
        <v>11.1305446624756</v>
      </c>
      <c r="CZ480">
        <v>0</v>
      </c>
      <c r="DA480">
        <v>0.88960096549904599</v>
      </c>
      <c r="DB480">
        <v>0.76410902410635195</v>
      </c>
      <c r="DC480">
        <v>0.476547186202742</v>
      </c>
      <c r="DD480">
        <v>0.31916666214560102</v>
      </c>
      <c r="DE480">
        <v>0.47971574071038697</v>
      </c>
      <c r="DF480">
        <v>0.45947177266785599</v>
      </c>
      <c r="DG480">
        <v>0.42878784133195402</v>
      </c>
      <c r="DH480">
        <v>0.30742611850478302</v>
      </c>
      <c r="DI480">
        <v>0.30832907012484201</v>
      </c>
      <c r="DJ480">
        <v>0.295540946208871</v>
      </c>
      <c r="DK480">
        <v>0.41667475453532499</v>
      </c>
      <c r="DL480">
        <v>0.66560445314610395</v>
      </c>
      <c r="DM480">
        <v>680</v>
      </c>
      <c r="DN480">
        <v>6.1</v>
      </c>
      <c r="DO480">
        <v>9</v>
      </c>
    </row>
    <row r="481" spans="1:119">
      <c r="A481" t="s">
        <v>1059</v>
      </c>
      <c r="B481" t="s">
        <v>1060</v>
      </c>
      <c r="C481">
        <v>1.6923918</v>
      </c>
      <c r="D481">
        <v>33.316105100000001</v>
      </c>
      <c r="E481">
        <v>1053</v>
      </c>
      <c r="F481">
        <v>7088</v>
      </c>
      <c r="G481">
        <v>114.45972442627</v>
      </c>
      <c r="H481">
        <v>114.820831298828</v>
      </c>
      <c r="I481">
        <v>103.216667175293</v>
      </c>
      <c r="J481">
        <v>117.54027557373</v>
      </c>
      <c r="K481">
        <v>24</v>
      </c>
      <c r="L481">
        <v>45</v>
      </c>
      <c r="M481">
        <v>88</v>
      </c>
      <c r="N481">
        <v>180</v>
      </c>
      <c r="O481">
        <v>185</v>
      </c>
      <c r="P481">
        <v>103</v>
      </c>
      <c r="Q481">
        <v>106</v>
      </c>
      <c r="R481">
        <v>159</v>
      </c>
      <c r="S481">
        <v>143</v>
      </c>
      <c r="T481">
        <v>137</v>
      </c>
      <c r="U481">
        <v>90</v>
      </c>
      <c r="V481">
        <v>45</v>
      </c>
      <c r="W481">
        <v>334</v>
      </c>
      <c r="X481">
        <v>332</v>
      </c>
      <c r="Y481">
        <v>320</v>
      </c>
      <c r="Z481">
        <v>301</v>
      </c>
      <c r="AA481">
        <v>290</v>
      </c>
      <c r="AB481">
        <v>287</v>
      </c>
      <c r="AC481">
        <v>279</v>
      </c>
      <c r="AD481">
        <v>284</v>
      </c>
      <c r="AE481">
        <v>296</v>
      </c>
      <c r="AF481">
        <v>306</v>
      </c>
      <c r="AG481">
        <v>311</v>
      </c>
      <c r="AH481">
        <v>317</v>
      </c>
      <c r="AI481">
        <v>180</v>
      </c>
      <c r="AJ481">
        <v>184</v>
      </c>
      <c r="AK481">
        <v>185</v>
      </c>
      <c r="AL481">
        <v>185</v>
      </c>
      <c r="AM481">
        <v>181</v>
      </c>
      <c r="AN481">
        <v>178</v>
      </c>
      <c r="AO481">
        <v>172</v>
      </c>
      <c r="AP481">
        <v>174</v>
      </c>
      <c r="AQ481">
        <v>174</v>
      </c>
      <c r="AR481">
        <v>177</v>
      </c>
      <c r="AS481">
        <v>176</v>
      </c>
      <c r="AT481">
        <v>176</v>
      </c>
      <c r="AU481">
        <v>257</v>
      </c>
      <c r="AV481">
        <v>258</v>
      </c>
      <c r="AW481">
        <v>252</v>
      </c>
      <c r="AX481">
        <v>243</v>
      </c>
      <c r="AY481">
        <v>235</v>
      </c>
      <c r="AZ481">
        <v>232</v>
      </c>
      <c r="BA481">
        <v>225</v>
      </c>
      <c r="BB481">
        <v>229</v>
      </c>
      <c r="BC481">
        <v>235</v>
      </c>
      <c r="BD481">
        <v>241</v>
      </c>
      <c r="BE481">
        <v>243</v>
      </c>
      <c r="BF481">
        <v>246</v>
      </c>
      <c r="BG481">
        <v>1.4161678552627599</v>
      </c>
      <c r="BH481">
        <v>1.4404923915862999</v>
      </c>
      <c r="BI481">
        <v>1.32537746429443</v>
      </c>
      <c r="BJ481">
        <v>1.0263397693634</v>
      </c>
      <c r="BK481">
        <v>0.88302838802337602</v>
      </c>
      <c r="BL481">
        <v>0.89048379659652699</v>
      </c>
      <c r="BM481">
        <v>0.84483134746551503</v>
      </c>
      <c r="BN481">
        <v>0.87169563770294201</v>
      </c>
      <c r="BO481">
        <v>0.94666576385498002</v>
      </c>
      <c r="BP481">
        <v>1.03108322620392</v>
      </c>
      <c r="BQ481">
        <v>1.04226303100586</v>
      </c>
      <c r="BR481">
        <v>1.25414502620697</v>
      </c>
      <c r="BS481">
        <v>241</v>
      </c>
      <c r="BT481">
        <v>126</v>
      </c>
      <c r="BU481">
        <v>77</v>
      </c>
      <c r="BV481">
        <v>1021</v>
      </c>
      <c r="BW481">
        <v>334</v>
      </c>
      <c r="BX481">
        <v>172</v>
      </c>
      <c r="BY481">
        <v>162</v>
      </c>
      <c r="BZ481">
        <v>236</v>
      </c>
      <c r="CA481">
        <v>253</v>
      </c>
      <c r="CB481">
        <v>255</v>
      </c>
      <c r="CC481">
        <v>228</v>
      </c>
      <c r="CD481">
        <v>1305</v>
      </c>
      <c r="CE481">
        <v>185</v>
      </c>
      <c r="CF481">
        <v>24</v>
      </c>
      <c r="CG481">
        <v>47</v>
      </c>
      <c r="CH481">
        <v>468</v>
      </c>
      <c r="CI481">
        <v>114</v>
      </c>
      <c r="CJ481">
        <v>157</v>
      </c>
      <c r="CK481">
        <v>368</v>
      </c>
      <c r="CL481">
        <v>1841</v>
      </c>
      <c r="CM481">
        <v>177</v>
      </c>
      <c r="CN481">
        <v>163</v>
      </c>
      <c r="CO481">
        <v>174</v>
      </c>
      <c r="CP481">
        <v>150</v>
      </c>
      <c r="CQ481">
        <v>141</v>
      </c>
      <c r="CR481">
        <v>130</v>
      </c>
      <c r="CS481">
        <v>132</v>
      </c>
      <c r="CT481">
        <v>142</v>
      </c>
      <c r="CU481">
        <v>151</v>
      </c>
      <c r="CV481">
        <v>162</v>
      </c>
      <c r="CW481">
        <v>157</v>
      </c>
      <c r="CX481">
        <v>162</v>
      </c>
      <c r="CY481">
        <v>13.0246438980103</v>
      </c>
      <c r="CZ481">
        <v>90</v>
      </c>
      <c r="DA481">
        <v>0.88960096549904599</v>
      </c>
      <c r="DB481">
        <v>0.76410902410635195</v>
      </c>
      <c r="DC481">
        <v>0.476547186202742</v>
      </c>
      <c r="DD481">
        <v>0.31916666214560102</v>
      </c>
      <c r="DE481">
        <v>0.47971574071038697</v>
      </c>
      <c r="DF481">
        <v>0.45947177266785599</v>
      </c>
      <c r="DG481">
        <v>0.42878784133195402</v>
      </c>
      <c r="DH481">
        <v>0.30742611850478302</v>
      </c>
      <c r="DI481">
        <v>0.30832907012484201</v>
      </c>
      <c r="DJ481">
        <v>0.295540946208871</v>
      </c>
      <c r="DK481">
        <v>0.41667475453532499</v>
      </c>
      <c r="DL481">
        <v>0.66560445314610395</v>
      </c>
      <c r="DM481">
        <v>680</v>
      </c>
      <c r="DN481">
        <v>6.1</v>
      </c>
      <c r="DO481">
        <v>9</v>
      </c>
    </row>
    <row r="482" spans="1:119">
      <c r="A482" t="s">
        <v>1061</v>
      </c>
      <c r="B482" t="s">
        <v>1062</v>
      </c>
      <c r="C482">
        <v>0.56999999284744296</v>
      </c>
      <c r="D482">
        <v>31.7299995422363</v>
      </c>
      <c r="E482">
        <v>1298</v>
      </c>
      <c r="F482">
        <v>6136</v>
      </c>
      <c r="G482">
        <v>96.141670227050795</v>
      </c>
      <c r="H482">
        <v>102.409721374512</v>
      </c>
      <c r="I482">
        <v>94.216667175292997</v>
      </c>
      <c r="J482">
        <v>105.436111450195</v>
      </c>
      <c r="K482">
        <v>38</v>
      </c>
      <c r="L482">
        <v>45</v>
      </c>
      <c r="M482">
        <v>88</v>
      </c>
      <c r="N482">
        <v>128</v>
      </c>
      <c r="O482">
        <v>89</v>
      </c>
      <c r="P482">
        <v>41</v>
      </c>
      <c r="Q482">
        <v>51</v>
      </c>
      <c r="R482">
        <v>84</v>
      </c>
      <c r="S482">
        <v>103</v>
      </c>
      <c r="T482">
        <v>133</v>
      </c>
      <c r="U482">
        <v>123</v>
      </c>
      <c r="V482">
        <v>60</v>
      </c>
      <c r="W482">
        <v>284</v>
      </c>
      <c r="X482">
        <v>286</v>
      </c>
      <c r="Y482">
        <v>280</v>
      </c>
      <c r="Z482">
        <v>268</v>
      </c>
      <c r="AA482">
        <v>262</v>
      </c>
      <c r="AB482">
        <v>261</v>
      </c>
      <c r="AC482">
        <v>259</v>
      </c>
      <c r="AD482">
        <v>260</v>
      </c>
      <c r="AE482">
        <v>264</v>
      </c>
      <c r="AF482">
        <v>266</v>
      </c>
      <c r="AG482">
        <v>269</v>
      </c>
      <c r="AH482">
        <v>270</v>
      </c>
      <c r="AI482">
        <v>161</v>
      </c>
      <c r="AJ482">
        <v>162</v>
      </c>
      <c r="AK482">
        <v>166</v>
      </c>
      <c r="AL482">
        <v>166</v>
      </c>
      <c r="AM482">
        <v>163</v>
      </c>
      <c r="AN482">
        <v>158</v>
      </c>
      <c r="AO482">
        <v>153</v>
      </c>
      <c r="AP482">
        <v>154</v>
      </c>
      <c r="AQ482">
        <v>155</v>
      </c>
      <c r="AR482">
        <v>161</v>
      </c>
      <c r="AS482">
        <v>162</v>
      </c>
      <c r="AT482">
        <v>159</v>
      </c>
      <c r="AU482">
        <v>222</v>
      </c>
      <c r="AV482">
        <v>224</v>
      </c>
      <c r="AW482">
        <v>223</v>
      </c>
      <c r="AX482">
        <v>217</v>
      </c>
      <c r="AY482">
        <v>212</v>
      </c>
      <c r="AZ482">
        <v>209</v>
      </c>
      <c r="BA482">
        <v>206</v>
      </c>
      <c r="BB482">
        <v>207</v>
      </c>
      <c r="BC482">
        <v>209</v>
      </c>
      <c r="BD482">
        <v>213</v>
      </c>
      <c r="BE482">
        <v>215</v>
      </c>
      <c r="BF482">
        <v>214</v>
      </c>
      <c r="BG482">
        <v>0.87993139028549205</v>
      </c>
      <c r="BH482">
        <v>0.90650498867034901</v>
      </c>
      <c r="BI482">
        <v>0.83030599355697599</v>
      </c>
      <c r="BJ482">
        <v>0.65641540288925204</v>
      </c>
      <c r="BK482">
        <v>0.55795425176620495</v>
      </c>
      <c r="BL482">
        <v>0.62390983104705799</v>
      </c>
      <c r="BM482">
        <v>0.65904909372329701</v>
      </c>
      <c r="BN482">
        <v>0.66646629571914695</v>
      </c>
      <c r="BO482">
        <v>0.65092951059341397</v>
      </c>
      <c r="BP482">
        <v>0.66208511590957597</v>
      </c>
      <c r="BQ482">
        <v>0.64698040485382102</v>
      </c>
      <c r="BR482">
        <v>0.75019532442092896</v>
      </c>
      <c r="BS482">
        <v>214</v>
      </c>
      <c r="BT482">
        <v>109</v>
      </c>
      <c r="BU482">
        <v>81</v>
      </c>
      <c r="BV482">
        <v>593</v>
      </c>
      <c r="BW482">
        <v>286</v>
      </c>
      <c r="BX482">
        <v>153</v>
      </c>
      <c r="BY482">
        <v>133</v>
      </c>
      <c r="BZ482">
        <v>212</v>
      </c>
      <c r="CA482">
        <v>220</v>
      </c>
      <c r="CB482">
        <v>223</v>
      </c>
      <c r="CC482">
        <v>207</v>
      </c>
      <c r="CD482">
        <v>983</v>
      </c>
      <c r="CE482">
        <v>133</v>
      </c>
      <c r="CF482">
        <v>38</v>
      </c>
      <c r="CG482">
        <v>41</v>
      </c>
      <c r="CH482">
        <v>359</v>
      </c>
      <c r="CI482">
        <v>143</v>
      </c>
      <c r="CJ482">
        <v>171</v>
      </c>
      <c r="CK482">
        <v>176</v>
      </c>
      <c r="CL482">
        <v>1602</v>
      </c>
      <c r="CM482">
        <v>147</v>
      </c>
      <c r="CN482">
        <v>139</v>
      </c>
      <c r="CO482">
        <v>149</v>
      </c>
      <c r="CP482">
        <v>131</v>
      </c>
      <c r="CQ482">
        <v>125</v>
      </c>
      <c r="CR482">
        <v>118</v>
      </c>
      <c r="CS482">
        <v>124</v>
      </c>
      <c r="CT482">
        <v>131</v>
      </c>
      <c r="CU482">
        <v>134</v>
      </c>
      <c r="CV482">
        <v>138</v>
      </c>
      <c r="CW482">
        <v>131</v>
      </c>
      <c r="CX482">
        <v>135</v>
      </c>
      <c r="CY482">
        <v>40.897167205810497</v>
      </c>
      <c r="CZ482">
        <v>70</v>
      </c>
      <c r="DA482">
        <v>0.558275911159688</v>
      </c>
      <c r="DB482">
        <v>0.48185057278931698</v>
      </c>
      <c r="DC482">
        <v>0.31360853974856201</v>
      </c>
      <c r="DD482">
        <v>0.26022221452801197</v>
      </c>
      <c r="DE482">
        <v>0.37118501750947003</v>
      </c>
      <c r="DF482">
        <v>0.35284797515322702</v>
      </c>
      <c r="DG482">
        <v>0.32566010412567198</v>
      </c>
      <c r="DH482">
        <v>0.196343416339301</v>
      </c>
      <c r="DI482">
        <v>0.17750906457357801</v>
      </c>
      <c r="DJ482">
        <v>0.179851469245836</v>
      </c>
      <c r="DK482">
        <v>0.24235588762083801</v>
      </c>
      <c r="DL482">
        <v>0.43467259980810502</v>
      </c>
      <c r="DM482">
        <v>612</v>
      </c>
      <c r="DN482">
        <v>4.9000000000000004</v>
      </c>
      <c r="DO482">
        <v>6</v>
      </c>
    </row>
    <row r="483" spans="1:119">
      <c r="A483" t="s">
        <v>1063</v>
      </c>
      <c r="B483" t="s">
        <v>1064</v>
      </c>
      <c r="C483">
        <v>1.9800000190734901</v>
      </c>
      <c r="D483">
        <v>32.9799995422363</v>
      </c>
      <c r="E483">
        <v>1048</v>
      </c>
      <c r="F483">
        <v>7119</v>
      </c>
      <c r="G483">
        <v>106.847221374512</v>
      </c>
      <c r="H483">
        <v>110.205558776855</v>
      </c>
      <c r="I483">
        <v>96.779167175292997</v>
      </c>
      <c r="J483">
        <v>114.70139312744099</v>
      </c>
      <c r="K483">
        <v>17</v>
      </c>
      <c r="L483">
        <v>48</v>
      </c>
      <c r="M483">
        <v>74</v>
      </c>
      <c r="N483">
        <v>172</v>
      </c>
      <c r="O483">
        <v>177</v>
      </c>
      <c r="P483">
        <v>110</v>
      </c>
      <c r="Q483">
        <v>108</v>
      </c>
      <c r="R483">
        <v>179</v>
      </c>
      <c r="S483">
        <v>158</v>
      </c>
      <c r="T483">
        <v>142</v>
      </c>
      <c r="U483">
        <v>87</v>
      </c>
      <c r="V483">
        <v>43</v>
      </c>
      <c r="W483">
        <v>330</v>
      </c>
      <c r="X483">
        <v>331</v>
      </c>
      <c r="Y483">
        <v>321</v>
      </c>
      <c r="Z483">
        <v>301</v>
      </c>
      <c r="AA483">
        <v>288</v>
      </c>
      <c r="AB483">
        <v>284</v>
      </c>
      <c r="AC483">
        <v>276</v>
      </c>
      <c r="AD483">
        <v>279</v>
      </c>
      <c r="AE483">
        <v>290</v>
      </c>
      <c r="AF483">
        <v>300</v>
      </c>
      <c r="AG483">
        <v>307</v>
      </c>
      <c r="AH483">
        <v>313</v>
      </c>
      <c r="AI483">
        <v>169</v>
      </c>
      <c r="AJ483">
        <v>176</v>
      </c>
      <c r="AK483">
        <v>181</v>
      </c>
      <c r="AL483">
        <v>181</v>
      </c>
      <c r="AM483">
        <v>177</v>
      </c>
      <c r="AN483">
        <v>173</v>
      </c>
      <c r="AO483">
        <v>167</v>
      </c>
      <c r="AP483">
        <v>166</v>
      </c>
      <c r="AQ483">
        <v>167</v>
      </c>
      <c r="AR483">
        <v>169</v>
      </c>
      <c r="AS483">
        <v>168</v>
      </c>
      <c r="AT483">
        <v>166</v>
      </c>
      <c r="AU483">
        <v>249</v>
      </c>
      <c r="AV483">
        <v>253</v>
      </c>
      <c r="AW483">
        <v>251</v>
      </c>
      <c r="AX483">
        <v>241</v>
      </c>
      <c r="AY483">
        <v>232</v>
      </c>
      <c r="AZ483">
        <v>228</v>
      </c>
      <c r="BA483">
        <v>221</v>
      </c>
      <c r="BB483">
        <v>222</v>
      </c>
      <c r="BC483">
        <v>228</v>
      </c>
      <c r="BD483">
        <v>234</v>
      </c>
      <c r="BE483">
        <v>237</v>
      </c>
      <c r="BF483">
        <v>239</v>
      </c>
      <c r="BG483">
        <v>1.3980505466461199</v>
      </c>
      <c r="BH483">
        <v>1.4257298707962001</v>
      </c>
      <c r="BI483">
        <v>1.2989296913146999</v>
      </c>
      <c r="BJ483">
        <v>0.99943596124649003</v>
      </c>
      <c r="BK483">
        <v>0.85182213783264205</v>
      </c>
      <c r="BL483">
        <v>0.84924083948135398</v>
      </c>
      <c r="BM483">
        <v>0.80991929769516002</v>
      </c>
      <c r="BN483">
        <v>0.83352315425872803</v>
      </c>
      <c r="BO483">
        <v>0.90186536312103305</v>
      </c>
      <c r="BP483">
        <v>0.98435950279235795</v>
      </c>
      <c r="BQ483">
        <v>0.99858874082565297</v>
      </c>
      <c r="BR483">
        <v>1.2204062938690201</v>
      </c>
      <c r="BS483">
        <v>236</v>
      </c>
      <c r="BT483">
        <v>130</v>
      </c>
      <c r="BU483">
        <v>78</v>
      </c>
      <c r="BV483">
        <v>1035</v>
      </c>
      <c r="BW483">
        <v>331</v>
      </c>
      <c r="BX483">
        <v>166</v>
      </c>
      <c r="BY483">
        <v>165</v>
      </c>
      <c r="BZ483">
        <v>228</v>
      </c>
      <c r="CA483">
        <v>247</v>
      </c>
      <c r="CB483">
        <v>251</v>
      </c>
      <c r="CC483">
        <v>223</v>
      </c>
      <c r="CD483">
        <v>1315</v>
      </c>
      <c r="CE483">
        <v>179</v>
      </c>
      <c r="CF483">
        <v>17</v>
      </c>
      <c r="CG483">
        <v>49</v>
      </c>
      <c r="CH483">
        <v>479</v>
      </c>
      <c r="CI483">
        <v>108</v>
      </c>
      <c r="CJ483">
        <v>139</v>
      </c>
      <c r="CK483">
        <v>397</v>
      </c>
      <c r="CL483">
        <v>1847</v>
      </c>
      <c r="CM483">
        <v>177</v>
      </c>
      <c r="CN483">
        <v>165</v>
      </c>
      <c r="CO483">
        <v>177</v>
      </c>
      <c r="CP483">
        <v>152</v>
      </c>
      <c r="CQ483">
        <v>141</v>
      </c>
      <c r="CR483">
        <v>131</v>
      </c>
      <c r="CS483">
        <v>133</v>
      </c>
      <c r="CT483">
        <v>142</v>
      </c>
      <c r="CU483">
        <v>150</v>
      </c>
      <c r="CV483">
        <v>161</v>
      </c>
      <c r="CW483">
        <v>156</v>
      </c>
      <c r="CX483">
        <v>162</v>
      </c>
      <c r="CY483">
        <v>0.79694914817810103</v>
      </c>
      <c r="CZ483">
        <v>90</v>
      </c>
      <c r="DA483">
        <v>1.4079973810100399</v>
      </c>
      <c r="DB483">
        <v>1.1049625488555399</v>
      </c>
      <c r="DC483">
        <v>0.65907643627659895</v>
      </c>
      <c r="DD483">
        <v>0.36607551756701101</v>
      </c>
      <c r="DE483">
        <v>0.42582974420508601</v>
      </c>
      <c r="DF483">
        <v>0.35846110619143901</v>
      </c>
      <c r="DG483">
        <v>0.308681511671553</v>
      </c>
      <c r="DH483">
        <v>0.26470117716637898</v>
      </c>
      <c r="DI483">
        <v>0.27831548432220699</v>
      </c>
      <c r="DJ483">
        <v>0.249930224143078</v>
      </c>
      <c r="DK483">
        <v>0.41647808271926201</v>
      </c>
      <c r="DL483">
        <v>0.85228711928470502</v>
      </c>
      <c r="DM483">
        <v>680</v>
      </c>
      <c r="DN483">
        <v>4.8</v>
      </c>
      <c r="DO483">
        <v>9</v>
      </c>
    </row>
    <row r="484" spans="1:119">
      <c r="A484" t="s">
        <v>1065</v>
      </c>
      <c r="B484" t="s">
        <v>1066</v>
      </c>
      <c r="C484">
        <v>1.9800000190734901</v>
      </c>
      <c r="D484">
        <v>32.9799995422363</v>
      </c>
      <c r="E484">
        <v>1048</v>
      </c>
      <c r="F484">
        <v>7119</v>
      </c>
      <c r="G484">
        <v>106.847221374512</v>
      </c>
      <c r="H484">
        <v>110.205558776855</v>
      </c>
      <c r="I484">
        <v>96.779167175292997</v>
      </c>
      <c r="J484">
        <v>114.70139312744099</v>
      </c>
      <c r="K484">
        <v>17</v>
      </c>
      <c r="L484">
        <v>48</v>
      </c>
      <c r="M484">
        <v>74</v>
      </c>
      <c r="N484">
        <v>172</v>
      </c>
      <c r="O484">
        <v>177</v>
      </c>
      <c r="P484">
        <v>110</v>
      </c>
      <c r="Q484">
        <v>108</v>
      </c>
      <c r="R484">
        <v>179</v>
      </c>
      <c r="S484">
        <v>158</v>
      </c>
      <c r="T484">
        <v>142</v>
      </c>
      <c r="U484">
        <v>87</v>
      </c>
      <c r="V484">
        <v>43</v>
      </c>
      <c r="W484">
        <v>330</v>
      </c>
      <c r="X484">
        <v>331</v>
      </c>
      <c r="Y484">
        <v>321</v>
      </c>
      <c r="Z484">
        <v>301</v>
      </c>
      <c r="AA484">
        <v>288</v>
      </c>
      <c r="AB484">
        <v>284</v>
      </c>
      <c r="AC484">
        <v>276</v>
      </c>
      <c r="AD484">
        <v>279</v>
      </c>
      <c r="AE484">
        <v>290</v>
      </c>
      <c r="AF484">
        <v>300</v>
      </c>
      <c r="AG484">
        <v>307</v>
      </c>
      <c r="AH484">
        <v>313</v>
      </c>
      <c r="AI484">
        <v>169</v>
      </c>
      <c r="AJ484">
        <v>176</v>
      </c>
      <c r="AK484">
        <v>181</v>
      </c>
      <c r="AL484">
        <v>181</v>
      </c>
      <c r="AM484">
        <v>177</v>
      </c>
      <c r="AN484">
        <v>173</v>
      </c>
      <c r="AO484">
        <v>167</v>
      </c>
      <c r="AP484">
        <v>166</v>
      </c>
      <c r="AQ484">
        <v>167</v>
      </c>
      <c r="AR484">
        <v>169</v>
      </c>
      <c r="AS484">
        <v>168</v>
      </c>
      <c r="AT484">
        <v>166</v>
      </c>
      <c r="AU484">
        <v>249</v>
      </c>
      <c r="AV484">
        <v>253</v>
      </c>
      <c r="AW484">
        <v>251</v>
      </c>
      <c r="AX484">
        <v>241</v>
      </c>
      <c r="AY484">
        <v>232</v>
      </c>
      <c r="AZ484">
        <v>228</v>
      </c>
      <c r="BA484">
        <v>221</v>
      </c>
      <c r="BB484">
        <v>222</v>
      </c>
      <c r="BC484">
        <v>228</v>
      </c>
      <c r="BD484">
        <v>234</v>
      </c>
      <c r="BE484">
        <v>237</v>
      </c>
      <c r="BF484">
        <v>239</v>
      </c>
      <c r="BG484">
        <v>1.3980505466461199</v>
      </c>
      <c r="BH484">
        <v>1.4257298707962001</v>
      </c>
      <c r="BI484">
        <v>1.2989296913146999</v>
      </c>
      <c r="BJ484">
        <v>0.99943596124649003</v>
      </c>
      <c r="BK484">
        <v>0.85182213783264205</v>
      </c>
      <c r="BL484">
        <v>0.84924083948135398</v>
      </c>
      <c r="BM484">
        <v>0.80991929769516002</v>
      </c>
      <c r="BN484">
        <v>0.83352315425872803</v>
      </c>
      <c r="BO484">
        <v>0.90186536312103305</v>
      </c>
      <c r="BP484">
        <v>0.98435950279235795</v>
      </c>
      <c r="BQ484">
        <v>0.99858874082565297</v>
      </c>
      <c r="BR484">
        <v>1.2204062938690201</v>
      </c>
      <c r="BS484">
        <v>236</v>
      </c>
      <c r="BT484">
        <v>130</v>
      </c>
      <c r="BU484">
        <v>78</v>
      </c>
      <c r="BV484">
        <v>1035</v>
      </c>
      <c r="BW484">
        <v>331</v>
      </c>
      <c r="BX484">
        <v>166</v>
      </c>
      <c r="BY484">
        <v>165</v>
      </c>
      <c r="BZ484">
        <v>228</v>
      </c>
      <c r="CA484">
        <v>247</v>
      </c>
      <c r="CB484">
        <v>251</v>
      </c>
      <c r="CC484">
        <v>223</v>
      </c>
      <c r="CD484">
        <v>1315</v>
      </c>
      <c r="CE484">
        <v>179</v>
      </c>
      <c r="CF484">
        <v>17</v>
      </c>
      <c r="CG484">
        <v>49</v>
      </c>
      <c r="CH484">
        <v>479</v>
      </c>
      <c r="CI484">
        <v>108</v>
      </c>
      <c r="CJ484">
        <v>139</v>
      </c>
      <c r="CK484">
        <v>397</v>
      </c>
      <c r="CL484">
        <v>1847</v>
      </c>
      <c r="CM484">
        <v>177</v>
      </c>
      <c r="CN484">
        <v>165</v>
      </c>
      <c r="CO484">
        <v>177</v>
      </c>
      <c r="CP484">
        <v>152</v>
      </c>
      <c r="CQ484">
        <v>141</v>
      </c>
      <c r="CR484">
        <v>131</v>
      </c>
      <c r="CS484">
        <v>133</v>
      </c>
      <c r="CT484">
        <v>142</v>
      </c>
      <c r="CU484">
        <v>150</v>
      </c>
      <c r="CV484">
        <v>161</v>
      </c>
      <c r="CW484">
        <v>156</v>
      </c>
      <c r="CX484">
        <v>162</v>
      </c>
      <c r="CY484">
        <v>0.79694914817810103</v>
      </c>
      <c r="CZ484">
        <v>90</v>
      </c>
      <c r="DA484">
        <v>1.4079973810100399</v>
      </c>
      <c r="DB484">
        <v>1.1049625488555399</v>
      </c>
      <c r="DC484">
        <v>0.65907643627659895</v>
      </c>
      <c r="DD484">
        <v>0.36607551756701101</v>
      </c>
      <c r="DE484">
        <v>0.42582974420508601</v>
      </c>
      <c r="DF484">
        <v>0.35846110619143901</v>
      </c>
      <c r="DG484">
        <v>0.308681511671553</v>
      </c>
      <c r="DH484">
        <v>0.26470117716637898</v>
      </c>
      <c r="DI484">
        <v>0.27831548432220699</v>
      </c>
      <c r="DJ484">
        <v>0.249930224143078</v>
      </c>
      <c r="DK484">
        <v>0.41647808271926201</v>
      </c>
      <c r="DL484">
        <v>0.85228711928470502</v>
      </c>
      <c r="DM484">
        <v>680</v>
      </c>
      <c r="DN484">
        <v>4.8</v>
      </c>
      <c r="DO484">
        <v>9</v>
      </c>
    </row>
    <row r="485" spans="1:119">
      <c r="A485" t="s">
        <v>1067</v>
      </c>
      <c r="B485" t="s">
        <v>1068</v>
      </c>
      <c r="C485">
        <v>1.9800000190734901</v>
      </c>
      <c r="D485">
        <v>32.9799995422363</v>
      </c>
      <c r="E485">
        <v>1048</v>
      </c>
      <c r="F485">
        <v>7119</v>
      </c>
      <c r="G485">
        <v>106.847221374512</v>
      </c>
      <c r="H485">
        <v>110.205558776855</v>
      </c>
      <c r="I485">
        <v>96.779167175292997</v>
      </c>
      <c r="J485">
        <v>114.70139312744099</v>
      </c>
      <c r="K485">
        <v>17</v>
      </c>
      <c r="L485">
        <v>48</v>
      </c>
      <c r="M485">
        <v>74</v>
      </c>
      <c r="N485">
        <v>172</v>
      </c>
      <c r="O485">
        <v>177</v>
      </c>
      <c r="P485">
        <v>110</v>
      </c>
      <c r="Q485">
        <v>108</v>
      </c>
      <c r="R485">
        <v>179</v>
      </c>
      <c r="S485">
        <v>158</v>
      </c>
      <c r="T485">
        <v>142</v>
      </c>
      <c r="U485">
        <v>87</v>
      </c>
      <c r="V485">
        <v>43</v>
      </c>
      <c r="W485">
        <v>330</v>
      </c>
      <c r="X485">
        <v>331</v>
      </c>
      <c r="Y485">
        <v>321</v>
      </c>
      <c r="Z485">
        <v>301</v>
      </c>
      <c r="AA485">
        <v>288</v>
      </c>
      <c r="AB485">
        <v>284</v>
      </c>
      <c r="AC485">
        <v>276</v>
      </c>
      <c r="AD485">
        <v>279</v>
      </c>
      <c r="AE485">
        <v>290</v>
      </c>
      <c r="AF485">
        <v>300</v>
      </c>
      <c r="AG485">
        <v>307</v>
      </c>
      <c r="AH485">
        <v>313</v>
      </c>
      <c r="AI485">
        <v>169</v>
      </c>
      <c r="AJ485">
        <v>176</v>
      </c>
      <c r="AK485">
        <v>181</v>
      </c>
      <c r="AL485">
        <v>181</v>
      </c>
      <c r="AM485">
        <v>177</v>
      </c>
      <c r="AN485">
        <v>173</v>
      </c>
      <c r="AO485">
        <v>167</v>
      </c>
      <c r="AP485">
        <v>166</v>
      </c>
      <c r="AQ485">
        <v>167</v>
      </c>
      <c r="AR485">
        <v>169</v>
      </c>
      <c r="AS485">
        <v>168</v>
      </c>
      <c r="AT485">
        <v>166</v>
      </c>
      <c r="AU485">
        <v>249</v>
      </c>
      <c r="AV485">
        <v>253</v>
      </c>
      <c r="AW485">
        <v>251</v>
      </c>
      <c r="AX485">
        <v>241</v>
      </c>
      <c r="AY485">
        <v>232</v>
      </c>
      <c r="AZ485">
        <v>228</v>
      </c>
      <c r="BA485">
        <v>221</v>
      </c>
      <c r="BB485">
        <v>222</v>
      </c>
      <c r="BC485">
        <v>228</v>
      </c>
      <c r="BD485">
        <v>234</v>
      </c>
      <c r="BE485">
        <v>237</v>
      </c>
      <c r="BF485">
        <v>239</v>
      </c>
      <c r="BG485">
        <v>1.3980505466461199</v>
      </c>
      <c r="BH485">
        <v>1.4257298707962001</v>
      </c>
      <c r="BI485">
        <v>1.2989296913146999</v>
      </c>
      <c r="BJ485">
        <v>0.99943596124649003</v>
      </c>
      <c r="BK485">
        <v>0.85182213783264205</v>
      </c>
      <c r="BL485">
        <v>0.84924083948135398</v>
      </c>
      <c r="BM485">
        <v>0.80991929769516002</v>
      </c>
      <c r="BN485">
        <v>0.83352315425872803</v>
      </c>
      <c r="BO485">
        <v>0.90186536312103305</v>
      </c>
      <c r="BP485">
        <v>0.98435950279235795</v>
      </c>
      <c r="BQ485">
        <v>0.99858874082565297</v>
      </c>
      <c r="BR485">
        <v>1.2204062938690201</v>
      </c>
      <c r="BS485">
        <v>236</v>
      </c>
      <c r="BT485">
        <v>130</v>
      </c>
      <c r="BU485">
        <v>78</v>
      </c>
      <c r="BV485">
        <v>1035</v>
      </c>
      <c r="BW485">
        <v>331</v>
      </c>
      <c r="BX485">
        <v>166</v>
      </c>
      <c r="BY485">
        <v>165</v>
      </c>
      <c r="BZ485">
        <v>228</v>
      </c>
      <c r="CA485">
        <v>247</v>
      </c>
      <c r="CB485">
        <v>251</v>
      </c>
      <c r="CC485">
        <v>223</v>
      </c>
      <c r="CD485">
        <v>1315</v>
      </c>
      <c r="CE485">
        <v>179</v>
      </c>
      <c r="CF485">
        <v>17</v>
      </c>
      <c r="CG485">
        <v>49</v>
      </c>
      <c r="CH485">
        <v>479</v>
      </c>
      <c r="CI485">
        <v>108</v>
      </c>
      <c r="CJ485">
        <v>139</v>
      </c>
      <c r="CK485">
        <v>397</v>
      </c>
      <c r="CL485">
        <v>1847</v>
      </c>
      <c r="CM485">
        <v>177</v>
      </c>
      <c r="CN485">
        <v>165</v>
      </c>
      <c r="CO485">
        <v>177</v>
      </c>
      <c r="CP485">
        <v>152</v>
      </c>
      <c r="CQ485">
        <v>141</v>
      </c>
      <c r="CR485">
        <v>131</v>
      </c>
      <c r="CS485">
        <v>133</v>
      </c>
      <c r="CT485">
        <v>142</v>
      </c>
      <c r="CU485">
        <v>150</v>
      </c>
      <c r="CV485">
        <v>161</v>
      </c>
      <c r="CW485">
        <v>156</v>
      </c>
      <c r="CX485">
        <v>162</v>
      </c>
      <c r="CY485">
        <v>0.79694914817810103</v>
      </c>
      <c r="CZ485">
        <v>90</v>
      </c>
      <c r="DA485">
        <v>1.4079973810100399</v>
      </c>
      <c r="DB485">
        <v>1.1049625488555399</v>
      </c>
      <c r="DC485">
        <v>0.65907643627659895</v>
      </c>
      <c r="DD485">
        <v>0.36607551756701101</v>
      </c>
      <c r="DE485">
        <v>0.42582974420508601</v>
      </c>
      <c r="DF485">
        <v>0.35846110619143901</v>
      </c>
      <c r="DG485">
        <v>0.308681511671553</v>
      </c>
      <c r="DH485">
        <v>0.26470117716637898</v>
      </c>
      <c r="DI485">
        <v>0.27831548432220699</v>
      </c>
      <c r="DJ485">
        <v>0.249930224143078</v>
      </c>
      <c r="DK485">
        <v>0.41647808271926201</v>
      </c>
      <c r="DL485">
        <v>0.85228711928470502</v>
      </c>
      <c r="DM485">
        <v>680</v>
      </c>
      <c r="DN485">
        <v>4.8</v>
      </c>
      <c r="DO485">
        <v>9</v>
      </c>
    </row>
    <row r="486" spans="1:119">
      <c r="A486" t="s">
        <v>1069</v>
      </c>
      <c r="B486" t="s">
        <v>1070</v>
      </c>
      <c r="C486">
        <v>1.70000004768372</v>
      </c>
      <c r="D486">
        <v>32.080001831054702</v>
      </c>
      <c r="E486">
        <v>1040</v>
      </c>
      <c r="F486">
        <v>6397</v>
      </c>
      <c r="G486">
        <v>106.847221374512</v>
      </c>
      <c r="H486">
        <v>110.205558776855</v>
      </c>
      <c r="I486">
        <v>96.779167175292997</v>
      </c>
      <c r="J486">
        <v>114.70139312744099</v>
      </c>
      <c r="K486">
        <v>31</v>
      </c>
      <c r="L486">
        <v>42</v>
      </c>
      <c r="M486">
        <v>92</v>
      </c>
      <c r="N486">
        <v>149</v>
      </c>
      <c r="O486">
        <v>126</v>
      </c>
      <c r="P486">
        <v>72</v>
      </c>
      <c r="Q486">
        <v>81</v>
      </c>
      <c r="R486">
        <v>131</v>
      </c>
      <c r="S486">
        <v>131</v>
      </c>
      <c r="T486">
        <v>129</v>
      </c>
      <c r="U486">
        <v>99</v>
      </c>
      <c r="V486">
        <v>50</v>
      </c>
      <c r="W486">
        <v>315</v>
      </c>
      <c r="X486">
        <v>316</v>
      </c>
      <c r="Y486">
        <v>308</v>
      </c>
      <c r="Z486">
        <v>294</v>
      </c>
      <c r="AA486">
        <v>287</v>
      </c>
      <c r="AB486">
        <v>284</v>
      </c>
      <c r="AC486">
        <v>276</v>
      </c>
      <c r="AD486">
        <v>275</v>
      </c>
      <c r="AE486">
        <v>283</v>
      </c>
      <c r="AF486">
        <v>287</v>
      </c>
      <c r="AG486">
        <v>295</v>
      </c>
      <c r="AH486">
        <v>300</v>
      </c>
      <c r="AI486">
        <v>168</v>
      </c>
      <c r="AJ486">
        <v>174</v>
      </c>
      <c r="AK486">
        <v>179</v>
      </c>
      <c r="AL486">
        <v>180</v>
      </c>
      <c r="AM486">
        <v>179</v>
      </c>
      <c r="AN486">
        <v>172</v>
      </c>
      <c r="AO486">
        <v>167</v>
      </c>
      <c r="AP486">
        <v>166</v>
      </c>
      <c r="AQ486">
        <v>166</v>
      </c>
      <c r="AR486">
        <v>166</v>
      </c>
      <c r="AS486">
        <v>171</v>
      </c>
      <c r="AT486">
        <v>168</v>
      </c>
      <c r="AU486">
        <v>241</v>
      </c>
      <c r="AV486">
        <v>245</v>
      </c>
      <c r="AW486">
        <v>243</v>
      </c>
      <c r="AX486">
        <v>237</v>
      </c>
      <c r="AY486">
        <v>233</v>
      </c>
      <c r="AZ486">
        <v>228</v>
      </c>
      <c r="BA486">
        <v>221</v>
      </c>
      <c r="BB486">
        <v>220</v>
      </c>
      <c r="BC486">
        <v>224</v>
      </c>
      <c r="BD486">
        <v>226</v>
      </c>
      <c r="BE486">
        <v>233</v>
      </c>
      <c r="BF486">
        <v>234</v>
      </c>
      <c r="BG486">
        <v>1.23496961593628</v>
      </c>
      <c r="BH486">
        <v>1.2769575119018599</v>
      </c>
      <c r="BI486">
        <v>1.1447546482086199</v>
      </c>
      <c r="BJ486">
        <v>0.88388574123382602</v>
      </c>
      <c r="BK486">
        <v>0.73822891712188698</v>
      </c>
      <c r="BL486">
        <v>0.74577945470809903</v>
      </c>
      <c r="BM486">
        <v>0.72257643938064597</v>
      </c>
      <c r="BN486">
        <v>0.73228275775909402</v>
      </c>
      <c r="BO486">
        <v>0.77270293235778797</v>
      </c>
      <c r="BP486">
        <v>0.83258908987045299</v>
      </c>
      <c r="BQ486">
        <v>0.85201609134674094</v>
      </c>
      <c r="BR486">
        <v>1.0526415109634399</v>
      </c>
      <c r="BS486">
        <v>232</v>
      </c>
      <c r="BT486">
        <v>122</v>
      </c>
      <c r="BU486">
        <v>81</v>
      </c>
      <c r="BV486">
        <v>808</v>
      </c>
      <c r="BW486">
        <v>316</v>
      </c>
      <c r="BX486">
        <v>166</v>
      </c>
      <c r="BY486">
        <v>150</v>
      </c>
      <c r="BZ486">
        <v>223</v>
      </c>
      <c r="CA486">
        <v>240</v>
      </c>
      <c r="CB486">
        <v>243</v>
      </c>
      <c r="CC486">
        <v>221</v>
      </c>
      <c r="CD486">
        <v>1133</v>
      </c>
      <c r="CE486">
        <v>149</v>
      </c>
      <c r="CF486">
        <v>31</v>
      </c>
      <c r="CG486">
        <v>40</v>
      </c>
      <c r="CH486">
        <v>391</v>
      </c>
      <c r="CI486">
        <v>123</v>
      </c>
      <c r="CJ486">
        <v>165</v>
      </c>
      <c r="CK486">
        <v>343</v>
      </c>
      <c r="CL486">
        <v>1771</v>
      </c>
      <c r="CM486">
        <v>167</v>
      </c>
      <c r="CN486">
        <v>155</v>
      </c>
      <c r="CO486">
        <v>167</v>
      </c>
      <c r="CP486">
        <v>146</v>
      </c>
      <c r="CQ486">
        <v>139</v>
      </c>
      <c r="CR486">
        <v>131</v>
      </c>
      <c r="CS486">
        <v>133</v>
      </c>
      <c r="CT486">
        <v>138</v>
      </c>
      <c r="CU486">
        <v>145</v>
      </c>
      <c r="CV486">
        <v>152</v>
      </c>
      <c r="CW486">
        <v>146</v>
      </c>
      <c r="CX486">
        <v>152</v>
      </c>
      <c r="CY486">
        <v>0</v>
      </c>
      <c r="CZ486">
        <v>90</v>
      </c>
      <c r="DA486">
        <v>0.558275911159688</v>
      </c>
      <c r="DB486">
        <v>0.48185057278931698</v>
      </c>
      <c r="DC486">
        <v>0.31360853974856201</v>
      </c>
      <c r="DD486">
        <v>0.26022221452801197</v>
      </c>
      <c r="DE486">
        <v>0.37118501750947003</v>
      </c>
      <c r="DF486">
        <v>0.35284797515322702</v>
      </c>
      <c r="DG486">
        <v>0.32566010412567198</v>
      </c>
      <c r="DH486">
        <v>0.196343416339301</v>
      </c>
      <c r="DI486">
        <v>0.17750906457357801</v>
      </c>
      <c r="DJ486">
        <v>0.179851469245836</v>
      </c>
      <c r="DK486">
        <v>0.24235588762083801</v>
      </c>
      <c r="DL486">
        <v>0.43467259980810502</v>
      </c>
      <c r="DM486">
        <v>680</v>
      </c>
      <c r="DN486">
        <v>5.5</v>
      </c>
      <c r="DO486">
        <v>9</v>
      </c>
    </row>
    <row r="487" spans="1:119">
      <c r="A487" t="s">
        <v>1071</v>
      </c>
      <c r="B487" t="s">
        <v>1072</v>
      </c>
      <c r="C487">
        <v>1.70000004768372</v>
      </c>
      <c r="D487">
        <v>32.080001831054702</v>
      </c>
      <c r="E487">
        <v>1040</v>
      </c>
      <c r="F487">
        <v>6397</v>
      </c>
      <c r="G487">
        <v>106.847221374512</v>
      </c>
      <c r="H487">
        <v>110.205558776855</v>
      </c>
      <c r="I487">
        <v>96.779167175292997</v>
      </c>
      <c r="J487">
        <v>114.70139312744099</v>
      </c>
      <c r="K487">
        <v>31</v>
      </c>
      <c r="L487">
        <v>42</v>
      </c>
      <c r="M487">
        <v>92</v>
      </c>
      <c r="N487">
        <v>149</v>
      </c>
      <c r="O487">
        <v>126</v>
      </c>
      <c r="P487">
        <v>72</v>
      </c>
      <c r="Q487">
        <v>81</v>
      </c>
      <c r="R487">
        <v>131</v>
      </c>
      <c r="S487">
        <v>131</v>
      </c>
      <c r="T487">
        <v>129</v>
      </c>
      <c r="U487">
        <v>99</v>
      </c>
      <c r="V487">
        <v>50</v>
      </c>
      <c r="W487">
        <v>315</v>
      </c>
      <c r="X487">
        <v>316</v>
      </c>
      <c r="Y487">
        <v>308</v>
      </c>
      <c r="Z487">
        <v>294</v>
      </c>
      <c r="AA487">
        <v>287</v>
      </c>
      <c r="AB487">
        <v>284</v>
      </c>
      <c r="AC487">
        <v>276</v>
      </c>
      <c r="AD487">
        <v>275</v>
      </c>
      <c r="AE487">
        <v>283</v>
      </c>
      <c r="AF487">
        <v>287</v>
      </c>
      <c r="AG487">
        <v>295</v>
      </c>
      <c r="AH487">
        <v>300</v>
      </c>
      <c r="AI487">
        <v>168</v>
      </c>
      <c r="AJ487">
        <v>174</v>
      </c>
      <c r="AK487">
        <v>179</v>
      </c>
      <c r="AL487">
        <v>180</v>
      </c>
      <c r="AM487">
        <v>179</v>
      </c>
      <c r="AN487">
        <v>172</v>
      </c>
      <c r="AO487">
        <v>167</v>
      </c>
      <c r="AP487">
        <v>166</v>
      </c>
      <c r="AQ487">
        <v>166</v>
      </c>
      <c r="AR487">
        <v>166</v>
      </c>
      <c r="AS487">
        <v>171</v>
      </c>
      <c r="AT487">
        <v>168</v>
      </c>
      <c r="AU487">
        <v>241</v>
      </c>
      <c r="AV487">
        <v>245</v>
      </c>
      <c r="AW487">
        <v>243</v>
      </c>
      <c r="AX487">
        <v>237</v>
      </c>
      <c r="AY487">
        <v>233</v>
      </c>
      <c r="AZ487">
        <v>228</v>
      </c>
      <c r="BA487">
        <v>221</v>
      </c>
      <c r="BB487">
        <v>220</v>
      </c>
      <c r="BC487">
        <v>224</v>
      </c>
      <c r="BD487">
        <v>226</v>
      </c>
      <c r="BE487">
        <v>233</v>
      </c>
      <c r="BF487">
        <v>234</v>
      </c>
      <c r="BG487">
        <v>1.23496961593628</v>
      </c>
      <c r="BH487">
        <v>1.2769575119018599</v>
      </c>
      <c r="BI487">
        <v>1.1447546482086199</v>
      </c>
      <c r="BJ487">
        <v>0.88388574123382602</v>
      </c>
      <c r="BK487">
        <v>0.73822891712188698</v>
      </c>
      <c r="BL487">
        <v>0.74577945470809903</v>
      </c>
      <c r="BM487">
        <v>0.72257643938064597</v>
      </c>
      <c r="BN487">
        <v>0.73228275775909402</v>
      </c>
      <c r="BO487">
        <v>0.77270293235778797</v>
      </c>
      <c r="BP487">
        <v>0.83258908987045299</v>
      </c>
      <c r="BQ487">
        <v>0.85201609134674094</v>
      </c>
      <c r="BR487">
        <v>1.0526415109634399</v>
      </c>
      <c r="BS487">
        <v>232</v>
      </c>
      <c r="BT487">
        <v>122</v>
      </c>
      <c r="BU487">
        <v>81</v>
      </c>
      <c r="BV487">
        <v>808</v>
      </c>
      <c r="BW487">
        <v>316</v>
      </c>
      <c r="BX487">
        <v>166</v>
      </c>
      <c r="BY487">
        <v>150</v>
      </c>
      <c r="BZ487">
        <v>223</v>
      </c>
      <c r="CA487">
        <v>240</v>
      </c>
      <c r="CB487">
        <v>243</v>
      </c>
      <c r="CC487">
        <v>221</v>
      </c>
      <c r="CD487">
        <v>1133</v>
      </c>
      <c r="CE487">
        <v>149</v>
      </c>
      <c r="CF487">
        <v>31</v>
      </c>
      <c r="CG487">
        <v>40</v>
      </c>
      <c r="CH487">
        <v>391</v>
      </c>
      <c r="CI487">
        <v>123</v>
      </c>
      <c r="CJ487">
        <v>165</v>
      </c>
      <c r="CK487">
        <v>343</v>
      </c>
      <c r="CL487">
        <v>1771</v>
      </c>
      <c r="CM487">
        <v>167</v>
      </c>
      <c r="CN487">
        <v>155</v>
      </c>
      <c r="CO487">
        <v>167</v>
      </c>
      <c r="CP487">
        <v>146</v>
      </c>
      <c r="CQ487">
        <v>139</v>
      </c>
      <c r="CR487">
        <v>131</v>
      </c>
      <c r="CS487">
        <v>133</v>
      </c>
      <c r="CT487">
        <v>138</v>
      </c>
      <c r="CU487">
        <v>145</v>
      </c>
      <c r="CV487">
        <v>152</v>
      </c>
      <c r="CW487">
        <v>146</v>
      </c>
      <c r="CX487">
        <v>152</v>
      </c>
      <c r="CY487">
        <v>0</v>
      </c>
      <c r="CZ487">
        <v>90</v>
      </c>
      <c r="DA487">
        <v>0.558275911159688</v>
      </c>
      <c r="DB487">
        <v>0.48185057278931698</v>
      </c>
      <c r="DC487">
        <v>0.31360853974856201</v>
      </c>
      <c r="DD487">
        <v>0.26022221452801197</v>
      </c>
      <c r="DE487">
        <v>0.37118501750947003</v>
      </c>
      <c r="DF487">
        <v>0.35284797515322702</v>
      </c>
      <c r="DG487">
        <v>0.32566010412567198</v>
      </c>
      <c r="DH487">
        <v>0.196343416339301</v>
      </c>
      <c r="DI487">
        <v>0.17750906457357801</v>
      </c>
      <c r="DJ487">
        <v>0.179851469245836</v>
      </c>
      <c r="DK487">
        <v>0.24235588762083801</v>
      </c>
      <c r="DL487">
        <v>0.43467259980810502</v>
      </c>
      <c r="DM487">
        <v>680</v>
      </c>
      <c r="DN487">
        <v>5.5</v>
      </c>
      <c r="DO487">
        <v>9</v>
      </c>
    </row>
    <row r="488" spans="1:119">
      <c r="A488" t="s">
        <v>1073</v>
      </c>
      <c r="B488" t="s">
        <v>1074</v>
      </c>
      <c r="C488">
        <v>1.70000004768372</v>
      </c>
      <c r="D488">
        <v>32.080001831054702</v>
      </c>
      <c r="E488">
        <v>1040</v>
      </c>
      <c r="F488">
        <v>6397</v>
      </c>
      <c r="G488">
        <v>106.847221374512</v>
      </c>
      <c r="H488">
        <v>110.205558776855</v>
      </c>
      <c r="I488">
        <v>96.779167175292997</v>
      </c>
      <c r="J488">
        <v>114.70139312744099</v>
      </c>
      <c r="K488">
        <v>31</v>
      </c>
      <c r="L488">
        <v>42</v>
      </c>
      <c r="M488">
        <v>92</v>
      </c>
      <c r="N488">
        <v>149</v>
      </c>
      <c r="O488">
        <v>126</v>
      </c>
      <c r="P488">
        <v>72</v>
      </c>
      <c r="Q488">
        <v>81</v>
      </c>
      <c r="R488">
        <v>131</v>
      </c>
      <c r="S488">
        <v>131</v>
      </c>
      <c r="T488">
        <v>129</v>
      </c>
      <c r="U488">
        <v>99</v>
      </c>
      <c r="V488">
        <v>50</v>
      </c>
      <c r="W488">
        <v>315</v>
      </c>
      <c r="X488">
        <v>316</v>
      </c>
      <c r="Y488">
        <v>308</v>
      </c>
      <c r="Z488">
        <v>294</v>
      </c>
      <c r="AA488">
        <v>287</v>
      </c>
      <c r="AB488">
        <v>284</v>
      </c>
      <c r="AC488">
        <v>276</v>
      </c>
      <c r="AD488">
        <v>275</v>
      </c>
      <c r="AE488">
        <v>283</v>
      </c>
      <c r="AF488">
        <v>287</v>
      </c>
      <c r="AG488">
        <v>295</v>
      </c>
      <c r="AH488">
        <v>300</v>
      </c>
      <c r="AI488">
        <v>168</v>
      </c>
      <c r="AJ488">
        <v>174</v>
      </c>
      <c r="AK488">
        <v>179</v>
      </c>
      <c r="AL488">
        <v>180</v>
      </c>
      <c r="AM488">
        <v>179</v>
      </c>
      <c r="AN488">
        <v>172</v>
      </c>
      <c r="AO488">
        <v>167</v>
      </c>
      <c r="AP488">
        <v>166</v>
      </c>
      <c r="AQ488">
        <v>166</v>
      </c>
      <c r="AR488">
        <v>166</v>
      </c>
      <c r="AS488">
        <v>171</v>
      </c>
      <c r="AT488">
        <v>168</v>
      </c>
      <c r="AU488">
        <v>241</v>
      </c>
      <c r="AV488">
        <v>245</v>
      </c>
      <c r="AW488">
        <v>243</v>
      </c>
      <c r="AX488">
        <v>237</v>
      </c>
      <c r="AY488">
        <v>233</v>
      </c>
      <c r="AZ488">
        <v>228</v>
      </c>
      <c r="BA488">
        <v>221</v>
      </c>
      <c r="BB488">
        <v>220</v>
      </c>
      <c r="BC488">
        <v>224</v>
      </c>
      <c r="BD488">
        <v>226</v>
      </c>
      <c r="BE488">
        <v>233</v>
      </c>
      <c r="BF488">
        <v>234</v>
      </c>
      <c r="BG488">
        <v>1.23496961593628</v>
      </c>
      <c r="BH488">
        <v>1.2769575119018599</v>
      </c>
      <c r="BI488">
        <v>1.1447546482086199</v>
      </c>
      <c r="BJ488">
        <v>0.88388574123382602</v>
      </c>
      <c r="BK488">
        <v>0.73822891712188698</v>
      </c>
      <c r="BL488">
        <v>0.74577945470809903</v>
      </c>
      <c r="BM488">
        <v>0.72257643938064597</v>
      </c>
      <c r="BN488">
        <v>0.73228275775909402</v>
      </c>
      <c r="BO488">
        <v>0.77270293235778797</v>
      </c>
      <c r="BP488">
        <v>0.83258908987045299</v>
      </c>
      <c r="BQ488">
        <v>0.85201609134674094</v>
      </c>
      <c r="BR488">
        <v>1.0526415109634399</v>
      </c>
      <c r="BS488">
        <v>232</v>
      </c>
      <c r="BT488">
        <v>122</v>
      </c>
      <c r="BU488">
        <v>81</v>
      </c>
      <c r="BV488">
        <v>808</v>
      </c>
      <c r="BW488">
        <v>316</v>
      </c>
      <c r="BX488">
        <v>166</v>
      </c>
      <c r="BY488">
        <v>150</v>
      </c>
      <c r="BZ488">
        <v>223</v>
      </c>
      <c r="CA488">
        <v>240</v>
      </c>
      <c r="CB488">
        <v>243</v>
      </c>
      <c r="CC488">
        <v>221</v>
      </c>
      <c r="CD488">
        <v>1133</v>
      </c>
      <c r="CE488">
        <v>149</v>
      </c>
      <c r="CF488">
        <v>31</v>
      </c>
      <c r="CG488">
        <v>40</v>
      </c>
      <c r="CH488">
        <v>391</v>
      </c>
      <c r="CI488">
        <v>123</v>
      </c>
      <c r="CJ488">
        <v>165</v>
      </c>
      <c r="CK488">
        <v>343</v>
      </c>
      <c r="CL488">
        <v>1771</v>
      </c>
      <c r="CM488">
        <v>167</v>
      </c>
      <c r="CN488">
        <v>155</v>
      </c>
      <c r="CO488">
        <v>167</v>
      </c>
      <c r="CP488">
        <v>146</v>
      </c>
      <c r="CQ488">
        <v>139</v>
      </c>
      <c r="CR488">
        <v>131</v>
      </c>
      <c r="CS488">
        <v>133</v>
      </c>
      <c r="CT488">
        <v>138</v>
      </c>
      <c r="CU488">
        <v>145</v>
      </c>
      <c r="CV488">
        <v>152</v>
      </c>
      <c r="CW488">
        <v>146</v>
      </c>
      <c r="CX488">
        <v>152</v>
      </c>
      <c r="CY488">
        <v>0</v>
      </c>
      <c r="CZ488">
        <v>90</v>
      </c>
      <c r="DA488">
        <v>0.558275911159688</v>
      </c>
      <c r="DB488">
        <v>0.48185057278931698</v>
      </c>
      <c r="DC488">
        <v>0.31360853974856201</v>
      </c>
      <c r="DD488">
        <v>0.26022221452801197</v>
      </c>
      <c r="DE488">
        <v>0.37118501750947003</v>
      </c>
      <c r="DF488">
        <v>0.35284797515322702</v>
      </c>
      <c r="DG488">
        <v>0.32566010412567198</v>
      </c>
      <c r="DH488">
        <v>0.196343416339301</v>
      </c>
      <c r="DI488">
        <v>0.17750906457357801</v>
      </c>
      <c r="DJ488">
        <v>0.179851469245836</v>
      </c>
      <c r="DK488">
        <v>0.24235588762083801</v>
      </c>
      <c r="DL488">
        <v>0.43467259980810502</v>
      </c>
      <c r="DM488">
        <v>680</v>
      </c>
      <c r="DN488">
        <v>5.5</v>
      </c>
      <c r="DO488">
        <v>9</v>
      </c>
    </row>
    <row r="489" spans="1:119">
      <c r="A489" t="s">
        <v>1075</v>
      </c>
      <c r="B489" t="s">
        <v>1076</v>
      </c>
      <c r="C489">
        <v>1.70000004768372</v>
      </c>
      <c r="D489">
        <v>32.080001831054702</v>
      </c>
      <c r="E489">
        <v>1040</v>
      </c>
      <c r="F489">
        <v>6397</v>
      </c>
      <c r="G489">
        <v>106.847221374512</v>
      </c>
      <c r="H489">
        <v>110.205558776855</v>
      </c>
      <c r="I489">
        <v>96.779167175292997</v>
      </c>
      <c r="J489">
        <v>114.70139312744099</v>
      </c>
      <c r="K489">
        <v>31</v>
      </c>
      <c r="L489">
        <v>42</v>
      </c>
      <c r="M489">
        <v>92</v>
      </c>
      <c r="N489">
        <v>149</v>
      </c>
      <c r="O489">
        <v>126</v>
      </c>
      <c r="P489">
        <v>72</v>
      </c>
      <c r="Q489">
        <v>81</v>
      </c>
      <c r="R489">
        <v>131</v>
      </c>
      <c r="S489">
        <v>131</v>
      </c>
      <c r="T489">
        <v>129</v>
      </c>
      <c r="U489">
        <v>99</v>
      </c>
      <c r="V489">
        <v>50</v>
      </c>
      <c r="W489">
        <v>315</v>
      </c>
      <c r="X489">
        <v>316</v>
      </c>
      <c r="Y489">
        <v>308</v>
      </c>
      <c r="Z489">
        <v>294</v>
      </c>
      <c r="AA489">
        <v>287</v>
      </c>
      <c r="AB489">
        <v>284</v>
      </c>
      <c r="AC489">
        <v>276</v>
      </c>
      <c r="AD489">
        <v>275</v>
      </c>
      <c r="AE489">
        <v>283</v>
      </c>
      <c r="AF489">
        <v>287</v>
      </c>
      <c r="AG489">
        <v>295</v>
      </c>
      <c r="AH489">
        <v>300</v>
      </c>
      <c r="AI489">
        <v>168</v>
      </c>
      <c r="AJ489">
        <v>174</v>
      </c>
      <c r="AK489">
        <v>179</v>
      </c>
      <c r="AL489">
        <v>180</v>
      </c>
      <c r="AM489">
        <v>179</v>
      </c>
      <c r="AN489">
        <v>172</v>
      </c>
      <c r="AO489">
        <v>167</v>
      </c>
      <c r="AP489">
        <v>166</v>
      </c>
      <c r="AQ489">
        <v>166</v>
      </c>
      <c r="AR489">
        <v>166</v>
      </c>
      <c r="AS489">
        <v>171</v>
      </c>
      <c r="AT489">
        <v>168</v>
      </c>
      <c r="AU489">
        <v>241</v>
      </c>
      <c r="AV489">
        <v>245</v>
      </c>
      <c r="AW489">
        <v>243</v>
      </c>
      <c r="AX489">
        <v>237</v>
      </c>
      <c r="AY489">
        <v>233</v>
      </c>
      <c r="AZ489">
        <v>228</v>
      </c>
      <c r="BA489">
        <v>221</v>
      </c>
      <c r="BB489">
        <v>220</v>
      </c>
      <c r="BC489">
        <v>224</v>
      </c>
      <c r="BD489">
        <v>226</v>
      </c>
      <c r="BE489">
        <v>233</v>
      </c>
      <c r="BF489">
        <v>234</v>
      </c>
      <c r="BG489">
        <v>1.23496961593628</v>
      </c>
      <c r="BH489">
        <v>1.2769575119018599</v>
      </c>
      <c r="BI489">
        <v>1.1447546482086199</v>
      </c>
      <c r="BJ489">
        <v>0.88388574123382602</v>
      </c>
      <c r="BK489">
        <v>0.73822891712188698</v>
      </c>
      <c r="BL489">
        <v>0.74577945470809903</v>
      </c>
      <c r="BM489">
        <v>0.72257643938064597</v>
      </c>
      <c r="BN489">
        <v>0.73228275775909402</v>
      </c>
      <c r="BO489">
        <v>0.77270293235778797</v>
      </c>
      <c r="BP489">
        <v>0.83258908987045299</v>
      </c>
      <c r="BQ489">
        <v>0.85201609134674094</v>
      </c>
      <c r="BR489">
        <v>1.0526415109634399</v>
      </c>
      <c r="BS489">
        <v>232</v>
      </c>
      <c r="BT489">
        <v>122</v>
      </c>
      <c r="BU489">
        <v>81</v>
      </c>
      <c r="BV489">
        <v>808</v>
      </c>
      <c r="BW489">
        <v>316</v>
      </c>
      <c r="BX489">
        <v>166</v>
      </c>
      <c r="BY489">
        <v>150</v>
      </c>
      <c r="BZ489">
        <v>223</v>
      </c>
      <c r="CA489">
        <v>240</v>
      </c>
      <c r="CB489">
        <v>243</v>
      </c>
      <c r="CC489">
        <v>221</v>
      </c>
      <c r="CD489">
        <v>1133</v>
      </c>
      <c r="CE489">
        <v>149</v>
      </c>
      <c r="CF489">
        <v>31</v>
      </c>
      <c r="CG489">
        <v>40</v>
      </c>
      <c r="CH489">
        <v>391</v>
      </c>
      <c r="CI489">
        <v>123</v>
      </c>
      <c r="CJ489">
        <v>165</v>
      </c>
      <c r="CK489">
        <v>343</v>
      </c>
      <c r="CL489">
        <v>1771</v>
      </c>
      <c r="CM489">
        <v>167</v>
      </c>
      <c r="CN489">
        <v>155</v>
      </c>
      <c r="CO489">
        <v>167</v>
      </c>
      <c r="CP489">
        <v>146</v>
      </c>
      <c r="CQ489">
        <v>139</v>
      </c>
      <c r="CR489">
        <v>131</v>
      </c>
      <c r="CS489">
        <v>133</v>
      </c>
      <c r="CT489">
        <v>138</v>
      </c>
      <c r="CU489">
        <v>145</v>
      </c>
      <c r="CV489">
        <v>152</v>
      </c>
      <c r="CW489">
        <v>146</v>
      </c>
      <c r="CX489">
        <v>152</v>
      </c>
      <c r="CY489">
        <v>0</v>
      </c>
      <c r="CZ489">
        <v>90</v>
      </c>
      <c r="DA489">
        <v>0.558275911159688</v>
      </c>
      <c r="DB489">
        <v>0.48185057278931698</v>
      </c>
      <c r="DC489">
        <v>0.31360853974856201</v>
      </c>
      <c r="DD489">
        <v>0.26022221452801197</v>
      </c>
      <c r="DE489">
        <v>0.37118501750947003</v>
      </c>
      <c r="DF489">
        <v>0.35284797515322702</v>
      </c>
      <c r="DG489">
        <v>0.32566010412567198</v>
      </c>
      <c r="DH489">
        <v>0.196343416339301</v>
      </c>
      <c r="DI489">
        <v>0.17750906457357801</v>
      </c>
      <c r="DJ489">
        <v>0.179851469245836</v>
      </c>
      <c r="DK489">
        <v>0.24235588762083801</v>
      </c>
      <c r="DL489">
        <v>0.43467259980810502</v>
      </c>
      <c r="DM489">
        <v>680</v>
      </c>
      <c r="DN489">
        <v>5.5</v>
      </c>
      <c r="DO489">
        <v>9</v>
      </c>
    </row>
    <row r="490" spans="1:119">
      <c r="A490" t="s">
        <v>1077</v>
      </c>
      <c r="B490" t="s">
        <v>1078</v>
      </c>
      <c r="C490">
        <v>1.4700000286102299</v>
      </c>
      <c r="D490">
        <v>32.299999237060497</v>
      </c>
      <c r="E490">
        <v>1076</v>
      </c>
      <c r="F490">
        <v>7681</v>
      </c>
      <c r="G490">
        <v>106.847221374512</v>
      </c>
      <c r="H490">
        <v>110.205558776855</v>
      </c>
      <c r="I490">
        <v>96.779167175292997</v>
      </c>
      <c r="J490">
        <v>114.70139312744099</v>
      </c>
      <c r="K490">
        <v>39</v>
      </c>
      <c r="L490">
        <v>52</v>
      </c>
      <c r="M490">
        <v>104</v>
      </c>
      <c r="N490">
        <v>216</v>
      </c>
      <c r="O490">
        <v>176</v>
      </c>
      <c r="P490">
        <v>73</v>
      </c>
      <c r="Q490">
        <v>81</v>
      </c>
      <c r="R490">
        <v>153</v>
      </c>
      <c r="S490">
        <v>135</v>
      </c>
      <c r="T490">
        <v>159</v>
      </c>
      <c r="U490">
        <v>93</v>
      </c>
      <c r="V490">
        <v>74</v>
      </c>
      <c r="W490">
        <v>313</v>
      </c>
      <c r="X490">
        <v>312</v>
      </c>
      <c r="Y490">
        <v>305</v>
      </c>
      <c r="Z490">
        <v>289</v>
      </c>
      <c r="AA490">
        <v>282</v>
      </c>
      <c r="AB490">
        <v>279</v>
      </c>
      <c r="AC490">
        <v>272</v>
      </c>
      <c r="AD490">
        <v>274</v>
      </c>
      <c r="AE490">
        <v>283</v>
      </c>
      <c r="AF490">
        <v>288</v>
      </c>
      <c r="AG490">
        <v>293</v>
      </c>
      <c r="AH490">
        <v>297</v>
      </c>
      <c r="AI490">
        <v>166</v>
      </c>
      <c r="AJ490">
        <v>171</v>
      </c>
      <c r="AK490">
        <v>176</v>
      </c>
      <c r="AL490">
        <v>176</v>
      </c>
      <c r="AM490">
        <v>176</v>
      </c>
      <c r="AN490">
        <v>169</v>
      </c>
      <c r="AO490">
        <v>163</v>
      </c>
      <c r="AP490">
        <v>164</v>
      </c>
      <c r="AQ490">
        <v>165</v>
      </c>
      <c r="AR490">
        <v>167</v>
      </c>
      <c r="AS490">
        <v>168</v>
      </c>
      <c r="AT490">
        <v>166</v>
      </c>
      <c r="AU490">
        <v>239</v>
      </c>
      <c r="AV490">
        <v>241</v>
      </c>
      <c r="AW490">
        <v>240</v>
      </c>
      <c r="AX490">
        <v>232</v>
      </c>
      <c r="AY490">
        <v>229</v>
      </c>
      <c r="AZ490">
        <v>224</v>
      </c>
      <c r="BA490">
        <v>217</v>
      </c>
      <c r="BB490">
        <v>219</v>
      </c>
      <c r="BC490">
        <v>224</v>
      </c>
      <c r="BD490">
        <v>227</v>
      </c>
      <c r="BE490">
        <v>230</v>
      </c>
      <c r="BF490">
        <v>231</v>
      </c>
      <c r="BG490">
        <v>1.1798888444900499</v>
      </c>
      <c r="BH490">
        <v>1.2072612047195399</v>
      </c>
      <c r="BI490">
        <v>1.0988420248031601</v>
      </c>
      <c r="BJ490">
        <v>0.85349178314208995</v>
      </c>
      <c r="BK490">
        <v>0.72273492813110396</v>
      </c>
      <c r="BL490">
        <v>0.74660885334014904</v>
      </c>
      <c r="BM490">
        <v>0.73385018110275302</v>
      </c>
      <c r="BN490">
        <v>0.74814462661743197</v>
      </c>
      <c r="BO490">
        <v>0.77604496479034402</v>
      </c>
      <c r="BP490">
        <v>0.83307611942291304</v>
      </c>
      <c r="BQ490">
        <v>0.83859336376190197</v>
      </c>
      <c r="BR490">
        <v>1.0185339450836199</v>
      </c>
      <c r="BS490">
        <v>229</v>
      </c>
      <c r="BT490">
        <v>122</v>
      </c>
      <c r="BU490">
        <v>81</v>
      </c>
      <c r="BV490">
        <v>750</v>
      </c>
      <c r="BW490">
        <v>313</v>
      </c>
      <c r="BX490">
        <v>163</v>
      </c>
      <c r="BY490">
        <v>150</v>
      </c>
      <c r="BZ490">
        <v>233</v>
      </c>
      <c r="CA490">
        <v>237</v>
      </c>
      <c r="CB490">
        <v>240</v>
      </c>
      <c r="CC490">
        <v>220</v>
      </c>
      <c r="CD490">
        <v>1355</v>
      </c>
      <c r="CE490">
        <v>216</v>
      </c>
      <c r="CF490">
        <v>39</v>
      </c>
      <c r="CG490">
        <v>46</v>
      </c>
      <c r="CH490">
        <v>496</v>
      </c>
      <c r="CI490">
        <v>165</v>
      </c>
      <c r="CJ490">
        <v>195</v>
      </c>
      <c r="CK490">
        <v>307</v>
      </c>
      <c r="CL490">
        <v>1760</v>
      </c>
      <c r="CM490">
        <v>166</v>
      </c>
      <c r="CN490">
        <v>154</v>
      </c>
      <c r="CO490">
        <v>166</v>
      </c>
      <c r="CP490">
        <v>145</v>
      </c>
      <c r="CQ490">
        <v>137</v>
      </c>
      <c r="CR490">
        <v>128</v>
      </c>
      <c r="CS490">
        <v>131</v>
      </c>
      <c r="CT490">
        <v>138</v>
      </c>
      <c r="CU490">
        <v>145</v>
      </c>
      <c r="CV490">
        <v>152</v>
      </c>
      <c r="CW490">
        <v>147</v>
      </c>
      <c r="CX490">
        <v>151</v>
      </c>
      <c r="CY490">
        <v>12.656702041626</v>
      </c>
      <c r="CZ490">
        <v>90</v>
      </c>
      <c r="DA490">
        <v>0.558275911159688</v>
      </c>
      <c r="DB490">
        <v>0.48185057278931698</v>
      </c>
      <c r="DC490">
        <v>0.31360853974856201</v>
      </c>
      <c r="DD490">
        <v>0.26022221452801197</v>
      </c>
      <c r="DE490">
        <v>0.37118501750947003</v>
      </c>
      <c r="DF490">
        <v>0.35284797515322702</v>
      </c>
      <c r="DG490">
        <v>0.32566010412567198</v>
      </c>
      <c r="DH490">
        <v>0.196343416339301</v>
      </c>
      <c r="DI490">
        <v>0.17750906457357801</v>
      </c>
      <c r="DJ490">
        <v>0.179851469245836</v>
      </c>
      <c r="DK490">
        <v>0.24235588762083801</v>
      </c>
      <c r="DL490">
        <v>0.43467259980810502</v>
      </c>
      <c r="DM490">
        <v>680</v>
      </c>
      <c r="DN490">
        <v>4.9000000000000004</v>
      </c>
      <c r="DO490">
        <v>10</v>
      </c>
    </row>
    <row r="491" spans="1:119">
      <c r="A491" t="s">
        <v>1079</v>
      </c>
      <c r="B491" t="s">
        <v>1080</v>
      </c>
      <c r="C491">
        <v>1.8500000238418599</v>
      </c>
      <c r="D491">
        <v>32.360000610351598</v>
      </c>
      <c r="E491">
        <v>1042</v>
      </c>
      <c r="F491">
        <v>7013</v>
      </c>
      <c r="G491">
        <v>106.847221374512</v>
      </c>
      <c r="H491">
        <v>110.205558776855</v>
      </c>
      <c r="I491">
        <v>96.779167175292997</v>
      </c>
      <c r="J491">
        <v>114.70139312744099</v>
      </c>
      <c r="K491">
        <v>30</v>
      </c>
      <c r="L491">
        <v>52</v>
      </c>
      <c r="M491">
        <v>94</v>
      </c>
      <c r="N491">
        <v>165</v>
      </c>
      <c r="O491">
        <v>152</v>
      </c>
      <c r="P491">
        <v>89</v>
      </c>
      <c r="Q491">
        <v>87</v>
      </c>
      <c r="R491">
        <v>154</v>
      </c>
      <c r="S491">
        <v>138</v>
      </c>
      <c r="T491">
        <v>150</v>
      </c>
      <c r="U491">
        <v>99</v>
      </c>
      <c r="V491">
        <v>49</v>
      </c>
      <c r="W491">
        <v>321</v>
      </c>
      <c r="X491">
        <v>321</v>
      </c>
      <c r="Y491">
        <v>313</v>
      </c>
      <c r="Z491">
        <v>296</v>
      </c>
      <c r="AA491">
        <v>287</v>
      </c>
      <c r="AB491">
        <v>284</v>
      </c>
      <c r="AC491">
        <v>275</v>
      </c>
      <c r="AD491">
        <v>277</v>
      </c>
      <c r="AE491">
        <v>286</v>
      </c>
      <c r="AF491">
        <v>291</v>
      </c>
      <c r="AG491">
        <v>299</v>
      </c>
      <c r="AH491">
        <v>305</v>
      </c>
      <c r="AI491">
        <v>168</v>
      </c>
      <c r="AJ491">
        <v>174</v>
      </c>
      <c r="AK491">
        <v>180</v>
      </c>
      <c r="AL491">
        <v>180</v>
      </c>
      <c r="AM491">
        <v>179</v>
      </c>
      <c r="AN491">
        <v>172</v>
      </c>
      <c r="AO491">
        <v>166</v>
      </c>
      <c r="AP491">
        <v>167</v>
      </c>
      <c r="AQ491">
        <v>168</v>
      </c>
      <c r="AR491">
        <v>167</v>
      </c>
      <c r="AS491">
        <v>169</v>
      </c>
      <c r="AT491">
        <v>167</v>
      </c>
      <c r="AU491">
        <v>244</v>
      </c>
      <c r="AV491">
        <v>247</v>
      </c>
      <c r="AW491">
        <v>246</v>
      </c>
      <c r="AX491">
        <v>238</v>
      </c>
      <c r="AY491">
        <v>233</v>
      </c>
      <c r="AZ491">
        <v>228</v>
      </c>
      <c r="BA491">
        <v>220</v>
      </c>
      <c r="BB491">
        <v>222</v>
      </c>
      <c r="BC491">
        <v>227</v>
      </c>
      <c r="BD491">
        <v>229</v>
      </c>
      <c r="BE491">
        <v>234</v>
      </c>
      <c r="BF491">
        <v>236</v>
      </c>
      <c r="BG491">
        <v>1.3167644739151001</v>
      </c>
      <c r="BH491">
        <v>1.35480964183807</v>
      </c>
      <c r="BI491">
        <v>1.2241890430450399</v>
      </c>
      <c r="BJ491">
        <v>0.93787777423858598</v>
      </c>
      <c r="BK491">
        <v>0.788490891456604</v>
      </c>
      <c r="BL491">
        <v>0.78965359926223799</v>
      </c>
      <c r="BM491">
        <v>0.75271660089492798</v>
      </c>
      <c r="BN491">
        <v>0.77270293235778797</v>
      </c>
      <c r="BO491">
        <v>0.82255572080612205</v>
      </c>
      <c r="BP491">
        <v>0.89588373899459794</v>
      </c>
      <c r="BQ491">
        <v>0.91566681861877397</v>
      </c>
      <c r="BR491">
        <v>1.1316161155700699</v>
      </c>
      <c r="BS491">
        <v>234</v>
      </c>
      <c r="BT491">
        <v>125</v>
      </c>
      <c r="BU491">
        <v>80</v>
      </c>
      <c r="BV491">
        <v>858</v>
      </c>
      <c r="BW491">
        <v>321</v>
      </c>
      <c r="BX491">
        <v>166</v>
      </c>
      <c r="BY491">
        <v>155</v>
      </c>
      <c r="BZ491">
        <v>226</v>
      </c>
      <c r="CA491">
        <v>242</v>
      </c>
      <c r="CB491">
        <v>245</v>
      </c>
      <c r="CC491">
        <v>223</v>
      </c>
      <c r="CD491">
        <v>1259</v>
      </c>
      <c r="CE491">
        <v>165</v>
      </c>
      <c r="CF491">
        <v>30</v>
      </c>
      <c r="CG491">
        <v>42</v>
      </c>
      <c r="CH491">
        <v>442</v>
      </c>
      <c r="CI491">
        <v>131</v>
      </c>
      <c r="CJ491">
        <v>176</v>
      </c>
      <c r="CK491">
        <v>379</v>
      </c>
      <c r="CL491">
        <v>1795</v>
      </c>
      <c r="CM491">
        <v>171</v>
      </c>
      <c r="CN491">
        <v>159</v>
      </c>
      <c r="CO491">
        <v>170</v>
      </c>
      <c r="CP491">
        <v>148</v>
      </c>
      <c r="CQ491">
        <v>139</v>
      </c>
      <c r="CR491">
        <v>131</v>
      </c>
      <c r="CS491">
        <v>132</v>
      </c>
      <c r="CT491">
        <v>139</v>
      </c>
      <c r="CU491">
        <v>146</v>
      </c>
      <c r="CV491">
        <v>154</v>
      </c>
      <c r="CW491">
        <v>150</v>
      </c>
      <c r="CX491">
        <v>156</v>
      </c>
      <c r="CY491">
        <v>0</v>
      </c>
      <c r="CZ491">
        <v>90</v>
      </c>
      <c r="DA491">
        <v>0.558275911159688</v>
      </c>
      <c r="DB491">
        <v>0.48185057278931698</v>
      </c>
      <c r="DC491">
        <v>0.31360853974856201</v>
      </c>
      <c r="DD491">
        <v>0.26022221452801197</v>
      </c>
      <c r="DE491">
        <v>0.37118501750947003</v>
      </c>
      <c r="DF491">
        <v>0.35284797515322702</v>
      </c>
      <c r="DG491">
        <v>0.32566010412567198</v>
      </c>
      <c r="DH491">
        <v>0.196343416339301</v>
      </c>
      <c r="DI491">
        <v>0.17750906457357801</v>
      </c>
      <c r="DJ491">
        <v>0.179851469245836</v>
      </c>
      <c r="DK491">
        <v>0.24235588762083801</v>
      </c>
      <c r="DL491">
        <v>0.43467259980810502</v>
      </c>
      <c r="DM491">
        <v>680</v>
      </c>
      <c r="DN491">
        <v>4.8</v>
      </c>
      <c r="DO491">
        <v>9</v>
      </c>
    </row>
    <row r="492" spans="1:119">
      <c r="A492" t="s">
        <v>1081</v>
      </c>
      <c r="B492" t="s">
        <v>1082</v>
      </c>
      <c r="C492">
        <v>2.25</v>
      </c>
      <c r="D492">
        <v>32.900001525878899</v>
      </c>
      <c r="E492">
        <v>1091</v>
      </c>
      <c r="F492">
        <v>7453</v>
      </c>
      <c r="G492">
        <v>108.71111297607401</v>
      </c>
      <c r="H492">
        <v>110.438888549805</v>
      </c>
      <c r="I492">
        <v>97.816665649414105</v>
      </c>
      <c r="J492">
        <v>115.30833435058599</v>
      </c>
      <c r="K492">
        <v>21</v>
      </c>
      <c r="L492">
        <v>44</v>
      </c>
      <c r="M492">
        <v>91</v>
      </c>
      <c r="N492">
        <v>159</v>
      </c>
      <c r="O492">
        <v>185</v>
      </c>
      <c r="P492">
        <v>116</v>
      </c>
      <c r="Q492">
        <v>131</v>
      </c>
      <c r="R492">
        <v>185</v>
      </c>
      <c r="S492">
        <v>165</v>
      </c>
      <c r="T492">
        <v>152</v>
      </c>
      <c r="U492">
        <v>87</v>
      </c>
      <c r="V492">
        <v>40</v>
      </c>
      <c r="W492">
        <v>330</v>
      </c>
      <c r="X492">
        <v>330</v>
      </c>
      <c r="Y492">
        <v>320</v>
      </c>
      <c r="Z492">
        <v>299</v>
      </c>
      <c r="AA492">
        <v>285</v>
      </c>
      <c r="AB492">
        <v>280</v>
      </c>
      <c r="AC492">
        <v>271</v>
      </c>
      <c r="AD492">
        <v>276</v>
      </c>
      <c r="AE492">
        <v>286</v>
      </c>
      <c r="AF492">
        <v>296</v>
      </c>
      <c r="AG492">
        <v>304</v>
      </c>
      <c r="AH492">
        <v>309</v>
      </c>
      <c r="AI492">
        <v>162</v>
      </c>
      <c r="AJ492">
        <v>170</v>
      </c>
      <c r="AK492">
        <v>175</v>
      </c>
      <c r="AL492">
        <v>175</v>
      </c>
      <c r="AM492">
        <v>172</v>
      </c>
      <c r="AN492">
        <v>167</v>
      </c>
      <c r="AO492">
        <v>161</v>
      </c>
      <c r="AP492">
        <v>162</v>
      </c>
      <c r="AQ492">
        <v>161</v>
      </c>
      <c r="AR492">
        <v>161</v>
      </c>
      <c r="AS492">
        <v>161</v>
      </c>
      <c r="AT492">
        <v>158</v>
      </c>
      <c r="AU492">
        <v>246</v>
      </c>
      <c r="AV492">
        <v>250</v>
      </c>
      <c r="AW492">
        <v>247</v>
      </c>
      <c r="AX492">
        <v>237</v>
      </c>
      <c r="AY492">
        <v>228</v>
      </c>
      <c r="AZ492">
        <v>223</v>
      </c>
      <c r="BA492">
        <v>216</v>
      </c>
      <c r="BB492">
        <v>219</v>
      </c>
      <c r="BC492">
        <v>223</v>
      </c>
      <c r="BD492">
        <v>228</v>
      </c>
      <c r="BE492">
        <v>232</v>
      </c>
      <c r="BF492">
        <v>233</v>
      </c>
      <c r="BG492">
        <v>1.4261348247528101</v>
      </c>
      <c r="BH492">
        <v>1.475212931633</v>
      </c>
      <c r="BI492">
        <v>1.33115482330322</v>
      </c>
      <c r="BJ492">
        <v>1.0109347105026201</v>
      </c>
      <c r="BK492">
        <v>0.85297703742981001</v>
      </c>
      <c r="BL492">
        <v>0.84174859523773204</v>
      </c>
      <c r="BM492">
        <v>0.79210102558135997</v>
      </c>
      <c r="BN492">
        <v>0.82075434923171997</v>
      </c>
      <c r="BO492">
        <v>0.89919626712799094</v>
      </c>
      <c r="BP492">
        <v>0.97808033227920499</v>
      </c>
      <c r="BQ492">
        <v>1.0036697387695299</v>
      </c>
      <c r="BR492">
        <v>1.24032211303711</v>
      </c>
      <c r="BS492">
        <v>232</v>
      </c>
      <c r="BT492">
        <v>133</v>
      </c>
      <c r="BU492">
        <v>77</v>
      </c>
      <c r="BV492">
        <v>1076</v>
      </c>
      <c r="BW492">
        <v>330</v>
      </c>
      <c r="BX492">
        <v>158</v>
      </c>
      <c r="BY492">
        <v>172</v>
      </c>
      <c r="BZ492">
        <v>223</v>
      </c>
      <c r="CA492">
        <v>243</v>
      </c>
      <c r="CB492">
        <v>247</v>
      </c>
      <c r="CC492">
        <v>219</v>
      </c>
      <c r="CD492">
        <v>1376</v>
      </c>
      <c r="CE492">
        <v>185</v>
      </c>
      <c r="CF492">
        <v>21</v>
      </c>
      <c r="CG492">
        <v>48</v>
      </c>
      <c r="CH492">
        <v>502</v>
      </c>
      <c r="CI492">
        <v>105</v>
      </c>
      <c r="CJ492">
        <v>156</v>
      </c>
      <c r="CK492">
        <v>432</v>
      </c>
      <c r="CL492">
        <v>1846</v>
      </c>
      <c r="CM492">
        <v>178</v>
      </c>
      <c r="CN492">
        <v>166</v>
      </c>
      <c r="CO492">
        <v>178</v>
      </c>
      <c r="CP492">
        <v>152</v>
      </c>
      <c r="CQ492">
        <v>141</v>
      </c>
      <c r="CR492">
        <v>131</v>
      </c>
      <c r="CS492">
        <v>132</v>
      </c>
      <c r="CT492">
        <v>141</v>
      </c>
      <c r="CU492">
        <v>149</v>
      </c>
      <c r="CV492">
        <v>160</v>
      </c>
      <c r="CW492">
        <v>156</v>
      </c>
      <c r="CX492">
        <v>162</v>
      </c>
      <c r="CY492">
        <v>21.0040893554688</v>
      </c>
      <c r="CZ492">
        <v>90</v>
      </c>
      <c r="DA492">
        <v>1.4079973810100399</v>
      </c>
      <c r="DB492">
        <v>1.1049625488555399</v>
      </c>
      <c r="DC492">
        <v>0.65907643627659895</v>
      </c>
      <c r="DD492">
        <v>0.36607551756701101</v>
      </c>
      <c r="DE492">
        <v>0.42582974420508601</v>
      </c>
      <c r="DF492">
        <v>0.35846110619143901</v>
      </c>
      <c r="DG492">
        <v>0.308681511671553</v>
      </c>
      <c r="DH492">
        <v>0.26470117716637898</v>
      </c>
      <c r="DI492">
        <v>0.27831548432220699</v>
      </c>
      <c r="DJ492">
        <v>0.249930224143078</v>
      </c>
      <c r="DK492">
        <v>0.41647808271926201</v>
      </c>
      <c r="DL492">
        <v>0.85228711928470502</v>
      </c>
      <c r="DM492">
        <v>680</v>
      </c>
      <c r="DN492">
        <v>4.9000000000000004</v>
      </c>
      <c r="DO492">
        <v>9</v>
      </c>
    </row>
    <row r="493" spans="1:119">
      <c r="A493" t="s">
        <v>1083</v>
      </c>
      <c r="B493" t="s">
        <v>1084</v>
      </c>
      <c r="C493">
        <v>2.1500000953674299</v>
      </c>
      <c r="D493">
        <v>33.25</v>
      </c>
      <c r="E493">
        <v>1159</v>
      </c>
      <c r="F493">
        <v>7269</v>
      </c>
      <c r="G493">
        <v>113.95972442627</v>
      </c>
      <c r="H493">
        <v>112.92082977294901</v>
      </c>
      <c r="I493">
        <v>103.113891601562</v>
      </c>
      <c r="J493">
        <v>116.759719848633</v>
      </c>
      <c r="K493">
        <v>16</v>
      </c>
      <c r="L493">
        <v>42</v>
      </c>
      <c r="M493">
        <v>75</v>
      </c>
      <c r="N493">
        <v>167</v>
      </c>
      <c r="O493">
        <v>166</v>
      </c>
      <c r="P493">
        <v>121</v>
      </c>
      <c r="Q493">
        <v>144</v>
      </c>
      <c r="R493">
        <v>197</v>
      </c>
      <c r="S493">
        <v>162</v>
      </c>
      <c r="T493">
        <v>131</v>
      </c>
      <c r="U493">
        <v>69</v>
      </c>
      <c r="V493">
        <v>36</v>
      </c>
      <c r="W493">
        <v>326</v>
      </c>
      <c r="X493">
        <v>326</v>
      </c>
      <c r="Y493">
        <v>316</v>
      </c>
      <c r="Z493">
        <v>296</v>
      </c>
      <c r="AA493">
        <v>283</v>
      </c>
      <c r="AB493">
        <v>279</v>
      </c>
      <c r="AC493">
        <v>270</v>
      </c>
      <c r="AD493">
        <v>275</v>
      </c>
      <c r="AE493">
        <v>286</v>
      </c>
      <c r="AF493">
        <v>296</v>
      </c>
      <c r="AG493">
        <v>303</v>
      </c>
      <c r="AH493">
        <v>307</v>
      </c>
      <c r="AI493">
        <v>165</v>
      </c>
      <c r="AJ493">
        <v>172</v>
      </c>
      <c r="AK493">
        <v>176</v>
      </c>
      <c r="AL493">
        <v>176</v>
      </c>
      <c r="AM493">
        <v>172</v>
      </c>
      <c r="AN493">
        <v>169</v>
      </c>
      <c r="AO493">
        <v>163</v>
      </c>
      <c r="AP493">
        <v>163</v>
      </c>
      <c r="AQ493">
        <v>162</v>
      </c>
      <c r="AR493">
        <v>164</v>
      </c>
      <c r="AS493">
        <v>163</v>
      </c>
      <c r="AT493">
        <v>162</v>
      </c>
      <c r="AU493">
        <v>245</v>
      </c>
      <c r="AV493">
        <v>249</v>
      </c>
      <c r="AW493">
        <v>246</v>
      </c>
      <c r="AX493">
        <v>236</v>
      </c>
      <c r="AY493">
        <v>227</v>
      </c>
      <c r="AZ493">
        <v>224</v>
      </c>
      <c r="BA493">
        <v>216</v>
      </c>
      <c r="BB493">
        <v>219</v>
      </c>
      <c r="BC493">
        <v>224</v>
      </c>
      <c r="BD493">
        <v>230</v>
      </c>
      <c r="BE493">
        <v>233</v>
      </c>
      <c r="BF493">
        <v>234</v>
      </c>
      <c r="BG493">
        <v>1.4410525560378999</v>
      </c>
      <c r="BH493">
        <v>1.4725708961486801</v>
      </c>
      <c r="BI493">
        <v>1.3465261459350599</v>
      </c>
      <c r="BJ493">
        <v>1.0285160541534399</v>
      </c>
      <c r="BK493">
        <v>0.88140958547592196</v>
      </c>
      <c r="BL493">
        <v>0.87721282243728604</v>
      </c>
      <c r="BM493">
        <v>0.82421338558196999</v>
      </c>
      <c r="BN493">
        <v>0.855968117713928</v>
      </c>
      <c r="BO493">
        <v>0.94082570075988803</v>
      </c>
      <c r="BP493">
        <v>1.02404892444611</v>
      </c>
      <c r="BQ493">
        <v>1.04063189029694</v>
      </c>
      <c r="BR493">
        <v>1.2633444070816</v>
      </c>
      <c r="BS493">
        <v>232</v>
      </c>
      <c r="BT493">
        <v>130</v>
      </c>
      <c r="BU493">
        <v>79</v>
      </c>
      <c r="BV493">
        <v>1023</v>
      </c>
      <c r="BW493">
        <v>326</v>
      </c>
      <c r="BX493">
        <v>162</v>
      </c>
      <c r="BY493">
        <v>164</v>
      </c>
      <c r="BZ493">
        <v>219</v>
      </c>
      <c r="CA493">
        <v>242</v>
      </c>
      <c r="CB493">
        <v>246</v>
      </c>
      <c r="CC493">
        <v>219</v>
      </c>
      <c r="CD493">
        <v>1326</v>
      </c>
      <c r="CE493">
        <v>197</v>
      </c>
      <c r="CF493">
        <v>16</v>
      </c>
      <c r="CG493">
        <v>52</v>
      </c>
      <c r="CH493">
        <v>503</v>
      </c>
      <c r="CI493">
        <v>94</v>
      </c>
      <c r="CJ493">
        <v>133</v>
      </c>
      <c r="CK493">
        <v>462</v>
      </c>
      <c r="CL493">
        <v>1824</v>
      </c>
      <c r="CM493">
        <v>175</v>
      </c>
      <c r="CN493">
        <v>163</v>
      </c>
      <c r="CO493">
        <v>175</v>
      </c>
      <c r="CP493">
        <v>150</v>
      </c>
      <c r="CQ493">
        <v>140</v>
      </c>
      <c r="CR493">
        <v>129</v>
      </c>
      <c r="CS493">
        <v>130</v>
      </c>
      <c r="CT493">
        <v>140</v>
      </c>
      <c r="CU493">
        <v>150</v>
      </c>
      <c r="CV493">
        <v>159</v>
      </c>
      <c r="CW493">
        <v>154</v>
      </c>
      <c r="CX493">
        <v>159</v>
      </c>
      <c r="CY493">
        <v>42.729656219482401</v>
      </c>
      <c r="CZ493">
        <v>90</v>
      </c>
      <c r="DA493">
        <v>1.4079973810100399</v>
      </c>
      <c r="DB493">
        <v>1.1049625488555399</v>
      </c>
      <c r="DC493">
        <v>0.65907643627659895</v>
      </c>
      <c r="DD493">
        <v>0.36607551756701101</v>
      </c>
      <c r="DE493">
        <v>0.42582974420508601</v>
      </c>
      <c r="DF493">
        <v>0.35846110619143901</v>
      </c>
      <c r="DG493">
        <v>0.308681511671553</v>
      </c>
      <c r="DH493">
        <v>0.26470117716637898</v>
      </c>
      <c r="DI493">
        <v>0.27831548432220699</v>
      </c>
      <c r="DJ493">
        <v>0.249930224143078</v>
      </c>
      <c r="DK493">
        <v>0.41647808271926201</v>
      </c>
      <c r="DL493">
        <v>0.85228711928470502</v>
      </c>
      <c r="DM493">
        <v>680</v>
      </c>
      <c r="DN493">
        <v>4.9000000000000004</v>
      </c>
      <c r="DO493">
        <v>9</v>
      </c>
    </row>
    <row r="494" spans="1:119">
      <c r="A494" t="s">
        <v>1085</v>
      </c>
      <c r="B494" t="s">
        <v>1086</v>
      </c>
      <c r="C494">
        <v>2.1500000953674299</v>
      </c>
      <c r="D494">
        <v>33.25</v>
      </c>
      <c r="E494">
        <v>1159</v>
      </c>
      <c r="F494">
        <v>7269</v>
      </c>
      <c r="G494">
        <v>113.95972442627</v>
      </c>
      <c r="H494">
        <v>112.92082977294901</v>
      </c>
      <c r="I494">
        <v>103.113891601562</v>
      </c>
      <c r="J494">
        <v>116.759719848633</v>
      </c>
      <c r="K494">
        <v>16</v>
      </c>
      <c r="L494">
        <v>42</v>
      </c>
      <c r="M494">
        <v>75</v>
      </c>
      <c r="N494">
        <v>167</v>
      </c>
      <c r="O494">
        <v>166</v>
      </c>
      <c r="P494">
        <v>121</v>
      </c>
      <c r="Q494">
        <v>144</v>
      </c>
      <c r="R494">
        <v>197</v>
      </c>
      <c r="S494">
        <v>162</v>
      </c>
      <c r="T494">
        <v>131</v>
      </c>
      <c r="U494">
        <v>69</v>
      </c>
      <c r="V494">
        <v>36</v>
      </c>
      <c r="W494">
        <v>326</v>
      </c>
      <c r="X494">
        <v>326</v>
      </c>
      <c r="Y494">
        <v>316</v>
      </c>
      <c r="Z494">
        <v>296</v>
      </c>
      <c r="AA494">
        <v>283</v>
      </c>
      <c r="AB494">
        <v>279</v>
      </c>
      <c r="AC494">
        <v>270</v>
      </c>
      <c r="AD494">
        <v>275</v>
      </c>
      <c r="AE494">
        <v>286</v>
      </c>
      <c r="AF494">
        <v>296</v>
      </c>
      <c r="AG494">
        <v>303</v>
      </c>
      <c r="AH494">
        <v>307</v>
      </c>
      <c r="AI494">
        <v>165</v>
      </c>
      <c r="AJ494">
        <v>172</v>
      </c>
      <c r="AK494">
        <v>176</v>
      </c>
      <c r="AL494">
        <v>176</v>
      </c>
      <c r="AM494">
        <v>172</v>
      </c>
      <c r="AN494">
        <v>169</v>
      </c>
      <c r="AO494">
        <v>163</v>
      </c>
      <c r="AP494">
        <v>163</v>
      </c>
      <c r="AQ494">
        <v>162</v>
      </c>
      <c r="AR494">
        <v>164</v>
      </c>
      <c r="AS494">
        <v>163</v>
      </c>
      <c r="AT494">
        <v>162</v>
      </c>
      <c r="AU494">
        <v>245</v>
      </c>
      <c r="AV494">
        <v>249</v>
      </c>
      <c r="AW494">
        <v>246</v>
      </c>
      <c r="AX494">
        <v>236</v>
      </c>
      <c r="AY494">
        <v>227</v>
      </c>
      <c r="AZ494">
        <v>224</v>
      </c>
      <c r="BA494">
        <v>216</v>
      </c>
      <c r="BB494">
        <v>219</v>
      </c>
      <c r="BC494">
        <v>224</v>
      </c>
      <c r="BD494">
        <v>230</v>
      </c>
      <c r="BE494">
        <v>233</v>
      </c>
      <c r="BF494">
        <v>234</v>
      </c>
      <c r="BG494">
        <v>1.4410525560378999</v>
      </c>
      <c r="BH494">
        <v>1.4725708961486801</v>
      </c>
      <c r="BI494">
        <v>1.3465261459350599</v>
      </c>
      <c r="BJ494">
        <v>1.0285160541534399</v>
      </c>
      <c r="BK494">
        <v>0.88140958547592196</v>
      </c>
      <c r="BL494">
        <v>0.87721282243728604</v>
      </c>
      <c r="BM494">
        <v>0.82421338558196999</v>
      </c>
      <c r="BN494">
        <v>0.855968117713928</v>
      </c>
      <c r="BO494">
        <v>0.94082570075988803</v>
      </c>
      <c r="BP494">
        <v>1.02404892444611</v>
      </c>
      <c r="BQ494">
        <v>1.04063189029694</v>
      </c>
      <c r="BR494">
        <v>1.2633444070816</v>
      </c>
      <c r="BS494">
        <v>232</v>
      </c>
      <c r="BT494">
        <v>130</v>
      </c>
      <c r="BU494">
        <v>79</v>
      </c>
      <c r="BV494">
        <v>1023</v>
      </c>
      <c r="BW494">
        <v>326</v>
      </c>
      <c r="BX494">
        <v>162</v>
      </c>
      <c r="BY494">
        <v>164</v>
      </c>
      <c r="BZ494">
        <v>219</v>
      </c>
      <c r="CA494">
        <v>242</v>
      </c>
      <c r="CB494">
        <v>246</v>
      </c>
      <c r="CC494">
        <v>219</v>
      </c>
      <c r="CD494">
        <v>1326</v>
      </c>
      <c r="CE494">
        <v>197</v>
      </c>
      <c r="CF494">
        <v>16</v>
      </c>
      <c r="CG494">
        <v>52</v>
      </c>
      <c r="CH494">
        <v>503</v>
      </c>
      <c r="CI494">
        <v>94</v>
      </c>
      <c r="CJ494">
        <v>133</v>
      </c>
      <c r="CK494">
        <v>462</v>
      </c>
      <c r="CL494">
        <v>1824</v>
      </c>
      <c r="CM494">
        <v>175</v>
      </c>
      <c r="CN494">
        <v>163</v>
      </c>
      <c r="CO494">
        <v>175</v>
      </c>
      <c r="CP494">
        <v>150</v>
      </c>
      <c r="CQ494">
        <v>140</v>
      </c>
      <c r="CR494">
        <v>129</v>
      </c>
      <c r="CS494">
        <v>130</v>
      </c>
      <c r="CT494">
        <v>140</v>
      </c>
      <c r="CU494">
        <v>150</v>
      </c>
      <c r="CV494">
        <v>159</v>
      </c>
      <c r="CW494">
        <v>154</v>
      </c>
      <c r="CX494">
        <v>159</v>
      </c>
      <c r="CY494">
        <v>42.729656219482401</v>
      </c>
      <c r="CZ494">
        <v>90</v>
      </c>
      <c r="DA494">
        <v>1.4079973810100399</v>
      </c>
      <c r="DB494">
        <v>1.1049625488555399</v>
      </c>
      <c r="DC494">
        <v>0.65907643627659895</v>
      </c>
      <c r="DD494">
        <v>0.36607551756701101</v>
      </c>
      <c r="DE494">
        <v>0.42582974420508601</v>
      </c>
      <c r="DF494">
        <v>0.35846110619143901</v>
      </c>
      <c r="DG494">
        <v>0.308681511671553</v>
      </c>
      <c r="DH494">
        <v>0.26470117716637898</v>
      </c>
      <c r="DI494">
        <v>0.27831548432220699</v>
      </c>
      <c r="DJ494">
        <v>0.249930224143078</v>
      </c>
      <c r="DK494">
        <v>0.41647808271926201</v>
      </c>
      <c r="DL494">
        <v>0.85228711928470502</v>
      </c>
      <c r="DM494">
        <v>680</v>
      </c>
      <c r="DN494">
        <v>4.9000000000000004</v>
      </c>
      <c r="DO494">
        <v>9</v>
      </c>
    </row>
    <row r="495" spans="1:119">
      <c r="A495" t="s">
        <v>1087</v>
      </c>
      <c r="B495" t="s">
        <v>1088</v>
      </c>
      <c r="C495">
        <v>2.1500000953674299</v>
      </c>
      <c r="D495">
        <v>33.25</v>
      </c>
      <c r="E495">
        <v>1159</v>
      </c>
      <c r="F495">
        <v>7269</v>
      </c>
      <c r="G495">
        <v>113.95972442627</v>
      </c>
      <c r="H495">
        <v>112.92082977294901</v>
      </c>
      <c r="I495">
        <v>103.113891601562</v>
      </c>
      <c r="J495">
        <v>116.759719848633</v>
      </c>
      <c r="K495">
        <v>16</v>
      </c>
      <c r="L495">
        <v>42</v>
      </c>
      <c r="M495">
        <v>75</v>
      </c>
      <c r="N495">
        <v>167</v>
      </c>
      <c r="O495">
        <v>166</v>
      </c>
      <c r="P495">
        <v>121</v>
      </c>
      <c r="Q495">
        <v>144</v>
      </c>
      <c r="R495">
        <v>197</v>
      </c>
      <c r="S495">
        <v>162</v>
      </c>
      <c r="T495">
        <v>131</v>
      </c>
      <c r="U495">
        <v>69</v>
      </c>
      <c r="V495">
        <v>36</v>
      </c>
      <c r="W495">
        <v>326</v>
      </c>
      <c r="X495">
        <v>326</v>
      </c>
      <c r="Y495">
        <v>316</v>
      </c>
      <c r="Z495">
        <v>296</v>
      </c>
      <c r="AA495">
        <v>283</v>
      </c>
      <c r="AB495">
        <v>279</v>
      </c>
      <c r="AC495">
        <v>270</v>
      </c>
      <c r="AD495">
        <v>275</v>
      </c>
      <c r="AE495">
        <v>286</v>
      </c>
      <c r="AF495">
        <v>296</v>
      </c>
      <c r="AG495">
        <v>303</v>
      </c>
      <c r="AH495">
        <v>307</v>
      </c>
      <c r="AI495">
        <v>165</v>
      </c>
      <c r="AJ495">
        <v>172</v>
      </c>
      <c r="AK495">
        <v>176</v>
      </c>
      <c r="AL495">
        <v>176</v>
      </c>
      <c r="AM495">
        <v>172</v>
      </c>
      <c r="AN495">
        <v>169</v>
      </c>
      <c r="AO495">
        <v>163</v>
      </c>
      <c r="AP495">
        <v>163</v>
      </c>
      <c r="AQ495">
        <v>162</v>
      </c>
      <c r="AR495">
        <v>164</v>
      </c>
      <c r="AS495">
        <v>163</v>
      </c>
      <c r="AT495">
        <v>162</v>
      </c>
      <c r="AU495">
        <v>245</v>
      </c>
      <c r="AV495">
        <v>249</v>
      </c>
      <c r="AW495">
        <v>246</v>
      </c>
      <c r="AX495">
        <v>236</v>
      </c>
      <c r="AY495">
        <v>227</v>
      </c>
      <c r="AZ495">
        <v>224</v>
      </c>
      <c r="BA495">
        <v>216</v>
      </c>
      <c r="BB495">
        <v>219</v>
      </c>
      <c r="BC495">
        <v>224</v>
      </c>
      <c r="BD495">
        <v>230</v>
      </c>
      <c r="BE495">
        <v>233</v>
      </c>
      <c r="BF495">
        <v>234</v>
      </c>
      <c r="BG495">
        <v>1.4410525560378999</v>
      </c>
      <c r="BH495">
        <v>1.4725708961486801</v>
      </c>
      <c r="BI495">
        <v>1.3465261459350599</v>
      </c>
      <c r="BJ495">
        <v>1.0285160541534399</v>
      </c>
      <c r="BK495">
        <v>0.88140958547592196</v>
      </c>
      <c r="BL495">
        <v>0.87721282243728604</v>
      </c>
      <c r="BM495">
        <v>0.82421338558196999</v>
      </c>
      <c r="BN495">
        <v>0.855968117713928</v>
      </c>
      <c r="BO495">
        <v>0.94082570075988803</v>
      </c>
      <c r="BP495">
        <v>1.02404892444611</v>
      </c>
      <c r="BQ495">
        <v>1.04063189029694</v>
      </c>
      <c r="BR495">
        <v>1.2633444070816</v>
      </c>
      <c r="BS495">
        <v>232</v>
      </c>
      <c r="BT495">
        <v>130</v>
      </c>
      <c r="BU495">
        <v>79</v>
      </c>
      <c r="BV495">
        <v>1023</v>
      </c>
      <c r="BW495">
        <v>326</v>
      </c>
      <c r="BX495">
        <v>162</v>
      </c>
      <c r="BY495">
        <v>164</v>
      </c>
      <c r="BZ495">
        <v>219</v>
      </c>
      <c r="CA495">
        <v>242</v>
      </c>
      <c r="CB495">
        <v>246</v>
      </c>
      <c r="CC495">
        <v>219</v>
      </c>
      <c r="CD495">
        <v>1326</v>
      </c>
      <c r="CE495">
        <v>197</v>
      </c>
      <c r="CF495">
        <v>16</v>
      </c>
      <c r="CG495">
        <v>52</v>
      </c>
      <c r="CH495">
        <v>503</v>
      </c>
      <c r="CI495">
        <v>94</v>
      </c>
      <c r="CJ495">
        <v>133</v>
      </c>
      <c r="CK495">
        <v>462</v>
      </c>
      <c r="CL495">
        <v>1824</v>
      </c>
      <c r="CM495">
        <v>175</v>
      </c>
      <c r="CN495">
        <v>163</v>
      </c>
      <c r="CO495">
        <v>175</v>
      </c>
      <c r="CP495">
        <v>150</v>
      </c>
      <c r="CQ495">
        <v>140</v>
      </c>
      <c r="CR495">
        <v>129</v>
      </c>
      <c r="CS495">
        <v>130</v>
      </c>
      <c r="CT495">
        <v>140</v>
      </c>
      <c r="CU495">
        <v>150</v>
      </c>
      <c r="CV495">
        <v>159</v>
      </c>
      <c r="CW495">
        <v>154</v>
      </c>
      <c r="CX495">
        <v>159</v>
      </c>
      <c r="CY495">
        <v>42.729656219482401</v>
      </c>
      <c r="CZ495">
        <v>90</v>
      </c>
      <c r="DA495">
        <v>1.4079973810100399</v>
      </c>
      <c r="DB495">
        <v>1.1049625488555399</v>
      </c>
      <c r="DC495">
        <v>0.65907643627659895</v>
      </c>
      <c r="DD495">
        <v>0.36607551756701101</v>
      </c>
      <c r="DE495">
        <v>0.42582974420508601</v>
      </c>
      <c r="DF495">
        <v>0.35846110619143901</v>
      </c>
      <c r="DG495">
        <v>0.308681511671553</v>
      </c>
      <c r="DH495">
        <v>0.26470117716637898</v>
      </c>
      <c r="DI495">
        <v>0.27831548432220699</v>
      </c>
      <c r="DJ495">
        <v>0.249930224143078</v>
      </c>
      <c r="DK495">
        <v>0.41647808271926201</v>
      </c>
      <c r="DL495">
        <v>0.85228711928470502</v>
      </c>
      <c r="DM495">
        <v>680</v>
      </c>
      <c r="DN495">
        <v>4.9000000000000004</v>
      </c>
      <c r="DO495">
        <v>9</v>
      </c>
    </row>
    <row r="496" spans="1:119">
      <c r="A496" t="s">
        <v>1089</v>
      </c>
      <c r="B496" t="s">
        <v>1090</v>
      </c>
      <c r="C496">
        <v>2.2300000190734899</v>
      </c>
      <c r="D496">
        <v>32.580001831054702</v>
      </c>
      <c r="E496">
        <v>1040</v>
      </c>
      <c r="F496">
        <v>6978</v>
      </c>
      <c r="G496">
        <v>108.71111297607401</v>
      </c>
      <c r="H496">
        <v>110.438888549805</v>
      </c>
      <c r="I496">
        <v>97.816665649414105</v>
      </c>
      <c r="J496">
        <v>115.30833435058599</v>
      </c>
      <c r="K496">
        <v>25</v>
      </c>
      <c r="L496">
        <v>57</v>
      </c>
      <c r="M496">
        <v>94</v>
      </c>
      <c r="N496">
        <v>137</v>
      </c>
      <c r="O496">
        <v>157</v>
      </c>
      <c r="P496">
        <v>97</v>
      </c>
      <c r="Q496">
        <v>103</v>
      </c>
      <c r="R496">
        <v>181</v>
      </c>
      <c r="S496">
        <v>138</v>
      </c>
      <c r="T496">
        <v>168</v>
      </c>
      <c r="U496">
        <v>96</v>
      </c>
      <c r="V496">
        <v>30</v>
      </c>
      <c r="W496">
        <v>329</v>
      </c>
      <c r="X496">
        <v>330</v>
      </c>
      <c r="Y496">
        <v>321</v>
      </c>
      <c r="Z496">
        <v>301</v>
      </c>
      <c r="AA496">
        <v>288</v>
      </c>
      <c r="AB496">
        <v>285</v>
      </c>
      <c r="AC496">
        <v>276</v>
      </c>
      <c r="AD496">
        <v>278</v>
      </c>
      <c r="AE496">
        <v>289</v>
      </c>
      <c r="AF496">
        <v>293</v>
      </c>
      <c r="AG496">
        <v>304</v>
      </c>
      <c r="AH496">
        <v>311</v>
      </c>
      <c r="AI496">
        <v>167</v>
      </c>
      <c r="AJ496">
        <v>175</v>
      </c>
      <c r="AK496">
        <v>181</v>
      </c>
      <c r="AL496">
        <v>181</v>
      </c>
      <c r="AM496">
        <v>177</v>
      </c>
      <c r="AN496">
        <v>173</v>
      </c>
      <c r="AO496">
        <v>168</v>
      </c>
      <c r="AP496">
        <v>167</v>
      </c>
      <c r="AQ496">
        <v>168</v>
      </c>
      <c r="AR496">
        <v>164</v>
      </c>
      <c r="AS496">
        <v>167</v>
      </c>
      <c r="AT496">
        <v>164</v>
      </c>
      <c r="AU496">
        <v>248</v>
      </c>
      <c r="AV496">
        <v>252</v>
      </c>
      <c r="AW496">
        <v>251</v>
      </c>
      <c r="AX496">
        <v>241</v>
      </c>
      <c r="AY496">
        <v>232</v>
      </c>
      <c r="AZ496">
        <v>229</v>
      </c>
      <c r="BA496">
        <v>222</v>
      </c>
      <c r="BB496">
        <v>222</v>
      </c>
      <c r="BC496">
        <v>228</v>
      </c>
      <c r="BD496">
        <v>228</v>
      </c>
      <c r="BE496">
        <v>235</v>
      </c>
      <c r="BF496">
        <v>237</v>
      </c>
      <c r="BG496">
        <v>1.40170037746429</v>
      </c>
      <c r="BH496">
        <v>1.4473787546157799</v>
      </c>
      <c r="BI496">
        <v>1.30511498451233</v>
      </c>
      <c r="BJ496">
        <v>0.98456245660781905</v>
      </c>
      <c r="BK496">
        <v>0.82953673601150502</v>
      </c>
      <c r="BL496">
        <v>0.81376653909683205</v>
      </c>
      <c r="BM496">
        <v>0.76266491413116499</v>
      </c>
      <c r="BN496">
        <v>0.78824913501739502</v>
      </c>
      <c r="BO496">
        <v>0.85756677389144897</v>
      </c>
      <c r="BP496">
        <v>0.93258827924728405</v>
      </c>
      <c r="BQ496">
        <v>0.961020827293396</v>
      </c>
      <c r="BR496">
        <v>1.2029110193252599</v>
      </c>
      <c r="BS496">
        <v>235</v>
      </c>
      <c r="BT496">
        <v>129</v>
      </c>
      <c r="BU496">
        <v>77</v>
      </c>
      <c r="BV496">
        <v>1014</v>
      </c>
      <c r="BW496">
        <v>330</v>
      </c>
      <c r="BX496">
        <v>164</v>
      </c>
      <c r="BY496">
        <v>166</v>
      </c>
      <c r="BZ496">
        <v>226</v>
      </c>
      <c r="CA496">
        <v>245</v>
      </c>
      <c r="CB496">
        <v>250</v>
      </c>
      <c r="CC496">
        <v>224</v>
      </c>
      <c r="CD496">
        <v>1283</v>
      </c>
      <c r="CE496">
        <v>181</v>
      </c>
      <c r="CF496">
        <v>25</v>
      </c>
      <c r="CG496">
        <v>46</v>
      </c>
      <c r="CH496">
        <v>487</v>
      </c>
      <c r="CI496">
        <v>112</v>
      </c>
      <c r="CJ496">
        <v>176</v>
      </c>
      <c r="CK496">
        <v>422</v>
      </c>
      <c r="CL496">
        <v>1837</v>
      </c>
      <c r="CM496">
        <v>176</v>
      </c>
      <c r="CN496">
        <v>164</v>
      </c>
      <c r="CO496">
        <v>177</v>
      </c>
      <c r="CP496">
        <v>152</v>
      </c>
      <c r="CQ496">
        <v>141</v>
      </c>
      <c r="CR496">
        <v>132</v>
      </c>
      <c r="CS496">
        <v>133</v>
      </c>
      <c r="CT496">
        <v>141</v>
      </c>
      <c r="CU496">
        <v>149</v>
      </c>
      <c r="CV496">
        <v>157</v>
      </c>
      <c r="CW496">
        <v>154</v>
      </c>
      <c r="CX496">
        <v>161</v>
      </c>
      <c r="CY496">
        <v>0</v>
      </c>
      <c r="CZ496">
        <v>0</v>
      </c>
      <c r="DA496">
        <v>0.98052652256159101</v>
      </c>
      <c r="DB496">
        <v>0.78486846108929798</v>
      </c>
      <c r="DC496">
        <v>0.43572076994577702</v>
      </c>
      <c r="DD496">
        <v>0.30805403650304097</v>
      </c>
      <c r="DE496">
        <v>0.34881433708368698</v>
      </c>
      <c r="DF496">
        <v>0.295514818632512</v>
      </c>
      <c r="DG496">
        <v>0.24885908899862499</v>
      </c>
      <c r="DH496">
        <v>0.166843406354028</v>
      </c>
      <c r="DI496">
        <v>0.191339065517622</v>
      </c>
      <c r="DJ496">
        <v>0.16403622293800099</v>
      </c>
      <c r="DK496">
        <v>0.30328654688395701</v>
      </c>
      <c r="DL496">
        <v>0.63502940077082204</v>
      </c>
      <c r="DM496">
        <v>680</v>
      </c>
      <c r="DN496">
        <v>6.1</v>
      </c>
      <c r="DO496">
        <v>9</v>
      </c>
    </row>
    <row r="497" spans="1:119">
      <c r="A497" t="s">
        <v>1091</v>
      </c>
      <c r="B497" t="s">
        <v>1092</v>
      </c>
      <c r="C497">
        <v>2.4700000286102299</v>
      </c>
      <c r="D497">
        <v>33.200000762939503</v>
      </c>
      <c r="E497">
        <v>1049</v>
      </c>
      <c r="F497">
        <v>6680</v>
      </c>
      <c r="G497">
        <v>113.95972442627</v>
      </c>
      <c r="H497">
        <v>112.92082977294901</v>
      </c>
      <c r="I497">
        <v>103.113891601562</v>
      </c>
      <c r="J497">
        <v>116.759719848633</v>
      </c>
      <c r="K497">
        <v>12</v>
      </c>
      <c r="L497">
        <v>30</v>
      </c>
      <c r="M497">
        <v>75</v>
      </c>
      <c r="N497">
        <v>150</v>
      </c>
      <c r="O497">
        <v>156</v>
      </c>
      <c r="P497">
        <v>120</v>
      </c>
      <c r="Q497">
        <v>155</v>
      </c>
      <c r="R497">
        <v>190</v>
      </c>
      <c r="S497">
        <v>149</v>
      </c>
      <c r="T497">
        <v>109</v>
      </c>
      <c r="U497">
        <v>65</v>
      </c>
      <c r="V497">
        <v>35</v>
      </c>
      <c r="W497">
        <v>333</v>
      </c>
      <c r="X497">
        <v>334</v>
      </c>
      <c r="Y497">
        <v>323</v>
      </c>
      <c r="Z497">
        <v>302</v>
      </c>
      <c r="AA497">
        <v>289</v>
      </c>
      <c r="AB497">
        <v>285</v>
      </c>
      <c r="AC497">
        <v>276</v>
      </c>
      <c r="AD497">
        <v>280</v>
      </c>
      <c r="AE497">
        <v>292</v>
      </c>
      <c r="AF497">
        <v>301</v>
      </c>
      <c r="AG497">
        <v>309</v>
      </c>
      <c r="AH497">
        <v>314</v>
      </c>
      <c r="AI497">
        <v>167</v>
      </c>
      <c r="AJ497">
        <v>176</v>
      </c>
      <c r="AK497">
        <v>181</v>
      </c>
      <c r="AL497">
        <v>181</v>
      </c>
      <c r="AM497">
        <v>176</v>
      </c>
      <c r="AN497">
        <v>172</v>
      </c>
      <c r="AO497">
        <v>167</v>
      </c>
      <c r="AP497">
        <v>166</v>
      </c>
      <c r="AQ497">
        <v>165</v>
      </c>
      <c r="AR497">
        <v>166</v>
      </c>
      <c r="AS497">
        <v>165</v>
      </c>
      <c r="AT497">
        <v>164</v>
      </c>
      <c r="AU497">
        <v>250</v>
      </c>
      <c r="AV497">
        <v>255</v>
      </c>
      <c r="AW497">
        <v>252</v>
      </c>
      <c r="AX497">
        <v>241</v>
      </c>
      <c r="AY497">
        <v>232</v>
      </c>
      <c r="AZ497">
        <v>228</v>
      </c>
      <c r="BA497">
        <v>221</v>
      </c>
      <c r="BB497">
        <v>223</v>
      </c>
      <c r="BC497">
        <v>228</v>
      </c>
      <c r="BD497">
        <v>233</v>
      </c>
      <c r="BE497">
        <v>237</v>
      </c>
      <c r="BF497">
        <v>239</v>
      </c>
      <c r="BG497">
        <v>1.54325211048126</v>
      </c>
      <c r="BH497">
        <v>1.59303402900696</v>
      </c>
      <c r="BI497">
        <v>1.4487954378128101</v>
      </c>
      <c r="BJ497">
        <v>1.10930168628693</v>
      </c>
      <c r="BK497">
        <v>0.94605374336242698</v>
      </c>
      <c r="BL497">
        <v>0.92965322732925404</v>
      </c>
      <c r="BM497">
        <v>0.86311727762222301</v>
      </c>
      <c r="BN497">
        <v>0.89610213041305498</v>
      </c>
      <c r="BO497">
        <v>0.99594026803970304</v>
      </c>
      <c r="BP497">
        <v>1.0795096158981301</v>
      </c>
      <c r="BQ497">
        <v>1.10546958446503</v>
      </c>
      <c r="BR497">
        <v>1.35154616832733</v>
      </c>
      <c r="BS497">
        <v>237</v>
      </c>
      <c r="BT497">
        <v>133</v>
      </c>
      <c r="BU497">
        <v>78</v>
      </c>
      <c r="BV497">
        <v>1077</v>
      </c>
      <c r="BW497">
        <v>334</v>
      </c>
      <c r="BX497">
        <v>164</v>
      </c>
      <c r="BY497">
        <v>170</v>
      </c>
      <c r="BZ497">
        <v>224</v>
      </c>
      <c r="CA497">
        <v>248</v>
      </c>
      <c r="CB497">
        <v>252</v>
      </c>
      <c r="CC497">
        <v>224</v>
      </c>
      <c r="CD497">
        <v>1246</v>
      </c>
      <c r="CE497">
        <v>190</v>
      </c>
      <c r="CF497">
        <v>12</v>
      </c>
      <c r="CG497">
        <v>54</v>
      </c>
      <c r="CH497">
        <v>494</v>
      </c>
      <c r="CI497">
        <v>77</v>
      </c>
      <c r="CJ497">
        <v>117</v>
      </c>
      <c r="CK497">
        <v>465</v>
      </c>
      <c r="CL497">
        <v>1865</v>
      </c>
      <c r="CM497">
        <v>179</v>
      </c>
      <c r="CN497">
        <v>166</v>
      </c>
      <c r="CO497">
        <v>178</v>
      </c>
      <c r="CP497">
        <v>153</v>
      </c>
      <c r="CQ497">
        <v>143</v>
      </c>
      <c r="CR497">
        <v>133</v>
      </c>
      <c r="CS497">
        <v>134</v>
      </c>
      <c r="CT497">
        <v>142</v>
      </c>
      <c r="CU497">
        <v>153</v>
      </c>
      <c r="CV497">
        <v>163</v>
      </c>
      <c r="CW497">
        <v>158</v>
      </c>
      <c r="CX497">
        <v>163</v>
      </c>
      <c r="CY497">
        <v>23.10498046875</v>
      </c>
      <c r="CZ497">
        <v>0</v>
      </c>
      <c r="DA497">
        <v>1.4079973810100399</v>
      </c>
      <c r="DB497">
        <v>1.1049625488555399</v>
      </c>
      <c r="DC497">
        <v>0.65907643627659895</v>
      </c>
      <c r="DD497">
        <v>0.36607551756701101</v>
      </c>
      <c r="DE497">
        <v>0.42582974420508601</v>
      </c>
      <c r="DF497">
        <v>0.35846110619143901</v>
      </c>
      <c r="DG497">
        <v>0.308681511671553</v>
      </c>
      <c r="DH497">
        <v>0.26470117716637898</v>
      </c>
      <c r="DI497">
        <v>0.27831548432220699</v>
      </c>
      <c r="DJ497">
        <v>0.249930224143078</v>
      </c>
      <c r="DK497">
        <v>0.41647808271926201</v>
      </c>
      <c r="DL497">
        <v>0.85228711928470502</v>
      </c>
      <c r="DM497">
        <v>680</v>
      </c>
      <c r="DN497">
        <v>7.2</v>
      </c>
      <c r="DO497">
        <v>9</v>
      </c>
    </row>
    <row r="498" spans="1:119">
      <c r="A498" t="s">
        <v>1093</v>
      </c>
      <c r="B498" t="s">
        <v>1094</v>
      </c>
      <c r="C498">
        <v>2.7300000190734899</v>
      </c>
      <c r="D498">
        <v>33.4799995422363</v>
      </c>
      <c r="E498">
        <v>1090</v>
      </c>
      <c r="F498">
        <v>5920</v>
      </c>
      <c r="G498">
        <v>113.95972442627</v>
      </c>
      <c r="H498">
        <v>112.92082977294901</v>
      </c>
      <c r="I498">
        <v>103.113891601562</v>
      </c>
      <c r="J498">
        <v>116.759719848633</v>
      </c>
      <c r="K498">
        <v>11</v>
      </c>
      <c r="L498">
        <v>26</v>
      </c>
      <c r="M498">
        <v>63</v>
      </c>
      <c r="N498">
        <v>118</v>
      </c>
      <c r="O498">
        <v>142</v>
      </c>
      <c r="P498">
        <v>112</v>
      </c>
      <c r="Q498">
        <v>165</v>
      </c>
      <c r="R498">
        <v>173</v>
      </c>
      <c r="S498">
        <v>115</v>
      </c>
      <c r="T498">
        <v>84</v>
      </c>
      <c r="U498">
        <v>55</v>
      </c>
      <c r="V498">
        <v>30</v>
      </c>
      <c r="W498">
        <v>329</v>
      </c>
      <c r="X498">
        <v>330</v>
      </c>
      <c r="Y498">
        <v>319</v>
      </c>
      <c r="Z498">
        <v>299</v>
      </c>
      <c r="AA498">
        <v>288</v>
      </c>
      <c r="AB498">
        <v>284</v>
      </c>
      <c r="AC498">
        <v>275</v>
      </c>
      <c r="AD498">
        <v>278</v>
      </c>
      <c r="AE498">
        <v>292</v>
      </c>
      <c r="AF498">
        <v>300</v>
      </c>
      <c r="AG498">
        <v>307</v>
      </c>
      <c r="AH498">
        <v>311</v>
      </c>
      <c r="AI498">
        <v>167</v>
      </c>
      <c r="AJ498">
        <v>176</v>
      </c>
      <c r="AK498">
        <v>180</v>
      </c>
      <c r="AL498">
        <v>181</v>
      </c>
      <c r="AM498">
        <v>175</v>
      </c>
      <c r="AN498">
        <v>172</v>
      </c>
      <c r="AO498">
        <v>167</v>
      </c>
      <c r="AP498">
        <v>166</v>
      </c>
      <c r="AQ498">
        <v>165</v>
      </c>
      <c r="AR498">
        <v>165</v>
      </c>
      <c r="AS498">
        <v>164</v>
      </c>
      <c r="AT498">
        <v>165</v>
      </c>
      <c r="AU498">
        <v>248</v>
      </c>
      <c r="AV498">
        <v>253</v>
      </c>
      <c r="AW498">
        <v>249</v>
      </c>
      <c r="AX498">
        <v>240</v>
      </c>
      <c r="AY498">
        <v>231</v>
      </c>
      <c r="AZ498">
        <v>228</v>
      </c>
      <c r="BA498">
        <v>221</v>
      </c>
      <c r="BB498">
        <v>222</v>
      </c>
      <c r="BC498">
        <v>228</v>
      </c>
      <c r="BD498">
        <v>232</v>
      </c>
      <c r="BE498">
        <v>235</v>
      </c>
      <c r="BF498">
        <v>238</v>
      </c>
      <c r="BG498">
        <v>1.60849809646606</v>
      </c>
      <c r="BH498">
        <v>1.66379606723785</v>
      </c>
      <c r="BI498">
        <v>1.5180152654647801</v>
      </c>
      <c r="BJ498">
        <v>1.1628512144088701</v>
      </c>
      <c r="BK498">
        <v>0.99349629878997803</v>
      </c>
      <c r="BL498">
        <v>0.95830005407333396</v>
      </c>
      <c r="BM498">
        <v>0.88232016563415505</v>
      </c>
      <c r="BN498">
        <v>0.92131900787353505</v>
      </c>
      <c r="BO498">
        <v>1.03108322620392</v>
      </c>
      <c r="BP498">
        <v>1.1285637617111199</v>
      </c>
      <c r="BQ498">
        <v>1.1536517143249501</v>
      </c>
      <c r="BR498">
        <v>1.4077033996582</v>
      </c>
      <c r="BS498">
        <v>235</v>
      </c>
      <c r="BT498">
        <v>131</v>
      </c>
      <c r="BU498">
        <v>78</v>
      </c>
      <c r="BV498">
        <v>1004</v>
      </c>
      <c r="BW498">
        <v>330</v>
      </c>
      <c r="BX498">
        <v>164</v>
      </c>
      <c r="BY498">
        <v>166</v>
      </c>
      <c r="BZ498">
        <v>223</v>
      </c>
      <c r="CA498">
        <v>246</v>
      </c>
      <c r="CB498">
        <v>250</v>
      </c>
      <c r="CC498">
        <v>223</v>
      </c>
      <c r="CD498">
        <v>1094</v>
      </c>
      <c r="CE498">
        <v>173</v>
      </c>
      <c r="CF498">
        <v>11</v>
      </c>
      <c r="CG498">
        <v>57</v>
      </c>
      <c r="CH498">
        <v>453</v>
      </c>
      <c r="CI498">
        <v>67</v>
      </c>
      <c r="CJ498">
        <v>100</v>
      </c>
      <c r="CK498">
        <v>450</v>
      </c>
      <c r="CL498">
        <v>1846</v>
      </c>
      <c r="CM498">
        <v>175</v>
      </c>
      <c r="CN498">
        <v>163</v>
      </c>
      <c r="CO498">
        <v>175</v>
      </c>
      <c r="CP498">
        <v>151</v>
      </c>
      <c r="CQ498">
        <v>143</v>
      </c>
      <c r="CR498">
        <v>133</v>
      </c>
      <c r="CS498">
        <v>133</v>
      </c>
      <c r="CT498">
        <v>142</v>
      </c>
      <c r="CU498">
        <v>153</v>
      </c>
      <c r="CV498">
        <v>162</v>
      </c>
      <c r="CW498">
        <v>156</v>
      </c>
      <c r="CX498">
        <v>160</v>
      </c>
      <c r="CY498">
        <v>22.292984008789102</v>
      </c>
      <c r="CZ498">
        <v>90</v>
      </c>
      <c r="DA498">
        <v>1.4079973810100399</v>
      </c>
      <c r="DB498">
        <v>1.1049625488555399</v>
      </c>
      <c r="DC498">
        <v>0.65907643627659895</v>
      </c>
      <c r="DD498">
        <v>0.36607551756701101</v>
      </c>
      <c r="DE498">
        <v>0.42582974420508601</v>
      </c>
      <c r="DF498">
        <v>0.35846110619143901</v>
      </c>
      <c r="DG498">
        <v>0.308681511671553</v>
      </c>
      <c r="DH498">
        <v>0.26470117716637898</v>
      </c>
      <c r="DI498">
        <v>0.27831548432220699</v>
      </c>
      <c r="DJ498">
        <v>0.249930224143078</v>
      </c>
      <c r="DK498">
        <v>0.41647808271926201</v>
      </c>
      <c r="DL498">
        <v>0.85228711928470502</v>
      </c>
      <c r="DM498">
        <v>680</v>
      </c>
      <c r="DN498">
        <v>6.5</v>
      </c>
      <c r="DO498">
        <v>7</v>
      </c>
    </row>
    <row r="499" spans="1:119">
      <c r="A499" t="s">
        <v>1095</v>
      </c>
      <c r="B499" t="s">
        <v>1096</v>
      </c>
      <c r="C499">
        <v>2.6300001144409202</v>
      </c>
      <c r="D499">
        <v>33.4799995422363</v>
      </c>
      <c r="E499">
        <v>1066</v>
      </c>
      <c r="F499">
        <v>5969</v>
      </c>
      <c r="G499">
        <v>113.95972442627</v>
      </c>
      <c r="H499">
        <v>112.92082977294901</v>
      </c>
      <c r="I499">
        <v>103.113891601562</v>
      </c>
      <c r="J499">
        <v>116.759719848633</v>
      </c>
      <c r="K499">
        <v>12</v>
      </c>
      <c r="L499">
        <v>28</v>
      </c>
      <c r="M499">
        <v>65</v>
      </c>
      <c r="N499">
        <v>124</v>
      </c>
      <c r="O499">
        <v>143</v>
      </c>
      <c r="P499">
        <v>110</v>
      </c>
      <c r="Q499">
        <v>159</v>
      </c>
      <c r="R499">
        <v>172</v>
      </c>
      <c r="S499">
        <v>119</v>
      </c>
      <c r="T499">
        <v>88</v>
      </c>
      <c r="U499">
        <v>57</v>
      </c>
      <c r="V499">
        <v>31</v>
      </c>
      <c r="W499">
        <v>330</v>
      </c>
      <c r="X499">
        <v>331</v>
      </c>
      <c r="Y499">
        <v>322</v>
      </c>
      <c r="Z499">
        <v>301</v>
      </c>
      <c r="AA499">
        <v>289</v>
      </c>
      <c r="AB499">
        <v>285</v>
      </c>
      <c r="AC499">
        <v>277</v>
      </c>
      <c r="AD499">
        <v>280</v>
      </c>
      <c r="AE499">
        <v>294</v>
      </c>
      <c r="AF499">
        <v>302</v>
      </c>
      <c r="AG499">
        <v>309</v>
      </c>
      <c r="AH499">
        <v>313</v>
      </c>
      <c r="AI499">
        <v>169</v>
      </c>
      <c r="AJ499">
        <v>177</v>
      </c>
      <c r="AK499">
        <v>182</v>
      </c>
      <c r="AL499">
        <v>182</v>
      </c>
      <c r="AM499">
        <v>176</v>
      </c>
      <c r="AN499">
        <v>172</v>
      </c>
      <c r="AO499">
        <v>169</v>
      </c>
      <c r="AP499">
        <v>167</v>
      </c>
      <c r="AQ499">
        <v>166</v>
      </c>
      <c r="AR499">
        <v>167</v>
      </c>
      <c r="AS499">
        <v>166</v>
      </c>
      <c r="AT499">
        <v>166</v>
      </c>
      <c r="AU499">
        <v>249</v>
      </c>
      <c r="AV499">
        <v>254</v>
      </c>
      <c r="AW499">
        <v>252</v>
      </c>
      <c r="AX499">
        <v>241</v>
      </c>
      <c r="AY499">
        <v>232</v>
      </c>
      <c r="AZ499">
        <v>228</v>
      </c>
      <c r="BA499">
        <v>223</v>
      </c>
      <c r="BB499">
        <v>223</v>
      </c>
      <c r="BC499">
        <v>230</v>
      </c>
      <c r="BD499">
        <v>234</v>
      </c>
      <c r="BE499">
        <v>237</v>
      </c>
      <c r="BF499">
        <v>239</v>
      </c>
      <c r="BG499">
        <v>1.5803643465042101</v>
      </c>
      <c r="BH499">
        <v>1.63149762153625</v>
      </c>
      <c r="BI499">
        <v>1.49290239810944</v>
      </c>
      <c r="BJ499">
        <v>1.1436250209808301</v>
      </c>
      <c r="BK499">
        <v>0.98158657550811801</v>
      </c>
      <c r="BL499">
        <v>0.94967645406723</v>
      </c>
      <c r="BM499">
        <v>0.879769027233124</v>
      </c>
      <c r="BN499">
        <v>0.91576570272445701</v>
      </c>
      <c r="BO499">
        <v>1.02489197254181</v>
      </c>
      <c r="BP499">
        <v>1.11882960796356</v>
      </c>
      <c r="BQ499">
        <v>1.1477203369140601</v>
      </c>
      <c r="BR499">
        <v>1.38436532020569</v>
      </c>
      <c r="BS499">
        <v>237</v>
      </c>
      <c r="BT499">
        <v>131</v>
      </c>
      <c r="BU499">
        <v>79</v>
      </c>
      <c r="BV499">
        <v>1014</v>
      </c>
      <c r="BW499">
        <v>331</v>
      </c>
      <c r="BX499">
        <v>166</v>
      </c>
      <c r="BY499">
        <v>165</v>
      </c>
      <c r="BZ499">
        <v>225</v>
      </c>
      <c r="CA499">
        <v>247</v>
      </c>
      <c r="CB499">
        <v>251</v>
      </c>
      <c r="CC499">
        <v>224</v>
      </c>
      <c r="CD499">
        <v>1108</v>
      </c>
      <c r="CE499">
        <v>172</v>
      </c>
      <c r="CF499">
        <v>12</v>
      </c>
      <c r="CG499">
        <v>55</v>
      </c>
      <c r="CH499">
        <v>450</v>
      </c>
      <c r="CI499">
        <v>71</v>
      </c>
      <c r="CJ499">
        <v>105</v>
      </c>
      <c r="CK499">
        <v>441</v>
      </c>
      <c r="CL499">
        <v>1856</v>
      </c>
      <c r="CM499">
        <v>176</v>
      </c>
      <c r="CN499">
        <v>164</v>
      </c>
      <c r="CO499">
        <v>177</v>
      </c>
      <c r="CP499">
        <v>152</v>
      </c>
      <c r="CQ499">
        <v>143</v>
      </c>
      <c r="CR499">
        <v>133</v>
      </c>
      <c r="CS499">
        <v>134</v>
      </c>
      <c r="CT499">
        <v>143</v>
      </c>
      <c r="CU499">
        <v>153</v>
      </c>
      <c r="CV499">
        <v>163</v>
      </c>
      <c r="CW499">
        <v>157</v>
      </c>
      <c r="CX499">
        <v>161</v>
      </c>
      <c r="CY499">
        <v>19.473110198974599</v>
      </c>
      <c r="CZ499">
        <v>90</v>
      </c>
      <c r="DA499">
        <v>1.4079973810100399</v>
      </c>
      <c r="DB499">
        <v>1.1049625488555399</v>
      </c>
      <c r="DC499">
        <v>0.65907643627659895</v>
      </c>
      <c r="DD499">
        <v>0.36607551756701101</v>
      </c>
      <c r="DE499">
        <v>0.42582974420508601</v>
      </c>
      <c r="DF499">
        <v>0.35846110619143901</v>
      </c>
      <c r="DG499">
        <v>0.308681511671553</v>
      </c>
      <c r="DH499">
        <v>0.26470117716637898</v>
      </c>
      <c r="DI499">
        <v>0.27831548432220699</v>
      </c>
      <c r="DJ499">
        <v>0.249930224143078</v>
      </c>
      <c r="DK499">
        <v>0.41647808271926201</v>
      </c>
      <c r="DL499">
        <v>0.85228711928470502</v>
      </c>
      <c r="DM499">
        <v>680</v>
      </c>
      <c r="DN499">
        <v>7.2</v>
      </c>
      <c r="DO499">
        <v>7</v>
      </c>
    </row>
    <row r="500" spans="1:119">
      <c r="A500" t="s">
        <v>1097</v>
      </c>
      <c r="B500" t="s">
        <v>1098</v>
      </c>
      <c r="C500">
        <v>3</v>
      </c>
      <c r="D500">
        <v>33.25</v>
      </c>
      <c r="E500">
        <v>1064</v>
      </c>
      <c r="F500">
        <v>6237</v>
      </c>
      <c r="G500">
        <v>113.95972442627</v>
      </c>
      <c r="H500">
        <v>112.92082977294901</v>
      </c>
      <c r="I500">
        <v>103.113891601562</v>
      </c>
      <c r="J500">
        <v>116.759719848633</v>
      </c>
      <c r="K500">
        <v>9</v>
      </c>
      <c r="L500">
        <v>24</v>
      </c>
      <c r="M500">
        <v>68</v>
      </c>
      <c r="N500">
        <v>130</v>
      </c>
      <c r="O500">
        <v>151</v>
      </c>
      <c r="P500">
        <v>127</v>
      </c>
      <c r="Q500">
        <v>170</v>
      </c>
      <c r="R500">
        <v>186</v>
      </c>
      <c r="S500">
        <v>118</v>
      </c>
      <c r="T500">
        <v>90</v>
      </c>
      <c r="U500">
        <v>58</v>
      </c>
      <c r="V500">
        <v>32</v>
      </c>
      <c r="W500">
        <v>332</v>
      </c>
      <c r="X500">
        <v>334</v>
      </c>
      <c r="Y500">
        <v>323</v>
      </c>
      <c r="Z500">
        <v>303</v>
      </c>
      <c r="AA500">
        <v>291</v>
      </c>
      <c r="AB500">
        <v>285</v>
      </c>
      <c r="AC500">
        <v>276</v>
      </c>
      <c r="AD500">
        <v>279</v>
      </c>
      <c r="AE500">
        <v>293</v>
      </c>
      <c r="AF500">
        <v>302</v>
      </c>
      <c r="AG500">
        <v>311</v>
      </c>
      <c r="AH500">
        <v>313</v>
      </c>
      <c r="AI500">
        <v>166</v>
      </c>
      <c r="AJ500">
        <v>176</v>
      </c>
      <c r="AK500">
        <v>182</v>
      </c>
      <c r="AL500">
        <v>183</v>
      </c>
      <c r="AM500">
        <v>177</v>
      </c>
      <c r="AN500">
        <v>172</v>
      </c>
      <c r="AO500">
        <v>168</v>
      </c>
      <c r="AP500">
        <v>165</v>
      </c>
      <c r="AQ500">
        <v>165</v>
      </c>
      <c r="AR500">
        <v>164</v>
      </c>
      <c r="AS500">
        <v>163</v>
      </c>
      <c r="AT500">
        <v>163</v>
      </c>
      <c r="AU500">
        <v>249</v>
      </c>
      <c r="AV500">
        <v>255</v>
      </c>
      <c r="AW500">
        <v>252</v>
      </c>
      <c r="AX500">
        <v>243</v>
      </c>
      <c r="AY500">
        <v>234</v>
      </c>
      <c r="AZ500">
        <v>228</v>
      </c>
      <c r="BA500">
        <v>222</v>
      </c>
      <c r="BB500">
        <v>222</v>
      </c>
      <c r="BC500">
        <v>229</v>
      </c>
      <c r="BD500">
        <v>233</v>
      </c>
      <c r="BE500">
        <v>237</v>
      </c>
      <c r="BF500">
        <v>238</v>
      </c>
      <c r="BG500">
        <v>1.62125527858734</v>
      </c>
      <c r="BH500">
        <v>1.6934623718261701</v>
      </c>
      <c r="BI500">
        <v>1.5270526409149201</v>
      </c>
      <c r="BJ500">
        <v>1.1635943651199301</v>
      </c>
      <c r="BK500">
        <v>0.97848880290985096</v>
      </c>
      <c r="BL500">
        <v>0.94382703304290805</v>
      </c>
      <c r="BM500">
        <v>0.85998308658599898</v>
      </c>
      <c r="BN500">
        <v>0.89871007204055797</v>
      </c>
      <c r="BO500">
        <v>1.0109347105026201</v>
      </c>
      <c r="BP500">
        <v>1.1045517921447801</v>
      </c>
      <c r="BQ500">
        <v>1.1426980495452901</v>
      </c>
      <c r="BR500">
        <v>1.4047018289566</v>
      </c>
      <c r="BS500">
        <v>237</v>
      </c>
      <c r="BT500">
        <v>133</v>
      </c>
      <c r="BU500">
        <v>77</v>
      </c>
      <c r="BV500">
        <v>1061</v>
      </c>
      <c r="BW500">
        <v>334</v>
      </c>
      <c r="BX500">
        <v>163</v>
      </c>
      <c r="BY500">
        <v>171</v>
      </c>
      <c r="BZ500">
        <v>224</v>
      </c>
      <c r="CA500">
        <v>247</v>
      </c>
      <c r="CB500">
        <v>252</v>
      </c>
      <c r="CC500">
        <v>224</v>
      </c>
      <c r="CD500">
        <v>1163</v>
      </c>
      <c r="CE500">
        <v>186</v>
      </c>
      <c r="CF500">
        <v>9</v>
      </c>
      <c r="CG500">
        <v>58</v>
      </c>
      <c r="CH500">
        <v>483</v>
      </c>
      <c r="CI500">
        <v>65</v>
      </c>
      <c r="CJ500">
        <v>101</v>
      </c>
      <c r="CK500">
        <v>483</v>
      </c>
      <c r="CL500">
        <v>1866</v>
      </c>
      <c r="CM500">
        <v>178</v>
      </c>
      <c r="CN500">
        <v>166</v>
      </c>
      <c r="CO500">
        <v>178</v>
      </c>
      <c r="CP500">
        <v>153</v>
      </c>
      <c r="CQ500">
        <v>145</v>
      </c>
      <c r="CR500">
        <v>133</v>
      </c>
      <c r="CS500">
        <v>134</v>
      </c>
      <c r="CT500">
        <v>143</v>
      </c>
      <c r="CU500">
        <v>153</v>
      </c>
      <c r="CV500">
        <v>163</v>
      </c>
      <c r="CW500">
        <v>159</v>
      </c>
      <c r="CX500">
        <v>161</v>
      </c>
      <c r="CY500">
        <v>35.915084838867202</v>
      </c>
      <c r="CZ500">
        <v>90</v>
      </c>
      <c r="DA500">
        <v>1.4079973810100399</v>
      </c>
      <c r="DB500">
        <v>1.1049625488555399</v>
      </c>
      <c r="DC500">
        <v>0.65907643627659895</v>
      </c>
      <c r="DD500">
        <v>0.36607551756701101</v>
      </c>
      <c r="DE500">
        <v>0.42582974420508601</v>
      </c>
      <c r="DF500">
        <v>0.35846110619143901</v>
      </c>
      <c r="DG500">
        <v>0.308681511671553</v>
      </c>
      <c r="DH500">
        <v>0.26470117716637898</v>
      </c>
      <c r="DI500">
        <v>0.27831548432220699</v>
      </c>
      <c r="DJ500">
        <v>0.249930224143078</v>
      </c>
      <c r="DK500">
        <v>0.41647808271926201</v>
      </c>
      <c r="DL500">
        <v>0.85228711928470502</v>
      </c>
      <c r="DM500">
        <v>680</v>
      </c>
      <c r="DN500">
        <v>4.8</v>
      </c>
      <c r="DO500">
        <v>7</v>
      </c>
    </row>
    <row r="501" spans="1:119">
      <c r="A501" t="s">
        <v>1099</v>
      </c>
      <c r="B501" t="s">
        <v>1100</v>
      </c>
      <c r="C501">
        <v>3.3699998855590798</v>
      </c>
      <c r="D501">
        <v>33.049999237060497</v>
      </c>
      <c r="E501">
        <v>996</v>
      </c>
      <c r="F501">
        <v>5699</v>
      </c>
      <c r="G501">
        <v>109.761108398438</v>
      </c>
      <c r="H501">
        <v>109.14166259765599</v>
      </c>
      <c r="I501">
        <v>102.222221374512</v>
      </c>
      <c r="J501">
        <v>113.768058776855</v>
      </c>
      <c r="K501">
        <v>10</v>
      </c>
      <c r="L501">
        <v>24</v>
      </c>
      <c r="M501">
        <v>59</v>
      </c>
      <c r="N501">
        <v>118</v>
      </c>
      <c r="O501">
        <v>137</v>
      </c>
      <c r="P501">
        <v>123</v>
      </c>
      <c r="Q501">
        <v>156</v>
      </c>
      <c r="R501">
        <v>167</v>
      </c>
      <c r="S501">
        <v>110</v>
      </c>
      <c r="T501">
        <v>92</v>
      </c>
      <c r="U501">
        <v>59</v>
      </c>
      <c r="V501">
        <v>24</v>
      </c>
      <c r="W501">
        <v>336</v>
      </c>
      <c r="X501">
        <v>340</v>
      </c>
      <c r="Y501">
        <v>330</v>
      </c>
      <c r="Z501">
        <v>308</v>
      </c>
      <c r="AA501">
        <v>298</v>
      </c>
      <c r="AB501">
        <v>290</v>
      </c>
      <c r="AC501">
        <v>280</v>
      </c>
      <c r="AD501">
        <v>281</v>
      </c>
      <c r="AE501">
        <v>296</v>
      </c>
      <c r="AF501">
        <v>305</v>
      </c>
      <c r="AG501">
        <v>315</v>
      </c>
      <c r="AH501">
        <v>315</v>
      </c>
      <c r="AI501">
        <v>168</v>
      </c>
      <c r="AJ501">
        <v>180</v>
      </c>
      <c r="AK501">
        <v>187</v>
      </c>
      <c r="AL501">
        <v>185</v>
      </c>
      <c r="AM501">
        <v>180</v>
      </c>
      <c r="AN501">
        <v>176</v>
      </c>
      <c r="AO501">
        <v>170</v>
      </c>
      <c r="AP501">
        <v>166</v>
      </c>
      <c r="AQ501">
        <v>167</v>
      </c>
      <c r="AR501">
        <v>165</v>
      </c>
      <c r="AS501">
        <v>163</v>
      </c>
      <c r="AT501">
        <v>163</v>
      </c>
      <c r="AU501">
        <v>252</v>
      </c>
      <c r="AV501">
        <v>260</v>
      </c>
      <c r="AW501">
        <v>258</v>
      </c>
      <c r="AX501">
        <v>246</v>
      </c>
      <c r="AY501">
        <v>239</v>
      </c>
      <c r="AZ501">
        <v>233</v>
      </c>
      <c r="BA501">
        <v>225</v>
      </c>
      <c r="BB501">
        <v>223</v>
      </c>
      <c r="BC501">
        <v>231</v>
      </c>
      <c r="BD501">
        <v>235</v>
      </c>
      <c r="BE501">
        <v>239</v>
      </c>
      <c r="BF501">
        <v>239</v>
      </c>
      <c r="BG501">
        <v>1.6951045989990201</v>
      </c>
      <c r="BH501">
        <v>1.7942147254943801</v>
      </c>
      <c r="BI501">
        <v>1.6099179983139</v>
      </c>
      <c r="BJ501">
        <v>1.20760273933411</v>
      </c>
      <c r="BK501">
        <v>0.99298626184463501</v>
      </c>
      <c r="BL501">
        <v>0.931818127632141</v>
      </c>
      <c r="BM501">
        <v>0.83591753244400002</v>
      </c>
      <c r="BN501">
        <v>0.87244385480880704</v>
      </c>
      <c r="BO501">
        <v>0.98757338523864702</v>
      </c>
      <c r="BP501">
        <v>1.0935683250427199</v>
      </c>
      <c r="BQ501">
        <v>1.15128457546234</v>
      </c>
      <c r="BR501">
        <v>1.4546214342117301</v>
      </c>
      <c r="BS501">
        <v>240</v>
      </c>
      <c r="BT501">
        <v>135</v>
      </c>
      <c r="BU501">
        <v>76</v>
      </c>
      <c r="BV501">
        <v>1146</v>
      </c>
      <c r="BW501">
        <v>340</v>
      </c>
      <c r="BX501">
        <v>163</v>
      </c>
      <c r="BY501">
        <v>177</v>
      </c>
      <c r="BZ501">
        <v>227</v>
      </c>
      <c r="CA501">
        <v>250</v>
      </c>
      <c r="CB501">
        <v>256</v>
      </c>
      <c r="CC501">
        <v>226</v>
      </c>
      <c r="CD501">
        <v>1079</v>
      </c>
      <c r="CE501">
        <v>167</v>
      </c>
      <c r="CF501">
        <v>10</v>
      </c>
      <c r="CG501">
        <v>57</v>
      </c>
      <c r="CH501">
        <v>446</v>
      </c>
      <c r="CI501">
        <v>58</v>
      </c>
      <c r="CJ501">
        <v>93</v>
      </c>
      <c r="CK501">
        <v>433</v>
      </c>
      <c r="CL501">
        <v>1893</v>
      </c>
      <c r="CM501">
        <v>179</v>
      </c>
      <c r="CN501">
        <v>168</v>
      </c>
      <c r="CO501">
        <v>181</v>
      </c>
      <c r="CP501">
        <v>157</v>
      </c>
      <c r="CQ501">
        <v>149</v>
      </c>
      <c r="CR501">
        <v>136</v>
      </c>
      <c r="CS501">
        <v>137</v>
      </c>
      <c r="CT501">
        <v>144</v>
      </c>
      <c r="CU501">
        <v>154</v>
      </c>
      <c r="CV501">
        <v>165</v>
      </c>
      <c r="CW501">
        <v>161</v>
      </c>
      <c r="CX501">
        <v>162</v>
      </c>
      <c r="CY501">
        <v>13.1078586578369</v>
      </c>
      <c r="CZ501">
        <v>0</v>
      </c>
      <c r="DA501">
        <v>1.4079973810100399</v>
      </c>
      <c r="DB501">
        <v>1.1049625488555399</v>
      </c>
      <c r="DC501">
        <v>0.65907643627659895</v>
      </c>
      <c r="DD501">
        <v>0.36607551756701101</v>
      </c>
      <c r="DE501">
        <v>0.42582974420508601</v>
      </c>
      <c r="DF501">
        <v>0.35846110619143901</v>
      </c>
      <c r="DG501">
        <v>0.308681511671553</v>
      </c>
      <c r="DH501">
        <v>0.26470117716637898</v>
      </c>
      <c r="DI501">
        <v>0.27831548432220699</v>
      </c>
      <c r="DJ501">
        <v>0.249930224143078</v>
      </c>
      <c r="DK501">
        <v>0.41647808271926201</v>
      </c>
      <c r="DL501">
        <v>0.85228711928470502</v>
      </c>
      <c r="DM501">
        <v>680</v>
      </c>
      <c r="DN501">
        <v>7.5</v>
      </c>
      <c r="DO501">
        <v>7</v>
      </c>
    </row>
    <row r="502" spans="1:119">
      <c r="A502" t="s">
        <v>1101</v>
      </c>
      <c r="B502" t="s">
        <v>1102</v>
      </c>
      <c r="C502">
        <v>3.3299999237060498</v>
      </c>
      <c r="D502">
        <v>32.529998779296903</v>
      </c>
      <c r="E502">
        <v>904</v>
      </c>
      <c r="F502">
        <v>6743</v>
      </c>
      <c r="G502">
        <v>111.10555267334</v>
      </c>
      <c r="H502">
        <v>111.583335876465</v>
      </c>
      <c r="I502">
        <v>100.319442749023</v>
      </c>
      <c r="J502">
        <v>116.70972442627</v>
      </c>
      <c r="K502">
        <v>12</v>
      </c>
      <c r="L502">
        <v>23</v>
      </c>
      <c r="M502">
        <v>74</v>
      </c>
      <c r="N502">
        <v>152</v>
      </c>
      <c r="O502">
        <v>161</v>
      </c>
      <c r="P502">
        <v>131</v>
      </c>
      <c r="Q502">
        <v>163</v>
      </c>
      <c r="R502">
        <v>190</v>
      </c>
      <c r="S502">
        <v>141</v>
      </c>
      <c r="T502">
        <v>130</v>
      </c>
      <c r="U502">
        <v>80</v>
      </c>
      <c r="V502">
        <v>28</v>
      </c>
      <c r="W502">
        <v>343</v>
      </c>
      <c r="X502">
        <v>346</v>
      </c>
      <c r="Y502">
        <v>336</v>
      </c>
      <c r="Z502">
        <v>312</v>
      </c>
      <c r="AA502">
        <v>303</v>
      </c>
      <c r="AB502">
        <v>295</v>
      </c>
      <c r="AC502">
        <v>285</v>
      </c>
      <c r="AD502">
        <v>287</v>
      </c>
      <c r="AE502">
        <v>300</v>
      </c>
      <c r="AF502">
        <v>306</v>
      </c>
      <c r="AG502">
        <v>320</v>
      </c>
      <c r="AH502">
        <v>323</v>
      </c>
      <c r="AI502">
        <v>172</v>
      </c>
      <c r="AJ502">
        <v>185</v>
      </c>
      <c r="AK502">
        <v>192</v>
      </c>
      <c r="AL502">
        <v>187</v>
      </c>
      <c r="AM502">
        <v>185</v>
      </c>
      <c r="AN502">
        <v>180</v>
      </c>
      <c r="AO502">
        <v>175</v>
      </c>
      <c r="AP502">
        <v>173</v>
      </c>
      <c r="AQ502">
        <v>173</v>
      </c>
      <c r="AR502">
        <v>169</v>
      </c>
      <c r="AS502">
        <v>170</v>
      </c>
      <c r="AT502">
        <v>168</v>
      </c>
      <c r="AU502">
        <v>257</v>
      </c>
      <c r="AV502">
        <v>265</v>
      </c>
      <c r="AW502">
        <v>264</v>
      </c>
      <c r="AX502">
        <v>249</v>
      </c>
      <c r="AY502">
        <v>244</v>
      </c>
      <c r="AZ502">
        <v>237</v>
      </c>
      <c r="BA502">
        <v>230</v>
      </c>
      <c r="BB502">
        <v>230</v>
      </c>
      <c r="BC502">
        <v>236</v>
      </c>
      <c r="BD502">
        <v>237</v>
      </c>
      <c r="BE502">
        <v>245</v>
      </c>
      <c r="BF502">
        <v>245</v>
      </c>
      <c r="BG502">
        <v>1.6443186998367301</v>
      </c>
      <c r="BH502">
        <v>1.74771893024445</v>
      </c>
      <c r="BI502">
        <v>1.5494199991226201</v>
      </c>
      <c r="BJ502">
        <v>1.15343582630157</v>
      </c>
      <c r="BK502">
        <v>0.93457525968551602</v>
      </c>
      <c r="BL502">
        <v>0.87847989797592196</v>
      </c>
      <c r="BM502">
        <v>0.78189557790756203</v>
      </c>
      <c r="BN502">
        <v>0.81728887557983398</v>
      </c>
      <c r="BO502">
        <v>0.92191565036773704</v>
      </c>
      <c r="BP502">
        <v>1.01458847522736</v>
      </c>
      <c r="BQ502">
        <v>1.08179843425751</v>
      </c>
      <c r="BR502">
        <v>1.3957144021987899</v>
      </c>
      <c r="BS502">
        <v>245</v>
      </c>
      <c r="BT502">
        <v>136</v>
      </c>
      <c r="BU502">
        <v>76</v>
      </c>
      <c r="BV502">
        <v>1148</v>
      </c>
      <c r="BW502">
        <v>346</v>
      </c>
      <c r="BX502">
        <v>168</v>
      </c>
      <c r="BY502">
        <v>178</v>
      </c>
      <c r="BZ502">
        <v>232</v>
      </c>
      <c r="CA502">
        <v>255</v>
      </c>
      <c r="CB502">
        <v>262</v>
      </c>
      <c r="CC502">
        <v>232</v>
      </c>
      <c r="CD502">
        <v>1285</v>
      </c>
      <c r="CE502">
        <v>190</v>
      </c>
      <c r="CF502">
        <v>12</v>
      </c>
      <c r="CG502">
        <v>54</v>
      </c>
      <c r="CH502">
        <v>494</v>
      </c>
      <c r="CI502">
        <v>63</v>
      </c>
      <c r="CJ502">
        <v>109</v>
      </c>
      <c r="CK502">
        <v>494</v>
      </c>
      <c r="CL502">
        <v>1916</v>
      </c>
      <c r="CM502">
        <v>182</v>
      </c>
      <c r="CN502">
        <v>171</v>
      </c>
      <c r="CO502">
        <v>184</v>
      </c>
      <c r="CP502">
        <v>159</v>
      </c>
      <c r="CQ502">
        <v>151</v>
      </c>
      <c r="CR502">
        <v>138</v>
      </c>
      <c r="CS502">
        <v>138</v>
      </c>
      <c r="CT502">
        <v>146</v>
      </c>
      <c r="CU502">
        <v>155</v>
      </c>
      <c r="CV502">
        <v>164</v>
      </c>
      <c r="CW502">
        <v>162</v>
      </c>
      <c r="CX502">
        <v>166</v>
      </c>
      <c r="CY502">
        <v>18.550104141235401</v>
      </c>
      <c r="CZ502">
        <v>0</v>
      </c>
      <c r="DA502">
        <v>0.98052652256159101</v>
      </c>
      <c r="DB502">
        <v>0.78486846108929798</v>
      </c>
      <c r="DC502">
        <v>0.43572076994577702</v>
      </c>
      <c r="DD502">
        <v>0.30805403650304097</v>
      </c>
      <c r="DE502">
        <v>0.34881433708368698</v>
      </c>
      <c r="DF502">
        <v>0.295514818632512</v>
      </c>
      <c r="DG502">
        <v>0.24885908899862499</v>
      </c>
      <c r="DH502">
        <v>0.166843406354028</v>
      </c>
      <c r="DI502">
        <v>0.191339065517622</v>
      </c>
      <c r="DJ502">
        <v>0.16403622293800099</v>
      </c>
      <c r="DK502">
        <v>0.30328654688395701</v>
      </c>
      <c r="DL502">
        <v>0.63502940077082204</v>
      </c>
      <c r="DM502">
        <v>17</v>
      </c>
      <c r="DN502">
        <v>6.5</v>
      </c>
      <c r="DO502">
        <v>9</v>
      </c>
    </row>
    <row r="503" spans="1:119">
      <c r="A503" t="s">
        <v>1103</v>
      </c>
      <c r="B503" t="s">
        <v>1104</v>
      </c>
      <c r="C503">
        <v>3.1500000953674299</v>
      </c>
      <c r="D503">
        <v>32.880001068115199</v>
      </c>
      <c r="E503">
        <v>984</v>
      </c>
      <c r="F503">
        <v>6644</v>
      </c>
      <c r="G503">
        <v>111.10555267334</v>
      </c>
      <c r="H503">
        <v>111.583335876465</v>
      </c>
      <c r="I503">
        <v>100.319442749023</v>
      </c>
      <c r="J503">
        <v>116.70972442627</v>
      </c>
      <c r="K503">
        <v>11</v>
      </c>
      <c r="L503">
        <v>26</v>
      </c>
      <c r="M503">
        <v>69</v>
      </c>
      <c r="N503">
        <v>147</v>
      </c>
      <c r="O503">
        <v>170</v>
      </c>
      <c r="P503">
        <v>135</v>
      </c>
      <c r="Q503">
        <v>169</v>
      </c>
      <c r="R503">
        <v>193</v>
      </c>
      <c r="S503">
        <v>133</v>
      </c>
      <c r="T503">
        <v>115</v>
      </c>
      <c r="U503">
        <v>75</v>
      </c>
      <c r="V503">
        <v>30</v>
      </c>
      <c r="W503">
        <v>339</v>
      </c>
      <c r="X503">
        <v>342</v>
      </c>
      <c r="Y503">
        <v>332</v>
      </c>
      <c r="Z503">
        <v>310</v>
      </c>
      <c r="AA503">
        <v>298</v>
      </c>
      <c r="AB503">
        <v>291</v>
      </c>
      <c r="AC503">
        <v>282</v>
      </c>
      <c r="AD503">
        <v>284</v>
      </c>
      <c r="AE503">
        <v>297</v>
      </c>
      <c r="AF503">
        <v>307</v>
      </c>
      <c r="AG503">
        <v>316</v>
      </c>
      <c r="AH503">
        <v>319</v>
      </c>
      <c r="AI503">
        <v>164</v>
      </c>
      <c r="AJ503">
        <v>178</v>
      </c>
      <c r="AK503">
        <v>186</v>
      </c>
      <c r="AL503">
        <v>186</v>
      </c>
      <c r="AM503">
        <v>181</v>
      </c>
      <c r="AN503">
        <v>176</v>
      </c>
      <c r="AO503">
        <v>170</v>
      </c>
      <c r="AP503">
        <v>168</v>
      </c>
      <c r="AQ503">
        <v>166</v>
      </c>
      <c r="AR503">
        <v>162</v>
      </c>
      <c r="AS503">
        <v>161</v>
      </c>
      <c r="AT503">
        <v>161</v>
      </c>
      <c r="AU503">
        <v>251</v>
      </c>
      <c r="AV503">
        <v>260</v>
      </c>
      <c r="AW503">
        <v>259</v>
      </c>
      <c r="AX503">
        <v>248</v>
      </c>
      <c r="AY503">
        <v>239</v>
      </c>
      <c r="AZ503">
        <v>233</v>
      </c>
      <c r="BA503">
        <v>226</v>
      </c>
      <c r="BB503">
        <v>226</v>
      </c>
      <c r="BC503">
        <v>231</v>
      </c>
      <c r="BD503">
        <v>234</v>
      </c>
      <c r="BE503">
        <v>238</v>
      </c>
      <c r="BF503">
        <v>240</v>
      </c>
      <c r="BG503">
        <v>1.5896425247192401</v>
      </c>
      <c r="BH503">
        <v>1.6801962852478001</v>
      </c>
      <c r="BI503">
        <v>1.50179708003998</v>
      </c>
      <c r="BJ503">
        <v>1.1251794099807699</v>
      </c>
      <c r="BK503">
        <v>0.92825967073440596</v>
      </c>
      <c r="BL503">
        <v>0.88140958547592196</v>
      </c>
      <c r="BM503">
        <v>0.799973845481873</v>
      </c>
      <c r="BN503">
        <v>0.83764576911926303</v>
      </c>
      <c r="BO503">
        <v>0.93815547227859497</v>
      </c>
      <c r="BP503">
        <v>1.0347194671630899</v>
      </c>
      <c r="BQ503">
        <v>1.08188629150391</v>
      </c>
      <c r="BR503">
        <v>1.36124980449677</v>
      </c>
      <c r="BS503">
        <v>240</v>
      </c>
      <c r="BT503">
        <v>138</v>
      </c>
      <c r="BU503">
        <v>76</v>
      </c>
      <c r="BV503">
        <v>1121</v>
      </c>
      <c r="BW503">
        <v>342</v>
      </c>
      <c r="BX503">
        <v>161</v>
      </c>
      <c r="BY503">
        <v>181</v>
      </c>
      <c r="BZ503">
        <v>228</v>
      </c>
      <c r="CA503">
        <v>250</v>
      </c>
      <c r="CB503">
        <v>256</v>
      </c>
      <c r="CC503">
        <v>227</v>
      </c>
      <c r="CD503">
        <v>1273</v>
      </c>
      <c r="CE503">
        <v>193</v>
      </c>
      <c r="CF503">
        <v>11</v>
      </c>
      <c r="CG503">
        <v>56</v>
      </c>
      <c r="CH503">
        <v>497</v>
      </c>
      <c r="CI503">
        <v>67</v>
      </c>
      <c r="CJ503">
        <v>106</v>
      </c>
      <c r="CK503">
        <v>495</v>
      </c>
      <c r="CL503">
        <v>1916</v>
      </c>
      <c r="CM503">
        <v>183</v>
      </c>
      <c r="CN503">
        <v>171</v>
      </c>
      <c r="CO503">
        <v>183</v>
      </c>
      <c r="CP503">
        <v>157</v>
      </c>
      <c r="CQ503">
        <v>149</v>
      </c>
      <c r="CR503">
        <v>136</v>
      </c>
      <c r="CS503">
        <v>138</v>
      </c>
      <c r="CT503">
        <v>146</v>
      </c>
      <c r="CU503">
        <v>156</v>
      </c>
      <c r="CV503">
        <v>168</v>
      </c>
      <c r="CW503">
        <v>163</v>
      </c>
      <c r="CX503">
        <v>166</v>
      </c>
      <c r="CY503">
        <v>19.3297424316406</v>
      </c>
      <c r="CZ503">
        <v>90</v>
      </c>
      <c r="DA503">
        <v>1.4079973810100399</v>
      </c>
      <c r="DB503">
        <v>1.1049625488555399</v>
      </c>
      <c r="DC503">
        <v>0.65907643627659895</v>
      </c>
      <c r="DD503">
        <v>0.36607551756701101</v>
      </c>
      <c r="DE503">
        <v>0.42582974420508601</v>
      </c>
      <c r="DF503">
        <v>0.35846110619143901</v>
      </c>
      <c r="DG503">
        <v>0.308681511671553</v>
      </c>
      <c r="DH503">
        <v>0.26470117716637898</v>
      </c>
      <c r="DI503">
        <v>0.27831548432220699</v>
      </c>
      <c r="DJ503">
        <v>0.249930224143078</v>
      </c>
      <c r="DK503">
        <v>0.41647808271926201</v>
      </c>
      <c r="DL503">
        <v>0.85228711928470502</v>
      </c>
      <c r="DM503">
        <v>17</v>
      </c>
      <c r="DN503">
        <v>7.5</v>
      </c>
      <c r="DO503">
        <v>8</v>
      </c>
    </row>
    <row r="504" spans="1:119">
      <c r="A504" t="s">
        <v>1105</v>
      </c>
      <c r="B504" t="s">
        <v>1106</v>
      </c>
      <c r="C504">
        <v>3.3499999046325701</v>
      </c>
      <c r="D504">
        <v>33.330001831054702</v>
      </c>
      <c r="E504">
        <v>1055</v>
      </c>
      <c r="F504">
        <v>5400</v>
      </c>
      <c r="G504">
        <v>109.761108398438</v>
      </c>
      <c r="H504">
        <v>109.14166259765599</v>
      </c>
      <c r="I504">
        <v>102.222221374512</v>
      </c>
      <c r="J504">
        <v>113.768058776855</v>
      </c>
      <c r="K504">
        <v>11</v>
      </c>
      <c r="L504">
        <v>24</v>
      </c>
      <c r="M504">
        <v>57</v>
      </c>
      <c r="N504">
        <v>110</v>
      </c>
      <c r="O504">
        <v>130</v>
      </c>
      <c r="P504">
        <v>111</v>
      </c>
      <c r="Q504">
        <v>152</v>
      </c>
      <c r="R504">
        <v>159</v>
      </c>
      <c r="S504">
        <v>98</v>
      </c>
      <c r="T504">
        <v>78</v>
      </c>
      <c r="U504">
        <v>43</v>
      </c>
      <c r="V504">
        <v>24</v>
      </c>
      <c r="W504">
        <v>329</v>
      </c>
      <c r="X504">
        <v>333</v>
      </c>
      <c r="Y504">
        <v>324</v>
      </c>
      <c r="Z504">
        <v>303</v>
      </c>
      <c r="AA504">
        <v>292</v>
      </c>
      <c r="AB504">
        <v>285</v>
      </c>
      <c r="AC504">
        <v>276</v>
      </c>
      <c r="AD504">
        <v>277</v>
      </c>
      <c r="AE504">
        <v>292</v>
      </c>
      <c r="AF504">
        <v>300</v>
      </c>
      <c r="AG504">
        <v>309</v>
      </c>
      <c r="AH504">
        <v>310</v>
      </c>
      <c r="AI504">
        <v>169</v>
      </c>
      <c r="AJ504">
        <v>181</v>
      </c>
      <c r="AK504">
        <v>186</v>
      </c>
      <c r="AL504">
        <v>184</v>
      </c>
      <c r="AM504">
        <v>178</v>
      </c>
      <c r="AN504">
        <v>173</v>
      </c>
      <c r="AO504">
        <v>168</v>
      </c>
      <c r="AP504">
        <v>166</v>
      </c>
      <c r="AQ504">
        <v>166</v>
      </c>
      <c r="AR504">
        <v>165</v>
      </c>
      <c r="AS504">
        <v>165</v>
      </c>
      <c r="AT504">
        <v>165</v>
      </c>
      <c r="AU504">
        <v>249</v>
      </c>
      <c r="AV504">
        <v>257</v>
      </c>
      <c r="AW504">
        <v>255</v>
      </c>
      <c r="AX504">
        <v>243</v>
      </c>
      <c r="AY504">
        <v>235</v>
      </c>
      <c r="AZ504">
        <v>229</v>
      </c>
      <c r="BA504">
        <v>222</v>
      </c>
      <c r="BB504">
        <v>221</v>
      </c>
      <c r="BC504">
        <v>229</v>
      </c>
      <c r="BD504">
        <v>232</v>
      </c>
      <c r="BE504">
        <v>237</v>
      </c>
      <c r="BF504">
        <v>237</v>
      </c>
      <c r="BG504">
        <v>1.6775922775268599</v>
      </c>
      <c r="BH504">
        <v>1.77246582508087</v>
      </c>
      <c r="BI504">
        <v>1.5947962999343901</v>
      </c>
      <c r="BJ504">
        <v>1.2018572092056301</v>
      </c>
      <c r="BK504">
        <v>0.99343121051788297</v>
      </c>
      <c r="BL504">
        <v>0.93803673982620195</v>
      </c>
      <c r="BM504">
        <v>0.84043788909912098</v>
      </c>
      <c r="BN504">
        <v>0.88457942008972201</v>
      </c>
      <c r="BO504">
        <v>1.0021438598632799</v>
      </c>
      <c r="BP504">
        <v>1.1075533628463701</v>
      </c>
      <c r="BQ504">
        <v>1.1546322107315099</v>
      </c>
      <c r="BR504">
        <v>1.4407198429107699</v>
      </c>
      <c r="BS504">
        <v>237</v>
      </c>
      <c r="BT504">
        <v>130</v>
      </c>
      <c r="BU504">
        <v>77</v>
      </c>
      <c r="BV504">
        <v>1133</v>
      </c>
      <c r="BW504">
        <v>333</v>
      </c>
      <c r="BX504">
        <v>165</v>
      </c>
      <c r="BY504">
        <v>168</v>
      </c>
      <c r="BZ504">
        <v>224</v>
      </c>
      <c r="CA504">
        <v>247</v>
      </c>
      <c r="CB504">
        <v>253</v>
      </c>
      <c r="CC504">
        <v>224</v>
      </c>
      <c r="CD504">
        <v>997</v>
      </c>
      <c r="CE504">
        <v>159</v>
      </c>
      <c r="CF504">
        <v>11</v>
      </c>
      <c r="CG504">
        <v>58</v>
      </c>
      <c r="CH504">
        <v>422</v>
      </c>
      <c r="CI504">
        <v>59</v>
      </c>
      <c r="CJ504">
        <v>92</v>
      </c>
      <c r="CK504">
        <v>422</v>
      </c>
      <c r="CL504">
        <v>1846</v>
      </c>
      <c r="CM504">
        <v>174</v>
      </c>
      <c r="CN504">
        <v>163</v>
      </c>
      <c r="CO504">
        <v>176</v>
      </c>
      <c r="CP504">
        <v>153</v>
      </c>
      <c r="CQ504">
        <v>145</v>
      </c>
      <c r="CR504">
        <v>133</v>
      </c>
      <c r="CS504">
        <v>134</v>
      </c>
      <c r="CT504">
        <v>141</v>
      </c>
      <c r="CU504">
        <v>152</v>
      </c>
      <c r="CV504">
        <v>161</v>
      </c>
      <c r="CW504">
        <v>156</v>
      </c>
      <c r="CX504">
        <v>158</v>
      </c>
      <c r="CY504">
        <v>25.6246337890625</v>
      </c>
      <c r="CZ504">
        <v>0</v>
      </c>
      <c r="DA504">
        <v>1.4079973810100399</v>
      </c>
      <c r="DB504">
        <v>1.1049625488555399</v>
      </c>
      <c r="DC504">
        <v>0.65907643627659895</v>
      </c>
      <c r="DD504">
        <v>0.36607551756701101</v>
      </c>
      <c r="DE504">
        <v>0.42582974420508601</v>
      </c>
      <c r="DF504">
        <v>0.35846110619143901</v>
      </c>
      <c r="DG504">
        <v>0.308681511671553</v>
      </c>
      <c r="DH504">
        <v>0.26470117716637898</v>
      </c>
      <c r="DI504">
        <v>0.27831548432220699</v>
      </c>
      <c r="DJ504">
        <v>0.249930224143078</v>
      </c>
      <c r="DK504">
        <v>0.41647808271926201</v>
      </c>
      <c r="DL504">
        <v>0.85228711928470502</v>
      </c>
      <c r="DM504">
        <v>680</v>
      </c>
      <c r="DN504">
        <v>7.5</v>
      </c>
      <c r="DO504">
        <v>7</v>
      </c>
    </row>
    <row r="505" spans="1:119">
      <c r="A505" t="s">
        <v>1107</v>
      </c>
      <c r="B505" t="s">
        <v>1108</v>
      </c>
      <c r="C505">
        <v>3.25</v>
      </c>
      <c r="D505">
        <v>33.2700004577637</v>
      </c>
      <c r="E505">
        <v>1035</v>
      </c>
      <c r="F505">
        <v>5667</v>
      </c>
      <c r="G505">
        <v>109.761108398438</v>
      </c>
      <c r="H505">
        <v>109.14166259765599</v>
      </c>
      <c r="I505">
        <v>102.222221374512</v>
      </c>
      <c r="J505">
        <v>113.768058776855</v>
      </c>
      <c r="K505">
        <v>10</v>
      </c>
      <c r="L505">
        <v>24</v>
      </c>
      <c r="M505">
        <v>58</v>
      </c>
      <c r="N505">
        <v>118</v>
      </c>
      <c r="O505">
        <v>138</v>
      </c>
      <c r="P505">
        <v>117</v>
      </c>
      <c r="Q505">
        <v>160</v>
      </c>
      <c r="R505">
        <v>169</v>
      </c>
      <c r="S505">
        <v>105</v>
      </c>
      <c r="T505">
        <v>83</v>
      </c>
      <c r="U505">
        <v>48</v>
      </c>
      <c r="V505">
        <v>27</v>
      </c>
      <c r="W505">
        <v>331</v>
      </c>
      <c r="X505">
        <v>336</v>
      </c>
      <c r="Y505">
        <v>326</v>
      </c>
      <c r="Z505">
        <v>305</v>
      </c>
      <c r="AA505">
        <v>294</v>
      </c>
      <c r="AB505">
        <v>287</v>
      </c>
      <c r="AC505">
        <v>277</v>
      </c>
      <c r="AD505">
        <v>279</v>
      </c>
      <c r="AE505">
        <v>294</v>
      </c>
      <c r="AF505">
        <v>303</v>
      </c>
      <c r="AG505">
        <v>311</v>
      </c>
      <c r="AH505">
        <v>313</v>
      </c>
      <c r="AI505">
        <v>168</v>
      </c>
      <c r="AJ505">
        <v>180</v>
      </c>
      <c r="AK505">
        <v>186</v>
      </c>
      <c r="AL505">
        <v>185</v>
      </c>
      <c r="AM505">
        <v>179</v>
      </c>
      <c r="AN505">
        <v>174</v>
      </c>
      <c r="AO505">
        <v>168</v>
      </c>
      <c r="AP505">
        <v>166</v>
      </c>
      <c r="AQ505">
        <v>166</v>
      </c>
      <c r="AR505">
        <v>166</v>
      </c>
      <c r="AS505">
        <v>164</v>
      </c>
      <c r="AT505">
        <v>165</v>
      </c>
      <c r="AU505">
        <v>249</v>
      </c>
      <c r="AV505">
        <v>258</v>
      </c>
      <c r="AW505">
        <v>256</v>
      </c>
      <c r="AX505">
        <v>245</v>
      </c>
      <c r="AY505">
        <v>236</v>
      </c>
      <c r="AZ505">
        <v>230</v>
      </c>
      <c r="BA505">
        <v>222</v>
      </c>
      <c r="BB505">
        <v>222</v>
      </c>
      <c r="BC505">
        <v>230</v>
      </c>
      <c r="BD505">
        <v>234</v>
      </c>
      <c r="BE505">
        <v>237</v>
      </c>
      <c r="BF505">
        <v>239</v>
      </c>
      <c r="BG505">
        <v>1.6489439010620099</v>
      </c>
      <c r="BH505">
        <v>1.7391433715820299</v>
      </c>
      <c r="BI505">
        <v>1.5689604282379199</v>
      </c>
      <c r="BJ505">
        <v>1.1924675703048699</v>
      </c>
      <c r="BK505">
        <v>0.99041169881820701</v>
      </c>
      <c r="BL505">
        <v>0.940931916236877</v>
      </c>
      <c r="BM505">
        <v>0.84602230787277199</v>
      </c>
      <c r="BN505">
        <v>0.89023160934448198</v>
      </c>
      <c r="BO505">
        <v>1.0019565820694001</v>
      </c>
      <c r="BP505">
        <v>1.1075533628463701</v>
      </c>
      <c r="BQ505">
        <v>1.1516486406326301</v>
      </c>
      <c r="BR505">
        <v>1.4287137985229501</v>
      </c>
      <c r="BS505">
        <v>238</v>
      </c>
      <c r="BT505">
        <v>132</v>
      </c>
      <c r="BU505">
        <v>76</v>
      </c>
      <c r="BV505">
        <v>1139</v>
      </c>
      <c r="BW505">
        <v>336</v>
      </c>
      <c r="BX505">
        <v>164</v>
      </c>
      <c r="BY505">
        <v>172</v>
      </c>
      <c r="BZ505">
        <v>224</v>
      </c>
      <c r="CA505">
        <v>248</v>
      </c>
      <c r="CB505">
        <v>254</v>
      </c>
      <c r="CC505">
        <v>224</v>
      </c>
      <c r="CD505">
        <v>1057</v>
      </c>
      <c r="CE505">
        <v>169</v>
      </c>
      <c r="CF505">
        <v>10</v>
      </c>
      <c r="CG505">
        <v>59</v>
      </c>
      <c r="CH505">
        <v>446</v>
      </c>
      <c r="CI505">
        <v>61</v>
      </c>
      <c r="CJ505">
        <v>92</v>
      </c>
      <c r="CK505">
        <v>446</v>
      </c>
      <c r="CL505">
        <v>1865</v>
      </c>
      <c r="CM505">
        <v>176</v>
      </c>
      <c r="CN505">
        <v>165</v>
      </c>
      <c r="CO505">
        <v>178</v>
      </c>
      <c r="CP505">
        <v>154</v>
      </c>
      <c r="CQ505">
        <v>146</v>
      </c>
      <c r="CR505">
        <v>134</v>
      </c>
      <c r="CS505">
        <v>135</v>
      </c>
      <c r="CT505">
        <v>143</v>
      </c>
      <c r="CU505">
        <v>153</v>
      </c>
      <c r="CV505">
        <v>163</v>
      </c>
      <c r="CW505">
        <v>158</v>
      </c>
      <c r="CX505">
        <v>160</v>
      </c>
      <c r="CY505">
        <v>21.617681503295898</v>
      </c>
      <c r="CZ505">
        <v>0</v>
      </c>
      <c r="DA505">
        <v>1.4079973810100399</v>
      </c>
      <c r="DB505">
        <v>1.1049625488555399</v>
      </c>
      <c r="DC505">
        <v>0.65907643627659895</v>
      </c>
      <c r="DD505">
        <v>0.36607551756701101</v>
      </c>
      <c r="DE505">
        <v>0.42582974420508601</v>
      </c>
      <c r="DF505">
        <v>0.35846110619143901</v>
      </c>
      <c r="DG505">
        <v>0.308681511671553</v>
      </c>
      <c r="DH505">
        <v>0.26470117716637898</v>
      </c>
      <c r="DI505">
        <v>0.27831548432220699</v>
      </c>
      <c r="DJ505">
        <v>0.249930224143078</v>
      </c>
      <c r="DK505">
        <v>0.41647808271926201</v>
      </c>
      <c r="DL505">
        <v>0.85228711928470502</v>
      </c>
      <c r="DM505">
        <v>680</v>
      </c>
      <c r="DN505">
        <v>7.2</v>
      </c>
      <c r="DO505">
        <v>7</v>
      </c>
    </row>
    <row r="506" spans="1:119">
      <c r="A506" t="s">
        <v>1109</v>
      </c>
      <c r="B506" t="s">
        <v>1110</v>
      </c>
      <c r="C506">
        <v>3.1500000953674299</v>
      </c>
      <c r="D506">
        <v>32.880001068115199</v>
      </c>
      <c r="E506">
        <v>984</v>
      </c>
      <c r="F506">
        <v>6644</v>
      </c>
      <c r="G506">
        <v>111.10555267334</v>
      </c>
      <c r="H506">
        <v>111.583335876465</v>
      </c>
      <c r="I506">
        <v>100.319442749023</v>
      </c>
      <c r="J506">
        <v>116.70972442627</v>
      </c>
      <c r="K506">
        <v>11</v>
      </c>
      <c r="L506">
        <v>26</v>
      </c>
      <c r="M506">
        <v>69</v>
      </c>
      <c r="N506">
        <v>147</v>
      </c>
      <c r="O506">
        <v>170</v>
      </c>
      <c r="P506">
        <v>135</v>
      </c>
      <c r="Q506">
        <v>169</v>
      </c>
      <c r="R506">
        <v>193</v>
      </c>
      <c r="S506">
        <v>133</v>
      </c>
      <c r="T506">
        <v>115</v>
      </c>
      <c r="U506">
        <v>75</v>
      </c>
      <c r="V506">
        <v>30</v>
      </c>
      <c r="W506">
        <v>339</v>
      </c>
      <c r="X506">
        <v>342</v>
      </c>
      <c r="Y506">
        <v>332</v>
      </c>
      <c r="Z506">
        <v>310</v>
      </c>
      <c r="AA506">
        <v>298</v>
      </c>
      <c r="AB506">
        <v>291</v>
      </c>
      <c r="AC506">
        <v>282</v>
      </c>
      <c r="AD506">
        <v>284</v>
      </c>
      <c r="AE506">
        <v>297</v>
      </c>
      <c r="AF506">
        <v>307</v>
      </c>
      <c r="AG506">
        <v>316</v>
      </c>
      <c r="AH506">
        <v>319</v>
      </c>
      <c r="AI506">
        <v>164</v>
      </c>
      <c r="AJ506">
        <v>178</v>
      </c>
      <c r="AK506">
        <v>186</v>
      </c>
      <c r="AL506">
        <v>186</v>
      </c>
      <c r="AM506">
        <v>181</v>
      </c>
      <c r="AN506">
        <v>176</v>
      </c>
      <c r="AO506">
        <v>170</v>
      </c>
      <c r="AP506">
        <v>168</v>
      </c>
      <c r="AQ506">
        <v>166</v>
      </c>
      <c r="AR506">
        <v>162</v>
      </c>
      <c r="AS506">
        <v>161</v>
      </c>
      <c r="AT506">
        <v>161</v>
      </c>
      <c r="AU506">
        <v>251</v>
      </c>
      <c r="AV506">
        <v>260</v>
      </c>
      <c r="AW506">
        <v>259</v>
      </c>
      <c r="AX506">
        <v>248</v>
      </c>
      <c r="AY506">
        <v>239</v>
      </c>
      <c r="AZ506">
        <v>233</v>
      </c>
      <c r="BA506">
        <v>226</v>
      </c>
      <c r="BB506">
        <v>226</v>
      </c>
      <c r="BC506">
        <v>231</v>
      </c>
      <c r="BD506">
        <v>234</v>
      </c>
      <c r="BE506">
        <v>238</v>
      </c>
      <c r="BF506">
        <v>240</v>
      </c>
      <c r="BG506">
        <v>1.5896425247192401</v>
      </c>
      <c r="BH506">
        <v>1.6801962852478001</v>
      </c>
      <c r="BI506">
        <v>1.50179708003998</v>
      </c>
      <c r="BJ506">
        <v>1.1251794099807699</v>
      </c>
      <c r="BK506">
        <v>0.92825967073440596</v>
      </c>
      <c r="BL506">
        <v>0.88140958547592196</v>
      </c>
      <c r="BM506">
        <v>0.799973845481873</v>
      </c>
      <c r="BN506">
        <v>0.83764576911926303</v>
      </c>
      <c r="BO506">
        <v>0.93815547227859497</v>
      </c>
      <c r="BP506">
        <v>1.0347194671630899</v>
      </c>
      <c r="BQ506">
        <v>1.08188629150391</v>
      </c>
      <c r="BR506">
        <v>1.36124980449677</v>
      </c>
      <c r="BS506">
        <v>240</v>
      </c>
      <c r="BT506">
        <v>138</v>
      </c>
      <c r="BU506">
        <v>76</v>
      </c>
      <c r="BV506">
        <v>1121</v>
      </c>
      <c r="BW506">
        <v>342</v>
      </c>
      <c r="BX506">
        <v>161</v>
      </c>
      <c r="BY506">
        <v>181</v>
      </c>
      <c r="BZ506">
        <v>228</v>
      </c>
      <c r="CA506">
        <v>250</v>
      </c>
      <c r="CB506">
        <v>256</v>
      </c>
      <c r="CC506">
        <v>227</v>
      </c>
      <c r="CD506">
        <v>1273</v>
      </c>
      <c r="CE506">
        <v>193</v>
      </c>
      <c r="CF506">
        <v>11</v>
      </c>
      <c r="CG506">
        <v>56</v>
      </c>
      <c r="CH506">
        <v>497</v>
      </c>
      <c r="CI506">
        <v>67</v>
      </c>
      <c r="CJ506">
        <v>106</v>
      </c>
      <c r="CK506">
        <v>495</v>
      </c>
      <c r="CL506">
        <v>1916</v>
      </c>
      <c r="CM506">
        <v>183</v>
      </c>
      <c r="CN506">
        <v>171</v>
      </c>
      <c r="CO506">
        <v>183</v>
      </c>
      <c r="CP506">
        <v>157</v>
      </c>
      <c r="CQ506">
        <v>149</v>
      </c>
      <c r="CR506">
        <v>136</v>
      </c>
      <c r="CS506">
        <v>138</v>
      </c>
      <c r="CT506">
        <v>146</v>
      </c>
      <c r="CU506">
        <v>156</v>
      </c>
      <c r="CV506">
        <v>168</v>
      </c>
      <c r="CW506">
        <v>163</v>
      </c>
      <c r="CX506">
        <v>166</v>
      </c>
      <c r="CY506">
        <v>19.3297424316406</v>
      </c>
      <c r="CZ506">
        <v>90</v>
      </c>
      <c r="DA506">
        <v>1.4079973810100399</v>
      </c>
      <c r="DB506">
        <v>1.1049625488555399</v>
      </c>
      <c r="DC506">
        <v>0.65907643627659895</v>
      </c>
      <c r="DD506">
        <v>0.36607551756701101</v>
      </c>
      <c r="DE506">
        <v>0.42582974420508601</v>
      </c>
      <c r="DF506">
        <v>0.35846110619143901</v>
      </c>
      <c r="DG506">
        <v>0.308681511671553</v>
      </c>
      <c r="DH506">
        <v>0.26470117716637898</v>
      </c>
      <c r="DI506">
        <v>0.27831548432220699</v>
      </c>
      <c r="DJ506">
        <v>0.249930224143078</v>
      </c>
      <c r="DK506">
        <v>0.41647808271926201</v>
      </c>
      <c r="DL506">
        <v>0.85228711928470502</v>
      </c>
      <c r="DM506">
        <v>17</v>
      </c>
      <c r="DN506">
        <v>7.5</v>
      </c>
      <c r="DO506">
        <v>8</v>
      </c>
    </row>
    <row r="507" spans="1:119">
      <c r="A507" t="s">
        <v>1111</v>
      </c>
      <c r="B507" t="s">
        <v>1112</v>
      </c>
      <c r="C507">
        <v>3.1199998855590798</v>
      </c>
      <c r="D507">
        <v>32.150001525878899</v>
      </c>
      <c r="E507">
        <v>904</v>
      </c>
      <c r="F507">
        <v>7120</v>
      </c>
      <c r="G507">
        <v>111.10555267334</v>
      </c>
      <c r="H507">
        <v>111.583335876465</v>
      </c>
      <c r="I507">
        <v>100.319442749023</v>
      </c>
      <c r="J507">
        <v>116.70972442627</v>
      </c>
      <c r="K507">
        <v>11</v>
      </c>
      <c r="L507">
        <v>24</v>
      </c>
      <c r="M507">
        <v>69</v>
      </c>
      <c r="N507">
        <v>153</v>
      </c>
      <c r="O507">
        <v>171</v>
      </c>
      <c r="P507">
        <v>125</v>
      </c>
      <c r="Q507">
        <v>153</v>
      </c>
      <c r="R507">
        <v>201</v>
      </c>
      <c r="S507">
        <v>158</v>
      </c>
      <c r="T507">
        <v>165</v>
      </c>
      <c r="U507">
        <v>86</v>
      </c>
      <c r="V507">
        <v>27</v>
      </c>
      <c r="W507">
        <v>342</v>
      </c>
      <c r="X507">
        <v>342</v>
      </c>
      <c r="Y507">
        <v>333</v>
      </c>
      <c r="Z507">
        <v>307</v>
      </c>
      <c r="AA507">
        <v>302</v>
      </c>
      <c r="AB507">
        <v>295</v>
      </c>
      <c r="AC507">
        <v>284</v>
      </c>
      <c r="AD507">
        <v>286</v>
      </c>
      <c r="AE507">
        <v>297</v>
      </c>
      <c r="AF507">
        <v>298</v>
      </c>
      <c r="AG507">
        <v>314</v>
      </c>
      <c r="AH507">
        <v>323</v>
      </c>
      <c r="AI507">
        <v>176</v>
      </c>
      <c r="AJ507">
        <v>185</v>
      </c>
      <c r="AK507">
        <v>193</v>
      </c>
      <c r="AL507">
        <v>185</v>
      </c>
      <c r="AM507">
        <v>186</v>
      </c>
      <c r="AN507">
        <v>180</v>
      </c>
      <c r="AO507">
        <v>176</v>
      </c>
      <c r="AP507">
        <v>176</v>
      </c>
      <c r="AQ507">
        <v>175</v>
      </c>
      <c r="AR507">
        <v>170</v>
      </c>
      <c r="AS507">
        <v>175</v>
      </c>
      <c r="AT507">
        <v>172</v>
      </c>
      <c r="AU507">
        <v>259</v>
      </c>
      <c r="AV507">
        <v>263</v>
      </c>
      <c r="AW507">
        <v>263</v>
      </c>
      <c r="AX507">
        <v>246</v>
      </c>
      <c r="AY507">
        <v>244</v>
      </c>
      <c r="AZ507">
        <v>237</v>
      </c>
      <c r="BA507">
        <v>230</v>
      </c>
      <c r="BB507">
        <v>231</v>
      </c>
      <c r="BC507">
        <v>236</v>
      </c>
      <c r="BD507">
        <v>234</v>
      </c>
      <c r="BE507">
        <v>244</v>
      </c>
      <c r="BF507">
        <v>247</v>
      </c>
      <c r="BG507">
        <v>1.5583471059799201</v>
      </c>
      <c r="BH507">
        <v>1.65422964096069</v>
      </c>
      <c r="BI507">
        <v>1.4561183452606199</v>
      </c>
      <c r="BJ507">
        <v>1.0797935724258401</v>
      </c>
      <c r="BK507">
        <v>0.87181693315506004</v>
      </c>
      <c r="BL507">
        <v>0.81354415416717496</v>
      </c>
      <c r="BM507">
        <v>0.72755628824233998</v>
      </c>
      <c r="BN507">
        <v>0.75175106525421098</v>
      </c>
      <c r="BO507">
        <v>0.84098035097122203</v>
      </c>
      <c r="BP507">
        <v>0.93086618185043302</v>
      </c>
      <c r="BQ507">
        <v>0.99349629878997803</v>
      </c>
      <c r="BR507">
        <v>1.3122820854187001</v>
      </c>
      <c r="BS507">
        <v>245</v>
      </c>
      <c r="BT507">
        <v>131</v>
      </c>
      <c r="BU507">
        <v>76</v>
      </c>
      <c r="BV507">
        <v>1131</v>
      </c>
      <c r="BW507">
        <v>342</v>
      </c>
      <c r="BX507">
        <v>170</v>
      </c>
      <c r="BY507">
        <v>172</v>
      </c>
      <c r="BZ507">
        <v>233</v>
      </c>
      <c r="CA507">
        <v>256</v>
      </c>
      <c r="CB507">
        <v>261</v>
      </c>
      <c r="CC507">
        <v>232</v>
      </c>
      <c r="CD507">
        <v>1343</v>
      </c>
      <c r="CE507">
        <v>201</v>
      </c>
      <c r="CF507">
        <v>11</v>
      </c>
      <c r="CG507">
        <v>56</v>
      </c>
      <c r="CH507">
        <v>524</v>
      </c>
      <c r="CI507">
        <v>62</v>
      </c>
      <c r="CJ507">
        <v>104</v>
      </c>
      <c r="CK507">
        <v>512</v>
      </c>
      <c r="CL507">
        <v>1886</v>
      </c>
      <c r="CM507">
        <v>181</v>
      </c>
      <c r="CN507">
        <v>168</v>
      </c>
      <c r="CO507">
        <v>181</v>
      </c>
      <c r="CP507">
        <v>155</v>
      </c>
      <c r="CQ507">
        <v>150</v>
      </c>
      <c r="CR507">
        <v>138</v>
      </c>
      <c r="CS507">
        <v>137</v>
      </c>
      <c r="CT507">
        <v>144</v>
      </c>
      <c r="CU507">
        <v>152</v>
      </c>
      <c r="CV507">
        <v>158</v>
      </c>
      <c r="CW507">
        <v>157</v>
      </c>
      <c r="CX507">
        <v>165</v>
      </c>
      <c r="CY507">
        <v>29.111007690429702</v>
      </c>
      <c r="CZ507">
        <v>0</v>
      </c>
      <c r="DA507">
        <v>0.98052652256159101</v>
      </c>
      <c r="DB507">
        <v>0.78486846108929798</v>
      </c>
      <c r="DC507">
        <v>0.43572076994577702</v>
      </c>
      <c r="DD507">
        <v>0.30805403650304097</v>
      </c>
      <c r="DE507">
        <v>0.34881433708368698</v>
      </c>
      <c r="DF507">
        <v>0.295514818632512</v>
      </c>
      <c r="DG507">
        <v>0.24885908899862499</v>
      </c>
      <c r="DH507">
        <v>0.166843406354028</v>
      </c>
      <c r="DI507">
        <v>0.191339065517622</v>
      </c>
      <c r="DJ507">
        <v>0.16403622293800099</v>
      </c>
      <c r="DK507">
        <v>0.30328654688395701</v>
      </c>
      <c r="DL507">
        <v>0.63502940077082204</v>
      </c>
      <c r="DM507">
        <v>17</v>
      </c>
      <c r="DN507">
        <v>6.5</v>
      </c>
      <c r="DO507">
        <v>8</v>
      </c>
    </row>
    <row r="508" spans="1:119">
      <c r="A508" t="s">
        <v>1113</v>
      </c>
      <c r="B508" t="s">
        <v>1114</v>
      </c>
      <c r="C508">
        <v>2.7799999713897701</v>
      </c>
      <c r="D508">
        <v>32.299999237060497</v>
      </c>
      <c r="E508">
        <v>1109</v>
      </c>
      <c r="F508">
        <v>8446</v>
      </c>
      <c r="G508">
        <v>108.71111297607401</v>
      </c>
      <c r="H508">
        <v>110.438888549805</v>
      </c>
      <c r="I508">
        <v>97.816665649414105</v>
      </c>
      <c r="J508">
        <v>115.30833435058599</v>
      </c>
      <c r="K508">
        <v>17</v>
      </c>
      <c r="L508">
        <v>32</v>
      </c>
      <c r="M508">
        <v>88</v>
      </c>
      <c r="N508">
        <v>164</v>
      </c>
      <c r="O508">
        <v>182</v>
      </c>
      <c r="P508">
        <v>145</v>
      </c>
      <c r="Q508">
        <v>159</v>
      </c>
      <c r="R508">
        <v>217</v>
      </c>
      <c r="S508">
        <v>179</v>
      </c>
      <c r="T508">
        <v>185</v>
      </c>
      <c r="U508">
        <v>102</v>
      </c>
      <c r="V508">
        <v>36</v>
      </c>
      <c r="W508">
        <v>322</v>
      </c>
      <c r="X508">
        <v>323</v>
      </c>
      <c r="Y508">
        <v>313</v>
      </c>
      <c r="Z508">
        <v>295</v>
      </c>
      <c r="AA508">
        <v>283</v>
      </c>
      <c r="AB508">
        <v>277</v>
      </c>
      <c r="AC508">
        <v>266</v>
      </c>
      <c r="AD508">
        <v>269</v>
      </c>
      <c r="AE508">
        <v>281</v>
      </c>
      <c r="AF508">
        <v>288</v>
      </c>
      <c r="AG508">
        <v>298</v>
      </c>
      <c r="AH508">
        <v>304</v>
      </c>
      <c r="AI508">
        <v>164</v>
      </c>
      <c r="AJ508">
        <v>171</v>
      </c>
      <c r="AK508">
        <v>176</v>
      </c>
      <c r="AL508">
        <v>177</v>
      </c>
      <c r="AM508">
        <v>174</v>
      </c>
      <c r="AN508">
        <v>169</v>
      </c>
      <c r="AO508">
        <v>165</v>
      </c>
      <c r="AP508">
        <v>165</v>
      </c>
      <c r="AQ508">
        <v>164</v>
      </c>
      <c r="AR508">
        <v>165</v>
      </c>
      <c r="AS508">
        <v>164</v>
      </c>
      <c r="AT508">
        <v>161</v>
      </c>
      <c r="AU508">
        <v>243</v>
      </c>
      <c r="AV508">
        <v>247</v>
      </c>
      <c r="AW508">
        <v>244</v>
      </c>
      <c r="AX508">
        <v>236</v>
      </c>
      <c r="AY508">
        <v>228</v>
      </c>
      <c r="AZ508">
        <v>223</v>
      </c>
      <c r="BA508">
        <v>215</v>
      </c>
      <c r="BB508">
        <v>217</v>
      </c>
      <c r="BC508">
        <v>222</v>
      </c>
      <c r="BD508">
        <v>226</v>
      </c>
      <c r="BE508">
        <v>231</v>
      </c>
      <c r="BF508">
        <v>232</v>
      </c>
      <c r="BG508">
        <v>1.4205634593963601</v>
      </c>
      <c r="BH508">
        <v>1.49101638793945</v>
      </c>
      <c r="BI508">
        <v>1.32500624656677</v>
      </c>
      <c r="BJ508">
        <v>0.97856926918029796</v>
      </c>
      <c r="BK508">
        <v>0.80262154340743996</v>
      </c>
      <c r="BL508">
        <v>0.76657915115356401</v>
      </c>
      <c r="BM508">
        <v>0.69892847537994396</v>
      </c>
      <c r="BN508">
        <v>0.72611886262893699</v>
      </c>
      <c r="BO508">
        <v>0.80610466003418002</v>
      </c>
      <c r="BP508">
        <v>0.885112285614014</v>
      </c>
      <c r="BQ508">
        <v>0.92981117963790905</v>
      </c>
      <c r="BR508">
        <v>1.20269751548767</v>
      </c>
      <c r="BS508">
        <v>230</v>
      </c>
      <c r="BT508">
        <v>125</v>
      </c>
      <c r="BU508">
        <v>77</v>
      </c>
      <c r="BV508">
        <v>1009</v>
      </c>
      <c r="BW508">
        <v>323</v>
      </c>
      <c r="BX508">
        <v>161</v>
      </c>
      <c r="BY508">
        <v>162</v>
      </c>
      <c r="BZ508">
        <v>221</v>
      </c>
      <c r="CA508">
        <v>240</v>
      </c>
      <c r="CB508">
        <v>244</v>
      </c>
      <c r="CC508">
        <v>218</v>
      </c>
      <c r="CD508">
        <v>1506</v>
      </c>
      <c r="CE508">
        <v>217</v>
      </c>
      <c r="CF508">
        <v>17</v>
      </c>
      <c r="CG508">
        <v>52</v>
      </c>
      <c r="CH508">
        <v>581</v>
      </c>
      <c r="CI508">
        <v>85</v>
      </c>
      <c r="CJ508">
        <v>137</v>
      </c>
      <c r="CK508">
        <v>555</v>
      </c>
      <c r="CL508">
        <v>1783</v>
      </c>
      <c r="CM508">
        <v>171</v>
      </c>
      <c r="CN508">
        <v>160</v>
      </c>
      <c r="CO508">
        <v>172</v>
      </c>
      <c r="CP508">
        <v>149</v>
      </c>
      <c r="CQ508">
        <v>139</v>
      </c>
      <c r="CR508">
        <v>129</v>
      </c>
      <c r="CS508">
        <v>127</v>
      </c>
      <c r="CT508">
        <v>134</v>
      </c>
      <c r="CU508">
        <v>144</v>
      </c>
      <c r="CV508">
        <v>152</v>
      </c>
      <c r="CW508">
        <v>149</v>
      </c>
      <c r="CX508">
        <v>157</v>
      </c>
      <c r="CY508">
        <v>25.542690277099599</v>
      </c>
      <c r="CZ508">
        <v>90</v>
      </c>
      <c r="DA508">
        <v>0.98052652256159101</v>
      </c>
      <c r="DB508">
        <v>0.78486846108929798</v>
      </c>
      <c r="DC508">
        <v>0.43572076994577702</v>
      </c>
      <c r="DD508">
        <v>0.30805403650304097</v>
      </c>
      <c r="DE508">
        <v>0.34881433708368698</v>
      </c>
      <c r="DF508">
        <v>0.295514818632512</v>
      </c>
      <c r="DG508">
        <v>0.24885908899862499</v>
      </c>
      <c r="DH508">
        <v>0.166843406354028</v>
      </c>
      <c r="DI508">
        <v>0.191339065517622</v>
      </c>
      <c r="DJ508">
        <v>0.16403622293800099</v>
      </c>
      <c r="DK508">
        <v>0.30328654688395701</v>
      </c>
      <c r="DL508">
        <v>0.63502940077082204</v>
      </c>
      <c r="DM508">
        <v>680</v>
      </c>
      <c r="DN508">
        <v>4.9000000000000004</v>
      </c>
      <c r="DO508">
        <v>11</v>
      </c>
    </row>
    <row r="509" spans="1:119">
      <c r="A509" t="s">
        <v>1115</v>
      </c>
      <c r="B509" t="s">
        <v>1116</v>
      </c>
      <c r="C509">
        <v>-1.16999995708466</v>
      </c>
      <c r="D509">
        <v>36.4799995422363</v>
      </c>
      <c r="E509">
        <v>1489</v>
      </c>
      <c r="F509">
        <v>4642</v>
      </c>
      <c r="G509">
        <v>113.875</v>
      </c>
      <c r="H509">
        <v>111.948608398438</v>
      </c>
      <c r="I509">
        <v>99.704170227050795</v>
      </c>
      <c r="J509">
        <v>120.84999847412099</v>
      </c>
      <c r="K509">
        <v>49</v>
      </c>
      <c r="L509">
        <v>46</v>
      </c>
      <c r="M509">
        <v>83</v>
      </c>
      <c r="N509">
        <v>181</v>
      </c>
      <c r="O509">
        <v>153</v>
      </c>
      <c r="P509">
        <v>36</v>
      </c>
      <c r="Q509">
        <v>16</v>
      </c>
      <c r="R509">
        <v>21</v>
      </c>
      <c r="S509">
        <v>20</v>
      </c>
      <c r="T509">
        <v>41</v>
      </c>
      <c r="U509">
        <v>84</v>
      </c>
      <c r="V509">
        <v>68</v>
      </c>
      <c r="W509">
        <v>283</v>
      </c>
      <c r="X509">
        <v>292</v>
      </c>
      <c r="Y509">
        <v>286</v>
      </c>
      <c r="Z509">
        <v>270</v>
      </c>
      <c r="AA509">
        <v>256</v>
      </c>
      <c r="AB509">
        <v>247</v>
      </c>
      <c r="AC509">
        <v>238</v>
      </c>
      <c r="AD509">
        <v>245</v>
      </c>
      <c r="AE509">
        <v>266</v>
      </c>
      <c r="AF509">
        <v>277</v>
      </c>
      <c r="AG509">
        <v>267</v>
      </c>
      <c r="AH509">
        <v>268</v>
      </c>
      <c r="AI509">
        <v>131</v>
      </c>
      <c r="AJ509">
        <v>132</v>
      </c>
      <c r="AK509">
        <v>141</v>
      </c>
      <c r="AL509">
        <v>147</v>
      </c>
      <c r="AM509">
        <v>139</v>
      </c>
      <c r="AN509">
        <v>122</v>
      </c>
      <c r="AO509">
        <v>116</v>
      </c>
      <c r="AP509">
        <v>116</v>
      </c>
      <c r="AQ509">
        <v>119</v>
      </c>
      <c r="AR509">
        <v>132</v>
      </c>
      <c r="AS509">
        <v>138</v>
      </c>
      <c r="AT509">
        <v>133</v>
      </c>
      <c r="AU509">
        <v>207</v>
      </c>
      <c r="AV509">
        <v>212</v>
      </c>
      <c r="AW509">
        <v>213</v>
      </c>
      <c r="AX509">
        <v>208</v>
      </c>
      <c r="AY509">
        <v>197</v>
      </c>
      <c r="AZ509">
        <v>184</v>
      </c>
      <c r="BA509">
        <v>177</v>
      </c>
      <c r="BB509">
        <v>180</v>
      </c>
      <c r="BC509">
        <v>192</v>
      </c>
      <c r="BD509">
        <v>204</v>
      </c>
      <c r="BE509">
        <v>202</v>
      </c>
      <c r="BF509">
        <v>200</v>
      </c>
      <c r="BG509">
        <v>1.0916708707809399</v>
      </c>
      <c r="BH509">
        <v>1.1615475416183501</v>
      </c>
      <c r="BI509">
        <v>1.0838000774383501</v>
      </c>
      <c r="BJ509">
        <v>0.85628795623779297</v>
      </c>
      <c r="BK509">
        <v>0.71691983938217196</v>
      </c>
      <c r="BL509">
        <v>0.71854335069656405</v>
      </c>
      <c r="BM509">
        <v>0.68979245424270597</v>
      </c>
      <c r="BN509">
        <v>0.74610537290573098</v>
      </c>
      <c r="BO509">
        <v>0.94337743520736705</v>
      </c>
      <c r="BP509">
        <v>1.0220426321029701</v>
      </c>
      <c r="BQ509">
        <v>0.87831306457519498</v>
      </c>
      <c r="BR509">
        <v>0.930788993835449</v>
      </c>
      <c r="BS509">
        <v>198</v>
      </c>
      <c r="BT509">
        <v>136</v>
      </c>
      <c r="BU509">
        <v>77</v>
      </c>
      <c r="BV509">
        <v>1175</v>
      </c>
      <c r="BW509">
        <v>292</v>
      </c>
      <c r="BX509">
        <v>116</v>
      </c>
      <c r="BY509">
        <v>176</v>
      </c>
      <c r="BZ509">
        <v>206</v>
      </c>
      <c r="CA509">
        <v>183</v>
      </c>
      <c r="CB509">
        <v>211</v>
      </c>
      <c r="CC509">
        <v>180</v>
      </c>
      <c r="CD509">
        <v>798</v>
      </c>
      <c r="CE509">
        <v>181</v>
      </c>
      <c r="CF509">
        <v>16</v>
      </c>
      <c r="CG509">
        <v>75</v>
      </c>
      <c r="CH509">
        <v>417</v>
      </c>
      <c r="CI509">
        <v>57</v>
      </c>
      <c r="CJ509">
        <v>310</v>
      </c>
      <c r="CK509">
        <v>73</v>
      </c>
      <c r="CL509">
        <v>1719</v>
      </c>
      <c r="CM509">
        <v>161</v>
      </c>
      <c r="CN509">
        <v>155</v>
      </c>
      <c r="CO509">
        <v>165</v>
      </c>
      <c r="CP509">
        <v>140</v>
      </c>
      <c r="CQ509">
        <v>129</v>
      </c>
      <c r="CR509">
        <v>119</v>
      </c>
      <c r="CS509">
        <v>121</v>
      </c>
      <c r="CT509">
        <v>132</v>
      </c>
      <c r="CU509">
        <v>149</v>
      </c>
      <c r="CV509">
        <v>159</v>
      </c>
      <c r="CW509">
        <v>142</v>
      </c>
      <c r="CX509">
        <v>147</v>
      </c>
      <c r="CY509">
        <v>6.9438991546630904</v>
      </c>
      <c r="CZ509">
        <v>33</v>
      </c>
      <c r="DA509">
        <v>0.82103220327483495</v>
      </c>
      <c r="DB509">
        <v>0.68533594525054897</v>
      </c>
      <c r="DC509">
        <v>0.48080120203819199</v>
      </c>
      <c r="DD509">
        <v>0.59863211171898301</v>
      </c>
      <c r="DE509">
        <v>0.85345715988107296</v>
      </c>
      <c r="DF509">
        <v>0.940169255824992</v>
      </c>
      <c r="DG509">
        <v>1.30008669063349</v>
      </c>
      <c r="DH509">
        <v>1.03626091119982</v>
      </c>
      <c r="DI509">
        <v>0.94232193034188705</v>
      </c>
      <c r="DJ509">
        <v>0.89176241305247805</v>
      </c>
      <c r="DK509">
        <v>0.748205245997561</v>
      </c>
      <c r="DL509">
        <v>0.87300713660101703</v>
      </c>
      <c r="DM509">
        <v>17</v>
      </c>
      <c r="DN509">
        <v>7.1</v>
      </c>
      <c r="DO509">
        <v>4</v>
      </c>
    </row>
    <row r="510" spans="1:119">
      <c r="A510" t="s">
        <v>1117</v>
      </c>
      <c r="B510" t="s">
        <v>1118</v>
      </c>
      <c r="C510">
        <v>2.7799999713897701</v>
      </c>
      <c r="D510">
        <v>32.299999237060497</v>
      </c>
      <c r="E510">
        <v>1109</v>
      </c>
      <c r="F510">
        <v>8446</v>
      </c>
      <c r="G510">
        <v>108.71111297607401</v>
      </c>
      <c r="H510">
        <v>110.438888549805</v>
      </c>
      <c r="I510">
        <v>97.816665649414105</v>
      </c>
      <c r="J510">
        <v>115.30833435058599</v>
      </c>
      <c r="K510">
        <v>17</v>
      </c>
      <c r="L510">
        <v>32</v>
      </c>
      <c r="M510">
        <v>88</v>
      </c>
      <c r="N510">
        <v>164</v>
      </c>
      <c r="O510">
        <v>182</v>
      </c>
      <c r="P510">
        <v>145</v>
      </c>
      <c r="Q510">
        <v>159</v>
      </c>
      <c r="R510">
        <v>217</v>
      </c>
      <c r="S510">
        <v>179</v>
      </c>
      <c r="T510">
        <v>185</v>
      </c>
      <c r="U510">
        <v>102</v>
      </c>
      <c r="V510">
        <v>36</v>
      </c>
      <c r="W510">
        <v>322</v>
      </c>
      <c r="X510">
        <v>323</v>
      </c>
      <c r="Y510">
        <v>313</v>
      </c>
      <c r="Z510">
        <v>295</v>
      </c>
      <c r="AA510">
        <v>283</v>
      </c>
      <c r="AB510">
        <v>277</v>
      </c>
      <c r="AC510">
        <v>266</v>
      </c>
      <c r="AD510">
        <v>269</v>
      </c>
      <c r="AE510">
        <v>281</v>
      </c>
      <c r="AF510">
        <v>288</v>
      </c>
      <c r="AG510">
        <v>298</v>
      </c>
      <c r="AH510">
        <v>304</v>
      </c>
      <c r="AI510">
        <v>164</v>
      </c>
      <c r="AJ510">
        <v>171</v>
      </c>
      <c r="AK510">
        <v>176</v>
      </c>
      <c r="AL510">
        <v>177</v>
      </c>
      <c r="AM510">
        <v>174</v>
      </c>
      <c r="AN510">
        <v>169</v>
      </c>
      <c r="AO510">
        <v>165</v>
      </c>
      <c r="AP510">
        <v>165</v>
      </c>
      <c r="AQ510">
        <v>164</v>
      </c>
      <c r="AR510">
        <v>165</v>
      </c>
      <c r="AS510">
        <v>164</v>
      </c>
      <c r="AT510">
        <v>161</v>
      </c>
      <c r="AU510">
        <v>243</v>
      </c>
      <c r="AV510">
        <v>247</v>
      </c>
      <c r="AW510">
        <v>244</v>
      </c>
      <c r="AX510">
        <v>236</v>
      </c>
      <c r="AY510">
        <v>228</v>
      </c>
      <c r="AZ510">
        <v>223</v>
      </c>
      <c r="BA510">
        <v>215</v>
      </c>
      <c r="BB510">
        <v>217</v>
      </c>
      <c r="BC510">
        <v>222</v>
      </c>
      <c r="BD510">
        <v>226</v>
      </c>
      <c r="BE510">
        <v>231</v>
      </c>
      <c r="BF510">
        <v>232</v>
      </c>
      <c r="BG510">
        <v>1.4205634593963601</v>
      </c>
      <c r="BH510">
        <v>1.49101638793945</v>
      </c>
      <c r="BI510">
        <v>1.32500624656677</v>
      </c>
      <c r="BJ510">
        <v>0.97856926918029796</v>
      </c>
      <c r="BK510">
        <v>0.80262154340743996</v>
      </c>
      <c r="BL510">
        <v>0.76657915115356401</v>
      </c>
      <c r="BM510">
        <v>0.69892847537994396</v>
      </c>
      <c r="BN510">
        <v>0.72611886262893699</v>
      </c>
      <c r="BO510">
        <v>0.80610466003418002</v>
      </c>
      <c r="BP510">
        <v>0.885112285614014</v>
      </c>
      <c r="BQ510">
        <v>0.92981117963790905</v>
      </c>
      <c r="BR510">
        <v>1.20269751548767</v>
      </c>
      <c r="BS510">
        <v>230</v>
      </c>
      <c r="BT510">
        <v>125</v>
      </c>
      <c r="BU510">
        <v>77</v>
      </c>
      <c r="BV510">
        <v>1009</v>
      </c>
      <c r="BW510">
        <v>323</v>
      </c>
      <c r="BX510">
        <v>161</v>
      </c>
      <c r="BY510">
        <v>162</v>
      </c>
      <c r="BZ510">
        <v>221</v>
      </c>
      <c r="CA510">
        <v>240</v>
      </c>
      <c r="CB510">
        <v>244</v>
      </c>
      <c r="CC510">
        <v>218</v>
      </c>
      <c r="CD510">
        <v>1506</v>
      </c>
      <c r="CE510">
        <v>217</v>
      </c>
      <c r="CF510">
        <v>17</v>
      </c>
      <c r="CG510">
        <v>52</v>
      </c>
      <c r="CH510">
        <v>581</v>
      </c>
      <c r="CI510">
        <v>85</v>
      </c>
      <c r="CJ510">
        <v>137</v>
      </c>
      <c r="CK510">
        <v>555</v>
      </c>
      <c r="CL510">
        <v>1783</v>
      </c>
      <c r="CM510">
        <v>171</v>
      </c>
      <c r="CN510">
        <v>160</v>
      </c>
      <c r="CO510">
        <v>172</v>
      </c>
      <c r="CP510">
        <v>149</v>
      </c>
      <c r="CQ510">
        <v>139</v>
      </c>
      <c r="CR510">
        <v>129</v>
      </c>
      <c r="CS510">
        <v>127</v>
      </c>
      <c r="CT510">
        <v>134</v>
      </c>
      <c r="CU510">
        <v>144</v>
      </c>
      <c r="CV510">
        <v>152</v>
      </c>
      <c r="CW510">
        <v>149</v>
      </c>
      <c r="CX510">
        <v>157</v>
      </c>
      <c r="CY510">
        <v>25.542690277099599</v>
      </c>
      <c r="CZ510">
        <v>90</v>
      </c>
      <c r="DA510">
        <v>0.98052652256159101</v>
      </c>
      <c r="DB510">
        <v>0.78486846108929798</v>
      </c>
      <c r="DC510">
        <v>0.43572076994577702</v>
      </c>
      <c r="DD510">
        <v>0.30805403650304097</v>
      </c>
      <c r="DE510">
        <v>0.34881433708368698</v>
      </c>
      <c r="DF510">
        <v>0.295514818632512</v>
      </c>
      <c r="DG510">
        <v>0.24885908899862499</v>
      </c>
      <c r="DH510">
        <v>0.166843406354028</v>
      </c>
      <c r="DI510">
        <v>0.191339065517622</v>
      </c>
      <c r="DJ510">
        <v>0.16403622293800099</v>
      </c>
      <c r="DK510">
        <v>0.30328654688395701</v>
      </c>
      <c r="DL510">
        <v>0.63502940077082204</v>
      </c>
      <c r="DM510">
        <v>680</v>
      </c>
      <c r="DN510">
        <v>4.9000000000000004</v>
      </c>
      <c r="DO510">
        <v>11</v>
      </c>
    </row>
    <row r="511" spans="1:119">
      <c r="A511" t="s">
        <v>1119</v>
      </c>
      <c r="B511" t="s">
        <v>1120</v>
      </c>
      <c r="C511">
        <v>2.0999999046325701</v>
      </c>
      <c r="D511">
        <v>32.169998168945298</v>
      </c>
      <c r="E511">
        <v>1077</v>
      </c>
      <c r="F511">
        <v>7082</v>
      </c>
      <c r="G511">
        <v>108.71111297607401</v>
      </c>
      <c r="H511">
        <v>110.438888549805</v>
      </c>
      <c r="I511">
        <v>97.816665649414105</v>
      </c>
      <c r="J511">
        <v>115.30833435058599</v>
      </c>
      <c r="K511">
        <v>27</v>
      </c>
      <c r="L511">
        <v>51</v>
      </c>
      <c r="M511">
        <v>91</v>
      </c>
      <c r="N511">
        <v>150</v>
      </c>
      <c r="O511">
        <v>145</v>
      </c>
      <c r="P511">
        <v>94</v>
      </c>
      <c r="Q511">
        <v>98</v>
      </c>
      <c r="R511">
        <v>165</v>
      </c>
      <c r="S511">
        <v>144</v>
      </c>
      <c r="T511">
        <v>156</v>
      </c>
      <c r="U511">
        <v>104</v>
      </c>
      <c r="V511">
        <v>40</v>
      </c>
      <c r="W511">
        <v>318</v>
      </c>
      <c r="X511">
        <v>319</v>
      </c>
      <c r="Y511">
        <v>311</v>
      </c>
      <c r="Z511">
        <v>295</v>
      </c>
      <c r="AA511">
        <v>286</v>
      </c>
      <c r="AB511">
        <v>283</v>
      </c>
      <c r="AC511">
        <v>273</v>
      </c>
      <c r="AD511">
        <v>274</v>
      </c>
      <c r="AE511">
        <v>283</v>
      </c>
      <c r="AF511">
        <v>285</v>
      </c>
      <c r="AG511">
        <v>296</v>
      </c>
      <c r="AH511">
        <v>301</v>
      </c>
      <c r="AI511">
        <v>165</v>
      </c>
      <c r="AJ511">
        <v>172</v>
      </c>
      <c r="AK511">
        <v>178</v>
      </c>
      <c r="AL511">
        <v>179</v>
      </c>
      <c r="AM511">
        <v>177</v>
      </c>
      <c r="AN511">
        <v>171</v>
      </c>
      <c r="AO511">
        <v>166</v>
      </c>
      <c r="AP511">
        <v>166</v>
      </c>
      <c r="AQ511">
        <v>166</v>
      </c>
      <c r="AR511">
        <v>162</v>
      </c>
      <c r="AS511">
        <v>167</v>
      </c>
      <c r="AT511">
        <v>164</v>
      </c>
      <c r="AU511">
        <v>241</v>
      </c>
      <c r="AV511">
        <v>245</v>
      </c>
      <c r="AW511">
        <v>244</v>
      </c>
      <c r="AX511">
        <v>237</v>
      </c>
      <c r="AY511">
        <v>231</v>
      </c>
      <c r="AZ511">
        <v>227</v>
      </c>
      <c r="BA511">
        <v>219</v>
      </c>
      <c r="BB511">
        <v>220</v>
      </c>
      <c r="BC511">
        <v>224</v>
      </c>
      <c r="BD511">
        <v>223</v>
      </c>
      <c r="BE511">
        <v>231</v>
      </c>
      <c r="BF511">
        <v>232</v>
      </c>
      <c r="BG511">
        <v>1.30981969833374</v>
      </c>
      <c r="BH511">
        <v>1.3587964773178101</v>
      </c>
      <c r="BI511">
        <v>1.22291684150696</v>
      </c>
      <c r="BJ511">
        <v>0.92664432525634799</v>
      </c>
      <c r="BK511">
        <v>0.77531081438064597</v>
      </c>
      <c r="BL511">
        <v>0.76657915115356401</v>
      </c>
      <c r="BM511">
        <v>0.729639172554016</v>
      </c>
      <c r="BN511">
        <v>0.744737207889557</v>
      </c>
      <c r="BO511">
        <v>0.80122715234756503</v>
      </c>
      <c r="BP511">
        <v>0.86835938692092896</v>
      </c>
      <c r="BQ511">
        <v>0.89348882436752297</v>
      </c>
      <c r="BR511">
        <v>1.12480056285858</v>
      </c>
      <c r="BS511">
        <v>231</v>
      </c>
      <c r="BT511">
        <v>124</v>
      </c>
      <c r="BU511">
        <v>78</v>
      </c>
      <c r="BV511">
        <v>864</v>
      </c>
      <c r="BW511">
        <v>319</v>
      </c>
      <c r="BX511">
        <v>162</v>
      </c>
      <c r="BY511">
        <v>157</v>
      </c>
      <c r="BZ511">
        <v>222</v>
      </c>
      <c r="CA511">
        <v>239</v>
      </c>
      <c r="CB511">
        <v>243</v>
      </c>
      <c r="CC511">
        <v>221</v>
      </c>
      <c r="CD511">
        <v>1265</v>
      </c>
      <c r="CE511">
        <v>165</v>
      </c>
      <c r="CF511">
        <v>27</v>
      </c>
      <c r="CG511">
        <v>43</v>
      </c>
      <c r="CH511">
        <v>465</v>
      </c>
      <c r="CI511">
        <v>118</v>
      </c>
      <c r="CJ511">
        <v>169</v>
      </c>
      <c r="CK511">
        <v>407</v>
      </c>
      <c r="CL511">
        <v>1786</v>
      </c>
      <c r="CM511">
        <v>170</v>
      </c>
      <c r="CN511">
        <v>158</v>
      </c>
      <c r="CO511">
        <v>170</v>
      </c>
      <c r="CP511">
        <v>148</v>
      </c>
      <c r="CQ511">
        <v>140</v>
      </c>
      <c r="CR511">
        <v>131</v>
      </c>
      <c r="CS511">
        <v>131</v>
      </c>
      <c r="CT511">
        <v>138</v>
      </c>
      <c r="CU511">
        <v>145</v>
      </c>
      <c r="CV511">
        <v>152</v>
      </c>
      <c r="CW511">
        <v>148</v>
      </c>
      <c r="CX511">
        <v>155</v>
      </c>
      <c r="CY511">
        <v>0</v>
      </c>
      <c r="CZ511">
        <v>90</v>
      </c>
      <c r="DA511">
        <v>0.98052652256159101</v>
      </c>
      <c r="DB511">
        <v>0.78486846108929798</v>
      </c>
      <c r="DC511">
        <v>0.43572076994577702</v>
      </c>
      <c r="DD511">
        <v>0.30805403650304097</v>
      </c>
      <c r="DE511">
        <v>0.34881433708368698</v>
      </c>
      <c r="DF511">
        <v>0.295514818632512</v>
      </c>
      <c r="DG511">
        <v>0.24885908899862499</v>
      </c>
      <c r="DH511">
        <v>0.166843406354028</v>
      </c>
      <c r="DI511">
        <v>0.191339065517622</v>
      </c>
      <c r="DJ511">
        <v>0.16403622293800099</v>
      </c>
      <c r="DK511">
        <v>0.30328654688395701</v>
      </c>
      <c r="DL511">
        <v>0.63502940077082204</v>
      </c>
      <c r="DM511">
        <v>680</v>
      </c>
      <c r="DN511">
        <v>5.3</v>
      </c>
      <c r="DO511">
        <v>9</v>
      </c>
    </row>
    <row r="512" spans="1:119">
      <c r="A512" t="s">
        <v>1121</v>
      </c>
      <c r="B512" t="s">
        <v>1122</v>
      </c>
      <c r="C512">
        <v>2.0999999046325701</v>
      </c>
      <c r="D512">
        <v>32.169998168945298</v>
      </c>
      <c r="E512">
        <v>1077</v>
      </c>
      <c r="F512">
        <v>7082</v>
      </c>
      <c r="G512">
        <v>108.71111297607401</v>
      </c>
      <c r="H512">
        <v>110.438888549805</v>
      </c>
      <c r="I512">
        <v>97.816665649414105</v>
      </c>
      <c r="J512">
        <v>115.30833435058599</v>
      </c>
      <c r="K512">
        <v>27</v>
      </c>
      <c r="L512">
        <v>51</v>
      </c>
      <c r="M512">
        <v>91</v>
      </c>
      <c r="N512">
        <v>150</v>
      </c>
      <c r="O512">
        <v>145</v>
      </c>
      <c r="P512">
        <v>94</v>
      </c>
      <c r="Q512">
        <v>98</v>
      </c>
      <c r="R512">
        <v>165</v>
      </c>
      <c r="S512">
        <v>144</v>
      </c>
      <c r="T512">
        <v>156</v>
      </c>
      <c r="U512">
        <v>104</v>
      </c>
      <c r="V512">
        <v>40</v>
      </c>
      <c r="W512">
        <v>318</v>
      </c>
      <c r="X512">
        <v>319</v>
      </c>
      <c r="Y512">
        <v>311</v>
      </c>
      <c r="Z512">
        <v>295</v>
      </c>
      <c r="AA512">
        <v>286</v>
      </c>
      <c r="AB512">
        <v>283</v>
      </c>
      <c r="AC512">
        <v>273</v>
      </c>
      <c r="AD512">
        <v>274</v>
      </c>
      <c r="AE512">
        <v>283</v>
      </c>
      <c r="AF512">
        <v>285</v>
      </c>
      <c r="AG512">
        <v>296</v>
      </c>
      <c r="AH512">
        <v>301</v>
      </c>
      <c r="AI512">
        <v>165</v>
      </c>
      <c r="AJ512">
        <v>172</v>
      </c>
      <c r="AK512">
        <v>178</v>
      </c>
      <c r="AL512">
        <v>179</v>
      </c>
      <c r="AM512">
        <v>177</v>
      </c>
      <c r="AN512">
        <v>171</v>
      </c>
      <c r="AO512">
        <v>166</v>
      </c>
      <c r="AP512">
        <v>166</v>
      </c>
      <c r="AQ512">
        <v>166</v>
      </c>
      <c r="AR512">
        <v>162</v>
      </c>
      <c r="AS512">
        <v>167</v>
      </c>
      <c r="AT512">
        <v>164</v>
      </c>
      <c r="AU512">
        <v>241</v>
      </c>
      <c r="AV512">
        <v>245</v>
      </c>
      <c r="AW512">
        <v>244</v>
      </c>
      <c r="AX512">
        <v>237</v>
      </c>
      <c r="AY512">
        <v>231</v>
      </c>
      <c r="AZ512">
        <v>227</v>
      </c>
      <c r="BA512">
        <v>219</v>
      </c>
      <c r="BB512">
        <v>220</v>
      </c>
      <c r="BC512">
        <v>224</v>
      </c>
      <c r="BD512">
        <v>223</v>
      </c>
      <c r="BE512">
        <v>231</v>
      </c>
      <c r="BF512">
        <v>232</v>
      </c>
      <c r="BG512">
        <v>1.30981969833374</v>
      </c>
      <c r="BH512">
        <v>1.3587964773178101</v>
      </c>
      <c r="BI512">
        <v>1.22291684150696</v>
      </c>
      <c r="BJ512">
        <v>0.92664432525634799</v>
      </c>
      <c r="BK512">
        <v>0.77531081438064597</v>
      </c>
      <c r="BL512">
        <v>0.76657915115356401</v>
      </c>
      <c r="BM512">
        <v>0.729639172554016</v>
      </c>
      <c r="BN512">
        <v>0.744737207889557</v>
      </c>
      <c r="BO512">
        <v>0.80122715234756503</v>
      </c>
      <c r="BP512">
        <v>0.86835938692092896</v>
      </c>
      <c r="BQ512">
        <v>0.89348882436752297</v>
      </c>
      <c r="BR512">
        <v>1.12480056285858</v>
      </c>
      <c r="BS512">
        <v>231</v>
      </c>
      <c r="BT512">
        <v>124</v>
      </c>
      <c r="BU512">
        <v>78</v>
      </c>
      <c r="BV512">
        <v>864</v>
      </c>
      <c r="BW512">
        <v>319</v>
      </c>
      <c r="BX512">
        <v>162</v>
      </c>
      <c r="BY512">
        <v>157</v>
      </c>
      <c r="BZ512">
        <v>222</v>
      </c>
      <c r="CA512">
        <v>239</v>
      </c>
      <c r="CB512">
        <v>243</v>
      </c>
      <c r="CC512">
        <v>221</v>
      </c>
      <c r="CD512">
        <v>1265</v>
      </c>
      <c r="CE512">
        <v>165</v>
      </c>
      <c r="CF512">
        <v>27</v>
      </c>
      <c r="CG512">
        <v>43</v>
      </c>
      <c r="CH512">
        <v>465</v>
      </c>
      <c r="CI512">
        <v>118</v>
      </c>
      <c r="CJ512">
        <v>169</v>
      </c>
      <c r="CK512">
        <v>407</v>
      </c>
      <c r="CL512">
        <v>1786</v>
      </c>
      <c r="CM512">
        <v>170</v>
      </c>
      <c r="CN512">
        <v>158</v>
      </c>
      <c r="CO512">
        <v>170</v>
      </c>
      <c r="CP512">
        <v>148</v>
      </c>
      <c r="CQ512">
        <v>140</v>
      </c>
      <c r="CR512">
        <v>131</v>
      </c>
      <c r="CS512">
        <v>131</v>
      </c>
      <c r="CT512">
        <v>138</v>
      </c>
      <c r="CU512">
        <v>145</v>
      </c>
      <c r="CV512">
        <v>152</v>
      </c>
      <c r="CW512">
        <v>148</v>
      </c>
      <c r="CX512">
        <v>155</v>
      </c>
      <c r="CY512">
        <v>0</v>
      </c>
      <c r="CZ512">
        <v>90</v>
      </c>
      <c r="DA512">
        <v>0.98052652256159101</v>
      </c>
      <c r="DB512">
        <v>0.78486846108929798</v>
      </c>
      <c r="DC512">
        <v>0.43572076994577702</v>
      </c>
      <c r="DD512">
        <v>0.30805403650304097</v>
      </c>
      <c r="DE512">
        <v>0.34881433708368698</v>
      </c>
      <c r="DF512">
        <v>0.295514818632512</v>
      </c>
      <c r="DG512">
        <v>0.24885908899862499</v>
      </c>
      <c r="DH512">
        <v>0.166843406354028</v>
      </c>
      <c r="DI512">
        <v>0.191339065517622</v>
      </c>
      <c r="DJ512">
        <v>0.16403622293800099</v>
      </c>
      <c r="DK512">
        <v>0.30328654688395701</v>
      </c>
      <c r="DL512">
        <v>0.63502940077082204</v>
      </c>
      <c r="DM512">
        <v>680</v>
      </c>
      <c r="DN512">
        <v>5.3</v>
      </c>
      <c r="DO512">
        <v>9</v>
      </c>
    </row>
    <row r="513" spans="1:119">
      <c r="A513" t="s">
        <v>1123</v>
      </c>
      <c r="B513" t="s">
        <v>1124</v>
      </c>
      <c r="C513">
        <v>2.6199998855590798</v>
      </c>
      <c r="D513">
        <v>31.930000305175799</v>
      </c>
      <c r="E513">
        <v>945</v>
      </c>
      <c r="F513">
        <v>7084</v>
      </c>
      <c r="G513">
        <v>101.804168701172</v>
      </c>
      <c r="H513">
        <v>109.02222442627</v>
      </c>
      <c r="I513">
        <v>93.284721374511705</v>
      </c>
      <c r="J513">
        <v>111.813888549805</v>
      </c>
      <c r="K513">
        <v>18</v>
      </c>
      <c r="L513">
        <v>32</v>
      </c>
      <c r="M513">
        <v>81</v>
      </c>
      <c r="N513">
        <v>146</v>
      </c>
      <c r="O513">
        <v>146</v>
      </c>
      <c r="P513">
        <v>107</v>
      </c>
      <c r="Q513">
        <v>119</v>
      </c>
      <c r="R513">
        <v>177</v>
      </c>
      <c r="S513">
        <v>155</v>
      </c>
      <c r="T513">
        <v>172</v>
      </c>
      <c r="U513">
        <v>105</v>
      </c>
      <c r="V513">
        <v>35</v>
      </c>
      <c r="W513">
        <v>329</v>
      </c>
      <c r="X513">
        <v>330</v>
      </c>
      <c r="Y513">
        <v>321</v>
      </c>
      <c r="Z513">
        <v>303</v>
      </c>
      <c r="AA513">
        <v>297</v>
      </c>
      <c r="AB513">
        <v>292</v>
      </c>
      <c r="AC513">
        <v>282</v>
      </c>
      <c r="AD513">
        <v>282</v>
      </c>
      <c r="AE513">
        <v>292</v>
      </c>
      <c r="AF513">
        <v>283</v>
      </c>
      <c r="AG513">
        <v>305</v>
      </c>
      <c r="AH513">
        <v>312</v>
      </c>
      <c r="AI513">
        <v>171</v>
      </c>
      <c r="AJ513">
        <v>179</v>
      </c>
      <c r="AK513">
        <v>187</v>
      </c>
      <c r="AL513">
        <v>186</v>
      </c>
      <c r="AM513">
        <v>185</v>
      </c>
      <c r="AN513">
        <v>177</v>
      </c>
      <c r="AO513">
        <v>174</v>
      </c>
      <c r="AP513">
        <v>174</v>
      </c>
      <c r="AQ513">
        <v>174</v>
      </c>
      <c r="AR513">
        <v>161</v>
      </c>
      <c r="AS513">
        <v>175</v>
      </c>
      <c r="AT513">
        <v>169</v>
      </c>
      <c r="AU513">
        <v>250</v>
      </c>
      <c r="AV513">
        <v>254</v>
      </c>
      <c r="AW513">
        <v>254</v>
      </c>
      <c r="AX513">
        <v>244</v>
      </c>
      <c r="AY513">
        <v>241</v>
      </c>
      <c r="AZ513">
        <v>234</v>
      </c>
      <c r="BA513">
        <v>228</v>
      </c>
      <c r="BB513">
        <v>228</v>
      </c>
      <c r="BC513">
        <v>233</v>
      </c>
      <c r="BD513">
        <v>222</v>
      </c>
      <c r="BE513">
        <v>240</v>
      </c>
      <c r="BF513">
        <v>240</v>
      </c>
      <c r="BG513">
        <v>1.43500804901123</v>
      </c>
      <c r="BH513">
        <v>1.51290142536163</v>
      </c>
      <c r="BI513">
        <v>1.3430206775665301</v>
      </c>
      <c r="BJ513">
        <v>1.00845611095428</v>
      </c>
      <c r="BK513">
        <v>0.82446068525314298</v>
      </c>
      <c r="BL513">
        <v>0.78758203983306896</v>
      </c>
      <c r="BM513">
        <v>0.72273492813110396</v>
      </c>
      <c r="BN513">
        <v>0.74550461769104004</v>
      </c>
      <c r="BO513">
        <v>0.80951350927352905</v>
      </c>
      <c r="BP513">
        <v>0.887864470481873</v>
      </c>
      <c r="BQ513">
        <v>0.94333404302597001</v>
      </c>
      <c r="BR513">
        <v>1.2129654884338399</v>
      </c>
      <c r="BS513">
        <v>239</v>
      </c>
      <c r="BT513">
        <v>126</v>
      </c>
      <c r="BU513">
        <v>74</v>
      </c>
      <c r="BV513">
        <v>997</v>
      </c>
      <c r="BW513">
        <v>330</v>
      </c>
      <c r="BX513">
        <v>161</v>
      </c>
      <c r="BY513">
        <v>169</v>
      </c>
      <c r="BZ513">
        <v>227</v>
      </c>
      <c r="CA513">
        <v>248</v>
      </c>
      <c r="CB513">
        <v>252</v>
      </c>
      <c r="CC513">
        <v>227</v>
      </c>
      <c r="CD513">
        <v>1293</v>
      </c>
      <c r="CE513">
        <v>177</v>
      </c>
      <c r="CF513">
        <v>18</v>
      </c>
      <c r="CG513">
        <v>49</v>
      </c>
      <c r="CH513">
        <v>504</v>
      </c>
      <c r="CI513">
        <v>85</v>
      </c>
      <c r="CJ513">
        <v>131</v>
      </c>
      <c r="CK513">
        <v>504</v>
      </c>
      <c r="CL513">
        <v>1825</v>
      </c>
      <c r="CM513">
        <v>174</v>
      </c>
      <c r="CN513">
        <v>162</v>
      </c>
      <c r="CO513">
        <v>174</v>
      </c>
      <c r="CP513">
        <v>152</v>
      </c>
      <c r="CQ513">
        <v>145</v>
      </c>
      <c r="CR513">
        <v>136</v>
      </c>
      <c r="CS513">
        <v>135</v>
      </c>
      <c r="CT513">
        <v>141</v>
      </c>
      <c r="CU513">
        <v>148</v>
      </c>
      <c r="CV513">
        <v>149</v>
      </c>
      <c r="CW513">
        <v>150</v>
      </c>
      <c r="CX513">
        <v>159</v>
      </c>
      <c r="CY513">
        <v>0</v>
      </c>
      <c r="CZ513">
        <v>90</v>
      </c>
      <c r="DA513">
        <v>0.98052652256159101</v>
      </c>
      <c r="DB513">
        <v>0.78486846108929798</v>
      </c>
      <c r="DC513">
        <v>0.43572076994577702</v>
      </c>
      <c r="DD513">
        <v>0.30805403650304097</v>
      </c>
      <c r="DE513">
        <v>0.34881433708368698</v>
      </c>
      <c r="DF513">
        <v>0.295514818632512</v>
      </c>
      <c r="DG513">
        <v>0.24885908899862499</v>
      </c>
      <c r="DH513">
        <v>0.166843406354028</v>
      </c>
      <c r="DI513">
        <v>0.191339065517622</v>
      </c>
      <c r="DJ513">
        <v>0.16403622293800099</v>
      </c>
      <c r="DK513">
        <v>0.30328654688395701</v>
      </c>
      <c r="DL513">
        <v>0.63502940077082204</v>
      </c>
      <c r="DM513">
        <v>17</v>
      </c>
      <c r="DN513">
        <v>5.0999999999999996</v>
      </c>
      <c r="DO513">
        <v>9</v>
      </c>
    </row>
    <row r="514" spans="1:119">
      <c r="A514" t="s">
        <v>1125</v>
      </c>
      <c r="B514" t="s">
        <v>1126</v>
      </c>
      <c r="C514">
        <v>2.6199998855590798</v>
      </c>
      <c r="D514">
        <v>31.930000305175799</v>
      </c>
      <c r="E514">
        <v>945</v>
      </c>
      <c r="F514">
        <v>7084</v>
      </c>
      <c r="G514">
        <v>101.804168701172</v>
      </c>
      <c r="H514">
        <v>109.02222442627</v>
      </c>
      <c r="I514">
        <v>93.284721374511705</v>
      </c>
      <c r="J514">
        <v>111.813888549805</v>
      </c>
      <c r="K514">
        <v>18</v>
      </c>
      <c r="L514">
        <v>32</v>
      </c>
      <c r="M514">
        <v>81</v>
      </c>
      <c r="N514">
        <v>146</v>
      </c>
      <c r="O514">
        <v>146</v>
      </c>
      <c r="P514">
        <v>107</v>
      </c>
      <c r="Q514">
        <v>119</v>
      </c>
      <c r="R514">
        <v>177</v>
      </c>
      <c r="S514">
        <v>155</v>
      </c>
      <c r="T514">
        <v>172</v>
      </c>
      <c r="U514">
        <v>105</v>
      </c>
      <c r="V514">
        <v>35</v>
      </c>
      <c r="W514">
        <v>329</v>
      </c>
      <c r="X514">
        <v>330</v>
      </c>
      <c r="Y514">
        <v>321</v>
      </c>
      <c r="Z514">
        <v>303</v>
      </c>
      <c r="AA514">
        <v>297</v>
      </c>
      <c r="AB514">
        <v>292</v>
      </c>
      <c r="AC514">
        <v>282</v>
      </c>
      <c r="AD514">
        <v>282</v>
      </c>
      <c r="AE514">
        <v>292</v>
      </c>
      <c r="AF514">
        <v>283</v>
      </c>
      <c r="AG514">
        <v>305</v>
      </c>
      <c r="AH514">
        <v>312</v>
      </c>
      <c r="AI514">
        <v>171</v>
      </c>
      <c r="AJ514">
        <v>179</v>
      </c>
      <c r="AK514">
        <v>187</v>
      </c>
      <c r="AL514">
        <v>186</v>
      </c>
      <c r="AM514">
        <v>185</v>
      </c>
      <c r="AN514">
        <v>177</v>
      </c>
      <c r="AO514">
        <v>174</v>
      </c>
      <c r="AP514">
        <v>174</v>
      </c>
      <c r="AQ514">
        <v>174</v>
      </c>
      <c r="AR514">
        <v>161</v>
      </c>
      <c r="AS514">
        <v>175</v>
      </c>
      <c r="AT514">
        <v>169</v>
      </c>
      <c r="AU514">
        <v>250</v>
      </c>
      <c r="AV514">
        <v>254</v>
      </c>
      <c r="AW514">
        <v>254</v>
      </c>
      <c r="AX514">
        <v>244</v>
      </c>
      <c r="AY514">
        <v>241</v>
      </c>
      <c r="AZ514">
        <v>234</v>
      </c>
      <c r="BA514">
        <v>228</v>
      </c>
      <c r="BB514">
        <v>228</v>
      </c>
      <c r="BC514">
        <v>233</v>
      </c>
      <c r="BD514">
        <v>222</v>
      </c>
      <c r="BE514">
        <v>240</v>
      </c>
      <c r="BF514">
        <v>240</v>
      </c>
      <c r="BG514">
        <v>1.43500804901123</v>
      </c>
      <c r="BH514">
        <v>1.51290142536163</v>
      </c>
      <c r="BI514">
        <v>1.3430206775665301</v>
      </c>
      <c r="BJ514">
        <v>1.00845611095428</v>
      </c>
      <c r="BK514">
        <v>0.82446068525314298</v>
      </c>
      <c r="BL514">
        <v>0.78758203983306896</v>
      </c>
      <c r="BM514">
        <v>0.72273492813110396</v>
      </c>
      <c r="BN514">
        <v>0.74550461769104004</v>
      </c>
      <c r="BO514">
        <v>0.80951350927352905</v>
      </c>
      <c r="BP514">
        <v>0.887864470481873</v>
      </c>
      <c r="BQ514">
        <v>0.94333404302597001</v>
      </c>
      <c r="BR514">
        <v>1.2129654884338399</v>
      </c>
      <c r="BS514">
        <v>239</v>
      </c>
      <c r="BT514">
        <v>126</v>
      </c>
      <c r="BU514">
        <v>74</v>
      </c>
      <c r="BV514">
        <v>997</v>
      </c>
      <c r="BW514">
        <v>330</v>
      </c>
      <c r="BX514">
        <v>161</v>
      </c>
      <c r="BY514">
        <v>169</v>
      </c>
      <c r="BZ514">
        <v>227</v>
      </c>
      <c r="CA514">
        <v>248</v>
      </c>
      <c r="CB514">
        <v>252</v>
      </c>
      <c r="CC514">
        <v>227</v>
      </c>
      <c r="CD514">
        <v>1293</v>
      </c>
      <c r="CE514">
        <v>177</v>
      </c>
      <c r="CF514">
        <v>18</v>
      </c>
      <c r="CG514">
        <v>49</v>
      </c>
      <c r="CH514">
        <v>504</v>
      </c>
      <c r="CI514">
        <v>85</v>
      </c>
      <c r="CJ514">
        <v>131</v>
      </c>
      <c r="CK514">
        <v>504</v>
      </c>
      <c r="CL514">
        <v>1825</v>
      </c>
      <c r="CM514">
        <v>174</v>
      </c>
      <c r="CN514">
        <v>162</v>
      </c>
      <c r="CO514">
        <v>174</v>
      </c>
      <c r="CP514">
        <v>152</v>
      </c>
      <c r="CQ514">
        <v>145</v>
      </c>
      <c r="CR514">
        <v>136</v>
      </c>
      <c r="CS514">
        <v>135</v>
      </c>
      <c r="CT514">
        <v>141</v>
      </c>
      <c r="CU514">
        <v>148</v>
      </c>
      <c r="CV514">
        <v>149</v>
      </c>
      <c r="CW514">
        <v>150</v>
      </c>
      <c r="CX514">
        <v>159</v>
      </c>
      <c r="CY514">
        <v>0</v>
      </c>
      <c r="CZ514">
        <v>90</v>
      </c>
      <c r="DA514">
        <v>0.98052652256159101</v>
      </c>
      <c r="DB514">
        <v>0.78486846108929798</v>
      </c>
      <c r="DC514">
        <v>0.43572076994577702</v>
      </c>
      <c r="DD514">
        <v>0.30805403650304097</v>
      </c>
      <c r="DE514">
        <v>0.34881433708368698</v>
      </c>
      <c r="DF514">
        <v>0.295514818632512</v>
      </c>
      <c r="DG514">
        <v>0.24885908899862499</v>
      </c>
      <c r="DH514">
        <v>0.166843406354028</v>
      </c>
      <c r="DI514">
        <v>0.191339065517622</v>
      </c>
      <c r="DJ514">
        <v>0.16403622293800099</v>
      </c>
      <c r="DK514">
        <v>0.30328654688395701</v>
      </c>
      <c r="DL514">
        <v>0.63502940077082204</v>
      </c>
      <c r="DM514">
        <v>17</v>
      </c>
      <c r="DN514">
        <v>5.0999999999999996</v>
      </c>
      <c r="DO514">
        <v>9</v>
      </c>
    </row>
    <row r="515" spans="1:119">
      <c r="A515" t="s">
        <v>1127</v>
      </c>
      <c r="B515" t="s">
        <v>1128</v>
      </c>
      <c r="C515">
        <v>2.4800000190734899</v>
      </c>
      <c r="D515">
        <v>31.079999923706101</v>
      </c>
      <c r="E515">
        <v>1038</v>
      </c>
      <c r="F515">
        <v>6408</v>
      </c>
      <c r="G515">
        <v>101.804168701172</v>
      </c>
      <c r="H515">
        <v>109.02222442627</v>
      </c>
      <c r="I515">
        <v>93.284721374511705</v>
      </c>
      <c r="J515">
        <v>111.813888549805</v>
      </c>
      <c r="K515">
        <v>17</v>
      </c>
      <c r="L515">
        <v>25</v>
      </c>
      <c r="M515">
        <v>70</v>
      </c>
      <c r="N515">
        <v>115</v>
      </c>
      <c r="O515">
        <v>102</v>
      </c>
      <c r="P515">
        <v>85</v>
      </c>
      <c r="Q515">
        <v>110</v>
      </c>
      <c r="R515">
        <v>146</v>
      </c>
      <c r="S515">
        <v>140</v>
      </c>
      <c r="T515">
        <v>156</v>
      </c>
      <c r="U515">
        <v>105</v>
      </c>
      <c r="V515">
        <v>33</v>
      </c>
      <c r="W515">
        <v>309</v>
      </c>
      <c r="X515">
        <v>314</v>
      </c>
      <c r="Y515">
        <v>307</v>
      </c>
      <c r="Z515">
        <v>295</v>
      </c>
      <c r="AA515">
        <v>292</v>
      </c>
      <c r="AB515">
        <v>287</v>
      </c>
      <c r="AC515">
        <v>276</v>
      </c>
      <c r="AD515">
        <v>275</v>
      </c>
      <c r="AE515">
        <v>282</v>
      </c>
      <c r="AF515">
        <v>260</v>
      </c>
      <c r="AG515">
        <v>289</v>
      </c>
      <c r="AH515">
        <v>296</v>
      </c>
      <c r="AI515">
        <v>168</v>
      </c>
      <c r="AJ515">
        <v>177</v>
      </c>
      <c r="AK515">
        <v>182</v>
      </c>
      <c r="AL515">
        <v>184</v>
      </c>
      <c r="AM515">
        <v>182</v>
      </c>
      <c r="AN515">
        <v>175</v>
      </c>
      <c r="AO515">
        <v>169</v>
      </c>
      <c r="AP515">
        <v>170</v>
      </c>
      <c r="AQ515">
        <v>169</v>
      </c>
      <c r="AR515">
        <v>149</v>
      </c>
      <c r="AS515">
        <v>174</v>
      </c>
      <c r="AT515">
        <v>167</v>
      </c>
      <c r="AU515">
        <v>238</v>
      </c>
      <c r="AV515">
        <v>245</v>
      </c>
      <c r="AW515">
        <v>244</v>
      </c>
      <c r="AX515">
        <v>239</v>
      </c>
      <c r="AY515">
        <v>237</v>
      </c>
      <c r="AZ515">
        <v>231</v>
      </c>
      <c r="BA515">
        <v>222</v>
      </c>
      <c r="BB515">
        <v>222</v>
      </c>
      <c r="BC515">
        <v>225</v>
      </c>
      <c r="BD515">
        <v>204</v>
      </c>
      <c r="BE515">
        <v>231</v>
      </c>
      <c r="BF515">
        <v>231</v>
      </c>
      <c r="BG515">
        <v>1.15393173694611</v>
      </c>
      <c r="BH515">
        <v>1.2229627370834399</v>
      </c>
      <c r="BI515">
        <v>1.0712646245956401</v>
      </c>
      <c r="BJ515">
        <v>0.81618523597717296</v>
      </c>
      <c r="BK515">
        <v>0.65550315380096402</v>
      </c>
      <c r="BL515">
        <v>0.62684100866317705</v>
      </c>
      <c r="BM515">
        <v>0.57502806186676003</v>
      </c>
      <c r="BN515">
        <v>0.58230698108673096</v>
      </c>
      <c r="BO515">
        <v>0.63411402702331499</v>
      </c>
      <c r="BP515">
        <v>0.69744127988815297</v>
      </c>
      <c r="BQ515">
        <v>0.74041771888732899</v>
      </c>
      <c r="BR515">
        <v>0.97150278091430697</v>
      </c>
      <c r="BS515">
        <v>231</v>
      </c>
      <c r="BT515">
        <v>118</v>
      </c>
      <c r="BU515">
        <v>71</v>
      </c>
      <c r="BV515">
        <v>1096</v>
      </c>
      <c r="BW515">
        <v>314</v>
      </c>
      <c r="BX515">
        <v>149</v>
      </c>
      <c r="BY515">
        <v>165</v>
      </c>
      <c r="BZ515">
        <v>217</v>
      </c>
      <c r="CA515">
        <v>238</v>
      </c>
      <c r="CB515">
        <v>242</v>
      </c>
      <c r="CC515">
        <v>217</v>
      </c>
      <c r="CD515">
        <v>1104</v>
      </c>
      <c r="CE515">
        <v>156</v>
      </c>
      <c r="CF515">
        <v>17</v>
      </c>
      <c r="CG515">
        <v>49</v>
      </c>
      <c r="CH515">
        <v>442</v>
      </c>
      <c r="CI515">
        <v>75</v>
      </c>
      <c r="CJ515">
        <v>210</v>
      </c>
      <c r="CK515">
        <v>442</v>
      </c>
      <c r="CL515">
        <v>1729</v>
      </c>
      <c r="CM515">
        <v>161</v>
      </c>
      <c r="CN515">
        <v>151</v>
      </c>
      <c r="CO515">
        <v>164</v>
      </c>
      <c r="CP515">
        <v>145</v>
      </c>
      <c r="CQ515">
        <v>141</v>
      </c>
      <c r="CR515">
        <v>132</v>
      </c>
      <c r="CS515">
        <v>132</v>
      </c>
      <c r="CT515">
        <v>136</v>
      </c>
      <c r="CU515">
        <v>142</v>
      </c>
      <c r="CV515">
        <v>138</v>
      </c>
      <c r="CW515">
        <v>139</v>
      </c>
      <c r="CX515">
        <v>148</v>
      </c>
      <c r="CY515">
        <v>43.772380828857401</v>
      </c>
      <c r="CZ515">
        <v>0</v>
      </c>
      <c r="DA515">
        <v>0.98052652256159101</v>
      </c>
      <c r="DB515">
        <v>0.78486846108929798</v>
      </c>
      <c r="DC515">
        <v>0.43572076994577702</v>
      </c>
      <c r="DD515">
        <v>0.30805403650304097</v>
      </c>
      <c r="DE515">
        <v>0.34881433708368698</v>
      </c>
      <c r="DF515">
        <v>0.295514818632512</v>
      </c>
      <c r="DG515">
        <v>0.24885908899862499</v>
      </c>
      <c r="DH515">
        <v>0.166843406354028</v>
      </c>
      <c r="DI515">
        <v>0.191339065517622</v>
      </c>
      <c r="DJ515">
        <v>0.16403622293800099</v>
      </c>
      <c r="DK515">
        <v>0.30328654688395701</v>
      </c>
      <c r="DL515">
        <v>0.63502940077082204</v>
      </c>
      <c r="DM515">
        <v>17</v>
      </c>
      <c r="DN515">
        <v>7.5</v>
      </c>
      <c r="DO515">
        <v>9</v>
      </c>
    </row>
    <row r="516" spans="1:119">
      <c r="A516" t="s">
        <v>1129</v>
      </c>
      <c r="B516" t="s">
        <v>1130</v>
      </c>
      <c r="C516">
        <v>2.4800000190734899</v>
      </c>
      <c r="D516">
        <v>31.079999923706101</v>
      </c>
      <c r="E516">
        <v>1038</v>
      </c>
      <c r="F516">
        <v>6408</v>
      </c>
      <c r="G516">
        <v>101.804168701172</v>
      </c>
      <c r="H516">
        <v>109.02222442627</v>
      </c>
      <c r="I516">
        <v>93.284721374511705</v>
      </c>
      <c r="J516">
        <v>111.813888549805</v>
      </c>
      <c r="K516">
        <v>17</v>
      </c>
      <c r="L516">
        <v>25</v>
      </c>
      <c r="M516">
        <v>70</v>
      </c>
      <c r="N516">
        <v>115</v>
      </c>
      <c r="O516">
        <v>102</v>
      </c>
      <c r="P516">
        <v>85</v>
      </c>
      <c r="Q516">
        <v>110</v>
      </c>
      <c r="R516">
        <v>146</v>
      </c>
      <c r="S516">
        <v>140</v>
      </c>
      <c r="T516">
        <v>156</v>
      </c>
      <c r="U516">
        <v>105</v>
      </c>
      <c r="V516">
        <v>33</v>
      </c>
      <c r="W516">
        <v>309</v>
      </c>
      <c r="X516">
        <v>314</v>
      </c>
      <c r="Y516">
        <v>307</v>
      </c>
      <c r="Z516">
        <v>295</v>
      </c>
      <c r="AA516">
        <v>292</v>
      </c>
      <c r="AB516">
        <v>287</v>
      </c>
      <c r="AC516">
        <v>276</v>
      </c>
      <c r="AD516">
        <v>275</v>
      </c>
      <c r="AE516">
        <v>282</v>
      </c>
      <c r="AF516">
        <v>260</v>
      </c>
      <c r="AG516">
        <v>289</v>
      </c>
      <c r="AH516">
        <v>296</v>
      </c>
      <c r="AI516">
        <v>168</v>
      </c>
      <c r="AJ516">
        <v>177</v>
      </c>
      <c r="AK516">
        <v>182</v>
      </c>
      <c r="AL516">
        <v>184</v>
      </c>
      <c r="AM516">
        <v>182</v>
      </c>
      <c r="AN516">
        <v>175</v>
      </c>
      <c r="AO516">
        <v>169</v>
      </c>
      <c r="AP516">
        <v>170</v>
      </c>
      <c r="AQ516">
        <v>169</v>
      </c>
      <c r="AR516">
        <v>149</v>
      </c>
      <c r="AS516">
        <v>174</v>
      </c>
      <c r="AT516">
        <v>167</v>
      </c>
      <c r="AU516">
        <v>238</v>
      </c>
      <c r="AV516">
        <v>245</v>
      </c>
      <c r="AW516">
        <v>244</v>
      </c>
      <c r="AX516">
        <v>239</v>
      </c>
      <c r="AY516">
        <v>237</v>
      </c>
      <c r="AZ516">
        <v>231</v>
      </c>
      <c r="BA516">
        <v>222</v>
      </c>
      <c r="BB516">
        <v>222</v>
      </c>
      <c r="BC516">
        <v>225</v>
      </c>
      <c r="BD516">
        <v>204</v>
      </c>
      <c r="BE516">
        <v>231</v>
      </c>
      <c r="BF516">
        <v>231</v>
      </c>
      <c r="BG516">
        <v>1.15393173694611</v>
      </c>
      <c r="BH516">
        <v>1.2229627370834399</v>
      </c>
      <c r="BI516">
        <v>1.0712646245956401</v>
      </c>
      <c r="BJ516">
        <v>0.81618523597717296</v>
      </c>
      <c r="BK516">
        <v>0.65550315380096402</v>
      </c>
      <c r="BL516">
        <v>0.62684100866317705</v>
      </c>
      <c r="BM516">
        <v>0.57502806186676003</v>
      </c>
      <c r="BN516">
        <v>0.58230698108673096</v>
      </c>
      <c r="BO516">
        <v>0.63411402702331499</v>
      </c>
      <c r="BP516">
        <v>0.69744127988815297</v>
      </c>
      <c r="BQ516">
        <v>0.74041771888732899</v>
      </c>
      <c r="BR516">
        <v>0.97150278091430697</v>
      </c>
      <c r="BS516">
        <v>231</v>
      </c>
      <c r="BT516">
        <v>118</v>
      </c>
      <c r="BU516">
        <v>71</v>
      </c>
      <c r="BV516">
        <v>1096</v>
      </c>
      <c r="BW516">
        <v>314</v>
      </c>
      <c r="BX516">
        <v>149</v>
      </c>
      <c r="BY516">
        <v>165</v>
      </c>
      <c r="BZ516">
        <v>217</v>
      </c>
      <c r="CA516">
        <v>238</v>
      </c>
      <c r="CB516">
        <v>242</v>
      </c>
      <c r="CC516">
        <v>217</v>
      </c>
      <c r="CD516">
        <v>1104</v>
      </c>
      <c r="CE516">
        <v>156</v>
      </c>
      <c r="CF516">
        <v>17</v>
      </c>
      <c r="CG516">
        <v>49</v>
      </c>
      <c r="CH516">
        <v>442</v>
      </c>
      <c r="CI516">
        <v>75</v>
      </c>
      <c r="CJ516">
        <v>210</v>
      </c>
      <c r="CK516">
        <v>442</v>
      </c>
      <c r="CL516">
        <v>1729</v>
      </c>
      <c r="CM516">
        <v>161</v>
      </c>
      <c r="CN516">
        <v>151</v>
      </c>
      <c r="CO516">
        <v>164</v>
      </c>
      <c r="CP516">
        <v>145</v>
      </c>
      <c r="CQ516">
        <v>141</v>
      </c>
      <c r="CR516">
        <v>132</v>
      </c>
      <c r="CS516">
        <v>132</v>
      </c>
      <c r="CT516">
        <v>136</v>
      </c>
      <c r="CU516">
        <v>142</v>
      </c>
      <c r="CV516">
        <v>138</v>
      </c>
      <c r="CW516">
        <v>139</v>
      </c>
      <c r="CX516">
        <v>148</v>
      </c>
      <c r="CY516">
        <v>43.772380828857401</v>
      </c>
      <c r="CZ516">
        <v>0</v>
      </c>
      <c r="DA516">
        <v>0.98052652256159101</v>
      </c>
      <c r="DB516">
        <v>0.78486846108929798</v>
      </c>
      <c r="DC516">
        <v>0.43572076994577702</v>
      </c>
      <c r="DD516">
        <v>0.30805403650304097</v>
      </c>
      <c r="DE516">
        <v>0.34881433708368698</v>
      </c>
      <c r="DF516">
        <v>0.295514818632512</v>
      </c>
      <c r="DG516">
        <v>0.24885908899862499</v>
      </c>
      <c r="DH516">
        <v>0.166843406354028</v>
      </c>
      <c r="DI516">
        <v>0.191339065517622</v>
      </c>
      <c r="DJ516">
        <v>0.16403622293800099</v>
      </c>
      <c r="DK516">
        <v>0.30328654688395701</v>
      </c>
      <c r="DL516">
        <v>0.63502940077082204</v>
      </c>
      <c r="DM516">
        <v>17</v>
      </c>
      <c r="DN516">
        <v>7.5</v>
      </c>
      <c r="DO516">
        <v>9</v>
      </c>
    </row>
    <row r="517" spans="1:119">
      <c r="A517" t="s">
        <v>1131</v>
      </c>
      <c r="B517" t="s">
        <v>1132</v>
      </c>
      <c r="C517">
        <v>2.4100000858306898</v>
      </c>
      <c r="D517">
        <v>30.9799995422363</v>
      </c>
      <c r="E517">
        <v>1493</v>
      </c>
      <c r="F517">
        <v>8320</v>
      </c>
      <c r="G517">
        <v>95.611114501953097</v>
      </c>
      <c r="H517">
        <v>102.513885498047</v>
      </c>
      <c r="I517">
        <v>89.199996948242202</v>
      </c>
      <c r="J517">
        <v>110.362503051758</v>
      </c>
      <c r="K517">
        <v>26</v>
      </c>
      <c r="L517">
        <v>33</v>
      </c>
      <c r="M517">
        <v>86</v>
      </c>
      <c r="N517">
        <v>133</v>
      </c>
      <c r="O517">
        <v>134</v>
      </c>
      <c r="P517">
        <v>104</v>
      </c>
      <c r="Q517">
        <v>126</v>
      </c>
      <c r="R517">
        <v>169</v>
      </c>
      <c r="S517">
        <v>170</v>
      </c>
      <c r="T517">
        <v>175</v>
      </c>
      <c r="U517">
        <v>126</v>
      </c>
      <c r="V517">
        <v>51</v>
      </c>
      <c r="W517">
        <v>281</v>
      </c>
      <c r="X517">
        <v>286</v>
      </c>
      <c r="Y517">
        <v>283</v>
      </c>
      <c r="Z517">
        <v>270</v>
      </c>
      <c r="AA517">
        <v>265</v>
      </c>
      <c r="AB517">
        <v>259</v>
      </c>
      <c r="AC517">
        <v>249</v>
      </c>
      <c r="AD517">
        <v>249</v>
      </c>
      <c r="AE517">
        <v>256</v>
      </c>
      <c r="AF517">
        <v>239</v>
      </c>
      <c r="AG517">
        <v>263</v>
      </c>
      <c r="AH517">
        <v>268</v>
      </c>
      <c r="AI517">
        <v>147</v>
      </c>
      <c r="AJ517">
        <v>153</v>
      </c>
      <c r="AK517">
        <v>159</v>
      </c>
      <c r="AL517">
        <v>159</v>
      </c>
      <c r="AM517">
        <v>159</v>
      </c>
      <c r="AN517">
        <v>151</v>
      </c>
      <c r="AO517">
        <v>147</v>
      </c>
      <c r="AP517">
        <v>147</v>
      </c>
      <c r="AQ517">
        <v>145</v>
      </c>
      <c r="AR517">
        <v>129</v>
      </c>
      <c r="AS517">
        <v>151</v>
      </c>
      <c r="AT517">
        <v>146</v>
      </c>
      <c r="AU517">
        <v>214</v>
      </c>
      <c r="AV517">
        <v>219</v>
      </c>
      <c r="AW517">
        <v>221</v>
      </c>
      <c r="AX517">
        <v>214</v>
      </c>
      <c r="AY517">
        <v>212</v>
      </c>
      <c r="AZ517">
        <v>205</v>
      </c>
      <c r="BA517">
        <v>198</v>
      </c>
      <c r="BB517">
        <v>198</v>
      </c>
      <c r="BC517">
        <v>200</v>
      </c>
      <c r="BD517">
        <v>184</v>
      </c>
      <c r="BE517">
        <v>207</v>
      </c>
      <c r="BF517">
        <v>207</v>
      </c>
      <c r="BG517">
        <v>0.99216848611831698</v>
      </c>
      <c r="BH517">
        <v>1.0439435243606601</v>
      </c>
      <c r="BI517">
        <v>0.91867035627365101</v>
      </c>
      <c r="BJ517">
        <v>0.69593465328216597</v>
      </c>
      <c r="BK517">
        <v>0.55421632528305098</v>
      </c>
      <c r="BL517">
        <v>0.52398383617401101</v>
      </c>
      <c r="BM517">
        <v>0.48430147767067</v>
      </c>
      <c r="BN517">
        <v>0.49812233448028598</v>
      </c>
      <c r="BO517">
        <v>0.54269808530807495</v>
      </c>
      <c r="BP517">
        <v>0.59693551063537598</v>
      </c>
      <c r="BQ517">
        <v>0.63176965713500999</v>
      </c>
      <c r="BR517">
        <v>0.83132445812225297</v>
      </c>
      <c r="BS517">
        <v>207</v>
      </c>
      <c r="BT517">
        <v>115</v>
      </c>
      <c r="BU517">
        <v>73</v>
      </c>
      <c r="BV517">
        <v>1002</v>
      </c>
      <c r="BW517">
        <v>286</v>
      </c>
      <c r="BX517">
        <v>129</v>
      </c>
      <c r="BY517">
        <v>157</v>
      </c>
      <c r="BZ517">
        <v>194</v>
      </c>
      <c r="CA517">
        <v>213</v>
      </c>
      <c r="CB517">
        <v>218</v>
      </c>
      <c r="CC517">
        <v>194</v>
      </c>
      <c r="CD517">
        <v>1333</v>
      </c>
      <c r="CE517">
        <v>175</v>
      </c>
      <c r="CF517">
        <v>26</v>
      </c>
      <c r="CG517">
        <v>45</v>
      </c>
      <c r="CH517">
        <v>514</v>
      </c>
      <c r="CI517">
        <v>110</v>
      </c>
      <c r="CJ517">
        <v>145</v>
      </c>
      <c r="CK517">
        <v>514</v>
      </c>
      <c r="CL517">
        <v>1602</v>
      </c>
      <c r="CM517">
        <v>147</v>
      </c>
      <c r="CN517">
        <v>140</v>
      </c>
      <c r="CO517">
        <v>154</v>
      </c>
      <c r="CP517">
        <v>137</v>
      </c>
      <c r="CQ517">
        <v>131</v>
      </c>
      <c r="CR517">
        <v>121</v>
      </c>
      <c r="CS517">
        <v>121</v>
      </c>
      <c r="CT517">
        <v>126</v>
      </c>
      <c r="CU517">
        <v>132</v>
      </c>
      <c r="CV517">
        <v>129</v>
      </c>
      <c r="CW517">
        <v>129</v>
      </c>
      <c r="CX517">
        <v>135</v>
      </c>
      <c r="CY517">
        <v>25.557508468627901</v>
      </c>
      <c r="CZ517">
        <v>20</v>
      </c>
      <c r="DA517">
        <v>0.98052652256159101</v>
      </c>
      <c r="DB517">
        <v>0.78486846108929798</v>
      </c>
      <c r="DC517">
        <v>0.43572076994577702</v>
      </c>
      <c r="DD517">
        <v>0.30805403650304097</v>
      </c>
      <c r="DE517">
        <v>0.34881433708368698</v>
      </c>
      <c r="DF517">
        <v>0.295514818632512</v>
      </c>
      <c r="DG517">
        <v>0.24885908899862499</v>
      </c>
      <c r="DH517">
        <v>0.166843406354028</v>
      </c>
      <c r="DI517">
        <v>0.191339065517622</v>
      </c>
      <c r="DJ517">
        <v>0.16403622293800099</v>
      </c>
      <c r="DK517">
        <v>0.30328654688395701</v>
      </c>
      <c r="DL517">
        <v>0.63502940077082204</v>
      </c>
      <c r="DM517">
        <v>612</v>
      </c>
      <c r="DN517">
        <v>4.9000000000000004</v>
      </c>
      <c r="DO517">
        <v>11</v>
      </c>
    </row>
    <row r="518" spans="1:119">
      <c r="A518" t="s">
        <v>1133</v>
      </c>
      <c r="B518" t="s">
        <v>1134</v>
      </c>
      <c r="C518">
        <v>2.4100000858306898</v>
      </c>
      <c r="D518">
        <v>30.9799995422363</v>
      </c>
      <c r="E518">
        <v>1493</v>
      </c>
      <c r="F518">
        <v>8320</v>
      </c>
      <c r="G518">
        <v>95.611114501953097</v>
      </c>
      <c r="H518">
        <v>102.513885498047</v>
      </c>
      <c r="I518">
        <v>89.199996948242202</v>
      </c>
      <c r="J518">
        <v>110.362503051758</v>
      </c>
      <c r="K518">
        <v>26</v>
      </c>
      <c r="L518">
        <v>33</v>
      </c>
      <c r="M518">
        <v>86</v>
      </c>
      <c r="N518">
        <v>133</v>
      </c>
      <c r="O518">
        <v>134</v>
      </c>
      <c r="P518">
        <v>104</v>
      </c>
      <c r="Q518">
        <v>126</v>
      </c>
      <c r="R518">
        <v>169</v>
      </c>
      <c r="S518">
        <v>170</v>
      </c>
      <c r="T518">
        <v>175</v>
      </c>
      <c r="U518">
        <v>126</v>
      </c>
      <c r="V518">
        <v>51</v>
      </c>
      <c r="W518">
        <v>281</v>
      </c>
      <c r="X518">
        <v>286</v>
      </c>
      <c r="Y518">
        <v>283</v>
      </c>
      <c r="Z518">
        <v>270</v>
      </c>
      <c r="AA518">
        <v>265</v>
      </c>
      <c r="AB518">
        <v>259</v>
      </c>
      <c r="AC518">
        <v>249</v>
      </c>
      <c r="AD518">
        <v>249</v>
      </c>
      <c r="AE518">
        <v>256</v>
      </c>
      <c r="AF518">
        <v>239</v>
      </c>
      <c r="AG518">
        <v>263</v>
      </c>
      <c r="AH518">
        <v>268</v>
      </c>
      <c r="AI518">
        <v>147</v>
      </c>
      <c r="AJ518">
        <v>153</v>
      </c>
      <c r="AK518">
        <v>159</v>
      </c>
      <c r="AL518">
        <v>159</v>
      </c>
      <c r="AM518">
        <v>159</v>
      </c>
      <c r="AN518">
        <v>151</v>
      </c>
      <c r="AO518">
        <v>147</v>
      </c>
      <c r="AP518">
        <v>147</v>
      </c>
      <c r="AQ518">
        <v>145</v>
      </c>
      <c r="AR518">
        <v>129</v>
      </c>
      <c r="AS518">
        <v>151</v>
      </c>
      <c r="AT518">
        <v>146</v>
      </c>
      <c r="AU518">
        <v>214</v>
      </c>
      <c r="AV518">
        <v>219</v>
      </c>
      <c r="AW518">
        <v>221</v>
      </c>
      <c r="AX518">
        <v>214</v>
      </c>
      <c r="AY518">
        <v>212</v>
      </c>
      <c r="AZ518">
        <v>205</v>
      </c>
      <c r="BA518">
        <v>198</v>
      </c>
      <c r="BB518">
        <v>198</v>
      </c>
      <c r="BC518">
        <v>200</v>
      </c>
      <c r="BD518">
        <v>184</v>
      </c>
      <c r="BE518">
        <v>207</v>
      </c>
      <c r="BF518">
        <v>207</v>
      </c>
      <c r="BG518">
        <v>0.99216848611831698</v>
      </c>
      <c r="BH518">
        <v>1.0439435243606601</v>
      </c>
      <c r="BI518">
        <v>0.91867035627365101</v>
      </c>
      <c r="BJ518">
        <v>0.69593465328216597</v>
      </c>
      <c r="BK518">
        <v>0.55421632528305098</v>
      </c>
      <c r="BL518">
        <v>0.52398383617401101</v>
      </c>
      <c r="BM518">
        <v>0.48430147767067</v>
      </c>
      <c r="BN518">
        <v>0.49812233448028598</v>
      </c>
      <c r="BO518">
        <v>0.54269808530807495</v>
      </c>
      <c r="BP518">
        <v>0.59693551063537598</v>
      </c>
      <c r="BQ518">
        <v>0.63176965713500999</v>
      </c>
      <c r="BR518">
        <v>0.83132445812225297</v>
      </c>
      <c r="BS518">
        <v>207</v>
      </c>
      <c r="BT518">
        <v>115</v>
      </c>
      <c r="BU518">
        <v>73</v>
      </c>
      <c r="BV518">
        <v>1002</v>
      </c>
      <c r="BW518">
        <v>286</v>
      </c>
      <c r="BX518">
        <v>129</v>
      </c>
      <c r="BY518">
        <v>157</v>
      </c>
      <c r="BZ518">
        <v>194</v>
      </c>
      <c r="CA518">
        <v>213</v>
      </c>
      <c r="CB518">
        <v>218</v>
      </c>
      <c r="CC518">
        <v>194</v>
      </c>
      <c r="CD518">
        <v>1333</v>
      </c>
      <c r="CE518">
        <v>175</v>
      </c>
      <c r="CF518">
        <v>26</v>
      </c>
      <c r="CG518">
        <v>45</v>
      </c>
      <c r="CH518">
        <v>514</v>
      </c>
      <c r="CI518">
        <v>110</v>
      </c>
      <c r="CJ518">
        <v>145</v>
      </c>
      <c r="CK518">
        <v>514</v>
      </c>
      <c r="CL518">
        <v>1602</v>
      </c>
      <c r="CM518">
        <v>147</v>
      </c>
      <c r="CN518">
        <v>140</v>
      </c>
      <c r="CO518">
        <v>154</v>
      </c>
      <c r="CP518">
        <v>137</v>
      </c>
      <c r="CQ518">
        <v>131</v>
      </c>
      <c r="CR518">
        <v>121</v>
      </c>
      <c r="CS518">
        <v>121</v>
      </c>
      <c r="CT518">
        <v>126</v>
      </c>
      <c r="CU518">
        <v>132</v>
      </c>
      <c r="CV518">
        <v>129</v>
      </c>
      <c r="CW518">
        <v>129</v>
      </c>
      <c r="CX518">
        <v>135</v>
      </c>
      <c r="CY518">
        <v>25.557508468627901</v>
      </c>
      <c r="CZ518">
        <v>20</v>
      </c>
      <c r="DA518">
        <v>0.98052652256159101</v>
      </c>
      <c r="DB518">
        <v>0.78486846108929798</v>
      </c>
      <c r="DC518">
        <v>0.43572076994577702</v>
      </c>
      <c r="DD518">
        <v>0.30805403650304097</v>
      </c>
      <c r="DE518">
        <v>0.34881433708368698</v>
      </c>
      <c r="DF518">
        <v>0.295514818632512</v>
      </c>
      <c r="DG518">
        <v>0.24885908899862499</v>
      </c>
      <c r="DH518">
        <v>0.166843406354028</v>
      </c>
      <c r="DI518">
        <v>0.191339065517622</v>
      </c>
      <c r="DJ518">
        <v>0.16403622293800099</v>
      </c>
      <c r="DK518">
        <v>0.30328654688395701</v>
      </c>
      <c r="DL518">
        <v>0.63502940077082204</v>
      </c>
      <c r="DM518">
        <v>612</v>
      </c>
      <c r="DN518">
        <v>4.9000000000000004</v>
      </c>
      <c r="DO518">
        <v>11</v>
      </c>
    </row>
    <row r="519" spans="1:119">
      <c r="A519" t="s">
        <v>1135</v>
      </c>
      <c r="B519" t="s">
        <v>1136</v>
      </c>
      <c r="C519">
        <v>2.5199999809259999</v>
      </c>
      <c r="D519">
        <v>30.920000076293899</v>
      </c>
      <c r="E519">
        <v>1514</v>
      </c>
      <c r="F519">
        <v>9274</v>
      </c>
      <c r="G519">
        <v>95.611114501953097</v>
      </c>
      <c r="H519">
        <v>102.513885498047</v>
      </c>
      <c r="I519">
        <v>89.199996948242202</v>
      </c>
      <c r="J519">
        <v>110.362503051758</v>
      </c>
      <c r="K519">
        <v>28</v>
      </c>
      <c r="L519">
        <v>39</v>
      </c>
      <c r="M519">
        <v>101</v>
      </c>
      <c r="N519">
        <v>150</v>
      </c>
      <c r="O519">
        <v>142</v>
      </c>
      <c r="P519">
        <v>121</v>
      </c>
      <c r="Q519">
        <v>139</v>
      </c>
      <c r="R519">
        <v>194</v>
      </c>
      <c r="S519">
        <v>187</v>
      </c>
      <c r="T519">
        <v>187</v>
      </c>
      <c r="U519">
        <v>132</v>
      </c>
      <c r="V519">
        <v>53</v>
      </c>
      <c r="W519">
        <v>280</v>
      </c>
      <c r="X519">
        <v>287</v>
      </c>
      <c r="Y519">
        <v>283</v>
      </c>
      <c r="Z519">
        <v>270</v>
      </c>
      <c r="AA519">
        <v>264</v>
      </c>
      <c r="AB519">
        <v>258</v>
      </c>
      <c r="AC519">
        <v>247</v>
      </c>
      <c r="AD519">
        <v>247</v>
      </c>
      <c r="AE519">
        <v>255</v>
      </c>
      <c r="AF519">
        <v>241</v>
      </c>
      <c r="AG519">
        <v>262</v>
      </c>
      <c r="AH519">
        <v>267</v>
      </c>
      <c r="AI519">
        <v>149</v>
      </c>
      <c r="AJ519">
        <v>154</v>
      </c>
      <c r="AK519">
        <v>160</v>
      </c>
      <c r="AL519">
        <v>160</v>
      </c>
      <c r="AM519">
        <v>158</v>
      </c>
      <c r="AN519">
        <v>151</v>
      </c>
      <c r="AO519">
        <v>146</v>
      </c>
      <c r="AP519">
        <v>146</v>
      </c>
      <c r="AQ519">
        <v>145</v>
      </c>
      <c r="AR519">
        <v>131</v>
      </c>
      <c r="AS519">
        <v>152</v>
      </c>
      <c r="AT519">
        <v>146</v>
      </c>
      <c r="AU519">
        <v>214</v>
      </c>
      <c r="AV519">
        <v>220</v>
      </c>
      <c r="AW519">
        <v>221</v>
      </c>
      <c r="AX519">
        <v>215</v>
      </c>
      <c r="AY519">
        <v>211</v>
      </c>
      <c r="AZ519">
        <v>204</v>
      </c>
      <c r="BA519">
        <v>196</v>
      </c>
      <c r="BB519">
        <v>196</v>
      </c>
      <c r="BC519">
        <v>200</v>
      </c>
      <c r="BD519">
        <v>186</v>
      </c>
      <c r="BE519">
        <v>207</v>
      </c>
      <c r="BF519">
        <v>206</v>
      </c>
      <c r="BG519">
        <v>1.1177504062652599</v>
      </c>
      <c r="BH519">
        <v>1.18463182449341</v>
      </c>
      <c r="BI519">
        <v>1.03294265270233</v>
      </c>
      <c r="BJ519">
        <v>0.78427535295486495</v>
      </c>
      <c r="BK519">
        <v>0.62050515413284302</v>
      </c>
      <c r="BL519">
        <v>0.583551585674286</v>
      </c>
      <c r="BM519">
        <v>0.52977854013443004</v>
      </c>
      <c r="BN519">
        <v>0.54475939273834195</v>
      </c>
      <c r="BO519">
        <v>0.59544837474822998</v>
      </c>
      <c r="BP519">
        <v>0.65829861164092995</v>
      </c>
      <c r="BQ519">
        <v>0.70437437295913696</v>
      </c>
      <c r="BR519">
        <v>0.93075764179229703</v>
      </c>
      <c r="BS519">
        <v>206</v>
      </c>
      <c r="BT519">
        <v>114</v>
      </c>
      <c r="BU519">
        <v>73</v>
      </c>
      <c r="BV519">
        <v>1013</v>
      </c>
      <c r="BW519">
        <v>287</v>
      </c>
      <c r="BX519">
        <v>131</v>
      </c>
      <c r="BY519">
        <v>156</v>
      </c>
      <c r="BZ519">
        <v>194</v>
      </c>
      <c r="CA519">
        <v>213</v>
      </c>
      <c r="CB519">
        <v>218</v>
      </c>
      <c r="CC519">
        <v>194</v>
      </c>
      <c r="CD519">
        <v>1473</v>
      </c>
      <c r="CE519">
        <v>194</v>
      </c>
      <c r="CF519">
        <v>28</v>
      </c>
      <c r="CG519">
        <v>45</v>
      </c>
      <c r="CH519">
        <v>568</v>
      </c>
      <c r="CI519">
        <v>120</v>
      </c>
      <c r="CJ519">
        <v>290</v>
      </c>
      <c r="CK519">
        <v>568</v>
      </c>
      <c r="CL519">
        <v>1598</v>
      </c>
      <c r="CM519">
        <v>146</v>
      </c>
      <c r="CN519">
        <v>140</v>
      </c>
      <c r="CO519">
        <v>154</v>
      </c>
      <c r="CP519">
        <v>137</v>
      </c>
      <c r="CQ519">
        <v>131</v>
      </c>
      <c r="CR519">
        <v>121</v>
      </c>
      <c r="CS519">
        <v>121</v>
      </c>
      <c r="CT519">
        <v>126</v>
      </c>
      <c r="CU519">
        <v>131</v>
      </c>
      <c r="CV519">
        <v>129</v>
      </c>
      <c r="CW519">
        <v>128</v>
      </c>
      <c r="CX519">
        <v>134</v>
      </c>
      <c r="CY519">
        <v>40.604034423828097</v>
      </c>
      <c r="CZ519">
        <v>20</v>
      </c>
      <c r="DA519">
        <v>0.59384501346412599</v>
      </c>
      <c r="DB519">
        <v>0.479042878231625</v>
      </c>
      <c r="DC519">
        <v>0.22752515628606301</v>
      </c>
      <c r="DD519">
        <v>0.208647637233702</v>
      </c>
      <c r="DE519">
        <v>0.26157894561523098</v>
      </c>
      <c r="DF519">
        <v>0.273293553147961</v>
      </c>
      <c r="DG519">
        <v>0.26009971414376098</v>
      </c>
      <c r="DH519">
        <v>0.23743396540216799</v>
      </c>
      <c r="DI519">
        <v>0.18123606762410299</v>
      </c>
      <c r="DJ519">
        <v>0.173708284880285</v>
      </c>
      <c r="DK519">
        <v>0.24632368765128199</v>
      </c>
      <c r="DL519">
        <v>0.43044170598554998</v>
      </c>
      <c r="DM519">
        <v>612</v>
      </c>
      <c r="DN519">
        <v>4.9000000000000004</v>
      </c>
      <c r="DO519">
        <v>11</v>
      </c>
    </row>
    <row r="520" spans="1:119">
      <c r="A520" t="s">
        <v>1137</v>
      </c>
      <c r="B520" t="s">
        <v>1138</v>
      </c>
      <c r="C520">
        <v>2.5199999809265101</v>
      </c>
      <c r="D520">
        <v>30.920000076293899</v>
      </c>
      <c r="E520">
        <v>1514</v>
      </c>
      <c r="F520">
        <v>9274</v>
      </c>
      <c r="G520">
        <v>95.611114501953097</v>
      </c>
      <c r="H520">
        <v>102.513885498047</v>
      </c>
      <c r="I520">
        <v>89.199996948242202</v>
      </c>
      <c r="J520">
        <v>110.362503051758</v>
      </c>
      <c r="K520">
        <v>28</v>
      </c>
      <c r="L520">
        <v>39</v>
      </c>
      <c r="M520">
        <v>101</v>
      </c>
      <c r="N520">
        <v>150</v>
      </c>
      <c r="O520">
        <v>142</v>
      </c>
      <c r="P520">
        <v>121</v>
      </c>
      <c r="Q520">
        <v>139</v>
      </c>
      <c r="R520">
        <v>194</v>
      </c>
      <c r="S520">
        <v>187</v>
      </c>
      <c r="T520">
        <v>187</v>
      </c>
      <c r="U520">
        <v>132</v>
      </c>
      <c r="V520">
        <v>53</v>
      </c>
      <c r="W520">
        <v>280</v>
      </c>
      <c r="X520">
        <v>287</v>
      </c>
      <c r="Y520">
        <v>283</v>
      </c>
      <c r="Z520">
        <v>270</v>
      </c>
      <c r="AA520">
        <v>264</v>
      </c>
      <c r="AB520">
        <v>258</v>
      </c>
      <c r="AC520">
        <v>247</v>
      </c>
      <c r="AD520">
        <v>247</v>
      </c>
      <c r="AE520">
        <v>255</v>
      </c>
      <c r="AF520">
        <v>241</v>
      </c>
      <c r="AG520">
        <v>262</v>
      </c>
      <c r="AH520">
        <v>267</v>
      </c>
      <c r="AI520">
        <v>149</v>
      </c>
      <c r="AJ520">
        <v>154</v>
      </c>
      <c r="AK520">
        <v>160</v>
      </c>
      <c r="AL520">
        <v>160</v>
      </c>
      <c r="AM520">
        <v>158</v>
      </c>
      <c r="AN520">
        <v>151</v>
      </c>
      <c r="AO520">
        <v>146</v>
      </c>
      <c r="AP520">
        <v>146</v>
      </c>
      <c r="AQ520">
        <v>145</v>
      </c>
      <c r="AR520">
        <v>131</v>
      </c>
      <c r="AS520">
        <v>152</v>
      </c>
      <c r="AT520">
        <v>146</v>
      </c>
      <c r="AU520">
        <v>214</v>
      </c>
      <c r="AV520">
        <v>220</v>
      </c>
      <c r="AW520">
        <v>221</v>
      </c>
      <c r="AX520">
        <v>215</v>
      </c>
      <c r="AY520">
        <v>211</v>
      </c>
      <c r="AZ520">
        <v>204</v>
      </c>
      <c r="BA520">
        <v>196</v>
      </c>
      <c r="BB520">
        <v>196</v>
      </c>
      <c r="BC520">
        <v>200</v>
      </c>
      <c r="BD520">
        <v>186</v>
      </c>
      <c r="BE520">
        <v>207</v>
      </c>
      <c r="BF520">
        <v>206</v>
      </c>
      <c r="BG520">
        <v>1.1177504062652599</v>
      </c>
      <c r="BH520">
        <v>1.18463182449341</v>
      </c>
      <c r="BI520">
        <v>1.03294265270233</v>
      </c>
      <c r="BJ520">
        <v>0.78427535295486495</v>
      </c>
      <c r="BK520">
        <v>0.62050515413284302</v>
      </c>
      <c r="BL520">
        <v>0.583551585674286</v>
      </c>
      <c r="BM520">
        <v>0.52977854013443004</v>
      </c>
      <c r="BN520">
        <v>0.54475939273834195</v>
      </c>
      <c r="BO520">
        <v>0.59544837474822998</v>
      </c>
      <c r="BP520">
        <v>0.65829861164092995</v>
      </c>
      <c r="BQ520">
        <v>0.70437437295913696</v>
      </c>
      <c r="BR520">
        <v>0.93075764179229703</v>
      </c>
      <c r="BS520">
        <v>206</v>
      </c>
      <c r="BT520">
        <v>114</v>
      </c>
      <c r="BU520">
        <v>73</v>
      </c>
      <c r="BV520">
        <v>1013</v>
      </c>
      <c r="BW520">
        <v>287</v>
      </c>
      <c r="BX520">
        <v>131</v>
      </c>
      <c r="BY520">
        <v>156</v>
      </c>
      <c r="BZ520">
        <v>194</v>
      </c>
      <c r="CA520">
        <v>213</v>
      </c>
      <c r="CB520">
        <v>218</v>
      </c>
      <c r="CC520">
        <v>194</v>
      </c>
      <c r="CD520">
        <v>1473</v>
      </c>
      <c r="CE520">
        <v>194</v>
      </c>
      <c r="CF520">
        <v>28</v>
      </c>
      <c r="CG520">
        <v>45</v>
      </c>
      <c r="CH520">
        <v>568</v>
      </c>
      <c r="CI520">
        <v>120</v>
      </c>
      <c r="CJ520">
        <v>290</v>
      </c>
      <c r="CK520">
        <v>568</v>
      </c>
      <c r="CL520">
        <v>1598</v>
      </c>
      <c r="CM520">
        <v>146</v>
      </c>
      <c r="CN520">
        <v>140</v>
      </c>
      <c r="CO520">
        <v>154</v>
      </c>
      <c r="CP520">
        <v>137</v>
      </c>
      <c r="CQ520">
        <v>131</v>
      </c>
      <c r="CR520">
        <v>121</v>
      </c>
      <c r="CS520">
        <v>121</v>
      </c>
      <c r="CT520">
        <v>126</v>
      </c>
      <c r="CU520">
        <v>131</v>
      </c>
      <c r="CV520">
        <v>129</v>
      </c>
      <c r="CW520">
        <v>128</v>
      </c>
      <c r="CX520">
        <v>134</v>
      </c>
      <c r="CY520">
        <v>40.604034423828097</v>
      </c>
      <c r="CZ520">
        <v>20</v>
      </c>
      <c r="DA520">
        <v>0.59384501346412599</v>
      </c>
      <c r="DB520">
        <v>0.479042878231625</v>
      </c>
      <c r="DC520">
        <v>0.22752515628606301</v>
      </c>
      <c r="DD520">
        <v>0.208647637233702</v>
      </c>
      <c r="DE520">
        <v>0.26157894561523098</v>
      </c>
      <c r="DF520">
        <v>0.273293553147961</v>
      </c>
      <c r="DG520">
        <v>0.26009971414376098</v>
      </c>
      <c r="DH520">
        <v>0.23743396540216799</v>
      </c>
      <c r="DI520">
        <v>0.18123606762410299</v>
      </c>
      <c r="DJ520">
        <v>0.173708284880285</v>
      </c>
      <c r="DK520">
        <v>0.24632368765128199</v>
      </c>
      <c r="DL520">
        <v>0.43044170598554998</v>
      </c>
      <c r="DM520">
        <v>612</v>
      </c>
      <c r="DN520">
        <v>4.9000000000000004</v>
      </c>
      <c r="DO520">
        <v>11</v>
      </c>
    </row>
    <row r="521" spans="1:119">
      <c r="A521" t="s">
        <v>1139</v>
      </c>
      <c r="B521" t="s">
        <v>1140</v>
      </c>
      <c r="C521">
        <v>2.5</v>
      </c>
      <c r="D521">
        <v>30.799999237060501</v>
      </c>
      <c r="E521">
        <v>1592</v>
      </c>
      <c r="F521">
        <v>9347</v>
      </c>
      <c r="G521">
        <v>95.611114501953097</v>
      </c>
      <c r="H521">
        <v>102.513885498047</v>
      </c>
      <c r="I521">
        <v>89.199996948242202</v>
      </c>
      <c r="J521">
        <v>110.362503051758</v>
      </c>
      <c r="K521">
        <v>32</v>
      </c>
      <c r="L521">
        <v>45</v>
      </c>
      <c r="M521">
        <v>102</v>
      </c>
      <c r="N521">
        <v>145</v>
      </c>
      <c r="O521">
        <v>138</v>
      </c>
      <c r="P521">
        <v>119</v>
      </c>
      <c r="Q521">
        <v>137</v>
      </c>
      <c r="R521">
        <v>197</v>
      </c>
      <c r="S521">
        <v>188</v>
      </c>
      <c r="T521">
        <v>184</v>
      </c>
      <c r="U521">
        <v>132</v>
      </c>
      <c r="V521">
        <v>56</v>
      </c>
      <c r="W521">
        <v>275</v>
      </c>
      <c r="X521">
        <v>281</v>
      </c>
      <c r="Y521">
        <v>277</v>
      </c>
      <c r="Z521">
        <v>266</v>
      </c>
      <c r="AA521">
        <v>260</v>
      </c>
      <c r="AB521">
        <v>253</v>
      </c>
      <c r="AC521">
        <v>243</v>
      </c>
      <c r="AD521">
        <v>242</v>
      </c>
      <c r="AE521">
        <v>250</v>
      </c>
      <c r="AF521">
        <v>240</v>
      </c>
      <c r="AG521">
        <v>257</v>
      </c>
      <c r="AH521">
        <v>261</v>
      </c>
      <c r="AI521">
        <v>145</v>
      </c>
      <c r="AJ521">
        <v>149</v>
      </c>
      <c r="AK521">
        <v>155</v>
      </c>
      <c r="AL521">
        <v>155</v>
      </c>
      <c r="AM521">
        <v>154</v>
      </c>
      <c r="AN521">
        <v>147</v>
      </c>
      <c r="AO521">
        <v>143</v>
      </c>
      <c r="AP521">
        <v>142</v>
      </c>
      <c r="AQ521">
        <v>140</v>
      </c>
      <c r="AR521">
        <v>131</v>
      </c>
      <c r="AS521">
        <v>147</v>
      </c>
      <c r="AT521">
        <v>142</v>
      </c>
      <c r="AU521">
        <v>210</v>
      </c>
      <c r="AV521">
        <v>215</v>
      </c>
      <c r="AW521">
        <v>216</v>
      </c>
      <c r="AX521">
        <v>210</v>
      </c>
      <c r="AY521">
        <v>207</v>
      </c>
      <c r="AZ521">
        <v>200</v>
      </c>
      <c r="BA521">
        <v>193</v>
      </c>
      <c r="BB521">
        <v>192</v>
      </c>
      <c r="BC521">
        <v>195</v>
      </c>
      <c r="BD521">
        <v>185</v>
      </c>
      <c r="BE521">
        <v>202</v>
      </c>
      <c r="BF521">
        <v>201</v>
      </c>
      <c r="BG521">
        <v>0.93404769897460904</v>
      </c>
      <c r="BH521">
        <v>0.98571199178695701</v>
      </c>
      <c r="BI521">
        <v>0.86573266983032204</v>
      </c>
      <c r="BJ521">
        <v>0.66141957044601396</v>
      </c>
      <c r="BK521">
        <v>0.51956212520599399</v>
      </c>
      <c r="BL521">
        <v>0.49192684888839699</v>
      </c>
      <c r="BM521">
        <v>0.454030752182007</v>
      </c>
      <c r="BN521">
        <v>0.46641337871551503</v>
      </c>
      <c r="BO521">
        <v>0.51103526353836104</v>
      </c>
      <c r="BP521">
        <v>0.56417256593704201</v>
      </c>
      <c r="BQ521">
        <v>0.59390902519226096</v>
      </c>
      <c r="BR521">
        <v>0.78044867515563998</v>
      </c>
      <c r="BS521">
        <v>202</v>
      </c>
      <c r="BT521">
        <v>113</v>
      </c>
      <c r="BU521">
        <v>75</v>
      </c>
      <c r="BV521">
        <v>932</v>
      </c>
      <c r="BW521">
        <v>281</v>
      </c>
      <c r="BX521">
        <v>131</v>
      </c>
      <c r="BY521">
        <v>150</v>
      </c>
      <c r="BZ521">
        <v>190</v>
      </c>
      <c r="CA521">
        <v>208</v>
      </c>
      <c r="CB521">
        <v>213</v>
      </c>
      <c r="CC521">
        <v>190</v>
      </c>
      <c r="CD521">
        <v>1475</v>
      </c>
      <c r="CE521">
        <v>197</v>
      </c>
      <c r="CF521">
        <v>32</v>
      </c>
      <c r="CG521">
        <v>43</v>
      </c>
      <c r="CH521">
        <v>569</v>
      </c>
      <c r="CI521">
        <v>133</v>
      </c>
      <c r="CJ521">
        <v>179</v>
      </c>
      <c r="CK521">
        <v>569</v>
      </c>
      <c r="CL521">
        <v>1578</v>
      </c>
      <c r="CM521">
        <v>143</v>
      </c>
      <c r="CN521">
        <v>138</v>
      </c>
      <c r="CO521">
        <v>152</v>
      </c>
      <c r="CP521">
        <v>136</v>
      </c>
      <c r="CQ521">
        <v>130</v>
      </c>
      <c r="CR521">
        <v>119</v>
      </c>
      <c r="CS521">
        <v>119</v>
      </c>
      <c r="CT521">
        <v>124</v>
      </c>
      <c r="CU521">
        <v>129</v>
      </c>
      <c r="CV521">
        <v>129</v>
      </c>
      <c r="CW521">
        <v>126</v>
      </c>
      <c r="CX521">
        <v>133</v>
      </c>
      <c r="CY521">
        <v>0</v>
      </c>
      <c r="CZ521">
        <v>20</v>
      </c>
      <c r="DA521">
        <v>0.59384501346412599</v>
      </c>
      <c r="DB521">
        <v>0.479042878231625</v>
      </c>
      <c r="DC521">
        <v>0.22752515628606301</v>
      </c>
      <c r="DD521">
        <v>0.208647637233702</v>
      </c>
      <c r="DE521">
        <v>0.26157894561523098</v>
      </c>
      <c r="DF521">
        <v>0.273293553147961</v>
      </c>
      <c r="DG521">
        <v>0.26009971414376098</v>
      </c>
      <c r="DH521">
        <v>0.23743396540216799</v>
      </c>
      <c r="DI521">
        <v>0.18123606762410299</v>
      </c>
      <c r="DJ521">
        <v>0.173708284880285</v>
      </c>
      <c r="DK521">
        <v>0.24632368765128199</v>
      </c>
      <c r="DL521">
        <v>0.43044170598554998</v>
      </c>
      <c r="DM521">
        <v>612</v>
      </c>
      <c r="DN521">
        <v>5.3</v>
      </c>
      <c r="DO521">
        <v>11</v>
      </c>
    </row>
    <row r="522" spans="1:119">
      <c r="A522" t="s">
        <v>1141</v>
      </c>
      <c r="B522" t="s">
        <v>1142</v>
      </c>
      <c r="C522">
        <v>2.5</v>
      </c>
      <c r="D522">
        <v>30.799999237060501</v>
      </c>
      <c r="E522">
        <v>1592</v>
      </c>
      <c r="F522">
        <v>9347</v>
      </c>
      <c r="G522">
        <v>95.611114501953097</v>
      </c>
      <c r="H522">
        <v>102.513885498047</v>
      </c>
      <c r="I522">
        <v>89.199996948242202</v>
      </c>
      <c r="J522">
        <v>110.362503051758</v>
      </c>
      <c r="K522">
        <v>32</v>
      </c>
      <c r="L522">
        <v>45</v>
      </c>
      <c r="M522">
        <v>102</v>
      </c>
      <c r="N522">
        <v>145</v>
      </c>
      <c r="O522">
        <v>138</v>
      </c>
      <c r="P522">
        <v>119</v>
      </c>
      <c r="Q522">
        <v>137</v>
      </c>
      <c r="R522">
        <v>197</v>
      </c>
      <c r="S522">
        <v>188</v>
      </c>
      <c r="T522">
        <v>184</v>
      </c>
      <c r="U522">
        <v>132</v>
      </c>
      <c r="V522">
        <v>56</v>
      </c>
      <c r="W522">
        <v>275</v>
      </c>
      <c r="X522">
        <v>281</v>
      </c>
      <c r="Y522">
        <v>277</v>
      </c>
      <c r="Z522">
        <v>266</v>
      </c>
      <c r="AA522">
        <v>260</v>
      </c>
      <c r="AB522">
        <v>253</v>
      </c>
      <c r="AC522">
        <v>243</v>
      </c>
      <c r="AD522">
        <v>242</v>
      </c>
      <c r="AE522">
        <v>250</v>
      </c>
      <c r="AF522">
        <v>240</v>
      </c>
      <c r="AG522">
        <v>257</v>
      </c>
      <c r="AH522">
        <v>261</v>
      </c>
      <c r="AI522">
        <v>145</v>
      </c>
      <c r="AJ522">
        <v>149</v>
      </c>
      <c r="AK522">
        <v>155</v>
      </c>
      <c r="AL522">
        <v>155</v>
      </c>
      <c r="AM522">
        <v>154</v>
      </c>
      <c r="AN522">
        <v>147</v>
      </c>
      <c r="AO522">
        <v>143</v>
      </c>
      <c r="AP522">
        <v>142</v>
      </c>
      <c r="AQ522">
        <v>140</v>
      </c>
      <c r="AR522">
        <v>131</v>
      </c>
      <c r="AS522">
        <v>147</v>
      </c>
      <c r="AT522">
        <v>142</v>
      </c>
      <c r="AU522">
        <v>210</v>
      </c>
      <c r="AV522">
        <v>215</v>
      </c>
      <c r="AW522">
        <v>216</v>
      </c>
      <c r="AX522">
        <v>210</v>
      </c>
      <c r="AY522">
        <v>207</v>
      </c>
      <c r="AZ522">
        <v>200</v>
      </c>
      <c r="BA522">
        <v>193</v>
      </c>
      <c r="BB522">
        <v>192</v>
      </c>
      <c r="BC522">
        <v>195</v>
      </c>
      <c r="BD522">
        <v>185</v>
      </c>
      <c r="BE522">
        <v>202</v>
      </c>
      <c r="BF522">
        <v>201</v>
      </c>
      <c r="BG522">
        <v>0.93404769897460904</v>
      </c>
      <c r="BH522">
        <v>0.98571199178695701</v>
      </c>
      <c r="BI522">
        <v>0.86573266983032204</v>
      </c>
      <c r="BJ522">
        <v>0.66141957044601396</v>
      </c>
      <c r="BK522">
        <v>0.51956212520599399</v>
      </c>
      <c r="BL522">
        <v>0.49192684888839699</v>
      </c>
      <c r="BM522">
        <v>0.454030752182007</v>
      </c>
      <c r="BN522">
        <v>0.46641337871551503</v>
      </c>
      <c r="BO522">
        <v>0.51103526353836104</v>
      </c>
      <c r="BP522">
        <v>0.56417256593704201</v>
      </c>
      <c r="BQ522">
        <v>0.59390902519226096</v>
      </c>
      <c r="BR522">
        <v>0.78044867515563998</v>
      </c>
      <c r="BS522">
        <v>202</v>
      </c>
      <c r="BT522">
        <v>113</v>
      </c>
      <c r="BU522">
        <v>75</v>
      </c>
      <c r="BV522">
        <v>932</v>
      </c>
      <c r="BW522">
        <v>281</v>
      </c>
      <c r="BX522">
        <v>131</v>
      </c>
      <c r="BY522">
        <v>150</v>
      </c>
      <c r="BZ522">
        <v>190</v>
      </c>
      <c r="CA522">
        <v>208</v>
      </c>
      <c r="CB522">
        <v>213</v>
      </c>
      <c r="CC522">
        <v>190</v>
      </c>
      <c r="CD522">
        <v>1475</v>
      </c>
      <c r="CE522">
        <v>197</v>
      </c>
      <c r="CF522">
        <v>32</v>
      </c>
      <c r="CG522">
        <v>43</v>
      </c>
      <c r="CH522">
        <v>569</v>
      </c>
      <c r="CI522">
        <v>133</v>
      </c>
      <c r="CJ522">
        <v>179</v>
      </c>
      <c r="CK522">
        <v>569</v>
      </c>
      <c r="CL522">
        <v>1578</v>
      </c>
      <c r="CM522">
        <v>143</v>
      </c>
      <c r="CN522">
        <v>138</v>
      </c>
      <c r="CO522">
        <v>152</v>
      </c>
      <c r="CP522">
        <v>136</v>
      </c>
      <c r="CQ522">
        <v>130</v>
      </c>
      <c r="CR522">
        <v>119</v>
      </c>
      <c r="CS522">
        <v>119</v>
      </c>
      <c r="CT522">
        <v>124</v>
      </c>
      <c r="CU522">
        <v>129</v>
      </c>
      <c r="CV522">
        <v>129</v>
      </c>
      <c r="CW522">
        <v>126</v>
      </c>
      <c r="CX522">
        <v>133</v>
      </c>
      <c r="CY522">
        <v>0</v>
      </c>
      <c r="CZ522">
        <v>20</v>
      </c>
      <c r="DA522">
        <v>0.59384501346412599</v>
      </c>
      <c r="DB522">
        <v>0.479042878231625</v>
      </c>
      <c r="DC522">
        <v>0.22752515628606301</v>
      </c>
      <c r="DD522">
        <v>0.208647637233702</v>
      </c>
      <c r="DE522">
        <v>0.26157894561523098</v>
      </c>
      <c r="DF522">
        <v>0.273293553147961</v>
      </c>
      <c r="DG522">
        <v>0.26009971414376098</v>
      </c>
      <c r="DH522">
        <v>0.23743396540216799</v>
      </c>
      <c r="DI522">
        <v>0.18123606762410299</v>
      </c>
      <c r="DJ522">
        <v>0.173708284880285</v>
      </c>
      <c r="DK522">
        <v>0.24632368765128199</v>
      </c>
      <c r="DL522">
        <v>0.43044170598554998</v>
      </c>
      <c r="DM522">
        <v>612</v>
      </c>
      <c r="DN522">
        <v>5.3</v>
      </c>
      <c r="DO522">
        <v>11</v>
      </c>
    </row>
    <row r="523" spans="1:119">
      <c r="A523" t="s">
        <v>1143</v>
      </c>
      <c r="B523" t="s">
        <v>1144</v>
      </c>
      <c r="C523">
        <v>3.0199999809265101</v>
      </c>
      <c r="D523">
        <v>30.920000076293899</v>
      </c>
      <c r="E523">
        <v>1204</v>
      </c>
      <c r="F523">
        <v>8248</v>
      </c>
      <c r="G523">
        <v>101.41249847412099</v>
      </c>
      <c r="H523">
        <v>106.944442749023</v>
      </c>
      <c r="I523">
        <v>92.495834350585895</v>
      </c>
      <c r="J523">
        <v>113.159721374512</v>
      </c>
      <c r="K523">
        <v>16</v>
      </c>
      <c r="L523">
        <v>36</v>
      </c>
      <c r="M523">
        <v>87</v>
      </c>
      <c r="N523">
        <v>131</v>
      </c>
      <c r="O523">
        <v>114</v>
      </c>
      <c r="P523">
        <v>124</v>
      </c>
      <c r="Q523">
        <v>153</v>
      </c>
      <c r="R523">
        <v>193</v>
      </c>
      <c r="S523">
        <v>178</v>
      </c>
      <c r="T523">
        <v>209</v>
      </c>
      <c r="U523">
        <v>116</v>
      </c>
      <c r="V523">
        <v>42</v>
      </c>
      <c r="W523">
        <v>310</v>
      </c>
      <c r="X523">
        <v>314</v>
      </c>
      <c r="Y523">
        <v>305</v>
      </c>
      <c r="Z523">
        <v>289</v>
      </c>
      <c r="AA523">
        <v>281</v>
      </c>
      <c r="AB523">
        <v>272</v>
      </c>
      <c r="AC523">
        <v>263</v>
      </c>
      <c r="AD523">
        <v>264</v>
      </c>
      <c r="AE523">
        <v>273</v>
      </c>
      <c r="AF523">
        <v>279</v>
      </c>
      <c r="AG523">
        <v>288</v>
      </c>
      <c r="AH523">
        <v>295</v>
      </c>
      <c r="AI523">
        <v>174</v>
      </c>
      <c r="AJ523">
        <v>179</v>
      </c>
      <c r="AK523">
        <v>182</v>
      </c>
      <c r="AL523">
        <v>178</v>
      </c>
      <c r="AM523">
        <v>175</v>
      </c>
      <c r="AN523">
        <v>169</v>
      </c>
      <c r="AO523">
        <v>164</v>
      </c>
      <c r="AP523">
        <v>163</v>
      </c>
      <c r="AQ523">
        <v>166</v>
      </c>
      <c r="AR523">
        <v>168</v>
      </c>
      <c r="AS523">
        <v>174</v>
      </c>
      <c r="AT523">
        <v>170</v>
      </c>
      <c r="AU523">
        <v>242</v>
      </c>
      <c r="AV523">
        <v>246</v>
      </c>
      <c r="AW523">
        <v>243</v>
      </c>
      <c r="AX523">
        <v>233</v>
      </c>
      <c r="AY523">
        <v>228</v>
      </c>
      <c r="AZ523">
        <v>220</v>
      </c>
      <c r="BA523">
        <v>213</v>
      </c>
      <c r="BB523">
        <v>213</v>
      </c>
      <c r="BC523">
        <v>219</v>
      </c>
      <c r="BD523">
        <v>223</v>
      </c>
      <c r="BE523">
        <v>231</v>
      </c>
      <c r="BF523">
        <v>232</v>
      </c>
      <c r="BG523">
        <v>1.3050549030303999</v>
      </c>
      <c r="BH523">
        <v>1.39436566829681</v>
      </c>
      <c r="BI523">
        <v>1.2115945816039999</v>
      </c>
      <c r="BJ523">
        <v>0.90436226129531905</v>
      </c>
      <c r="BK523">
        <v>0.700392305850983</v>
      </c>
      <c r="BL523">
        <v>0.63983380794525102</v>
      </c>
      <c r="BM523">
        <v>0.56390517950057995</v>
      </c>
      <c r="BN523">
        <v>0.57649236917495705</v>
      </c>
      <c r="BO523">
        <v>0.64891690015792802</v>
      </c>
      <c r="BP523">
        <v>0.72787660360336304</v>
      </c>
      <c r="BQ523">
        <v>0.80179291963577304</v>
      </c>
      <c r="BR523">
        <v>1.0819292068481401</v>
      </c>
      <c r="BS523">
        <v>229</v>
      </c>
      <c r="BT523">
        <v>114</v>
      </c>
      <c r="BU523">
        <v>75</v>
      </c>
      <c r="BV523">
        <v>1084</v>
      </c>
      <c r="BW523">
        <v>314</v>
      </c>
      <c r="BX523">
        <v>163</v>
      </c>
      <c r="BY523">
        <v>151</v>
      </c>
      <c r="BZ523">
        <v>218</v>
      </c>
      <c r="CA523">
        <v>240</v>
      </c>
      <c r="CB523">
        <v>243</v>
      </c>
      <c r="CC523">
        <v>215</v>
      </c>
      <c r="CD523">
        <v>1399</v>
      </c>
      <c r="CE523">
        <v>209</v>
      </c>
      <c r="CF523">
        <v>16</v>
      </c>
      <c r="CG523">
        <v>51</v>
      </c>
      <c r="CH523">
        <v>580</v>
      </c>
      <c r="CI523">
        <v>94</v>
      </c>
      <c r="CJ523">
        <v>139</v>
      </c>
      <c r="CK523">
        <v>524</v>
      </c>
      <c r="CL523">
        <v>1696</v>
      </c>
      <c r="CM523">
        <v>158</v>
      </c>
      <c r="CN523">
        <v>150</v>
      </c>
      <c r="CO523">
        <v>162</v>
      </c>
      <c r="CP523">
        <v>144</v>
      </c>
      <c r="CQ523">
        <v>137</v>
      </c>
      <c r="CR523">
        <v>125</v>
      </c>
      <c r="CS523">
        <v>125</v>
      </c>
      <c r="CT523">
        <v>132</v>
      </c>
      <c r="CU523">
        <v>137</v>
      </c>
      <c r="CV523">
        <v>143</v>
      </c>
      <c r="CW523">
        <v>138</v>
      </c>
      <c r="CX523">
        <v>145</v>
      </c>
      <c r="CY523">
        <v>29.279170989990199</v>
      </c>
      <c r="CZ523">
        <v>0</v>
      </c>
      <c r="DA523">
        <v>0.59384501346412599</v>
      </c>
      <c r="DB523">
        <v>0.479042878231625</v>
      </c>
      <c r="DC523">
        <v>0.22752515628606301</v>
      </c>
      <c r="DD523">
        <v>0.208647637233702</v>
      </c>
      <c r="DE523">
        <v>0.26157894561523098</v>
      </c>
      <c r="DF523">
        <v>0.273293553147961</v>
      </c>
      <c r="DG523">
        <v>0.26009971414376098</v>
      </c>
      <c r="DH523">
        <v>0.23743396540216799</v>
      </c>
      <c r="DI523">
        <v>0.18123606762410299</v>
      </c>
      <c r="DJ523">
        <v>0.173708284880285</v>
      </c>
      <c r="DK523">
        <v>0.24632368765128199</v>
      </c>
      <c r="DL523">
        <v>0.43044170598554998</v>
      </c>
      <c r="DM523">
        <v>418</v>
      </c>
      <c r="DN523">
        <v>5.8</v>
      </c>
      <c r="DO523">
        <v>11</v>
      </c>
    </row>
    <row r="524" spans="1:119">
      <c r="A524" t="s">
        <v>1145</v>
      </c>
      <c r="B524" t="s">
        <v>1146</v>
      </c>
      <c r="C524">
        <v>3.0199999809265101</v>
      </c>
      <c r="D524">
        <v>30.920000076293899</v>
      </c>
      <c r="E524">
        <v>1204</v>
      </c>
      <c r="F524">
        <v>8248</v>
      </c>
      <c r="G524">
        <v>101.41249847412099</v>
      </c>
      <c r="H524">
        <v>106.944442749023</v>
      </c>
      <c r="I524">
        <v>92.495834350585895</v>
      </c>
      <c r="J524">
        <v>113.159721374512</v>
      </c>
      <c r="K524">
        <v>16</v>
      </c>
      <c r="L524">
        <v>36</v>
      </c>
      <c r="M524">
        <v>87</v>
      </c>
      <c r="N524">
        <v>131</v>
      </c>
      <c r="O524">
        <v>114</v>
      </c>
      <c r="P524">
        <v>124</v>
      </c>
      <c r="Q524">
        <v>153</v>
      </c>
      <c r="R524">
        <v>193</v>
      </c>
      <c r="S524">
        <v>178</v>
      </c>
      <c r="T524">
        <v>209</v>
      </c>
      <c r="U524">
        <v>116</v>
      </c>
      <c r="V524">
        <v>42</v>
      </c>
      <c r="W524">
        <v>310</v>
      </c>
      <c r="X524">
        <v>314</v>
      </c>
      <c r="Y524">
        <v>305</v>
      </c>
      <c r="Z524">
        <v>289</v>
      </c>
      <c r="AA524">
        <v>281</v>
      </c>
      <c r="AB524">
        <v>272</v>
      </c>
      <c r="AC524">
        <v>263</v>
      </c>
      <c r="AD524">
        <v>264</v>
      </c>
      <c r="AE524">
        <v>273</v>
      </c>
      <c r="AF524">
        <v>279</v>
      </c>
      <c r="AG524">
        <v>288</v>
      </c>
      <c r="AH524">
        <v>295</v>
      </c>
      <c r="AI524">
        <v>174</v>
      </c>
      <c r="AJ524">
        <v>179</v>
      </c>
      <c r="AK524">
        <v>182</v>
      </c>
      <c r="AL524">
        <v>178</v>
      </c>
      <c r="AM524">
        <v>175</v>
      </c>
      <c r="AN524">
        <v>169</v>
      </c>
      <c r="AO524">
        <v>164</v>
      </c>
      <c r="AP524">
        <v>163</v>
      </c>
      <c r="AQ524">
        <v>166</v>
      </c>
      <c r="AR524">
        <v>168</v>
      </c>
      <c r="AS524">
        <v>174</v>
      </c>
      <c r="AT524">
        <v>170</v>
      </c>
      <c r="AU524">
        <v>242</v>
      </c>
      <c r="AV524">
        <v>246</v>
      </c>
      <c r="AW524">
        <v>243</v>
      </c>
      <c r="AX524">
        <v>233</v>
      </c>
      <c r="AY524">
        <v>228</v>
      </c>
      <c r="AZ524">
        <v>220</v>
      </c>
      <c r="BA524">
        <v>213</v>
      </c>
      <c r="BB524">
        <v>213</v>
      </c>
      <c r="BC524">
        <v>219</v>
      </c>
      <c r="BD524">
        <v>223</v>
      </c>
      <c r="BE524">
        <v>231</v>
      </c>
      <c r="BF524">
        <v>232</v>
      </c>
      <c r="BG524">
        <v>1.3050549030303999</v>
      </c>
      <c r="BH524">
        <v>1.39436566829681</v>
      </c>
      <c r="BI524">
        <v>1.2115945816039999</v>
      </c>
      <c r="BJ524">
        <v>0.90436226129531905</v>
      </c>
      <c r="BK524">
        <v>0.700392305850983</v>
      </c>
      <c r="BL524">
        <v>0.63983380794525102</v>
      </c>
      <c r="BM524">
        <v>0.56390517950057995</v>
      </c>
      <c r="BN524">
        <v>0.57649236917495705</v>
      </c>
      <c r="BO524">
        <v>0.64891690015792802</v>
      </c>
      <c r="BP524">
        <v>0.72787660360336304</v>
      </c>
      <c r="BQ524">
        <v>0.80179291963577304</v>
      </c>
      <c r="BR524">
        <v>1.0819292068481401</v>
      </c>
      <c r="BS524">
        <v>229</v>
      </c>
      <c r="BT524">
        <v>114</v>
      </c>
      <c r="BU524">
        <v>75</v>
      </c>
      <c r="BV524">
        <v>1084</v>
      </c>
      <c r="BW524">
        <v>314</v>
      </c>
      <c r="BX524">
        <v>163</v>
      </c>
      <c r="BY524">
        <v>151</v>
      </c>
      <c r="BZ524">
        <v>218</v>
      </c>
      <c r="CA524">
        <v>240</v>
      </c>
      <c r="CB524">
        <v>243</v>
      </c>
      <c r="CC524">
        <v>215</v>
      </c>
      <c r="CD524">
        <v>1399</v>
      </c>
      <c r="CE524">
        <v>209</v>
      </c>
      <c r="CF524">
        <v>16</v>
      </c>
      <c r="CG524">
        <v>51</v>
      </c>
      <c r="CH524">
        <v>580</v>
      </c>
      <c r="CI524">
        <v>94</v>
      </c>
      <c r="CJ524">
        <v>139</v>
      </c>
      <c r="CK524">
        <v>524</v>
      </c>
      <c r="CL524">
        <v>1696</v>
      </c>
      <c r="CM524">
        <v>158</v>
      </c>
      <c r="CN524">
        <v>150</v>
      </c>
      <c r="CO524">
        <v>162</v>
      </c>
      <c r="CP524">
        <v>144</v>
      </c>
      <c r="CQ524">
        <v>137</v>
      </c>
      <c r="CR524">
        <v>125</v>
      </c>
      <c r="CS524">
        <v>125</v>
      </c>
      <c r="CT524">
        <v>132</v>
      </c>
      <c r="CU524">
        <v>137</v>
      </c>
      <c r="CV524">
        <v>143</v>
      </c>
      <c r="CW524">
        <v>138</v>
      </c>
      <c r="CX524">
        <v>145</v>
      </c>
      <c r="CY524">
        <v>29.279170989990199</v>
      </c>
      <c r="CZ524">
        <v>0</v>
      </c>
      <c r="DA524">
        <v>0.59384501346412599</v>
      </c>
      <c r="DB524">
        <v>0.479042878231625</v>
      </c>
      <c r="DC524">
        <v>0.22752515628606301</v>
      </c>
      <c r="DD524">
        <v>0.208647637233702</v>
      </c>
      <c r="DE524">
        <v>0.26157894561523098</v>
      </c>
      <c r="DF524">
        <v>0.273293553147961</v>
      </c>
      <c r="DG524">
        <v>0.26009971414376098</v>
      </c>
      <c r="DH524">
        <v>0.23743396540216799</v>
      </c>
      <c r="DI524">
        <v>0.18123606762410299</v>
      </c>
      <c r="DJ524">
        <v>0.173708284880285</v>
      </c>
      <c r="DK524">
        <v>0.24632368765128199</v>
      </c>
      <c r="DL524">
        <v>0.43044170598554998</v>
      </c>
      <c r="DM524">
        <v>418</v>
      </c>
      <c r="DN524">
        <v>5.8</v>
      </c>
      <c r="DO524">
        <v>11</v>
      </c>
    </row>
    <row r="525" spans="1:119">
      <c r="A525" t="s">
        <v>1147</v>
      </c>
      <c r="B525" t="s">
        <v>1148</v>
      </c>
      <c r="C525">
        <v>3.1600000858306898</v>
      </c>
      <c r="D525">
        <v>30.920000076293899</v>
      </c>
      <c r="E525">
        <v>1184</v>
      </c>
      <c r="F525">
        <v>8391</v>
      </c>
      <c r="G525">
        <v>101.41249847412099</v>
      </c>
      <c r="H525">
        <v>106.944442749023</v>
      </c>
      <c r="I525">
        <v>92.495834350585895</v>
      </c>
      <c r="J525">
        <v>113.159721374512</v>
      </c>
      <c r="K525">
        <v>18</v>
      </c>
      <c r="L525">
        <v>41</v>
      </c>
      <c r="M525">
        <v>98</v>
      </c>
      <c r="N525">
        <v>135</v>
      </c>
      <c r="O525">
        <v>117</v>
      </c>
      <c r="P525">
        <v>122</v>
      </c>
      <c r="Q525">
        <v>149</v>
      </c>
      <c r="R525">
        <v>198</v>
      </c>
      <c r="S525">
        <v>189</v>
      </c>
      <c r="T525">
        <v>215</v>
      </c>
      <c r="U525">
        <v>119</v>
      </c>
      <c r="V525">
        <v>44</v>
      </c>
      <c r="W525">
        <v>314</v>
      </c>
      <c r="X525">
        <v>318</v>
      </c>
      <c r="Y525">
        <v>309</v>
      </c>
      <c r="Z525">
        <v>293</v>
      </c>
      <c r="AA525">
        <v>286</v>
      </c>
      <c r="AB525">
        <v>276</v>
      </c>
      <c r="AC525">
        <v>266</v>
      </c>
      <c r="AD525">
        <v>269</v>
      </c>
      <c r="AE525">
        <v>276</v>
      </c>
      <c r="AF525">
        <v>279</v>
      </c>
      <c r="AG525">
        <v>292</v>
      </c>
      <c r="AH525">
        <v>300</v>
      </c>
      <c r="AI525">
        <v>174</v>
      </c>
      <c r="AJ525">
        <v>180</v>
      </c>
      <c r="AK525">
        <v>184</v>
      </c>
      <c r="AL525">
        <v>180</v>
      </c>
      <c r="AM525">
        <v>177</v>
      </c>
      <c r="AN525">
        <v>172</v>
      </c>
      <c r="AO525">
        <v>167</v>
      </c>
      <c r="AP525">
        <v>167</v>
      </c>
      <c r="AQ525">
        <v>167</v>
      </c>
      <c r="AR525">
        <v>166</v>
      </c>
      <c r="AS525">
        <v>174</v>
      </c>
      <c r="AT525">
        <v>170</v>
      </c>
      <c r="AU525">
        <v>244</v>
      </c>
      <c r="AV525">
        <v>249</v>
      </c>
      <c r="AW525">
        <v>246</v>
      </c>
      <c r="AX525">
        <v>236</v>
      </c>
      <c r="AY525">
        <v>231</v>
      </c>
      <c r="AZ525">
        <v>224</v>
      </c>
      <c r="BA525">
        <v>216</v>
      </c>
      <c r="BB525">
        <v>218</v>
      </c>
      <c r="BC525">
        <v>221</v>
      </c>
      <c r="BD525">
        <v>222</v>
      </c>
      <c r="BE525">
        <v>233</v>
      </c>
      <c r="BF525">
        <v>235</v>
      </c>
      <c r="BG525">
        <v>1.3050549030303999</v>
      </c>
      <c r="BH525">
        <v>1.39436566829681</v>
      </c>
      <c r="BI525">
        <v>1.2115945816039999</v>
      </c>
      <c r="BJ525">
        <v>0.90436226129531905</v>
      </c>
      <c r="BK525">
        <v>0.700392305850983</v>
      </c>
      <c r="BL525">
        <v>0.63983380794525102</v>
      </c>
      <c r="BM525">
        <v>0.56390517950057995</v>
      </c>
      <c r="BN525">
        <v>0.57649236917495705</v>
      </c>
      <c r="BO525">
        <v>0.64891690015792802</v>
      </c>
      <c r="BP525">
        <v>0.72787660360336304</v>
      </c>
      <c r="BQ525">
        <v>0.80179291963577304</v>
      </c>
      <c r="BR525">
        <v>1.0819292068481401</v>
      </c>
      <c r="BS525">
        <v>231</v>
      </c>
      <c r="BT525">
        <v>117</v>
      </c>
      <c r="BU525">
        <v>76</v>
      </c>
      <c r="BV525">
        <v>1075</v>
      </c>
      <c r="BW525">
        <v>318</v>
      </c>
      <c r="BX525">
        <v>166</v>
      </c>
      <c r="BY525">
        <v>152</v>
      </c>
      <c r="BZ525">
        <v>220</v>
      </c>
      <c r="CA525">
        <v>242</v>
      </c>
      <c r="CB525">
        <v>246</v>
      </c>
      <c r="CC525">
        <v>218</v>
      </c>
      <c r="CD525">
        <v>1445</v>
      </c>
      <c r="CE525">
        <v>215</v>
      </c>
      <c r="CF525">
        <v>18</v>
      </c>
      <c r="CG525">
        <v>50</v>
      </c>
      <c r="CH525">
        <v>602</v>
      </c>
      <c r="CI525">
        <v>103</v>
      </c>
      <c r="CJ525">
        <v>157</v>
      </c>
      <c r="CK525">
        <v>536</v>
      </c>
      <c r="CL525">
        <v>1722</v>
      </c>
      <c r="CM525">
        <v>161</v>
      </c>
      <c r="CN525">
        <v>152</v>
      </c>
      <c r="CO525">
        <v>165</v>
      </c>
      <c r="CP525">
        <v>146</v>
      </c>
      <c r="CQ525">
        <v>140</v>
      </c>
      <c r="CR525">
        <v>127</v>
      </c>
      <c r="CS525">
        <v>127</v>
      </c>
      <c r="CT525">
        <v>134</v>
      </c>
      <c r="CU525">
        <v>138</v>
      </c>
      <c r="CV525">
        <v>144</v>
      </c>
      <c r="CW525">
        <v>140</v>
      </c>
      <c r="CX525">
        <v>148</v>
      </c>
      <c r="CY525">
        <v>28.914220809936499</v>
      </c>
      <c r="CZ525">
        <v>0</v>
      </c>
      <c r="DA525">
        <v>0.59384501346412599</v>
      </c>
      <c r="DB525">
        <v>0.479042878231625</v>
      </c>
      <c r="DC525">
        <v>0.22752515628606301</v>
      </c>
      <c r="DD525">
        <v>0.208647637233702</v>
      </c>
      <c r="DE525">
        <v>0.26157894561523098</v>
      </c>
      <c r="DF525">
        <v>0.273293553147961</v>
      </c>
      <c r="DG525">
        <v>0.26009971414376098</v>
      </c>
      <c r="DH525">
        <v>0.23743396540216799</v>
      </c>
      <c r="DI525">
        <v>0.18123606762410299</v>
      </c>
      <c r="DJ525">
        <v>0.173708284880285</v>
      </c>
      <c r="DK525">
        <v>0.24632368765128199</v>
      </c>
      <c r="DL525">
        <v>0.43044170598554998</v>
      </c>
      <c r="DM525">
        <v>418</v>
      </c>
      <c r="DN525">
        <v>5.8</v>
      </c>
      <c r="DO525">
        <v>11</v>
      </c>
    </row>
    <row r="526" spans="1:119">
      <c r="A526" t="s">
        <v>1149</v>
      </c>
      <c r="B526" t="s">
        <v>1150</v>
      </c>
      <c r="C526">
        <v>2.5699999332428098</v>
      </c>
      <c r="D526">
        <v>31.219999313354499</v>
      </c>
      <c r="E526">
        <v>871</v>
      </c>
      <c r="F526">
        <v>5875</v>
      </c>
      <c r="G526">
        <v>101.804168701172</v>
      </c>
      <c r="H526">
        <v>109.02222442627</v>
      </c>
      <c r="I526">
        <v>93.284721374511705</v>
      </c>
      <c r="J526">
        <v>111.813888549805</v>
      </c>
      <c r="K526">
        <v>15</v>
      </c>
      <c r="L526">
        <v>24</v>
      </c>
      <c r="M526">
        <v>71</v>
      </c>
      <c r="N526">
        <v>115</v>
      </c>
      <c r="O526">
        <v>97</v>
      </c>
      <c r="P526">
        <v>79</v>
      </c>
      <c r="Q526">
        <v>101</v>
      </c>
      <c r="R526">
        <v>138</v>
      </c>
      <c r="S526">
        <v>134</v>
      </c>
      <c r="T526">
        <v>154</v>
      </c>
      <c r="U526">
        <v>103</v>
      </c>
      <c r="V526">
        <v>28</v>
      </c>
      <c r="W526">
        <v>323</v>
      </c>
      <c r="X526">
        <v>325</v>
      </c>
      <c r="Y526">
        <v>318</v>
      </c>
      <c r="Z526">
        <v>305</v>
      </c>
      <c r="AA526">
        <v>303</v>
      </c>
      <c r="AB526">
        <v>299</v>
      </c>
      <c r="AC526">
        <v>288</v>
      </c>
      <c r="AD526">
        <v>287</v>
      </c>
      <c r="AE526">
        <v>293</v>
      </c>
      <c r="AF526">
        <v>267</v>
      </c>
      <c r="AG526">
        <v>300</v>
      </c>
      <c r="AH526">
        <v>309</v>
      </c>
      <c r="AI526">
        <v>173</v>
      </c>
      <c r="AJ526">
        <v>182</v>
      </c>
      <c r="AK526">
        <v>190</v>
      </c>
      <c r="AL526">
        <v>192</v>
      </c>
      <c r="AM526">
        <v>190</v>
      </c>
      <c r="AN526">
        <v>182</v>
      </c>
      <c r="AO526">
        <v>178</v>
      </c>
      <c r="AP526">
        <v>179</v>
      </c>
      <c r="AQ526">
        <v>178</v>
      </c>
      <c r="AR526">
        <v>153</v>
      </c>
      <c r="AS526">
        <v>180</v>
      </c>
      <c r="AT526">
        <v>171</v>
      </c>
      <c r="AU526">
        <v>248</v>
      </c>
      <c r="AV526">
        <v>253</v>
      </c>
      <c r="AW526">
        <v>254</v>
      </c>
      <c r="AX526">
        <v>248</v>
      </c>
      <c r="AY526">
        <v>246</v>
      </c>
      <c r="AZ526">
        <v>240</v>
      </c>
      <c r="BA526">
        <v>233</v>
      </c>
      <c r="BB526">
        <v>233</v>
      </c>
      <c r="BC526">
        <v>235</v>
      </c>
      <c r="BD526">
        <v>210</v>
      </c>
      <c r="BE526">
        <v>240</v>
      </c>
      <c r="BF526">
        <v>240</v>
      </c>
      <c r="BG526">
        <v>1.4221501350402801</v>
      </c>
      <c r="BH526">
        <v>1.5098782777786299</v>
      </c>
      <c r="BI526">
        <v>1.3326317071914699</v>
      </c>
      <c r="BJ526">
        <v>1.0106862783432</v>
      </c>
      <c r="BK526">
        <v>0.81898868083953902</v>
      </c>
      <c r="BL526">
        <v>0.77065461874008201</v>
      </c>
      <c r="BM526">
        <v>0.69805449247360196</v>
      </c>
      <c r="BN526">
        <v>0.70797097682952903</v>
      </c>
      <c r="BO526">
        <v>0.77065461874008201</v>
      </c>
      <c r="BP526">
        <v>0.84342133998870805</v>
      </c>
      <c r="BQ526">
        <v>0.91492301225662198</v>
      </c>
      <c r="BR526">
        <v>1.1979236602783201</v>
      </c>
      <c r="BS526">
        <v>240</v>
      </c>
      <c r="BT526">
        <v>122</v>
      </c>
      <c r="BU526">
        <v>70</v>
      </c>
      <c r="BV526">
        <v>1137</v>
      </c>
      <c r="BW526">
        <v>325</v>
      </c>
      <c r="BX526">
        <v>153</v>
      </c>
      <c r="BY526">
        <v>172</v>
      </c>
      <c r="BZ526">
        <v>226</v>
      </c>
      <c r="CA526">
        <v>247</v>
      </c>
      <c r="CB526">
        <v>251</v>
      </c>
      <c r="CC526">
        <v>226</v>
      </c>
      <c r="CD526">
        <v>1059</v>
      </c>
      <c r="CE526">
        <v>154</v>
      </c>
      <c r="CF526">
        <v>15</v>
      </c>
      <c r="CG526">
        <v>50</v>
      </c>
      <c r="CH526">
        <v>426</v>
      </c>
      <c r="CI526">
        <v>67</v>
      </c>
      <c r="CJ526">
        <v>110</v>
      </c>
      <c r="CK526">
        <v>426</v>
      </c>
      <c r="CL526">
        <v>1804</v>
      </c>
      <c r="CM526">
        <v>170</v>
      </c>
      <c r="CN526">
        <v>158</v>
      </c>
      <c r="CO526">
        <v>170</v>
      </c>
      <c r="CP526">
        <v>150</v>
      </c>
      <c r="CQ526">
        <v>148</v>
      </c>
      <c r="CR526">
        <v>139</v>
      </c>
      <c r="CS526">
        <v>138</v>
      </c>
      <c r="CT526">
        <v>142</v>
      </c>
      <c r="CU526">
        <v>147</v>
      </c>
      <c r="CV526">
        <v>141</v>
      </c>
      <c r="CW526">
        <v>145</v>
      </c>
      <c r="CX526">
        <v>156</v>
      </c>
      <c r="CY526">
        <v>21.828193664550799</v>
      </c>
      <c r="CZ526">
        <v>0</v>
      </c>
      <c r="DA526">
        <v>0.98052652256159101</v>
      </c>
      <c r="DB526">
        <v>0.78486846108929798</v>
      </c>
      <c r="DC526">
        <v>0.43572076994577702</v>
      </c>
      <c r="DD526">
        <v>0.30805403650304097</v>
      </c>
      <c r="DE526">
        <v>0.34881433708368698</v>
      </c>
      <c r="DF526">
        <v>0.295514818632512</v>
      </c>
      <c r="DG526">
        <v>0.24885908899862499</v>
      </c>
      <c r="DH526">
        <v>0.166843406354028</v>
      </c>
      <c r="DI526">
        <v>0.191339065517622</v>
      </c>
      <c r="DJ526">
        <v>0.16403622293800099</v>
      </c>
      <c r="DK526">
        <v>0.30328654688395701</v>
      </c>
      <c r="DL526">
        <v>0.63502940077082204</v>
      </c>
      <c r="DM526">
        <v>17</v>
      </c>
      <c r="DN526">
        <v>7.5</v>
      </c>
      <c r="DO526">
        <v>9</v>
      </c>
    </row>
    <row r="527" spans="1:119">
      <c r="A527" t="s">
        <v>1151</v>
      </c>
      <c r="B527" t="s">
        <v>1152</v>
      </c>
      <c r="C527">
        <v>3.0499999523162802</v>
      </c>
      <c r="D527">
        <v>31.030000686645501</v>
      </c>
      <c r="E527">
        <v>976</v>
      </c>
      <c r="F527">
        <v>7169</v>
      </c>
      <c r="G527">
        <v>106.09860992431599</v>
      </c>
      <c r="H527">
        <v>110.884719848633</v>
      </c>
      <c r="I527">
        <v>94.734725952148395</v>
      </c>
      <c r="J527">
        <v>114.82916259765599</v>
      </c>
      <c r="K527">
        <v>15</v>
      </c>
      <c r="L527">
        <v>32</v>
      </c>
      <c r="M527">
        <v>87</v>
      </c>
      <c r="N527">
        <v>128</v>
      </c>
      <c r="O527">
        <v>112</v>
      </c>
      <c r="P527">
        <v>109</v>
      </c>
      <c r="Q527">
        <v>121</v>
      </c>
      <c r="R527">
        <v>179</v>
      </c>
      <c r="S527">
        <v>166</v>
      </c>
      <c r="T527">
        <v>190</v>
      </c>
      <c r="U527">
        <v>109</v>
      </c>
      <c r="V527">
        <v>36</v>
      </c>
      <c r="W527">
        <v>324</v>
      </c>
      <c r="X527">
        <v>327</v>
      </c>
      <c r="Y527">
        <v>319</v>
      </c>
      <c r="Z527">
        <v>303</v>
      </c>
      <c r="AA527">
        <v>298</v>
      </c>
      <c r="AB527">
        <v>290</v>
      </c>
      <c r="AC527">
        <v>279</v>
      </c>
      <c r="AD527">
        <v>281</v>
      </c>
      <c r="AE527">
        <v>288</v>
      </c>
      <c r="AF527">
        <v>279</v>
      </c>
      <c r="AG527">
        <v>300</v>
      </c>
      <c r="AH527">
        <v>310</v>
      </c>
      <c r="AI527">
        <v>176</v>
      </c>
      <c r="AJ527">
        <v>185</v>
      </c>
      <c r="AK527">
        <v>191</v>
      </c>
      <c r="AL527">
        <v>188</v>
      </c>
      <c r="AM527">
        <v>185</v>
      </c>
      <c r="AN527">
        <v>179</v>
      </c>
      <c r="AO527">
        <v>175</v>
      </c>
      <c r="AP527">
        <v>175</v>
      </c>
      <c r="AQ527">
        <v>175</v>
      </c>
      <c r="AR527">
        <v>164</v>
      </c>
      <c r="AS527">
        <v>179</v>
      </c>
      <c r="AT527">
        <v>173</v>
      </c>
      <c r="AU527">
        <v>250</v>
      </c>
      <c r="AV527">
        <v>256</v>
      </c>
      <c r="AW527">
        <v>255</v>
      </c>
      <c r="AX527">
        <v>245</v>
      </c>
      <c r="AY527">
        <v>241</v>
      </c>
      <c r="AZ527">
        <v>234</v>
      </c>
      <c r="BA527">
        <v>227</v>
      </c>
      <c r="BB527">
        <v>228</v>
      </c>
      <c r="BC527">
        <v>231</v>
      </c>
      <c r="BD527">
        <v>221</v>
      </c>
      <c r="BE527">
        <v>239</v>
      </c>
      <c r="BF527">
        <v>241</v>
      </c>
      <c r="BG527">
        <v>1.4735239744186399</v>
      </c>
      <c r="BH527">
        <v>1.5820899009704601</v>
      </c>
      <c r="BI527">
        <v>1.3785845041275</v>
      </c>
      <c r="BJ527">
        <v>1.0327262878418</v>
      </c>
      <c r="BK527">
        <v>0.80319964885711703</v>
      </c>
      <c r="BL527">
        <v>0.73826962709426902</v>
      </c>
      <c r="BM527">
        <v>0.64777928590774503</v>
      </c>
      <c r="BN527">
        <v>0.65894794464111295</v>
      </c>
      <c r="BO527">
        <v>0.73383331298828103</v>
      </c>
      <c r="BP527">
        <v>0.82446068525314298</v>
      </c>
      <c r="BQ527">
        <v>0.91245591640472401</v>
      </c>
      <c r="BR527">
        <v>1.22593629360199</v>
      </c>
      <c r="BS527">
        <v>239</v>
      </c>
      <c r="BT527">
        <v>121</v>
      </c>
      <c r="BU527">
        <v>74</v>
      </c>
      <c r="BV527">
        <v>1075</v>
      </c>
      <c r="BW527">
        <v>327</v>
      </c>
      <c r="BX527">
        <v>164</v>
      </c>
      <c r="BY527">
        <v>163</v>
      </c>
      <c r="BZ527">
        <v>226</v>
      </c>
      <c r="CA527">
        <v>249</v>
      </c>
      <c r="CB527">
        <v>253</v>
      </c>
      <c r="CC527">
        <v>226</v>
      </c>
      <c r="CD527">
        <v>1284</v>
      </c>
      <c r="CE527">
        <v>190</v>
      </c>
      <c r="CF527">
        <v>15</v>
      </c>
      <c r="CG527">
        <v>51</v>
      </c>
      <c r="CH527">
        <v>535</v>
      </c>
      <c r="CI527">
        <v>83</v>
      </c>
      <c r="CJ527">
        <v>134</v>
      </c>
      <c r="CK527">
        <v>535</v>
      </c>
      <c r="CL527">
        <v>1791</v>
      </c>
      <c r="CM527">
        <v>168</v>
      </c>
      <c r="CN527">
        <v>157</v>
      </c>
      <c r="CO527">
        <v>170</v>
      </c>
      <c r="CP527">
        <v>151</v>
      </c>
      <c r="CQ527">
        <v>146</v>
      </c>
      <c r="CR527">
        <v>134</v>
      </c>
      <c r="CS527">
        <v>134</v>
      </c>
      <c r="CT527">
        <v>140</v>
      </c>
      <c r="CU527">
        <v>145</v>
      </c>
      <c r="CV527">
        <v>145</v>
      </c>
      <c r="CW527">
        <v>145</v>
      </c>
      <c r="CX527">
        <v>156</v>
      </c>
      <c r="CY527">
        <v>14.7931985855103</v>
      </c>
      <c r="CZ527">
        <v>0</v>
      </c>
      <c r="DA527">
        <v>0.98052652256159101</v>
      </c>
      <c r="DB527">
        <v>0.78486846108929798</v>
      </c>
      <c r="DC527">
        <v>0.43572076994577702</v>
      </c>
      <c r="DD527">
        <v>0.30805403650304097</v>
      </c>
      <c r="DE527">
        <v>0.34881433708368698</v>
      </c>
      <c r="DF527">
        <v>0.295514818632512</v>
      </c>
      <c r="DG527">
        <v>0.24885908899862499</v>
      </c>
      <c r="DH527">
        <v>0.166843406354028</v>
      </c>
      <c r="DI527">
        <v>0.191339065517622</v>
      </c>
      <c r="DJ527">
        <v>0.16403622293800099</v>
      </c>
      <c r="DK527">
        <v>0.30328654688395701</v>
      </c>
      <c r="DL527">
        <v>0.63502940077082204</v>
      </c>
      <c r="DM527">
        <v>17</v>
      </c>
      <c r="DN527">
        <v>5.8</v>
      </c>
      <c r="DO527">
        <v>9</v>
      </c>
    </row>
    <row r="528" spans="1:119">
      <c r="A528" t="s">
        <v>1153</v>
      </c>
      <c r="B528" t="s">
        <v>1154</v>
      </c>
      <c r="C528">
        <v>2.2999999523162802</v>
      </c>
      <c r="D528">
        <v>31.200000762939499</v>
      </c>
      <c r="E528">
        <v>989</v>
      </c>
      <c r="F528">
        <v>6056</v>
      </c>
      <c r="G528">
        <v>101.804168701172</v>
      </c>
      <c r="H528">
        <v>109.02222442627</v>
      </c>
      <c r="I528">
        <v>93.284721374511705</v>
      </c>
      <c r="J528">
        <v>111.813888549805</v>
      </c>
      <c r="K528">
        <v>18</v>
      </c>
      <c r="L528">
        <v>25</v>
      </c>
      <c r="M528">
        <v>69</v>
      </c>
      <c r="N528">
        <v>111</v>
      </c>
      <c r="O528">
        <v>102</v>
      </c>
      <c r="P528">
        <v>80</v>
      </c>
      <c r="Q528">
        <v>102</v>
      </c>
      <c r="R528">
        <v>132</v>
      </c>
      <c r="S528">
        <v>131</v>
      </c>
      <c r="T528">
        <v>147</v>
      </c>
      <c r="U528">
        <v>106</v>
      </c>
      <c r="V528">
        <v>32</v>
      </c>
      <c r="W528">
        <v>311</v>
      </c>
      <c r="X528">
        <v>315</v>
      </c>
      <c r="Y528">
        <v>309</v>
      </c>
      <c r="Z528">
        <v>295</v>
      </c>
      <c r="AA528">
        <v>293</v>
      </c>
      <c r="AB528">
        <v>289</v>
      </c>
      <c r="AC528">
        <v>279</v>
      </c>
      <c r="AD528">
        <v>277</v>
      </c>
      <c r="AE528">
        <v>285</v>
      </c>
      <c r="AF528">
        <v>263</v>
      </c>
      <c r="AG528">
        <v>292</v>
      </c>
      <c r="AH528">
        <v>298</v>
      </c>
      <c r="AI528">
        <v>170</v>
      </c>
      <c r="AJ528">
        <v>179</v>
      </c>
      <c r="AK528">
        <v>185</v>
      </c>
      <c r="AL528">
        <v>186</v>
      </c>
      <c r="AM528">
        <v>184</v>
      </c>
      <c r="AN528">
        <v>176</v>
      </c>
      <c r="AO528">
        <v>173</v>
      </c>
      <c r="AP528">
        <v>173</v>
      </c>
      <c r="AQ528">
        <v>173</v>
      </c>
      <c r="AR528">
        <v>152</v>
      </c>
      <c r="AS528">
        <v>176</v>
      </c>
      <c r="AT528">
        <v>169</v>
      </c>
      <c r="AU528">
        <v>240</v>
      </c>
      <c r="AV528">
        <v>247</v>
      </c>
      <c r="AW528">
        <v>247</v>
      </c>
      <c r="AX528">
        <v>240</v>
      </c>
      <c r="AY528">
        <v>238</v>
      </c>
      <c r="AZ528">
        <v>232</v>
      </c>
      <c r="BA528">
        <v>226</v>
      </c>
      <c r="BB528">
        <v>225</v>
      </c>
      <c r="BC528">
        <v>229</v>
      </c>
      <c r="BD528">
        <v>207</v>
      </c>
      <c r="BE528">
        <v>234</v>
      </c>
      <c r="BF528">
        <v>233</v>
      </c>
      <c r="BG528">
        <v>1.3329491615295399</v>
      </c>
      <c r="BH528">
        <v>1.3999785184860201</v>
      </c>
      <c r="BI528">
        <v>1.24902439117432</v>
      </c>
      <c r="BJ528">
        <v>0.95650541782379195</v>
      </c>
      <c r="BK528">
        <v>0.78765612840652499</v>
      </c>
      <c r="BL528">
        <v>0.75973331928253196</v>
      </c>
      <c r="BM528">
        <v>0.70215022563934304</v>
      </c>
      <c r="BN528">
        <v>0.70641469955444303</v>
      </c>
      <c r="BO528">
        <v>0.75516456365585305</v>
      </c>
      <c r="BP528">
        <v>0.82246941328048695</v>
      </c>
      <c r="BQ528">
        <v>0.87553185224533103</v>
      </c>
      <c r="BR528">
        <v>1.1210291385650599</v>
      </c>
      <c r="BS528">
        <v>233</v>
      </c>
      <c r="BT528">
        <v>118</v>
      </c>
      <c r="BU528">
        <v>72</v>
      </c>
      <c r="BV528">
        <v>1049</v>
      </c>
      <c r="BW528">
        <v>315</v>
      </c>
      <c r="BX528">
        <v>152</v>
      </c>
      <c r="BY528">
        <v>163</v>
      </c>
      <c r="BZ528">
        <v>220</v>
      </c>
      <c r="CA528">
        <v>240</v>
      </c>
      <c r="CB528">
        <v>244</v>
      </c>
      <c r="CC528">
        <v>220</v>
      </c>
      <c r="CD528">
        <v>1055</v>
      </c>
      <c r="CE528">
        <v>147</v>
      </c>
      <c r="CF528">
        <v>18</v>
      </c>
      <c r="CG528">
        <v>47</v>
      </c>
      <c r="CH528">
        <v>410</v>
      </c>
      <c r="CI528">
        <v>75</v>
      </c>
      <c r="CJ528">
        <v>112</v>
      </c>
      <c r="CK528">
        <v>410</v>
      </c>
      <c r="CL528">
        <v>1742</v>
      </c>
      <c r="CM528">
        <v>162</v>
      </c>
      <c r="CN528">
        <v>152</v>
      </c>
      <c r="CO528">
        <v>165</v>
      </c>
      <c r="CP528">
        <v>146</v>
      </c>
      <c r="CQ528">
        <v>142</v>
      </c>
      <c r="CR528">
        <v>134</v>
      </c>
      <c r="CS528">
        <v>133</v>
      </c>
      <c r="CT528">
        <v>137</v>
      </c>
      <c r="CU528">
        <v>143</v>
      </c>
      <c r="CV528">
        <v>138</v>
      </c>
      <c r="CW528">
        <v>141</v>
      </c>
      <c r="CX528">
        <v>149</v>
      </c>
      <c r="CY528">
        <v>1.40034258365631E-2</v>
      </c>
      <c r="CZ528">
        <v>0</v>
      </c>
      <c r="DA528">
        <v>0.98052652256159101</v>
      </c>
      <c r="DB528">
        <v>0.78486846108929798</v>
      </c>
      <c r="DC528">
        <v>0.43572076994577702</v>
      </c>
      <c r="DD528">
        <v>0.30805403650304097</v>
      </c>
      <c r="DE528">
        <v>0.34881433708368698</v>
      </c>
      <c r="DF528">
        <v>0.295514818632512</v>
      </c>
      <c r="DG528">
        <v>0.24885908899862499</v>
      </c>
      <c r="DH528">
        <v>0.166843406354028</v>
      </c>
      <c r="DI528">
        <v>0.191339065517622</v>
      </c>
      <c r="DJ528">
        <v>0.16403622293800099</v>
      </c>
      <c r="DK528">
        <v>0.30328654688395701</v>
      </c>
      <c r="DL528">
        <v>0.63502940077082204</v>
      </c>
      <c r="DM528">
        <v>17</v>
      </c>
      <c r="DN528">
        <v>4.9000000000000004</v>
      </c>
      <c r="DO528">
        <v>9</v>
      </c>
    </row>
    <row r="529" spans="1:119">
      <c r="A529" t="s">
        <v>1155</v>
      </c>
      <c r="B529" t="s">
        <v>1156</v>
      </c>
      <c r="C529">
        <v>2.2999999523162802</v>
      </c>
      <c r="D529">
        <v>31.200000762939499</v>
      </c>
      <c r="E529">
        <v>989</v>
      </c>
      <c r="F529">
        <v>6056</v>
      </c>
      <c r="G529">
        <v>101.804168701172</v>
      </c>
      <c r="H529">
        <v>109.02222442627</v>
      </c>
      <c r="I529">
        <v>93.284721374511705</v>
      </c>
      <c r="J529">
        <v>111.813888549805</v>
      </c>
      <c r="K529">
        <v>18</v>
      </c>
      <c r="L529">
        <v>25</v>
      </c>
      <c r="M529">
        <v>69</v>
      </c>
      <c r="N529">
        <v>111</v>
      </c>
      <c r="O529">
        <v>102</v>
      </c>
      <c r="P529">
        <v>80</v>
      </c>
      <c r="Q529">
        <v>102</v>
      </c>
      <c r="R529">
        <v>132</v>
      </c>
      <c r="S529">
        <v>131</v>
      </c>
      <c r="T529">
        <v>147</v>
      </c>
      <c r="U529">
        <v>106</v>
      </c>
      <c r="V529">
        <v>32</v>
      </c>
      <c r="W529">
        <v>311</v>
      </c>
      <c r="X529">
        <v>315</v>
      </c>
      <c r="Y529">
        <v>309</v>
      </c>
      <c r="Z529">
        <v>295</v>
      </c>
      <c r="AA529">
        <v>293</v>
      </c>
      <c r="AB529">
        <v>289</v>
      </c>
      <c r="AC529">
        <v>279</v>
      </c>
      <c r="AD529">
        <v>277</v>
      </c>
      <c r="AE529">
        <v>285</v>
      </c>
      <c r="AF529">
        <v>263</v>
      </c>
      <c r="AG529">
        <v>292</v>
      </c>
      <c r="AH529">
        <v>298</v>
      </c>
      <c r="AI529">
        <v>170</v>
      </c>
      <c r="AJ529">
        <v>179</v>
      </c>
      <c r="AK529">
        <v>185</v>
      </c>
      <c r="AL529">
        <v>186</v>
      </c>
      <c r="AM529">
        <v>184</v>
      </c>
      <c r="AN529">
        <v>176</v>
      </c>
      <c r="AO529">
        <v>173</v>
      </c>
      <c r="AP529">
        <v>173</v>
      </c>
      <c r="AQ529">
        <v>173</v>
      </c>
      <c r="AR529">
        <v>152</v>
      </c>
      <c r="AS529">
        <v>176</v>
      </c>
      <c r="AT529">
        <v>169</v>
      </c>
      <c r="AU529">
        <v>240</v>
      </c>
      <c r="AV529">
        <v>247</v>
      </c>
      <c r="AW529">
        <v>247</v>
      </c>
      <c r="AX529">
        <v>240</v>
      </c>
      <c r="AY529">
        <v>238</v>
      </c>
      <c r="AZ529">
        <v>232</v>
      </c>
      <c r="BA529">
        <v>226</v>
      </c>
      <c r="BB529">
        <v>225</v>
      </c>
      <c r="BC529">
        <v>229</v>
      </c>
      <c r="BD529">
        <v>207</v>
      </c>
      <c r="BE529">
        <v>234</v>
      </c>
      <c r="BF529">
        <v>233</v>
      </c>
      <c r="BG529">
        <v>1.3329491615295399</v>
      </c>
      <c r="BH529">
        <v>1.3999785184860201</v>
      </c>
      <c r="BI529">
        <v>1.24902439117432</v>
      </c>
      <c r="BJ529">
        <v>0.95650541782379195</v>
      </c>
      <c r="BK529">
        <v>0.78765612840652499</v>
      </c>
      <c r="BL529">
        <v>0.75973331928253196</v>
      </c>
      <c r="BM529">
        <v>0.70215022563934304</v>
      </c>
      <c r="BN529">
        <v>0.70641469955444303</v>
      </c>
      <c r="BO529">
        <v>0.75516456365585305</v>
      </c>
      <c r="BP529">
        <v>0.82246941328048695</v>
      </c>
      <c r="BQ529">
        <v>0.87553185224533103</v>
      </c>
      <c r="BR529">
        <v>1.1210291385650599</v>
      </c>
      <c r="BS529">
        <v>233</v>
      </c>
      <c r="BT529">
        <v>118</v>
      </c>
      <c r="BU529">
        <v>72</v>
      </c>
      <c r="BV529">
        <v>1049</v>
      </c>
      <c r="BW529">
        <v>315</v>
      </c>
      <c r="BX529">
        <v>152</v>
      </c>
      <c r="BY529">
        <v>163</v>
      </c>
      <c r="BZ529">
        <v>220</v>
      </c>
      <c r="CA529">
        <v>240</v>
      </c>
      <c r="CB529">
        <v>244</v>
      </c>
      <c r="CC529">
        <v>220</v>
      </c>
      <c r="CD529">
        <v>1055</v>
      </c>
      <c r="CE529">
        <v>147</v>
      </c>
      <c r="CF529">
        <v>18</v>
      </c>
      <c r="CG529">
        <v>47</v>
      </c>
      <c r="CH529">
        <v>410</v>
      </c>
      <c r="CI529">
        <v>75</v>
      </c>
      <c r="CJ529">
        <v>112</v>
      </c>
      <c r="CK529">
        <v>410</v>
      </c>
      <c r="CL529">
        <v>1742</v>
      </c>
      <c r="CM529">
        <v>162</v>
      </c>
      <c r="CN529">
        <v>152</v>
      </c>
      <c r="CO529">
        <v>165</v>
      </c>
      <c r="CP529">
        <v>146</v>
      </c>
      <c r="CQ529">
        <v>142</v>
      </c>
      <c r="CR529">
        <v>134</v>
      </c>
      <c r="CS529">
        <v>133</v>
      </c>
      <c r="CT529">
        <v>137</v>
      </c>
      <c r="CU529">
        <v>143</v>
      </c>
      <c r="CV529">
        <v>138</v>
      </c>
      <c r="CW529">
        <v>141</v>
      </c>
      <c r="CX529">
        <v>149</v>
      </c>
      <c r="CY529">
        <v>1.40034258365631E-2</v>
      </c>
      <c r="CZ529">
        <v>0</v>
      </c>
      <c r="DA529">
        <v>0.98052652256159101</v>
      </c>
      <c r="DB529">
        <v>0.78486846108929798</v>
      </c>
      <c r="DC529">
        <v>0.43572076994577702</v>
      </c>
      <c r="DD529">
        <v>0.30805403650304097</v>
      </c>
      <c r="DE529">
        <v>0.34881433708368698</v>
      </c>
      <c r="DF529">
        <v>0.295514818632512</v>
      </c>
      <c r="DG529">
        <v>0.24885908899862499</v>
      </c>
      <c r="DH529">
        <v>0.166843406354028</v>
      </c>
      <c r="DI529">
        <v>0.191339065517622</v>
      </c>
      <c r="DJ529">
        <v>0.16403622293800099</v>
      </c>
      <c r="DK529">
        <v>0.30328654688395701</v>
      </c>
      <c r="DL529">
        <v>0.63502940077082204</v>
      </c>
      <c r="DM529">
        <v>17</v>
      </c>
      <c r="DN529">
        <v>4.9000000000000004</v>
      </c>
      <c r="DO529">
        <v>9</v>
      </c>
    </row>
    <row r="530" spans="1:119">
      <c r="A530" t="s">
        <v>1157</v>
      </c>
      <c r="B530" t="s">
        <v>1158</v>
      </c>
      <c r="C530">
        <v>2.2599999904632599</v>
      </c>
      <c r="D530">
        <v>32.889999389648402</v>
      </c>
      <c r="E530">
        <v>1100</v>
      </c>
      <c r="F530">
        <v>7447</v>
      </c>
      <c r="G530">
        <v>108.71111297607401</v>
      </c>
      <c r="H530">
        <v>110.438888549805</v>
      </c>
      <c r="I530">
        <v>97.816665649414105</v>
      </c>
      <c r="J530">
        <v>115.30833435058599</v>
      </c>
      <c r="K530">
        <v>21</v>
      </c>
      <c r="L530">
        <v>43</v>
      </c>
      <c r="M530">
        <v>91</v>
      </c>
      <c r="N530">
        <v>159</v>
      </c>
      <c r="O530">
        <v>185</v>
      </c>
      <c r="P530">
        <v>116</v>
      </c>
      <c r="Q530">
        <v>132</v>
      </c>
      <c r="R530">
        <v>186</v>
      </c>
      <c r="S530">
        <v>165</v>
      </c>
      <c r="T530">
        <v>152</v>
      </c>
      <c r="U530">
        <v>86</v>
      </c>
      <c r="V530">
        <v>40</v>
      </c>
      <c r="W530">
        <v>330</v>
      </c>
      <c r="X530">
        <v>330</v>
      </c>
      <c r="Y530">
        <v>320</v>
      </c>
      <c r="Z530">
        <v>298</v>
      </c>
      <c r="AA530">
        <v>284</v>
      </c>
      <c r="AB530">
        <v>280</v>
      </c>
      <c r="AC530">
        <v>271</v>
      </c>
      <c r="AD530">
        <v>275</v>
      </c>
      <c r="AE530">
        <v>286</v>
      </c>
      <c r="AF530">
        <v>295</v>
      </c>
      <c r="AG530">
        <v>303</v>
      </c>
      <c r="AH530">
        <v>309</v>
      </c>
      <c r="AI530">
        <v>162</v>
      </c>
      <c r="AJ530">
        <v>169</v>
      </c>
      <c r="AK530">
        <v>175</v>
      </c>
      <c r="AL530">
        <v>175</v>
      </c>
      <c r="AM530">
        <v>171</v>
      </c>
      <c r="AN530">
        <v>167</v>
      </c>
      <c r="AO530">
        <v>161</v>
      </c>
      <c r="AP530">
        <v>161</v>
      </c>
      <c r="AQ530">
        <v>161</v>
      </c>
      <c r="AR530">
        <v>161</v>
      </c>
      <c r="AS530">
        <v>160</v>
      </c>
      <c r="AT530">
        <v>158</v>
      </c>
      <c r="AU530">
        <v>246</v>
      </c>
      <c r="AV530">
        <v>249</v>
      </c>
      <c r="AW530">
        <v>247</v>
      </c>
      <c r="AX530">
        <v>236</v>
      </c>
      <c r="AY530">
        <v>227</v>
      </c>
      <c r="AZ530">
        <v>223</v>
      </c>
      <c r="BA530">
        <v>216</v>
      </c>
      <c r="BB530">
        <v>218</v>
      </c>
      <c r="BC530">
        <v>223</v>
      </c>
      <c r="BD530">
        <v>228</v>
      </c>
      <c r="BE530">
        <v>231</v>
      </c>
      <c r="BF530">
        <v>233</v>
      </c>
      <c r="BG530">
        <v>1.4261348247528101</v>
      </c>
      <c r="BH530">
        <v>1.475212931633</v>
      </c>
      <c r="BI530">
        <v>1.33115482330322</v>
      </c>
      <c r="BJ530">
        <v>1.0109347105026201</v>
      </c>
      <c r="BK530">
        <v>0.85297703742981001</v>
      </c>
      <c r="BL530">
        <v>0.84174859523773204</v>
      </c>
      <c r="BM530">
        <v>0.79210102558135997</v>
      </c>
      <c r="BN530">
        <v>0.82075434923171997</v>
      </c>
      <c r="BO530">
        <v>0.89919626712799094</v>
      </c>
      <c r="BP530">
        <v>0.97808033227920499</v>
      </c>
      <c r="BQ530">
        <v>1.0036697387695299</v>
      </c>
      <c r="BR530">
        <v>1.24032211303711</v>
      </c>
      <c r="BS530">
        <v>231</v>
      </c>
      <c r="BT530">
        <v>133</v>
      </c>
      <c r="BU530">
        <v>77</v>
      </c>
      <c r="BV530">
        <v>1072</v>
      </c>
      <c r="BW530">
        <v>330</v>
      </c>
      <c r="BX530">
        <v>158</v>
      </c>
      <c r="BY530">
        <v>172</v>
      </c>
      <c r="BZ530">
        <v>223</v>
      </c>
      <c r="CA530">
        <v>242</v>
      </c>
      <c r="CB530">
        <v>247</v>
      </c>
      <c r="CC530">
        <v>219</v>
      </c>
      <c r="CD530">
        <v>1376</v>
      </c>
      <c r="CE530">
        <v>186</v>
      </c>
      <c r="CF530">
        <v>21</v>
      </c>
      <c r="CG530">
        <v>48</v>
      </c>
      <c r="CH530">
        <v>503</v>
      </c>
      <c r="CI530">
        <v>104</v>
      </c>
      <c r="CJ530">
        <v>155</v>
      </c>
      <c r="CK530">
        <v>434</v>
      </c>
      <c r="CL530">
        <v>1845</v>
      </c>
      <c r="CM530">
        <v>178</v>
      </c>
      <c r="CN530">
        <v>166</v>
      </c>
      <c r="CO530">
        <v>178</v>
      </c>
      <c r="CP530">
        <v>153</v>
      </c>
      <c r="CQ530">
        <v>141</v>
      </c>
      <c r="CR530">
        <v>130</v>
      </c>
      <c r="CS530">
        <v>131</v>
      </c>
      <c r="CT530">
        <v>141</v>
      </c>
      <c r="CU530">
        <v>149</v>
      </c>
      <c r="CV530">
        <v>160</v>
      </c>
      <c r="CW530">
        <v>156</v>
      </c>
      <c r="CX530">
        <v>162</v>
      </c>
      <c r="CY530">
        <v>17.489620208740199</v>
      </c>
      <c r="CZ530">
        <v>0</v>
      </c>
      <c r="DA530">
        <v>1.4079973810100399</v>
      </c>
      <c r="DB530">
        <v>1.1049625488555399</v>
      </c>
      <c r="DC530">
        <v>0.65907643627659895</v>
      </c>
      <c r="DD530">
        <v>0.36607551756701101</v>
      </c>
      <c r="DE530">
        <v>0.42582974420508601</v>
      </c>
      <c r="DF530">
        <v>0.35846110619143901</v>
      </c>
      <c r="DG530">
        <v>0.308681511671553</v>
      </c>
      <c r="DH530">
        <v>0.26470117716637898</v>
      </c>
      <c r="DI530">
        <v>0.27831548432220699</v>
      </c>
      <c r="DJ530">
        <v>0.249930224143078</v>
      </c>
      <c r="DK530">
        <v>0.41647808271926201</v>
      </c>
      <c r="DL530">
        <v>0.85228711928470502</v>
      </c>
      <c r="DM530">
        <v>680</v>
      </c>
      <c r="DN530">
        <v>4.9000000000000004</v>
      </c>
      <c r="DO530">
        <v>9</v>
      </c>
    </row>
    <row r="531" spans="1:119">
      <c r="A531" t="s">
        <v>1159</v>
      </c>
      <c r="B531" t="s">
        <v>1160</v>
      </c>
      <c r="C531">
        <v>2.2599999904632599</v>
      </c>
      <c r="D531">
        <v>32.889999389648402</v>
      </c>
      <c r="E531">
        <v>1100</v>
      </c>
      <c r="F531">
        <v>7447</v>
      </c>
      <c r="G531">
        <v>108.71111297607401</v>
      </c>
      <c r="H531">
        <v>110.438888549805</v>
      </c>
      <c r="I531">
        <v>97.816665649414105</v>
      </c>
      <c r="J531">
        <v>115.30833435058599</v>
      </c>
      <c r="K531">
        <v>21</v>
      </c>
      <c r="L531">
        <v>43</v>
      </c>
      <c r="M531">
        <v>91</v>
      </c>
      <c r="N531">
        <v>159</v>
      </c>
      <c r="O531">
        <v>185</v>
      </c>
      <c r="P531">
        <v>116</v>
      </c>
      <c r="Q531">
        <v>132</v>
      </c>
      <c r="R531">
        <v>186</v>
      </c>
      <c r="S531">
        <v>165</v>
      </c>
      <c r="T531">
        <v>152</v>
      </c>
      <c r="U531">
        <v>86</v>
      </c>
      <c r="V531">
        <v>40</v>
      </c>
      <c r="W531">
        <v>330</v>
      </c>
      <c r="X531">
        <v>330</v>
      </c>
      <c r="Y531">
        <v>320</v>
      </c>
      <c r="Z531">
        <v>298</v>
      </c>
      <c r="AA531">
        <v>284</v>
      </c>
      <c r="AB531">
        <v>280</v>
      </c>
      <c r="AC531">
        <v>271</v>
      </c>
      <c r="AD531">
        <v>275</v>
      </c>
      <c r="AE531">
        <v>286</v>
      </c>
      <c r="AF531">
        <v>295</v>
      </c>
      <c r="AG531">
        <v>303</v>
      </c>
      <c r="AH531">
        <v>309</v>
      </c>
      <c r="AI531">
        <v>162</v>
      </c>
      <c r="AJ531">
        <v>169</v>
      </c>
      <c r="AK531">
        <v>175</v>
      </c>
      <c r="AL531">
        <v>175</v>
      </c>
      <c r="AM531">
        <v>171</v>
      </c>
      <c r="AN531">
        <v>167</v>
      </c>
      <c r="AO531">
        <v>161</v>
      </c>
      <c r="AP531">
        <v>161</v>
      </c>
      <c r="AQ531">
        <v>161</v>
      </c>
      <c r="AR531">
        <v>161</v>
      </c>
      <c r="AS531">
        <v>160</v>
      </c>
      <c r="AT531">
        <v>158</v>
      </c>
      <c r="AU531">
        <v>246</v>
      </c>
      <c r="AV531">
        <v>249</v>
      </c>
      <c r="AW531">
        <v>247</v>
      </c>
      <c r="AX531">
        <v>236</v>
      </c>
      <c r="AY531">
        <v>227</v>
      </c>
      <c r="AZ531">
        <v>223</v>
      </c>
      <c r="BA531">
        <v>216</v>
      </c>
      <c r="BB531">
        <v>218</v>
      </c>
      <c r="BC531">
        <v>223</v>
      </c>
      <c r="BD531">
        <v>228</v>
      </c>
      <c r="BE531">
        <v>231</v>
      </c>
      <c r="BF531">
        <v>233</v>
      </c>
      <c r="BG531">
        <v>1.4261348247528101</v>
      </c>
      <c r="BH531">
        <v>1.475212931633</v>
      </c>
      <c r="BI531">
        <v>1.33115482330322</v>
      </c>
      <c r="BJ531">
        <v>1.0109347105026201</v>
      </c>
      <c r="BK531">
        <v>0.85297703742981001</v>
      </c>
      <c r="BL531">
        <v>0.84174859523773204</v>
      </c>
      <c r="BM531">
        <v>0.79210102558135997</v>
      </c>
      <c r="BN531">
        <v>0.82075434923171997</v>
      </c>
      <c r="BO531">
        <v>0.89919626712799094</v>
      </c>
      <c r="BP531">
        <v>0.97808033227920499</v>
      </c>
      <c r="BQ531">
        <v>1.0036697387695299</v>
      </c>
      <c r="BR531">
        <v>1.24032211303711</v>
      </c>
      <c r="BS531">
        <v>231</v>
      </c>
      <c r="BT531">
        <v>133</v>
      </c>
      <c r="BU531">
        <v>77</v>
      </c>
      <c r="BV531">
        <v>1072</v>
      </c>
      <c r="BW531">
        <v>330</v>
      </c>
      <c r="BX531">
        <v>158</v>
      </c>
      <c r="BY531">
        <v>172</v>
      </c>
      <c r="BZ531">
        <v>223</v>
      </c>
      <c r="CA531">
        <v>242</v>
      </c>
      <c r="CB531">
        <v>247</v>
      </c>
      <c r="CC531">
        <v>219</v>
      </c>
      <c r="CD531">
        <v>1376</v>
      </c>
      <c r="CE531">
        <v>186</v>
      </c>
      <c r="CF531">
        <v>21</v>
      </c>
      <c r="CG531">
        <v>48</v>
      </c>
      <c r="CH531">
        <v>503</v>
      </c>
      <c r="CI531">
        <v>104</v>
      </c>
      <c r="CJ531">
        <v>155</v>
      </c>
      <c r="CK531">
        <v>434</v>
      </c>
      <c r="CL531">
        <v>1845</v>
      </c>
      <c r="CM531">
        <v>178</v>
      </c>
      <c r="CN531">
        <v>166</v>
      </c>
      <c r="CO531">
        <v>178</v>
      </c>
      <c r="CP531">
        <v>153</v>
      </c>
      <c r="CQ531">
        <v>141</v>
      </c>
      <c r="CR531">
        <v>130</v>
      </c>
      <c r="CS531">
        <v>131</v>
      </c>
      <c r="CT531">
        <v>141</v>
      </c>
      <c r="CU531">
        <v>149</v>
      </c>
      <c r="CV531">
        <v>160</v>
      </c>
      <c r="CW531">
        <v>156</v>
      </c>
      <c r="CX531">
        <v>162</v>
      </c>
      <c r="CY531">
        <v>17.489620208740199</v>
      </c>
      <c r="CZ531">
        <v>0</v>
      </c>
      <c r="DA531">
        <v>1.4079973810100399</v>
      </c>
      <c r="DB531">
        <v>1.1049625488555399</v>
      </c>
      <c r="DC531">
        <v>0.65907643627659895</v>
      </c>
      <c r="DD531">
        <v>0.36607551756701101</v>
      </c>
      <c r="DE531">
        <v>0.42582974420508601</v>
      </c>
      <c r="DF531">
        <v>0.35846110619143901</v>
      </c>
      <c r="DG531">
        <v>0.308681511671553</v>
      </c>
      <c r="DH531">
        <v>0.26470117716637898</v>
      </c>
      <c r="DI531">
        <v>0.27831548432220699</v>
      </c>
      <c r="DJ531">
        <v>0.249930224143078</v>
      </c>
      <c r="DK531">
        <v>0.41647808271926201</v>
      </c>
      <c r="DL531">
        <v>0.85228711928470502</v>
      </c>
      <c r="DM531">
        <v>680</v>
      </c>
      <c r="DN531">
        <v>4.9000000000000004</v>
      </c>
      <c r="DO531">
        <v>9</v>
      </c>
    </row>
    <row r="532" spans="1:119">
      <c r="A532" t="s">
        <v>1161</v>
      </c>
      <c r="B532" t="s">
        <v>1162</v>
      </c>
      <c r="C532">
        <v>2.2599999904632599</v>
      </c>
      <c r="D532">
        <v>32.889999389648402</v>
      </c>
      <c r="E532">
        <v>1100</v>
      </c>
      <c r="F532">
        <v>7447</v>
      </c>
      <c r="G532">
        <v>108.71111297607401</v>
      </c>
      <c r="H532">
        <v>110.438888549805</v>
      </c>
      <c r="I532">
        <v>97.816665649414105</v>
      </c>
      <c r="J532">
        <v>115.30833435058599</v>
      </c>
      <c r="K532">
        <v>21</v>
      </c>
      <c r="L532">
        <v>43</v>
      </c>
      <c r="M532">
        <v>91</v>
      </c>
      <c r="N532">
        <v>159</v>
      </c>
      <c r="O532">
        <v>185</v>
      </c>
      <c r="P532">
        <v>116</v>
      </c>
      <c r="Q532">
        <v>132</v>
      </c>
      <c r="R532">
        <v>186</v>
      </c>
      <c r="S532">
        <v>165</v>
      </c>
      <c r="T532">
        <v>152</v>
      </c>
      <c r="U532">
        <v>86</v>
      </c>
      <c r="V532">
        <v>40</v>
      </c>
      <c r="W532">
        <v>330</v>
      </c>
      <c r="X532">
        <v>330</v>
      </c>
      <c r="Y532">
        <v>320</v>
      </c>
      <c r="Z532">
        <v>298</v>
      </c>
      <c r="AA532">
        <v>284</v>
      </c>
      <c r="AB532">
        <v>280</v>
      </c>
      <c r="AC532">
        <v>271</v>
      </c>
      <c r="AD532">
        <v>275</v>
      </c>
      <c r="AE532">
        <v>286</v>
      </c>
      <c r="AF532">
        <v>295</v>
      </c>
      <c r="AG532">
        <v>303</v>
      </c>
      <c r="AH532">
        <v>309</v>
      </c>
      <c r="AI532">
        <v>162</v>
      </c>
      <c r="AJ532">
        <v>169</v>
      </c>
      <c r="AK532">
        <v>175</v>
      </c>
      <c r="AL532">
        <v>175</v>
      </c>
      <c r="AM532">
        <v>171</v>
      </c>
      <c r="AN532">
        <v>167</v>
      </c>
      <c r="AO532">
        <v>161</v>
      </c>
      <c r="AP532">
        <v>161</v>
      </c>
      <c r="AQ532">
        <v>161</v>
      </c>
      <c r="AR532">
        <v>161</v>
      </c>
      <c r="AS532">
        <v>160</v>
      </c>
      <c r="AT532">
        <v>158</v>
      </c>
      <c r="AU532">
        <v>246</v>
      </c>
      <c r="AV532">
        <v>249</v>
      </c>
      <c r="AW532">
        <v>247</v>
      </c>
      <c r="AX532">
        <v>236</v>
      </c>
      <c r="AY532">
        <v>227</v>
      </c>
      <c r="AZ532">
        <v>223</v>
      </c>
      <c r="BA532">
        <v>216</v>
      </c>
      <c r="BB532">
        <v>218</v>
      </c>
      <c r="BC532">
        <v>223</v>
      </c>
      <c r="BD532">
        <v>228</v>
      </c>
      <c r="BE532">
        <v>231</v>
      </c>
      <c r="BF532">
        <v>233</v>
      </c>
      <c r="BG532">
        <v>1.4261348247528101</v>
      </c>
      <c r="BH532">
        <v>1.475212931633</v>
      </c>
      <c r="BI532">
        <v>1.33115482330322</v>
      </c>
      <c r="BJ532">
        <v>1.0109347105026201</v>
      </c>
      <c r="BK532">
        <v>0.85297703742981001</v>
      </c>
      <c r="BL532">
        <v>0.84174859523773204</v>
      </c>
      <c r="BM532">
        <v>0.79210102558135997</v>
      </c>
      <c r="BN532">
        <v>0.82075434923171997</v>
      </c>
      <c r="BO532">
        <v>0.89919626712799094</v>
      </c>
      <c r="BP532">
        <v>0.97808033227920499</v>
      </c>
      <c r="BQ532">
        <v>1.0036697387695299</v>
      </c>
      <c r="BR532">
        <v>1.24032211303711</v>
      </c>
      <c r="BS532">
        <v>231</v>
      </c>
      <c r="BT532">
        <v>133</v>
      </c>
      <c r="BU532">
        <v>77</v>
      </c>
      <c r="BV532">
        <v>1072</v>
      </c>
      <c r="BW532">
        <v>330</v>
      </c>
      <c r="BX532">
        <v>158</v>
      </c>
      <c r="BY532">
        <v>172</v>
      </c>
      <c r="BZ532">
        <v>223</v>
      </c>
      <c r="CA532">
        <v>242</v>
      </c>
      <c r="CB532">
        <v>247</v>
      </c>
      <c r="CC532">
        <v>219</v>
      </c>
      <c r="CD532">
        <v>1376</v>
      </c>
      <c r="CE532">
        <v>186</v>
      </c>
      <c r="CF532">
        <v>21</v>
      </c>
      <c r="CG532">
        <v>48</v>
      </c>
      <c r="CH532">
        <v>503</v>
      </c>
      <c r="CI532">
        <v>104</v>
      </c>
      <c r="CJ532">
        <v>155</v>
      </c>
      <c r="CK532">
        <v>434</v>
      </c>
      <c r="CL532">
        <v>1845</v>
      </c>
      <c r="CM532">
        <v>178</v>
      </c>
      <c r="CN532">
        <v>166</v>
      </c>
      <c r="CO532">
        <v>178</v>
      </c>
      <c r="CP532">
        <v>153</v>
      </c>
      <c r="CQ532">
        <v>141</v>
      </c>
      <c r="CR532">
        <v>130</v>
      </c>
      <c r="CS532">
        <v>131</v>
      </c>
      <c r="CT532">
        <v>141</v>
      </c>
      <c r="CU532">
        <v>149</v>
      </c>
      <c r="CV532">
        <v>160</v>
      </c>
      <c r="CW532">
        <v>156</v>
      </c>
      <c r="CX532">
        <v>162</v>
      </c>
      <c r="CY532">
        <v>17.489620208740199</v>
      </c>
      <c r="CZ532">
        <v>0</v>
      </c>
      <c r="DA532">
        <v>1.4079973810100399</v>
      </c>
      <c r="DB532">
        <v>1.1049625488555399</v>
      </c>
      <c r="DC532">
        <v>0.65907643627659895</v>
      </c>
      <c r="DD532">
        <v>0.36607551756701101</v>
      </c>
      <c r="DE532">
        <v>0.42582974420508601</v>
      </c>
      <c r="DF532">
        <v>0.35846110619143901</v>
      </c>
      <c r="DG532">
        <v>0.308681511671553</v>
      </c>
      <c r="DH532">
        <v>0.26470117716637898</v>
      </c>
      <c r="DI532">
        <v>0.27831548432220699</v>
      </c>
      <c r="DJ532">
        <v>0.249930224143078</v>
      </c>
      <c r="DK532">
        <v>0.41647808271926201</v>
      </c>
      <c r="DL532">
        <v>0.85228711928470502</v>
      </c>
      <c r="DM532">
        <v>680</v>
      </c>
      <c r="DN532">
        <v>4.9000000000000004</v>
      </c>
      <c r="DO532">
        <v>9</v>
      </c>
    </row>
    <row r="533" spans="1:119">
      <c r="A533" t="s">
        <v>1163</v>
      </c>
      <c r="B533" t="s">
        <v>1164</v>
      </c>
      <c r="C533">
        <v>1.04999995231628</v>
      </c>
      <c r="D533">
        <v>34.0200004577637</v>
      </c>
      <c r="E533">
        <v>1121</v>
      </c>
      <c r="F533">
        <v>6522</v>
      </c>
      <c r="G533">
        <v>115.10138702392599</v>
      </c>
      <c r="H533">
        <v>114.520835876465</v>
      </c>
      <c r="I533">
        <v>106.069442749023</v>
      </c>
      <c r="J533">
        <v>116.854164123535</v>
      </c>
      <c r="K533">
        <v>32</v>
      </c>
      <c r="L533">
        <v>52</v>
      </c>
      <c r="M533">
        <v>100</v>
      </c>
      <c r="N533">
        <v>158</v>
      </c>
      <c r="O533">
        <v>161</v>
      </c>
      <c r="P533">
        <v>104</v>
      </c>
      <c r="Q533">
        <v>101</v>
      </c>
      <c r="R533">
        <v>126</v>
      </c>
      <c r="S533">
        <v>97</v>
      </c>
      <c r="T533">
        <v>95</v>
      </c>
      <c r="U533">
        <v>84</v>
      </c>
      <c r="V533">
        <v>52</v>
      </c>
      <c r="W533">
        <v>318</v>
      </c>
      <c r="X533">
        <v>314</v>
      </c>
      <c r="Y533">
        <v>306</v>
      </c>
      <c r="Z533">
        <v>290</v>
      </c>
      <c r="AA533">
        <v>283</v>
      </c>
      <c r="AB533">
        <v>280</v>
      </c>
      <c r="AC533">
        <v>275</v>
      </c>
      <c r="AD533">
        <v>279</v>
      </c>
      <c r="AE533">
        <v>286</v>
      </c>
      <c r="AF533">
        <v>290</v>
      </c>
      <c r="AG533">
        <v>295</v>
      </c>
      <c r="AH533">
        <v>302</v>
      </c>
      <c r="AI533">
        <v>166</v>
      </c>
      <c r="AJ533">
        <v>172</v>
      </c>
      <c r="AK533">
        <v>176</v>
      </c>
      <c r="AL533">
        <v>177</v>
      </c>
      <c r="AM533">
        <v>175</v>
      </c>
      <c r="AN533">
        <v>169</v>
      </c>
      <c r="AO533">
        <v>166</v>
      </c>
      <c r="AP533">
        <v>165</v>
      </c>
      <c r="AQ533">
        <v>164</v>
      </c>
      <c r="AR533">
        <v>165</v>
      </c>
      <c r="AS533">
        <v>166</v>
      </c>
      <c r="AT533">
        <v>166</v>
      </c>
      <c r="AU533">
        <v>242</v>
      </c>
      <c r="AV533">
        <v>243</v>
      </c>
      <c r="AW533">
        <v>241</v>
      </c>
      <c r="AX533">
        <v>233</v>
      </c>
      <c r="AY533">
        <v>229</v>
      </c>
      <c r="AZ533">
        <v>224</v>
      </c>
      <c r="BA533">
        <v>220</v>
      </c>
      <c r="BB533">
        <v>222</v>
      </c>
      <c r="BC533">
        <v>225</v>
      </c>
      <c r="BD533">
        <v>227</v>
      </c>
      <c r="BE533">
        <v>230</v>
      </c>
      <c r="BF533">
        <v>234</v>
      </c>
      <c r="BG533">
        <v>1.4091051816940301</v>
      </c>
      <c r="BH533">
        <v>1.3950309753418</v>
      </c>
      <c r="BI533">
        <v>1.31350326538086</v>
      </c>
      <c r="BJ533">
        <v>1.0402371883392301</v>
      </c>
      <c r="BK533">
        <v>0.91552859544753995</v>
      </c>
      <c r="BL533">
        <v>0.92948800325393699</v>
      </c>
      <c r="BM533">
        <v>0.896550953388214</v>
      </c>
      <c r="BN533">
        <v>0.92113876342773404</v>
      </c>
      <c r="BO533">
        <v>1.0028965473175</v>
      </c>
      <c r="BP533">
        <v>1.1001665592193599</v>
      </c>
      <c r="BQ533">
        <v>1.09465384483337</v>
      </c>
      <c r="BR533">
        <v>1.28636658191681</v>
      </c>
      <c r="BS533">
        <v>231</v>
      </c>
      <c r="BT533">
        <v>124</v>
      </c>
      <c r="BU533">
        <v>80</v>
      </c>
      <c r="BV533">
        <v>756</v>
      </c>
      <c r="BW533">
        <v>318</v>
      </c>
      <c r="BX533">
        <v>164</v>
      </c>
      <c r="BY533">
        <v>154</v>
      </c>
      <c r="BZ533">
        <v>228</v>
      </c>
      <c r="CA533">
        <v>239</v>
      </c>
      <c r="CB533">
        <v>242</v>
      </c>
      <c r="CC533">
        <v>222</v>
      </c>
      <c r="CD533">
        <v>1162</v>
      </c>
      <c r="CE533">
        <v>161</v>
      </c>
      <c r="CF533">
        <v>32</v>
      </c>
      <c r="CG533">
        <v>39</v>
      </c>
      <c r="CH533">
        <v>423</v>
      </c>
      <c r="CI533">
        <v>136</v>
      </c>
      <c r="CJ533">
        <v>184</v>
      </c>
      <c r="CK533">
        <v>331</v>
      </c>
      <c r="CL533">
        <v>1783</v>
      </c>
      <c r="CM533">
        <v>171</v>
      </c>
      <c r="CN533">
        <v>155</v>
      </c>
      <c r="CO533">
        <v>166</v>
      </c>
      <c r="CP533">
        <v>144</v>
      </c>
      <c r="CQ533">
        <v>137</v>
      </c>
      <c r="CR533">
        <v>129</v>
      </c>
      <c r="CS533">
        <v>131</v>
      </c>
      <c r="CT533">
        <v>141</v>
      </c>
      <c r="CU533">
        <v>148</v>
      </c>
      <c r="CV533">
        <v>156</v>
      </c>
      <c r="CW533">
        <v>149</v>
      </c>
      <c r="CX533">
        <v>156</v>
      </c>
      <c r="CY533">
        <v>31.002702713012699</v>
      </c>
      <c r="CZ533">
        <v>90</v>
      </c>
      <c r="DA533">
        <v>0.88960096549904599</v>
      </c>
      <c r="DB533">
        <v>0.76410902410635195</v>
      </c>
      <c r="DC533">
        <v>0.476547186202742</v>
      </c>
      <c r="DD533">
        <v>0.31916666214560102</v>
      </c>
      <c r="DE533">
        <v>0.47971574071038697</v>
      </c>
      <c r="DF533">
        <v>0.45947177266785599</v>
      </c>
      <c r="DG533">
        <v>0.42878784133195402</v>
      </c>
      <c r="DH533">
        <v>0.30742611850478302</v>
      </c>
      <c r="DI533">
        <v>0.30832907012484201</v>
      </c>
      <c r="DJ533">
        <v>0.295540946208871</v>
      </c>
      <c r="DK533">
        <v>0.41667475453532499</v>
      </c>
      <c r="DL533">
        <v>0.66560445314610395</v>
      </c>
      <c r="DM533">
        <v>439</v>
      </c>
      <c r="DN533">
        <v>4.8</v>
      </c>
      <c r="DO533">
        <v>9</v>
      </c>
    </row>
    <row r="534" spans="1:119">
      <c r="A534" t="s">
        <v>1165</v>
      </c>
      <c r="B534" t="s">
        <v>1166</v>
      </c>
      <c r="C534">
        <v>1.1499999761581401</v>
      </c>
      <c r="D534">
        <v>34.200000762939503</v>
      </c>
      <c r="E534">
        <v>1209</v>
      </c>
      <c r="F534">
        <v>6899</v>
      </c>
      <c r="G534">
        <v>115.10138702392599</v>
      </c>
      <c r="H534">
        <v>114.520835876465</v>
      </c>
      <c r="I534">
        <v>106.069442749023</v>
      </c>
      <c r="J534">
        <v>116.854164123535</v>
      </c>
      <c r="K534">
        <v>31</v>
      </c>
      <c r="L534">
        <v>51</v>
      </c>
      <c r="M534">
        <v>100</v>
      </c>
      <c r="N534">
        <v>155</v>
      </c>
      <c r="O534">
        <v>174</v>
      </c>
      <c r="P534">
        <v>112</v>
      </c>
      <c r="Q534">
        <v>124</v>
      </c>
      <c r="R534">
        <v>142</v>
      </c>
      <c r="S534">
        <v>104</v>
      </c>
      <c r="T534">
        <v>102</v>
      </c>
      <c r="U534">
        <v>83</v>
      </c>
      <c r="V534">
        <v>48</v>
      </c>
      <c r="W534">
        <v>314</v>
      </c>
      <c r="X534">
        <v>310</v>
      </c>
      <c r="Y534">
        <v>301</v>
      </c>
      <c r="Z534">
        <v>286</v>
      </c>
      <c r="AA534">
        <v>279</v>
      </c>
      <c r="AB534">
        <v>279</v>
      </c>
      <c r="AC534">
        <v>272</v>
      </c>
      <c r="AD534">
        <v>276</v>
      </c>
      <c r="AE534">
        <v>282</v>
      </c>
      <c r="AF534">
        <v>284</v>
      </c>
      <c r="AG534">
        <v>289</v>
      </c>
      <c r="AH534">
        <v>297</v>
      </c>
      <c r="AI534">
        <v>162</v>
      </c>
      <c r="AJ534">
        <v>166</v>
      </c>
      <c r="AK534">
        <v>169</v>
      </c>
      <c r="AL534">
        <v>171</v>
      </c>
      <c r="AM534">
        <v>169</v>
      </c>
      <c r="AN534">
        <v>165</v>
      </c>
      <c r="AO534">
        <v>162</v>
      </c>
      <c r="AP534">
        <v>160</v>
      </c>
      <c r="AQ534">
        <v>158</v>
      </c>
      <c r="AR534">
        <v>159</v>
      </c>
      <c r="AS534">
        <v>160</v>
      </c>
      <c r="AT534">
        <v>161</v>
      </c>
      <c r="AU534">
        <v>238</v>
      </c>
      <c r="AV534">
        <v>238</v>
      </c>
      <c r="AW534">
        <v>235</v>
      </c>
      <c r="AX534">
        <v>228</v>
      </c>
      <c r="AY534">
        <v>224</v>
      </c>
      <c r="AZ534">
        <v>222</v>
      </c>
      <c r="BA534">
        <v>217</v>
      </c>
      <c r="BB534">
        <v>218</v>
      </c>
      <c r="BC534">
        <v>220</v>
      </c>
      <c r="BD534">
        <v>221</v>
      </c>
      <c r="BE534">
        <v>224</v>
      </c>
      <c r="BF534">
        <v>229</v>
      </c>
      <c r="BG534">
        <v>1.26122438907623</v>
      </c>
      <c r="BH534">
        <v>1.2465556859970099</v>
      </c>
      <c r="BI534">
        <v>1.17831063270569</v>
      </c>
      <c r="BJ534">
        <v>0.91701525449752797</v>
      </c>
      <c r="BK534">
        <v>0.79280191659927401</v>
      </c>
      <c r="BL534">
        <v>0.79585337638855003</v>
      </c>
      <c r="BM534">
        <v>0.76689350605010997</v>
      </c>
      <c r="BN534">
        <v>0.78851807117462203</v>
      </c>
      <c r="BO534">
        <v>0.87831306457519498</v>
      </c>
      <c r="BP534">
        <v>0.97436666488647505</v>
      </c>
      <c r="BQ534">
        <v>0.96757286787033103</v>
      </c>
      <c r="BR534">
        <v>1.14359867572784</v>
      </c>
      <c r="BS534">
        <v>226</v>
      </c>
      <c r="BT534">
        <v>126</v>
      </c>
      <c r="BU534">
        <v>80</v>
      </c>
      <c r="BV534">
        <v>714</v>
      </c>
      <c r="BW534">
        <v>314</v>
      </c>
      <c r="BX534">
        <v>158</v>
      </c>
      <c r="BY534">
        <v>156</v>
      </c>
      <c r="BZ534">
        <v>224</v>
      </c>
      <c r="CA534">
        <v>235</v>
      </c>
      <c r="CB534">
        <v>237</v>
      </c>
      <c r="CC534">
        <v>218</v>
      </c>
      <c r="CD534">
        <v>1226</v>
      </c>
      <c r="CE534">
        <v>174</v>
      </c>
      <c r="CF534">
        <v>31</v>
      </c>
      <c r="CG534">
        <v>41</v>
      </c>
      <c r="CH534">
        <v>441</v>
      </c>
      <c r="CI534">
        <v>130</v>
      </c>
      <c r="CJ534">
        <v>182</v>
      </c>
      <c r="CK534">
        <v>370</v>
      </c>
      <c r="CL534">
        <v>1774</v>
      </c>
      <c r="CM534">
        <v>170</v>
      </c>
      <c r="CN534">
        <v>154</v>
      </c>
      <c r="CO534">
        <v>166</v>
      </c>
      <c r="CP534">
        <v>144</v>
      </c>
      <c r="CQ534">
        <v>137</v>
      </c>
      <c r="CR534">
        <v>129</v>
      </c>
      <c r="CS534">
        <v>131</v>
      </c>
      <c r="CT534">
        <v>141</v>
      </c>
      <c r="CU534">
        <v>147</v>
      </c>
      <c r="CV534">
        <v>154</v>
      </c>
      <c r="CW534">
        <v>147</v>
      </c>
      <c r="CX534">
        <v>154</v>
      </c>
      <c r="CY534">
        <v>47.965423583984403</v>
      </c>
      <c r="CZ534">
        <v>0</v>
      </c>
      <c r="DA534">
        <v>0.88960096549904599</v>
      </c>
      <c r="DB534">
        <v>0.76410902410635195</v>
      </c>
      <c r="DC534">
        <v>0.476547186202742</v>
      </c>
      <c r="DD534">
        <v>0.31916666214560102</v>
      </c>
      <c r="DE534">
        <v>0.47971574071038697</v>
      </c>
      <c r="DF534">
        <v>0.45947177266785599</v>
      </c>
      <c r="DG534">
        <v>0.42878784133195402</v>
      </c>
      <c r="DH534">
        <v>0.30742611850478302</v>
      </c>
      <c r="DI534">
        <v>0.30832907012484201</v>
      </c>
      <c r="DJ534">
        <v>0.295540946208871</v>
      </c>
      <c r="DK534">
        <v>0.41667475453532499</v>
      </c>
      <c r="DL534">
        <v>0.66560445314610395</v>
      </c>
      <c r="DM534">
        <v>439</v>
      </c>
      <c r="DN534">
        <v>5.2</v>
      </c>
      <c r="DO534">
        <v>9</v>
      </c>
    </row>
    <row r="535" spans="1:119">
      <c r="A535" t="s">
        <v>1167</v>
      </c>
      <c r="B535" t="s">
        <v>1168</v>
      </c>
      <c r="C535">
        <v>1.1499999761581401</v>
      </c>
      <c r="D535">
        <v>34.200000762939503</v>
      </c>
      <c r="E535">
        <v>1209</v>
      </c>
      <c r="F535">
        <v>6899</v>
      </c>
      <c r="G535">
        <v>115.10138702392599</v>
      </c>
      <c r="H535">
        <v>114.520835876465</v>
      </c>
      <c r="I535">
        <v>106.069442749023</v>
      </c>
      <c r="J535">
        <v>116.854164123535</v>
      </c>
      <c r="K535">
        <v>31</v>
      </c>
      <c r="L535">
        <v>51</v>
      </c>
      <c r="M535">
        <v>100</v>
      </c>
      <c r="N535">
        <v>155</v>
      </c>
      <c r="O535">
        <v>174</v>
      </c>
      <c r="P535">
        <v>112</v>
      </c>
      <c r="Q535">
        <v>124</v>
      </c>
      <c r="R535">
        <v>142</v>
      </c>
      <c r="S535">
        <v>104</v>
      </c>
      <c r="T535">
        <v>102</v>
      </c>
      <c r="U535">
        <v>83</v>
      </c>
      <c r="V535">
        <v>48</v>
      </c>
      <c r="W535">
        <v>314</v>
      </c>
      <c r="X535">
        <v>310</v>
      </c>
      <c r="Y535">
        <v>301</v>
      </c>
      <c r="Z535">
        <v>286</v>
      </c>
      <c r="AA535">
        <v>279</v>
      </c>
      <c r="AB535">
        <v>279</v>
      </c>
      <c r="AC535">
        <v>272</v>
      </c>
      <c r="AD535">
        <v>276</v>
      </c>
      <c r="AE535">
        <v>282</v>
      </c>
      <c r="AF535">
        <v>284</v>
      </c>
      <c r="AG535">
        <v>289</v>
      </c>
      <c r="AH535">
        <v>297</v>
      </c>
      <c r="AI535">
        <v>162</v>
      </c>
      <c r="AJ535">
        <v>166</v>
      </c>
      <c r="AK535">
        <v>169</v>
      </c>
      <c r="AL535">
        <v>171</v>
      </c>
      <c r="AM535">
        <v>169</v>
      </c>
      <c r="AN535">
        <v>165</v>
      </c>
      <c r="AO535">
        <v>162</v>
      </c>
      <c r="AP535">
        <v>160</v>
      </c>
      <c r="AQ535">
        <v>158</v>
      </c>
      <c r="AR535">
        <v>159</v>
      </c>
      <c r="AS535">
        <v>160</v>
      </c>
      <c r="AT535">
        <v>161</v>
      </c>
      <c r="AU535">
        <v>238</v>
      </c>
      <c r="AV535">
        <v>238</v>
      </c>
      <c r="AW535">
        <v>235</v>
      </c>
      <c r="AX535">
        <v>228</v>
      </c>
      <c r="AY535">
        <v>224</v>
      </c>
      <c r="AZ535">
        <v>222</v>
      </c>
      <c r="BA535">
        <v>217</v>
      </c>
      <c r="BB535">
        <v>218</v>
      </c>
      <c r="BC535">
        <v>220</v>
      </c>
      <c r="BD535">
        <v>221</v>
      </c>
      <c r="BE535">
        <v>224</v>
      </c>
      <c r="BF535">
        <v>229</v>
      </c>
      <c r="BG535">
        <v>1.26122438907623</v>
      </c>
      <c r="BH535">
        <v>1.2465556859970099</v>
      </c>
      <c r="BI535">
        <v>1.17831063270569</v>
      </c>
      <c r="BJ535">
        <v>0.91701525449752797</v>
      </c>
      <c r="BK535">
        <v>0.79280191659927401</v>
      </c>
      <c r="BL535">
        <v>0.79585337638855003</v>
      </c>
      <c r="BM535">
        <v>0.76689350605010997</v>
      </c>
      <c r="BN535">
        <v>0.78851807117462203</v>
      </c>
      <c r="BO535">
        <v>0.87831306457519498</v>
      </c>
      <c r="BP535">
        <v>0.97436666488647505</v>
      </c>
      <c r="BQ535">
        <v>0.96757286787033103</v>
      </c>
      <c r="BR535">
        <v>1.14359867572784</v>
      </c>
      <c r="BS535">
        <v>226</v>
      </c>
      <c r="BT535">
        <v>126</v>
      </c>
      <c r="BU535">
        <v>80</v>
      </c>
      <c r="BV535">
        <v>714</v>
      </c>
      <c r="BW535">
        <v>314</v>
      </c>
      <c r="BX535">
        <v>158</v>
      </c>
      <c r="BY535">
        <v>156</v>
      </c>
      <c r="BZ535">
        <v>224</v>
      </c>
      <c r="CA535">
        <v>235</v>
      </c>
      <c r="CB535">
        <v>237</v>
      </c>
      <c r="CC535">
        <v>218</v>
      </c>
      <c r="CD535">
        <v>1226</v>
      </c>
      <c r="CE535">
        <v>174</v>
      </c>
      <c r="CF535">
        <v>31</v>
      </c>
      <c r="CG535">
        <v>41</v>
      </c>
      <c r="CH535">
        <v>441</v>
      </c>
      <c r="CI535">
        <v>130</v>
      </c>
      <c r="CJ535">
        <v>182</v>
      </c>
      <c r="CK535">
        <v>370</v>
      </c>
      <c r="CL535">
        <v>1774</v>
      </c>
      <c r="CM535">
        <v>170</v>
      </c>
      <c r="CN535">
        <v>154</v>
      </c>
      <c r="CO535">
        <v>166</v>
      </c>
      <c r="CP535">
        <v>144</v>
      </c>
      <c r="CQ535">
        <v>137</v>
      </c>
      <c r="CR535">
        <v>129</v>
      </c>
      <c r="CS535">
        <v>131</v>
      </c>
      <c r="CT535">
        <v>141</v>
      </c>
      <c r="CU535">
        <v>147</v>
      </c>
      <c r="CV535">
        <v>154</v>
      </c>
      <c r="CW535">
        <v>147</v>
      </c>
      <c r="CX535">
        <v>154</v>
      </c>
      <c r="CY535">
        <v>47.965423583984403</v>
      </c>
      <c r="CZ535">
        <v>0</v>
      </c>
      <c r="DA535">
        <v>0.88960096549904599</v>
      </c>
      <c r="DB535">
        <v>0.76410902410635195</v>
      </c>
      <c r="DC535">
        <v>0.476547186202742</v>
      </c>
      <c r="DD535">
        <v>0.31916666214560102</v>
      </c>
      <c r="DE535">
        <v>0.47971574071038697</v>
      </c>
      <c r="DF535">
        <v>0.45947177266785599</v>
      </c>
      <c r="DG535">
        <v>0.42878784133195402</v>
      </c>
      <c r="DH535">
        <v>0.30742611850478302</v>
      </c>
      <c r="DI535">
        <v>0.30832907012484201</v>
      </c>
      <c r="DJ535">
        <v>0.295540946208871</v>
      </c>
      <c r="DK535">
        <v>0.41667475453532499</v>
      </c>
      <c r="DL535">
        <v>0.66560445314610395</v>
      </c>
      <c r="DM535">
        <v>439</v>
      </c>
      <c r="DN535">
        <v>5.2</v>
      </c>
      <c r="DO535">
        <v>9</v>
      </c>
    </row>
    <row r="536" spans="1:119">
      <c r="A536" t="s">
        <v>1169</v>
      </c>
      <c r="B536" t="s">
        <v>1170</v>
      </c>
      <c r="C536">
        <v>1.04999995231628</v>
      </c>
      <c r="D536">
        <v>34.299999237060497</v>
      </c>
      <c r="E536">
        <v>1910</v>
      </c>
      <c r="F536">
        <v>12042</v>
      </c>
      <c r="G536">
        <v>115.10138702392599</v>
      </c>
      <c r="H536">
        <v>114.520835876465</v>
      </c>
      <c r="I536">
        <v>106.069442749023</v>
      </c>
      <c r="J536">
        <v>116.854164123535</v>
      </c>
      <c r="K536">
        <v>55</v>
      </c>
      <c r="L536">
        <v>81</v>
      </c>
      <c r="M536">
        <v>146</v>
      </c>
      <c r="N536">
        <v>244</v>
      </c>
      <c r="O536">
        <v>268</v>
      </c>
      <c r="P536">
        <v>168</v>
      </c>
      <c r="Q536">
        <v>173</v>
      </c>
      <c r="R536">
        <v>212</v>
      </c>
      <c r="S536">
        <v>179</v>
      </c>
      <c r="T536">
        <v>216</v>
      </c>
      <c r="U536">
        <v>146</v>
      </c>
      <c r="V536">
        <v>72</v>
      </c>
      <c r="W536">
        <v>271</v>
      </c>
      <c r="X536">
        <v>272</v>
      </c>
      <c r="Y536">
        <v>268</v>
      </c>
      <c r="Z536">
        <v>253</v>
      </c>
      <c r="AA536">
        <v>245</v>
      </c>
      <c r="AB536">
        <v>244</v>
      </c>
      <c r="AC536">
        <v>238</v>
      </c>
      <c r="AD536">
        <v>239</v>
      </c>
      <c r="AE536">
        <v>245</v>
      </c>
      <c r="AF536">
        <v>248</v>
      </c>
      <c r="AG536">
        <v>251</v>
      </c>
      <c r="AH536">
        <v>257</v>
      </c>
      <c r="AI536">
        <v>123</v>
      </c>
      <c r="AJ536">
        <v>123</v>
      </c>
      <c r="AK536">
        <v>124</v>
      </c>
      <c r="AL536">
        <v>124</v>
      </c>
      <c r="AM536">
        <v>124</v>
      </c>
      <c r="AN536">
        <v>121</v>
      </c>
      <c r="AO536">
        <v>118</v>
      </c>
      <c r="AP536">
        <v>117</v>
      </c>
      <c r="AQ536">
        <v>116</v>
      </c>
      <c r="AR536">
        <v>118</v>
      </c>
      <c r="AS536">
        <v>119</v>
      </c>
      <c r="AT536">
        <v>121</v>
      </c>
      <c r="AU536">
        <v>197</v>
      </c>
      <c r="AV536">
        <v>197</v>
      </c>
      <c r="AW536">
        <v>196</v>
      </c>
      <c r="AX536">
        <v>188</v>
      </c>
      <c r="AY536">
        <v>184</v>
      </c>
      <c r="AZ536">
        <v>182</v>
      </c>
      <c r="BA536">
        <v>178</v>
      </c>
      <c r="BB536">
        <v>178</v>
      </c>
      <c r="BC536">
        <v>180</v>
      </c>
      <c r="BD536">
        <v>183</v>
      </c>
      <c r="BE536">
        <v>185</v>
      </c>
      <c r="BF536">
        <v>189</v>
      </c>
      <c r="BG536">
        <v>1.26122438907623</v>
      </c>
      <c r="BH536">
        <v>1.2465556859970099</v>
      </c>
      <c r="BI536">
        <v>1.17831063270569</v>
      </c>
      <c r="BJ536">
        <v>0.91701525449752797</v>
      </c>
      <c r="BK536">
        <v>0.79280191659927401</v>
      </c>
      <c r="BL536">
        <v>0.79585337638855003</v>
      </c>
      <c r="BM536">
        <v>0.76689350605010997</v>
      </c>
      <c r="BN536">
        <v>0.78851807117462203</v>
      </c>
      <c r="BO536">
        <v>0.87831306457519498</v>
      </c>
      <c r="BP536">
        <v>0.97436666488647505</v>
      </c>
      <c r="BQ536">
        <v>0.96757286787033103</v>
      </c>
      <c r="BR536">
        <v>1.14359867572784</v>
      </c>
      <c r="BS536">
        <v>186</v>
      </c>
      <c r="BT536">
        <v>132</v>
      </c>
      <c r="BU536">
        <v>84</v>
      </c>
      <c r="BV536">
        <v>675</v>
      </c>
      <c r="BW536">
        <v>272</v>
      </c>
      <c r="BX536">
        <v>116</v>
      </c>
      <c r="BY536">
        <v>156</v>
      </c>
      <c r="BZ536">
        <v>184</v>
      </c>
      <c r="CA536">
        <v>194</v>
      </c>
      <c r="CB536">
        <v>196</v>
      </c>
      <c r="CC536">
        <v>178</v>
      </c>
      <c r="CD536">
        <v>1960</v>
      </c>
      <c r="CE536">
        <v>268</v>
      </c>
      <c r="CF536">
        <v>55</v>
      </c>
      <c r="CG536">
        <v>40</v>
      </c>
      <c r="CH536">
        <v>680</v>
      </c>
      <c r="CI536">
        <v>208</v>
      </c>
      <c r="CJ536">
        <v>282</v>
      </c>
      <c r="CK536">
        <v>564</v>
      </c>
      <c r="CL536">
        <v>1635</v>
      </c>
      <c r="CM536">
        <v>150</v>
      </c>
      <c r="CN536">
        <v>142</v>
      </c>
      <c r="CO536">
        <v>156</v>
      </c>
      <c r="CP536">
        <v>138</v>
      </c>
      <c r="CQ536">
        <v>129</v>
      </c>
      <c r="CR536">
        <v>121</v>
      </c>
      <c r="CS536">
        <v>122</v>
      </c>
      <c r="CT536">
        <v>130</v>
      </c>
      <c r="CU536">
        <v>135</v>
      </c>
      <c r="CV536">
        <v>140</v>
      </c>
      <c r="CW536">
        <v>134</v>
      </c>
      <c r="CX536">
        <v>138</v>
      </c>
      <c r="CY536">
        <v>16.2830924987793</v>
      </c>
      <c r="CZ536">
        <v>0</v>
      </c>
      <c r="DA536">
        <v>0.88960096549904599</v>
      </c>
      <c r="DB536">
        <v>0.76410902410635195</v>
      </c>
      <c r="DC536">
        <v>0.476547186202742</v>
      </c>
      <c r="DD536">
        <v>0.31916666214560102</v>
      </c>
      <c r="DE536">
        <v>0.47971574071038697</v>
      </c>
      <c r="DF536">
        <v>0.45947177266785599</v>
      </c>
      <c r="DG536">
        <v>0.42878784133195402</v>
      </c>
      <c r="DH536">
        <v>0.30742611850478302</v>
      </c>
      <c r="DI536">
        <v>0.30832907012484201</v>
      </c>
      <c r="DJ536">
        <v>0.295540946208871</v>
      </c>
      <c r="DK536">
        <v>0.41667475453532499</v>
      </c>
      <c r="DL536">
        <v>0.66560445314610395</v>
      </c>
      <c r="DM536">
        <v>439</v>
      </c>
      <c r="DN536">
        <v>5.2</v>
      </c>
      <c r="DO536">
        <v>12</v>
      </c>
    </row>
    <row r="537" spans="1:119">
      <c r="A537" t="s">
        <v>1171</v>
      </c>
      <c r="B537" t="s">
        <v>1172</v>
      </c>
      <c r="C537">
        <v>0.83999997377395597</v>
      </c>
      <c r="D537">
        <v>34.169998168945298</v>
      </c>
      <c r="E537">
        <v>1180</v>
      </c>
      <c r="F537">
        <v>6933</v>
      </c>
      <c r="G537">
        <v>113.18333435058599</v>
      </c>
      <c r="H537">
        <v>113.311111450195</v>
      </c>
      <c r="I537">
        <v>102.319442749023</v>
      </c>
      <c r="J537">
        <v>117.53888702392599</v>
      </c>
      <c r="K537">
        <v>42</v>
      </c>
      <c r="L537">
        <v>67</v>
      </c>
      <c r="M537">
        <v>103</v>
      </c>
      <c r="N537">
        <v>160</v>
      </c>
      <c r="O537">
        <v>169</v>
      </c>
      <c r="P537">
        <v>105</v>
      </c>
      <c r="Q537">
        <v>93</v>
      </c>
      <c r="R537">
        <v>113</v>
      </c>
      <c r="S537">
        <v>94</v>
      </c>
      <c r="T537">
        <v>111</v>
      </c>
      <c r="U537">
        <v>111</v>
      </c>
      <c r="V537">
        <v>66</v>
      </c>
      <c r="W537">
        <v>311</v>
      </c>
      <c r="X537">
        <v>310</v>
      </c>
      <c r="Y537">
        <v>304</v>
      </c>
      <c r="Z537">
        <v>287</v>
      </c>
      <c r="AA537">
        <v>280</v>
      </c>
      <c r="AB537">
        <v>278</v>
      </c>
      <c r="AC537">
        <v>272</v>
      </c>
      <c r="AD537">
        <v>275</v>
      </c>
      <c r="AE537">
        <v>283</v>
      </c>
      <c r="AF537">
        <v>289</v>
      </c>
      <c r="AG537">
        <v>291</v>
      </c>
      <c r="AH537">
        <v>296</v>
      </c>
      <c r="AI537">
        <v>161</v>
      </c>
      <c r="AJ537">
        <v>167</v>
      </c>
      <c r="AK537">
        <v>172</v>
      </c>
      <c r="AL537">
        <v>172</v>
      </c>
      <c r="AM537">
        <v>170</v>
      </c>
      <c r="AN537">
        <v>164</v>
      </c>
      <c r="AO537">
        <v>161</v>
      </c>
      <c r="AP537">
        <v>160</v>
      </c>
      <c r="AQ537">
        <v>159</v>
      </c>
      <c r="AR537">
        <v>162</v>
      </c>
      <c r="AS537">
        <v>162</v>
      </c>
      <c r="AT537">
        <v>161</v>
      </c>
      <c r="AU537">
        <v>236</v>
      </c>
      <c r="AV537">
        <v>238</v>
      </c>
      <c r="AW537">
        <v>238</v>
      </c>
      <c r="AX537">
        <v>229</v>
      </c>
      <c r="AY537">
        <v>225</v>
      </c>
      <c r="AZ537">
        <v>221</v>
      </c>
      <c r="BA537">
        <v>216</v>
      </c>
      <c r="BB537">
        <v>217</v>
      </c>
      <c r="BC537">
        <v>221</v>
      </c>
      <c r="BD537">
        <v>225</v>
      </c>
      <c r="BE537">
        <v>226</v>
      </c>
      <c r="BF537">
        <v>228</v>
      </c>
      <c r="BG537">
        <v>1.3346488475799601</v>
      </c>
      <c r="BH537">
        <v>1.31581687927246</v>
      </c>
      <c r="BI537">
        <v>1.24144470691681</v>
      </c>
      <c r="BJ537">
        <v>0.97967988252639804</v>
      </c>
      <c r="BK537">
        <v>0.85885810852050803</v>
      </c>
      <c r="BL537">
        <v>0.86954867839813199</v>
      </c>
      <c r="BM537">
        <v>0.84099715948104903</v>
      </c>
      <c r="BN537">
        <v>0.86683058738708496</v>
      </c>
      <c r="BO537">
        <v>0.946161329746246</v>
      </c>
      <c r="BP537">
        <v>1.0501294136047401</v>
      </c>
      <c r="BQ537">
        <v>1.03924512863159</v>
      </c>
      <c r="BR537">
        <v>1.2181923389434799</v>
      </c>
      <c r="BS537">
        <v>227</v>
      </c>
      <c r="BT537">
        <v>125</v>
      </c>
      <c r="BU537">
        <v>82</v>
      </c>
      <c r="BV537">
        <v>724</v>
      </c>
      <c r="BW537">
        <v>311</v>
      </c>
      <c r="BX537">
        <v>159</v>
      </c>
      <c r="BY537">
        <v>152</v>
      </c>
      <c r="BZ537">
        <v>225</v>
      </c>
      <c r="CA537">
        <v>234</v>
      </c>
      <c r="CB537">
        <v>237</v>
      </c>
      <c r="CC537">
        <v>218</v>
      </c>
      <c r="CD537">
        <v>1234</v>
      </c>
      <c r="CE537">
        <v>169</v>
      </c>
      <c r="CF537">
        <v>42</v>
      </c>
      <c r="CG537">
        <v>34</v>
      </c>
      <c r="CH537">
        <v>434</v>
      </c>
      <c r="CI537">
        <v>175</v>
      </c>
      <c r="CJ537">
        <v>212</v>
      </c>
      <c r="CK537">
        <v>311</v>
      </c>
      <c r="CL537">
        <v>1774</v>
      </c>
      <c r="CM537">
        <v>168</v>
      </c>
      <c r="CN537">
        <v>154</v>
      </c>
      <c r="CO537">
        <v>167</v>
      </c>
      <c r="CP537">
        <v>144</v>
      </c>
      <c r="CQ537">
        <v>136</v>
      </c>
      <c r="CR537">
        <v>129</v>
      </c>
      <c r="CS537">
        <v>130</v>
      </c>
      <c r="CT537">
        <v>141</v>
      </c>
      <c r="CU537">
        <v>148</v>
      </c>
      <c r="CV537">
        <v>156</v>
      </c>
      <c r="CW537">
        <v>148</v>
      </c>
      <c r="CX537">
        <v>153</v>
      </c>
      <c r="CY537">
        <v>30.0301837921143</v>
      </c>
      <c r="CZ537">
        <v>90</v>
      </c>
      <c r="DA537">
        <v>0.88960096549904599</v>
      </c>
      <c r="DB537">
        <v>0.76410902410635195</v>
      </c>
      <c r="DC537">
        <v>0.476547186202742</v>
      </c>
      <c r="DD537">
        <v>0.31916666214560102</v>
      </c>
      <c r="DE537">
        <v>0.47971574071038697</v>
      </c>
      <c r="DF537">
        <v>0.45947177266785599</v>
      </c>
      <c r="DG537">
        <v>0.42878784133195402</v>
      </c>
      <c r="DH537">
        <v>0.30742611850478302</v>
      </c>
      <c r="DI537">
        <v>0.30832907012484201</v>
      </c>
      <c r="DJ537">
        <v>0.295540946208871</v>
      </c>
      <c r="DK537">
        <v>0.41667475453532499</v>
      </c>
      <c r="DL537">
        <v>0.66560445314610395</v>
      </c>
      <c r="DM537">
        <v>680</v>
      </c>
      <c r="DN537">
        <v>4.8</v>
      </c>
      <c r="DO537">
        <v>11</v>
      </c>
    </row>
    <row r="538" spans="1:119">
      <c r="A538" t="s">
        <v>1173</v>
      </c>
      <c r="B538" t="s">
        <v>1174</v>
      </c>
      <c r="C538">
        <v>0.83999997377395597</v>
      </c>
      <c r="D538">
        <v>34.169998168945298</v>
      </c>
      <c r="E538">
        <v>1180</v>
      </c>
      <c r="F538">
        <v>6933</v>
      </c>
      <c r="G538">
        <v>113.18333435058599</v>
      </c>
      <c r="H538">
        <v>113.311111450195</v>
      </c>
      <c r="I538">
        <v>102.319442749023</v>
      </c>
      <c r="J538">
        <v>117.53888702392599</v>
      </c>
      <c r="K538">
        <v>42</v>
      </c>
      <c r="L538">
        <v>67</v>
      </c>
      <c r="M538">
        <v>103</v>
      </c>
      <c r="N538">
        <v>160</v>
      </c>
      <c r="O538">
        <v>169</v>
      </c>
      <c r="P538">
        <v>105</v>
      </c>
      <c r="Q538">
        <v>93</v>
      </c>
      <c r="R538">
        <v>113</v>
      </c>
      <c r="S538">
        <v>94</v>
      </c>
      <c r="T538">
        <v>111</v>
      </c>
      <c r="U538">
        <v>111</v>
      </c>
      <c r="V538">
        <v>66</v>
      </c>
      <c r="W538">
        <v>311</v>
      </c>
      <c r="X538">
        <v>310</v>
      </c>
      <c r="Y538">
        <v>304</v>
      </c>
      <c r="Z538">
        <v>287</v>
      </c>
      <c r="AA538">
        <v>280</v>
      </c>
      <c r="AB538">
        <v>278</v>
      </c>
      <c r="AC538">
        <v>272</v>
      </c>
      <c r="AD538">
        <v>275</v>
      </c>
      <c r="AE538">
        <v>283</v>
      </c>
      <c r="AF538">
        <v>289</v>
      </c>
      <c r="AG538">
        <v>291</v>
      </c>
      <c r="AH538">
        <v>296</v>
      </c>
      <c r="AI538">
        <v>161</v>
      </c>
      <c r="AJ538">
        <v>167</v>
      </c>
      <c r="AK538">
        <v>172</v>
      </c>
      <c r="AL538">
        <v>172</v>
      </c>
      <c r="AM538">
        <v>170</v>
      </c>
      <c r="AN538">
        <v>164</v>
      </c>
      <c r="AO538">
        <v>161</v>
      </c>
      <c r="AP538">
        <v>160</v>
      </c>
      <c r="AQ538">
        <v>159</v>
      </c>
      <c r="AR538">
        <v>162</v>
      </c>
      <c r="AS538">
        <v>162</v>
      </c>
      <c r="AT538">
        <v>161</v>
      </c>
      <c r="AU538">
        <v>236</v>
      </c>
      <c r="AV538">
        <v>238</v>
      </c>
      <c r="AW538">
        <v>238</v>
      </c>
      <c r="AX538">
        <v>229</v>
      </c>
      <c r="AY538">
        <v>225</v>
      </c>
      <c r="AZ538">
        <v>221</v>
      </c>
      <c r="BA538">
        <v>216</v>
      </c>
      <c r="BB538">
        <v>217</v>
      </c>
      <c r="BC538">
        <v>221</v>
      </c>
      <c r="BD538">
        <v>225</v>
      </c>
      <c r="BE538">
        <v>226</v>
      </c>
      <c r="BF538">
        <v>228</v>
      </c>
      <c r="BG538">
        <v>1.3346488475799601</v>
      </c>
      <c r="BH538">
        <v>1.31581687927246</v>
      </c>
      <c r="BI538">
        <v>1.24144470691681</v>
      </c>
      <c r="BJ538">
        <v>0.97967988252639804</v>
      </c>
      <c r="BK538">
        <v>0.85885810852050803</v>
      </c>
      <c r="BL538">
        <v>0.86954867839813199</v>
      </c>
      <c r="BM538">
        <v>0.84099715948104903</v>
      </c>
      <c r="BN538">
        <v>0.86683058738708496</v>
      </c>
      <c r="BO538">
        <v>0.946161329746246</v>
      </c>
      <c r="BP538">
        <v>1.0501294136047401</v>
      </c>
      <c r="BQ538">
        <v>1.03924512863159</v>
      </c>
      <c r="BR538">
        <v>1.2181923389434799</v>
      </c>
      <c r="BS538">
        <v>227</v>
      </c>
      <c r="BT538">
        <v>125</v>
      </c>
      <c r="BU538">
        <v>82</v>
      </c>
      <c r="BV538">
        <v>724</v>
      </c>
      <c r="BW538">
        <v>311</v>
      </c>
      <c r="BX538">
        <v>159</v>
      </c>
      <c r="BY538">
        <v>152</v>
      </c>
      <c r="BZ538">
        <v>225</v>
      </c>
      <c r="CA538">
        <v>234</v>
      </c>
      <c r="CB538">
        <v>237</v>
      </c>
      <c r="CC538">
        <v>218</v>
      </c>
      <c r="CD538">
        <v>1234</v>
      </c>
      <c r="CE538">
        <v>169</v>
      </c>
      <c r="CF538">
        <v>42</v>
      </c>
      <c r="CG538">
        <v>34</v>
      </c>
      <c r="CH538">
        <v>434</v>
      </c>
      <c r="CI538">
        <v>175</v>
      </c>
      <c r="CJ538">
        <v>212</v>
      </c>
      <c r="CK538">
        <v>311</v>
      </c>
      <c r="CL538">
        <v>1774</v>
      </c>
      <c r="CM538">
        <v>168</v>
      </c>
      <c r="CN538">
        <v>154</v>
      </c>
      <c r="CO538">
        <v>167</v>
      </c>
      <c r="CP538">
        <v>144</v>
      </c>
      <c r="CQ538">
        <v>136</v>
      </c>
      <c r="CR538">
        <v>129</v>
      </c>
      <c r="CS538">
        <v>130</v>
      </c>
      <c r="CT538">
        <v>141</v>
      </c>
      <c r="CU538">
        <v>148</v>
      </c>
      <c r="CV538">
        <v>156</v>
      </c>
      <c r="CW538">
        <v>148</v>
      </c>
      <c r="CX538">
        <v>153</v>
      </c>
      <c r="CY538">
        <v>30.0301837921143</v>
      </c>
      <c r="CZ538">
        <v>90</v>
      </c>
      <c r="DA538">
        <v>0.88960096549904599</v>
      </c>
      <c r="DB538">
        <v>0.76410902410635195</v>
      </c>
      <c r="DC538">
        <v>0.476547186202742</v>
      </c>
      <c r="DD538">
        <v>0.31916666214560102</v>
      </c>
      <c r="DE538">
        <v>0.47971574071038697</v>
      </c>
      <c r="DF538">
        <v>0.45947177266785599</v>
      </c>
      <c r="DG538">
        <v>0.42878784133195402</v>
      </c>
      <c r="DH538">
        <v>0.30742611850478302</v>
      </c>
      <c r="DI538">
        <v>0.30832907012484201</v>
      </c>
      <c r="DJ538">
        <v>0.295540946208871</v>
      </c>
      <c r="DK538">
        <v>0.41667475453532499</v>
      </c>
      <c r="DL538">
        <v>0.66560445314610395</v>
      </c>
      <c r="DM538">
        <v>680</v>
      </c>
      <c r="DN538">
        <v>4.8</v>
      </c>
      <c r="DO538">
        <v>11</v>
      </c>
    </row>
    <row r="539" spans="1:119">
      <c r="A539" t="s">
        <v>1175</v>
      </c>
      <c r="B539" t="s">
        <v>1176</v>
      </c>
      <c r="C539">
        <v>0.730000019073486</v>
      </c>
      <c r="D539">
        <v>34.099998474121101</v>
      </c>
      <c r="E539">
        <v>1175</v>
      </c>
      <c r="F539">
        <v>7844</v>
      </c>
      <c r="G539">
        <v>113.18333435058599</v>
      </c>
      <c r="H539">
        <v>113.311111450195</v>
      </c>
      <c r="I539">
        <v>102.319442749023</v>
      </c>
      <c r="J539">
        <v>117.53888702392599</v>
      </c>
      <c r="K539">
        <v>54</v>
      </c>
      <c r="L539">
        <v>76</v>
      </c>
      <c r="M539">
        <v>117</v>
      </c>
      <c r="N539">
        <v>212</v>
      </c>
      <c r="O539">
        <v>171</v>
      </c>
      <c r="P539">
        <v>112</v>
      </c>
      <c r="Q539">
        <v>88</v>
      </c>
      <c r="R539">
        <v>116</v>
      </c>
      <c r="S539">
        <v>106</v>
      </c>
      <c r="T539">
        <v>122</v>
      </c>
      <c r="U539">
        <v>130</v>
      </c>
      <c r="V539">
        <v>74</v>
      </c>
      <c r="W539">
        <v>308</v>
      </c>
      <c r="X539">
        <v>309</v>
      </c>
      <c r="Y539">
        <v>303</v>
      </c>
      <c r="Z539">
        <v>287</v>
      </c>
      <c r="AA539">
        <v>278</v>
      </c>
      <c r="AB539">
        <v>276</v>
      </c>
      <c r="AC539">
        <v>271</v>
      </c>
      <c r="AD539">
        <v>275</v>
      </c>
      <c r="AE539">
        <v>283</v>
      </c>
      <c r="AF539">
        <v>290</v>
      </c>
      <c r="AG539">
        <v>291</v>
      </c>
      <c r="AH539">
        <v>294</v>
      </c>
      <c r="AI539">
        <v>161</v>
      </c>
      <c r="AJ539">
        <v>168</v>
      </c>
      <c r="AK539">
        <v>173</v>
      </c>
      <c r="AL539">
        <v>173</v>
      </c>
      <c r="AM539">
        <v>171</v>
      </c>
      <c r="AN539">
        <v>163</v>
      </c>
      <c r="AO539">
        <v>162</v>
      </c>
      <c r="AP539">
        <v>161</v>
      </c>
      <c r="AQ539">
        <v>161</v>
      </c>
      <c r="AR539">
        <v>164</v>
      </c>
      <c r="AS539">
        <v>165</v>
      </c>
      <c r="AT539">
        <v>163</v>
      </c>
      <c r="AU539">
        <v>234</v>
      </c>
      <c r="AV539">
        <v>238</v>
      </c>
      <c r="AW539">
        <v>238</v>
      </c>
      <c r="AX539">
        <v>230</v>
      </c>
      <c r="AY539">
        <v>224</v>
      </c>
      <c r="AZ539">
        <v>219</v>
      </c>
      <c r="BA539">
        <v>216</v>
      </c>
      <c r="BB539">
        <v>218</v>
      </c>
      <c r="BC539">
        <v>222</v>
      </c>
      <c r="BD539">
        <v>227</v>
      </c>
      <c r="BE539">
        <v>228</v>
      </c>
      <c r="BF539">
        <v>228</v>
      </c>
      <c r="BG539">
        <v>1.3567036390304601</v>
      </c>
      <c r="BH539">
        <v>1.3276778459548999</v>
      </c>
      <c r="BI539">
        <v>1.2560727596282999</v>
      </c>
      <c r="BJ539">
        <v>0.99883538484573398</v>
      </c>
      <c r="BK539">
        <v>0.88205665349960305</v>
      </c>
      <c r="BL539">
        <v>0.907512426376343</v>
      </c>
      <c r="BM539">
        <v>0.88843762874603305</v>
      </c>
      <c r="BN539">
        <v>0.91285204887390103</v>
      </c>
      <c r="BO539">
        <v>0.98270589113235496</v>
      </c>
      <c r="BP539">
        <v>1.0877999067306501</v>
      </c>
      <c r="BQ539">
        <v>1.0626256465911901</v>
      </c>
      <c r="BR539">
        <v>1.24716556072235</v>
      </c>
      <c r="BS539">
        <v>227</v>
      </c>
      <c r="BT539">
        <v>123</v>
      </c>
      <c r="BU539">
        <v>83</v>
      </c>
      <c r="BV539">
        <v>708</v>
      </c>
      <c r="BW539">
        <v>309</v>
      </c>
      <c r="BX539">
        <v>161</v>
      </c>
      <c r="BY539">
        <v>148</v>
      </c>
      <c r="BZ539">
        <v>230</v>
      </c>
      <c r="CA539">
        <v>233</v>
      </c>
      <c r="CB539">
        <v>236</v>
      </c>
      <c r="CC539">
        <v>217</v>
      </c>
      <c r="CD539">
        <v>1378</v>
      </c>
      <c r="CE539">
        <v>212</v>
      </c>
      <c r="CF539">
        <v>54</v>
      </c>
      <c r="CG539">
        <v>36</v>
      </c>
      <c r="CH539">
        <v>500</v>
      </c>
      <c r="CI539">
        <v>204</v>
      </c>
      <c r="CJ539">
        <v>247</v>
      </c>
      <c r="CK539">
        <v>316</v>
      </c>
      <c r="CL539">
        <v>1758</v>
      </c>
      <c r="CM539">
        <v>166</v>
      </c>
      <c r="CN539">
        <v>153</v>
      </c>
      <c r="CO539">
        <v>165</v>
      </c>
      <c r="CP539">
        <v>143</v>
      </c>
      <c r="CQ539">
        <v>134</v>
      </c>
      <c r="CR539">
        <v>127</v>
      </c>
      <c r="CS539">
        <v>130</v>
      </c>
      <c r="CT539">
        <v>139</v>
      </c>
      <c r="CU539">
        <v>147</v>
      </c>
      <c r="CV539">
        <v>156</v>
      </c>
      <c r="CW539">
        <v>147</v>
      </c>
      <c r="CX539">
        <v>151</v>
      </c>
      <c r="CY539">
        <v>27.209211349487301</v>
      </c>
      <c r="CZ539">
        <v>90</v>
      </c>
      <c r="DA539">
        <v>0.88960096549904599</v>
      </c>
      <c r="DB539">
        <v>0.76410902410635195</v>
      </c>
      <c r="DC539">
        <v>0.476547186202742</v>
      </c>
      <c r="DD539">
        <v>0.31916666214560102</v>
      </c>
      <c r="DE539">
        <v>0.47971574071038697</v>
      </c>
      <c r="DF539">
        <v>0.45947177266785599</v>
      </c>
      <c r="DG539">
        <v>0.42878784133195402</v>
      </c>
      <c r="DH539">
        <v>0.30742611850478302</v>
      </c>
      <c r="DI539">
        <v>0.30832907012484201</v>
      </c>
      <c r="DJ539">
        <v>0.295540946208871</v>
      </c>
      <c r="DK539">
        <v>0.41667475453532499</v>
      </c>
      <c r="DL539">
        <v>0.66560445314610395</v>
      </c>
      <c r="DM539">
        <v>680</v>
      </c>
      <c r="DN539">
        <v>4.8</v>
      </c>
      <c r="DO539">
        <v>11</v>
      </c>
    </row>
    <row r="540" spans="1:119">
      <c r="A540" t="s">
        <v>1177</v>
      </c>
      <c r="B540" t="s">
        <v>1178</v>
      </c>
      <c r="C540">
        <v>0.730000019073486</v>
      </c>
      <c r="D540">
        <v>34.099998474121101</v>
      </c>
      <c r="E540">
        <v>1175</v>
      </c>
      <c r="F540">
        <v>7844</v>
      </c>
      <c r="G540">
        <v>113.18333435058599</v>
      </c>
      <c r="H540">
        <v>113.311111450195</v>
      </c>
      <c r="I540">
        <v>102.319442749023</v>
      </c>
      <c r="J540">
        <v>117.53888702392599</v>
      </c>
      <c r="K540">
        <v>54</v>
      </c>
      <c r="L540">
        <v>76</v>
      </c>
      <c r="M540">
        <v>117</v>
      </c>
      <c r="N540">
        <v>212</v>
      </c>
      <c r="O540">
        <v>171</v>
      </c>
      <c r="P540">
        <v>112</v>
      </c>
      <c r="Q540">
        <v>88</v>
      </c>
      <c r="R540">
        <v>116</v>
      </c>
      <c r="S540">
        <v>106</v>
      </c>
      <c r="T540">
        <v>122</v>
      </c>
      <c r="U540">
        <v>130</v>
      </c>
      <c r="V540">
        <v>74</v>
      </c>
      <c r="W540">
        <v>308</v>
      </c>
      <c r="X540">
        <v>309</v>
      </c>
      <c r="Y540">
        <v>303</v>
      </c>
      <c r="Z540">
        <v>287</v>
      </c>
      <c r="AA540">
        <v>278</v>
      </c>
      <c r="AB540">
        <v>276</v>
      </c>
      <c r="AC540">
        <v>271</v>
      </c>
      <c r="AD540">
        <v>275</v>
      </c>
      <c r="AE540">
        <v>283</v>
      </c>
      <c r="AF540">
        <v>290</v>
      </c>
      <c r="AG540">
        <v>291</v>
      </c>
      <c r="AH540">
        <v>294</v>
      </c>
      <c r="AI540">
        <v>161</v>
      </c>
      <c r="AJ540">
        <v>168</v>
      </c>
      <c r="AK540">
        <v>173</v>
      </c>
      <c r="AL540">
        <v>173</v>
      </c>
      <c r="AM540">
        <v>171</v>
      </c>
      <c r="AN540">
        <v>163</v>
      </c>
      <c r="AO540">
        <v>162</v>
      </c>
      <c r="AP540">
        <v>161</v>
      </c>
      <c r="AQ540">
        <v>161</v>
      </c>
      <c r="AR540">
        <v>164</v>
      </c>
      <c r="AS540">
        <v>165</v>
      </c>
      <c r="AT540">
        <v>163</v>
      </c>
      <c r="AU540">
        <v>234</v>
      </c>
      <c r="AV540">
        <v>238</v>
      </c>
      <c r="AW540">
        <v>238</v>
      </c>
      <c r="AX540">
        <v>230</v>
      </c>
      <c r="AY540">
        <v>224</v>
      </c>
      <c r="AZ540">
        <v>219</v>
      </c>
      <c r="BA540">
        <v>216</v>
      </c>
      <c r="BB540">
        <v>218</v>
      </c>
      <c r="BC540">
        <v>222</v>
      </c>
      <c r="BD540">
        <v>227</v>
      </c>
      <c r="BE540">
        <v>228</v>
      </c>
      <c r="BF540">
        <v>228</v>
      </c>
      <c r="BG540">
        <v>1.3567036390304601</v>
      </c>
      <c r="BH540">
        <v>1.3276778459548999</v>
      </c>
      <c r="BI540">
        <v>1.2560727596282999</v>
      </c>
      <c r="BJ540">
        <v>0.99883538484573398</v>
      </c>
      <c r="BK540">
        <v>0.88205665349960305</v>
      </c>
      <c r="BL540">
        <v>0.907512426376343</v>
      </c>
      <c r="BM540">
        <v>0.88843762874603305</v>
      </c>
      <c r="BN540">
        <v>0.91285204887390103</v>
      </c>
      <c r="BO540">
        <v>0.98270589113235496</v>
      </c>
      <c r="BP540">
        <v>1.0877999067306501</v>
      </c>
      <c r="BQ540">
        <v>1.0626256465911901</v>
      </c>
      <c r="BR540">
        <v>1.24716556072235</v>
      </c>
      <c r="BS540">
        <v>227</v>
      </c>
      <c r="BT540">
        <v>123</v>
      </c>
      <c r="BU540">
        <v>83</v>
      </c>
      <c r="BV540">
        <v>708</v>
      </c>
      <c r="BW540">
        <v>309</v>
      </c>
      <c r="BX540">
        <v>161</v>
      </c>
      <c r="BY540">
        <v>148</v>
      </c>
      <c r="BZ540">
        <v>230</v>
      </c>
      <c r="CA540">
        <v>233</v>
      </c>
      <c r="CB540">
        <v>236</v>
      </c>
      <c r="CC540">
        <v>217</v>
      </c>
      <c r="CD540">
        <v>1378</v>
      </c>
      <c r="CE540">
        <v>212</v>
      </c>
      <c r="CF540">
        <v>54</v>
      </c>
      <c r="CG540">
        <v>36</v>
      </c>
      <c r="CH540">
        <v>500</v>
      </c>
      <c r="CI540">
        <v>204</v>
      </c>
      <c r="CJ540">
        <v>247</v>
      </c>
      <c r="CK540">
        <v>316</v>
      </c>
      <c r="CL540">
        <v>1758</v>
      </c>
      <c r="CM540">
        <v>166</v>
      </c>
      <c r="CN540">
        <v>153</v>
      </c>
      <c r="CO540">
        <v>165</v>
      </c>
      <c r="CP540">
        <v>143</v>
      </c>
      <c r="CQ540">
        <v>134</v>
      </c>
      <c r="CR540">
        <v>127</v>
      </c>
      <c r="CS540">
        <v>130</v>
      </c>
      <c r="CT540">
        <v>139</v>
      </c>
      <c r="CU540">
        <v>147</v>
      </c>
      <c r="CV540">
        <v>156</v>
      </c>
      <c r="CW540">
        <v>147</v>
      </c>
      <c r="CX540">
        <v>151</v>
      </c>
      <c r="CY540">
        <v>27.209211349487301</v>
      </c>
      <c r="CZ540">
        <v>90</v>
      </c>
      <c r="DA540">
        <v>0.88960096549904599</v>
      </c>
      <c r="DB540">
        <v>0.76410902410635195</v>
      </c>
      <c r="DC540">
        <v>0.476547186202742</v>
      </c>
      <c r="DD540">
        <v>0.31916666214560102</v>
      </c>
      <c r="DE540">
        <v>0.47971574071038697</v>
      </c>
      <c r="DF540">
        <v>0.45947177266785599</v>
      </c>
      <c r="DG540">
        <v>0.42878784133195402</v>
      </c>
      <c r="DH540">
        <v>0.30742611850478302</v>
      </c>
      <c r="DI540">
        <v>0.30832907012484201</v>
      </c>
      <c r="DJ540">
        <v>0.295540946208871</v>
      </c>
      <c r="DK540">
        <v>0.41667475453532499</v>
      </c>
      <c r="DL540">
        <v>0.66560445314610395</v>
      </c>
      <c r="DM540">
        <v>680</v>
      </c>
      <c r="DN540">
        <v>4.8</v>
      </c>
      <c r="DO540">
        <v>11</v>
      </c>
    </row>
    <row r="541" spans="1:119">
      <c r="A541" t="s">
        <v>1179</v>
      </c>
      <c r="B541" t="s">
        <v>1180</v>
      </c>
      <c r="C541">
        <v>1.29999995231628</v>
      </c>
      <c r="D541">
        <v>34.150001525878899</v>
      </c>
      <c r="E541">
        <v>1120</v>
      </c>
      <c r="F541">
        <v>6767</v>
      </c>
      <c r="G541">
        <v>115.10138702392599</v>
      </c>
      <c r="H541">
        <v>114.520835876465</v>
      </c>
      <c r="I541">
        <v>106.069442749023</v>
      </c>
      <c r="J541">
        <v>116.854164123535</v>
      </c>
      <c r="K541">
        <v>27</v>
      </c>
      <c r="L541">
        <v>47</v>
      </c>
      <c r="M541">
        <v>98</v>
      </c>
      <c r="N541">
        <v>168</v>
      </c>
      <c r="O541">
        <v>175</v>
      </c>
      <c r="P541">
        <v>115</v>
      </c>
      <c r="Q541">
        <v>125</v>
      </c>
      <c r="R541">
        <v>143</v>
      </c>
      <c r="S541">
        <v>103</v>
      </c>
      <c r="T541">
        <v>90</v>
      </c>
      <c r="U541">
        <v>72</v>
      </c>
      <c r="V541">
        <v>45</v>
      </c>
      <c r="W541">
        <v>316</v>
      </c>
      <c r="X541">
        <v>314</v>
      </c>
      <c r="Y541">
        <v>305</v>
      </c>
      <c r="Z541">
        <v>290</v>
      </c>
      <c r="AA541">
        <v>282</v>
      </c>
      <c r="AB541">
        <v>282</v>
      </c>
      <c r="AC541">
        <v>274</v>
      </c>
      <c r="AD541">
        <v>278</v>
      </c>
      <c r="AE541">
        <v>286</v>
      </c>
      <c r="AF541">
        <v>289</v>
      </c>
      <c r="AG541">
        <v>293</v>
      </c>
      <c r="AH541">
        <v>300</v>
      </c>
      <c r="AI541">
        <v>165</v>
      </c>
      <c r="AJ541">
        <v>170</v>
      </c>
      <c r="AK541">
        <v>173</v>
      </c>
      <c r="AL541">
        <v>175</v>
      </c>
      <c r="AM541">
        <v>172</v>
      </c>
      <c r="AN541">
        <v>168</v>
      </c>
      <c r="AO541">
        <v>165</v>
      </c>
      <c r="AP541">
        <v>163</v>
      </c>
      <c r="AQ541">
        <v>162</v>
      </c>
      <c r="AR541">
        <v>163</v>
      </c>
      <c r="AS541">
        <v>164</v>
      </c>
      <c r="AT541">
        <v>163</v>
      </c>
      <c r="AU541">
        <v>240</v>
      </c>
      <c r="AV541">
        <v>242</v>
      </c>
      <c r="AW541">
        <v>239</v>
      </c>
      <c r="AX541">
        <v>232</v>
      </c>
      <c r="AY541">
        <v>227</v>
      </c>
      <c r="AZ541">
        <v>225</v>
      </c>
      <c r="BA541">
        <v>219</v>
      </c>
      <c r="BB541">
        <v>220</v>
      </c>
      <c r="BC541">
        <v>224</v>
      </c>
      <c r="BD541">
        <v>226</v>
      </c>
      <c r="BE541">
        <v>228</v>
      </c>
      <c r="BF541">
        <v>231</v>
      </c>
      <c r="BG541">
        <v>1.4297406673431401</v>
      </c>
      <c r="BH541">
        <v>1.4191874265670801</v>
      </c>
      <c r="BI541">
        <v>1.33962118625641</v>
      </c>
      <c r="BJ541">
        <v>1.05195820331573</v>
      </c>
      <c r="BK541">
        <v>0.92690163850784302</v>
      </c>
      <c r="BL541">
        <v>0.93497163057327304</v>
      </c>
      <c r="BM541">
        <v>0.896550953388214</v>
      </c>
      <c r="BN541">
        <v>0.92386394739151001</v>
      </c>
      <c r="BO541">
        <v>1.0144853591918901</v>
      </c>
      <c r="BP541">
        <v>1.10306167602539</v>
      </c>
      <c r="BQ541">
        <v>1.1060268878936801</v>
      </c>
      <c r="BR541">
        <v>1.3007555007934599</v>
      </c>
      <c r="BS541">
        <v>229</v>
      </c>
      <c r="BT541">
        <v>126</v>
      </c>
      <c r="BU541">
        <v>81</v>
      </c>
      <c r="BV541">
        <v>729</v>
      </c>
      <c r="BW541">
        <v>316</v>
      </c>
      <c r="BX541">
        <v>162</v>
      </c>
      <c r="BY541">
        <v>154</v>
      </c>
      <c r="BZ541">
        <v>228</v>
      </c>
      <c r="CA541">
        <v>237</v>
      </c>
      <c r="CB541">
        <v>240</v>
      </c>
      <c r="CC541">
        <v>221</v>
      </c>
      <c r="CD541">
        <v>1208</v>
      </c>
      <c r="CE541">
        <v>175</v>
      </c>
      <c r="CF541">
        <v>27</v>
      </c>
      <c r="CG541">
        <v>45</v>
      </c>
      <c r="CH541">
        <v>458</v>
      </c>
      <c r="CI541">
        <v>119</v>
      </c>
      <c r="CJ541">
        <v>172</v>
      </c>
      <c r="CK541">
        <v>371</v>
      </c>
      <c r="CL541">
        <v>1785</v>
      </c>
      <c r="CM541">
        <v>169</v>
      </c>
      <c r="CN541">
        <v>155</v>
      </c>
      <c r="CO541">
        <v>167</v>
      </c>
      <c r="CP541">
        <v>145</v>
      </c>
      <c r="CQ541">
        <v>139</v>
      </c>
      <c r="CR541">
        <v>130</v>
      </c>
      <c r="CS541">
        <v>131</v>
      </c>
      <c r="CT541">
        <v>142</v>
      </c>
      <c r="CU541">
        <v>149</v>
      </c>
      <c r="CV541">
        <v>155</v>
      </c>
      <c r="CW541">
        <v>148</v>
      </c>
      <c r="CX541">
        <v>155</v>
      </c>
      <c r="CY541">
        <v>4.5699691772460902</v>
      </c>
      <c r="CZ541">
        <v>50</v>
      </c>
      <c r="DA541">
        <v>0.88960096549904599</v>
      </c>
      <c r="DB541">
        <v>0.76410902410635195</v>
      </c>
      <c r="DC541">
        <v>0.476547186202742</v>
      </c>
      <c r="DD541">
        <v>0.31916666214560102</v>
      </c>
      <c r="DE541">
        <v>0.47971574071038697</v>
      </c>
      <c r="DF541">
        <v>0.45947177266785599</v>
      </c>
      <c r="DG541">
        <v>0.42878784133195402</v>
      </c>
      <c r="DH541">
        <v>0.30742611850478302</v>
      </c>
      <c r="DI541">
        <v>0.30832907012484201</v>
      </c>
      <c r="DJ541">
        <v>0.295540946208871</v>
      </c>
      <c r="DK541">
        <v>0.41667475453532499</v>
      </c>
      <c r="DL541">
        <v>0.66560445314610395</v>
      </c>
      <c r="DM541">
        <v>439</v>
      </c>
      <c r="DN541">
        <v>4.9000000000000004</v>
      </c>
      <c r="DO541">
        <v>9</v>
      </c>
    </row>
    <row r="542" spans="1:119">
      <c r="A542" t="s">
        <v>1181</v>
      </c>
      <c r="B542" t="s">
        <v>1182</v>
      </c>
      <c r="C542">
        <v>1.16999995708466</v>
      </c>
      <c r="D542">
        <v>34</v>
      </c>
      <c r="E542">
        <v>1086</v>
      </c>
      <c r="F542">
        <v>6757</v>
      </c>
      <c r="G542">
        <v>115.10138702392599</v>
      </c>
      <c r="H542">
        <v>114.520835876465</v>
      </c>
      <c r="I542">
        <v>106.069442749023</v>
      </c>
      <c r="J542">
        <v>116.854164123535</v>
      </c>
      <c r="K542">
        <v>29</v>
      </c>
      <c r="L542">
        <v>52</v>
      </c>
      <c r="M542">
        <v>103</v>
      </c>
      <c r="N542">
        <v>175</v>
      </c>
      <c r="O542">
        <v>173</v>
      </c>
      <c r="P542">
        <v>112</v>
      </c>
      <c r="Q542">
        <v>110</v>
      </c>
      <c r="R542">
        <v>133</v>
      </c>
      <c r="S542">
        <v>102</v>
      </c>
      <c r="T542">
        <v>90</v>
      </c>
      <c r="U542">
        <v>78</v>
      </c>
      <c r="V542">
        <v>52</v>
      </c>
      <c r="W542">
        <v>320</v>
      </c>
      <c r="X542">
        <v>316</v>
      </c>
      <c r="Y542">
        <v>308</v>
      </c>
      <c r="Z542">
        <v>292</v>
      </c>
      <c r="AA542">
        <v>284</v>
      </c>
      <c r="AB542">
        <v>283</v>
      </c>
      <c r="AC542">
        <v>277</v>
      </c>
      <c r="AD542">
        <v>280</v>
      </c>
      <c r="AE542">
        <v>288</v>
      </c>
      <c r="AF542">
        <v>293</v>
      </c>
      <c r="AG542">
        <v>297</v>
      </c>
      <c r="AH542">
        <v>303</v>
      </c>
      <c r="AI542">
        <v>168</v>
      </c>
      <c r="AJ542">
        <v>173</v>
      </c>
      <c r="AK542">
        <v>178</v>
      </c>
      <c r="AL542">
        <v>179</v>
      </c>
      <c r="AM542">
        <v>175</v>
      </c>
      <c r="AN542">
        <v>171</v>
      </c>
      <c r="AO542">
        <v>169</v>
      </c>
      <c r="AP542">
        <v>167</v>
      </c>
      <c r="AQ542">
        <v>166</v>
      </c>
      <c r="AR542">
        <v>167</v>
      </c>
      <c r="AS542">
        <v>167</v>
      </c>
      <c r="AT542">
        <v>166</v>
      </c>
      <c r="AU542">
        <v>244</v>
      </c>
      <c r="AV542">
        <v>244</v>
      </c>
      <c r="AW542">
        <v>243</v>
      </c>
      <c r="AX542">
        <v>235</v>
      </c>
      <c r="AY542">
        <v>229</v>
      </c>
      <c r="AZ542">
        <v>227</v>
      </c>
      <c r="BA542">
        <v>223</v>
      </c>
      <c r="BB542">
        <v>223</v>
      </c>
      <c r="BC542">
        <v>227</v>
      </c>
      <c r="BD542">
        <v>230</v>
      </c>
      <c r="BE542">
        <v>232</v>
      </c>
      <c r="BF542">
        <v>234</v>
      </c>
      <c r="BG542">
        <v>1.4297406673431401</v>
      </c>
      <c r="BH542">
        <v>1.4191874265670801</v>
      </c>
      <c r="BI542">
        <v>1.33962118625641</v>
      </c>
      <c r="BJ542">
        <v>1.05195820331573</v>
      </c>
      <c r="BK542">
        <v>0.92690163850784302</v>
      </c>
      <c r="BL542">
        <v>0.93497163057327304</v>
      </c>
      <c r="BM542">
        <v>0.896550953388214</v>
      </c>
      <c r="BN542">
        <v>0.92386394739151001</v>
      </c>
      <c r="BO542">
        <v>1.0144853591918901</v>
      </c>
      <c r="BP542">
        <v>1.10306167602539</v>
      </c>
      <c r="BQ542">
        <v>1.1060268878936801</v>
      </c>
      <c r="BR542">
        <v>1.3007555007934599</v>
      </c>
      <c r="BS542">
        <v>233</v>
      </c>
      <c r="BT542">
        <v>125</v>
      </c>
      <c r="BU542">
        <v>81</v>
      </c>
      <c r="BV542">
        <v>732</v>
      </c>
      <c r="BW542">
        <v>320</v>
      </c>
      <c r="BX542">
        <v>166</v>
      </c>
      <c r="BY542">
        <v>154</v>
      </c>
      <c r="BZ542">
        <v>230</v>
      </c>
      <c r="CA542">
        <v>240</v>
      </c>
      <c r="CB542">
        <v>243</v>
      </c>
      <c r="CC542">
        <v>224</v>
      </c>
      <c r="CD542">
        <v>1209</v>
      </c>
      <c r="CE542">
        <v>175</v>
      </c>
      <c r="CF542">
        <v>29</v>
      </c>
      <c r="CG542">
        <v>43</v>
      </c>
      <c r="CH542">
        <v>460</v>
      </c>
      <c r="CI542">
        <v>133</v>
      </c>
      <c r="CJ542">
        <v>184</v>
      </c>
      <c r="CK542">
        <v>355</v>
      </c>
      <c r="CL542">
        <v>1789</v>
      </c>
      <c r="CM542">
        <v>171</v>
      </c>
      <c r="CN542">
        <v>156</v>
      </c>
      <c r="CO542">
        <v>167</v>
      </c>
      <c r="CP542">
        <v>145</v>
      </c>
      <c r="CQ542">
        <v>137</v>
      </c>
      <c r="CR542">
        <v>129</v>
      </c>
      <c r="CS542">
        <v>131</v>
      </c>
      <c r="CT542">
        <v>142</v>
      </c>
      <c r="CU542">
        <v>149</v>
      </c>
      <c r="CV542">
        <v>156</v>
      </c>
      <c r="CW542">
        <v>149</v>
      </c>
      <c r="CX542">
        <v>157</v>
      </c>
      <c r="CY542">
        <v>13.0129404067993</v>
      </c>
      <c r="CZ542">
        <v>90</v>
      </c>
      <c r="DA542">
        <v>0.88960096549904599</v>
      </c>
      <c r="DB542">
        <v>0.76410902410635195</v>
      </c>
      <c r="DC542">
        <v>0.476547186202742</v>
      </c>
      <c r="DD542">
        <v>0.31916666214560102</v>
      </c>
      <c r="DE542">
        <v>0.47971574071038697</v>
      </c>
      <c r="DF542">
        <v>0.45947177266785599</v>
      </c>
      <c r="DG542">
        <v>0.42878784133195402</v>
      </c>
      <c r="DH542">
        <v>0.30742611850478302</v>
      </c>
      <c r="DI542">
        <v>0.30832907012484201</v>
      </c>
      <c r="DJ542">
        <v>0.295540946208871</v>
      </c>
      <c r="DK542">
        <v>0.41667475453532499</v>
      </c>
      <c r="DL542">
        <v>0.66560445314610395</v>
      </c>
      <c r="DM542">
        <v>439</v>
      </c>
      <c r="DN542">
        <v>6.9</v>
      </c>
      <c r="DO542">
        <v>9</v>
      </c>
    </row>
    <row r="543" spans="1:119">
      <c r="A543" t="s">
        <v>1183</v>
      </c>
      <c r="B543" t="s">
        <v>1184</v>
      </c>
      <c r="C543">
        <v>0.58999997377395597</v>
      </c>
      <c r="D543">
        <v>33.090000152587898</v>
      </c>
      <c r="E543">
        <v>1101</v>
      </c>
      <c r="F543">
        <v>7581</v>
      </c>
      <c r="G543">
        <v>105.59999847412099</v>
      </c>
      <c r="H543">
        <v>106.47499847412099</v>
      </c>
      <c r="I543">
        <v>96.572219848632798</v>
      </c>
      <c r="J543">
        <v>110.455558776855</v>
      </c>
      <c r="K543">
        <v>54</v>
      </c>
      <c r="L543">
        <v>74</v>
      </c>
      <c r="M543">
        <v>114</v>
      </c>
      <c r="N543">
        <v>190</v>
      </c>
      <c r="O543">
        <v>142</v>
      </c>
      <c r="P543">
        <v>71</v>
      </c>
      <c r="Q543">
        <v>70</v>
      </c>
      <c r="R543">
        <v>99</v>
      </c>
      <c r="S543">
        <v>111</v>
      </c>
      <c r="T543">
        <v>132</v>
      </c>
      <c r="U543">
        <v>136</v>
      </c>
      <c r="V543">
        <v>83</v>
      </c>
      <c r="W543">
        <v>295</v>
      </c>
      <c r="X543">
        <v>294</v>
      </c>
      <c r="Y543">
        <v>292</v>
      </c>
      <c r="Z543">
        <v>279</v>
      </c>
      <c r="AA543">
        <v>273</v>
      </c>
      <c r="AB543">
        <v>272</v>
      </c>
      <c r="AC543">
        <v>267</v>
      </c>
      <c r="AD543">
        <v>272</v>
      </c>
      <c r="AE543">
        <v>281</v>
      </c>
      <c r="AF543">
        <v>285</v>
      </c>
      <c r="AG543">
        <v>285</v>
      </c>
      <c r="AH543">
        <v>284</v>
      </c>
      <c r="AI543">
        <v>158</v>
      </c>
      <c r="AJ543">
        <v>163</v>
      </c>
      <c r="AK543">
        <v>171</v>
      </c>
      <c r="AL543">
        <v>174</v>
      </c>
      <c r="AM543">
        <v>173</v>
      </c>
      <c r="AN543">
        <v>164</v>
      </c>
      <c r="AO543">
        <v>156</v>
      </c>
      <c r="AP543">
        <v>160</v>
      </c>
      <c r="AQ543">
        <v>161</v>
      </c>
      <c r="AR543">
        <v>167</v>
      </c>
      <c r="AS543">
        <v>165</v>
      </c>
      <c r="AT543">
        <v>161</v>
      </c>
      <c r="AU543">
        <v>226</v>
      </c>
      <c r="AV543">
        <v>228</v>
      </c>
      <c r="AW543">
        <v>231</v>
      </c>
      <c r="AX543">
        <v>226</v>
      </c>
      <c r="AY543">
        <v>223</v>
      </c>
      <c r="AZ543">
        <v>218</v>
      </c>
      <c r="BA543">
        <v>211</v>
      </c>
      <c r="BB543">
        <v>216</v>
      </c>
      <c r="BC543">
        <v>221</v>
      </c>
      <c r="BD543">
        <v>226</v>
      </c>
      <c r="BE543">
        <v>225</v>
      </c>
      <c r="BF543">
        <v>222</v>
      </c>
      <c r="BG543">
        <v>1.1134960651397701</v>
      </c>
      <c r="BH543">
        <v>1.11082208156586</v>
      </c>
      <c r="BI543">
        <v>1.0417555570602399</v>
      </c>
      <c r="BJ543">
        <v>0.82368499040603604</v>
      </c>
      <c r="BK543">
        <v>0.716744065284729</v>
      </c>
      <c r="BL543">
        <v>0.76400631666183505</v>
      </c>
      <c r="BM543">
        <v>0.77610468864440896</v>
      </c>
      <c r="BN543">
        <v>0.80366063117981001</v>
      </c>
      <c r="BO543">
        <v>0.83782935142517101</v>
      </c>
      <c r="BP543">
        <v>0.91029745340347301</v>
      </c>
      <c r="BQ543">
        <v>0.86094170808792103</v>
      </c>
      <c r="BR543">
        <v>0.99858808517456099</v>
      </c>
      <c r="BS543">
        <v>223</v>
      </c>
      <c r="BT543">
        <v>117</v>
      </c>
      <c r="BU543">
        <v>84</v>
      </c>
      <c r="BV543">
        <v>534</v>
      </c>
      <c r="BW543">
        <v>295</v>
      </c>
      <c r="BX543">
        <v>156</v>
      </c>
      <c r="BY543">
        <v>139</v>
      </c>
      <c r="BZ543">
        <v>226</v>
      </c>
      <c r="CA543">
        <v>225</v>
      </c>
      <c r="CB543">
        <v>228</v>
      </c>
      <c r="CC543">
        <v>215</v>
      </c>
      <c r="CD543">
        <v>1276</v>
      </c>
      <c r="CE543">
        <v>190</v>
      </c>
      <c r="CF543">
        <v>54</v>
      </c>
      <c r="CG543">
        <v>35</v>
      </c>
      <c r="CH543">
        <v>446</v>
      </c>
      <c r="CI543">
        <v>211</v>
      </c>
      <c r="CJ543">
        <v>242</v>
      </c>
      <c r="CK543">
        <v>240</v>
      </c>
      <c r="CL543">
        <v>1691</v>
      </c>
      <c r="CM543">
        <v>156</v>
      </c>
      <c r="CN543">
        <v>144</v>
      </c>
      <c r="CO543">
        <v>156</v>
      </c>
      <c r="CP543">
        <v>137</v>
      </c>
      <c r="CQ543">
        <v>129</v>
      </c>
      <c r="CR543">
        <v>123</v>
      </c>
      <c r="CS543">
        <v>128</v>
      </c>
      <c r="CT543">
        <v>137</v>
      </c>
      <c r="CU543">
        <v>144</v>
      </c>
      <c r="CV543">
        <v>149</v>
      </c>
      <c r="CW543">
        <v>142</v>
      </c>
      <c r="CX543">
        <v>146</v>
      </c>
      <c r="CY543">
        <v>9.5760240554809606</v>
      </c>
      <c r="CZ543">
        <v>0</v>
      </c>
      <c r="DA543">
        <v>0.88960096549904599</v>
      </c>
      <c r="DB543">
        <v>0.76410902410635195</v>
      </c>
      <c r="DC543">
        <v>0.476547186202742</v>
      </c>
      <c r="DD543">
        <v>0.31916666214560102</v>
      </c>
      <c r="DE543">
        <v>0.47971574071038697</v>
      </c>
      <c r="DF543">
        <v>0.45947177266785599</v>
      </c>
      <c r="DG543">
        <v>0.42878784133195402</v>
      </c>
      <c r="DH543">
        <v>0.30742611850478302</v>
      </c>
      <c r="DI543">
        <v>0.30832907012484201</v>
      </c>
      <c r="DJ543">
        <v>0.295540946208871</v>
      </c>
      <c r="DK543">
        <v>0.41667475453532499</v>
      </c>
      <c r="DL543">
        <v>0.66560445314610395</v>
      </c>
      <c r="DM543">
        <v>680</v>
      </c>
      <c r="DN543">
        <v>5.3</v>
      </c>
      <c r="DO543">
        <v>11</v>
      </c>
    </row>
    <row r="544" spans="1:119">
      <c r="A544" t="s">
        <v>1185</v>
      </c>
      <c r="B544" t="s">
        <v>1186</v>
      </c>
      <c r="C544">
        <v>1.0299999713897701</v>
      </c>
      <c r="D544">
        <v>34.060001373291001</v>
      </c>
      <c r="E544">
        <v>1081</v>
      </c>
      <c r="F544">
        <v>6385</v>
      </c>
      <c r="G544">
        <v>115.10138702392599</v>
      </c>
      <c r="H544">
        <v>114.520835876465</v>
      </c>
      <c r="I544">
        <v>106.069442749023</v>
      </c>
      <c r="J544">
        <v>116.854164123535</v>
      </c>
      <c r="K544">
        <v>32</v>
      </c>
      <c r="L544">
        <v>53</v>
      </c>
      <c r="M544">
        <v>98</v>
      </c>
      <c r="N544">
        <v>153</v>
      </c>
      <c r="O544">
        <v>161</v>
      </c>
      <c r="P544">
        <v>103</v>
      </c>
      <c r="Q544">
        <v>99</v>
      </c>
      <c r="R544">
        <v>124</v>
      </c>
      <c r="S544">
        <v>94</v>
      </c>
      <c r="T544">
        <v>91</v>
      </c>
      <c r="U544">
        <v>84</v>
      </c>
      <c r="V544">
        <v>53</v>
      </c>
      <c r="W544">
        <v>319</v>
      </c>
      <c r="X544">
        <v>316</v>
      </c>
      <c r="Y544">
        <v>308</v>
      </c>
      <c r="Z544">
        <v>292</v>
      </c>
      <c r="AA544">
        <v>284</v>
      </c>
      <c r="AB544">
        <v>283</v>
      </c>
      <c r="AC544">
        <v>277</v>
      </c>
      <c r="AD544">
        <v>281</v>
      </c>
      <c r="AE544">
        <v>288</v>
      </c>
      <c r="AF544">
        <v>292</v>
      </c>
      <c r="AG544">
        <v>297</v>
      </c>
      <c r="AH544">
        <v>303</v>
      </c>
      <c r="AI544">
        <v>167</v>
      </c>
      <c r="AJ544">
        <v>174</v>
      </c>
      <c r="AK544">
        <v>178</v>
      </c>
      <c r="AL544">
        <v>179</v>
      </c>
      <c r="AM544">
        <v>175</v>
      </c>
      <c r="AN544">
        <v>170</v>
      </c>
      <c r="AO544">
        <v>168</v>
      </c>
      <c r="AP544">
        <v>167</v>
      </c>
      <c r="AQ544">
        <v>165</v>
      </c>
      <c r="AR544">
        <v>167</v>
      </c>
      <c r="AS544">
        <v>168</v>
      </c>
      <c r="AT544">
        <v>166</v>
      </c>
      <c r="AU544">
        <v>243</v>
      </c>
      <c r="AV544">
        <v>245</v>
      </c>
      <c r="AW544">
        <v>243</v>
      </c>
      <c r="AX544">
        <v>235</v>
      </c>
      <c r="AY544">
        <v>229</v>
      </c>
      <c r="AZ544">
        <v>226</v>
      </c>
      <c r="BA544">
        <v>222</v>
      </c>
      <c r="BB544">
        <v>224</v>
      </c>
      <c r="BC544">
        <v>226</v>
      </c>
      <c r="BD544">
        <v>229</v>
      </c>
      <c r="BE544">
        <v>232</v>
      </c>
      <c r="BF544">
        <v>234</v>
      </c>
      <c r="BG544">
        <v>1.4091051816940301</v>
      </c>
      <c r="BH544">
        <v>1.3950309753418</v>
      </c>
      <c r="BI544">
        <v>1.31350326538086</v>
      </c>
      <c r="BJ544">
        <v>1.0402371883392301</v>
      </c>
      <c r="BK544">
        <v>0.91552859544753995</v>
      </c>
      <c r="BL544">
        <v>0.92948800325393699</v>
      </c>
      <c r="BM544">
        <v>0.896550953388214</v>
      </c>
      <c r="BN544">
        <v>0.92113876342773404</v>
      </c>
      <c r="BO544">
        <v>1.0028965473175</v>
      </c>
      <c r="BP544">
        <v>1.1001665592193599</v>
      </c>
      <c r="BQ544">
        <v>1.09465384483337</v>
      </c>
      <c r="BR544">
        <v>1.28636658191681</v>
      </c>
      <c r="BS544">
        <v>232</v>
      </c>
      <c r="BT544">
        <v>125</v>
      </c>
      <c r="BU544">
        <v>81</v>
      </c>
      <c r="BV544">
        <v>751</v>
      </c>
      <c r="BW544">
        <v>319</v>
      </c>
      <c r="BX544">
        <v>165</v>
      </c>
      <c r="BY544">
        <v>154</v>
      </c>
      <c r="BZ544">
        <v>230</v>
      </c>
      <c r="CA544">
        <v>240</v>
      </c>
      <c r="CB544">
        <v>243</v>
      </c>
      <c r="CC544">
        <v>224</v>
      </c>
      <c r="CD544">
        <v>1145</v>
      </c>
      <c r="CE544">
        <v>161</v>
      </c>
      <c r="CF544">
        <v>32</v>
      </c>
      <c r="CG544">
        <v>38</v>
      </c>
      <c r="CH544">
        <v>417</v>
      </c>
      <c r="CI544">
        <v>138</v>
      </c>
      <c r="CJ544">
        <v>183</v>
      </c>
      <c r="CK544">
        <v>326</v>
      </c>
      <c r="CL544">
        <v>1793</v>
      </c>
      <c r="CM544">
        <v>171</v>
      </c>
      <c r="CN544">
        <v>156</v>
      </c>
      <c r="CO544">
        <v>167</v>
      </c>
      <c r="CP544">
        <v>145</v>
      </c>
      <c r="CQ544">
        <v>138</v>
      </c>
      <c r="CR544">
        <v>130</v>
      </c>
      <c r="CS544">
        <v>132</v>
      </c>
      <c r="CT544">
        <v>142</v>
      </c>
      <c r="CU544">
        <v>149</v>
      </c>
      <c r="CV544">
        <v>156</v>
      </c>
      <c r="CW544">
        <v>150</v>
      </c>
      <c r="CX544">
        <v>157</v>
      </c>
      <c r="CY544">
        <v>0</v>
      </c>
      <c r="CZ544">
        <v>90</v>
      </c>
      <c r="DA544">
        <v>0.88960096549904599</v>
      </c>
      <c r="DB544">
        <v>0.76410902410635195</v>
      </c>
      <c r="DC544">
        <v>0.476547186202742</v>
      </c>
      <c r="DD544">
        <v>0.31916666214560102</v>
      </c>
      <c r="DE544">
        <v>0.47971574071038697</v>
      </c>
      <c r="DF544">
        <v>0.45947177266785599</v>
      </c>
      <c r="DG544">
        <v>0.42878784133195402</v>
      </c>
      <c r="DH544">
        <v>0.30742611850478302</v>
      </c>
      <c r="DI544">
        <v>0.30832907012484201</v>
      </c>
      <c r="DJ544">
        <v>0.295540946208871</v>
      </c>
      <c r="DK544">
        <v>0.41667475453532499</v>
      </c>
      <c r="DL544">
        <v>0.66560445314610395</v>
      </c>
      <c r="DM544">
        <v>439</v>
      </c>
      <c r="DN544">
        <v>6.9</v>
      </c>
      <c r="DO544">
        <v>9</v>
      </c>
    </row>
    <row r="545" spans="1:119">
      <c r="A545" t="s">
        <v>1187</v>
      </c>
      <c r="B545" t="s">
        <v>1188</v>
      </c>
      <c r="C545">
        <v>7.0000000298020004E-2</v>
      </c>
      <c r="D545">
        <v>33.540000915527301</v>
      </c>
      <c r="E545">
        <v>1137</v>
      </c>
      <c r="F545">
        <v>7953</v>
      </c>
      <c r="G545">
        <v>105.59999847412099</v>
      </c>
      <c r="H545">
        <v>106.47499847412099</v>
      </c>
      <c r="I545">
        <v>96.572219848632798</v>
      </c>
      <c r="J545">
        <v>110.455558776855</v>
      </c>
      <c r="K545">
        <v>81</v>
      </c>
      <c r="L545">
        <v>91</v>
      </c>
      <c r="M545">
        <v>166</v>
      </c>
      <c r="N545">
        <v>216</v>
      </c>
      <c r="O545">
        <v>165</v>
      </c>
      <c r="P545">
        <v>66</v>
      </c>
      <c r="Q545">
        <v>49</v>
      </c>
      <c r="R545">
        <v>56</v>
      </c>
      <c r="S545">
        <v>71</v>
      </c>
      <c r="T545">
        <v>101</v>
      </c>
      <c r="U545">
        <v>160</v>
      </c>
      <c r="V545">
        <v>119</v>
      </c>
      <c r="W545">
        <v>292</v>
      </c>
      <c r="X545">
        <v>293</v>
      </c>
      <c r="Y545">
        <v>290</v>
      </c>
      <c r="Z545">
        <v>278</v>
      </c>
      <c r="AA545">
        <v>272</v>
      </c>
      <c r="AB545">
        <v>272</v>
      </c>
      <c r="AC545">
        <v>269</v>
      </c>
      <c r="AD545">
        <v>271</v>
      </c>
      <c r="AE545">
        <v>280</v>
      </c>
      <c r="AF545">
        <v>284</v>
      </c>
      <c r="AG545">
        <v>282</v>
      </c>
      <c r="AH545">
        <v>283</v>
      </c>
      <c r="AI545">
        <v>161</v>
      </c>
      <c r="AJ545">
        <v>166</v>
      </c>
      <c r="AK545">
        <v>172</v>
      </c>
      <c r="AL545">
        <v>173</v>
      </c>
      <c r="AM545">
        <v>170</v>
      </c>
      <c r="AN545">
        <v>162</v>
      </c>
      <c r="AO545">
        <v>157</v>
      </c>
      <c r="AP545">
        <v>158</v>
      </c>
      <c r="AQ545">
        <v>160</v>
      </c>
      <c r="AR545">
        <v>166</v>
      </c>
      <c r="AS545">
        <v>166</v>
      </c>
      <c r="AT545">
        <v>163</v>
      </c>
      <c r="AU545">
        <v>226</v>
      </c>
      <c r="AV545">
        <v>229</v>
      </c>
      <c r="AW545">
        <v>231</v>
      </c>
      <c r="AX545">
        <v>225</v>
      </c>
      <c r="AY545">
        <v>221</v>
      </c>
      <c r="AZ545">
        <v>217</v>
      </c>
      <c r="BA545">
        <v>213</v>
      </c>
      <c r="BB545">
        <v>214</v>
      </c>
      <c r="BC545">
        <v>220</v>
      </c>
      <c r="BD545">
        <v>225</v>
      </c>
      <c r="BE545">
        <v>224</v>
      </c>
      <c r="BF545">
        <v>223</v>
      </c>
      <c r="BG545">
        <v>1.08893942832947</v>
      </c>
      <c r="BH545">
        <v>1.07475101947784</v>
      </c>
      <c r="BI545">
        <v>1.02404892444611</v>
      </c>
      <c r="BJ545">
        <v>0.824263095855713</v>
      </c>
      <c r="BK545">
        <v>0.71885603666305498</v>
      </c>
      <c r="BL545">
        <v>0.77775496244430498</v>
      </c>
      <c r="BM545">
        <v>0.80233424901962302</v>
      </c>
      <c r="BN545">
        <v>0.84331494569778398</v>
      </c>
      <c r="BO545">
        <v>0.89900428056716897</v>
      </c>
      <c r="BP545">
        <v>0.99121415615081798</v>
      </c>
      <c r="BQ545">
        <v>0.89384382963180498</v>
      </c>
      <c r="BR545">
        <v>0.99529242515563998</v>
      </c>
      <c r="BS545">
        <v>222</v>
      </c>
      <c r="BT545">
        <v>116</v>
      </c>
      <c r="BU545">
        <v>85</v>
      </c>
      <c r="BV545">
        <v>534</v>
      </c>
      <c r="BW545">
        <v>293</v>
      </c>
      <c r="BX545">
        <v>157</v>
      </c>
      <c r="BY545">
        <v>136</v>
      </c>
      <c r="BZ545">
        <v>225</v>
      </c>
      <c r="CA545">
        <v>214</v>
      </c>
      <c r="CB545">
        <v>228</v>
      </c>
      <c r="CC545">
        <v>214</v>
      </c>
      <c r="CD545">
        <v>1341</v>
      </c>
      <c r="CE545">
        <v>216</v>
      </c>
      <c r="CF545">
        <v>49</v>
      </c>
      <c r="CG545">
        <v>46</v>
      </c>
      <c r="CH545">
        <v>547</v>
      </c>
      <c r="CI545">
        <v>171</v>
      </c>
      <c r="CJ545">
        <v>338</v>
      </c>
      <c r="CK545">
        <v>171</v>
      </c>
      <c r="CL545">
        <v>1686</v>
      </c>
      <c r="CM545">
        <v>154</v>
      </c>
      <c r="CN545">
        <v>143</v>
      </c>
      <c r="CO545">
        <v>155</v>
      </c>
      <c r="CP545">
        <v>136</v>
      </c>
      <c r="CQ545">
        <v>129</v>
      </c>
      <c r="CR545">
        <v>124</v>
      </c>
      <c r="CS545">
        <v>129</v>
      </c>
      <c r="CT545">
        <v>137</v>
      </c>
      <c r="CU545">
        <v>145</v>
      </c>
      <c r="CV545">
        <v>150</v>
      </c>
      <c r="CW545">
        <v>140</v>
      </c>
      <c r="CX545">
        <v>144</v>
      </c>
      <c r="CY545">
        <v>0</v>
      </c>
      <c r="CZ545">
        <v>0</v>
      </c>
      <c r="DA545">
        <v>0.88960096549904599</v>
      </c>
      <c r="DB545">
        <v>0.76410902410635195</v>
      </c>
      <c r="DC545">
        <v>0.476547186202742</v>
      </c>
      <c r="DD545">
        <v>0.31916666214560102</v>
      </c>
      <c r="DE545">
        <v>0.47971574071038697</v>
      </c>
      <c r="DF545">
        <v>0.45947177266785599</v>
      </c>
      <c r="DG545">
        <v>0.42878784133195402</v>
      </c>
      <c r="DH545">
        <v>0.30742611850478302</v>
      </c>
      <c r="DI545">
        <v>0.30832907012484201</v>
      </c>
      <c r="DJ545">
        <v>0.295540946208871</v>
      </c>
      <c r="DK545">
        <v>0.41667475453532499</v>
      </c>
      <c r="DL545">
        <v>0.66560445314610395</v>
      </c>
      <c r="DM545">
        <v>680</v>
      </c>
      <c r="DN545" t="s">
        <v>115</v>
      </c>
      <c r="DO545">
        <v>12</v>
      </c>
    </row>
    <row r="546" spans="1:119">
      <c r="A546" t="s">
        <v>1189</v>
      </c>
      <c r="B546" t="s">
        <v>1190</v>
      </c>
      <c r="C546">
        <v>1.04999995231628</v>
      </c>
      <c r="D546">
        <v>33.75</v>
      </c>
      <c r="E546">
        <v>1055</v>
      </c>
      <c r="F546">
        <v>7322</v>
      </c>
      <c r="G546">
        <v>114.45972442627</v>
      </c>
      <c r="H546">
        <v>114.820831298828</v>
      </c>
      <c r="I546">
        <v>103.216667175293</v>
      </c>
      <c r="J546">
        <v>117.54027557373</v>
      </c>
      <c r="K546">
        <v>36</v>
      </c>
      <c r="L546">
        <v>57</v>
      </c>
      <c r="M546">
        <v>109</v>
      </c>
      <c r="N546">
        <v>197</v>
      </c>
      <c r="O546">
        <v>182</v>
      </c>
      <c r="P546">
        <v>105</v>
      </c>
      <c r="Q546">
        <v>99</v>
      </c>
      <c r="R546">
        <v>131</v>
      </c>
      <c r="S546">
        <v>112</v>
      </c>
      <c r="T546">
        <v>112</v>
      </c>
      <c r="U546">
        <v>96</v>
      </c>
      <c r="V546">
        <v>64</v>
      </c>
      <c r="W546">
        <v>319</v>
      </c>
      <c r="X546">
        <v>316</v>
      </c>
      <c r="Y546">
        <v>308</v>
      </c>
      <c r="Z546">
        <v>292</v>
      </c>
      <c r="AA546">
        <v>284</v>
      </c>
      <c r="AB546">
        <v>282</v>
      </c>
      <c r="AC546">
        <v>276</v>
      </c>
      <c r="AD546">
        <v>281</v>
      </c>
      <c r="AE546">
        <v>289</v>
      </c>
      <c r="AF546">
        <v>294</v>
      </c>
      <c r="AG546">
        <v>299</v>
      </c>
      <c r="AH546">
        <v>304</v>
      </c>
      <c r="AI546">
        <v>170</v>
      </c>
      <c r="AJ546">
        <v>175</v>
      </c>
      <c r="AK546">
        <v>180</v>
      </c>
      <c r="AL546">
        <v>181</v>
      </c>
      <c r="AM546">
        <v>179</v>
      </c>
      <c r="AN546">
        <v>173</v>
      </c>
      <c r="AO546">
        <v>170</v>
      </c>
      <c r="AP546">
        <v>169</v>
      </c>
      <c r="AQ546">
        <v>169</v>
      </c>
      <c r="AR546">
        <v>171</v>
      </c>
      <c r="AS546">
        <v>171</v>
      </c>
      <c r="AT546">
        <v>170</v>
      </c>
      <c r="AU546">
        <v>244</v>
      </c>
      <c r="AV546">
        <v>245</v>
      </c>
      <c r="AW546">
        <v>244</v>
      </c>
      <c r="AX546">
        <v>236</v>
      </c>
      <c r="AY546">
        <v>231</v>
      </c>
      <c r="AZ546">
        <v>227</v>
      </c>
      <c r="BA546">
        <v>223</v>
      </c>
      <c r="BB546">
        <v>225</v>
      </c>
      <c r="BC546">
        <v>229</v>
      </c>
      <c r="BD546">
        <v>232</v>
      </c>
      <c r="BE546">
        <v>235</v>
      </c>
      <c r="BF546">
        <v>237</v>
      </c>
      <c r="BG546">
        <v>1.3806898593902599</v>
      </c>
      <c r="BH546">
        <v>1.36599969863892</v>
      </c>
      <c r="BI546">
        <v>1.2834895849227901</v>
      </c>
      <c r="BJ546">
        <v>1.01426434516907</v>
      </c>
      <c r="BK546">
        <v>0.88923335075378396</v>
      </c>
      <c r="BL546">
        <v>0.91303378343582198</v>
      </c>
      <c r="BM546">
        <v>0.88298505544662498</v>
      </c>
      <c r="BN546">
        <v>0.907556593418121</v>
      </c>
      <c r="BO546">
        <v>0.97967988252639804</v>
      </c>
      <c r="BP546">
        <v>1.07540011405945</v>
      </c>
      <c r="BQ546">
        <v>1.0590221881866499</v>
      </c>
      <c r="BR546">
        <v>1.24953293800354</v>
      </c>
      <c r="BS546">
        <v>234</v>
      </c>
      <c r="BT546">
        <v>122</v>
      </c>
      <c r="BU546">
        <v>81</v>
      </c>
      <c r="BV546">
        <v>721</v>
      </c>
      <c r="BW546">
        <v>319</v>
      </c>
      <c r="BX546">
        <v>169</v>
      </c>
      <c r="BY546">
        <v>150</v>
      </c>
      <c r="BZ546">
        <v>237</v>
      </c>
      <c r="CA546">
        <v>242</v>
      </c>
      <c r="CB546">
        <v>244</v>
      </c>
      <c r="CC546">
        <v>225</v>
      </c>
      <c r="CD546">
        <v>1300</v>
      </c>
      <c r="CE546">
        <v>197</v>
      </c>
      <c r="CF546">
        <v>36</v>
      </c>
      <c r="CG546">
        <v>41</v>
      </c>
      <c r="CH546">
        <v>488</v>
      </c>
      <c r="CI546">
        <v>157</v>
      </c>
      <c r="CJ546">
        <v>202</v>
      </c>
      <c r="CK546">
        <v>335</v>
      </c>
      <c r="CL546">
        <v>1778</v>
      </c>
      <c r="CM546">
        <v>170</v>
      </c>
      <c r="CN546">
        <v>155</v>
      </c>
      <c r="CO546">
        <v>166</v>
      </c>
      <c r="CP546">
        <v>144</v>
      </c>
      <c r="CQ546">
        <v>135</v>
      </c>
      <c r="CR546">
        <v>127</v>
      </c>
      <c r="CS546">
        <v>131</v>
      </c>
      <c r="CT546">
        <v>141</v>
      </c>
      <c r="CU546">
        <v>148</v>
      </c>
      <c r="CV546">
        <v>156</v>
      </c>
      <c r="CW546">
        <v>149</v>
      </c>
      <c r="CX546">
        <v>156</v>
      </c>
      <c r="CY546">
        <v>2.0262045860290501</v>
      </c>
      <c r="CZ546">
        <v>0</v>
      </c>
      <c r="DA546">
        <v>0.88960096549904599</v>
      </c>
      <c r="DB546">
        <v>0.76410902410635195</v>
      </c>
      <c r="DC546">
        <v>0.476547186202742</v>
      </c>
      <c r="DD546">
        <v>0.31916666214560102</v>
      </c>
      <c r="DE546">
        <v>0.47971574071038697</v>
      </c>
      <c r="DF546">
        <v>0.45947177266785599</v>
      </c>
      <c r="DG546">
        <v>0.42878784133195402</v>
      </c>
      <c r="DH546">
        <v>0.30742611850478302</v>
      </c>
      <c r="DI546">
        <v>0.30832907012484201</v>
      </c>
      <c r="DJ546">
        <v>0.295540946208871</v>
      </c>
      <c r="DK546">
        <v>0.41667475453532499</v>
      </c>
      <c r="DL546">
        <v>0.66560445314610395</v>
      </c>
      <c r="DM546">
        <v>680</v>
      </c>
      <c r="DN546">
        <v>4.8</v>
      </c>
      <c r="DO546">
        <v>10</v>
      </c>
    </row>
    <row r="547" spans="1:119">
      <c r="A547" t="s">
        <v>1191</v>
      </c>
      <c r="B547" t="s">
        <v>1192</v>
      </c>
      <c r="C547">
        <v>0.4699999988079</v>
      </c>
      <c r="D547">
        <v>33.450000762939503</v>
      </c>
      <c r="E547">
        <v>1170</v>
      </c>
      <c r="F547">
        <v>7943</v>
      </c>
      <c r="G547">
        <v>105.59999847412099</v>
      </c>
      <c r="H547">
        <v>106.47499847412099</v>
      </c>
      <c r="I547">
        <v>96.572219848632798</v>
      </c>
      <c r="J547">
        <v>110.455558776855</v>
      </c>
      <c r="K547">
        <v>63</v>
      </c>
      <c r="L547">
        <v>70</v>
      </c>
      <c r="M547">
        <v>131</v>
      </c>
      <c r="N547">
        <v>200</v>
      </c>
      <c r="O547">
        <v>138</v>
      </c>
      <c r="P547">
        <v>72</v>
      </c>
      <c r="Q547">
        <v>70</v>
      </c>
      <c r="R547">
        <v>95</v>
      </c>
      <c r="S547">
        <v>117</v>
      </c>
      <c r="T547">
        <v>140</v>
      </c>
      <c r="U547">
        <v>151</v>
      </c>
      <c r="V547">
        <v>94</v>
      </c>
      <c r="W547">
        <v>294</v>
      </c>
      <c r="X547">
        <v>294</v>
      </c>
      <c r="Y547">
        <v>290</v>
      </c>
      <c r="Z547">
        <v>278</v>
      </c>
      <c r="AA547">
        <v>271</v>
      </c>
      <c r="AB547">
        <v>269</v>
      </c>
      <c r="AC547">
        <v>265</v>
      </c>
      <c r="AD547">
        <v>270</v>
      </c>
      <c r="AE547">
        <v>279</v>
      </c>
      <c r="AF547">
        <v>282</v>
      </c>
      <c r="AG547">
        <v>283</v>
      </c>
      <c r="AH547">
        <v>284</v>
      </c>
      <c r="AI547">
        <v>158</v>
      </c>
      <c r="AJ547">
        <v>162</v>
      </c>
      <c r="AK547">
        <v>169</v>
      </c>
      <c r="AL547">
        <v>172</v>
      </c>
      <c r="AM547">
        <v>169</v>
      </c>
      <c r="AN547">
        <v>160</v>
      </c>
      <c r="AO547">
        <v>154</v>
      </c>
      <c r="AP547">
        <v>157</v>
      </c>
      <c r="AQ547">
        <v>159</v>
      </c>
      <c r="AR547">
        <v>164</v>
      </c>
      <c r="AS547">
        <v>163</v>
      </c>
      <c r="AT547">
        <v>159</v>
      </c>
      <c r="AU547">
        <v>226</v>
      </c>
      <c r="AV547">
        <v>228</v>
      </c>
      <c r="AW547">
        <v>229</v>
      </c>
      <c r="AX547">
        <v>225</v>
      </c>
      <c r="AY547">
        <v>220</v>
      </c>
      <c r="AZ547">
        <v>214</v>
      </c>
      <c r="BA547">
        <v>209</v>
      </c>
      <c r="BB547">
        <v>213</v>
      </c>
      <c r="BC547">
        <v>219</v>
      </c>
      <c r="BD547">
        <v>223</v>
      </c>
      <c r="BE547">
        <v>223</v>
      </c>
      <c r="BF547">
        <v>221</v>
      </c>
      <c r="BG547">
        <v>1.11011874675751</v>
      </c>
      <c r="BH547">
        <v>1.09936535358429</v>
      </c>
      <c r="BI547">
        <v>1.0371904373168901</v>
      </c>
      <c r="BJ547">
        <v>0.81981390714645397</v>
      </c>
      <c r="BK547">
        <v>0.71717268228530895</v>
      </c>
      <c r="BL547">
        <v>0.76312631368637096</v>
      </c>
      <c r="BM547">
        <v>0.77728527784347501</v>
      </c>
      <c r="BN547">
        <v>0.80984824895858798</v>
      </c>
      <c r="BO547">
        <v>0.85659390687942505</v>
      </c>
      <c r="BP547">
        <v>0.94319725036621105</v>
      </c>
      <c r="BQ547">
        <v>0.88034701347351096</v>
      </c>
      <c r="BR547">
        <v>1.0137976408004801</v>
      </c>
      <c r="BS547">
        <v>221</v>
      </c>
      <c r="BT547">
        <v>118</v>
      </c>
      <c r="BU547">
        <v>84</v>
      </c>
      <c r="BV547">
        <v>594</v>
      </c>
      <c r="BW547">
        <v>294</v>
      </c>
      <c r="BX547">
        <v>154</v>
      </c>
      <c r="BY547">
        <v>140</v>
      </c>
      <c r="BZ547">
        <v>224</v>
      </c>
      <c r="CA547">
        <v>225</v>
      </c>
      <c r="CB547">
        <v>227</v>
      </c>
      <c r="CC547">
        <v>212</v>
      </c>
      <c r="CD547">
        <v>1341</v>
      </c>
      <c r="CE547">
        <v>200</v>
      </c>
      <c r="CF547">
        <v>63</v>
      </c>
      <c r="CG547">
        <v>36</v>
      </c>
      <c r="CH547">
        <v>469</v>
      </c>
      <c r="CI547">
        <v>227</v>
      </c>
      <c r="CJ547">
        <v>264</v>
      </c>
      <c r="CK547">
        <v>237</v>
      </c>
      <c r="CL547">
        <v>1692</v>
      </c>
      <c r="CM547">
        <v>156</v>
      </c>
      <c r="CN547">
        <v>144</v>
      </c>
      <c r="CO547">
        <v>157</v>
      </c>
      <c r="CP547">
        <v>137</v>
      </c>
      <c r="CQ547">
        <v>129</v>
      </c>
      <c r="CR547">
        <v>123</v>
      </c>
      <c r="CS547">
        <v>128</v>
      </c>
      <c r="CT547">
        <v>137</v>
      </c>
      <c r="CU547">
        <v>144</v>
      </c>
      <c r="CV547">
        <v>150</v>
      </c>
      <c r="CW547">
        <v>142</v>
      </c>
      <c r="CX547">
        <v>145</v>
      </c>
      <c r="CY547">
        <v>17.2347526550293</v>
      </c>
      <c r="CZ547">
        <v>90</v>
      </c>
      <c r="DA547">
        <v>0.88960096549904599</v>
      </c>
      <c r="DB547">
        <v>0.76410902410635195</v>
      </c>
      <c r="DC547">
        <v>0.476547186202742</v>
      </c>
      <c r="DD547">
        <v>0.31916666214560102</v>
      </c>
      <c r="DE547">
        <v>0.47971574071038697</v>
      </c>
      <c r="DF547">
        <v>0.45947177266785599</v>
      </c>
      <c r="DG547">
        <v>0.42878784133195402</v>
      </c>
      <c r="DH547">
        <v>0.30742611850478302</v>
      </c>
      <c r="DI547">
        <v>0.30832907012484201</v>
      </c>
      <c r="DJ547">
        <v>0.295540946208871</v>
      </c>
      <c r="DK547">
        <v>0.41667475453532499</v>
      </c>
      <c r="DL547">
        <v>0.66560445314610395</v>
      </c>
      <c r="DM547">
        <v>680</v>
      </c>
      <c r="DN547">
        <v>5.3</v>
      </c>
      <c r="DO547">
        <v>12</v>
      </c>
    </row>
    <row r="548" spans="1:119">
      <c r="A548" t="s">
        <v>1193</v>
      </c>
      <c r="B548" t="s">
        <v>1194</v>
      </c>
      <c r="C548">
        <v>0.30000001192092002</v>
      </c>
      <c r="D548">
        <v>33.549999237060497</v>
      </c>
      <c r="E548">
        <v>1174</v>
      </c>
      <c r="F548">
        <v>8050</v>
      </c>
      <c r="G548">
        <v>105.59999847412099</v>
      </c>
      <c r="H548">
        <v>106.47499847412099</v>
      </c>
      <c r="I548">
        <v>96.572219848632798</v>
      </c>
      <c r="J548">
        <v>110.455558776855</v>
      </c>
      <c r="K548">
        <v>79</v>
      </c>
      <c r="L548">
        <v>85</v>
      </c>
      <c r="M548">
        <v>158</v>
      </c>
      <c r="N548">
        <v>207</v>
      </c>
      <c r="O548">
        <v>134</v>
      </c>
      <c r="P548">
        <v>66</v>
      </c>
      <c r="Q548">
        <v>53</v>
      </c>
      <c r="R548">
        <v>75</v>
      </c>
      <c r="S548">
        <v>99</v>
      </c>
      <c r="T548">
        <v>126</v>
      </c>
      <c r="U548">
        <v>174</v>
      </c>
      <c r="V548">
        <v>105</v>
      </c>
      <c r="W548">
        <v>293</v>
      </c>
      <c r="X548">
        <v>293</v>
      </c>
      <c r="Y548">
        <v>289</v>
      </c>
      <c r="Z548">
        <v>277</v>
      </c>
      <c r="AA548">
        <v>271</v>
      </c>
      <c r="AB548">
        <v>269</v>
      </c>
      <c r="AC548">
        <v>266</v>
      </c>
      <c r="AD548">
        <v>269</v>
      </c>
      <c r="AE548">
        <v>278</v>
      </c>
      <c r="AF548">
        <v>282</v>
      </c>
      <c r="AG548">
        <v>281</v>
      </c>
      <c r="AH548">
        <v>282</v>
      </c>
      <c r="AI548">
        <v>159</v>
      </c>
      <c r="AJ548">
        <v>163</v>
      </c>
      <c r="AK548">
        <v>169</v>
      </c>
      <c r="AL548">
        <v>170</v>
      </c>
      <c r="AM548">
        <v>168</v>
      </c>
      <c r="AN548">
        <v>160</v>
      </c>
      <c r="AO548">
        <v>155</v>
      </c>
      <c r="AP548">
        <v>157</v>
      </c>
      <c r="AQ548">
        <v>158</v>
      </c>
      <c r="AR548">
        <v>163</v>
      </c>
      <c r="AS548">
        <v>163</v>
      </c>
      <c r="AT548">
        <v>159</v>
      </c>
      <c r="AU548">
        <v>226</v>
      </c>
      <c r="AV548">
        <v>228</v>
      </c>
      <c r="AW548">
        <v>229</v>
      </c>
      <c r="AX548">
        <v>223</v>
      </c>
      <c r="AY548">
        <v>219</v>
      </c>
      <c r="AZ548">
        <v>214</v>
      </c>
      <c r="BA548">
        <v>210</v>
      </c>
      <c r="BB548">
        <v>213</v>
      </c>
      <c r="BC548">
        <v>218</v>
      </c>
      <c r="BD548">
        <v>222</v>
      </c>
      <c r="BE548">
        <v>222</v>
      </c>
      <c r="BF548">
        <v>220</v>
      </c>
      <c r="BG548">
        <v>1.1196531057357799</v>
      </c>
      <c r="BH548">
        <v>1.0965391397476201</v>
      </c>
      <c r="BI548">
        <v>1.0434752702712999</v>
      </c>
      <c r="BJ548">
        <v>0.83307611942291304</v>
      </c>
      <c r="BK548">
        <v>0.72520059347152699</v>
      </c>
      <c r="BL548">
        <v>0.77824687957763705</v>
      </c>
      <c r="BM548">
        <v>0.79744213819503795</v>
      </c>
      <c r="BN548">
        <v>0.83047825098037698</v>
      </c>
      <c r="BO548">
        <v>0.88548451662063599</v>
      </c>
      <c r="BP548">
        <v>0.982455134391785</v>
      </c>
      <c r="BQ548">
        <v>0.89933657646179199</v>
      </c>
      <c r="BR548">
        <v>1.0165228843689</v>
      </c>
      <c r="BS548">
        <v>220</v>
      </c>
      <c r="BT548">
        <v>117</v>
      </c>
      <c r="BU548">
        <v>84</v>
      </c>
      <c r="BV548">
        <v>568</v>
      </c>
      <c r="BW548">
        <v>293</v>
      </c>
      <c r="BX548">
        <v>155</v>
      </c>
      <c r="BY548">
        <v>138</v>
      </c>
      <c r="BZ548">
        <v>223</v>
      </c>
      <c r="CA548">
        <v>212</v>
      </c>
      <c r="CB548">
        <v>227</v>
      </c>
      <c r="CC548">
        <v>212</v>
      </c>
      <c r="CD548">
        <v>1361</v>
      </c>
      <c r="CE548">
        <v>207</v>
      </c>
      <c r="CF548">
        <v>53</v>
      </c>
      <c r="CG548">
        <v>40</v>
      </c>
      <c r="CH548">
        <v>499</v>
      </c>
      <c r="CI548">
        <v>194</v>
      </c>
      <c r="CJ548">
        <v>322</v>
      </c>
      <c r="CK548">
        <v>194</v>
      </c>
      <c r="CL548">
        <v>1688</v>
      </c>
      <c r="CM548">
        <v>155</v>
      </c>
      <c r="CN548">
        <v>144</v>
      </c>
      <c r="CO548">
        <v>156</v>
      </c>
      <c r="CP548">
        <v>136</v>
      </c>
      <c r="CQ548">
        <v>130</v>
      </c>
      <c r="CR548">
        <v>123</v>
      </c>
      <c r="CS548">
        <v>128</v>
      </c>
      <c r="CT548">
        <v>137</v>
      </c>
      <c r="CU548">
        <v>144</v>
      </c>
      <c r="CV548">
        <v>150</v>
      </c>
      <c r="CW548">
        <v>140</v>
      </c>
      <c r="CX548">
        <v>145</v>
      </c>
      <c r="CY548">
        <v>13.4026756286621</v>
      </c>
      <c r="CZ548">
        <v>90</v>
      </c>
      <c r="DA548">
        <v>0.88960096549904599</v>
      </c>
      <c r="DB548">
        <v>0.76410902410635195</v>
      </c>
      <c r="DC548">
        <v>0.476547186202742</v>
      </c>
      <c r="DD548">
        <v>0.31916666214560102</v>
      </c>
      <c r="DE548">
        <v>0.47971574071038697</v>
      </c>
      <c r="DF548">
        <v>0.45947177266785599</v>
      </c>
      <c r="DG548">
        <v>0.42878784133195402</v>
      </c>
      <c r="DH548">
        <v>0.30742611850478302</v>
      </c>
      <c r="DI548">
        <v>0.30832907012484201</v>
      </c>
      <c r="DJ548">
        <v>0.295540946208871</v>
      </c>
      <c r="DK548">
        <v>0.41667475453532499</v>
      </c>
      <c r="DL548">
        <v>0.66560445314610395</v>
      </c>
      <c r="DM548">
        <v>680</v>
      </c>
      <c r="DN548">
        <v>6.1</v>
      </c>
      <c r="DO548">
        <v>12</v>
      </c>
    </row>
    <row r="549" spans="1:119">
      <c r="A549" t="s">
        <v>1195</v>
      </c>
      <c r="B549" t="s">
        <v>1196</v>
      </c>
      <c r="C549">
        <v>0.31999999284744002</v>
      </c>
      <c r="D549">
        <v>33.9799995422363</v>
      </c>
      <c r="E549">
        <v>1196</v>
      </c>
      <c r="F549">
        <v>8112</v>
      </c>
      <c r="G549">
        <v>105.59999847412099</v>
      </c>
      <c r="H549">
        <v>106.47499847412099</v>
      </c>
      <c r="I549">
        <v>96.572219848632798</v>
      </c>
      <c r="J549">
        <v>110.455558776855</v>
      </c>
      <c r="K549">
        <v>60</v>
      </c>
      <c r="L549">
        <v>76</v>
      </c>
      <c r="M549">
        <v>140</v>
      </c>
      <c r="N549">
        <v>225</v>
      </c>
      <c r="O549">
        <v>168</v>
      </c>
      <c r="P549">
        <v>75</v>
      </c>
      <c r="Q549">
        <v>62</v>
      </c>
      <c r="R549">
        <v>99</v>
      </c>
      <c r="S549">
        <v>117</v>
      </c>
      <c r="T549">
        <v>136</v>
      </c>
      <c r="U549">
        <v>153</v>
      </c>
      <c r="V549">
        <v>87</v>
      </c>
      <c r="W549">
        <v>297</v>
      </c>
      <c r="X549">
        <v>297</v>
      </c>
      <c r="Y549">
        <v>294</v>
      </c>
      <c r="Z549">
        <v>282</v>
      </c>
      <c r="AA549">
        <v>275</v>
      </c>
      <c r="AB549">
        <v>273</v>
      </c>
      <c r="AC549">
        <v>270</v>
      </c>
      <c r="AD549">
        <v>272</v>
      </c>
      <c r="AE549">
        <v>279</v>
      </c>
      <c r="AF549">
        <v>285</v>
      </c>
      <c r="AG549">
        <v>282</v>
      </c>
      <c r="AH549">
        <v>286</v>
      </c>
      <c r="AI549">
        <v>157</v>
      </c>
      <c r="AJ549">
        <v>161</v>
      </c>
      <c r="AK549">
        <v>168</v>
      </c>
      <c r="AL549">
        <v>169</v>
      </c>
      <c r="AM549">
        <v>167</v>
      </c>
      <c r="AN549">
        <v>159</v>
      </c>
      <c r="AO549">
        <v>157</v>
      </c>
      <c r="AP549">
        <v>156</v>
      </c>
      <c r="AQ549">
        <v>157</v>
      </c>
      <c r="AR549">
        <v>163</v>
      </c>
      <c r="AS549">
        <v>162</v>
      </c>
      <c r="AT549">
        <v>160</v>
      </c>
      <c r="AU549">
        <v>227</v>
      </c>
      <c r="AV549">
        <v>229</v>
      </c>
      <c r="AW549">
        <v>231</v>
      </c>
      <c r="AX549">
        <v>225</v>
      </c>
      <c r="AY549">
        <v>221</v>
      </c>
      <c r="AZ549">
        <v>216</v>
      </c>
      <c r="BA549">
        <v>213</v>
      </c>
      <c r="BB549">
        <v>214</v>
      </c>
      <c r="BC549">
        <v>218</v>
      </c>
      <c r="BD549">
        <v>224</v>
      </c>
      <c r="BE549">
        <v>222</v>
      </c>
      <c r="BF549">
        <v>223</v>
      </c>
      <c r="BG549">
        <v>1.1866648197174099</v>
      </c>
      <c r="BH549">
        <v>1.1530618667602499</v>
      </c>
      <c r="BI549">
        <v>1.1003403663635301</v>
      </c>
      <c r="BJ549">
        <v>0.89364552497863803</v>
      </c>
      <c r="BK549">
        <v>0.77808773517608598</v>
      </c>
      <c r="BL549">
        <v>0.82003194093704201</v>
      </c>
      <c r="BM549">
        <v>0.83329260349273704</v>
      </c>
      <c r="BN549">
        <v>0.87234675884246804</v>
      </c>
      <c r="BO549">
        <v>0.93540799617767301</v>
      </c>
      <c r="BP549">
        <v>1.04984927177429</v>
      </c>
      <c r="BQ549">
        <v>0.96201765537261996</v>
      </c>
      <c r="BR549">
        <v>1.09399914741516</v>
      </c>
      <c r="BS549">
        <v>222</v>
      </c>
      <c r="BT549">
        <v>121</v>
      </c>
      <c r="BU549">
        <v>85</v>
      </c>
      <c r="BV549">
        <v>553</v>
      </c>
      <c r="BW549">
        <v>297</v>
      </c>
      <c r="BX549">
        <v>156</v>
      </c>
      <c r="BY549">
        <v>141</v>
      </c>
      <c r="BZ549">
        <v>225</v>
      </c>
      <c r="CA549">
        <v>226</v>
      </c>
      <c r="CB549">
        <v>229</v>
      </c>
      <c r="CC549">
        <v>214</v>
      </c>
      <c r="CD549">
        <v>1398</v>
      </c>
      <c r="CE549">
        <v>225</v>
      </c>
      <c r="CF549">
        <v>60</v>
      </c>
      <c r="CG549">
        <v>41</v>
      </c>
      <c r="CH549">
        <v>533</v>
      </c>
      <c r="CI549">
        <v>223</v>
      </c>
      <c r="CJ549">
        <v>276</v>
      </c>
      <c r="CK549">
        <v>236</v>
      </c>
      <c r="CL549">
        <v>1722</v>
      </c>
      <c r="CM549">
        <v>159</v>
      </c>
      <c r="CN549">
        <v>148</v>
      </c>
      <c r="CO549">
        <v>160</v>
      </c>
      <c r="CP549">
        <v>141</v>
      </c>
      <c r="CQ549">
        <v>133</v>
      </c>
      <c r="CR549">
        <v>126</v>
      </c>
      <c r="CS549">
        <v>130</v>
      </c>
      <c r="CT549">
        <v>139</v>
      </c>
      <c r="CU549">
        <v>145</v>
      </c>
      <c r="CV549">
        <v>152</v>
      </c>
      <c r="CW549">
        <v>142</v>
      </c>
      <c r="CX549">
        <v>147</v>
      </c>
      <c r="CY549">
        <v>26.1175937652588</v>
      </c>
      <c r="CZ549">
        <v>90</v>
      </c>
      <c r="DA549">
        <v>0.88960096549904599</v>
      </c>
      <c r="DB549">
        <v>0.76410902410635195</v>
      </c>
      <c r="DC549">
        <v>0.476547186202742</v>
      </c>
      <c r="DD549">
        <v>0.31916666214560102</v>
      </c>
      <c r="DE549">
        <v>0.47971574071038697</v>
      </c>
      <c r="DF549">
        <v>0.45947177266785599</v>
      </c>
      <c r="DG549">
        <v>0.42878784133195402</v>
      </c>
      <c r="DH549">
        <v>0.30742611850478302</v>
      </c>
      <c r="DI549">
        <v>0.30832907012484201</v>
      </c>
      <c r="DJ549">
        <v>0.295540946208871</v>
      </c>
      <c r="DK549">
        <v>0.41667475453532499</v>
      </c>
      <c r="DL549">
        <v>0.66560445314610395</v>
      </c>
      <c r="DM549">
        <v>680</v>
      </c>
      <c r="DN549">
        <v>4.9000000000000004</v>
      </c>
      <c r="DO549">
        <v>11</v>
      </c>
    </row>
    <row r="550" spans="1:119">
      <c r="A550" t="s">
        <v>1197</v>
      </c>
      <c r="B550" t="s">
        <v>1198</v>
      </c>
      <c r="C550">
        <v>0.31999999284744002</v>
      </c>
      <c r="D550">
        <v>33.9799995422363</v>
      </c>
      <c r="E550">
        <v>1196</v>
      </c>
      <c r="F550">
        <v>8112</v>
      </c>
      <c r="G550">
        <v>105.59999847412099</v>
      </c>
      <c r="H550">
        <v>106.47499847412099</v>
      </c>
      <c r="I550">
        <v>96.572219848632798</v>
      </c>
      <c r="J550">
        <v>110.455558776855</v>
      </c>
      <c r="K550">
        <v>60</v>
      </c>
      <c r="L550">
        <v>76</v>
      </c>
      <c r="M550">
        <v>140</v>
      </c>
      <c r="N550">
        <v>225</v>
      </c>
      <c r="O550">
        <v>168</v>
      </c>
      <c r="P550">
        <v>75</v>
      </c>
      <c r="Q550">
        <v>62</v>
      </c>
      <c r="R550">
        <v>99</v>
      </c>
      <c r="S550">
        <v>117</v>
      </c>
      <c r="T550">
        <v>136</v>
      </c>
      <c r="U550">
        <v>153</v>
      </c>
      <c r="V550">
        <v>87</v>
      </c>
      <c r="W550">
        <v>297</v>
      </c>
      <c r="X550">
        <v>297</v>
      </c>
      <c r="Y550">
        <v>294</v>
      </c>
      <c r="Z550">
        <v>282</v>
      </c>
      <c r="AA550">
        <v>275</v>
      </c>
      <c r="AB550">
        <v>273</v>
      </c>
      <c r="AC550">
        <v>270</v>
      </c>
      <c r="AD550">
        <v>272</v>
      </c>
      <c r="AE550">
        <v>279</v>
      </c>
      <c r="AF550">
        <v>285</v>
      </c>
      <c r="AG550">
        <v>282</v>
      </c>
      <c r="AH550">
        <v>286</v>
      </c>
      <c r="AI550">
        <v>157</v>
      </c>
      <c r="AJ550">
        <v>161</v>
      </c>
      <c r="AK550">
        <v>168</v>
      </c>
      <c r="AL550">
        <v>169</v>
      </c>
      <c r="AM550">
        <v>167</v>
      </c>
      <c r="AN550">
        <v>159</v>
      </c>
      <c r="AO550">
        <v>157</v>
      </c>
      <c r="AP550">
        <v>156</v>
      </c>
      <c r="AQ550">
        <v>157</v>
      </c>
      <c r="AR550">
        <v>163</v>
      </c>
      <c r="AS550">
        <v>162</v>
      </c>
      <c r="AT550">
        <v>160</v>
      </c>
      <c r="AU550">
        <v>227</v>
      </c>
      <c r="AV550">
        <v>229</v>
      </c>
      <c r="AW550">
        <v>231</v>
      </c>
      <c r="AX550">
        <v>225</v>
      </c>
      <c r="AY550">
        <v>221</v>
      </c>
      <c r="AZ550">
        <v>216</v>
      </c>
      <c r="BA550">
        <v>213</v>
      </c>
      <c r="BB550">
        <v>214</v>
      </c>
      <c r="BC550">
        <v>218</v>
      </c>
      <c r="BD550">
        <v>224</v>
      </c>
      <c r="BE550">
        <v>222</v>
      </c>
      <c r="BF550">
        <v>223</v>
      </c>
      <c r="BG550">
        <v>1.1866648197174099</v>
      </c>
      <c r="BH550">
        <v>1.1530618667602499</v>
      </c>
      <c r="BI550">
        <v>1.1003403663635301</v>
      </c>
      <c r="BJ550">
        <v>0.89364552497863803</v>
      </c>
      <c r="BK550">
        <v>0.77808773517608598</v>
      </c>
      <c r="BL550">
        <v>0.82003194093704201</v>
      </c>
      <c r="BM550">
        <v>0.83329260349273704</v>
      </c>
      <c r="BN550">
        <v>0.87234675884246804</v>
      </c>
      <c r="BO550">
        <v>0.93540799617767301</v>
      </c>
      <c r="BP550">
        <v>1.04984927177429</v>
      </c>
      <c r="BQ550">
        <v>0.96201765537261996</v>
      </c>
      <c r="BR550">
        <v>1.09399914741516</v>
      </c>
      <c r="BS550">
        <v>222</v>
      </c>
      <c r="BT550">
        <v>121</v>
      </c>
      <c r="BU550">
        <v>85</v>
      </c>
      <c r="BV550">
        <v>553</v>
      </c>
      <c r="BW550">
        <v>297</v>
      </c>
      <c r="BX550">
        <v>156</v>
      </c>
      <c r="BY550">
        <v>141</v>
      </c>
      <c r="BZ550">
        <v>225</v>
      </c>
      <c r="CA550">
        <v>226</v>
      </c>
      <c r="CB550">
        <v>229</v>
      </c>
      <c r="CC550">
        <v>214</v>
      </c>
      <c r="CD550">
        <v>1398</v>
      </c>
      <c r="CE550">
        <v>225</v>
      </c>
      <c r="CF550">
        <v>60</v>
      </c>
      <c r="CG550">
        <v>41</v>
      </c>
      <c r="CH550">
        <v>533</v>
      </c>
      <c r="CI550">
        <v>223</v>
      </c>
      <c r="CJ550">
        <v>276</v>
      </c>
      <c r="CK550">
        <v>236</v>
      </c>
      <c r="CL550">
        <v>1722</v>
      </c>
      <c r="CM550">
        <v>159</v>
      </c>
      <c r="CN550">
        <v>148</v>
      </c>
      <c r="CO550">
        <v>160</v>
      </c>
      <c r="CP550">
        <v>141</v>
      </c>
      <c r="CQ550">
        <v>133</v>
      </c>
      <c r="CR550">
        <v>126</v>
      </c>
      <c r="CS550">
        <v>130</v>
      </c>
      <c r="CT550">
        <v>139</v>
      </c>
      <c r="CU550">
        <v>145</v>
      </c>
      <c r="CV550">
        <v>152</v>
      </c>
      <c r="CW550">
        <v>142</v>
      </c>
      <c r="CX550">
        <v>147</v>
      </c>
      <c r="CY550">
        <v>26.1175937652588</v>
      </c>
      <c r="CZ550">
        <v>90</v>
      </c>
      <c r="DA550">
        <v>0.88960096549904599</v>
      </c>
      <c r="DB550">
        <v>0.76410902410635195</v>
      </c>
      <c r="DC550">
        <v>0.476547186202742</v>
      </c>
      <c r="DD550">
        <v>0.31916666214560102</v>
      </c>
      <c r="DE550">
        <v>0.47971574071038697</v>
      </c>
      <c r="DF550">
        <v>0.45947177266785599</v>
      </c>
      <c r="DG550">
        <v>0.42878784133195402</v>
      </c>
      <c r="DH550">
        <v>0.30742611850478302</v>
      </c>
      <c r="DI550">
        <v>0.30832907012484201</v>
      </c>
      <c r="DJ550">
        <v>0.295540946208871</v>
      </c>
      <c r="DK550">
        <v>0.41667475453532499</v>
      </c>
      <c r="DL550">
        <v>0.66560445314610395</v>
      </c>
      <c r="DM550">
        <v>680</v>
      </c>
      <c r="DN550">
        <v>4.9000000000000004</v>
      </c>
      <c r="DO550">
        <v>11</v>
      </c>
    </row>
    <row r="551" spans="1:119">
      <c r="A551" t="s">
        <v>1199</v>
      </c>
      <c r="B551" t="s">
        <v>1200</v>
      </c>
      <c r="C551">
        <v>0.30000001192092901</v>
      </c>
      <c r="D551">
        <v>33.349998474121101</v>
      </c>
      <c r="E551">
        <v>1139</v>
      </c>
      <c r="F551">
        <v>8499</v>
      </c>
      <c r="G551">
        <v>105.59999847412099</v>
      </c>
      <c r="H551">
        <v>106.47499847412099</v>
      </c>
      <c r="I551">
        <v>96.572219848632798</v>
      </c>
      <c r="J551">
        <v>110.455558776855</v>
      </c>
      <c r="K551">
        <v>80</v>
      </c>
      <c r="L551">
        <v>93</v>
      </c>
      <c r="M551">
        <v>154</v>
      </c>
      <c r="N551">
        <v>223</v>
      </c>
      <c r="O551">
        <v>166</v>
      </c>
      <c r="P551">
        <v>78</v>
      </c>
      <c r="Q551">
        <v>62</v>
      </c>
      <c r="R551">
        <v>70</v>
      </c>
      <c r="S551">
        <v>91</v>
      </c>
      <c r="T551">
        <v>124</v>
      </c>
      <c r="U551">
        <v>167</v>
      </c>
      <c r="V551">
        <v>119</v>
      </c>
      <c r="W551">
        <v>291</v>
      </c>
      <c r="X551">
        <v>292</v>
      </c>
      <c r="Y551">
        <v>289</v>
      </c>
      <c r="Z551">
        <v>277</v>
      </c>
      <c r="AA551">
        <v>271</v>
      </c>
      <c r="AB551">
        <v>270</v>
      </c>
      <c r="AC551">
        <v>266</v>
      </c>
      <c r="AD551">
        <v>270</v>
      </c>
      <c r="AE551">
        <v>279</v>
      </c>
      <c r="AF551">
        <v>282</v>
      </c>
      <c r="AG551">
        <v>282</v>
      </c>
      <c r="AH551">
        <v>283</v>
      </c>
      <c r="AI551">
        <v>159</v>
      </c>
      <c r="AJ551">
        <v>164</v>
      </c>
      <c r="AK551">
        <v>171</v>
      </c>
      <c r="AL551">
        <v>173</v>
      </c>
      <c r="AM551">
        <v>171</v>
      </c>
      <c r="AN551">
        <v>162</v>
      </c>
      <c r="AO551">
        <v>155</v>
      </c>
      <c r="AP551">
        <v>158</v>
      </c>
      <c r="AQ551">
        <v>160</v>
      </c>
      <c r="AR551">
        <v>165</v>
      </c>
      <c r="AS551">
        <v>165</v>
      </c>
      <c r="AT551">
        <v>161</v>
      </c>
      <c r="AU551">
        <v>225</v>
      </c>
      <c r="AV551">
        <v>228</v>
      </c>
      <c r="AW551">
        <v>230</v>
      </c>
      <c r="AX551">
        <v>225</v>
      </c>
      <c r="AY551">
        <v>221</v>
      </c>
      <c r="AZ551">
        <v>216</v>
      </c>
      <c r="BA551">
        <v>210</v>
      </c>
      <c r="BB551">
        <v>214</v>
      </c>
      <c r="BC551">
        <v>219</v>
      </c>
      <c r="BD551">
        <v>223</v>
      </c>
      <c r="BE551">
        <v>223</v>
      </c>
      <c r="BF551">
        <v>222</v>
      </c>
      <c r="BG551">
        <v>1.08893942832947</v>
      </c>
      <c r="BH551">
        <v>1.0711040496826201</v>
      </c>
      <c r="BI551">
        <v>1.0178859233856199</v>
      </c>
      <c r="BJ551">
        <v>0.81376653909683205</v>
      </c>
      <c r="BK551">
        <v>0.71077913045883201</v>
      </c>
      <c r="BL551">
        <v>0.76257735490798995</v>
      </c>
      <c r="BM551">
        <v>0.78462153673171997</v>
      </c>
      <c r="BN551">
        <v>0.82242345809936501</v>
      </c>
      <c r="BO551">
        <v>0.86975109577178999</v>
      </c>
      <c r="BP551">
        <v>0.95470219850540206</v>
      </c>
      <c r="BQ551">
        <v>0.87480914592742898</v>
      </c>
      <c r="BR551">
        <v>0.99255061149597201</v>
      </c>
      <c r="BS551">
        <v>221</v>
      </c>
      <c r="BT551">
        <v>116</v>
      </c>
      <c r="BU551">
        <v>84</v>
      </c>
      <c r="BV551">
        <v>554</v>
      </c>
      <c r="BW551">
        <v>292</v>
      </c>
      <c r="BX551">
        <v>155</v>
      </c>
      <c r="BY551">
        <v>137</v>
      </c>
      <c r="BZ551">
        <v>225</v>
      </c>
      <c r="CA551">
        <v>213</v>
      </c>
      <c r="CB551">
        <v>227</v>
      </c>
      <c r="CC551">
        <v>213</v>
      </c>
      <c r="CD551">
        <v>1427</v>
      </c>
      <c r="CE551">
        <v>223</v>
      </c>
      <c r="CF551">
        <v>62</v>
      </c>
      <c r="CG551">
        <v>40</v>
      </c>
      <c r="CH551">
        <v>543</v>
      </c>
      <c r="CI551">
        <v>210</v>
      </c>
      <c r="CJ551">
        <v>327</v>
      </c>
      <c r="CK551">
        <v>210</v>
      </c>
      <c r="CL551">
        <v>1679</v>
      </c>
      <c r="CM551">
        <v>154</v>
      </c>
      <c r="CN551">
        <v>143</v>
      </c>
      <c r="CO551">
        <v>155</v>
      </c>
      <c r="CP551">
        <v>135</v>
      </c>
      <c r="CQ551">
        <v>128</v>
      </c>
      <c r="CR551">
        <v>122</v>
      </c>
      <c r="CS551">
        <v>128</v>
      </c>
      <c r="CT551">
        <v>136</v>
      </c>
      <c r="CU551">
        <v>144</v>
      </c>
      <c r="CV551">
        <v>149</v>
      </c>
      <c r="CW551">
        <v>140</v>
      </c>
      <c r="CX551">
        <v>145</v>
      </c>
      <c r="CY551">
        <v>0</v>
      </c>
      <c r="CZ551">
        <v>0</v>
      </c>
      <c r="DA551">
        <v>0.88960096549904599</v>
      </c>
      <c r="DB551">
        <v>0.76410902410635195</v>
      </c>
      <c r="DC551">
        <v>0.476547186202742</v>
      </c>
      <c r="DD551">
        <v>0.31916666214560102</v>
      </c>
      <c r="DE551">
        <v>0.47971574071038697</v>
      </c>
      <c r="DF551">
        <v>0.45947177266785599</v>
      </c>
      <c r="DG551">
        <v>0.42878784133195402</v>
      </c>
      <c r="DH551">
        <v>0.30742611850478302</v>
      </c>
      <c r="DI551">
        <v>0.30832907012484201</v>
      </c>
      <c r="DJ551">
        <v>0.295540946208871</v>
      </c>
      <c r="DK551">
        <v>0.41667475453532499</v>
      </c>
      <c r="DL551">
        <v>0.66560445314610395</v>
      </c>
      <c r="DM551">
        <v>680</v>
      </c>
      <c r="DN551" t="s">
        <v>115</v>
      </c>
      <c r="DO551">
        <v>12</v>
      </c>
    </row>
    <row r="552" spans="1:119">
      <c r="A552" t="s">
        <v>1201</v>
      </c>
      <c r="B552" t="s">
        <v>1202</v>
      </c>
      <c r="C552">
        <v>0.30000001192092901</v>
      </c>
      <c r="D552">
        <v>33.349998474121101</v>
      </c>
      <c r="E552">
        <v>1139</v>
      </c>
      <c r="F552">
        <v>8499</v>
      </c>
      <c r="G552">
        <v>105.59999847412099</v>
      </c>
      <c r="H552">
        <v>106.47499847412099</v>
      </c>
      <c r="I552">
        <v>96.572219848632798</v>
      </c>
      <c r="J552">
        <v>110.455558776855</v>
      </c>
      <c r="K552">
        <v>80</v>
      </c>
      <c r="L552">
        <v>93</v>
      </c>
      <c r="M552">
        <v>154</v>
      </c>
      <c r="N552">
        <v>223</v>
      </c>
      <c r="O552">
        <v>166</v>
      </c>
      <c r="P552">
        <v>78</v>
      </c>
      <c r="Q552">
        <v>62</v>
      </c>
      <c r="R552">
        <v>70</v>
      </c>
      <c r="S552">
        <v>91</v>
      </c>
      <c r="T552">
        <v>124</v>
      </c>
      <c r="U552">
        <v>167</v>
      </c>
      <c r="V552">
        <v>119</v>
      </c>
      <c r="W552">
        <v>291</v>
      </c>
      <c r="X552">
        <v>292</v>
      </c>
      <c r="Y552">
        <v>289</v>
      </c>
      <c r="Z552">
        <v>277</v>
      </c>
      <c r="AA552">
        <v>271</v>
      </c>
      <c r="AB552">
        <v>270</v>
      </c>
      <c r="AC552">
        <v>266</v>
      </c>
      <c r="AD552">
        <v>270</v>
      </c>
      <c r="AE552">
        <v>279</v>
      </c>
      <c r="AF552">
        <v>282</v>
      </c>
      <c r="AG552">
        <v>282</v>
      </c>
      <c r="AH552">
        <v>283</v>
      </c>
      <c r="AI552">
        <v>159</v>
      </c>
      <c r="AJ552">
        <v>164</v>
      </c>
      <c r="AK552">
        <v>171</v>
      </c>
      <c r="AL552">
        <v>173</v>
      </c>
      <c r="AM552">
        <v>171</v>
      </c>
      <c r="AN552">
        <v>162</v>
      </c>
      <c r="AO552">
        <v>155</v>
      </c>
      <c r="AP552">
        <v>158</v>
      </c>
      <c r="AQ552">
        <v>160</v>
      </c>
      <c r="AR552">
        <v>165</v>
      </c>
      <c r="AS552">
        <v>165</v>
      </c>
      <c r="AT552">
        <v>161</v>
      </c>
      <c r="AU552">
        <v>225</v>
      </c>
      <c r="AV552">
        <v>228</v>
      </c>
      <c r="AW552">
        <v>230</v>
      </c>
      <c r="AX552">
        <v>225</v>
      </c>
      <c r="AY552">
        <v>221</v>
      </c>
      <c r="AZ552">
        <v>216</v>
      </c>
      <c r="BA552">
        <v>210</v>
      </c>
      <c r="BB552">
        <v>214</v>
      </c>
      <c r="BC552">
        <v>219</v>
      </c>
      <c r="BD552">
        <v>223</v>
      </c>
      <c r="BE552">
        <v>223</v>
      </c>
      <c r="BF552">
        <v>222</v>
      </c>
      <c r="BG552">
        <v>1.08893942832947</v>
      </c>
      <c r="BH552">
        <v>1.0711040496826201</v>
      </c>
      <c r="BI552">
        <v>1.0178859233856199</v>
      </c>
      <c r="BJ552">
        <v>0.81376653909683205</v>
      </c>
      <c r="BK552">
        <v>0.71077913045883201</v>
      </c>
      <c r="BL552">
        <v>0.76257735490798995</v>
      </c>
      <c r="BM552">
        <v>0.78462153673171997</v>
      </c>
      <c r="BN552">
        <v>0.82242345809936501</v>
      </c>
      <c r="BO552">
        <v>0.86975109577178999</v>
      </c>
      <c r="BP552">
        <v>0.95470219850540206</v>
      </c>
      <c r="BQ552">
        <v>0.87480914592742898</v>
      </c>
      <c r="BR552">
        <v>0.99255061149597201</v>
      </c>
      <c r="BS552">
        <v>221</v>
      </c>
      <c r="BT552">
        <v>116</v>
      </c>
      <c r="BU552">
        <v>84</v>
      </c>
      <c r="BV552">
        <v>554</v>
      </c>
      <c r="BW552">
        <v>292</v>
      </c>
      <c r="BX552">
        <v>155</v>
      </c>
      <c r="BY552">
        <v>137</v>
      </c>
      <c r="BZ552">
        <v>225</v>
      </c>
      <c r="CA552">
        <v>213</v>
      </c>
      <c r="CB552">
        <v>227</v>
      </c>
      <c r="CC552">
        <v>213</v>
      </c>
      <c r="CD552">
        <v>1427</v>
      </c>
      <c r="CE552">
        <v>223</v>
      </c>
      <c r="CF552">
        <v>62</v>
      </c>
      <c r="CG552">
        <v>40</v>
      </c>
      <c r="CH552">
        <v>543</v>
      </c>
      <c r="CI552">
        <v>210</v>
      </c>
      <c r="CJ552">
        <v>327</v>
      </c>
      <c r="CK552">
        <v>210</v>
      </c>
      <c r="CL552">
        <v>1679</v>
      </c>
      <c r="CM552">
        <v>154</v>
      </c>
      <c r="CN552">
        <v>143</v>
      </c>
      <c r="CO552">
        <v>155</v>
      </c>
      <c r="CP552">
        <v>135</v>
      </c>
      <c r="CQ552">
        <v>128</v>
      </c>
      <c r="CR552">
        <v>122</v>
      </c>
      <c r="CS552">
        <v>128</v>
      </c>
      <c r="CT552">
        <v>136</v>
      </c>
      <c r="CU552">
        <v>144</v>
      </c>
      <c r="CV552">
        <v>149</v>
      </c>
      <c r="CW552">
        <v>140</v>
      </c>
      <c r="CX552">
        <v>145</v>
      </c>
      <c r="CY552">
        <v>0</v>
      </c>
      <c r="CZ552">
        <v>0</v>
      </c>
      <c r="DA552">
        <v>0.88960096549904599</v>
      </c>
      <c r="DB552">
        <v>0.76410902410635195</v>
      </c>
      <c r="DC552">
        <v>0.476547186202742</v>
      </c>
      <c r="DD552">
        <v>0.31916666214560102</v>
      </c>
      <c r="DE552">
        <v>0.47971574071038697</v>
      </c>
      <c r="DF552">
        <v>0.45947177266785599</v>
      </c>
      <c r="DG552">
        <v>0.42878784133195402</v>
      </c>
      <c r="DH552">
        <v>0.30742611850478302</v>
      </c>
      <c r="DI552">
        <v>0.30832907012484201</v>
      </c>
      <c r="DJ552">
        <v>0.295540946208871</v>
      </c>
      <c r="DK552">
        <v>0.41667475453532499</v>
      </c>
      <c r="DL552">
        <v>0.66560445314610395</v>
      </c>
      <c r="DM552">
        <v>680</v>
      </c>
      <c r="DN552" t="s">
        <v>115</v>
      </c>
      <c r="DO552">
        <v>12</v>
      </c>
    </row>
    <row r="553" spans="1:119">
      <c r="A553" t="s">
        <v>1203</v>
      </c>
      <c r="B553" t="s">
        <v>1204</v>
      </c>
      <c r="C553">
        <v>0.56000000238418601</v>
      </c>
      <c r="D553">
        <v>33.299999237060497</v>
      </c>
      <c r="E553">
        <v>1125</v>
      </c>
      <c r="F553">
        <v>7582</v>
      </c>
      <c r="G553">
        <v>105.59999847412099</v>
      </c>
      <c r="H553">
        <v>106.47499847412099</v>
      </c>
      <c r="I553">
        <v>96.572219848632798</v>
      </c>
      <c r="J553">
        <v>110.455558776855</v>
      </c>
      <c r="K553">
        <v>52</v>
      </c>
      <c r="L553">
        <v>67</v>
      </c>
      <c r="M553">
        <v>120</v>
      </c>
      <c r="N553">
        <v>194</v>
      </c>
      <c r="O553">
        <v>143</v>
      </c>
      <c r="P553">
        <v>71</v>
      </c>
      <c r="Q553">
        <v>73</v>
      </c>
      <c r="R553">
        <v>100</v>
      </c>
      <c r="S553">
        <v>115</v>
      </c>
      <c r="T553">
        <v>134</v>
      </c>
      <c r="U553">
        <v>138</v>
      </c>
      <c r="V553">
        <v>81</v>
      </c>
      <c r="W553">
        <v>295</v>
      </c>
      <c r="X553">
        <v>295</v>
      </c>
      <c r="Y553">
        <v>293</v>
      </c>
      <c r="Z553">
        <v>280</v>
      </c>
      <c r="AA553">
        <v>273</v>
      </c>
      <c r="AB553">
        <v>271</v>
      </c>
      <c r="AC553">
        <v>267</v>
      </c>
      <c r="AD553">
        <v>272</v>
      </c>
      <c r="AE553">
        <v>282</v>
      </c>
      <c r="AF553">
        <v>285</v>
      </c>
      <c r="AG553">
        <v>285</v>
      </c>
      <c r="AH553">
        <v>287</v>
      </c>
      <c r="AI553">
        <v>158</v>
      </c>
      <c r="AJ553">
        <v>162</v>
      </c>
      <c r="AK553">
        <v>171</v>
      </c>
      <c r="AL553">
        <v>173</v>
      </c>
      <c r="AM553">
        <v>172</v>
      </c>
      <c r="AN553">
        <v>163</v>
      </c>
      <c r="AO553">
        <v>156</v>
      </c>
      <c r="AP553">
        <v>160</v>
      </c>
      <c r="AQ553">
        <v>162</v>
      </c>
      <c r="AR553">
        <v>167</v>
      </c>
      <c r="AS553">
        <v>165</v>
      </c>
      <c r="AT553">
        <v>161</v>
      </c>
      <c r="AU553">
        <v>226</v>
      </c>
      <c r="AV553">
        <v>228</v>
      </c>
      <c r="AW553">
        <v>232</v>
      </c>
      <c r="AX553">
        <v>226</v>
      </c>
      <c r="AY553">
        <v>222</v>
      </c>
      <c r="AZ553">
        <v>217</v>
      </c>
      <c r="BA553">
        <v>211</v>
      </c>
      <c r="BB553">
        <v>216</v>
      </c>
      <c r="BC553">
        <v>222</v>
      </c>
      <c r="BD553">
        <v>226</v>
      </c>
      <c r="BE553">
        <v>225</v>
      </c>
      <c r="BF553">
        <v>224</v>
      </c>
      <c r="BG553">
        <v>1.1292572021484399</v>
      </c>
      <c r="BH553">
        <v>1.1241652965545701</v>
      </c>
      <c r="BI553">
        <v>1.05551409721375</v>
      </c>
      <c r="BJ553">
        <v>0.83764576911926303</v>
      </c>
      <c r="BK553">
        <v>0.72594773769378695</v>
      </c>
      <c r="BL553">
        <v>0.769872426986694</v>
      </c>
      <c r="BM553">
        <v>0.78169554471969604</v>
      </c>
      <c r="BN553">
        <v>0.80928570032119795</v>
      </c>
      <c r="BO553">
        <v>0.85124564170837402</v>
      </c>
      <c r="BP553">
        <v>0.93249970674514804</v>
      </c>
      <c r="BQ553">
        <v>0.882876396179199</v>
      </c>
      <c r="BR553">
        <v>1.02341485023499</v>
      </c>
      <c r="BS553">
        <v>223</v>
      </c>
      <c r="BT553">
        <v>118</v>
      </c>
      <c r="BU553">
        <v>84</v>
      </c>
      <c r="BV553">
        <v>554</v>
      </c>
      <c r="BW553">
        <v>295</v>
      </c>
      <c r="BX553">
        <v>156</v>
      </c>
      <c r="BY553">
        <v>139</v>
      </c>
      <c r="BZ553">
        <v>226</v>
      </c>
      <c r="CA553">
        <v>226</v>
      </c>
      <c r="CB553">
        <v>228</v>
      </c>
      <c r="CC553">
        <v>214</v>
      </c>
      <c r="CD553">
        <v>1288</v>
      </c>
      <c r="CE553">
        <v>194</v>
      </c>
      <c r="CF553">
        <v>52</v>
      </c>
      <c r="CG553">
        <v>36</v>
      </c>
      <c r="CH553">
        <v>457</v>
      </c>
      <c r="CI553">
        <v>200</v>
      </c>
      <c r="CJ553">
        <v>239</v>
      </c>
      <c r="CK553">
        <v>244</v>
      </c>
      <c r="CL553">
        <v>1704</v>
      </c>
      <c r="CM553">
        <v>158</v>
      </c>
      <c r="CN553">
        <v>145</v>
      </c>
      <c r="CO553">
        <v>157</v>
      </c>
      <c r="CP553">
        <v>137</v>
      </c>
      <c r="CQ553">
        <v>130</v>
      </c>
      <c r="CR553">
        <v>123</v>
      </c>
      <c r="CS553">
        <v>129</v>
      </c>
      <c r="CT553">
        <v>138</v>
      </c>
      <c r="CU553">
        <v>146</v>
      </c>
      <c r="CV553">
        <v>151</v>
      </c>
      <c r="CW553">
        <v>143</v>
      </c>
      <c r="CX553">
        <v>147</v>
      </c>
      <c r="CY553">
        <v>0</v>
      </c>
      <c r="CZ553">
        <v>0</v>
      </c>
      <c r="DA553">
        <v>0.88960096549904599</v>
      </c>
      <c r="DB553">
        <v>0.76410902410635195</v>
      </c>
      <c r="DC553">
        <v>0.476547186202742</v>
      </c>
      <c r="DD553">
        <v>0.31916666214560102</v>
      </c>
      <c r="DE553">
        <v>0.47971574071038697</v>
      </c>
      <c r="DF553">
        <v>0.45947177266785599</v>
      </c>
      <c r="DG553">
        <v>0.42878784133195402</v>
      </c>
      <c r="DH553">
        <v>0.30742611850478302</v>
      </c>
      <c r="DI553">
        <v>0.30832907012484201</v>
      </c>
      <c r="DJ553">
        <v>0.295540946208871</v>
      </c>
      <c r="DK553">
        <v>0.41667475453532499</v>
      </c>
      <c r="DL553">
        <v>0.66560445314610395</v>
      </c>
      <c r="DM553">
        <v>680</v>
      </c>
      <c r="DN553">
        <v>5.5</v>
      </c>
      <c r="DO553">
        <v>11</v>
      </c>
    </row>
    <row r="554" spans="1:119">
      <c r="A554" t="s">
        <v>1205</v>
      </c>
      <c r="B554" t="s">
        <v>1206</v>
      </c>
      <c r="C554">
        <v>0.34999999403953602</v>
      </c>
      <c r="D554">
        <v>33.5</v>
      </c>
      <c r="E554">
        <v>1162</v>
      </c>
      <c r="F554">
        <v>8040</v>
      </c>
      <c r="G554">
        <v>105.59999847412099</v>
      </c>
      <c r="H554">
        <v>106.47499847412099</v>
      </c>
      <c r="I554">
        <v>96.572219848632798</v>
      </c>
      <c r="J554">
        <v>110.455558776855</v>
      </c>
      <c r="K554">
        <v>77</v>
      </c>
      <c r="L554">
        <v>83</v>
      </c>
      <c r="M554">
        <v>150</v>
      </c>
      <c r="N554">
        <v>205</v>
      </c>
      <c r="O554">
        <v>132</v>
      </c>
      <c r="P554">
        <v>68</v>
      </c>
      <c r="Q554">
        <v>57</v>
      </c>
      <c r="R554">
        <v>79</v>
      </c>
      <c r="S554">
        <v>103</v>
      </c>
      <c r="T554">
        <v>131</v>
      </c>
      <c r="U554">
        <v>173</v>
      </c>
      <c r="V554">
        <v>105</v>
      </c>
      <c r="W554">
        <v>293</v>
      </c>
      <c r="X554">
        <v>293</v>
      </c>
      <c r="Y554">
        <v>289</v>
      </c>
      <c r="Z554">
        <v>277</v>
      </c>
      <c r="AA554">
        <v>271</v>
      </c>
      <c r="AB554">
        <v>269</v>
      </c>
      <c r="AC554">
        <v>266</v>
      </c>
      <c r="AD554">
        <v>269</v>
      </c>
      <c r="AE554">
        <v>278</v>
      </c>
      <c r="AF554">
        <v>282</v>
      </c>
      <c r="AG554">
        <v>282</v>
      </c>
      <c r="AH554">
        <v>283</v>
      </c>
      <c r="AI554">
        <v>158</v>
      </c>
      <c r="AJ554">
        <v>162</v>
      </c>
      <c r="AK554">
        <v>169</v>
      </c>
      <c r="AL554">
        <v>171</v>
      </c>
      <c r="AM554">
        <v>169</v>
      </c>
      <c r="AN554">
        <v>160</v>
      </c>
      <c r="AO554">
        <v>155</v>
      </c>
      <c r="AP554">
        <v>156</v>
      </c>
      <c r="AQ554">
        <v>159</v>
      </c>
      <c r="AR554">
        <v>164</v>
      </c>
      <c r="AS554">
        <v>164</v>
      </c>
      <c r="AT554">
        <v>159</v>
      </c>
      <c r="AU554">
        <v>225</v>
      </c>
      <c r="AV554">
        <v>227</v>
      </c>
      <c r="AW554">
        <v>229</v>
      </c>
      <c r="AX554">
        <v>224</v>
      </c>
      <c r="AY554">
        <v>220</v>
      </c>
      <c r="AZ554">
        <v>214</v>
      </c>
      <c r="BA554">
        <v>210</v>
      </c>
      <c r="BB554">
        <v>212</v>
      </c>
      <c r="BC554">
        <v>218</v>
      </c>
      <c r="BD554">
        <v>223</v>
      </c>
      <c r="BE554">
        <v>223</v>
      </c>
      <c r="BF554">
        <v>221</v>
      </c>
      <c r="BG554">
        <v>1.13787174224854</v>
      </c>
      <c r="BH554">
        <v>1.11521172523499</v>
      </c>
      <c r="BI554">
        <v>1.0597995519638099</v>
      </c>
      <c r="BJ554">
        <v>0.83900678157806396</v>
      </c>
      <c r="BK554">
        <v>0.73322874307632402</v>
      </c>
      <c r="BL554">
        <v>0.77610468864440896</v>
      </c>
      <c r="BM554">
        <v>0.79002761840820301</v>
      </c>
      <c r="BN554">
        <v>0.82282656431198098</v>
      </c>
      <c r="BO554">
        <v>0.86954867839813199</v>
      </c>
      <c r="BP554">
        <v>0.96787399053573597</v>
      </c>
      <c r="BQ554">
        <v>0.89924323558807395</v>
      </c>
      <c r="BR554">
        <v>1.0437754392623899</v>
      </c>
      <c r="BS554">
        <v>221</v>
      </c>
      <c r="BT554">
        <v>117</v>
      </c>
      <c r="BU554">
        <v>84</v>
      </c>
      <c r="BV554">
        <v>571</v>
      </c>
      <c r="BW554">
        <v>293</v>
      </c>
      <c r="BX554">
        <v>155</v>
      </c>
      <c r="BY554">
        <v>138</v>
      </c>
      <c r="BZ554">
        <v>224</v>
      </c>
      <c r="CA554">
        <v>212</v>
      </c>
      <c r="CB554">
        <v>227</v>
      </c>
      <c r="CC554">
        <v>212</v>
      </c>
      <c r="CD554">
        <v>1363</v>
      </c>
      <c r="CE554">
        <v>205</v>
      </c>
      <c r="CF554">
        <v>57</v>
      </c>
      <c r="CG554">
        <v>38</v>
      </c>
      <c r="CH554">
        <v>487</v>
      </c>
      <c r="CI554">
        <v>204</v>
      </c>
      <c r="CJ554">
        <v>310</v>
      </c>
      <c r="CK554">
        <v>204</v>
      </c>
      <c r="CL554">
        <v>1689</v>
      </c>
      <c r="CM554">
        <v>155</v>
      </c>
      <c r="CN554">
        <v>144</v>
      </c>
      <c r="CO554">
        <v>157</v>
      </c>
      <c r="CP554">
        <v>137</v>
      </c>
      <c r="CQ554">
        <v>129</v>
      </c>
      <c r="CR554">
        <v>123</v>
      </c>
      <c r="CS554">
        <v>128</v>
      </c>
      <c r="CT554">
        <v>136</v>
      </c>
      <c r="CU554">
        <v>144</v>
      </c>
      <c r="CV554">
        <v>150</v>
      </c>
      <c r="CW554">
        <v>141</v>
      </c>
      <c r="CX554">
        <v>145</v>
      </c>
      <c r="CY554">
        <v>1.444007396698</v>
      </c>
      <c r="CZ554">
        <v>90</v>
      </c>
      <c r="DA554">
        <v>0.88960096549904599</v>
      </c>
      <c r="DB554">
        <v>0.76410902410635195</v>
      </c>
      <c r="DC554">
        <v>0.476547186202742</v>
      </c>
      <c r="DD554">
        <v>0.31916666214560102</v>
      </c>
      <c r="DE554">
        <v>0.47971574071038697</v>
      </c>
      <c r="DF554">
        <v>0.45947177266785599</v>
      </c>
      <c r="DG554">
        <v>0.42878784133195402</v>
      </c>
      <c r="DH554">
        <v>0.30742611850478302</v>
      </c>
      <c r="DI554">
        <v>0.30832907012484201</v>
      </c>
      <c r="DJ554">
        <v>0.295540946208871</v>
      </c>
      <c r="DK554">
        <v>0.41667475453532499</v>
      </c>
      <c r="DL554">
        <v>0.66560445314610395</v>
      </c>
      <c r="DM554">
        <v>680</v>
      </c>
      <c r="DN554">
        <v>6.1</v>
      </c>
      <c r="DO554">
        <v>12</v>
      </c>
    </row>
    <row r="555" spans="1:119">
      <c r="A555" t="s">
        <v>1207</v>
      </c>
      <c r="B555" t="s">
        <v>1208</v>
      </c>
      <c r="C555">
        <v>1.3500000238418599</v>
      </c>
      <c r="D555">
        <v>33.400001525878899</v>
      </c>
      <c r="E555">
        <v>1038</v>
      </c>
      <c r="F555">
        <v>7061</v>
      </c>
      <c r="G555">
        <v>114.45972442627</v>
      </c>
      <c r="H555">
        <v>114.820831298828</v>
      </c>
      <c r="I555">
        <v>103.216667175293</v>
      </c>
      <c r="J555">
        <v>117.54027557373</v>
      </c>
      <c r="K555">
        <v>27</v>
      </c>
      <c r="L555">
        <v>53</v>
      </c>
      <c r="M555">
        <v>106</v>
      </c>
      <c r="N555">
        <v>205</v>
      </c>
      <c r="O555">
        <v>174</v>
      </c>
      <c r="P555">
        <v>89</v>
      </c>
      <c r="Q555">
        <v>85</v>
      </c>
      <c r="R555">
        <v>136</v>
      </c>
      <c r="S555">
        <v>124</v>
      </c>
      <c r="T555">
        <v>130</v>
      </c>
      <c r="U555">
        <v>102</v>
      </c>
      <c r="V555">
        <v>52</v>
      </c>
      <c r="W555">
        <v>331</v>
      </c>
      <c r="X555">
        <v>326</v>
      </c>
      <c r="Y555">
        <v>315</v>
      </c>
      <c r="Z555">
        <v>297</v>
      </c>
      <c r="AA555">
        <v>289</v>
      </c>
      <c r="AB555">
        <v>286</v>
      </c>
      <c r="AC555">
        <v>279</v>
      </c>
      <c r="AD555">
        <v>284</v>
      </c>
      <c r="AE555">
        <v>295</v>
      </c>
      <c r="AF555">
        <v>303</v>
      </c>
      <c r="AG555">
        <v>308</v>
      </c>
      <c r="AH555">
        <v>313</v>
      </c>
      <c r="AI555">
        <v>181</v>
      </c>
      <c r="AJ555">
        <v>183</v>
      </c>
      <c r="AK555">
        <v>184</v>
      </c>
      <c r="AL555">
        <v>184</v>
      </c>
      <c r="AM555">
        <v>183</v>
      </c>
      <c r="AN555">
        <v>178</v>
      </c>
      <c r="AO555">
        <v>172</v>
      </c>
      <c r="AP555">
        <v>174</v>
      </c>
      <c r="AQ555">
        <v>174</v>
      </c>
      <c r="AR555">
        <v>178</v>
      </c>
      <c r="AS555">
        <v>177</v>
      </c>
      <c r="AT555">
        <v>177</v>
      </c>
      <c r="AU555">
        <v>256</v>
      </c>
      <c r="AV555">
        <v>254</v>
      </c>
      <c r="AW555">
        <v>249</v>
      </c>
      <c r="AX555">
        <v>240</v>
      </c>
      <c r="AY555">
        <v>236</v>
      </c>
      <c r="AZ555">
        <v>232</v>
      </c>
      <c r="BA555">
        <v>225</v>
      </c>
      <c r="BB555">
        <v>229</v>
      </c>
      <c r="BC555">
        <v>234</v>
      </c>
      <c r="BD555">
        <v>240</v>
      </c>
      <c r="BE555">
        <v>242</v>
      </c>
      <c r="BF555">
        <v>245</v>
      </c>
      <c r="BG555">
        <v>1.3889919519424401</v>
      </c>
      <c r="BH555">
        <v>1.3978956937789899</v>
      </c>
      <c r="BI555">
        <v>1.29583704471588</v>
      </c>
      <c r="BJ555">
        <v>1.0144054889678999</v>
      </c>
      <c r="BK555">
        <v>0.88013327121734597</v>
      </c>
      <c r="BL555">
        <v>0.89610213041305498</v>
      </c>
      <c r="BM555">
        <v>0.86642533540725697</v>
      </c>
      <c r="BN555">
        <v>0.89087027311325095</v>
      </c>
      <c r="BO555">
        <v>0.95790219306945801</v>
      </c>
      <c r="BP555">
        <v>1.04609751701355</v>
      </c>
      <c r="BQ555">
        <v>1.04226303100586</v>
      </c>
      <c r="BR555">
        <v>1.2424241304397601</v>
      </c>
      <c r="BS555">
        <v>240</v>
      </c>
      <c r="BT555">
        <v>123</v>
      </c>
      <c r="BU555">
        <v>77</v>
      </c>
      <c r="BV555">
        <v>924</v>
      </c>
      <c r="BW555">
        <v>331</v>
      </c>
      <c r="BX555">
        <v>172</v>
      </c>
      <c r="BY555">
        <v>159</v>
      </c>
      <c r="BZ555">
        <v>241</v>
      </c>
      <c r="CA555">
        <v>251</v>
      </c>
      <c r="CB555">
        <v>253</v>
      </c>
      <c r="CC555">
        <v>228</v>
      </c>
      <c r="CD555">
        <v>1283</v>
      </c>
      <c r="CE555">
        <v>205</v>
      </c>
      <c r="CF555">
        <v>27</v>
      </c>
      <c r="CG555">
        <v>46</v>
      </c>
      <c r="CH555">
        <v>485</v>
      </c>
      <c r="CI555">
        <v>132</v>
      </c>
      <c r="CJ555">
        <v>186</v>
      </c>
      <c r="CK555">
        <v>310</v>
      </c>
      <c r="CL555">
        <v>1817</v>
      </c>
      <c r="CM555">
        <v>175</v>
      </c>
      <c r="CN555">
        <v>160</v>
      </c>
      <c r="CO555">
        <v>171</v>
      </c>
      <c r="CP555">
        <v>146</v>
      </c>
      <c r="CQ555">
        <v>139</v>
      </c>
      <c r="CR555">
        <v>129</v>
      </c>
      <c r="CS555">
        <v>132</v>
      </c>
      <c r="CT555">
        <v>141</v>
      </c>
      <c r="CU555">
        <v>151</v>
      </c>
      <c r="CV555">
        <v>160</v>
      </c>
      <c r="CW555">
        <v>154</v>
      </c>
      <c r="CX555">
        <v>159</v>
      </c>
      <c r="CY555">
        <v>0</v>
      </c>
      <c r="CZ555">
        <v>0</v>
      </c>
      <c r="DA555">
        <v>0.88960096549904599</v>
      </c>
      <c r="DB555">
        <v>0.76410902410635195</v>
      </c>
      <c r="DC555">
        <v>0.476547186202742</v>
      </c>
      <c r="DD555">
        <v>0.31916666214560102</v>
      </c>
      <c r="DE555">
        <v>0.47971574071038697</v>
      </c>
      <c r="DF555">
        <v>0.45947177266785599</v>
      </c>
      <c r="DG555">
        <v>0.42878784133195402</v>
      </c>
      <c r="DH555">
        <v>0.30742611850478302</v>
      </c>
      <c r="DI555">
        <v>0.30832907012484201</v>
      </c>
      <c r="DJ555">
        <v>0.295540946208871</v>
      </c>
      <c r="DK555">
        <v>0.41667475453532499</v>
      </c>
      <c r="DL555">
        <v>0.66560445314610395</v>
      </c>
      <c r="DM555">
        <v>680</v>
      </c>
      <c r="DN555" t="s">
        <v>115</v>
      </c>
      <c r="DO555">
        <v>9</v>
      </c>
    </row>
    <row r="556" spans="1:119">
      <c r="A556" t="s">
        <v>1209</v>
      </c>
      <c r="B556" t="s">
        <v>1210</v>
      </c>
      <c r="C556">
        <v>1.3500000238418599</v>
      </c>
      <c r="D556">
        <v>33.400001525878899</v>
      </c>
      <c r="E556">
        <v>1038</v>
      </c>
      <c r="F556">
        <v>7061</v>
      </c>
      <c r="G556">
        <v>114.45972442627</v>
      </c>
      <c r="H556">
        <v>114.820831298828</v>
      </c>
      <c r="I556">
        <v>103.216667175293</v>
      </c>
      <c r="J556">
        <v>117.54027557373</v>
      </c>
      <c r="K556">
        <v>27</v>
      </c>
      <c r="L556">
        <v>53</v>
      </c>
      <c r="M556">
        <v>106</v>
      </c>
      <c r="N556">
        <v>205</v>
      </c>
      <c r="O556">
        <v>174</v>
      </c>
      <c r="P556">
        <v>89</v>
      </c>
      <c r="Q556">
        <v>85</v>
      </c>
      <c r="R556">
        <v>136</v>
      </c>
      <c r="S556">
        <v>124</v>
      </c>
      <c r="T556">
        <v>130</v>
      </c>
      <c r="U556">
        <v>102</v>
      </c>
      <c r="V556">
        <v>52</v>
      </c>
      <c r="W556">
        <v>331</v>
      </c>
      <c r="X556">
        <v>326</v>
      </c>
      <c r="Y556">
        <v>315</v>
      </c>
      <c r="Z556">
        <v>297</v>
      </c>
      <c r="AA556">
        <v>289</v>
      </c>
      <c r="AB556">
        <v>286</v>
      </c>
      <c r="AC556">
        <v>279</v>
      </c>
      <c r="AD556">
        <v>284</v>
      </c>
      <c r="AE556">
        <v>295</v>
      </c>
      <c r="AF556">
        <v>303</v>
      </c>
      <c r="AG556">
        <v>308</v>
      </c>
      <c r="AH556">
        <v>313</v>
      </c>
      <c r="AI556">
        <v>181</v>
      </c>
      <c r="AJ556">
        <v>183</v>
      </c>
      <c r="AK556">
        <v>184</v>
      </c>
      <c r="AL556">
        <v>184</v>
      </c>
      <c r="AM556">
        <v>183</v>
      </c>
      <c r="AN556">
        <v>178</v>
      </c>
      <c r="AO556">
        <v>172</v>
      </c>
      <c r="AP556">
        <v>174</v>
      </c>
      <c r="AQ556">
        <v>174</v>
      </c>
      <c r="AR556">
        <v>178</v>
      </c>
      <c r="AS556">
        <v>177</v>
      </c>
      <c r="AT556">
        <v>177</v>
      </c>
      <c r="AU556">
        <v>256</v>
      </c>
      <c r="AV556">
        <v>254</v>
      </c>
      <c r="AW556">
        <v>249</v>
      </c>
      <c r="AX556">
        <v>240</v>
      </c>
      <c r="AY556">
        <v>236</v>
      </c>
      <c r="AZ556">
        <v>232</v>
      </c>
      <c r="BA556">
        <v>225</v>
      </c>
      <c r="BB556">
        <v>229</v>
      </c>
      <c r="BC556">
        <v>234</v>
      </c>
      <c r="BD556">
        <v>240</v>
      </c>
      <c r="BE556">
        <v>242</v>
      </c>
      <c r="BF556">
        <v>245</v>
      </c>
      <c r="BG556">
        <v>1.3889919519424401</v>
      </c>
      <c r="BH556">
        <v>1.3978956937789899</v>
      </c>
      <c r="BI556">
        <v>1.29583704471588</v>
      </c>
      <c r="BJ556">
        <v>1.0144054889678999</v>
      </c>
      <c r="BK556">
        <v>0.88013327121734597</v>
      </c>
      <c r="BL556">
        <v>0.89610213041305498</v>
      </c>
      <c r="BM556">
        <v>0.86642533540725697</v>
      </c>
      <c r="BN556">
        <v>0.89087027311325095</v>
      </c>
      <c r="BO556">
        <v>0.95790219306945801</v>
      </c>
      <c r="BP556">
        <v>1.04609751701355</v>
      </c>
      <c r="BQ556">
        <v>1.04226303100586</v>
      </c>
      <c r="BR556">
        <v>1.2424241304397601</v>
      </c>
      <c r="BS556">
        <v>240</v>
      </c>
      <c r="BT556">
        <v>123</v>
      </c>
      <c r="BU556">
        <v>77</v>
      </c>
      <c r="BV556">
        <v>924</v>
      </c>
      <c r="BW556">
        <v>331</v>
      </c>
      <c r="BX556">
        <v>172</v>
      </c>
      <c r="BY556">
        <v>159</v>
      </c>
      <c r="BZ556">
        <v>241</v>
      </c>
      <c r="CA556">
        <v>251</v>
      </c>
      <c r="CB556">
        <v>253</v>
      </c>
      <c r="CC556">
        <v>228</v>
      </c>
      <c r="CD556">
        <v>1283</v>
      </c>
      <c r="CE556">
        <v>205</v>
      </c>
      <c r="CF556">
        <v>27</v>
      </c>
      <c r="CG556">
        <v>46</v>
      </c>
      <c r="CH556">
        <v>485</v>
      </c>
      <c r="CI556">
        <v>132</v>
      </c>
      <c r="CJ556">
        <v>186</v>
      </c>
      <c r="CK556">
        <v>310</v>
      </c>
      <c r="CL556">
        <v>1817</v>
      </c>
      <c r="CM556">
        <v>175</v>
      </c>
      <c r="CN556">
        <v>160</v>
      </c>
      <c r="CO556">
        <v>171</v>
      </c>
      <c r="CP556">
        <v>146</v>
      </c>
      <c r="CQ556">
        <v>139</v>
      </c>
      <c r="CR556">
        <v>129</v>
      </c>
      <c r="CS556">
        <v>132</v>
      </c>
      <c r="CT556">
        <v>141</v>
      </c>
      <c r="CU556">
        <v>151</v>
      </c>
      <c r="CV556">
        <v>160</v>
      </c>
      <c r="CW556">
        <v>154</v>
      </c>
      <c r="CX556">
        <v>159</v>
      </c>
      <c r="CY556">
        <v>0</v>
      </c>
      <c r="CZ556">
        <v>0</v>
      </c>
      <c r="DA556">
        <v>0.88960096549904599</v>
      </c>
      <c r="DB556">
        <v>0.76410902410635195</v>
      </c>
      <c r="DC556">
        <v>0.476547186202742</v>
      </c>
      <c r="DD556">
        <v>0.31916666214560102</v>
      </c>
      <c r="DE556">
        <v>0.47971574071038697</v>
      </c>
      <c r="DF556">
        <v>0.45947177266785599</v>
      </c>
      <c r="DG556">
        <v>0.42878784133195402</v>
      </c>
      <c r="DH556">
        <v>0.30742611850478302</v>
      </c>
      <c r="DI556">
        <v>0.30832907012484201</v>
      </c>
      <c r="DJ556">
        <v>0.295540946208871</v>
      </c>
      <c r="DK556">
        <v>0.41667475453532499</v>
      </c>
      <c r="DL556">
        <v>0.66560445314610395</v>
      </c>
      <c r="DM556">
        <v>680</v>
      </c>
      <c r="DN556" t="s">
        <v>115</v>
      </c>
      <c r="DO556">
        <v>9</v>
      </c>
    </row>
    <row r="557" spans="1:119">
      <c r="A557" t="s">
        <v>1211</v>
      </c>
      <c r="B557" t="s">
        <v>1212</v>
      </c>
      <c r="C557">
        <v>1.3999999761581401</v>
      </c>
      <c r="D557">
        <v>33.5</v>
      </c>
      <c r="E557">
        <v>1043</v>
      </c>
      <c r="F557">
        <v>7252</v>
      </c>
      <c r="G557">
        <v>114.45972442627</v>
      </c>
      <c r="H557">
        <v>114.820831298828</v>
      </c>
      <c r="I557">
        <v>103.216667175293</v>
      </c>
      <c r="J557">
        <v>117.54027557373</v>
      </c>
      <c r="K557">
        <v>26</v>
      </c>
      <c r="L557">
        <v>52</v>
      </c>
      <c r="M557">
        <v>106</v>
      </c>
      <c r="N557">
        <v>210</v>
      </c>
      <c r="O557">
        <v>183</v>
      </c>
      <c r="P557">
        <v>101</v>
      </c>
      <c r="Q557">
        <v>98</v>
      </c>
      <c r="R557">
        <v>144</v>
      </c>
      <c r="S557">
        <v>125</v>
      </c>
      <c r="T557">
        <v>126</v>
      </c>
      <c r="U557">
        <v>98</v>
      </c>
      <c r="V557">
        <v>51</v>
      </c>
      <c r="W557">
        <v>332</v>
      </c>
      <c r="X557">
        <v>328</v>
      </c>
      <c r="Y557">
        <v>316</v>
      </c>
      <c r="Z557">
        <v>297</v>
      </c>
      <c r="AA557">
        <v>289</v>
      </c>
      <c r="AB557">
        <v>287</v>
      </c>
      <c r="AC557">
        <v>279</v>
      </c>
      <c r="AD557">
        <v>284</v>
      </c>
      <c r="AE557">
        <v>295</v>
      </c>
      <c r="AF557">
        <v>304</v>
      </c>
      <c r="AG557">
        <v>309</v>
      </c>
      <c r="AH557">
        <v>314</v>
      </c>
      <c r="AI557">
        <v>181</v>
      </c>
      <c r="AJ557">
        <v>184</v>
      </c>
      <c r="AK557">
        <v>185</v>
      </c>
      <c r="AL557">
        <v>184</v>
      </c>
      <c r="AM557">
        <v>182</v>
      </c>
      <c r="AN557">
        <v>179</v>
      </c>
      <c r="AO557">
        <v>173</v>
      </c>
      <c r="AP557">
        <v>174</v>
      </c>
      <c r="AQ557">
        <v>174</v>
      </c>
      <c r="AR557">
        <v>179</v>
      </c>
      <c r="AS557">
        <v>178</v>
      </c>
      <c r="AT557">
        <v>177</v>
      </c>
      <c r="AU557">
        <v>256</v>
      </c>
      <c r="AV557">
        <v>256</v>
      </c>
      <c r="AW557">
        <v>250</v>
      </c>
      <c r="AX557">
        <v>240</v>
      </c>
      <c r="AY557">
        <v>235</v>
      </c>
      <c r="AZ557">
        <v>233</v>
      </c>
      <c r="BA557">
        <v>226</v>
      </c>
      <c r="BB557">
        <v>229</v>
      </c>
      <c r="BC557">
        <v>234</v>
      </c>
      <c r="BD557">
        <v>241</v>
      </c>
      <c r="BE557">
        <v>243</v>
      </c>
      <c r="BF557">
        <v>245</v>
      </c>
      <c r="BG557">
        <v>1.4131482839584399</v>
      </c>
      <c r="BH557">
        <v>1.4249364137649501</v>
      </c>
      <c r="BI557">
        <v>1.32537746429443</v>
      </c>
      <c r="BJ557">
        <v>1.0323067903518699</v>
      </c>
      <c r="BK557">
        <v>0.90039938688278198</v>
      </c>
      <c r="BL557">
        <v>0.91576570272445701</v>
      </c>
      <c r="BM557">
        <v>0.88013458251953103</v>
      </c>
      <c r="BN557">
        <v>0.90752202272415206</v>
      </c>
      <c r="BO557">
        <v>0.98318409919738803</v>
      </c>
      <c r="BP557">
        <v>1.07304251194</v>
      </c>
      <c r="BQ557">
        <v>1.0747731924057</v>
      </c>
      <c r="BR557">
        <v>1.2764488458633401</v>
      </c>
      <c r="BS557">
        <v>241</v>
      </c>
      <c r="BT557">
        <v>124</v>
      </c>
      <c r="BU557">
        <v>77</v>
      </c>
      <c r="BV557">
        <v>944</v>
      </c>
      <c r="BW557">
        <v>332</v>
      </c>
      <c r="BX557">
        <v>173</v>
      </c>
      <c r="BY557">
        <v>159</v>
      </c>
      <c r="BZ557">
        <v>241</v>
      </c>
      <c r="CA557">
        <v>252</v>
      </c>
      <c r="CB557">
        <v>254</v>
      </c>
      <c r="CC557">
        <v>229</v>
      </c>
      <c r="CD557">
        <v>1320</v>
      </c>
      <c r="CE557">
        <v>210</v>
      </c>
      <c r="CF557">
        <v>26</v>
      </c>
      <c r="CG557">
        <v>46</v>
      </c>
      <c r="CH557">
        <v>499</v>
      </c>
      <c r="CI557">
        <v>129</v>
      </c>
      <c r="CJ557">
        <v>184</v>
      </c>
      <c r="CK557">
        <v>343</v>
      </c>
      <c r="CL557">
        <v>1820</v>
      </c>
      <c r="CM557">
        <v>176</v>
      </c>
      <c r="CN557">
        <v>160</v>
      </c>
      <c r="CO557">
        <v>171</v>
      </c>
      <c r="CP557">
        <v>147</v>
      </c>
      <c r="CQ557">
        <v>139</v>
      </c>
      <c r="CR557">
        <v>129</v>
      </c>
      <c r="CS557">
        <v>132</v>
      </c>
      <c r="CT557">
        <v>141</v>
      </c>
      <c r="CU557">
        <v>151</v>
      </c>
      <c r="CV557">
        <v>160</v>
      </c>
      <c r="CW557">
        <v>154</v>
      </c>
      <c r="CX557">
        <v>160</v>
      </c>
      <c r="CY557">
        <v>4.3699545860290501</v>
      </c>
      <c r="CZ557">
        <v>90</v>
      </c>
      <c r="DA557">
        <v>0.88960096549904599</v>
      </c>
      <c r="DB557">
        <v>0.76410902410635195</v>
      </c>
      <c r="DC557">
        <v>0.476547186202742</v>
      </c>
      <c r="DD557">
        <v>0.31916666214560102</v>
      </c>
      <c r="DE557">
        <v>0.47971574071038697</v>
      </c>
      <c r="DF557">
        <v>0.45947177266785599</v>
      </c>
      <c r="DG557">
        <v>0.42878784133195402</v>
      </c>
      <c r="DH557">
        <v>0.30742611850478302</v>
      </c>
      <c r="DI557">
        <v>0.30832907012484201</v>
      </c>
      <c r="DJ557">
        <v>0.295540946208871</v>
      </c>
      <c r="DK557">
        <v>0.41667475453532499</v>
      </c>
      <c r="DL557">
        <v>0.66560445314610395</v>
      </c>
      <c r="DM557">
        <v>680</v>
      </c>
      <c r="DN557">
        <v>4.9000000000000004</v>
      </c>
      <c r="DO557">
        <v>9</v>
      </c>
    </row>
    <row r="558" spans="1:119">
      <c r="A558" t="s">
        <v>1213</v>
      </c>
      <c r="B558" t="s">
        <v>1214</v>
      </c>
      <c r="C558">
        <v>1.3500000238418599</v>
      </c>
      <c r="D558">
        <v>33.5</v>
      </c>
      <c r="E558">
        <v>1038</v>
      </c>
      <c r="F558">
        <v>7226</v>
      </c>
      <c r="G558">
        <v>114.45972442627</v>
      </c>
      <c r="H558">
        <v>114.820831298828</v>
      </c>
      <c r="I558">
        <v>103.216667175293</v>
      </c>
      <c r="J558">
        <v>117.54027557373</v>
      </c>
      <c r="K558">
        <v>28</v>
      </c>
      <c r="L558">
        <v>53</v>
      </c>
      <c r="M558">
        <v>106</v>
      </c>
      <c r="N558">
        <v>209</v>
      </c>
      <c r="O558">
        <v>182</v>
      </c>
      <c r="P558">
        <v>100</v>
      </c>
      <c r="Q558">
        <v>95</v>
      </c>
      <c r="R558">
        <v>141</v>
      </c>
      <c r="S558">
        <v>123</v>
      </c>
      <c r="T558">
        <v>124</v>
      </c>
      <c r="U558">
        <v>98</v>
      </c>
      <c r="V558">
        <v>54</v>
      </c>
      <c r="W558">
        <v>331</v>
      </c>
      <c r="X558">
        <v>326</v>
      </c>
      <c r="Y558">
        <v>315</v>
      </c>
      <c r="Z558">
        <v>297</v>
      </c>
      <c r="AA558">
        <v>289</v>
      </c>
      <c r="AB558">
        <v>286</v>
      </c>
      <c r="AC558">
        <v>279</v>
      </c>
      <c r="AD558">
        <v>284</v>
      </c>
      <c r="AE558">
        <v>294</v>
      </c>
      <c r="AF558">
        <v>303</v>
      </c>
      <c r="AG558">
        <v>308</v>
      </c>
      <c r="AH558">
        <v>313</v>
      </c>
      <c r="AI558">
        <v>181</v>
      </c>
      <c r="AJ558">
        <v>183</v>
      </c>
      <c r="AK558">
        <v>185</v>
      </c>
      <c r="AL558">
        <v>184</v>
      </c>
      <c r="AM558">
        <v>182</v>
      </c>
      <c r="AN558">
        <v>178</v>
      </c>
      <c r="AO558">
        <v>173</v>
      </c>
      <c r="AP558">
        <v>173</v>
      </c>
      <c r="AQ558">
        <v>173</v>
      </c>
      <c r="AR558">
        <v>178</v>
      </c>
      <c r="AS558">
        <v>178</v>
      </c>
      <c r="AT558">
        <v>177</v>
      </c>
      <c r="AU558">
        <v>256</v>
      </c>
      <c r="AV558">
        <v>254</v>
      </c>
      <c r="AW558">
        <v>250</v>
      </c>
      <c r="AX558">
        <v>240</v>
      </c>
      <c r="AY558">
        <v>235</v>
      </c>
      <c r="AZ558">
        <v>232</v>
      </c>
      <c r="BA558">
        <v>226</v>
      </c>
      <c r="BB558">
        <v>228</v>
      </c>
      <c r="BC558">
        <v>233</v>
      </c>
      <c r="BD558">
        <v>240</v>
      </c>
      <c r="BE558">
        <v>243</v>
      </c>
      <c r="BF558">
        <v>245</v>
      </c>
      <c r="BG558">
        <v>1.4131482839584399</v>
      </c>
      <c r="BH558">
        <v>1.4249364137649501</v>
      </c>
      <c r="BI558">
        <v>1.32537746429443</v>
      </c>
      <c r="BJ558">
        <v>1.0323067903518699</v>
      </c>
      <c r="BK558">
        <v>0.90039938688278198</v>
      </c>
      <c r="BL558">
        <v>0.91576570272445701</v>
      </c>
      <c r="BM558">
        <v>0.88013458251953103</v>
      </c>
      <c r="BN558">
        <v>0.90752202272415206</v>
      </c>
      <c r="BO558">
        <v>0.98318409919738803</v>
      </c>
      <c r="BP558">
        <v>1.07304251194</v>
      </c>
      <c r="BQ558">
        <v>1.0747731924057</v>
      </c>
      <c r="BR558">
        <v>1.2764488458633401</v>
      </c>
      <c r="BS558">
        <v>240</v>
      </c>
      <c r="BT558">
        <v>123</v>
      </c>
      <c r="BU558">
        <v>77</v>
      </c>
      <c r="BV558">
        <v>941</v>
      </c>
      <c r="BW558">
        <v>331</v>
      </c>
      <c r="BX558">
        <v>173</v>
      </c>
      <c r="BY558">
        <v>158</v>
      </c>
      <c r="BZ558">
        <v>241</v>
      </c>
      <c r="CA558">
        <v>251</v>
      </c>
      <c r="CB558">
        <v>253</v>
      </c>
      <c r="CC558">
        <v>228</v>
      </c>
      <c r="CD558">
        <v>1313</v>
      </c>
      <c r="CE558">
        <v>209</v>
      </c>
      <c r="CF558">
        <v>28</v>
      </c>
      <c r="CG558">
        <v>45</v>
      </c>
      <c r="CH558">
        <v>497</v>
      </c>
      <c r="CI558">
        <v>135</v>
      </c>
      <c r="CJ558">
        <v>187</v>
      </c>
      <c r="CK558">
        <v>336</v>
      </c>
      <c r="CL558">
        <v>1817</v>
      </c>
      <c r="CM558">
        <v>175</v>
      </c>
      <c r="CN558">
        <v>160</v>
      </c>
      <c r="CO558">
        <v>170</v>
      </c>
      <c r="CP558">
        <v>147</v>
      </c>
      <c r="CQ558">
        <v>139</v>
      </c>
      <c r="CR558">
        <v>129</v>
      </c>
      <c r="CS558">
        <v>132</v>
      </c>
      <c r="CT558">
        <v>142</v>
      </c>
      <c r="CU558">
        <v>150</v>
      </c>
      <c r="CV558">
        <v>160</v>
      </c>
      <c r="CW558">
        <v>154</v>
      </c>
      <c r="CX558">
        <v>159</v>
      </c>
      <c r="CY558">
        <v>6.6800069808959996</v>
      </c>
      <c r="CZ558">
        <v>90</v>
      </c>
      <c r="DA558">
        <v>0.88960096549904599</v>
      </c>
      <c r="DB558">
        <v>0.76410902410635195</v>
      </c>
      <c r="DC558">
        <v>0.476547186202742</v>
      </c>
      <c r="DD558">
        <v>0.31916666214560102</v>
      </c>
      <c r="DE558">
        <v>0.47971574071038697</v>
      </c>
      <c r="DF558">
        <v>0.45947177266785599</v>
      </c>
      <c r="DG558">
        <v>0.42878784133195402</v>
      </c>
      <c r="DH558">
        <v>0.30742611850478302</v>
      </c>
      <c r="DI558">
        <v>0.30832907012484201</v>
      </c>
      <c r="DJ558">
        <v>0.295540946208871</v>
      </c>
      <c r="DK558">
        <v>0.41667475453532499</v>
      </c>
      <c r="DL558">
        <v>0.66560445314610395</v>
      </c>
      <c r="DM558">
        <v>680</v>
      </c>
      <c r="DN558">
        <v>4.9000000000000004</v>
      </c>
      <c r="DO558">
        <v>9</v>
      </c>
    </row>
    <row r="559" spans="1:119">
      <c r="A559" t="s">
        <v>1215</v>
      </c>
      <c r="B559" t="s">
        <v>1216</v>
      </c>
      <c r="C559">
        <v>1.58000004291534</v>
      </c>
      <c r="D559">
        <v>33.900001525878899</v>
      </c>
      <c r="E559">
        <v>1065</v>
      </c>
      <c r="F559">
        <v>6653</v>
      </c>
      <c r="G559">
        <v>114.45972442627</v>
      </c>
      <c r="H559">
        <v>114.820831298828</v>
      </c>
      <c r="I559">
        <v>103.216667175293</v>
      </c>
      <c r="J559">
        <v>117.54027557373</v>
      </c>
      <c r="K559">
        <v>23</v>
      </c>
      <c r="L559">
        <v>45</v>
      </c>
      <c r="M559">
        <v>82</v>
      </c>
      <c r="N559">
        <v>182</v>
      </c>
      <c r="O559">
        <v>181</v>
      </c>
      <c r="P559">
        <v>107</v>
      </c>
      <c r="Q559">
        <v>125</v>
      </c>
      <c r="R559">
        <v>144</v>
      </c>
      <c r="S559">
        <v>105</v>
      </c>
      <c r="T559">
        <v>103</v>
      </c>
      <c r="U559">
        <v>74</v>
      </c>
      <c r="V559">
        <v>40</v>
      </c>
      <c r="W559">
        <v>326</v>
      </c>
      <c r="X559">
        <v>325</v>
      </c>
      <c r="Y559">
        <v>317</v>
      </c>
      <c r="Z559">
        <v>298</v>
      </c>
      <c r="AA559">
        <v>289</v>
      </c>
      <c r="AB559">
        <v>286</v>
      </c>
      <c r="AC559">
        <v>279</v>
      </c>
      <c r="AD559">
        <v>283</v>
      </c>
      <c r="AE559">
        <v>293</v>
      </c>
      <c r="AF559">
        <v>301</v>
      </c>
      <c r="AG559">
        <v>305</v>
      </c>
      <c r="AH559">
        <v>311</v>
      </c>
      <c r="AI559">
        <v>175</v>
      </c>
      <c r="AJ559">
        <v>181</v>
      </c>
      <c r="AK559">
        <v>185</v>
      </c>
      <c r="AL559">
        <v>183</v>
      </c>
      <c r="AM559">
        <v>180</v>
      </c>
      <c r="AN559">
        <v>175</v>
      </c>
      <c r="AO559">
        <v>173</v>
      </c>
      <c r="AP559">
        <v>171</v>
      </c>
      <c r="AQ559">
        <v>170</v>
      </c>
      <c r="AR559">
        <v>174</v>
      </c>
      <c r="AS559">
        <v>174</v>
      </c>
      <c r="AT559">
        <v>174</v>
      </c>
      <c r="AU559">
        <v>250</v>
      </c>
      <c r="AV559">
        <v>253</v>
      </c>
      <c r="AW559">
        <v>251</v>
      </c>
      <c r="AX559">
        <v>240</v>
      </c>
      <c r="AY559">
        <v>234</v>
      </c>
      <c r="AZ559">
        <v>230</v>
      </c>
      <c r="BA559">
        <v>226</v>
      </c>
      <c r="BB559">
        <v>227</v>
      </c>
      <c r="BC559">
        <v>231</v>
      </c>
      <c r="BD559">
        <v>237</v>
      </c>
      <c r="BE559">
        <v>239</v>
      </c>
      <c r="BF559">
        <v>242</v>
      </c>
      <c r="BG559">
        <v>1.50046038627625</v>
      </c>
      <c r="BH559">
        <v>1.5113066434860201</v>
      </c>
      <c r="BI559">
        <v>1.4189826250076301</v>
      </c>
      <c r="BJ559">
        <v>1.1087567806243901</v>
      </c>
      <c r="BK559">
        <v>0.97576111555099498</v>
      </c>
      <c r="BL559">
        <v>0.98400223255157504</v>
      </c>
      <c r="BM559">
        <v>0.926949203014374</v>
      </c>
      <c r="BN559">
        <v>0.960884869098663</v>
      </c>
      <c r="BO559">
        <v>1.05551409721375</v>
      </c>
      <c r="BP559">
        <v>1.14657282829285</v>
      </c>
      <c r="BQ559">
        <v>1.15558421611786</v>
      </c>
      <c r="BR559">
        <v>1.36049675941467</v>
      </c>
      <c r="BS559">
        <v>238</v>
      </c>
      <c r="BT559">
        <v>125</v>
      </c>
      <c r="BU559">
        <v>80</v>
      </c>
      <c r="BV559">
        <v>891</v>
      </c>
      <c r="BW559">
        <v>326</v>
      </c>
      <c r="BX559">
        <v>170</v>
      </c>
      <c r="BY559">
        <v>156</v>
      </c>
      <c r="BZ559">
        <v>234</v>
      </c>
      <c r="CA559">
        <v>248</v>
      </c>
      <c r="CB559">
        <v>251</v>
      </c>
      <c r="CC559">
        <v>227</v>
      </c>
      <c r="CD559">
        <v>1211</v>
      </c>
      <c r="CE559">
        <v>182</v>
      </c>
      <c r="CF559">
        <v>23</v>
      </c>
      <c r="CG559">
        <v>49</v>
      </c>
      <c r="CH559">
        <v>470</v>
      </c>
      <c r="CI559">
        <v>108</v>
      </c>
      <c r="CJ559">
        <v>150</v>
      </c>
      <c r="CK559">
        <v>376</v>
      </c>
      <c r="CL559">
        <v>1820</v>
      </c>
      <c r="CM559">
        <v>173</v>
      </c>
      <c r="CN559">
        <v>159</v>
      </c>
      <c r="CO559">
        <v>172</v>
      </c>
      <c r="CP559">
        <v>148</v>
      </c>
      <c r="CQ559">
        <v>140</v>
      </c>
      <c r="CR559">
        <v>131</v>
      </c>
      <c r="CS559">
        <v>132</v>
      </c>
      <c r="CT559">
        <v>142</v>
      </c>
      <c r="CU559">
        <v>151</v>
      </c>
      <c r="CV559">
        <v>160</v>
      </c>
      <c r="CW559">
        <v>153</v>
      </c>
      <c r="CX559">
        <v>159</v>
      </c>
      <c r="CY559">
        <v>5.7749862670898402</v>
      </c>
      <c r="CZ559">
        <v>90</v>
      </c>
      <c r="DA559">
        <v>0.88960096549904599</v>
      </c>
      <c r="DB559">
        <v>0.76410902410635195</v>
      </c>
      <c r="DC559">
        <v>0.476547186202742</v>
      </c>
      <c r="DD559">
        <v>0.31916666214560102</v>
      </c>
      <c r="DE559">
        <v>0.47971574071038697</v>
      </c>
      <c r="DF559">
        <v>0.45947177266785599</v>
      </c>
      <c r="DG559">
        <v>0.42878784133195402</v>
      </c>
      <c r="DH559">
        <v>0.30742611850478302</v>
      </c>
      <c r="DI559">
        <v>0.30832907012484201</v>
      </c>
      <c r="DJ559">
        <v>0.295540946208871</v>
      </c>
      <c r="DK559">
        <v>0.41667475453532499</v>
      </c>
      <c r="DL559">
        <v>0.66560445314610395</v>
      </c>
      <c r="DM559">
        <v>680</v>
      </c>
      <c r="DN559">
        <v>6.1</v>
      </c>
      <c r="DO559">
        <v>9</v>
      </c>
    </row>
    <row r="560" spans="1:119">
      <c r="A560" t="s">
        <v>1217</v>
      </c>
      <c r="B560" t="s">
        <v>1218</v>
      </c>
      <c r="C560">
        <v>1.4800000190734901</v>
      </c>
      <c r="D560">
        <v>33.930000305175803</v>
      </c>
      <c r="E560">
        <v>1152</v>
      </c>
      <c r="F560">
        <v>6935</v>
      </c>
      <c r="G560">
        <v>114.45972442627</v>
      </c>
      <c r="H560">
        <v>114.820831298828</v>
      </c>
      <c r="I560">
        <v>103.216667175293</v>
      </c>
      <c r="J560">
        <v>117.54027557373</v>
      </c>
      <c r="K560">
        <v>22</v>
      </c>
      <c r="L560">
        <v>43</v>
      </c>
      <c r="M560">
        <v>91</v>
      </c>
      <c r="N560">
        <v>185</v>
      </c>
      <c r="O560">
        <v>191</v>
      </c>
      <c r="P560">
        <v>115</v>
      </c>
      <c r="Q560">
        <v>132</v>
      </c>
      <c r="R560">
        <v>139</v>
      </c>
      <c r="S560">
        <v>104</v>
      </c>
      <c r="T560">
        <v>95</v>
      </c>
      <c r="U560">
        <v>78</v>
      </c>
      <c r="V560">
        <v>44</v>
      </c>
      <c r="W560">
        <v>319</v>
      </c>
      <c r="X560">
        <v>317</v>
      </c>
      <c r="Y560">
        <v>308</v>
      </c>
      <c r="Z560">
        <v>291</v>
      </c>
      <c r="AA560">
        <v>283</v>
      </c>
      <c r="AB560">
        <v>280</v>
      </c>
      <c r="AC560">
        <v>273</v>
      </c>
      <c r="AD560">
        <v>277</v>
      </c>
      <c r="AE560">
        <v>287</v>
      </c>
      <c r="AF560">
        <v>293</v>
      </c>
      <c r="AG560">
        <v>297</v>
      </c>
      <c r="AH560">
        <v>304</v>
      </c>
      <c r="AI560">
        <v>169</v>
      </c>
      <c r="AJ560">
        <v>174</v>
      </c>
      <c r="AK560">
        <v>177</v>
      </c>
      <c r="AL560">
        <v>178</v>
      </c>
      <c r="AM560">
        <v>174</v>
      </c>
      <c r="AN560">
        <v>169</v>
      </c>
      <c r="AO560">
        <v>167</v>
      </c>
      <c r="AP560">
        <v>165</v>
      </c>
      <c r="AQ560">
        <v>165</v>
      </c>
      <c r="AR560">
        <v>168</v>
      </c>
      <c r="AS560">
        <v>168</v>
      </c>
      <c r="AT560">
        <v>168</v>
      </c>
      <c r="AU560">
        <v>244</v>
      </c>
      <c r="AV560">
        <v>245</v>
      </c>
      <c r="AW560">
        <v>242</v>
      </c>
      <c r="AX560">
        <v>234</v>
      </c>
      <c r="AY560">
        <v>228</v>
      </c>
      <c r="AZ560">
        <v>224</v>
      </c>
      <c r="BA560">
        <v>220</v>
      </c>
      <c r="BB560">
        <v>221</v>
      </c>
      <c r="BC560">
        <v>226</v>
      </c>
      <c r="BD560">
        <v>230</v>
      </c>
      <c r="BE560">
        <v>232</v>
      </c>
      <c r="BF560">
        <v>236</v>
      </c>
      <c r="BG560">
        <v>1.44403612613678</v>
      </c>
      <c r="BH560">
        <v>1.44797670841217</v>
      </c>
      <c r="BI560">
        <v>1.3526747226715099</v>
      </c>
      <c r="BJ560">
        <v>1.0617156028747601</v>
      </c>
      <c r="BK560">
        <v>0.93239998817443803</v>
      </c>
      <c r="BL560">
        <v>0.94374763965606701</v>
      </c>
      <c r="BM560">
        <v>0.89933657646179199</v>
      </c>
      <c r="BN560">
        <v>0.92686623334884599</v>
      </c>
      <c r="BO560">
        <v>1.0191357135772701</v>
      </c>
      <c r="BP560">
        <v>1.10763275623322</v>
      </c>
      <c r="BQ560">
        <v>1.1079443693161</v>
      </c>
      <c r="BR560">
        <v>1.3077862262725799</v>
      </c>
      <c r="BS560">
        <v>232</v>
      </c>
      <c r="BT560">
        <v>124</v>
      </c>
      <c r="BU560">
        <v>80</v>
      </c>
      <c r="BV560">
        <v>825</v>
      </c>
      <c r="BW560">
        <v>319</v>
      </c>
      <c r="BX560">
        <v>165</v>
      </c>
      <c r="BY560">
        <v>154</v>
      </c>
      <c r="BZ560">
        <v>228</v>
      </c>
      <c r="CA560">
        <v>241</v>
      </c>
      <c r="CB560">
        <v>243</v>
      </c>
      <c r="CC560">
        <v>221</v>
      </c>
      <c r="CD560">
        <v>1239</v>
      </c>
      <c r="CE560">
        <v>191</v>
      </c>
      <c r="CF560">
        <v>22</v>
      </c>
      <c r="CG560">
        <v>49</v>
      </c>
      <c r="CH560">
        <v>491</v>
      </c>
      <c r="CI560">
        <v>109</v>
      </c>
      <c r="CJ560">
        <v>156</v>
      </c>
      <c r="CK560">
        <v>386</v>
      </c>
      <c r="CL560">
        <v>1785</v>
      </c>
      <c r="CM560">
        <v>170</v>
      </c>
      <c r="CN560">
        <v>156</v>
      </c>
      <c r="CO560">
        <v>168</v>
      </c>
      <c r="CP560">
        <v>145</v>
      </c>
      <c r="CQ560">
        <v>138</v>
      </c>
      <c r="CR560">
        <v>129</v>
      </c>
      <c r="CS560">
        <v>130</v>
      </c>
      <c r="CT560">
        <v>140</v>
      </c>
      <c r="CU560">
        <v>148</v>
      </c>
      <c r="CV560">
        <v>156</v>
      </c>
      <c r="CW560">
        <v>149</v>
      </c>
      <c r="CX560">
        <v>156</v>
      </c>
      <c r="CY560">
        <v>41.3477172851562</v>
      </c>
      <c r="CZ560">
        <v>90</v>
      </c>
      <c r="DA560">
        <v>0.88960096549904599</v>
      </c>
      <c r="DB560">
        <v>0.76410902410635195</v>
      </c>
      <c r="DC560">
        <v>0.476547186202742</v>
      </c>
      <c r="DD560">
        <v>0.31916666214560102</v>
      </c>
      <c r="DE560">
        <v>0.47971574071038697</v>
      </c>
      <c r="DF560">
        <v>0.45947177266785599</v>
      </c>
      <c r="DG560">
        <v>0.42878784133195402</v>
      </c>
      <c r="DH560">
        <v>0.30742611850478302</v>
      </c>
      <c r="DI560">
        <v>0.30832907012484201</v>
      </c>
      <c r="DJ560">
        <v>0.295540946208871</v>
      </c>
      <c r="DK560">
        <v>0.41667475453532499</v>
      </c>
      <c r="DL560">
        <v>0.66560445314610395</v>
      </c>
      <c r="DM560">
        <v>680</v>
      </c>
      <c r="DN560">
        <v>6.1</v>
      </c>
      <c r="DO560">
        <v>9</v>
      </c>
    </row>
    <row r="561" spans="1:119">
      <c r="A561" t="s">
        <v>1219</v>
      </c>
      <c r="B561" t="s">
        <v>1220</v>
      </c>
      <c r="C561">
        <v>1.4800000190734901</v>
      </c>
      <c r="D561">
        <v>33.930000305175803</v>
      </c>
      <c r="E561">
        <v>1152</v>
      </c>
      <c r="F561">
        <v>6935</v>
      </c>
      <c r="G561">
        <v>114.45972442627</v>
      </c>
      <c r="H561">
        <v>114.820831298828</v>
      </c>
      <c r="I561">
        <v>103.216667175293</v>
      </c>
      <c r="J561">
        <v>117.54027557373</v>
      </c>
      <c r="K561">
        <v>22</v>
      </c>
      <c r="L561">
        <v>43</v>
      </c>
      <c r="M561">
        <v>91</v>
      </c>
      <c r="N561">
        <v>185</v>
      </c>
      <c r="O561">
        <v>191</v>
      </c>
      <c r="P561">
        <v>115</v>
      </c>
      <c r="Q561">
        <v>132</v>
      </c>
      <c r="R561">
        <v>139</v>
      </c>
      <c r="S561">
        <v>104</v>
      </c>
      <c r="T561">
        <v>95</v>
      </c>
      <c r="U561">
        <v>78</v>
      </c>
      <c r="V561">
        <v>44</v>
      </c>
      <c r="W561">
        <v>319</v>
      </c>
      <c r="X561">
        <v>317</v>
      </c>
      <c r="Y561">
        <v>308</v>
      </c>
      <c r="Z561">
        <v>291</v>
      </c>
      <c r="AA561">
        <v>283</v>
      </c>
      <c r="AB561">
        <v>280</v>
      </c>
      <c r="AC561">
        <v>273</v>
      </c>
      <c r="AD561">
        <v>277</v>
      </c>
      <c r="AE561">
        <v>287</v>
      </c>
      <c r="AF561">
        <v>293</v>
      </c>
      <c r="AG561">
        <v>297</v>
      </c>
      <c r="AH561">
        <v>304</v>
      </c>
      <c r="AI561">
        <v>169</v>
      </c>
      <c r="AJ561">
        <v>174</v>
      </c>
      <c r="AK561">
        <v>177</v>
      </c>
      <c r="AL561">
        <v>178</v>
      </c>
      <c r="AM561">
        <v>174</v>
      </c>
      <c r="AN561">
        <v>169</v>
      </c>
      <c r="AO561">
        <v>167</v>
      </c>
      <c r="AP561">
        <v>165</v>
      </c>
      <c r="AQ561">
        <v>165</v>
      </c>
      <c r="AR561">
        <v>168</v>
      </c>
      <c r="AS561">
        <v>168</v>
      </c>
      <c r="AT561">
        <v>168</v>
      </c>
      <c r="AU561">
        <v>244</v>
      </c>
      <c r="AV561">
        <v>245</v>
      </c>
      <c r="AW561">
        <v>242</v>
      </c>
      <c r="AX561">
        <v>234</v>
      </c>
      <c r="AY561">
        <v>228</v>
      </c>
      <c r="AZ561">
        <v>224</v>
      </c>
      <c r="BA561">
        <v>220</v>
      </c>
      <c r="BB561">
        <v>221</v>
      </c>
      <c r="BC561">
        <v>226</v>
      </c>
      <c r="BD561">
        <v>230</v>
      </c>
      <c r="BE561">
        <v>232</v>
      </c>
      <c r="BF561">
        <v>236</v>
      </c>
      <c r="BG561">
        <v>1.44403612613678</v>
      </c>
      <c r="BH561">
        <v>1.44797670841217</v>
      </c>
      <c r="BI561">
        <v>1.3526747226715099</v>
      </c>
      <c r="BJ561">
        <v>1.0617156028747601</v>
      </c>
      <c r="BK561">
        <v>0.93239998817443803</v>
      </c>
      <c r="BL561">
        <v>0.94374763965606701</v>
      </c>
      <c r="BM561">
        <v>0.89933657646179199</v>
      </c>
      <c r="BN561">
        <v>0.92686623334884599</v>
      </c>
      <c r="BO561">
        <v>1.0191357135772701</v>
      </c>
      <c r="BP561">
        <v>1.10763275623322</v>
      </c>
      <c r="BQ561">
        <v>1.1079443693161</v>
      </c>
      <c r="BR561">
        <v>1.3077862262725799</v>
      </c>
      <c r="BS561">
        <v>232</v>
      </c>
      <c r="BT561">
        <v>124</v>
      </c>
      <c r="BU561">
        <v>80</v>
      </c>
      <c r="BV561">
        <v>825</v>
      </c>
      <c r="BW561">
        <v>319</v>
      </c>
      <c r="BX561">
        <v>165</v>
      </c>
      <c r="BY561">
        <v>154</v>
      </c>
      <c r="BZ561">
        <v>228</v>
      </c>
      <c r="CA561">
        <v>241</v>
      </c>
      <c r="CB561">
        <v>243</v>
      </c>
      <c r="CC561">
        <v>221</v>
      </c>
      <c r="CD561">
        <v>1239</v>
      </c>
      <c r="CE561">
        <v>191</v>
      </c>
      <c r="CF561">
        <v>22</v>
      </c>
      <c r="CG561">
        <v>49</v>
      </c>
      <c r="CH561">
        <v>491</v>
      </c>
      <c r="CI561">
        <v>109</v>
      </c>
      <c r="CJ561">
        <v>156</v>
      </c>
      <c r="CK561">
        <v>386</v>
      </c>
      <c r="CL561">
        <v>1785</v>
      </c>
      <c r="CM561">
        <v>170</v>
      </c>
      <c r="CN561">
        <v>156</v>
      </c>
      <c r="CO561">
        <v>168</v>
      </c>
      <c r="CP561">
        <v>145</v>
      </c>
      <c r="CQ561">
        <v>138</v>
      </c>
      <c r="CR561">
        <v>129</v>
      </c>
      <c r="CS561">
        <v>130</v>
      </c>
      <c r="CT561">
        <v>140</v>
      </c>
      <c r="CU561">
        <v>148</v>
      </c>
      <c r="CV561">
        <v>156</v>
      </c>
      <c r="CW561">
        <v>149</v>
      </c>
      <c r="CX561">
        <v>156</v>
      </c>
      <c r="CY561">
        <v>41.3477172851562</v>
      </c>
      <c r="CZ561">
        <v>90</v>
      </c>
      <c r="DA561">
        <v>0.88960096549904599</v>
      </c>
      <c r="DB561">
        <v>0.76410902410635195</v>
      </c>
      <c r="DC561">
        <v>0.476547186202742</v>
      </c>
      <c r="DD561">
        <v>0.31916666214560102</v>
      </c>
      <c r="DE561">
        <v>0.47971574071038697</v>
      </c>
      <c r="DF561">
        <v>0.45947177266785599</v>
      </c>
      <c r="DG561">
        <v>0.42878784133195402</v>
      </c>
      <c r="DH561">
        <v>0.30742611850478302</v>
      </c>
      <c r="DI561">
        <v>0.30832907012484201</v>
      </c>
      <c r="DJ561">
        <v>0.295540946208871</v>
      </c>
      <c r="DK561">
        <v>0.41667475453532499</v>
      </c>
      <c r="DL561">
        <v>0.66560445314610395</v>
      </c>
      <c r="DM561">
        <v>680</v>
      </c>
      <c r="DN561">
        <v>6.1</v>
      </c>
      <c r="DO561">
        <v>9</v>
      </c>
    </row>
    <row r="562" spans="1:119">
      <c r="A562" t="s">
        <v>1221</v>
      </c>
      <c r="B562" t="s">
        <v>1222</v>
      </c>
      <c r="C562">
        <v>1.20000004768372</v>
      </c>
      <c r="D562">
        <v>33.540000915527301</v>
      </c>
      <c r="E562">
        <v>1039</v>
      </c>
      <c r="F562">
        <v>7319</v>
      </c>
      <c r="G562">
        <v>114.45972442627</v>
      </c>
      <c r="H562">
        <v>114.820831298828</v>
      </c>
      <c r="I562">
        <v>103.216667175293</v>
      </c>
      <c r="J562">
        <v>117.54027557373</v>
      </c>
      <c r="K562">
        <v>34</v>
      </c>
      <c r="L562">
        <v>55</v>
      </c>
      <c r="M562">
        <v>108</v>
      </c>
      <c r="N562">
        <v>206</v>
      </c>
      <c r="O562">
        <v>183</v>
      </c>
      <c r="P562">
        <v>104</v>
      </c>
      <c r="Q562">
        <v>94</v>
      </c>
      <c r="R562">
        <v>135</v>
      </c>
      <c r="S562">
        <v>117</v>
      </c>
      <c r="T562">
        <v>118</v>
      </c>
      <c r="U562">
        <v>98</v>
      </c>
      <c r="V562">
        <v>64</v>
      </c>
      <c r="W562">
        <v>324</v>
      </c>
      <c r="X562">
        <v>322</v>
      </c>
      <c r="Y562">
        <v>311</v>
      </c>
      <c r="Z562">
        <v>295</v>
      </c>
      <c r="AA562">
        <v>287</v>
      </c>
      <c r="AB562">
        <v>284</v>
      </c>
      <c r="AC562">
        <v>278</v>
      </c>
      <c r="AD562">
        <v>282</v>
      </c>
      <c r="AE562">
        <v>292</v>
      </c>
      <c r="AF562">
        <v>300</v>
      </c>
      <c r="AG562">
        <v>304</v>
      </c>
      <c r="AH562">
        <v>308</v>
      </c>
      <c r="AI562">
        <v>175</v>
      </c>
      <c r="AJ562">
        <v>180</v>
      </c>
      <c r="AK562">
        <v>182</v>
      </c>
      <c r="AL562">
        <v>183</v>
      </c>
      <c r="AM562">
        <v>181</v>
      </c>
      <c r="AN562">
        <v>176</v>
      </c>
      <c r="AO562">
        <v>171</v>
      </c>
      <c r="AP562">
        <v>172</v>
      </c>
      <c r="AQ562">
        <v>171</v>
      </c>
      <c r="AR562">
        <v>176</v>
      </c>
      <c r="AS562">
        <v>175</v>
      </c>
      <c r="AT562">
        <v>173</v>
      </c>
      <c r="AU562">
        <v>249</v>
      </c>
      <c r="AV562">
        <v>251</v>
      </c>
      <c r="AW562">
        <v>246</v>
      </c>
      <c r="AX562">
        <v>239</v>
      </c>
      <c r="AY562">
        <v>234</v>
      </c>
      <c r="AZ562">
        <v>230</v>
      </c>
      <c r="BA562">
        <v>224</v>
      </c>
      <c r="BB562">
        <v>227</v>
      </c>
      <c r="BC562">
        <v>231</v>
      </c>
      <c r="BD562">
        <v>238</v>
      </c>
      <c r="BE562">
        <v>239</v>
      </c>
      <c r="BF562">
        <v>240</v>
      </c>
      <c r="BG562">
        <v>1.3889919519424401</v>
      </c>
      <c r="BH562">
        <v>1.3917102813720701</v>
      </c>
      <c r="BI562">
        <v>1.2989296913146999</v>
      </c>
      <c r="BJ562">
        <v>1.01738905906677</v>
      </c>
      <c r="BK562">
        <v>0.89418780803680398</v>
      </c>
      <c r="BL562">
        <v>0.91014760732650801</v>
      </c>
      <c r="BM562">
        <v>0.88548827171325695</v>
      </c>
      <c r="BN562">
        <v>0.91024166345596302</v>
      </c>
      <c r="BO562">
        <v>0.97756600379943803</v>
      </c>
      <c r="BP562">
        <v>1.0671466588973999</v>
      </c>
      <c r="BQ562">
        <v>1.0602098703384399</v>
      </c>
      <c r="BR562">
        <v>1.2558133602142301</v>
      </c>
      <c r="BS562">
        <v>237</v>
      </c>
      <c r="BT562">
        <v>123</v>
      </c>
      <c r="BU562">
        <v>80</v>
      </c>
      <c r="BV562">
        <v>817</v>
      </c>
      <c r="BW562">
        <v>324</v>
      </c>
      <c r="BX562">
        <v>171</v>
      </c>
      <c r="BY562">
        <v>153</v>
      </c>
      <c r="BZ562">
        <v>239</v>
      </c>
      <c r="CA562">
        <v>246</v>
      </c>
      <c r="CB562">
        <v>248</v>
      </c>
      <c r="CC562">
        <v>227</v>
      </c>
      <c r="CD562">
        <v>1316</v>
      </c>
      <c r="CE562">
        <v>206</v>
      </c>
      <c r="CF562">
        <v>34</v>
      </c>
      <c r="CG562">
        <v>43</v>
      </c>
      <c r="CH562">
        <v>497</v>
      </c>
      <c r="CI562">
        <v>153</v>
      </c>
      <c r="CJ562">
        <v>197</v>
      </c>
      <c r="CK562">
        <v>333</v>
      </c>
      <c r="CL562">
        <v>1798</v>
      </c>
      <c r="CM562">
        <v>172</v>
      </c>
      <c r="CN562">
        <v>158</v>
      </c>
      <c r="CO562">
        <v>168</v>
      </c>
      <c r="CP562">
        <v>145</v>
      </c>
      <c r="CQ562">
        <v>137</v>
      </c>
      <c r="CR562">
        <v>128</v>
      </c>
      <c r="CS562">
        <v>132</v>
      </c>
      <c r="CT562">
        <v>140</v>
      </c>
      <c r="CU562">
        <v>150</v>
      </c>
      <c r="CV562">
        <v>158</v>
      </c>
      <c r="CW562">
        <v>152</v>
      </c>
      <c r="CX562">
        <v>158</v>
      </c>
      <c r="CY562">
        <v>0.71600025892257702</v>
      </c>
      <c r="CZ562">
        <v>0</v>
      </c>
      <c r="DA562">
        <v>0.88960096549904599</v>
      </c>
      <c r="DB562">
        <v>0.76410902410635195</v>
      </c>
      <c r="DC562">
        <v>0.476547186202742</v>
      </c>
      <c r="DD562">
        <v>0.31916666214560102</v>
      </c>
      <c r="DE562">
        <v>0.47971574071038697</v>
      </c>
      <c r="DF562">
        <v>0.45947177266785599</v>
      </c>
      <c r="DG562">
        <v>0.42878784133195402</v>
      </c>
      <c r="DH562">
        <v>0.30742611850478302</v>
      </c>
      <c r="DI562">
        <v>0.30832907012484201</v>
      </c>
      <c r="DJ562">
        <v>0.295540946208871</v>
      </c>
      <c r="DK562">
        <v>0.41667475453532499</v>
      </c>
      <c r="DL562">
        <v>0.66560445314610395</v>
      </c>
      <c r="DM562">
        <v>680</v>
      </c>
      <c r="DN562">
        <v>7.2</v>
      </c>
      <c r="DO562">
        <v>10</v>
      </c>
    </row>
    <row r="563" spans="1:119">
      <c r="A563" t="s">
        <v>1223</v>
      </c>
      <c r="B563" t="s">
        <v>1224</v>
      </c>
      <c r="C563">
        <v>1.20000004768372</v>
      </c>
      <c r="D563">
        <v>33.540000915527301</v>
      </c>
      <c r="E563">
        <v>1039</v>
      </c>
      <c r="F563">
        <v>7319</v>
      </c>
      <c r="G563">
        <v>114.45972442627</v>
      </c>
      <c r="H563">
        <v>114.820831298828</v>
      </c>
      <c r="I563">
        <v>103.216667175293</v>
      </c>
      <c r="J563">
        <v>117.54027557373</v>
      </c>
      <c r="K563">
        <v>34</v>
      </c>
      <c r="L563">
        <v>55</v>
      </c>
      <c r="M563">
        <v>108</v>
      </c>
      <c r="N563">
        <v>206</v>
      </c>
      <c r="O563">
        <v>183</v>
      </c>
      <c r="P563">
        <v>104</v>
      </c>
      <c r="Q563">
        <v>94</v>
      </c>
      <c r="R563">
        <v>135</v>
      </c>
      <c r="S563">
        <v>117</v>
      </c>
      <c r="T563">
        <v>118</v>
      </c>
      <c r="U563">
        <v>98</v>
      </c>
      <c r="V563">
        <v>64</v>
      </c>
      <c r="W563">
        <v>324</v>
      </c>
      <c r="X563">
        <v>322</v>
      </c>
      <c r="Y563">
        <v>311</v>
      </c>
      <c r="Z563">
        <v>295</v>
      </c>
      <c r="AA563">
        <v>287</v>
      </c>
      <c r="AB563">
        <v>284</v>
      </c>
      <c r="AC563">
        <v>278</v>
      </c>
      <c r="AD563">
        <v>282</v>
      </c>
      <c r="AE563">
        <v>292</v>
      </c>
      <c r="AF563">
        <v>300</v>
      </c>
      <c r="AG563">
        <v>304</v>
      </c>
      <c r="AH563">
        <v>308</v>
      </c>
      <c r="AI563">
        <v>175</v>
      </c>
      <c r="AJ563">
        <v>180</v>
      </c>
      <c r="AK563">
        <v>182</v>
      </c>
      <c r="AL563">
        <v>183</v>
      </c>
      <c r="AM563">
        <v>181</v>
      </c>
      <c r="AN563">
        <v>176</v>
      </c>
      <c r="AO563">
        <v>171</v>
      </c>
      <c r="AP563">
        <v>172</v>
      </c>
      <c r="AQ563">
        <v>171</v>
      </c>
      <c r="AR563">
        <v>176</v>
      </c>
      <c r="AS563">
        <v>175</v>
      </c>
      <c r="AT563">
        <v>173</v>
      </c>
      <c r="AU563">
        <v>249</v>
      </c>
      <c r="AV563">
        <v>251</v>
      </c>
      <c r="AW563">
        <v>246</v>
      </c>
      <c r="AX563">
        <v>239</v>
      </c>
      <c r="AY563">
        <v>234</v>
      </c>
      <c r="AZ563">
        <v>230</v>
      </c>
      <c r="BA563">
        <v>224</v>
      </c>
      <c r="BB563">
        <v>227</v>
      </c>
      <c r="BC563">
        <v>231</v>
      </c>
      <c r="BD563">
        <v>238</v>
      </c>
      <c r="BE563">
        <v>239</v>
      </c>
      <c r="BF563">
        <v>240</v>
      </c>
      <c r="BG563">
        <v>1.3889919519424401</v>
      </c>
      <c r="BH563">
        <v>1.3917102813720701</v>
      </c>
      <c r="BI563">
        <v>1.2989296913146999</v>
      </c>
      <c r="BJ563">
        <v>1.01738905906677</v>
      </c>
      <c r="BK563">
        <v>0.89418780803680398</v>
      </c>
      <c r="BL563">
        <v>0.91014760732650801</v>
      </c>
      <c r="BM563">
        <v>0.88548827171325695</v>
      </c>
      <c r="BN563">
        <v>0.91024166345596302</v>
      </c>
      <c r="BO563">
        <v>0.97756600379943803</v>
      </c>
      <c r="BP563">
        <v>1.0671466588973999</v>
      </c>
      <c r="BQ563">
        <v>1.0602098703384399</v>
      </c>
      <c r="BR563">
        <v>1.2558133602142301</v>
      </c>
      <c r="BS563">
        <v>237</v>
      </c>
      <c r="BT563">
        <v>123</v>
      </c>
      <c r="BU563">
        <v>80</v>
      </c>
      <c r="BV563">
        <v>817</v>
      </c>
      <c r="BW563">
        <v>324</v>
      </c>
      <c r="BX563">
        <v>171</v>
      </c>
      <c r="BY563">
        <v>153</v>
      </c>
      <c r="BZ563">
        <v>239</v>
      </c>
      <c r="CA563">
        <v>246</v>
      </c>
      <c r="CB563">
        <v>248</v>
      </c>
      <c r="CC563">
        <v>227</v>
      </c>
      <c r="CD563">
        <v>1316</v>
      </c>
      <c r="CE563">
        <v>206</v>
      </c>
      <c r="CF563">
        <v>34</v>
      </c>
      <c r="CG563">
        <v>43</v>
      </c>
      <c r="CH563">
        <v>497</v>
      </c>
      <c r="CI563">
        <v>153</v>
      </c>
      <c r="CJ563">
        <v>197</v>
      </c>
      <c r="CK563">
        <v>333</v>
      </c>
      <c r="CL563">
        <v>1798</v>
      </c>
      <c r="CM563">
        <v>172</v>
      </c>
      <c r="CN563">
        <v>158</v>
      </c>
      <c r="CO563">
        <v>168</v>
      </c>
      <c r="CP563">
        <v>145</v>
      </c>
      <c r="CQ563">
        <v>137</v>
      </c>
      <c r="CR563">
        <v>128</v>
      </c>
      <c r="CS563">
        <v>132</v>
      </c>
      <c r="CT563">
        <v>140</v>
      </c>
      <c r="CU563">
        <v>150</v>
      </c>
      <c r="CV563">
        <v>158</v>
      </c>
      <c r="CW563">
        <v>152</v>
      </c>
      <c r="CX563">
        <v>158</v>
      </c>
      <c r="CY563">
        <v>0.71600025892257702</v>
      </c>
      <c r="CZ563">
        <v>0</v>
      </c>
      <c r="DA563">
        <v>0.88960096549904599</v>
      </c>
      <c r="DB563">
        <v>0.76410902410635195</v>
      </c>
      <c r="DC563">
        <v>0.476547186202742</v>
      </c>
      <c r="DD563">
        <v>0.31916666214560102</v>
      </c>
      <c r="DE563">
        <v>0.47971574071038697</v>
      </c>
      <c r="DF563">
        <v>0.45947177266785599</v>
      </c>
      <c r="DG563">
        <v>0.42878784133195402</v>
      </c>
      <c r="DH563">
        <v>0.30742611850478302</v>
      </c>
      <c r="DI563">
        <v>0.30832907012484201</v>
      </c>
      <c r="DJ563">
        <v>0.295540946208871</v>
      </c>
      <c r="DK563">
        <v>0.41667475453532499</v>
      </c>
      <c r="DL563">
        <v>0.66560445314610395</v>
      </c>
      <c r="DM563">
        <v>680</v>
      </c>
      <c r="DN563">
        <v>7.2</v>
      </c>
      <c r="DO563">
        <v>10</v>
      </c>
    </row>
    <row r="564" spans="1:119">
      <c r="A564" t="s">
        <v>1225</v>
      </c>
      <c r="B564" t="s">
        <v>1226</v>
      </c>
      <c r="C564">
        <v>1.20000004768372</v>
      </c>
      <c r="D564">
        <v>33.540000915527301</v>
      </c>
      <c r="E564">
        <v>1039</v>
      </c>
      <c r="F564">
        <v>7319</v>
      </c>
      <c r="G564">
        <v>114.45972442627</v>
      </c>
      <c r="H564">
        <v>114.820831298828</v>
      </c>
      <c r="I564">
        <v>103.216667175293</v>
      </c>
      <c r="J564">
        <v>117.54027557373</v>
      </c>
      <c r="K564">
        <v>34</v>
      </c>
      <c r="L564">
        <v>55</v>
      </c>
      <c r="M564">
        <v>108</v>
      </c>
      <c r="N564">
        <v>206</v>
      </c>
      <c r="O564">
        <v>183</v>
      </c>
      <c r="P564">
        <v>104</v>
      </c>
      <c r="Q564">
        <v>94</v>
      </c>
      <c r="R564">
        <v>135</v>
      </c>
      <c r="S564">
        <v>117</v>
      </c>
      <c r="T564">
        <v>118</v>
      </c>
      <c r="U564">
        <v>98</v>
      </c>
      <c r="V564">
        <v>64</v>
      </c>
      <c r="W564">
        <v>324</v>
      </c>
      <c r="X564">
        <v>322</v>
      </c>
      <c r="Y564">
        <v>311</v>
      </c>
      <c r="Z564">
        <v>295</v>
      </c>
      <c r="AA564">
        <v>287</v>
      </c>
      <c r="AB564">
        <v>284</v>
      </c>
      <c r="AC564">
        <v>278</v>
      </c>
      <c r="AD564">
        <v>282</v>
      </c>
      <c r="AE564">
        <v>292</v>
      </c>
      <c r="AF564">
        <v>300</v>
      </c>
      <c r="AG564">
        <v>304</v>
      </c>
      <c r="AH564">
        <v>308</v>
      </c>
      <c r="AI564">
        <v>175</v>
      </c>
      <c r="AJ564">
        <v>180</v>
      </c>
      <c r="AK564">
        <v>182</v>
      </c>
      <c r="AL564">
        <v>183</v>
      </c>
      <c r="AM564">
        <v>181</v>
      </c>
      <c r="AN564">
        <v>176</v>
      </c>
      <c r="AO564">
        <v>171</v>
      </c>
      <c r="AP564">
        <v>172</v>
      </c>
      <c r="AQ564">
        <v>171</v>
      </c>
      <c r="AR564">
        <v>176</v>
      </c>
      <c r="AS564">
        <v>175</v>
      </c>
      <c r="AT564">
        <v>173</v>
      </c>
      <c r="AU564">
        <v>249</v>
      </c>
      <c r="AV564">
        <v>251</v>
      </c>
      <c r="AW564">
        <v>246</v>
      </c>
      <c r="AX564">
        <v>239</v>
      </c>
      <c r="AY564">
        <v>234</v>
      </c>
      <c r="AZ564">
        <v>230</v>
      </c>
      <c r="BA564">
        <v>224</v>
      </c>
      <c r="BB564">
        <v>227</v>
      </c>
      <c r="BC564">
        <v>231</v>
      </c>
      <c r="BD564">
        <v>238</v>
      </c>
      <c r="BE564">
        <v>239</v>
      </c>
      <c r="BF564">
        <v>240</v>
      </c>
      <c r="BG564">
        <v>1.3889919519424401</v>
      </c>
      <c r="BH564">
        <v>1.3917102813720701</v>
      </c>
      <c r="BI564">
        <v>1.2989296913146999</v>
      </c>
      <c r="BJ564">
        <v>1.01738905906677</v>
      </c>
      <c r="BK564">
        <v>0.89418780803680398</v>
      </c>
      <c r="BL564">
        <v>0.91014760732650801</v>
      </c>
      <c r="BM564">
        <v>0.88548827171325695</v>
      </c>
      <c r="BN564">
        <v>0.91024166345596302</v>
      </c>
      <c r="BO564">
        <v>0.97756600379943803</v>
      </c>
      <c r="BP564">
        <v>1.0671466588973999</v>
      </c>
      <c r="BQ564">
        <v>1.0602098703384399</v>
      </c>
      <c r="BR564">
        <v>1.2558133602142301</v>
      </c>
      <c r="BS564">
        <v>237</v>
      </c>
      <c r="BT564">
        <v>123</v>
      </c>
      <c r="BU564">
        <v>80</v>
      </c>
      <c r="BV564">
        <v>817</v>
      </c>
      <c r="BW564">
        <v>324</v>
      </c>
      <c r="BX564">
        <v>171</v>
      </c>
      <c r="BY564">
        <v>153</v>
      </c>
      <c r="BZ564">
        <v>239</v>
      </c>
      <c r="CA564">
        <v>246</v>
      </c>
      <c r="CB564">
        <v>248</v>
      </c>
      <c r="CC564">
        <v>227</v>
      </c>
      <c r="CD564">
        <v>1316</v>
      </c>
      <c r="CE564">
        <v>206</v>
      </c>
      <c r="CF564">
        <v>34</v>
      </c>
      <c r="CG564">
        <v>43</v>
      </c>
      <c r="CH564">
        <v>497</v>
      </c>
      <c r="CI564">
        <v>153</v>
      </c>
      <c r="CJ564">
        <v>197</v>
      </c>
      <c r="CK564">
        <v>333</v>
      </c>
      <c r="CL564">
        <v>1798</v>
      </c>
      <c r="CM564">
        <v>172</v>
      </c>
      <c r="CN564">
        <v>158</v>
      </c>
      <c r="CO564">
        <v>168</v>
      </c>
      <c r="CP564">
        <v>145</v>
      </c>
      <c r="CQ564">
        <v>137</v>
      </c>
      <c r="CR564">
        <v>128</v>
      </c>
      <c r="CS564">
        <v>132</v>
      </c>
      <c r="CT564">
        <v>140</v>
      </c>
      <c r="CU564">
        <v>150</v>
      </c>
      <c r="CV564">
        <v>158</v>
      </c>
      <c r="CW564">
        <v>152</v>
      </c>
      <c r="CX564">
        <v>158</v>
      </c>
      <c r="CY564">
        <v>0.71600025892257702</v>
      </c>
      <c r="CZ564">
        <v>0</v>
      </c>
      <c r="DA564">
        <v>0.88960096549904599</v>
      </c>
      <c r="DB564">
        <v>0.76410902410635195</v>
      </c>
      <c r="DC564">
        <v>0.476547186202742</v>
      </c>
      <c r="DD564">
        <v>0.31916666214560102</v>
      </c>
      <c r="DE564">
        <v>0.47971574071038697</v>
      </c>
      <c r="DF564">
        <v>0.45947177266785599</v>
      </c>
      <c r="DG564">
        <v>0.42878784133195402</v>
      </c>
      <c r="DH564">
        <v>0.30742611850478302</v>
      </c>
      <c r="DI564">
        <v>0.30832907012484201</v>
      </c>
      <c r="DJ564">
        <v>0.295540946208871</v>
      </c>
      <c r="DK564">
        <v>0.41667475453532499</v>
      </c>
      <c r="DL564">
        <v>0.66560445314610395</v>
      </c>
      <c r="DM564">
        <v>680</v>
      </c>
      <c r="DN564">
        <v>7.2</v>
      </c>
      <c r="DO564">
        <v>10</v>
      </c>
    </row>
    <row r="565" spans="1:119">
      <c r="A565" t="s">
        <v>1227</v>
      </c>
      <c r="B565" t="s">
        <v>1228</v>
      </c>
      <c r="C565">
        <v>1.2200000286102299</v>
      </c>
      <c r="D565">
        <v>33.400001525878899</v>
      </c>
      <c r="E565">
        <v>1053</v>
      </c>
      <c r="F565">
        <v>7067</v>
      </c>
      <c r="G565">
        <v>114.45972442627</v>
      </c>
      <c r="H565">
        <v>114.820831298828</v>
      </c>
      <c r="I565">
        <v>103.216667175293</v>
      </c>
      <c r="J565">
        <v>117.54027557373</v>
      </c>
      <c r="K565">
        <v>30</v>
      </c>
      <c r="L565">
        <v>53</v>
      </c>
      <c r="M565">
        <v>107</v>
      </c>
      <c r="N565">
        <v>204</v>
      </c>
      <c r="O565">
        <v>174</v>
      </c>
      <c r="P565">
        <v>86</v>
      </c>
      <c r="Q565">
        <v>83</v>
      </c>
      <c r="R565">
        <v>132</v>
      </c>
      <c r="S565">
        <v>115</v>
      </c>
      <c r="T565">
        <v>125</v>
      </c>
      <c r="U565">
        <v>99</v>
      </c>
      <c r="V565">
        <v>62</v>
      </c>
      <c r="W565">
        <v>325</v>
      </c>
      <c r="X565">
        <v>321</v>
      </c>
      <c r="Y565">
        <v>312</v>
      </c>
      <c r="Z565">
        <v>294</v>
      </c>
      <c r="AA565">
        <v>286</v>
      </c>
      <c r="AB565">
        <v>284</v>
      </c>
      <c r="AC565">
        <v>277</v>
      </c>
      <c r="AD565">
        <v>282</v>
      </c>
      <c r="AE565">
        <v>292</v>
      </c>
      <c r="AF565">
        <v>300</v>
      </c>
      <c r="AG565">
        <v>304</v>
      </c>
      <c r="AH565">
        <v>308</v>
      </c>
      <c r="AI565">
        <v>177</v>
      </c>
      <c r="AJ565">
        <v>180</v>
      </c>
      <c r="AK565">
        <v>182</v>
      </c>
      <c r="AL565">
        <v>182</v>
      </c>
      <c r="AM565">
        <v>181</v>
      </c>
      <c r="AN565">
        <v>176</v>
      </c>
      <c r="AO565">
        <v>170</v>
      </c>
      <c r="AP565">
        <v>171</v>
      </c>
      <c r="AQ565">
        <v>172</v>
      </c>
      <c r="AR565">
        <v>176</v>
      </c>
      <c r="AS565">
        <v>175</v>
      </c>
      <c r="AT565">
        <v>173</v>
      </c>
      <c r="AU565">
        <v>251</v>
      </c>
      <c r="AV565">
        <v>250</v>
      </c>
      <c r="AW565">
        <v>247</v>
      </c>
      <c r="AX565">
        <v>238</v>
      </c>
      <c r="AY565">
        <v>233</v>
      </c>
      <c r="AZ565">
        <v>230</v>
      </c>
      <c r="BA565">
        <v>223</v>
      </c>
      <c r="BB565">
        <v>226</v>
      </c>
      <c r="BC565">
        <v>232</v>
      </c>
      <c r="BD565">
        <v>238</v>
      </c>
      <c r="BE565">
        <v>239</v>
      </c>
      <c r="BF565">
        <v>240</v>
      </c>
      <c r="BG565">
        <v>1.35667788982391</v>
      </c>
      <c r="BH565">
        <v>1.3588231801986701</v>
      </c>
      <c r="BI565">
        <v>1.26659536361694</v>
      </c>
      <c r="BJ565">
        <v>0.99053907394409202</v>
      </c>
      <c r="BK565">
        <v>0.86333328485488903</v>
      </c>
      <c r="BL565">
        <v>0.885112285614014</v>
      </c>
      <c r="BM565">
        <v>0.85845762491226196</v>
      </c>
      <c r="BN565">
        <v>0.88809502124786399</v>
      </c>
      <c r="BO565">
        <v>0.94933187961578402</v>
      </c>
      <c r="BP565">
        <v>1.0373069047927901</v>
      </c>
      <c r="BQ565">
        <v>1.02778720855713</v>
      </c>
      <c r="BR565">
        <v>1.2219123840332</v>
      </c>
      <c r="BS565">
        <v>237</v>
      </c>
      <c r="BT565">
        <v>123</v>
      </c>
      <c r="BU565">
        <v>79</v>
      </c>
      <c r="BV565">
        <v>859</v>
      </c>
      <c r="BW565">
        <v>325</v>
      </c>
      <c r="BX565">
        <v>170</v>
      </c>
      <c r="BY565">
        <v>155</v>
      </c>
      <c r="BZ565">
        <v>239</v>
      </c>
      <c r="CA565">
        <v>247</v>
      </c>
      <c r="CB565">
        <v>249</v>
      </c>
      <c r="CC565">
        <v>226</v>
      </c>
      <c r="CD565">
        <v>1270</v>
      </c>
      <c r="CE565">
        <v>204</v>
      </c>
      <c r="CF565">
        <v>30</v>
      </c>
      <c r="CG565">
        <v>45</v>
      </c>
      <c r="CH565">
        <v>485</v>
      </c>
      <c r="CI565">
        <v>145</v>
      </c>
      <c r="CJ565">
        <v>190</v>
      </c>
      <c r="CK565">
        <v>301</v>
      </c>
      <c r="CL565">
        <v>1797</v>
      </c>
      <c r="CM565">
        <v>172</v>
      </c>
      <c r="CN565">
        <v>157</v>
      </c>
      <c r="CO565">
        <v>169</v>
      </c>
      <c r="CP565">
        <v>145</v>
      </c>
      <c r="CQ565">
        <v>137</v>
      </c>
      <c r="CR565">
        <v>128</v>
      </c>
      <c r="CS565">
        <v>131</v>
      </c>
      <c r="CT565">
        <v>141</v>
      </c>
      <c r="CU565">
        <v>149</v>
      </c>
      <c r="CV565">
        <v>158</v>
      </c>
      <c r="CW565">
        <v>152</v>
      </c>
      <c r="CX565">
        <v>158</v>
      </c>
      <c r="CY565">
        <v>1.8980236053466799</v>
      </c>
      <c r="CZ565">
        <v>90</v>
      </c>
      <c r="DA565">
        <v>0.88960096549904599</v>
      </c>
      <c r="DB565">
        <v>0.76410902410635195</v>
      </c>
      <c r="DC565">
        <v>0.476547186202742</v>
      </c>
      <c r="DD565">
        <v>0.31916666214560102</v>
      </c>
      <c r="DE565">
        <v>0.47971574071038697</v>
      </c>
      <c r="DF565">
        <v>0.45947177266785599</v>
      </c>
      <c r="DG565">
        <v>0.42878784133195402</v>
      </c>
      <c r="DH565">
        <v>0.30742611850478302</v>
      </c>
      <c r="DI565">
        <v>0.30832907012484201</v>
      </c>
      <c r="DJ565">
        <v>0.295540946208871</v>
      </c>
      <c r="DK565">
        <v>0.41667475453532499</v>
      </c>
      <c r="DL565">
        <v>0.66560445314610395</v>
      </c>
      <c r="DM565">
        <v>680</v>
      </c>
      <c r="DN565">
        <v>7</v>
      </c>
      <c r="DO565">
        <v>9</v>
      </c>
    </row>
    <row r="566" spans="1:119">
      <c r="A566" t="s">
        <v>1229</v>
      </c>
      <c r="B566" t="s">
        <v>1230</v>
      </c>
      <c r="C566">
        <v>1.2200000286102299</v>
      </c>
      <c r="D566">
        <v>33.400001525878899</v>
      </c>
      <c r="E566">
        <v>1053</v>
      </c>
      <c r="F566">
        <v>7067</v>
      </c>
      <c r="G566">
        <v>114.45972442627</v>
      </c>
      <c r="H566">
        <v>114.820831298828</v>
      </c>
      <c r="I566">
        <v>103.216667175293</v>
      </c>
      <c r="J566">
        <v>117.54027557373</v>
      </c>
      <c r="K566">
        <v>30</v>
      </c>
      <c r="L566">
        <v>53</v>
      </c>
      <c r="M566">
        <v>107</v>
      </c>
      <c r="N566">
        <v>204</v>
      </c>
      <c r="O566">
        <v>174</v>
      </c>
      <c r="P566">
        <v>86</v>
      </c>
      <c r="Q566">
        <v>83</v>
      </c>
      <c r="R566">
        <v>132</v>
      </c>
      <c r="S566">
        <v>115</v>
      </c>
      <c r="T566">
        <v>125</v>
      </c>
      <c r="U566">
        <v>99</v>
      </c>
      <c r="V566">
        <v>62</v>
      </c>
      <c r="W566">
        <v>325</v>
      </c>
      <c r="X566">
        <v>321</v>
      </c>
      <c r="Y566">
        <v>312</v>
      </c>
      <c r="Z566">
        <v>294</v>
      </c>
      <c r="AA566">
        <v>286</v>
      </c>
      <c r="AB566">
        <v>284</v>
      </c>
      <c r="AC566">
        <v>277</v>
      </c>
      <c r="AD566">
        <v>282</v>
      </c>
      <c r="AE566">
        <v>292</v>
      </c>
      <c r="AF566">
        <v>300</v>
      </c>
      <c r="AG566">
        <v>304</v>
      </c>
      <c r="AH566">
        <v>308</v>
      </c>
      <c r="AI566">
        <v>177</v>
      </c>
      <c r="AJ566">
        <v>180</v>
      </c>
      <c r="AK566">
        <v>182</v>
      </c>
      <c r="AL566">
        <v>182</v>
      </c>
      <c r="AM566">
        <v>181</v>
      </c>
      <c r="AN566">
        <v>176</v>
      </c>
      <c r="AO566">
        <v>170</v>
      </c>
      <c r="AP566">
        <v>171</v>
      </c>
      <c r="AQ566">
        <v>172</v>
      </c>
      <c r="AR566">
        <v>176</v>
      </c>
      <c r="AS566">
        <v>175</v>
      </c>
      <c r="AT566">
        <v>173</v>
      </c>
      <c r="AU566">
        <v>251</v>
      </c>
      <c r="AV566">
        <v>250</v>
      </c>
      <c r="AW566">
        <v>247</v>
      </c>
      <c r="AX566">
        <v>238</v>
      </c>
      <c r="AY566">
        <v>233</v>
      </c>
      <c r="AZ566">
        <v>230</v>
      </c>
      <c r="BA566">
        <v>223</v>
      </c>
      <c r="BB566">
        <v>226</v>
      </c>
      <c r="BC566">
        <v>232</v>
      </c>
      <c r="BD566">
        <v>238</v>
      </c>
      <c r="BE566">
        <v>239</v>
      </c>
      <c r="BF566">
        <v>240</v>
      </c>
      <c r="BG566">
        <v>1.35667788982391</v>
      </c>
      <c r="BH566">
        <v>1.3588231801986701</v>
      </c>
      <c r="BI566">
        <v>1.26659536361694</v>
      </c>
      <c r="BJ566">
        <v>0.99053907394409202</v>
      </c>
      <c r="BK566">
        <v>0.86333328485488903</v>
      </c>
      <c r="BL566">
        <v>0.885112285614014</v>
      </c>
      <c r="BM566">
        <v>0.85845762491226196</v>
      </c>
      <c r="BN566">
        <v>0.88809502124786399</v>
      </c>
      <c r="BO566">
        <v>0.94933187961578402</v>
      </c>
      <c r="BP566">
        <v>1.0373069047927901</v>
      </c>
      <c r="BQ566">
        <v>1.02778720855713</v>
      </c>
      <c r="BR566">
        <v>1.2219123840332</v>
      </c>
      <c r="BS566">
        <v>237</v>
      </c>
      <c r="BT566">
        <v>123</v>
      </c>
      <c r="BU566">
        <v>79</v>
      </c>
      <c r="BV566">
        <v>859</v>
      </c>
      <c r="BW566">
        <v>325</v>
      </c>
      <c r="BX566">
        <v>170</v>
      </c>
      <c r="BY566">
        <v>155</v>
      </c>
      <c r="BZ566">
        <v>239</v>
      </c>
      <c r="CA566">
        <v>247</v>
      </c>
      <c r="CB566">
        <v>249</v>
      </c>
      <c r="CC566">
        <v>226</v>
      </c>
      <c r="CD566">
        <v>1270</v>
      </c>
      <c r="CE566">
        <v>204</v>
      </c>
      <c r="CF566">
        <v>30</v>
      </c>
      <c r="CG566">
        <v>45</v>
      </c>
      <c r="CH566">
        <v>485</v>
      </c>
      <c r="CI566">
        <v>145</v>
      </c>
      <c r="CJ566">
        <v>190</v>
      </c>
      <c r="CK566">
        <v>301</v>
      </c>
      <c r="CL566">
        <v>1797</v>
      </c>
      <c r="CM566">
        <v>172</v>
      </c>
      <c r="CN566">
        <v>157</v>
      </c>
      <c r="CO566">
        <v>169</v>
      </c>
      <c r="CP566">
        <v>145</v>
      </c>
      <c r="CQ566">
        <v>137</v>
      </c>
      <c r="CR566">
        <v>128</v>
      </c>
      <c r="CS566">
        <v>131</v>
      </c>
      <c r="CT566">
        <v>141</v>
      </c>
      <c r="CU566">
        <v>149</v>
      </c>
      <c r="CV566">
        <v>158</v>
      </c>
      <c r="CW566">
        <v>152</v>
      </c>
      <c r="CX566">
        <v>158</v>
      </c>
      <c r="CY566">
        <v>1.8980236053466799</v>
      </c>
      <c r="CZ566">
        <v>90</v>
      </c>
      <c r="DA566">
        <v>0.88960096549904599</v>
      </c>
      <c r="DB566">
        <v>0.76410902410635195</v>
      </c>
      <c r="DC566">
        <v>0.476547186202742</v>
      </c>
      <c r="DD566">
        <v>0.31916666214560102</v>
      </c>
      <c r="DE566">
        <v>0.47971574071038697</v>
      </c>
      <c r="DF566">
        <v>0.45947177266785599</v>
      </c>
      <c r="DG566">
        <v>0.42878784133195402</v>
      </c>
      <c r="DH566">
        <v>0.30742611850478302</v>
      </c>
      <c r="DI566">
        <v>0.30832907012484201</v>
      </c>
      <c r="DJ566">
        <v>0.295540946208871</v>
      </c>
      <c r="DK566">
        <v>0.41667475453532499</v>
      </c>
      <c r="DL566">
        <v>0.66560445314610395</v>
      </c>
      <c r="DM566">
        <v>680</v>
      </c>
      <c r="DN566">
        <v>7</v>
      </c>
      <c r="DO566">
        <v>9</v>
      </c>
    </row>
    <row r="567" spans="1:119">
      <c r="A567" t="s">
        <v>1231</v>
      </c>
      <c r="B567" t="s">
        <v>1232</v>
      </c>
      <c r="C567">
        <v>-0.64999997615814198</v>
      </c>
      <c r="D567">
        <v>30.649999618530298</v>
      </c>
      <c r="E567">
        <v>1408</v>
      </c>
      <c r="F567">
        <v>5925</v>
      </c>
      <c r="G567">
        <v>97.197219848632798</v>
      </c>
      <c r="H567">
        <v>100.111114501953</v>
      </c>
      <c r="I567">
        <v>97.219444274902301</v>
      </c>
      <c r="J567">
        <v>101.38055419921901</v>
      </c>
      <c r="K567">
        <v>52</v>
      </c>
      <c r="L567">
        <v>61</v>
      </c>
      <c r="M567">
        <v>104</v>
      </c>
      <c r="N567">
        <v>139</v>
      </c>
      <c r="O567">
        <v>77</v>
      </c>
      <c r="P567">
        <v>28</v>
      </c>
      <c r="Q567">
        <v>28</v>
      </c>
      <c r="R567">
        <v>62</v>
      </c>
      <c r="S567">
        <v>101</v>
      </c>
      <c r="T567">
        <v>110</v>
      </c>
      <c r="U567">
        <v>131</v>
      </c>
      <c r="V567">
        <v>80</v>
      </c>
      <c r="W567">
        <v>269</v>
      </c>
      <c r="X567">
        <v>272</v>
      </c>
      <c r="Y567">
        <v>270</v>
      </c>
      <c r="Z567">
        <v>258</v>
      </c>
      <c r="AA567">
        <v>257</v>
      </c>
      <c r="AB567">
        <v>261</v>
      </c>
      <c r="AC567">
        <v>266</v>
      </c>
      <c r="AD567">
        <v>271</v>
      </c>
      <c r="AE567">
        <v>265</v>
      </c>
      <c r="AF567">
        <v>260</v>
      </c>
      <c r="AG567">
        <v>256</v>
      </c>
      <c r="AH567">
        <v>258</v>
      </c>
      <c r="AI567">
        <v>141</v>
      </c>
      <c r="AJ567">
        <v>145</v>
      </c>
      <c r="AK567">
        <v>148</v>
      </c>
      <c r="AL567">
        <v>147</v>
      </c>
      <c r="AM567">
        <v>143</v>
      </c>
      <c r="AN567">
        <v>134</v>
      </c>
      <c r="AO567">
        <v>131</v>
      </c>
      <c r="AP567">
        <v>143</v>
      </c>
      <c r="AQ567">
        <v>143</v>
      </c>
      <c r="AR567">
        <v>144</v>
      </c>
      <c r="AS567">
        <v>143</v>
      </c>
      <c r="AT567">
        <v>139</v>
      </c>
      <c r="AU567">
        <v>205</v>
      </c>
      <c r="AV567">
        <v>208</v>
      </c>
      <c r="AW567">
        <v>209</v>
      </c>
      <c r="AX567">
        <v>202</v>
      </c>
      <c r="AY567">
        <v>200</v>
      </c>
      <c r="AZ567">
        <v>197</v>
      </c>
      <c r="BA567">
        <v>198</v>
      </c>
      <c r="BB567">
        <v>207</v>
      </c>
      <c r="BC567">
        <v>204</v>
      </c>
      <c r="BD567">
        <v>202</v>
      </c>
      <c r="BE567">
        <v>199</v>
      </c>
      <c r="BF567">
        <v>198</v>
      </c>
      <c r="BG567">
        <v>0.69260072708129905</v>
      </c>
      <c r="BH567">
        <v>0.74918305873870805</v>
      </c>
      <c r="BI567">
        <v>0.65266913175582897</v>
      </c>
      <c r="BJ567">
        <v>0.51684910058975198</v>
      </c>
      <c r="BK567">
        <v>0.46760460734367398</v>
      </c>
      <c r="BL567">
        <v>0.62118417024612405</v>
      </c>
      <c r="BM567">
        <v>0.76204746961593595</v>
      </c>
      <c r="BN567">
        <v>0.78126180171966597</v>
      </c>
      <c r="BO567">
        <v>0.64308422803878795</v>
      </c>
      <c r="BP567">
        <v>0.53402525186538696</v>
      </c>
      <c r="BQ567">
        <v>0.50189536809921298</v>
      </c>
      <c r="BR567">
        <v>0.540360927581787</v>
      </c>
      <c r="BS567">
        <v>202</v>
      </c>
      <c r="BT567">
        <v>122</v>
      </c>
      <c r="BU567">
        <v>86</v>
      </c>
      <c r="BV567">
        <v>399</v>
      </c>
      <c r="BW567">
        <v>272</v>
      </c>
      <c r="BX567">
        <v>131</v>
      </c>
      <c r="BY567">
        <v>141</v>
      </c>
      <c r="BZ567">
        <v>201</v>
      </c>
      <c r="CA567">
        <v>200</v>
      </c>
      <c r="CB567">
        <v>207</v>
      </c>
      <c r="CC567">
        <v>198</v>
      </c>
      <c r="CD567">
        <v>973</v>
      </c>
      <c r="CE567">
        <v>139</v>
      </c>
      <c r="CF567">
        <v>28</v>
      </c>
      <c r="CG567">
        <v>43</v>
      </c>
      <c r="CH567">
        <v>342</v>
      </c>
      <c r="CI567">
        <v>118</v>
      </c>
      <c r="CJ567">
        <v>217</v>
      </c>
      <c r="CK567">
        <v>133</v>
      </c>
      <c r="CL567">
        <v>1642</v>
      </c>
      <c r="CM567">
        <v>145</v>
      </c>
      <c r="CN567">
        <v>137</v>
      </c>
      <c r="CO567">
        <v>149</v>
      </c>
      <c r="CP567">
        <v>131</v>
      </c>
      <c r="CQ567">
        <v>128</v>
      </c>
      <c r="CR567">
        <v>125</v>
      </c>
      <c r="CS567">
        <v>136</v>
      </c>
      <c r="CT567">
        <v>143</v>
      </c>
      <c r="CU567">
        <v>139</v>
      </c>
      <c r="CV567">
        <v>141</v>
      </c>
      <c r="CW567">
        <v>132</v>
      </c>
      <c r="CX567">
        <v>136</v>
      </c>
      <c r="CY567">
        <v>6.8188028335571298</v>
      </c>
      <c r="CZ567">
        <v>70</v>
      </c>
      <c r="DA567">
        <v>0.265617501190479</v>
      </c>
      <c r="DB567">
        <v>0.25511665041700898</v>
      </c>
      <c r="DC567">
        <v>0.27304873137703101</v>
      </c>
      <c r="DD567">
        <v>0.310445264711532</v>
      </c>
      <c r="DE567">
        <v>0.44820530670500602</v>
      </c>
      <c r="DF567">
        <v>0.51274556510362601</v>
      </c>
      <c r="DG567">
        <v>0.47288143958099399</v>
      </c>
      <c r="DH567">
        <v>0.331328593665695</v>
      </c>
      <c r="DI567">
        <v>0.30888969930548899</v>
      </c>
      <c r="DJ567">
        <v>0.26864091166589599</v>
      </c>
      <c r="DK567">
        <v>0.23338941339726699</v>
      </c>
      <c r="DL567">
        <v>0.30542296535584401</v>
      </c>
      <c r="DM567">
        <v>680</v>
      </c>
      <c r="DN567">
        <v>5</v>
      </c>
      <c r="DO567">
        <v>5</v>
      </c>
    </row>
    <row r="568" spans="1:119">
      <c r="A568" t="s">
        <v>1233</v>
      </c>
      <c r="B568" t="s">
        <v>1234</v>
      </c>
      <c r="C568">
        <v>-0.60000002384185802</v>
      </c>
      <c r="D568">
        <v>30.649999618530298</v>
      </c>
      <c r="E568">
        <v>1428</v>
      </c>
      <c r="F568">
        <v>5747</v>
      </c>
      <c r="G568">
        <v>97.197219848632798</v>
      </c>
      <c r="H568">
        <v>100.111114501953</v>
      </c>
      <c r="I568">
        <v>97.219444274902301</v>
      </c>
      <c r="J568">
        <v>101.38055419921901</v>
      </c>
      <c r="K568">
        <v>50</v>
      </c>
      <c r="L568">
        <v>57</v>
      </c>
      <c r="M568">
        <v>97</v>
      </c>
      <c r="N568">
        <v>131</v>
      </c>
      <c r="O568">
        <v>72</v>
      </c>
      <c r="P568">
        <v>26</v>
      </c>
      <c r="Q568">
        <v>28</v>
      </c>
      <c r="R568">
        <v>61</v>
      </c>
      <c r="S568">
        <v>99</v>
      </c>
      <c r="T568">
        <v>113</v>
      </c>
      <c r="U568">
        <v>130</v>
      </c>
      <c r="V568">
        <v>76</v>
      </c>
      <c r="W568">
        <v>269</v>
      </c>
      <c r="X568">
        <v>272</v>
      </c>
      <c r="Y568">
        <v>271</v>
      </c>
      <c r="Z568">
        <v>258</v>
      </c>
      <c r="AA568">
        <v>256</v>
      </c>
      <c r="AB568">
        <v>261</v>
      </c>
      <c r="AC568">
        <v>266</v>
      </c>
      <c r="AD568">
        <v>270</v>
      </c>
      <c r="AE568">
        <v>264</v>
      </c>
      <c r="AF568">
        <v>259</v>
      </c>
      <c r="AG568">
        <v>256</v>
      </c>
      <c r="AH568">
        <v>258</v>
      </c>
      <c r="AI568">
        <v>141</v>
      </c>
      <c r="AJ568">
        <v>145</v>
      </c>
      <c r="AK568">
        <v>149</v>
      </c>
      <c r="AL568">
        <v>148</v>
      </c>
      <c r="AM568">
        <v>143</v>
      </c>
      <c r="AN568">
        <v>136</v>
      </c>
      <c r="AO568">
        <v>132</v>
      </c>
      <c r="AP568">
        <v>143</v>
      </c>
      <c r="AQ568">
        <v>143</v>
      </c>
      <c r="AR568">
        <v>144</v>
      </c>
      <c r="AS568">
        <v>143</v>
      </c>
      <c r="AT568">
        <v>139</v>
      </c>
      <c r="AU568">
        <v>205</v>
      </c>
      <c r="AV568">
        <v>208</v>
      </c>
      <c r="AW568">
        <v>210</v>
      </c>
      <c r="AX568">
        <v>203</v>
      </c>
      <c r="AY568">
        <v>199</v>
      </c>
      <c r="AZ568">
        <v>198</v>
      </c>
      <c r="BA568">
        <v>199</v>
      </c>
      <c r="BB568">
        <v>206</v>
      </c>
      <c r="BC568">
        <v>203</v>
      </c>
      <c r="BD568">
        <v>201</v>
      </c>
      <c r="BE568">
        <v>199</v>
      </c>
      <c r="BF568">
        <v>198</v>
      </c>
      <c r="BG568">
        <v>0.69260072708129905</v>
      </c>
      <c r="BH568">
        <v>0.74918305873870805</v>
      </c>
      <c r="BI568">
        <v>0.65266913175582897</v>
      </c>
      <c r="BJ568">
        <v>0.51684910058975198</v>
      </c>
      <c r="BK568">
        <v>0.46760460734367398</v>
      </c>
      <c r="BL568">
        <v>0.62118417024612405</v>
      </c>
      <c r="BM568">
        <v>0.76204746961593595</v>
      </c>
      <c r="BN568">
        <v>0.78126180171966597</v>
      </c>
      <c r="BO568">
        <v>0.64308422803878795</v>
      </c>
      <c r="BP568">
        <v>0.53402525186538696</v>
      </c>
      <c r="BQ568">
        <v>0.50189536809921298</v>
      </c>
      <c r="BR568">
        <v>0.540360927581787</v>
      </c>
      <c r="BS568">
        <v>202</v>
      </c>
      <c r="BT568">
        <v>121</v>
      </c>
      <c r="BU568">
        <v>86</v>
      </c>
      <c r="BV568">
        <v>393</v>
      </c>
      <c r="BW568">
        <v>272</v>
      </c>
      <c r="BX568">
        <v>132</v>
      </c>
      <c r="BY568">
        <v>140</v>
      </c>
      <c r="BZ568">
        <v>201</v>
      </c>
      <c r="CA568">
        <v>201</v>
      </c>
      <c r="CB568">
        <v>207</v>
      </c>
      <c r="CC568">
        <v>198</v>
      </c>
      <c r="CD568">
        <v>940</v>
      </c>
      <c r="CE568">
        <v>131</v>
      </c>
      <c r="CF568">
        <v>26</v>
      </c>
      <c r="CG568">
        <v>44</v>
      </c>
      <c r="CH568">
        <v>342</v>
      </c>
      <c r="CI568">
        <v>115</v>
      </c>
      <c r="CJ568">
        <v>204</v>
      </c>
      <c r="CK568">
        <v>126</v>
      </c>
      <c r="CL568">
        <v>1639</v>
      </c>
      <c r="CM568">
        <v>145</v>
      </c>
      <c r="CN568">
        <v>137</v>
      </c>
      <c r="CO568">
        <v>149</v>
      </c>
      <c r="CP568">
        <v>131</v>
      </c>
      <c r="CQ568">
        <v>128</v>
      </c>
      <c r="CR568">
        <v>125</v>
      </c>
      <c r="CS568">
        <v>136</v>
      </c>
      <c r="CT568">
        <v>142</v>
      </c>
      <c r="CU568">
        <v>139</v>
      </c>
      <c r="CV568">
        <v>140</v>
      </c>
      <c r="CW568">
        <v>131</v>
      </c>
      <c r="CX568">
        <v>136</v>
      </c>
      <c r="CY568">
        <v>37.972213745117202</v>
      </c>
      <c r="CZ568">
        <v>70</v>
      </c>
      <c r="DA568">
        <v>0.265617501190479</v>
      </c>
      <c r="DB568">
        <v>0.25511665041700898</v>
      </c>
      <c r="DC568">
        <v>0.27304873137703101</v>
      </c>
      <c r="DD568">
        <v>0.310445264711532</v>
      </c>
      <c r="DE568">
        <v>0.44820530670500602</v>
      </c>
      <c r="DF568">
        <v>0.51274556510362601</v>
      </c>
      <c r="DG568">
        <v>0.47288143958099399</v>
      </c>
      <c r="DH568">
        <v>0.331328593665695</v>
      </c>
      <c r="DI568">
        <v>0.30888969930548899</v>
      </c>
      <c r="DJ568">
        <v>0.26864091166589599</v>
      </c>
      <c r="DK568">
        <v>0.23338941339726699</v>
      </c>
      <c r="DL568">
        <v>0.30542296535584401</v>
      </c>
      <c r="DM568">
        <v>680</v>
      </c>
      <c r="DN568">
        <v>5</v>
      </c>
      <c r="DO568">
        <v>5</v>
      </c>
    </row>
    <row r="569" spans="1:119">
      <c r="A569" t="s">
        <v>1235</v>
      </c>
      <c r="B569" t="s">
        <v>1236</v>
      </c>
      <c r="C569">
        <v>-0.60000002384185802</v>
      </c>
      <c r="D569">
        <v>30.649999618530298</v>
      </c>
      <c r="E569">
        <v>1428</v>
      </c>
      <c r="F569">
        <v>5747</v>
      </c>
      <c r="G569">
        <v>97.197219848632798</v>
      </c>
      <c r="H569">
        <v>100.111114501953</v>
      </c>
      <c r="I569">
        <v>97.219444274902301</v>
      </c>
      <c r="J569">
        <v>101.38055419921901</v>
      </c>
      <c r="K569">
        <v>50</v>
      </c>
      <c r="L569">
        <v>57</v>
      </c>
      <c r="M569">
        <v>97</v>
      </c>
      <c r="N569">
        <v>131</v>
      </c>
      <c r="O569">
        <v>72</v>
      </c>
      <c r="P569">
        <v>26</v>
      </c>
      <c r="Q569">
        <v>28</v>
      </c>
      <c r="R569">
        <v>61</v>
      </c>
      <c r="S569">
        <v>99</v>
      </c>
      <c r="T569">
        <v>113</v>
      </c>
      <c r="U569">
        <v>130</v>
      </c>
      <c r="V569">
        <v>76</v>
      </c>
      <c r="W569">
        <v>269</v>
      </c>
      <c r="X569">
        <v>272</v>
      </c>
      <c r="Y569">
        <v>271</v>
      </c>
      <c r="Z569">
        <v>258</v>
      </c>
      <c r="AA569">
        <v>256</v>
      </c>
      <c r="AB569">
        <v>261</v>
      </c>
      <c r="AC569">
        <v>266</v>
      </c>
      <c r="AD569">
        <v>270</v>
      </c>
      <c r="AE569">
        <v>264</v>
      </c>
      <c r="AF569">
        <v>259</v>
      </c>
      <c r="AG569">
        <v>256</v>
      </c>
      <c r="AH569">
        <v>258</v>
      </c>
      <c r="AI569">
        <v>141</v>
      </c>
      <c r="AJ569">
        <v>145</v>
      </c>
      <c r="AK569">
        <v>149</v>
      </c>
      <c r="AL569">
        <v>148</v>
      </c>
      <c r="AM569">
        <v>143</v>
      </c>
      <c r="AN569">
        <v>136</v>
      </c>
      <c r="AO569">
        <v>132</v>
      </c>
      <c r="AP569">
        <v>143</v>
      </c>
      <c r="AQ569">
        <v>143</v>
      </c>
      <c r="AR569">
        <v>144</v>
      </c>
      <c r="AS569">
        <v>143</v>
      </c>
      <c r="AT569">
        <v>139</v>
      </c>
      <c r="AU569">
        <v>205</v>
      </c>
      <c r="AV569">
        <v>208</v>
      </c>
      <c r="AW569">
        <v>210</v>
      </c>
      <c r="AX569">
        <v>203</v>
      </c>
      <c r="AY569">
        <v>199</v>
      </c>
      <c r="AZ569">
        <v>198</v>
      </c>
      <c r="BA569">
        <v>199</v>
      </c>
      <c r="BB569">
        <v>206</v>
      </c>
      <c r="BC569">
        <v>203</v>
      </c>
      <c r="BD569">
        <v>201</v>
      </c>
      <c r="BE569">
        <v>199</v>
      </c>
      <c r="BF569">
        <v>198</v>
      </c>
      <c r="BG569">
        <v>0.69260072708129905</v>
      </c>
      <c r="BH569">
        <v>0.74918305873870805</v>
      </c>
      <c r="BI569">
        <v>0.65266913175582897</v>
      </c>
      <c r="BJ569">
        <v>0.51684910058975198</v>
      </c>
      <c r="BK569">
        <v>0.46760460734367398</v>
      </c>
      <c r="BL569">
        <v>0.62118417024612405</v>
      </c>
      <c r="BM569">
        <v>0.76204746961593595</v>
      </c>
      <c r="BN569">
        <v>0.78126180171966597</v>
      </c>
      <c r="BO569">
        <v>0.64308422803878795</v>
      </c>
      <c r="BP569">
        <v>0.53402525186538696</v>
      </c>
      <c r="BQ569">
        <v>0.50189536809921298</v>
      </c>
      <c r="BR569">
        <v>0.540360927581787</v>
      </c>
      <c r="BS569">
        <v>202</v>
      </c>
      <c r="BT569">
        <v>121</v>
      </c>
      <c r="BU569">
        <v>86</v>
      </c>
      <c r="BV569">
        <v>393</v>
      </c>
      <c r="BW569">
        <v>272</v>
      </c>
      <c r="BX569">
        <v>132</v>
      </c>
      <c r="BY569">
        <v>140</v>
      </c>
      <c r="BZ569">
        <v>201</v>
      </c>
      <c r="CA569">
        <v>201</v>
      </c>
      <c r="CB569">
        <v>207</v>
      </c>
      <c r="CC569">
        <v>198</v>
      </c>
      <c r="CD569">
        <v>940</v>
      </c>
      <c r="CE569">
        <v>131</v>
      </c>
      <c r="CF569">
        <v>26</v>
      </c>
      <c r="CG569">
        <v>44</v>
      </c>
      <c r="CH569">
        <v>342</v>
      </c>
      <c r="CI569">
        <v>115</v>
      </c>
      <c r="CJ569">
        <v>204</v>
      </c>
      <c r="CK569">
        <v>126</v>
      </c>
      <c r="CL569">
        <v>1639</v>
      </c>
      <c r="CM569">
        <v>145</v>
      </c>
      <c r="CN569">
        <v>137</v>
      </c>
      <c r="CO569">
        <v>149</v>
      </c>
      <c r="CP569">
        <v>131</v>
      </c>
      <c r="CQ569">
        <v>128</v>
      </c>
      <c r="CR569">
        <v>125</v>
      </c>
      <c r="CS569">
        <v>136</v>
      </c>
      <c r="CT569">
        <v>142</v>
      </c>
      <c r="CU569">
        <v>139</v>
      </c>
      <c r="CV569">
        <v>140</v>
      </c>
      <c r="CW569">
        <v>131</v>
      </c>
      <c r="CX569">
        <v>136</v>
      </c>
      <c r="CY569">
        <v>37.972213745117202</v>
      </c>
      <c r="CZ569">
        <v>70</v>
      </c>
      <c r="DA569">
        <v>0.265617501190479</v>
      </c>
      <c r="DB569">
        <v>0.25511665041700898</v>
      </c>
      <c r="DC569">
        <v>0.27304873137703101</v>
      </c>
      <c r="DD569">
        <v>0.310445264711532</v>
      </c>
      <c r="DE569">
        <v>0.44820530670500602</v>
      </c>
      <c r="DF569">
        <v>0.51274556510362601</v>
      </c>
      <c r="DG569">
        <v>0.47288143958099399</v>
      </c>
      <c r="DH569">
        <v>0.331328593665695</v>
      </c>
      <c r="DI569">
        <v>0.30888969930548899</v>
      </c>
      <c r="DJ569">
        <v>0.26864091166589599</v>
      </c>
      <c r="DK569">
        <v>0.23338941339726699</v>
      </c>
      <c r="DL569">
        <v>0.30542296535584401</v>
      </c>
      <c r="DM569">
        <v>680</v>
      </c>
      <c r="DN569">
        <v>5</v>
      </c>
      <c r="DO569">
        <v>5</v>
      </c>
    </row>
    <row r="570" spans="1:119">
      <c r="A570" t="s">
        <v>1237</v>
      </c>
      <c r="B570" t="s">
        <v>1238</v>
      </c>
      <c r="C570">
        <v>-0.44999998807907099</v>
      </c>
      <c r="D570">
        <v>30.399999618530298</v>
      </c>
      <c r="E570">
        <v>1531</v>
      </c>
      <c r="F570">
        <v>6874</v>
      </c>
      <c r="G570">
        <v>97.197219848632798</v>
      </c>
      <c r="H570">
        <v>100.111114501953</v>
      </c>
      <c r="I570">
        <v>97.219444274902301</v>
      </c>
      <c r="J570">
        <v>101.38055419921901</v>
      </c>
      <c r="K570">
        <v>59</v>
      </c>
      <c r="L570">
        <v>72</v>
      </c>
      <c r="M570">
        <v>111</v>
      </c>
      <c r="N570">
        <v>140</v>
      </c>
      <c r="O570">
        <v>97</v>
      </c>
      <c r="P570">
        <v>44</v>
      </c>
      <c r="Q570">
        <v>37</v>
      </c>
      <c r="R570">
        <v>76</v>
      </c>
      <c r="S570">
        <v>117</v>
      </c>
      <c r="T570">
        <v>134</v>
      </c>
      <c r="U570">
        <v>143</v>
      </c>
      <c r="V570">
        <v>85</v>
      </c>
      <c r="W570">
        <v>265</v>
      </c>
      <c r="X570">
        <v>268</v>
      </c>
      <c r="Y570">
        <v>269</v>
      </c>
      <c r="Z570">
        <v>255</v>
      </c>
      <c r="AA570">
        <v>253</v>
      </c>
      <c r="AB570">
        <v>257</v>
      </c>
      <c r="AC570">
        <v>260</v>
      </c>
      <c r="AD570">
        <v>262</v>
      </c>
      <c r="AE570">
        <v>259</v>
      </c>
      <c r="AF570">
        <v>255</v>
      </c>
      <c r="AG570">
        <v>252</v>
      </c>
      <c r="AH570">
        <v>255</v>
      </c>
      <c r="AI570">
        <v>136</v>
      </c>
      <c r="AJ570">
        <v>140</v>
      </c>
      <c r="AK570">
        <v>147</v>
      </c>
      <c r="AL570">
        <v>144</v>
      </c>
      <c r="AM570">
        <v>141</v>
      </c>
      <c r="AN570">
        <v>133</v>
      </c>
      <c r="AO570">
        <v>130</v>
      </c>
      <c r="AP570">
        <v>139</v>
      </c>
      <c r="AQ570">
        <v>138</v>
      </c>
      <c r="AR570">
        <v>140</v>
      </c>
      <c r="AS570">
        <v>139</v>
      </c>
      <c r="AT570">
        <v>135</v>
      </c>
      <c r="AU570">
        <v>200</v>
      </c>
      <c r="AV570">
        <v>204</v>
      </c>
      <c r="AW570">
        <v>208</v>
      </c>
      <c r="AX570">
        <v>199</v>
      </c>
      <c r="AY570">
        <v>197</v>
      </c>
      <c r="AZ570">
        <v>195</v>
      </c>
      <c r="BA570">
        <v>195</v>
      </c>
      <c r="BB570">
        <v>200</v>
      </c>
      <c r="BC570">
        <v>198</v>
      </c>
      <c r="BD570">
        <v>197</v>
      </c>
      <c r="BE570">
        <v>195</v>
      </c>
      <c r="BF570">
        <v>195</v>
      </c>
      <c r="BG570">
        <v>0.60919350385665905</v>
      </c>
      <c r="BH570">
        <v>0.64919871091842696</v>
      </c>
      <c r="BI570">
        <v>0.57620298862457298</v>
      </c>
      <c r="BJ570">
        <v>0.46289965510368303</v>
      </c>
      <c r="BK570">
        <v>0.41833657026290899</v>
      </c>
      <c r="BL570">
        <v>0.52694708108902</v>
      </c>
      <c r="BM570">
        <v>0.62696117162704501</v>
      </c>
      <c r="BN570">
        <v>0.63976240158081099</v>
      </c>
      <c r="BO570">
        <v>0.54340618848800704</v>
      </c>
      <c r="BP570">
        <v>0.47655859589576699</v>
      </c>
      <c r="BQ570">
        <v>0.445076733827591</v>
      </c>
      <c r="BR570">
        <v>0.48673823475837702</v>
      </c>
      <c r="BS570">
        <v>199</v>
      </c>
      <c r="BT570">
        <v>121</v>
      </c>
      <c r="BU570">
        <v>87</v>
      </c>
      <c r="BV570">
        <v>386</v>
      </c>
      <c r="BW570">
        <v>269</v>
      </c>
      <c r="BX570">
        <v>130</v>
      </c>
      <c r="BY570">
        <v>139</v>
      </c>
      <c r="BZ570">
        <v>196</v>
      </c>
      <c r="CA570">
        <v>196</v>
      </c>
      <c r="CB570">
        <v>204</v>
      </c>
      <c r="CC570">
        <v>195</v>
      </c>
      <c r="CD570">
        <v>1115</v>
      </c>
      <c r="CE570">
        <v>143</v>
      </c>
      <c r="CF570">
        <v>37</v>
      </c>
      <c r="CG570">
        <v>38</v>
      </c>
      <c r="CH570">
        <v>394</v>
      </c>
      <c r="CI570">
        <v>157</v>
      </c>
      <c r="CJ570">
        <v>242</v>
      </c>
      <c r="CK570">
        <v>178</v>
      </c>
      <c r="CL570">
        <v>1622</v>
      </c>
      <c r="CM570">
        <v>145</v>
      </c>
      <c r="CN570">
        <v>135</v>
      </c>
      <c r="CO570">
        <v>149</v>
      </c>
      <c r="CP570">
        <v>130</v>
      </c>
      <c r="CQ570">
        <v>127</v>
      </c>
      <c r="CR570">
        <v>123</v>
      </c>
      <c r="CS570">
        <v>133</v>
      </c>
      <c r="CT570">
        <v>138</v>
      </c>
      <c r="CU570">
        <v>138</v>
      </c>
      <c r="CV570">
        <v>139</v>
      </c>
      <c r="CW570">
        <v>130</v>
      </c>
      <c r="CX570">
        <v>135</v>
      </c>
      <c r="CY570">
        <v>33.5380668640137</v>
      </c>
      <c r="CZ570">
        <v>0</v>
      </c>
      <c r="DA570">
        <v>0.265617501190479</v>
      </c>
      <c r="DB570">
        <v>0.25511665041700898</v>
      </c>
      <c r="DC570">
        <v>0.27304873137703101</v>
      </c>
      <c r="DD570">
        <v>0.310445264711532</v>
      </c>
      <c r="DE570">
        <v>0.44820530670500602</v>
      </c>
      <c r="DF570">
        <v>0.51274556510362601</v>
      </c>
      <c r="DG570">
        <v>0.47288143958099399</v>
      </c>
      <c r="DH570">
        <v>0.331328593665695</v>
      </c>
      <c r="DI570">
        <v>0.30888969930548899</v>
      </c>
      <c r="DJ570">
        <v>0.26864091166589599</v>
      </c>
      <c r="DK570">
        <v>0.23338941339726699</v>
      </c>
      <c r="DL570">
        <v>0.30542296535584401</v>
      </c>
      <c r="DM570">
        <v>680</v>
      </c>
      <c r="DN570">
        <v>5.0999999999999996</v>
      </c>
      <c r="DO570">
        <v>10</v>
      </c>
    </row>
    <row r="571" spans="1:119">
      <c r="A571" t="s">
        <v>1239</v>
      </c>
      <c r="B571" t="s">
        <v>1240</v>
      </c>
      <c r="C571">
        <v>-0.44999998807907099</v>
      </c>
      <c r="D571">
        <v>30.399999618530298</v>
      </c>
      <c r="E571">
        <v>1531</v>
      </c>
      <c r="F571">
        <v>6874</v>
      </c>
      <c r="G571">
        <v>97.197219848632798</v>
      </c>
      <c r="H571">
        <v>100.111114501953</v>
      </c>
      <c r="I571">
        <v>97.219444274902301</v>
      </c>
      <c r="J571">
        <v>101.38055419921901</v>
      </c>
      <c r="K571">
        <v>59</v>
      </c>
      <c r="L571">
        <v>72</v>
      </c>
      <c r="M571">
        <v>111</v>
      </c>
      <c r="N571">
        <v>140</v>
      </c>
      <c r="O571">
        <v>97</v>
      </c>
      <c r="P571">
        <v>44</v>
      </c>
      <c r="Q571">
        <v>37</v>
      </c>
      <c r="R571">
        <v>76</v>
      </c>
      <c r="S571">
        <v>117</v>
      </c>
      <c r="T571">
        <v>134</v>
      </c>
      <c r="U571">
        <v>143</v>
      </c>
      <c r="V571">
        <v>85</v>
      </c>
      <c r="W571">
        <v>265</v>
      </c>
      <c r="X571">
        <v>268</v>
      </c>
      <c r="Y571">
        <v>269</v>
      </c>
      <c r="Z571">
        <v>255</v>
      </c>
      <c r="AA571">
        <v>253</v>
      </c>
      <c r="AB571">
        <v>257</v>
      </c>
      <c r="AC571">
        <v>260</v>
      </c>
      <c r="AD571">
        <v>262</v>
      </c>
      <c r="AE571">
        <v>259</v>
      </c>
      <c r="AF571">
        <v>255</v>
      </c>
      <c r="AG571">
        <v>252</v>
      </c>
      <c r="AH571">
        <v>255</v>
      </c>
      <c r="AI571">
        <v>136</v>
      </c>
      <c r="AJ571">
        <v>140</v>
      </c>
      <c r="AK571">
        <v>147</v>
      </c>
      <c r="AL571">
        <v>144</v>
      </c>
      <c r="AM571">
        <v>141</v>
      </c>
      <c r="AN571">
        <v>133</v>
      </c>
      <c r="AO571">
        <v>130</v>
      </c>
      <c r="AP571">
        <v>139</v>
      </c>
      <c r="AQ571">
        <v>138</v>
      </c>
      <c r="AR571">
        <v>140</v>
      </c>
      <c r="AS571">
        <v>139</v>
      </c>
      <c r="AT571">
        <v>135</v>
      </c>
      <c r="AU571">
        <v>200</v>
      </c>
      <c r="AV571">
        <v>204</v>
      </c>
      <c r="AW571">
        <v>208</v>
      </c>
      <c r="AX571">
        <v>199</v>
      </c>
      <c r="AY571">
        <v>197</v>
      </c>
      <c r="AZ571">
        <v>195</v>
      </c>
      <c r="BA571">
        <v>195</v>
      </c>
      <c r="BB571">
        <v>200</v>
      </c>
      <c r="BC571">
        <v>198</v>
      </c>
      <c r="BD571">
        <v>197</v>
      </c>
      <c r="BE571">
        <v>195</v>
      </c>
      <c r="BF571">
        <v>195</v>
      </c>
      <c r="BG571">
        <v>0.60919350385665905</v>
      </c>
      <c r="BH571">
        <v>0.64919871091842696</v>
      </c>
      <c r="BI571">
        <v>0.57620298862457298</v>
      </c>
      <c r="BJ571">
        <v>0.46289965510368303</v>
      </c>
      <c r="BK571">
        <v>0.41833657026290899</v>
      </c>
      <c r="BL571">
        <v>0.52694708108902</v>
      </c>
      <c r="BM571">
        <v>0.62696117162704501</v>
      </c>
      <c r="BN571">
        <v>0.63976240158081099</v>
      </c>
      <c r="BO571">
        <v>0.54340618848800704</v>
      </c>
      <c r="BP571">
        <v>0.47655859589576699</v>
      </c>
      <c r="BQ571">
        <v>0.445076733827591</v>
      </c>
      <c r="BR571">
        <v>0.48673823475837702</v>
      </c>
      <c r="BS571">
        <v>199</v>
      </c>
      <c r="BT571">
        <v>121</v>
      </c>
      <c r="BU571">
        <v>87</v>
      </c>
      <c r="BV571">
        <v>386</v>
      </c>
      <c r="BW571">
        <v>269</v>
      </c>
      <c r="BX571">
        <v>130</v>
      </c>
      <c r="BY571">
        <v>139</v>
      </c>
      <c r="BZ571">
        <v>196</v>
      </c>
      <c r="CA571">
        <v>196</v>
      </c>
      <c r="CB571">
        <v>204</v>
      </c>
      <c r="CC571">
        <v>195</v>
      </c>
      <c r="CD571">
        <v>1115</v>
      </c>
      <c r="CE571">
        <v>143</v>
      </c>
      <c r="CF571">
        <v>37</v>
      </c>
      <c r="CG571">
        <v>38</v>
      </c>
      <c r="CH571">
        <v>394</v>
      </c>
      <c r="CI571">
        <v>157</v>
      </c>
      <c r="CJ571">
        <v>242</v>
      </c>
      <c r="CK571">
        <v>178</v>
      </c>
      <c r="CL571">
        <v>1622</v>
      </c>
      <c r="CM571">
        <v>145</v>
      </c>
      <c r="CN571">
        <v>135</v>
      </c>
      <c r="CO571">
        <v>149</v>
      </c>
      <c r="CP571">
        <v>130</v>
      </c>
      <c r="CQ571">
        <v>127</v>
      </c>
      <c r="CR571">
        <v>123</v>
      </c>
      <c r="CS571">
        <v>133</v>
      </c>
      <c r="CT571">
        <v>138</v>
      </c>
      <c r="CU571">
        <v>138</v>
      </c>
      <c r="CV571">
        <v>139</v>
      </c>
      <c r="CW571">
        <v>130</v>
      </c>
      <c r="CX571">
        <v>135</v>
      </c>
      <c r="CY571">
        <v>33.5380668640137</v>
      </c>
      <c r="CZ571">
        <v>0</v>
      </c>
      <c r="DA571">
        <v>0.265617501190479</v>
      </c>
      <c r="DB571">
        <v>0.25511665041700898</v>
      </c>
      <c r="DC571">
        <v>0.27304873137703101</v>
      </c>
      <c r="DD571">
        <v>0.310445264711532</v>
      </c>
      <c r="DE571">
        <v>0.44820530670500602</v>
      </c>
      <c r="DF571">
        <v>0.51274556510362601</v>
      </c>
      <c r="DG571">
        <v>0.47288143958099399</v>
      </c>
      <c r="DH571">
        <v>0.331328593665695</v>
      </c>
      <c r="DI571">
        <v>0.30888969930548899</v>
      </c>
      <c r="DJ571">
        <v>0.26864091166589599</v>
      </c>
      <c r="DK571">
        <v>0.23338941339726699</v>
      </c>
      <c r="DL571">
        <v>0.30542296535584401</v>
      </c>
      <c r="DM571">
        <v>680</v>
      </c>
      <c r="DN571">
        <v>5.0999999999999996</v>
      </c>
      <c r="DO571">
        <v>10</v>
      </c>
    </row>
    <row r="572" spans="1:119">
      <c r="A572" t="s">
        <v>1241</v>
      </c>
      <c r="B572" t="s">
        <v>1242</v>
      </c>
      <c r="C572">
        <v>-0.41999998688697798</v>
      </c>
      <c r="D572">
        <v>30.2700004577637</v>
      </c>
      <c r="E572">
        <v>1496</v>
      </c>
      <c r="F572">
        <v>7455</v>
      </c>
      <c r="G572">
        <v>97.197219848632798</v>
      </c>
      <c r="H572">
        <v>100.111114501953</v>
      </c>
      <c r="I572">
        <v>97.219444274902301</v>
      </c>
      <c r="J572">
        <v>101.38055419921901</v>
      </c>
      <c r="K572">
        <v>63</v>
      </c>
      <c r="L572">
        <v>78</v>
      </c>
      <c r="M572">
        <v>122</v>
      </c>
      <c r="N572">
        <v>146</v>
      </c>
      <c r="O572">
        <v>106</v>
      </c>
      <c r="P572">
        <v>48</v>
      </c>
      <c r="Q572">
        <v>35</v>
      </c>
      <c r="R572">
        <v>88</v>
      </c>
      <c r="S572">
        <v>132</v>
      </c>
      <c r="T572">
        <v>145</v>
      </c>
      <c r="U572">
        <v>153</v>
      </c>
      <c r="V572">
        <v>96</v>
      </c>
      <c r="W572">
        <v>267</v>
      </c>
      <c r="X572">
        <v>270</v>
      </c>
      <c r="Y572">
        <v>268</v>
      </c>
      <c r="Z572">
        <v>258</v>
      </c>
      <c r="AA572">
        <v>255</v>
      </c>
      <c r="AB572">
        <v>259</v>
      </c>
      <c r="AC572">
        <v>262</v>
      </c>
      <c r="AD572">
        <v>263</v>
      </c>
      <c r="AE572">
        <v>262</v>
      </c>
      <c r="AF572">
        <v>257</v>
      </c>
      <c r="AG572">
        <v>254</v>
      </c>
      <c r="AH572">
        <v>257</v>
      </c>
      <c r="AI572">
        <v>138</v>
      </c>
      <c r="AJ572">
        <v>141</v>
      </c>
      <c r="AK572">
        <v>145</v>
      </c>
      <c r="AL572">
        <v>145</v>
      </c>
      <c r="AM572">
        <v>142</v>
      </c>
      <c r="AN572">
        <v>135</v>
      </c>
      <c r="AO572">
        <v>132</v>
      </c>
      <c r="AP572">
        <v>140</v>
      </c>
      <c r="AQ572">
        <v>140</v>
      </c>
      <c r="AR572">
        <v>141</v>
      </c>
      <c r="AS572">
        <v>140</v>
      </c>
      <c r="AT572">
        <v>137</v>
      </c>
      <c r="AU572">
        <v>202</v>
      </c>
      <c r="AV572">
        <v>205</v>
      </c>
      <c r="AW572">
        <v>206</v>
      </c>
      <c r="AX572">
        <v>201</v>
      </c>
      <c r="AY572">
        <v>198</v>
      </c>
      <c r="AZ572">
        <v>197</v>
      </c>
      <c r="BA572">
        <v>197</v>
      </c>
      <c r="BB572">
        <v>201</v>
      </c>
      <c r="BC572">
        <v>201</v>
      </c>
      <c r="BD572">
        <v>199</v>
      </c>
      <c r="BE572">
        <v>197</v>
      </c>
      <c r="BF572">
        <v>197</v>
      </c>
      <c r="BG572">
        <v>0.64545434713363603</v>
      </c>
      <c r="BH572">
        <v>0.68545901775360096</v>
      </c>
      <c r="BI572">
        <v>0.62039840221404996</v>
      </c>
      <c r="BJ572">
        <v>0.51177555322647095</v>
      </c>
      <c r="BK572">
        <v>0.46628543734550498</v>
      </c>
      <c r="BL572">
        <v>0.56378012895584095</v>
      </c>
      <c r="BM572">
        <v>0.65504676103591897</v>
      </c>
      <c r="BN572">
        <v>0.66598099470138505</v>
      </c>
      <c r="BO572">
        <v>0.57215714454650901</v>
      </c>
      <c r="BP572">
        <v>0.50368869304657005</v>
      </c>
      <c r="BQ572">
        <v>0.482764571905136</v>
      </c>
      <c r="BR572">
        <v>0.52725899219512895</v>
      </c>
      <c r="BS572">
        <v>200</v>
      </c>
      <c r="BT572">
        <v>121</v>
      </c>
      <c r="BU572">
        <v>87</v>
      </c>
      <c r="BV572">
        <v>301</v>
      </c>
      <c r="BW572">
        <v>270</v>
      </c>
      <c r="BX572">
        <v>132</v>
      </c>
      <c r="BY572">
        <v>138</v>
      </c>
      <c r="BZ572">
        <v>199</v>
      </c>
      <c r="CA572">
        <v>198</v>
      </c>
      <c r="CB572">
        <v>204</v>
      </c>
      <c r="CC572">
        <v>197</v>
      </c>
      <c r="CD572">
        <v>1212</v>
      </c>
      <c r="CE572">
        <v>153</v>
      </c>
      <c r="CF572">
        <v>35</v>
      </c>
      <c r="CG572">
        <v>37</v>
      </c>
      <c r="CH572">
        <v>430</v>
      </c>
      <c r="CI572">
        <v>171</v>
      </c>
      <c r="CJ572">
        <v>263</v>
      </c>
      <c r="CK572">
        <v>189</v>
      </c>
      <c r="CL572">
        <v>1627</v>
      </c>
      <c r="CM572">
        <v>144</v>
      </c>
      <c r="CN572">
        <v>135</v>
      </c>
      <c r="CO572">
        <v>149</v>
      </c>
      <c r="CP572">
        <v>131</v>
      </c>
      <c r="CQ572">
        <v>128</v>
      </c>
      <c r="CR572">
        <v>124</v>
      </c>
      <c r="CS572">
        <v>133</v>
      </c>
      <c r="CT572">
        <v>138</v>
      </c>
      <c r="CU572">
        <v>139</v>
      </c>
      <c r="CV572">
        <v>140</v>
      </c>
      <c r="CW572">
        <v>130</v>
      </c>
      <c r="CX572">
        <v>136</v>
      </c>
      <c r="CY572">
        <v>16.639402389526399</v>
      </c>
      <c r="CZ572">
        <v>0</v>
      </c>
      <c r="DA572">
        <v>0.265617501190479</v>
      </c>
      <c r="DB572">
        <v>0.25511665041700898</v>
      </c>
      <c r="DC572">
        <v>0.27304873137703101</v>
      </c>
      <c r="DD572">
        <v>0.310445264711532</v>
      </c>
      <c r="DE572">
        <v>0.44820530670500602</v>
      </c>
      <c r="DF572">
        <v>0.51274556510362601</v>
      </c>
      <c r="DG572">
        <v>0.47288143958099399</v>
      </c>
      <c r="DH572">
        <v>0.331328593665695</v>
      </c>
      <c r="DI572">
        <v>0.30888969930548899</v>
      </c>
      <c r="DJ572">
        <v>0.26864091166589599</v>
      </c>
      <c r="DK572">
        <v>0.23338941339726699</v>
      </c>
      <c r="DL572">
        <v>0.30542296535584401</v>
      </c>
      <c r="DM572">
        <v>680</v>
      </c>
      <c r="DN572">
        <v>5.0999999999999996</v>
      </c>
      <c r="DO572">
        <v>10</v>
      </c>
    </row>
    <row r="573" spans="1:119">
      <c r="A573" t="s">
        <v>1243</v>
      </c>
      <c r="B573" t="s">
        <v>1244</v>
      </c>
      <c r="C573">
        <v>-0.41999998688697798</v>
      </c>
      <c r="D573">
        <v>30.2700004577637</v>
      </c>
      <c r="E573">
        <v>1496</v>
      </c>
      <c r="F573">
        <v>7455</v>
      </c>
      <c r="G573">
        <v>97.197219848632798</v>
      </c>
      <c r="H573">
        <v>100.111114501953</v>
      </c>
      <c r="I573">
        <v>97.219444274902301</v>
      </c>
      <c r="J573">
        <v>101.38055419921901</v>
      </c>
      <c r="K573">
        <v>63</v>
      </c>
      <c r="L573">
        <v>78</v>
      </c>
      <c r="M573">
        <v>122</v>
      </c>
      <c r="N573">
        <v>146</v>
      </c>
      <c r="O573">
        <v>106</v>
      </c>
      <c r="P573">
        <v>48</v>
      </c>
      <c r="Q573">
        <v>35</v>
      </c>
      <c r="R573">
        <v>88</v>
      </c>
      <c r="S573">
        <v>132</v>
      </c>
      <c r="T573">
        <v>145</v>
      </c>
      <c r="U573">
        <v>153</v>
      </c>
      <c r="V573">
        <v>96</v>
      </c>
      <c r="W573">
        <v>267</v>
      </c>
      <c r="X573">
        <v>270</v>
      </c>
      <c r="Y573">
        <v>268</v>
      </c>
      <c r="Z573">
        <v>258</v>
      </c>
      <c r="AA573">
        <v>255</v>
      </c>
      <c r="AB573">
        <v>259</v>
      </c>
      <c r="AC573">
        <v>262</v>
      </c>
      <c r="AD573">
        <v>263</v>
      </c>
      <c r="AE573">
        <v>262</v>
      </c>
      <c r="AF573">
        <v>257</v>
      </c>
      <c r="AG573">
        <v>254</v>
      </c>
      <c r="AH573">
        <v>257</v>
      </c>
      <c r="AI573">
        <v>138</v>
      </c>
      <c r="AJ573">
        <v>141</v>
      </c>
      <c r="AK573">
        <v>145</v>
      </c>
      <c r="AL573">
        <v>145</v>
      </c>
      <c r="AM573">
        <v>142</v>
      </c>
      <c r="AN573">
        <v>135</v>
      </c>
      <c r="AO573">
        <v>132</v>
      </c>
      <c r="AP573">
        <v>140</v>
      </c>
      <c r="AQ573">
        <v>140</v>
      </c>
      <c r="AR573">
        <v>141</v>
      </c>
      <c r="AS573">
        <v>140</v>
      </c>
      <c r="AT573">
        <v>137</v>
      </c>
      <c r="AU573">
        <v>202</v>
      </c>
      <c r="AV573">
        <v>205</v>
      </c>
      <c r="AW573">
        <v>206</v>
      </c>
      <c r="AX573">
        <v>201</v>
      </c>
      <c r="AY573">
        <v>198</v>
      </c>
      <c r="AZ573">
        <v>197</v>
      </c>
      <c r="BA573">
        <v>197</v>
      </c>
      <c r="BB573">
        <v>201</v>
      </c>
      <c r="BC573">
        <v>201</v>
      </c>
      <c r="BD573">
        <v>199</v>
      </c>
      <c r="BE573">
        <v>197</v>
      </c>
      <c r="BF573">
        <v>197</v>
      </c>
      <c r="BG573">
        <v>0.64545434713363603</v>
      </c>
      <c r="BH573">
        <v>0.68545901775360096</v>
      </c>
      <c r="BI573">
        <v>0.62039840221404996</v>
      </c>
      <c r="BJ573">
        <v>0.51177555322647095</v>
      </c>
      <c r="BK573">
        <v>0.46628543734550498</v>
      </c>
      <c r="BL573">
        <v>0.56378012895584095</v>
      </c>
      <c r="BM573">
        <v>0.65504676103591897</v>
      </c>
      <c r="BN573">
        <v>0.66598099470138505</v>
      </c>
      <c r="BO573">
        <v>0.57215714454650901</v>
      </c>
      <c r="BP573">
        <v>0.50368869304657005</v>
      </c>
      <c r="BQ573">
        <v>0.482764571905136</v>
      </c>
      <c r="BR573">
        <v>0.52725899219512895</v>
      </c>
      <c r="BS573">
        <v>200</v>
      </c>
      <c r="BT573">
        <v>121</v>
      </c>
      <c r="BU573">
        <v>87</v>
      </c>
      <c r="BV573">
        <v>301</v>
      </c>
      <c r="BW573">
        <v>270</v>
      </c>
      <c r="BX573">
        <v>132</v>
      </c>
      <c r="BY573">
        <v>138</v>
      </c>
      <c r="BZ573">
        <v>199</v>
      </c>
      <c r="CA573">
        <v>198</v>
      </c>
      <c r="CB573">
        <v>204</v>
      </c>
      <c r="CC573">
        <v>197</v>
      </c>
      <c r="CD573">
        <v>1212</v>
      </c>
      <c r="CE573">
        <v>153</v>
      </c>
      <c r="CF573">
        <v>35</v>
      </c>
      <c r="CG573">
        <v>37</v>
      </c>
      <c r="CH573">
        <v>430</v>
      </c>
      <c r="CI573">
        <v>171</v>
      </c>
      <c r="CJ573">
        <v>263</v>
      </c>
      <c r="CK573">
        <v>189</v>
      </c>
      <c r="CL573">
        <v>1627</v>
      </c>
      <c r="CM573">
        <v>144</v>
      </c>
      <c r="CN573">
        <v>135</v>
      </c>
      <c r="CO573">
        <v>149</v>
      </c>
      <c r="CP573">
        <v>131</v>
      </c>
      <c r="CQ573">
        <v>128</v>
      </c>
      <c r="CR573">
        <v>124</v>
      </c>
      <c r="CS573">
        <v>133</v>
      </c>
      <c r="CT573">
        <v>138</v>
      </c>
      <c r="CU573">
        <v>139</v>
      </c>
      <c r="CV573">
        <v>140</v>
      </c>
      <c r="CW573">
        <v>130</v>
      </c>
      <c r="CX573">
        <v>136</v>
      </c>
      <c r="CY573">
        <v>16.639402389526399</v>
      </c>
      <c r="CZ573">
        <v>0</v>
      </c>
      <c r="DA573">
        <v>0.265617501190479</v>
      </c>
      <c r="DB573">
        <v>0.25511665041700898</v>
      </c>
      <c r="DC573">
        <v>0.27304873137703101</v>
      </c>
      <c r="DD573">
        <v>0.310445264711532</v>
      </c>
      <c r="DE573">
        <v>0.44820530670500602</v>
      </c>
      <c r="DF573">
        <v>0.51274556510362601</v>
      </c>
      <c r="DG573">
        <v>0.47288143958099399</v>
      </c>
      <c r="DH573">
        <v>0.331328593665695</v>
      </c>
      <c r="DI573">
        <v>0.30888969930548899</v>
      </c>
      <c r="DJ573">
        <v>0.26864091166589599</v>
      </c>
      <c r="DK573">
        <v>0.23338941339726699</v>
      </c>
      <c r="DL573">
        <v>0.30542296535584401</v>
      </c>
      <c r="DM573">
        <v>680</v>
      </c>
      <c r="DN573">
        <v>5.0999999999999996</v>
      </c>
      <c r="DO573">
        <v>10</v>
      </c>
    </row>
    <row r="574" spans="1:119">
      <c r="A574" t="s">
        <v>1245</v>
      </c>
      <c r="B574" t="s">
        <v>1246</v>
      </c>
      <c r="C574">
        <v>1.29999995231628</v>
      </c>
      <c r="D574">
        <v>30.569999694824201</v>
      </c>
      <c r="E574">
        <v>617</v>
      </c>
      <c r="F574">
        <v>5202</v>
      </c>
      <c r="G574">
        <v>93.322219848632798</v>
      </c>
      <c r="H574">
        <v>103.319442749023</v>
      </c>
      <c r="I574">
        <v>92.4888916015625</v>
      </c>
      <c r="J574">
        <v>106.061111450195</v>
      </c>
      <c r="K574">
        <v>20</v>
      </c>
      <c r="L574">
        <v>32</v>
      </c>
      <c r="M574">
        <v>74</v>
      </c>
      <c r="N574">
        <v>136</v>
      </c>
      <c r="O574">
        <v>119</v>
      </c>
      <c r="P574">
        <v>65</v>
      </c>
      <c r="Q574">
        <v>83</v>
      </c>
      <c r="R574">
        <v>113</v>
      </c>
      <c r="S574">
        <v>82</v>
      </c>
      <c r="T574">
        <v>95</v>
      </c>
      <c r="U574">
        <v>88</v>
      </c>
      <c r="V574">
        <v>44</v>
      </c>
      <c r="W574">
        <v>325</v>
      </c>
      <c r="X574">
        <v>327</v>
      </c>
      <c r="Y574">
        <v>322</v>
      </c>
      <c r="Z574">
        <v>311</v>
      </c>
      <c r="AA574">
        <v>308</v>
      </c>
      <c r="AB574">
        <v>306</v>
      </c>
      <c r="AC574">
        <v>299</v>
      </c>
      <c r="AD574">
        <v>297</v>
      </c>
      <c r="AE574">
        <v>305</v>
      </c>
      <c r="AF574">
        <v>305</v>
      </c>
      <c r="AG574">
        <v>310</v>
      </c>
      <c r="AH574">
        <v>315</v>
      </c>
      <c r="AI574">
        <v>188</v>
      </c>
      <c r="AJ574">
        <v>194</v>
      </c>
      <c r="AK574">
        <v>200</v>
      </c>
      <c r="AL574">
        <v>201</v>
      </c>
      <c r="AM574">
        <v>197</v>
      </c>
      <c r="AN574">
        <v>190</v>
      </c>
      <c r="AO574">
        <v>187</v>
      </c>
      <c r="AP574">
        <v>190</v>
      </c>
      <c r="AQ574">
        <v>186</v>
      </c>
      <c r="AR574">
        <v>191</v>
      </c>
      <c r="AS574">
        <v>192</v>
      </c>
      <c r="AT574">
        <v>187</v>
      </c>
      <c r="AU574">
        <v>256</v>
      </c>
      <c r="AV574">
        <v>260</v>
      </c>
      <c r="AW574">
        <v>261</v>
      </c>
      <c r="AX574">
        <v>256</v>
      </c>
      <c r="AY574">
        <v>252</v>
      </c>
      <c r="AZ574">
        <v>248</v>
      </c>
      <c r="BA574">
        <v>243</v>
      </c>
      <c r="BB574">
        <v>243</v>
      </c>
      <c r="BC574">
        <v>245</v>
      </c>
      <c r="BD574">
        <v>248</v>
      </c>
      <c r="BE574">
        <v>251</v>
      </c>
      <c r="BF574">
        <v>251</v>
      </c>
      <c r="BG574">
        <v>1.20198738574982</v>
      </c>
      <c r="BH574">
        <v>1.26176917552948</v>
      </c>
      <c r="BI574">
        <v>1.15538501739502</v>
      </c>
      <c r="BJ574">
        <v>0.94876867532730103</v>
      </c>
      <c r="BK574">
        <v>0.81062769889831499</v>
      </c>
      <c r="BL574">
        <v>0.82204455137252797</v>
      </c>
      <c r="BM574">
        <v>0.79776948690414395</v>
      </c>
      <c r="BN574">
        <v>0.77404391765594505</v>
      </c>
      <c r="BO574">
        <v>0.77438700199127197</v>
      </c>
      <c r="BP574">
        <v>0.80891585350036599</v>
      </c>
      <c r="BQ574">
        <v>0.85976779460907005</v>
      </c>
      <c r="BR574">
        <v>1.0236802101135301</v>
      </c>
      <c r="BS574">
        <v>251</v>
      </c>
      <c r="BT574">
        <v>119</v>
      </c>
      <c r="BU574">
        <v>84</v>
      </c>
      <c r="BV574">
        <v>587</v>
      </c>
      <c r="BW574">
        <v>327</v>
      </c>
      <c r="BX574">
        <v>186</v>
      </c>
      <c r="BY574">
        <v>141</v>
      </c>
      <c r="BZ574">
        <v>256</v>
      </c>
      <c r="CA574">
        <v>255</v>
      </c>
      <c r="CB574">
        <v>259</v>
      </c>
      <c r="CC574">
        <v>243</v>
      </c>
      <c r="CD574">
        <v>951</v>
      </c>
      <c r="CE574">
        <v>136</v>
      </c>
      <c r="CF574">
        <v>20</v>
      </c>
      <c r="CG574">
        <v>42</v>
      </c>
      <c r="CH574">
        <v>329</v>
      </c>
      <c r="CI574">
        <v>96</v>
      </c>
      <c r="CJ574">
        <v>126</v>
      </c>
      <c r="CK574">
        <v>278</v>
      </c>
      <c r="CL574">
        <v>1828</v>
      </c>
      <c r="CM574">
        <v>167</v>
      </c>
      <c r="CN574">
        <v>156</v>
      </c>
      <c r="CO574">
        <v>169</v>
      </c>
      <c r="CP574">
        <v>150</v>
      </c>
      <c r="CQ574">
        <v>147</v>
      </c>
      <c r="CR574">
        <v>139</v>
      </c>
      <c r="CS574">
        <v>141</v>
      </c>
      <c r="CT574">
        <v>144</v>
      </c>
      <c r="CU574">
        <v>154</v>
      </c>
      <c r="CV574">
        <v>155</v>
      </c>
      <c r="CW574">
        <v>149</v>
      </c>
      <c r="CX574">
        <v>157</v>
      </c>
      <c r="CY574">
        <v>0</v>
      </c>
      <c r="CZ574">
        <v>0</v>
      </c>
      <c r="DA574">
        <v>0.32344966961766303</v>
      </c>
      <c r="DB574">
        <v>0.27310949373148402</v>
      </c>
      <c r="DC574">
        <v>0.193217967476668</v>
      </c>
      <c r="DD574">
        <v>0.20047599219804299</v>
      </c>
      <c r="DE574">
        <v>0.29300203106471501</v>
      </c>
      <c r="DF574">
        <v>0.30812501444066898</v>
      </c>
      <c r="DG574">
        <v>0.30911485347516499</v>
      </c>
      <c r="DH574">
        <v>0.249258287144278</v>
      </c>
      <c r="DI574">
        <v>0.21825619095777801</v>
      </c>
      <c r="DJ574">
        <v>0.205903651067018</v>
      </c>
      <c r="DK574">
        <v>0.15453653221562499</v>
      </c>
      <c r="DL574">
        <v>0.286384587052743</v>
      </c>
      <c r="DM574">
        <v>1360</v>
      </c>
      <c r="DN574" t="s">
        <v>115</v>
      </c>
      <c r="DO574">
        <v>9</v>
      </c>
    </row>
    <row r="575" spans="1:119">
      <c r="A575" t="s">
        <v>1247</v>
      </c>
      <c r="B575" t="s">
        <v>1248</v>
      </c>
      <c r="C575">
        <v>-1.2799999713897701</v>
      </c>
      <c r="D575">
        <v>29.680000305175799</v>
      </c>
      <c r="E575">
        <v>1914</v>
      </c>
      <c r="F575">
        <v>9195</v>
      </c>
      <c r="G575">
        <v>93.838890075683594</v>
      </c>
      <c r="H575">
        <v>96.387496948242202</v>
      </c>
      <c r="I575">
        <v>92.236114501953097</v>
      </c>
      <c r="J575">
        <v>95.672225952148395</v>
      </c>
      <c r="K575">
        <v>90</v>
      </c>
      <c r="L575">
        <v>119</v>
      </c>
      <c r="M575">
        <v>142</v>
      </c>
      <c r="N575">
        <v>173</v>
      </c>
      <c r="O575">
        <v>118</v>
      </c>
      <c r="P575">
        <v>42</v>
      </c>
      <c r="Q575">
        <v>30</v>
      </c>
      <c r="R575">
        <v>77</v>
      </c>
      <c r="S575">
        <v>137</v>
      </c>
      <c r="T575">
        <v>159</v>
      </c>
      <c r="U575">
        <v>167</v>
      </c>
      <c r="V575">
        <v>119</v>
      </c>
      <c r="W575">
        <v>237</v>
      </c>
      <c r="X575">
        <v>237</v>
      </c>
      <c r="Y575">
        <v>235</v>
      </c>
      <c r="Z575">
        <v>226</v>
      </c>
      <c r="AA575">
        <v>223</v>
      </c>
      <c r="AB575">
        <v>230</v>
      </c>
      <c r="AC575">
        <v>236</v>
      </c>
      <c r="AD575">
        <v>236</v>
      </c>
      <c r="AE575">
        <v>237</v>
      </c>
      <c r="AF575">
        <v>232</v>
      </c>
      <c r="AG575">
        <v>228</v>
      </c>
      <c r="AH575">
        <v>230</v>
      </c>
      <c r="AI575">
        <v>112</v>
      </c>
      <c r="AJ575">
        <v>114</v>
      </c>
      <c r="AK575">
        <v>115</v>
      </c>
      <c r="AL575">
        <v>118</v>
      </c>
      <c r="AM575">
        <v>117</v>
      </c>
      <c r="AN575">
        <v>108</v>
      </c>
      <c r="AO575">
        <v>107</v>
      </c>
      <c r="AP575">
        <v>114</v>
      </c>
      <c r="AQ575">
        <v>113</v>
      </c>
      <c r="AR575">
        <v>113</v>
      </c>
      <c r="AS575">
        <v>114</v>
      </c>
      <c r="AT575">
        <v>113</v>
      </c>
      <c r="AU575">
        <v>174</v>
      </c>
      <c r="AV575">
        <v>175</v>
      </c>
      <c r="AW575">
        <v>175</v>
      </c>
      <c r="AX575">
        <v>172</v>
      </c>
      <c r="AY575">
        <v>170</v>
      </c>
      <c r="AZ575">
        <v>169</v>
      </c>
      <c r="BA575">
        <v>171</v>
      </c>
      <c r="BB575">
        <v>175</v>
      </c>
      <c r="BC575">
        <v>175</v>
      </c>
      <c r="BD575">
        <v>172</v>
      </c>
      <c r="BE575">
        <v>171</v>
      </c>
      <c r="BF575">
        <v>171</v>
      </c>
      <c r="BG575">
        <v>0.42068603634834301</v>
      </c>
      <c r="BH575">
        <v>0.41481527686119102</v>
      </c>
      <c r="BI575">
        <v>0.38912713527679399</v>
      </c>
      <c r="BJ575">
        <v>0.31345766782760598</v>
      </c>
      <c r="BK575">
        <v>0.30400881171226501</v>
      </c>
      <c r="BL575">
        <v>0.37811610102653498</v>
      </c>
      <c r="BM575">
        <v>0.46962773799896201</v>
      </c>
      <c r="BN575">
        <v>0.48854508996009799</v>
      </c>
      <c r="BO575">
        <v>0.426245838403702</v>
      </c>
      <c r="BP575">
        <v>0.37381789088249201</v>
      </c>
      <c r="BQ575">
        <v>0.32726022601127602</v>
      </c>
      <c r="BR575">
        <v>0.34765386581420898</v>
      </c>
      <c r="BS575">
        <v>173</v>
      </c>
      <c r="BT575">
        <v>119</v>
      </c>
      <c r="BU575">
        <v>91</v>
      </c>
      <c r="BV575">
        <v>210</v>
      </c>
      <c r="BW575">
        <v>237</v>
      </c>
      <c r="BX575">
        <v>107</v>
      </c>
      <c r="BY575">
        <v>130</v>
      </c>
      <c r="BZ575">
        <v>172</v>
      </c>
      <c r="CA575">
        <v>171</v>
      </c>
      <c r="CB575">
        <v>174</v>
      </c>
      <c r="CC575">
        <v>170</v>
      </c>
      <c r="CD575">
        <v>1373</v>
      </c>
      <c r="CE575">
        <v>173</v>
      </c>
      <c r="CF575">
        <v>30</v>
      </c>
      <c r="CG575">
        <v>39</v>
      </c>
      <c r="CH575">
        <v>463</v>
      </c>
      <c r="CI575">
        <v>149</v>
      </c>
      <c r="CJ575">
        <v>351</v>
      </c>
      <c r="CK575">
        <v>190</v>
      </c>
      <c r="CL575">
        <v>1492</v>
      </c>
      <c r="CM575">
        <v>133</v>
      </c>
      <c r="CN575">
        <v>122</v>
      </c>
      <c r="CO575">
        <v>134</v>
      </c>
      <c r="CP575">
        <v>118</v>
      </c>
      <c r="CQ575">
        <v>113</v>
      </c>
      <c r="CR575">
        <v>112</v>
      </c>
      <c r="CS575">
        <v>122</v>
      </c>
      <c r="CT575">
        <v>127</v>
      </c>
      <c r="CU575">
        <v>130</v>
      </c>
      <c r="CV575">
        <v>133</v>
      </c>
      <c r="CW575">
        <v>122</v>
      </c>
      <c r="CX575">
        <v>126</v>
      </c>
      <c r="CY575">
        <v>24.321870803833001</v>
      </c>
      <c r="CZ575">
        <v>0</v>
      </c>
      <c r="DA575">
        <v>0.265617501190479</v>
      </c>
      <c r="DB575">
        <v>0.25511665041700898</v>
      </c>
      <c r="DC575">
        <v>0.27304873137703101</v>
      </c>
      <c r="DD575">
        <v>0.310445264711532</v>
      </c>
      <c r="DE575">
        <v>0.44820530670500602</v>
      </c>
      <c r="DF575">
        <v>0.51274556510362601</v>
      </c>
      <c r="DG575">
        <v>0.47288143958099399</v>
      </c>
      <c r="DH575">
        <v>0.331328593665695</v>
      </c>
      <c r="DI575">
        <v>0.30888969930548899</v>
      </c>
      <c r="DJ575">
        <v>0.26864091166589599</v>
      </c>
      <c r="DK575">
        <v>0.23338941339726699</v>
      </c>
      <c r="DL575">
        <v>0.30542296535584401</v>
      </c>
      <c r="DM575">
        <v>418</v>
      </c>
      <c r="DN575">
        <v>6.5</v>
      </c>
      <c r="DO575">
        <v>12</v>
      </c>
    </row>
    <row r="576" spans="1:119">
      <c r="A576" t="s">
        <v>1249</v>
      </c>
      <c r="B576" t="s">
        <v>1250</v>
      </c>
      <c r="C576">
        <v>-1.2799999713897701</v>
      </c>
      <c r="D576">
        <v>29.680000305175799</v>
      </c>
      <c r="E576">
        <v>1914</v>
      </c>
      <c r="F576">
        <v>9195</v>
      </c>
      <c r="G576">
        <v>93.838890075683594</v>
      </c>
      <c r="H576">
        <v>96.387496948242202</v>
      </c>
      <c r="I576">
        <v>92.236114501953097</v>
      </c>
      <c r="J576">
        <v>95.672225952148395</v>
      </c>
      <c r="K576">
        <v>90</v>
      </c>
      <c r="L576">
        <v>119</v>
      </c>
      <c r="M576">
        <v>142</v>
      </c>
      <c r="N576">
        <v>173</v>
      </c>
      <c r="O576">
        <v>118</v>
      </c>
      <c r="P576">
        <v>42</v>
      </c>
      <c r="Q576">
        <v>30</v>
      </c>
      <c r="R576">
        <v>77</v>
      </c>
      <c r="S576">
        <v>137</v>
      </c>
      <c r="T576">
        <v>159</v>
      </c>
      <c r="U576">
        <v>167</v>
      </c>
      <c r="V576">
        <v>119</v>
      </c>
      <c r="W576">
        <v>237</v>
      </c>
      <c r="X576">
        <v>237</v>
      </c>
      <c r="Y576">
        <v>235</v>
      </c>
      <c r="Z576">
        <v>226</v>
      </c>
      <c r="AA576">
        <v>223</v>
      </c>
      <c r="AB576">
        <v>230</v>
      </c>
      <c r="AC576">
        <v>236</v>
      </c>
      <c r="AD576">
        <v>236</v>
      </c>
      <c r="AE576">
        <v>237</v>
      </c>
      <c r="AF576">
        <v>232</v>
      </c>
      <c r="AG576">
        <v>228</v>
      </c>
      <c r="AH576">
        <v>230</v>
      </c>
      <c r="AI576">
        <v>112</v>
      </c>
      <c r="AJ576">
        <v>114</v>
      </c>
      <c r="AK576">
        <v>115</v>
      </c>
      <c r="AL576">
        <v>118</v>
      </c>
      <c r="AM576">
        <v>117</v>
      </c>
      <c r="AN576">
        <v>108</v>
      </c>
      <c r="AO576">
        <v>107</v>
      </c>
      <c r="AP576">
        <v>114</v>
      </c>
      <c r="AQ576">
        <v>113</v>
      </c>
      <c r="AR576">
        <v>113</v>
      </c>
      <c r="AS576">
        <v>114</v>
      </c>
      <c r="AT576">
        <v>113</v>
      </c>
      <c r="AU576">
        <v>174</v>
      </c>
      <c r="AV576">
        <v>175</v>
      </c>
      <c r="AW576">
        <v>175</v>
      </c>
      <c r="AX576">
        <v>172</v>
      </c>
      <c r="AY576">
        <v>170</v>
      </c>
      <c r="AZ576">
        <v>169</v>
      </c>
      <c r="BA576">
        <v>171</v>
      </c>
      <c r="BB576">
        <v>175</v>
      </c>
      <c r="BC576">
        <v>175</v>
      </c>
      <c r="BD576">
        <v>172</v>
      </c>
      <c r="BE576">
        <v>171</v>
      </c>
      <c r="BF576">
        <v>171</v>
      </c>
      <c r="BG576">
        <v>0.42068603634834301</v>
      </c>
      <c r="BH576">
        <v>0.41481527686119102</v>
      </c>
      <c r="BI576">
        <v>0.38912713527679399</v>
      </c>
      <c r="BJ576">
        <v>0.31345766782760598</v>
      </c>
      <c r="BK576">
        <v>0.30400881171226501</v>
      </c>
      <c r="BL576">
        <v>0.37811610102653498</v>
      </c>
      <c r="BM576">
        <v>0.46962773799896201</v>
      </c>
      <c r="BN576">
        <v>0.48854508996009799</v>
      </c>
      <c r="BO576">
        <v>0.426245838403702</v>
      </c>
      <c r="BP576">
        <v>0.37381789088249201</v>
      </c>
      <c r="BQ576">
        <v>0.32726022601127602</v>
      </c>
      <c r="BR576">
        <v>0.34765386581420898</v>
      </c>
      <c r="BS576">
        <v>173</v>
      </c>
      <c r="BT576">
        <v>119</v>
      </c>
      <c r="BU576">
        <v>91</v>
      </c>
      <c r="BV576">
        <v>210</v>
      </c>
      <c r="BW576">
        <v>237</v>
      </c>
      <c r="BX576">
        <v>107</v>
      </c>
      <c r="BY576">
        <v>130</v>
      </c>
      <c r="BZ576">
        <v>172</v>
      </c>
      <c r="CA576">
        <v>171</v>
      </c>
      <c r="CB576">
        <v>174</v>
      </c>
      <c r="CC576">
        <v>170</v>
      </c>
      <c r="CD576">
        <v>1373</v>
      </c>
      <c r="CE576">
        <v>173</v>
      </c>
      <c r="CF576">
        <v>30</v>
      </c>
      <c r="CG576">
        <v>39</v>
      </c>
      <c r="CH576">
        <v>463</v>
      </c>
      <c r="CI576">
        <v>149</v>
      </c>
      <c r="CJ576">
        <v>351</v>
      </c>
      <c r="CK576">
        <v>190</v>
      </c>
      <c r="CL576">
        <v>1492</v>
      </c>
      <c r="CM576">
        <v>133</v>
      </c>
      <c r="CN576">
        <v>122</v>
      </c>
      <c r="CO576">
        <v>134</v>
      </c>
      <c r="CP576">
        <v>118</v>
      </c>
      <c r="CQ576">
        <v>113</v>
      </c>
      <c r="CR576">
        <v>112</v>
      </c>
      <c r="CS576">
        <v>122</v>
      </c>
      <c r="CT576">
        <v>127</v>
      </c>
      <c r="CU576">
        <v>130</v>
      </c>
      <c r="CV576">
        <v>133</v>
      </c>
      <c r="CW576">
        <v>122</v>
      </c>
      <c r="CX576">
        <v>126</v>
      </c>
      <c r="CY576">
        <v>24.321870803833001</v>
      </c>
      <c r="CZ576">
        <v>0</v>
      </c>
      <c r="DA576">
        <v>0.265617501190479</v>
      </c>
      <c r="DB576">
        <v>0.25511665041700898</v>
      </c>
      <c r="DC576">
        <v>0.27304873137703101</v>
      </c>
      <c r="DD576">
        <v>0.310445264711532</v>
      </c>
      <c r="DE576">
        <v>0.44820530670500602</v>
      </c>
      <c r="DF576">
        <v>0.51274556510362601</v>
      </c>
      <c r="DG576">
        <v>0.47288143958099399</v>
      </c>
      <c r="DH576">
        <v>0.331328593665695</v>
      </c>
      <c r="DI576">
        <v>0.30888969930548899</v>
      </c>
      <c r="DJ576">
        <v>0.26864091166589599</v>
      </c>
      <c r="DK576">
        <v>0.23338941339726699</v>
      </c>
      <c r="DL576">
        <v>0.30542296535584401</v>
      </c>
      <c r="DM576">
        <v>418</v>
      </c>
      <c r="DN576">
        <v>6.5</v>
      </c>
      <c r="DO576">
        <v>12</v>
      </c>
    </row>
    <row r="577" spans="1:119">
      <c r="A577" t="s">
        <v>1251</v>
      </c>
      <c r="B577" t="s">
        <v>1252</v>
      </c>
      <c r="C577">
        <v>-1.2799999713897701</v>
      </c>
      <c r="D577">
        <v>29.680000305175799</v>
      </c>
      <c r="E577">
        <v>1914</v>
      </c>
      <c r="F577">
        <v>9195</v>
      </c>
      <c r="G577">
        <v>93.838890075683594</v>
      </c>
      <c r="H577">
        <v>96.387496948242202</v>
      </c>
      <c r="I577">
        <v>92.236114501953097</v>
      </c>
      <c r="J577">
        <v>95.672225952148395</v>
      </c>
      <c r="K577">
        <v>90</v>
      </c>
      <c r="L577">
        <v>119</v>
      </c>
      <c r="M577">
        <v>142</v>
      </c>
      <c r="N577">
        <v>173</v>
      </c>
      <c r="O577">
        <v>118</v>
      </c>
      <c r="P577">
        <v>42</v>
      </c>
      <c r="Q577">
        <v>30</v>
      </c>
      <c r="R577">
        <v>77</v>
      </c>
      <c r="S577">
        <v>137</v>
      </c>
      <c r="T577">
        <v>159</v>
      </c>
      <c r="U577">
        <v>167</v>
      </c>
      <c r="V577">
        <v>119</v>
      </c>
      <c r="W577">
        <v>237</v>
      </c>
      <c r="X577">
        <v>237</v>
      </c>
      <c r="Y577">
        <v>235</v>
      </c>
      <c r="Z577">
        <v>226</v>
      </c>
      <c r="AA577">
        <v>223</v>
      </c>
      <c r="AB577">
        <v>230</v>
      </c>
      <c r="AC577">
        <v>236</v>
      </c>
      <c r="AD577">
        <v>236</v>
      </c>
      <c r="AE577">
        <v>237</v>
      </c>
      <c r="AF577">
        <v>232</v>
      </c>
      <c r="AG577">
        <v>228</v>
      </c>
      <c r="AH577">
        <v>230</v>
      </c>
      <c r="AI577">
        <v>112</v>
      </c>
      <c r="AJ577">
        <v>114</v>
      </c>
      <c r="AK577">
        <v>115</v>
      </c>
      <c r="AL577">
        <v>118</v>
      </c>
      <c r="AM577">
        <v>117</v>
      </c>
      <c r="AN577">
        <v>108</v>
      </c>
      <c r="AO577">
        <v>107</v>
      </c>
      <c r="AP577">
        <v>114</v>
      </c>
      <c r="AQ577">
        <v>113</v>
      </c>
      <c r="AR577">
        <v>113</v>
      </c>
      <c r="AS577">
        <v>114</v>
      </c>
      <c r="AT577">
        <v>113</v>
      </c>
      <c r="AU577">
        <v>174</v>
      </c>
      <c r="AV577">
        <v>175</v>
      </c>
      <c r="AW577">
        <v>175</v>
      </c>
      <c r="AX577">
        <v>172</v>
      </c>
      <c r="AY577">
        <v>170</v>
      </c>
      <c r="AZ577">
        <v>169</v>
      </c>
      <c r="BA577">
        <v>171</v>
      </c>
      <c r="BB577">
        <v>175</v>
      </c>
      <c r="BC577">
        <v>175</v>
      </c>
      <c r="BD577">
        <v>172</v>
      </c>
      <c r="BE577">
        <v>171</v>
      </c>
      <c r="BF577">
        <v>171</v>
      </c>
      <c r="BG577">
        <v>0.42068603634834301</v>
      </c>
      <c r="BH577">
        <v>0.41481527686119102</v>
      </c>
      <c r="BI577">
        <v>0.38912713527679399</v>
      </c>
      <c r="BJ577">
        <v>0.31345766782760598</v>
      </c>
      <c r="BK577">
        <v>0.30400881171226501</v>
      </c>
      <c r="BL577">
        <v>0.37811610102653498</v>
      </c>
      <c r="BM577">
        <v>0.46962773799896201</v>
      </c>
      <c r="BN577">
        <v>0.48854508996009799</v>
      </c>
      <c r="BO577">
        <v>0.426245838403702</v>
      </c>
      <c r="BP577">
        <v>0.37381789088249201</v>
      </c>
      <c r="BQ577">
        <v>0.32726022601127602</v>
      </c>
      <c r="BR577">
        <v>0.34765386581420898</v>
      </c>
      <c r="BS577">
        <v>173</v>
      </c>
      <c r="BT577">
        <v>119</v>
      </c>
      <c r="BU577">
        <v>91</v>
      </c>
      <c r="BV577">
        <v>210</v>
      </c>
      <c r="BW577">
        <v>237</v>
      </c>
      <c r="BX577">
        <v>107</v>
      </c>
      <c r="BY577">
        <v>130</v>
      </c>
      <c r="BZ577">
        <v>172</v>
      </c>
      <c r="CA577">
        <v>171</v>
      </c>
      <c r="CB577">
        <v>174</v>
      </c>
      <c r="CC577">
        <v>170</v>
      </c>
      <c r="CD577">
        <v>1373</v>
      </c>
      <c r="CE577">
        <v>173</v>
      </c>
      <c r="CF577">
        <v>30</v>
      </c>
      <c r="CG577">
        <v>39</v>
      </c>
      <c r="CH577">
        <v>463</v>
      </c>
      <c r="CI577">
        <v>149</v>
      </c>
      <c r="CJ577">
        <v>351</v>
      </c>
      <c r="CK577">
        <v>190</v>
      </c>
      <c r="CL577">
        <v>1492</v>
      </c>
      <c r="CM577">
        <v>133</v>
      </c>
      <c r="CN577">
        <v>122</v>
      </c>
      <c r="CO577">
        <v>134</v>
      </c>
      <c r="CP577">
        <v>118</v>
      </c>
      <c r="CQ577">
        <v>113</v>
      </c>
      <c r="CR577">
        <v>112</v>
      </c>
      <c r="CS577">
        <v>122</v>
      </c>
      <c r="CT577">
        <v>127</v>
      </c>
      <c r="CU577">
        <v>130</v>
      </c>
      <c r="CV577">
        <v>133</v>
      </c>
      <c r="CW577">
        <v>122</v>
      </c>
      <c r="CX577">
        <v>126</v>
      </c>
      <c r="CY577">
        <v>24.321870803833001</v>
      </c>
      <c r="CZ577">
        <v>0</v>
      </c>
      <c r="DA577">
        <v>0.265617501190479</v>
      </c>
      <c r="DB577">
        <v>0.25511665041700898</v>
      </c>
      <c r="DC577">
        <v>0.27304873137703101</v>
      </c>
      <c r="DD577">
        <v>0.310445264711532</v>
      </c>
      <c r="DE577">
        <v>0.44820530670500602</v>
      </c>
      <c r="DF577">
        <v>0.51274556510362601</v>
      </c>
      <c r="DG577">
        <v>0.47288143958099399</v>
      </c>
      <c r="DH577">
        <v>0.331328593665695</v>
      </c>
      <c r="DI577">
        <v>0.30888969930548899</v>
      </c>
      <c r="DJ577">
        <v>0.26864091166589599</v>
      </c>
      <c r="DK577">
        <v>0.23338941339726699</v>
      </c>
      <c r="DL577">
        <v>0.30542296535584401</v>
      </c>
      <c r="DM577">
        <v>418</v>
      </c>
      <c r="DN577">
        <v>6.5</v>
      </c>
      <c r="DO577">
        <v>12</v>
      </c>
    </row>
    <row r="578" spans="1:119">
      <c r="A578" t="s">
        <v>1253</v>
      </c>
      <c r="B578" t="s">
        <v>1254</v>
      </c>
      <c r="C578">
        <v>-1.12999999523163</v>
      </c>
      <c r="D578">
        <v>29.700000762939499</v>
      </c>
      <c r="E578">
        <v>1992</v>
      </c>
      <c r="F578">
        <v>9314</v>
      </c>
      <c r="G578">
        <v>93.838890075683594</v>
      </c>
      <c r="H578">
        <v>96.387496948242202</v>
      </c>
      <c r="I578">
        <v>92.236114501953097</v>
      </c>
      <c r="J578">
        <v>95.672225952148395</v>
      </c>
      <c r="K578">
        <v>90</v>
      </c>
      <c r="L578">
        <v>132</v>
      </c>
      <c r="M578">
        <v>136</v>
      </c>
      <c r="N578">
        <v>176</v>
      </c>
      <c r="O578">
        <v>111</v>
      </c>
      <c r="P578">
        <v>45</v>
      </c>
      <c r="Q578">
        <v>32</v>
      </c>
      <c r="R578">
        <v>90</v>
      </c>
      <c r="S578">
        <v>128</v>
      </c>
      <c r="T578">
        <v>147</v>
      </c>
      <c r="U578">
        <v>168</v>
      </c>
      <c r="V578">
        <v>116</v>
      </c>
      <c r="W578">
        <v>232</v>
      </c>
      <c r="X578">
        <v>232</v>
      </c>
      <c r="Y578">
        <v>230</v>
      </c>
      <c r="Z578">
        <v>221</v>
      </c>
      <c r="AA578">
        <v>219</v>
      </c>
      <c r="AB578">
        <v>223</v>
      </c>
      <c r="AC578">
        <v>229</v>
      </c>
      <c r="AD578">
        <v>230</v>
      </c>
      <c r="AE578">
        <v>231</v>
      </c>
      <c r="AF578">
        <v>228</v>
      </c>
      <c r="AG578">
        <v>223</v>
      </c>
      <c r="AH578">
        <v>226</v>
      </c>
      <c r="AI578">
        <v>107</v>
      </c>
      <c r="AJ578">
        <v>109</v>
      </c>
      <c r="AK578">
        <v>110</v>
      </c>
      <c r="AL578">
        <v>114</v>
      </c>
      <c r="AM578">
        <v>115</v>
      </c>
      <c r="AN578">
        <v>102</v>
      </c>
      <c r="AO578">
        <v>101</v>
      </c>
      <c r="AP578">
        <v>110</v>
      </c>
      <c r="AQ578">
        <v>108</v>
      </c>
      <c r="AR578">
        <v>110</v>
      </c>
      <c r="AS578">
        <v>110</v>
      </c>
      <c r="AT578">
        <v>108</v>
      </c>
      <c r="AU578">
        <v>169</v>
      </c>
      <c r="AV578">
        <v>170</v>
      </c>
      <c r="AW578">
        <v>170</v>
      </c>
      <c r="AX578">
        <v>167</v>
      </c>
      <c r="AY578">
        <v>167</v>
      </c>
      <c r="AZ578">
        <v>162</v>
      </c>
      <c r="BA578">
        <v>165</v>
      </c>
      <c r="BB578">
        <v>170</v>
      </c>
      <c r="BC578">
        <v>169</v>
      </c>
      <c r="BD578">
        <v>169</v>
      </c>
      <c r="BE578">
        <v>166</v>
      </c>
      <c r="BF578">
        <v>167</v>
      </c>
      <c r="BG578">
        <v>0.39669883251190202</v>
      </c>
      <c r="BH578">
        <v>0.397057235240936</v>
      </c>
      <c r="BI578">
        <v>0.369610875844955</v>
      </c>
      <c r="BJ578">
        <v>0.30556938052177401</v>
      </c>
      <c r="BK578">
        <v>0.29089796543121299</v>
      </c>
      <c r="BL578">
        <v>0.35463395714759799</v>
      </c>
      <c r="BM578">
        <v>0.43248173594474798</v>
      </c>
      <c r="BN578">
        <v>0.45124244689941401</v>
      </c>
      <c r="BO578">
        <v>0.39924365282058699</v>
      </c>
      <c r="BP578">
        <v>0.351823389530182</v>
      </c>
      <c r="BQ578">
        <v>0.31013152003288302</v>
      </c>
      <c r="BR578">
        <v>0.32785332202911399</v>
      </c>
      <c r="BS578">
        <v>168</v>
      </c>
      <c r="BT578">
        <v>118</v>
      </c>
      <c r="BU578">
        <v>90</v>
      </c>
      <c r="BV578">
        <v>233</v>
      </c>
      <c r="BW578">
        <v>232</v>
      </c>
      <c r="BX578">
        <v>101</v>
      </c>
      <c r="BY578">
        <v>131</v>
      </c>
      <c r="BZ578">
        <v>169</v>
      </c>
      <c r="CA578">
        <v>165</v>
      </c>
      <c r="CB578">
        <v>169</v>
      </c>
      <c r="CC578">
        <v>164</v>
      </c>
      <c r="CD578">
        <v>1371</v>
      </c>
      <c r="CE578">
        <v>176</v>
      </c>
      <c r="CF578">
        <v>32</v>
      </c>
      <c r="CG578">
        <v>37</v>
      </c>
      <c r="CH578">
        <v>444</v>
      </c>
      <c r="CI578">
        <v>167</v>
      </c>
      <c r="CJ578">
        <v>358</v>
      </c>
      <c r="CK578">
        <v>188</v>
      </c>
      <c r="CL578">
        <v>1473</v>
      </c>
      <c r="CM578">
        <v>132</v>
      </c>
      <c r="CN578">
        <v>121</v>
      </c>
      <c r="CO578">
        <v>133</v>
      </c>
      <c r="CP578">
        <v>117</v>
      </c>
      <c r="CQ578">
        <v>111</v>
      </c>
      <c r="CR578">
        <v>110</v>
      </c>
      <c r="CS578">
        <v>120</v>
      </c>
      <c r="CT578">
        <v>125</v>
      </c>
      <c r="CU578">
        <v>128</v>
      </c>
      <c r="CV578">
        <v>131</v>
      </c>
      <c r="CW578">
        <v>121</v>
      </c>
      <c r="CX578">
        <v>124</v>
      </c>
      <c r="CY578">
        <v>12.695848464965801</v>
      </c>
      <c r="CZ578">
        <v>20</v>
      </c>
      <c r="DA578">
        <v>0.265617501190479</v>
      </c>
      <c r="DB578">
        <v>0.25511665041700898</v>
      </c>
      <c r="DC578">
        <v>0.27304873137703101</v>
      </c>
      <c r="DD578">
        <v>0.310445264711532</v>
      </c>
      <c r="DE578">
        <v>0.44820530670500602</v>
      </c>
      <c r="DF578">
        <v>0.51274556510362601</v>
      </c>
      <c r="DG578">
        <v>0.47288143958099399</v>
      </c>
      <c r="DH578">
        <v>0.331328593665695</v>
      </c>
      <c r="DI578">
        <v>0.30888969930548899</v>
      </c>
      <c r="DJ578">
        <v>0.26864091166589599</v>
      </c>
      <c r="DK578">
        <v>0.23338941339726699</v>
      </c>
      <c r="DL578">
        <v>0.30542296535584401</v>
      </c>
      <c r="DM578">
        <v>418</v>
      </c>
      <c r="DN578">
        <v>5.0999999999999996</v>
      </c>
      <c r="DO578">
        <v>12</v>
      </c>
    </row>
    <row r="579" spans="1:119">
      <c r="A579" t="s">
        <v>1255</v>
      </c>
      <c r="B579" t="s">
        <v>1256</v>
      </c>
      <c r="C579">
        <v>-0.85000002384185802</v>
      </c>
      <c r="D579">
        <v>30</v>
      </c>
      <c r="E579">
        <v>1560</v>
      </c>
      <c r="F579">
        <v>6913</v>
      </c>
      <c r="G579">
        <v>97.197219848632798</v>
      </c>
      <c r="H579">
        <v>100.111114501953</v>
      </c>
      <c r="I579">
        <v>97.219444274902301</v>
      </c>
      <c r="J579">
        <v>101.38055419921901</v>
      </c>
      <c r="K579">
        <v>66</v>
      </c>
      <c r="L579">
        <v>78</v>
      </c>
      <c r="M579">
        <v>105</v>
      </c>
      <c r="N579">
        <v>133</v>
      </c>
      <c r="O579">
        <v>92</v>
      </c>
      <c r="P579">
        <v>33</v>
      </c>
      <c r="Q579">
        <v>32</v>
      </c>
      <c r="R579">
        <v>73</v>
      </c>
      <c r="S579">
        <v>115</v>
      </c>
      <c r="T579">
        <v>128</v>
      </c>
      <c r="U579">
        <v>144</v>
      </c>
      <c r="V579">
        <v>109</v>
      </c>
      <c r="W579">
        <v>259</v>
      </c>
      <c r="X579">
        <v>259</v>
      </c>
      <c r="Y579">
        <v>259</v>
      </c>
      <c r="Z579">
        <v>250</v>
      </c>
      <c r="AA579">
        <v>248</v>
      </c>
      <c r="AB579">
        <v>251</v>
      </c>
      <c r="AC579">
        <v>256</v>
      </c>
      <c r="AD579">
        <v>257</v>
      </c>
      <c r="AE579">
        <v>258</v>
      </c>
      <c r="AF579">
        <v>253</v>
      </c>
      <c r="AG579">
        <v>249</v>
      </c>
      <c r="AH579">
        <v>251</v>
      </c>
      <c r="AI579">
        <v>129</v>
      </c>
      <c r="AJ579">
        <v>131</v>
      </c>
      <c r="AK579">
        <v>133</v>
      </c>
      <c r="AL579">
        <v>135</v>
      </c>
      <c r="AM579">
        <v>135</v>
      </c>
      <c r="AN579">
        <v>123</v>
      </c>
      <c r="AO579">
        <v>122</v>
      </c>
      <c r="AP579">
        <v>131</v>
      </c>
      <c r="AQ579">
        <v>132</v>
      </c>
      <c r="AR579">
        <v>132</v>
      </c>
      <c r="AS579">
        <v>133</v>
      </c>
      <c r="AT579">
        <v>130</v>
      </c>
      <c r="AU579">
        <v>194</v>
      </c>
      <c r="AV579">
        <v>195</v>
      </c>
      <c r="AW579">
        <v>196</v>
      </c>
      <c r="AX579">
        <v>192</v>
      </c>
      <c r="AY579">
        <v>191</v>
      </c>
      <c r="AZ579">
        <v>187</v>
      </c>
      <c r="BA579">
        <v>189</v>
      </c>
      <c r="BB579">
        <v>194</v>
      </c>
      <c r="BC579">
        <v>195</v>
      </c>
      <c r="BD579">
        <v>192</v>
      </c>
      <c r="BE579">
        <v>191</v>
      </c>
      <c r="BF579">
        <v>190</v>
      </c>
      <c r="BG579">
        <v>0.59918808937072798</v>
      </c>
      <c r="BH579">
        <v>0.62193340063095104</v>
      </c>
      <c r="BI579">
        <v>0.58192706108093295</v>
      </c>
      <c r="BJ579">
        <v>0.48123970627784701</v>
      </c>
      <c r="BK579">
        <v>0.45051738619804399</v>
      </c>
      <c r="BL579">
        <v>0.55023920536041304</v>
      </c>
      <c r="BM579">
        <v>0.65313816070556596</v>
      </c>
      <c r="BN579">
        <v>0.66676568984985396</v>
      </c>
      <c r="BO579">
        <v>0.57215714454650901</v>
      </c>
      <c r="BP579">
        <v>0.50145006179809604</v>
      </c>
      <c r="BQ579">
        <v>0.46941626071929898</v>
      </c>
      <c r="BR579">
        <v>0.49833771586418202</v>
      </c>
      <c r="BS579">
        <v>192</v>
      </c>
      <c r="BT579">
        <v>124</v>
      </c>
      <c r="BU579">
        <v>90</v>
      </c>
      <c r="BV579">
        <v>261</v>
      </c>
      <c r="BW579">
        <v>259</v>
      </c>
      <c r="BX579">
        <v>122</v>
      </c>
      <c r="BY579">
        <v>137</v>
      </c>
      <c r="BZ579">
        <v>192</v>
      </c>
      <c r="CA579">
        <v>190</v>
      </c>
      <c r="CB579">
        <v>195</v>
      </c>
      <c r="CC579">
        <v>189</v>
      </c>
      <c r="CD579">
        <v>1108</v>
      </c>
      <c r="CE579">
        <v>144</v>
      </c>
      <c r="CF579">
        <v>32</v>
      </c>
      <c r="CG579">
        <v>38</v>
      </c>
      <c r="CH579">
        <v>387</v>
      </c>
      <c r="CI579">
        <v>138</v>
      </c>
      <c r="CJ579">
        <v>249</v>
      </c>
      <c r="CK579">
        <v>157</v>
      </c>
      <c r="CL579">
        <v>1607</v>
      </c>
      <c r="CM579">
        <v>143</v>
      </c>
      <c r="CN579">
        <v>132</v>
      </c>
      <c r="CO579">
        <v>146</v>
      </c>
      <c r="CP579">
        <v>129</v>
      </c>
      <c r="CQ579">
        <v>125</v>
      </c>
      <c r="CR579">
        <v>121</v>
      </c>
      <c r="CS579">
        <v>131</v>
      </c>
      <c r="CT579">
        <v>136</v>
      </c>
      <c r="CU579">
        <v>138</v>
      </c>
      <c r="CV579">
        <v>141</v>
      </c>
      <c r="CW579">
        <v>130</v>
      </c>
      <c r="CX579">
        <v>135</v>
      </c>
      <c r="CY579">
        <v>19.352474212646499</v>
      </c>
      <c r="CZ579">
        <v>50</v>
      </c>
      <c r="DA579">
        <v>0.265617501190479</v>
      </c>
      <c r="DB579">
        <v>0.25511665041700898</v>
      </c>
      <c r="DC579">
        <v>0.27304873137703101</v>
      </c>
      <c r="DD579">
        <v>0.310445264711532</v>
      </c>
      <c r="DE579">
        <v>0.44820530670500602</v>
      </c>
      <c r="DF579">
        <v>0.51274556510362601</v>
      </c>
      <c r="DG579">
        <v>0.47288143958099399</v>
      </c>
      <c r="DH579">
        <v>0.331328593665695</v>
      </c>
      <c r="DI579">
        <v>0.30888969930548899</v>
      </c>
      <c r="DJ579">
        <v>0.26864091166589599</v>
      </c>
      <c r="DK579">
        <v>0.23338941339726699</v>
      </c>
      <c r="DL579">
        <v>0.30542296535584401</v>
      </c>
      <c r="DM579">
        <v>680</v>
      </c>
      <c r="DN579">
        <v>7.5</v>
      </c>
      <c r="DO579">
        <v>10</v>
      </c>
    </row>
    <row r="580" spans="1:119">
      <c r="A580" t="s">
        <v>1257</v>
      </c>
      <c r="B580" t="s">
        <v>1258</v>
      </c>
      <c r="C580">
        <v>-0.80000001192092896</v>
      </c>
      <c r="D580">
        <v>29.920000076293899</v>
      </c>
      <c r="E580">
        <v>1611</v>
      </c>
      <c r="F580">
        <v>7487</v>
      </c>
      <c r="G580">
        <v>94.515281677246094</v>
      </c>
      <c r="H580">
        <v>98.188888549804702</v>
      </c>
      <c r="I580">
        <v>89.890274047851605</v>
      </c>
      <c r="J580">
        <v>98.133331298828097</v>
      </c>
      <c r="K580">
        <v>72</v>
      </c>
      <c r="L580">
        <v>79</v>
      </c>
      <c r="M580">
        <v>113</v>
      </c>
      <c r="N580">
        <v>140</v>
      </c>
      <c r="O580">
        <v>100</v>
      </c>
      <c r="P580">
        <v>40</v>
      </c>
      <c r="Q580">
        <v>36</v>
      </c>
      <c r="R580">
        <v>85</v>
      </c>
      <c r="S580">
        <v>128</v>
      </c>
      <c r="T580">
        <v>137</v>
      </c>
      <c r="U580">
        <v>149</v>
      </c>
      <c r="V580">
        <v>117</v>
      </c>
      <c r="W580">
        <v>258</v>
      </c>
      <c r="X580">
        <v>258</v>
      </c>
      <c r="Y580">
        <v>255</v>
      </c>
      <c r="Z580">
        <v>248</v>
      </c>
      <c r="AA580">
        <v>246</v>
      </c>
      <c r="AB580">
        <v>249</v>
      </c>
      <c r="AC580">
        <v>254</v>
      </c>
      <c r="AD580">
        <v>255</v>
      </c>
      <c r="AE580">
        <v>255</v>
      </c>
      <c r="AF580">
        <v>251</v>
      </c>
      <c r="AG580">
        <v>247</v>
      </c>
      <c r="AH580">
        <v>249</v>
      </c>
      <c r="AI580">
        <v>128</v>
      </c>
      <c r="AJ580">
        <v>130</v>
      </c>
      <c r="AK580">
        <v>130</v>
      </c>
      <c r="AL580">
        <v>133</v>
      </c>
      <c r="AM580">
        <v>133</v>
      </c>
      <c r="AN580">
        <v>123</v>
      </c>
      <c r="AO580">
        <v>122</v>
      </c>
      <c r="AP580">
        <v>131</v>
      </c>
      <c r="AQ580">
        <v>130</v>
      </c>
      <c r="AR580">
        <v>131</v>
      </c>
      <c r="AS580">
        <v>131</v>
      </c>
      <c r="AT580">
        <v>128</v>
      </c>
      <c r="AU580">
        <v>193</v>
      </c>
      <c r="AV580">
        <v>194</v>
      </c>
      <c r="AW580">
        <v>192</v>
      </c>
      <c r="AX580">
        <v>190</v>
      </c>
      <c r="AY580">
        <v>189</v>
      </c>
      <c r="AZ580">
        <v>186</v>
      </c>
      <c r="BA580">
        <v>188</v>
      </c>
      <c r="BB580">
        <v>193</v>
      </c>
      <c r="BC580">
        <v>192</v>
      </c>
      <c r="BD580">
        <v>191</v>
      </c>
      <c r="BE580">
        <v>189</v>
      </c>
      <c r="BF580">
        <v>188</v>
      </c>
      <c r="BG580">
        <v>0.61270356178283703</v>
      </c>
      <c r="BH580">
        <v>0.63570314645767201</v>
      </c>
      <c r="BI580">
        <v>0.598091840744019</v>
      </c>
      <c r="BJ580">
        <v>0.50632798671722401</v>
      </c>
      <c r="BK580">
        <v>0.47825968265533397</v>
      </c>
      <c r="BL580">
        <v>0.55242282152175903</v>
      </c>
      <c r="BM580">
        <v>0.631439208984375</v>
      </c>
      <c r="BN580">
        <v>0.635767042636871</v>
      </c>
      <c r="BO580">
        <v>0.55965405702590898</v>
      </c>
      <c r="BP580">
        <v>0.50278711318969704</v>
      </c>
      <c r="BQ580">
        <v>0.47755491733550998</v>
      </c>
      <c r="BR580">
        <v>0.51292932033538796</v>
      </c>
      <c r="BS580">
        <v>190</v>
      </c>
      <c r="BT580">
        <v>123</v>
      </c>
      <c r="BU580">
        <v>90</v>
      </c>
      <c r="BV580">
        <v>236</v>
      </c>
      <c r="BW580">
        <v>258</v>
      </c>
      <c r="BX580">
        <v>122</v>
      </c>
      <c r="BY580">
        <v>136</v>
      </c>
      <c r="BZ580">
        <v>190</v>
      </c>
      <c r="CA580">
        <v>189</v>
      </c>
      <c r="CB580">
        <v>193</v>
      </c>
      <c r="CC580">
        <v>187</v>
      </c>
      <c r="CD580">
        <v>1196</v>
      </c>
      <c r="CE580">
        <v>149</v>
      </c>
      <c r="CF580">
        <v>36</v>
      </c>
      <c r="CG580">
        <v>36</v>
      </c>
      <c r="CH580">
        <v>414</v>
      </c>
      <c r="CI580">
        <v>161</v>
      </c>
      <c r="CJ580">
        <v>264</v>
      </c>
      <c r="CK580">
        <v>176</v>
      </c>
      <c r="CL580">
        <v>1596</v>
      </c>
      <c r="CM580">
        <v>142</v>
      </c>
      <c r="CN580">
        <v>131</v>
      </c>
      <c r="CO580">
        <v>145</v>
      </c>
      <c r="CP580">
        <v>129</v>
      </c>
      <c r="CQ580">
        <v>124</v>
      </c>
      <c r="CR580">
        <v>121</v>
      </c>
      <c r="CS580">
        <v>130</v>
      </c>
      <c r="CT580">
        <v>135</v>
      </c>
      <c r="CU580">
        <v>137</v>
      </c>
      <c r="CV580">
        <v>139</v>
      </c>
      <c r="CW580">
        <v>129</v>
      </c>
      <c r="CX580">
        <v>134</v>
      </c>
      <c r="CY580">
        <v>31.131118774414102</v>
      </c>
      <c r="CZ580">
        <v>50</v>
      </c>
      <c r="DA580">
        <v>0.265617501190479</v>
      </c>
      <c r="DB580">
        <v>0.25511665041700898</v>
      </c>
      <c r="DC580">
        <v>0.27304873137703101</v>
      </c>
      <c r="DD580">
        <v>0.310445264711532</v>
      </c>
      <c r="DE580">
        <v>0.44820530670500602</v>
      </c>
      <c r="DF580">
        <v>0.51274556510362601</v>
      </c>
      <c r="DG580">
        <v>0.47288143958099399</v>
      </c>
      <c r="DH580">
        <v>0.331328593665695</v>
      </c>
      <c r="DI580">
        <v>0.30888969930548899</v>
      </c>
      <c r="DJ580">
        <v>0.26864091166589599</v>
      </c>
      <c r="DK580">
        <v>0.23338941339726699</v>
      </c>
      <c r="DL580">
        <v>0.30542296535584401</v>
      </c>
      <c r="DM580">
        <v>418</v>
      </c>
      <c r="DN580">
        <v>7.5</v>
      </c>
      <c r="DO580">
        <v>10</v>
      </c>
    </row>
    <row r="581" spans="1:119">
      <c r="A581" t="s">
        <v>1259</v>
      </c>
      <c r="B581" t="s">
        <v>1260</v>
      </c>
      <c r="C581">
        <v>-0.80000001192092896</v>
      </c>
      <c r="D581">
        <v>29.920000076293899</v>
      </c>
      <c r="E581">
        <v>1611</v>
      </c>
      <c r="F581">
        <v>7487</v>
      </c>
      <c r="G581">
        <v>94.515281677246094</v>
      </c>
      <c r="H581">
        <v>98.188888549804702</v>
      </c>
      <c r="I581">
        <v>89.890274047851605</v>
      </c>
      <c r="J581">
        <v>98.133331298828097</v>
      </c>
      <c r="K581">
        <v>72</v>
      </c>
      <c r="L581">
        <v>79</v>
      </c>
      <c r="M581">
        <v>113</v>
      </c>
      <c r="N581">
        <v>140</v>
      </c>
      <c r="O581">
        <v>100</v>
      </c>
      <c r="P581">
        <v>40</v>
      </c>
      <c r="Q581">
        <v>36</v>
      </c>
      <c r="R581">
        <v>85</v>
      </c>
      <c r="S581">
        <v>128</v>
      </c>
      <c r="T581">
        <v>137</v>
      </c>
      <c r="U581">
        <v>149</v>
      </c>
      <c r="V581">
        <v>117</v>
      </c>
      <c r="W581">
        <v>258</v>
      </c>
      <c r="X581">
        <v>258</v>
      </c>
      <c r="Y581">
        <v>255</v>
      </c>
      <c r="Z581">
        <v>248</v>
      </c>
      <c r="AA581">
        <v>246</v>
      </c>
      <c r="AB581">
        <v>249</v>
      </c>
      <c r="AC581">
        <v>254</v>
      </c>
      <c r="AD581">
        <v>255</v>
      </c>
      <c r="AE581">
        <v>255</v>
      </c>
      <c r="AF581">
        <v>251</v>
      </c>
      <c r="AG581">
        <v>247</v>
      </c>
      <c r="AH581">
        <v>249</v>
      </c>
      <c r="AI581">
        <v>128</v>
      </c>
      <c r="AJ581">
        <v>130</v>
      </c>
      <c r="AK581">
        <v>130</v>
      </c>
      <c r="AL581">
        <v>133</v>
      </c>
      <c r="AM581">
        <v>133</v>
      </c>
      <c r="AN581">
        <v>123</v>
      </c>
      <c r="AO581">
        <v>122</v>
      </c>
      <c r="AP581">
        <v>131</v>
      </c>
      <c r="AQ581">
        <v>130</v>
      </c>
      <c r="AR581">
        <v>131</v>
      </c>
      <c r="AS581">
        <v>131</v>
      </c>
      <c r="AT581">
        <v>128</v>
      </c>
      <c r="AU581">
        <v>193</v>
      </c>
      <c r="AV581">
        <v>194</v>
      </c>
      <c r="AW581">
        <v>192</v>
      </c>
      <c r="AX581">
        <v>190</v>
      </c>
      <c r="AY581">
        <v>189</v>
      </c>
      <c r="AZ581">
        <v>186</v>
      </c>
      <c r="BA581">
        <v>188</v>
      </c>
      <c r="BB581">
        <v>193</v>
      </c>
      <c r="BC581">
        <v>192</v>
      </c>
      <c r="BD581">
        <v>191</v>
      </c>
      <c r="BE581">
        <v>189</v>
      </c>
      <c r="BF581">
        <v>188</v>
      </c>
      <c r="BG581">
        <v>0.61270356178283703</v>
      </c>
      <c r="BH581">
        <v>0.63570314645767201</v>
      </c>
      <c r="BI581">
        <v>0.598091840744019</v>
      </c>
      <c r="BJ581">
        <v>0.50632798671722401</v>
      </c>
      <c r="BK581">
        <v>0.47825968265533397</v>
      </c>
      <c r="BL581">
        <v>0.55242282152175903</v>
      </c>
      <c r="BM581">
        <v>0.631439208984375</v>
      </c>
      <c r="BN581">
        <v>0.635767042636871</v>
      </c>
      <c r="BO581">
        <v>0.55965405702590898</v>
      </c>
      <c r="BP581">
        <v>0.50278711318969704</v>
      </c>
      <c r="BQ581">
        <v>0.47755491733550998</v>
      </c>
      <c r="BR581">
        <v>0.51292932033538796</v>
      </c>
      <c r="BS581">
        <v>190</v>
      </c>
      <c r="BT581">
        <v>123</v>
      </c>
      <c r="BU581">
        <v>90</v>
      </c>
      <c r="BV581">
        <v>236</v>
      </c>
      <c r="BW581">
        <v>258</v>
      </c>
      <c r="BX581">
        <v>122</v>
      </c>
      <c r="BY581">
        <v>136</v>
      </c>
      <c r="BZ581">
        <v>190</v>
      </c>
      <c r="CA581">
        <v>189</v>
      </c>
      <c r="CB581">
        <v>193</v>
      </c>
      <c r="CC581">
        <v>187</v>
      </c>
      <c r="CD581">
        <v>1196</v>
      </c>
      <c r="CE581">
        <v>149</v>
      </c>
      <c r="CF581">
        <v>36</v>
      </c>
      <c r="CG581">
        <v>36</v>
      </c>
      <c r="CH581">
        <v>414</v>
      </c>
      <c r="CI581">
        <v>161</v>
      </c>
      <c r="CJ581">
        <v>264</v>
      </c>
      <c r="CK581">
        <v>176</v>
      </c>
      <c r="CL581">
        <v>1596</v>
      </c>
      <c r="CM581">
        <v>142</v>
      </c>
      <c r="CN581">
        <v>131</v>
      </c>
      <c r="CO581">
        <v>145</v>
      </c>
      <c r="CP581">
        <v>129</v>
      </c>
      <c r="CQ581">
        <v>124</v>
      </c>
      <c r="CR581">
        <v>121</v>
      </c>
      <c r="CS581">
        <v>130</v>
      </c>
      <c r="CT581">
        <v>135</v>
      </c>
      <c r="CU581">
        <v>137</v>
      </c>
      <c r="CV581">
        <v>139</v>
      </c>
      <c r="CW581">
        <v>129</v>
      </c>
      <c r="CX581">
        <v>134</v>
      </c>
      <c r="CY581">
        <v>31.131118774414102</v>
      </c>
      <c r="CZ581">
        <v>50</v>
      </c>
      <c r="DA581">
        <v>0.265617501190479</v>
      </c>
      <c r="DB581">
        <v>0.25511665041700898</v>
      </c>
      <c r="DC581">
        <v>0.27304873137703101</v>
      </c>
      <c r="DD581">
        <v>0.310445264711532</v>
      </c>
      <c r="DE581">
        <v>0.44820530670500602</v>
      </c>
      <c r="DF581">
        <v>0.51274556510362601</v>
      </c>
      <c r="DG581">
        <v>0.47288143958099399</v>
      </c>
      <c r="DH581">
        <v>0.331328593665695</v>
      </c>
      <c r="DI581">
        <v>0.30888969930548899</v>
      </c>
      <c r="DJ581">
        <v>0.26864091166589599</v>
      </c>
      <c r="DK581">
        <v>0.23338941339726699</v>
      </c>
      <c r="DL581">
        <v>0.30542296535584401</v>
      </c>
      <c r="DM581">
        <v>418</v>
      </c>
      <c r="DN581">
        <v>7.5</v>
      </c>
      <c r="DO581">
        <v>10</v>
      </c>
    </row>
    <row r="582" spans="1:119">
      <c r="A582" t="s">
        <v>1261</v>
      </c>
      <c r="B582" t="s">
        <v>1262</v>
      </c>
      <c r="C582">
        <v>-0.72000002861023005</v>
      </c>
      <c r="D582">
        <v>29.850000381469702</v>
      </c>
      <c r="E582">
        <v>1295</v>
      </c>
      <c r="F582">
        <v>6728</v>
      </c>
      <c r="G582">
        <v>94.515281677246094</v>
      </c>
      <c r="H582">
        <v>98.188888549804702</v>
      </c>
      <c r="I582">
        <v>89.890274047851605</v>
      </c>
      <c r="J582">
        <v>98.133331298828097</v>
      </c>
      <c r="K582">
        <v>61</v>
      </c>
      <c r="L582">
        <v>68</v>
      </c>
      <c r="M582">
        <v>96</v>
      </c>
      <c r="N582">
        <v>134</v>
      </c>
      <c r="O582">
        <v>105</v>
      </c>
      <c r="P582">
        <v>46</v>
      </c>
      <c r="Q582">
        <v>31</v>
      </c>
      <c r="R582">
        <v>86</v>
      </c>
      <c r="S582">
        <v>119</v>
      </c>
      <c r="T582">
        <v>135</v>
      </c>
      <c r="U582">
        <v>143</v>
      </c>
      <c r="V582">
        <v>101</v>
      </c>
      <c r="W582">
        <v>274</v>
      </c>
      <c r="X582">
        <v>276</v>
      </c>
      <c r="Y582">
        <v>273</v>
      </c>
      <c r="Z582">
        <v>268</v>
      </c>
      <c r="AA582">
        <v>267</v>
      </c>
      <c r="AB582">
        <v>268</v>
      </c>
      <c r="AC582">
        <v>271</v>
      </c>
      <c r="AD582">
        <v>273</v>
      </c>
      <c r="AE582">
        <v>274</v>
      </c>
      <c r="AF582">
        <v>268</v>
      </c>
      <c r="AG582">
        <v>264</v>
      </c>
      <c r="AH582">
        <v>268</v>
      </c>
      <c r="AI582">
        <v>145</v>
      </c>
      <c r="AJ582">
        <v>148</v>
      </c>
      <c r="AK582">
        <v>148</v>
      </c>
      <c r="AL582">
        <v>149</v>
      </c>
      <c r="AM582">
        <v>149</v>
      </c>
      <c r="AN582">
        <v>140</v>
      </c>
      <c r="AO582">
        <v>140</v>
      </c>
      <c r="AP582">
        <v>148</v>
      </c>
      <c r="AQ582">
        <v>147</v>
      </c>
      <c r="AR582">
        <v>148</v>
      </c>
      <c r="AS582">
        <v>147</v>
      </c>
      <c r="AT582">
        <v>145</v>
      </c>
      <c r="AU582">
        <v>209</v>
      </c>
      <c r="AV582">
        <v>212</v>
      </c>
      <c r="AW582">
        <v>210</v>
      </c>
      <c r="AX582">
        <v>208</v>
      </c>
      <c r="AY582">
        <v>208</v>
      </c>
      <c r="AZ582">
        <v>204</v>
      </c>
      <c r="BA582">
        <v>205</v>
      </c>
      <c r="BB582">
        <v>210</v>
      </c>
      <c r="BC582">
        <v>210</v>
      </c>
      <c r="BD582">
        <v>208</v>
      </c>
      <c r="BE582">
        <v>205</v>
      </c>
      <c r="BF582">
        <v>206</v>
      </c>
      <c r="BG582">
        <v>0.61270356178283703</v>
      </c>
      <c r="BH582">
        <v>0.63570314645767201</v>
      </c>
      <c r="BI582">
        <v>0.598091840744019</v>
      </c>
      <c r="BJ582">
        <v>0.50632798671722401</v>
      </c>
      <c r="BK582">
        <v>0.47825968265533397</v>
      </c>
      <c r="BL582">
        <v>0.55242282152175903</v>
      </c>
      <c r="BM582">
        <v>0.631439208984375</v>
      </c>
      <c r="BN582">
        <v>0.635767042636871</v>
      </c>
      <c r="BO582">
        <v>0.55965405702590898</v>
      </c>
      <c r="BP582">
        <v>0.50278711318969704</v>
      </c>
      <c r="BQ582">
        <v>0.47755491733550998</v>
      </c>
      <c r="BR582">
        <v>0.51292932033538796</v>
      </c>
      <c r="BS582">
        <v>208</v>
      </c>
      <c r="BT582">
        <v>124</v>
      </c>
      <c r="BU582">
        <v>91</v>
      </c>
      <c r="BV582">
        <v>236</v>
      </c>
      <c r="BW582">
        <v>276</v>
      </c>
      <c r="BX582">
        <v>140</v>
      </c>
      <c r="BY582">
        <v>136</v>
      </c>
      <c r="BZ582">
        <v>207</v>
      </c>
      <c r="CA582">
        <v>206</v>
      </c>
      <c r="CB582">
        <v>210</v>
      </c>
      <c r="CC582">
        <v>205</v>
      </c>
      <c r="CD582">
        <v>1125</v>
      </c>
      <c r="CE582">
        <v>143</v>
      </c>
      <c r="CF582">
        <v>31</v>
      </c>
      <c r="CG582">
        <v>37</v>
      </c>
      <c r="CH582">
        <v>397</v>
      </c>
      <c r="CI582">
        <v>163</v>
      </c>
      <c r="CJ582">
        <v>225</v>
      </c>
      <c r="CK582">
        <v>182</v>
      </c>
      <c r="CL582">
        <v>1675</v>
      </c>
      <c r="CM582">
        <v>148</v>
      </c>
      <c r="CN582">
        <v>137</v>
      </c>
      <c r="CO582">
        <v>152</v>
      </c>
      <c r="CP582">
        <v>137</v>
      </c>
      <c r="CQ582">
        <v>133</v>
      </c>
      <c r="CR582">
        <v>127</v>
      </c>
      <c r="CS582">
        <v>136</v>
      </c>
      <c r="CT582">
        <v>141</v>
      </c>
      <c r="CU582">
        <v>144</v>
      </c>
      <c r="CV582">
        <v>146</v>
      </c>
      <c r="CW582">
        <v>134</v>
      </c>
      <c r="CX582">
        <v>140</v>
      </c>
      <c r="CY582">
        <v>4.3408679962158203</v>
      </c>
      <c r="CZ582">
        <v>50</v>
      </c>
      <c r="DA582">
        <v>0.265617501190479</v>
      </c>
      <c r="DB582">
        <v>0.25511665041700898</v>
      </c>
      <c r="DC582">
        <v>0.27304873137703101</v>
      </c>
      <c r="DD582">
        <v>0.310445264711532</v>
      </c>
      <c r="DE582">
        <v>0.44820530670500602</v>
      </c>
      <c r="DF582">
        <v>0.51274556510362601</v>
      </c>
      <c r="DG582">
        <v>0.47288143958099399</v>
      </c>
      <c r="DH582">
        <v>0.331328593665695</v>
      </c>
      <c r="DI582">
        <v>0.30888969930548899</v>
      </c>
      <c r="DJ582">
        <v>0.26864091166589599</v>
      </c>
      <c r="DK582">
        <v>0.23338941339726699</v>
      </c>
      <c r="DL582">
        <v>0.30542296535584401</v>
      </c>
      <c r="DM582">
        <v>418</v>
      </c>
      <c r="DN582">
        <v>7.5</v>
      </c>
      <c r="DO582">
        <v>10</v>
      </c>
    </row>
    <row r="583" spans="1:119">
      <c r="A583" t="s">
        <v>1263</v>
      </c>
      <c r="B583" t="s">
        <v>1264</v>
      </c>
      <c r="C583">
        <v>-0.60000002384185802</v>
      </c>
      <c r="D583">
        <v>29.799999237060501</v>
      </c>
      <c r="E583">
        <v>1074</v>
      </c>
      <c r="F583">
        <v>6074</v>
      </c>
      <c r="G583">
        <v>94.515281677246094</v>
      </c>
      <c r="H583">
        <v>98.188888549804702</v>
      </c>
      <c r="I583">
        <v>89.890274047851605</v>
      </c>
      <c r="J583">
        <v>98.133331298828097</v>
      </c>
      <c r="K583">
        <v>56</v>
      </c>
      <c r="L583">
        <v>62</v>
      </c>
      <c r="M583">
        <v>82</v>
      </c>
      <c r="N583">
        <v>130</v>
      </c>
      <c r="O583">
        <v>111</v>
      </c>
      <c r="P583">
        <v>49</v>
      </c>
      <c r="Q583">
        <v>30</v>
      </c>
      <c r="R583">
        <v>84</v>
      </c>
      <c r="S583">
        <v>116</v>
      </c>
      <c r="T583">
        <v>127</v>
      </c>
      <c r="U583">
        <v>129</v>
      </c>
      <c r="V583">
        <v>83</v>
      </c>
      <c r="W583">
        <v>289</v>
      </c>
      <c r="X583">
        <v>290</v>
      </c>
      <c r="Y583">
        <v>288</v>
      </c>
      <c r="Z583">
        <v>283</v>
      </c>
      <c r="AA583">
        <v>282</v>
      </c>
      <c r="AB583">
        <v>282</v>
      </c>
      <c r="AC583">
        <v>284</v>
      </c>
      <c r="AD583">
        <v>286</v>
      </c>
      <c r="AE583">
        <v>288</v>
      </c>
      <c r="AF583">
        <v>281</v>
      </c>
      <c r="AG583">
        <v>277</v>
      </c>
      <c r="AH583">
        <v>282</v>
      </c>
      <c r="AI583">
        <v>159</v>
      </c>
      <c r="AJ583">
        <v>162</v>
      </c>
      <c r="AK583">
        <v>162</v>
      </c>
      <c r="AL583">
        <v>163</v>
      </c>
      <c r="AM583">
        <v>161</v>
      </c>
      <c r="AN583">
        <v>154</v>
      </c>
      <c r="AO583">
        <v>154</v>
      </c>
      <c r="AP583">
        <v>162</v>
      </c>
      <c r="AQ583">
        <v>160</v>
      </c>
      <c r="AR583">
        <v>161</v>
      </c>
      <c r="AS583">
        <v>161</v>
      </c>
      <c r="AT583">
        <v>158</v>
      </c>
      <c r="AU583">
        <v>224</v>
      </c>
      <c r="AV583">
        <v>226</v>
      </c>
      <c r="AW583">
        <v>225</v>
      </c>
      <c r="AX583">
        <v>223</v>
      </c>
      <c r="AY583">
        <v>221</v>
      </c>
      <c r="AZ583">
        <v>218</v>
      </c>
      <c r="BA583">
        <v>219</v>
      </c>
      <c r="BB583">
        <v>224</v>
      </c>
      <c r="BC583">
        <v>224</v>
      </c>
      <c r="BD583">
        <v>221</v>
      </c>
      <c r="BE583">
        <v>219</v>
      </c>
      <c r="BF583">
        <v>220</v>
      </c>
      <c r="BG583">
        <v>0.88531976938247703</v>
      </c>
      <c r="BH583">
        <v>0.92414510250091597</v>
      </c>
      <c r="BI583">
        <v>0.88993942737579301</v>
      </c>
      <c r="BJ583">
        <v>0.78180271387100198</v>
      </c>
      <c r="BK583">
        <v>0.74377965927124001</v>
      </c>
      <c r="BL583">
        <v>0.81262797117233299</v>
      </c>
      <c r="BM583">
        <v>0.84829735755920399</v>
      </c>
      <c r="BN583">
        <v>0.82888048887252797</v>
      </c>
      <c r="BO583">
        <v>0.77124929428100597</v>
      </c>
      <c r="BP583">
        <v>0.71347141265869096</v>
      </c>
      <c r="BQ583">
        <v>0.71347141265869096</v>
      </c>
      <c r="BR583">
        <v>0.77397453784942605</v>
      </c>
      <c r="BS583">
        <v>222</v>
      </c>
      <c r="BT583">
        <v>125</v>
      </c>
      <c r="BU583">
        <v>91</v>
      </c>
      <c r="BV583">
        <v>255</v>
      </c>
      <c r="BW583">
        <v>290</v>
      </c>
      <c r="BX583">
        <v>154</v>
      </c>
      <c r="BY583">
        <v>136</v>
      </c>
      <c r="BZ583">
        <v>221</v>
      </c>
      <c r="CA583">
        <v>220</v>
      </c>
      <c r="CB583">
        <v>225</v>
      </c>
      <c r="CC583">
        <v>219</v>
      </c>
      <c r="CD583">
        <v>1059</v>
      </c>
      <c r="CE583">
        <v>130</v>
      </c>
      <c r="CF583">
        <v>30</v>
      </c>
      <c r="CG583">
        <v>37</v>
      </c>
      <c r="CH583">
        <v>372</v>
      </c>
      <c r="CI583">
        <v>163</v>
      </c>
      <c r="CJ583">
        <v>200</v>
      </c>
      <c r="CK583">
        <v>190</v>
      </c>
      <c r="CL583">
        <v>1745</v>
      </c>
      <c r="CM583">
        <v>153</v>
      </c>
      <c r="CN583">
        <v>143</v>
      </c>
      <c r="CO583">
        <v>158</v>
      </c>
      <c r="CP583">
        <v>144</v>
      </c>
      <c r="CQ583">
        <v>140</v>
      </c>
      <c r="CR583">
        <v>133</v>
      </c>
      <c r="CS583">
        <v>140</v>
      </c>
      <c r="CT583">
        <v>147</v>
      </c>
      <c r="CU583">
        <v>150</v>
      </c>
      <c r="CV583">
        <v>151</v>
      </c>
      <c r="CW583">
        <v>140</v>
      </c>
      <c r="CX583">
        <v>146</v>
      </c>
      <c r="CY583">
        <v>67.491027832031193</v>
      </c>
      <c r="CZ583">
        <v>0</v>
      </c>
      <c r="DA583">
        <v>0.265617501190479</v>
      </c>
      <c r="DB583">
        <v>0.25511665041700898</v>
      </c>
      <c r="DC583">
        <v>0.27304873137703101</v>
      </c>
      <c r="DD583">
        <v>0.310445264711532</v>
      </c>
      <c r="DE583">
        <v>0.44820530670500602</v>
      </c>
      <c r="DF583">
        <v>0.51274556510362601</v>
      </c>
      <c r="DG583">
        <v>0.47288143958099399</v>
      </c>
      <c r="DH583">
        <v>0.331328593665695</v>
      </c>
      <c r="DI583">
        <v>0.30888969930548899</v>
      </c>
      <c r="DJ583">
        <v>0.26864091166589599</v>
      </c>
      <c r="DK583">
        <v>0.23338941339726699</v>
      </c>
      <c r="DL583">
        <v>0.30542296535584401</v>
      </c>
      <c r="DM583">
        <v>418</v>
      </c>
      <c r="DN583">
        <v>5.8</v>
      </c>
      <c r="DO583">
        <v>5</v>
      </c>
    </row>
    <row r="584" spans="1:119">
      <c r="A584" t="s">
        <v>1265</v>
      </c>
      <c r="B584" t="s">
        <v>1266</v>
      </c>
      <c r="C584">
        <v>-0.60000002384185802</v>
      </c>
      <c r="D584">
        <v>29.799999237060501</v>
      </c>
      <c r="E584">
        <v>1074</v>
      </c>
      <c r="F584">
        <v>6074</v>
      </c>
      <c r="G584">
        <v>94.515281677246094</v>
      </c>
      <c r="H584">
        <v>98.188888549804702</v>
      </c>
      <c r="I584">
        <v>89.890274047851605</v>
      </c>
      <c r="J584">
        <v>98.133331298828097</v>
      </c>
      <c r="K584">
        <v>56</v>
      </c>
      <c r="L584">
        <v>62</v>
      </c>
      <c r="M584">
        <v>82</v>
      </c>
      <c r="N584">
        <v>130</v>
      </c>
      <c r="O584">
        <v>111</v>
      </c>
      <c r="P584">
        <v>49</v>
      </c>
      <c r="Q584">
        <v>30</v>
      </c>
      <c r="R584">
        <v>84</v>
      </c>
      <c r="S584">
        <v>116</v>
      </c>
      <c r="T584">
        <v>127</v>
      </c>
      <c r="U584">
        <v>129</v>
      </c>
      <c r="V584">
        <v>83</v>
      </c>
      <c r="W584">
        <v>289</v>
      </c>
      <c r="X584">
        <v>290</v>
      </c>
      <c r="Y584">
        <v>288</v>
      </c>
      <c r="Z584">
        <v>283</v>
      </c>
      <c r="AA584">
        <v>282</v>
      </c>
      <c r="AB584">
        <v>282</v>
      </c>
      <c r="AC584">
        <v>284</v>
      </c>
      <c r="AD584">
        <v>286</v>
      </c>
      <c r="AE584">
        <v>288</v>
      </c>
      <c r="AF584">
        <v>281</v>
      </c>
      <c r="AG584">
        <v>277</v>
      </c>
      <c r="AH584">
        <v>282</v>
      </c>
      <c r="AI584">
        <v>159</v>
      </c>
      <c r="AJ584">
        <v>162</v>
      </c>
      <c r="AK584">
        <v>162</v>
      </c>
      <c r="AL584">
        <v>163</v>
      </c>
      <c r="AM584">
        <v>161</v>
      </c>
      <c r="AN584">
        <v>154</v>
      </c>
      <c r="AO584">
        <v>154</v>
      </c>
      <c r="AP584">
        <v>162</v>
      </c>
      <c r="AQ584">
        <v>160</v>
      </c>
      <c r="AR584">
        <v>161</v>
      </c>
      <c r="AS584">
        <v>161</v>
      </c>
      <c r="AT584">
        <v>158</v>
      </c>
      <c r="AU584">
        <v>224</v>
      </c>
      <c r="AV584">
        <v>226</v>
      </c>
      <c r="AW584">
        <v>225</v>
      </c>
      <c r="AX584">
        <v>223</v>
      </c>
      <c r="AY584">
        <v>221</v>
      </c>
      <c r="AZ584">
        <v>218</v>
      </c>
      <c r="BA584">
        <v>219</v>
      </c>
      <c r="BB584">
        <v>224</v>
      </c>
      <c r="BC584">
        <v>224</v>
      </c>
      <c r="BD584">
        <v>221</v>
      </c>
      <c r="BE584">
        <v>219</v>
      </c>
      <c r="BF584">
        <v>220</v>
      </c>
      <c r="BG584">
        <v>0.88531976938247703</v>
      </c>
      <c r="BH584">
        <v>0.92414510250091597</v>
      </c>
      <c r="BI584">
        <v>0.88993942737579301</v>
      </c>
      <c r="BJ584">
        <v>0.78180271387100198</v>
      </c>
      <c r="BK584">
        <v>0.74377965927124001</v>
      </c>
      <c r="BL584">
        <v>0.81262797117233299</v>
      </c>
      <c r="BM584">
        <v>0.84829735755920399</v>
      </c>
      <c r="BN584">
        <v>0.82888048887252797</v>
      </c>
      <c r="BO584">
        <v>0.77124929428100597</v>
      </c>
      <c r="BP584">
        <v>0.71347141265869096</v>
      </c>
      <c r="BQ584">
        <v>0.71347141265869096</v>
      </c>
      <c r="BR584">
        <v>0.77397453784942605</v>
      </c>
      <c r="BS584">
        <v>222</v>
      </c>
      <c r="BT584">
        <v>125</v>
      </c>
      <c r="BU584">
        <v>91</v>
      </c>
      <c r="BV584">
        <v>255</v>
      </c>
      <c r="BW584">
        <v>290</v>
      </c>
      <c r="BX584">
        <v>154</v>
      </c>
      <c r="BY584">
        <v>136</v>
      </c>
      <c r="BZ584">
        <v>221</v>
      </c>
      <c r="CA584">
        <v>220</v>
      </c>
      <c r="CB584">
        <v>225</v>
      </c>
      <c r="CC584">
        <v>219</v>
      </c>
      <c r="CD584">
        <v>1059</v>
      </c>
      <c r="CE584">
        <v>130</v>
      </c>
      <c r="CF584">
        <v>30</v>
      </c>
      <c r="CG584">
        <v>37</v>
      </c>
      <c r="CH584">
        <v>372</v>
      </c>
      <c r="CI584">
        <v>163</v>
      </c>
      <c r="CJ584">
        <v>200</v>
      </c>
      <c r="CK584">
        <v>190</v>
      </c>
      <c r="CL584">
        <v>1745</v>
      </c>
      <c r="CM584">
        <v>153</v>
      </c>
      <c r="CN584">
        <v>143</v>
      </c>
      <c r="CO584">
        <v>158</v>
      </c>
      <c r="CP584">
        <v>144</v>
      </c>
      <c r="CQ584">
        <v>140</v>
      </c>
      <c r="CR584">
        <v>133</v>
      </c>
      <c r="CS584">
        <v>140</v>
      </c>
      <c r="CT584">
        <v>147</v>
      </c>
      <c r="CU584">
        <v>150</v>
      </c>
      <c r="CV584">
        <v>151</v>
      </c>
      <c r="CW584">
        <v>140</v>
      </c>
      <c r="CX584">
        <v>146</v>
      </c>
      <c r="CY584">
        <v>67.491027832031193</v>
      </c>
      <c r="CZ584">
        <v>0</v>
      </c>
      <c r="DA584">
        <v>0.265617501190479</v>
      </c>
      <c r="DB584">
        <v>0.25511665041700898</v>
      </c>
      <c r="DC584">
        <v>0.27304873137703101</v>
      </c>
      <c r="DD584">
        <v>0.310445264711532</v>
      </c>
      <c r="DE584">
        <v>0.44820530670500602</v>
      </c>
      <c r="DF584">
        <v>0.51274556510362601</v>
      </c>
      <c r="DG584">
        <v>0.47288143958099399</v>
      </c>
      <c r="DH584">
        <v>0.331328593665695</v>
      </c>
      <c r="DI584">
        <v>0.30888969930548899</v>
      </c>
      <c r="DJ584">
        <v>0.26864091166589599</v>
      </c>
      <c r="DK584">
        <v>0.23338941339726699</v>
      </c>
      <c r="DL584">
        <v>0.30542296535584401</v>
      </c>
      <c r="DM584">
        <v>418</v>
      </c>
      <c r="DN584">
        <v>5.8</v>
      </c>
      <c r="DO584">
        <v>5</v>
      </c>
    </row>
    <row r="585" spans="1:119">
      <c r="A585" t="s">
        <v>1267</v>
      </c>
      <c r="B585" t="s">
        <v>1268</v>
      </c>
      <c r="C585">
        <v>-0.140000000596046</v>
      </c>
      <c r="D585">
        <v>30.059999465942401</v>
      </c>
      <c r="E585">
        <v>947</v>
      </c>
      <c r="F585">
        <v>5038</v>
      </c>
      <c r="G585">
        <v>97.197219848632798</v>
      </c>
      <c r="H585">
        <v>100.111114501953</v>
      </c>
      <c r="I585">
        <v>97.219444274902301</v>
      </c>
      <c r="J585">
        <v>101.38055419921901</v>
      </c>
      <c r="K585">
        <v>32</v>
      </c>
      <c r="L585">
        <v>51</v>
      </c>
      <c r="M585">
        <v>84</v>
      </c>
      <c r="N585">
        <v>128</v>
      </c>
      <c r="O585">
        <v>86</v>
      </c>
      <c r="P585">
        <v>44</v>
      </c>
      <c r="Q585">
        <v>31</v>
      </c>
      <c r="R585">
        <v>73</v>
      </c>
      <c r="S585">
        <v>103</v>
      </c>
      <c r="T585">
        <v>99</v>
      </c>
      <c r="U585">
        <v>114</v>
      </c>
      <c r="V585">
        <v>60</v>
      </c>
      <c r="W585">
        <v>302</v>
      </c>
      <c r="X585">
        <v>304</v>
      </c>
      <c r="Y585">
        <v>297</v>
      </c>
      <c r="Z585">
        <v>291</v>
      </c>
      <c r="AA585">
        <v>292</v>
      </c>
      <c r="AB585">
        <v>292</v>
      </c>
      <c r="AC585">
        <v>293</v>
      </c>
      <c r="AD585">
        <v>296</v>
      </c>
      <c r="AE585">
        <v>298</v>
      </c>
      <c r="AF585">
        <v>289</v>
      </c>
      <c r="AG585">
        <v>285</v>
      </c>
      <c r="AH585">
        <v>290</v>
      </c>
      <c r="AI585">
        <v>166</v>
      </c>
      <c r="AJ585">
        <v>172</v>
      </c>
      <c r="AK585">
        <v>172</v>
      </c>
      <c r="AL585">
        <v>174</v>
      </c>
      <c r="AM585">
        <v>172</v>
      </c>
      <c r="AN585">
        <v>163</v>
      </c>
      <c r="AO585">
        <v>160</v>
      </c>
      <c r="AP585">
        <v>169</v>
      </c>
      <c r="AQ585">
        <v>167</v>
      </c>
      <c r="AR585">
        <v>168</v>
      </c>
      <c r="AS585">
        <v>168</v>
      </c>
      <c r="AT585">
        <v>161</v>
      </c>
      <c r="AU585">
        <v>234</v>
      </c>
      <c r="AV585">
        <v>238</v>
      </c>
      <c r="AW585">
        <v>234</v>
      </c>
      <c r="AX585">
        <v>232</v>
      </c>
      <c r="AY585">
        <v>232</v>
      </c>
      <c r="AZ585">
        <v>227</v>
      </c>
      <c r="BA585">
        <v>226</v>
      </c>
      <c r="BB585">
        <v>232</v>
      </c>
      <c r="BC585">
        <v>232</v>
      </c>
      <c r="BD585">
        <v>228</v>
      </c>
      <c r="BE585">
        <v>226</v>
      </c>
      <c r="BF585">
        <v>225</v>
      </c>
      <c r="BG585">
        <v>0.92935115098953203</v>
      </c>
      <c r="BH585">
        <v>0.98460495471954301</v>
      </c>
      <c r="BI585">
        <v>0.92529380321502697</v>
      </c>
      <c r="BJ585">
        <v>0.79515743255615201</v>
      </c>
      <c r="BK585">
        <v>0.726559817790985</v>
      </c>
      <c r="BL585">
        <v>0.80059278011321999</v>
      </c>
      <c r="BM585">
        <v>0.83859336376190197</v>
      </c>
      <c r="BN585">
        <v>0.82306563854217496</v>
      </c>
      <c r="BO585">
        <v>0.75845628976821899</v>
      </c>
      <c r="BP585">
        <v>0.70789247751235995</v>
      </c>
      <c r="BQ585">
        <v>0.72193795442581199</v>
      </c>
      <c r="BR585">
        <v>0.78935635089874301</v>
      </c>
      <c r="BS585">
        <v>231</v>
      </c>
      <c r="BT585">
        <v>126</v>
      </c>
      <c r="BU585">
        <v>87</v>
      </c>
      <c r="BV585">
        <v>386</v>
      </c>
      <c r="BW585">
        <v>304</v>
      </c>
      <c r="BX585">
        <v>160</v>
      </c>
      <c r="BY585">
        <v>144</v>
      </c>
      <c r="BZ585">
        <v>228</v>
      </c>
      <c r="CA585">
        <v>232</v>
      </c>
      <c r="CB585">
        <v>235</v>
      </c>
      <c r="CC585">
        <v>226</v>
      </c>
      <c r="CD585">
        <v>905</v>
      </c>
      <c r="CE585">
        <v>128</v>
      </c>
      <c r="CF585">
        <v>31</v>
      </c>
      <c r="CG585">
        <v>41</v>
      </c>
      <c r="CH585">
        <v>316</v>
      </c>
      <c r="CI585">
        <v>143</v>
      </c>
      <c r="CJ585">
        <v>167</v>
      </c>
      <c r="CK585">
        <v>273</v>
      </c>
      <c r="CL585">
        <v>1796</v>
      </c>
      <c r="CM585">
        <v>160</v>
      </c>
      <c r="CN585">
        <v>148</v>
      </c>
      <c r="CO585">
        <v>161</v>
      </c>
      <c r="CP585">
        <v>146</v>
      </c>
      <c r="CQ585">
        <v>144</v>
      </c>
      <c r="CR585">
        <v>137</v>
      </c>
      <c r="CS585">
        <v>145</v>
      </c>
      <c r="CT585">
        <v>152</v>
      </c>
      <c r="CU585">
        <v>156</v>
      </c>
      <c r="CV585">
        <v>154</v>
      </c>
      <c r="CW585">
        <v>142</v>
      </c>
      <c r="CX585">
        <v>151</v>
      </c>
      <c r="CY585">
        <v>17.355821609497099</v>
      </c>
      <c r="CZ585">
        <v>70</v>
      </c>
      <c r="DA585">
        <v>0.265617501190479</v>
      </c>
      <c r="DB585">
        <v>0.25511665041700898</v>
      </c>
      <c r="DC585">
        <v>0.27304873137703101</v>
      </c>
      <c r="DD585">
        <v>0.310445264711532</v>
      </c>
      <c r="DE585">
        <v>0.44820530670500602</v>
      </c>
      <c r="DF585">
        <v>0.51274556510362601</v>
      </c>
      <c r="DG585">
        <v>0.47288143958099399</v>
      </c>
      <c r="DH585">
        <v>0.331328593665695</v>
      </c>
      <c r="DI585">
        <v>0.30888969930548899</v>
      </c>
      <c r="DJ585">
        <v>0.26864091166589599</v>
      </c>
      <c r="DK585">
        <v>0.23338941339726699</v>
      </c>
      <c r="DL585">
        <v>0.30542296535584401</v>
      </c>
      <c r="DM585">
        <v>680</v>
      </c>
      <c r="DN585">
        <v>6.5</v>
      </c>
      <c r="DO585">
        <v>4</v>
      </c>
    </row>
    <row r="586" spans="1:119">
      <c r="A586" t="s">
        <v>1269</v>
      </c>
      <c r="B586" t="s">
        <v>1270</v>
      </c>
      <c r="C586">
        <v>-0.140000000596046</v>
      </c>
      <c r="D586">
        <v>30.059999465942401</v>
      </c>
      <c r="E586">
        <v>947</v>
      </c>
      <c r="F586">
        <v>5038</v>
      </c>
      <c r="G586">
        <v>97.197219848632798</v>
      </c>
      <c r="H586">
        <v>100.111114501953</v>
      </c>
      <c r="I586">
        <v>97.219444274902301</v>
      </c>
      <c r="J586">
        <v>101.38055419921901</v>
      </c>
      <c r="K586">
        <v>32</v>
      </c>
      <c r="L586">
        <v>51</v>
      </c>
      <c r="M586">
        <v>84</v>
      </c>
      <c r="N586">
        <v>128</v>
      </c>
      <c r="O586">
        <v>86</v>
      </c>
      <c r="P586">
        <v>44</v>
      </c>
      <c r="Q586">
        <v>31</v>
      </c>
      <c r="R586">
        <v>73</v>
      </c>
      <c r="S586">
        <v>103</v>
      </c>
      <c r="T586">
        <v>99</v>
      </c>
      <c r="U586">
        <v>114</v>
      </c>
      <c r="V586">
        <v>60</v>
      </c>
      <c r="W586">
        <v>302</v>
      </c>
      <c r="X586">
        <v>304</v>
      </c>
      <c r="Y586">
        <v>297</v>
      </c>
      <c r="Z586">
        <v>291</v>
      </c>
      <c r="AA586">
        <v>292</v>
      </c>
      <c r="AB586">
        <v>292</v>
      </c>
      <c r="AC586">
        <v>293</v>
      </c>
      <c r="AD586">
        <v>296</v>
      </c>
      <c r="AE586">
        <v>298</v>
      </c>
      <c r="AF586">
        <v>289</v>
      </c>
      <c r="AG586">
        <v>285</v>
      </c>
      <c r="AH586">
        <v>290</v>
      </c>
      <c r="AI586">
        <v>166</v>
      </c>
      <c r="AJ586">
        <v>172</v>
      </c>
      <c r="AK586">
        <v>172</v>
      </c>
      <c r="AL586">
        <v>174</v>
      </c>
      <c r="AM586">
        <v>172</v>
      </c>
      <c r="AN586">
        <v>163</v>
      </c>
      <c r="AO586">
        <v>160</v>
      </c>
      <c r="AP586">
        <v>169</v>
      </c>
      <c r="AQ586">
        <v>167</v>
      </c>
      <c r="AR586">
        <v>168</v>
      </c>
      <c r="AS586">
        <v>168</v>
      </c>
      <c r="AT586">
        <v>161</v>
      </c>
      <c r="AU586">
        <v>234</v>
      </c>
      <c r="AV586">
        <v>238</v>
      </c>
      <c r="AW586">
        <v>234</v>
      </c>
      <c r="AX586">
        <v>232</v>
      </c>
      <c r="AY586">
        <v>232</v>
      </c>
      <c r="AZ586">
        <v>227</v>
      </c>
      <c r="BA586">
        <v>226</v>
      </c>
      <c r="BB586">
        <v>232</v>
      </c>
      <c r="BC586">
        <v>232</v>
      </c>
      <c r="BD586">
        <v>228</v>
      </c>
      <c r="BE586">
        <v>226</v>
      </c>
      <c r="BF586">
        <v>225</v>
      </c>
      <c r="BG586">
        <v>0.92935115098953203</v>
      </c>
      <c r="BH586">
        <v>0.98460495471954301</v>
      </c>
      <c r="BI586">
        <v>0.92529380321502697</v>
      </c>
      <c r="BJ586">
        <v>0.79515743255615201</v>
      </c>
      <c r="BK586">
        <v>0.726559817790985</v>
      </c>
      <c r="BL586">
        <v>0.80059278011321999</v>
      </c>
      <c r="BM586">
        <v>0.83859336376190197</v>
      </c>
      <c r="BN586">
        <v>0.82306563854217496</v>
      </c>
      <c r="BO586">
        <v>0.75845628976821899</v>
      </c>
      <c r="BP586">
        <v>0.70789247751235995</v>
      </c>
      <c r="BQ586">
        <v>0.72193795442581199</v>
      </c>
      <c r="BR586">
        <v>0.78935635089874301</v>
      </c>
      <c r="BS586">
        <v>231</v>
      </c>
      <c r="BT586">
        <v>126</v>
      </c>
      <c r="BU586">
        <v>87</v>
      </c>
      <c r="BV586">
        <v>386</v>
      </c>
      <c r="BW586">
        <v>304</v>
      </c>
      <c r="BX586">
        <v>160</v>
      </c>
      <c r="BY586">
        <v>144</v>
      </c>
      <c r="BZ586">
        <v>228</v>
      </c>
      <c r="CA586">
        <v>232</v>
      </c>
      <c r="CB586">
        <v>235</v>
      </c>
      <c r="CC586">
        <v>226</v>
      </c>
      <c r="CD586">
        <v>905</v>
      </c>
      <c r="CE586">
        <v>128</v>
      </c>
      <c r="CF586">
        <v>31</v>
      </c>
      <c r="CG586">
        <v>41</v>
      </c>
      <c r="CH586">
        <v>316</v>
      </c>
      <c r="CI586">
        <v>143</v>
      </c>
      <c r="CJ586">
        <v>167</v>
      </c>
      <c r="CK586">
        <v>273</v>
      </c>
      <c r="CL586">
        <v>1796</v>
      </c>
      <c r="CM586">
        <v>160</v>
      </c>
      <c r="CN586">
        <v>148</v>
      </c>
      <c r="CO586">
        <v>161</v>
      </c>
      <c r="CP586">
        <v>146</v>
      </c>
      <c r="CQ586">
        <v>144</v>
      </c>
      <c r="CR586">
        <v>137</v>
      </c>
      <c r="CS586">
        <v>145</v>
      </c>
      <c r="CT586">
        <v>152</v>
      </c>
      <c r="CU586">
        <v>156</v>
      </c>
      <c r="CV586">
        <v>154</v>
      </c>
      <c r="CW586">
        <v>142</v>
      </c>
      <c r="CX586">
        <v>151</v>
      </c>
      <c r="CY586">
        <v>17.355821609497099</v>
      </c>
      <c r="CZ586">
        <v>70</v>
      </c>
      <c r="DA586">
        <v>0.265617501190479</v>
      </c>
      <c r="DB586">
        <v>0.25511665041700898</v>
      </c>
      <c r="DC586">
        <v>0.27304873137703101</v>
      </c>
      <c r="DD586">
        <v>0.310445264711532</v>
      </c>
      <c r="DE586">
        <v>0.44820530670500602</v>
      </c>
      <c r="DF586">
        <v>0.51274556510362601</v>
      </c>
      <c r="DG586">
        <v>0.47288143958099399</v>
      </c>
      <c r="DH586">
        <v>0.331328593665695</v>
      </c>
      <c r="DI586">
        <v>0.30888969930548899</v>
      </c>
      <c r="DJ586">
        <v>0.26864091166589599</v>
      </c>
      <c r="DK586">
        <v>0.23338941339726699</v>
      </c>
      <c r="DL586">
        <v>0.30542296535584401</v>
      </c>
      <c r="DM586">
        <v>680</v>
      </c>
      <c r="DN586">
        <v>6.5</v>
      </c>
      <c r="DO586">
        <v>4</v>
      </c>
    </row>
    <row r="587" spans="1:119">
      <c r="A587" t="s">
        <v>1271</v>
      </c>
      <c r="B587" t="s">
        <v>1272</v>
      </c>
      <c r="C587">
        <v>-0.109999999403954</v>
      </c>
      <c r="D587">
        <v>30.079999923706101</v>
      </c>
      <c r="E587">
        <v>918</v>
      </c>
      <c r="F587">
        <v>4927</v>
      </c>
      <c r="G587">
        <v>97.197219848632798</v>
      </c>
      <c r="H587">
        <v>100.111114501953</v>
      </c>
      <c r="I587">
        <v>97.219444274902301</v>
      </c>
      <c r="J587">
        <v>101.38055419921901</v>
      </c>
      <c r="K587">
        <v>31</v>
      </c>
      <c r="L587">
        <v>49</v>
      </c>
      <c r="M587">
        <v>81</v>
      </c>
      <c r="N587">
        <v>126</v>
      </c>
      <c r="O587">
        <v>86</v>
      </c>
      <c r="P587">
        <v>44</v>
      </c>
      <c r="Q587">
        <v>32</v>
      </c>
      <c r="R587">
        <v>71</v>
      </c>
      <c r="S587">
        <v>102</v>
      </c>
      <c r="T587">
        <v>97</v>
      </c>
      <c r="U587">
        <v>111</v>
      </c>
      <c r="V587">
        <v>59</v>
      </c>
      <c r="W587">
        <v>303</v>
      </c>
      <c r="X587">
        <v>306</v>
      </c>
      <c r="Y587">
        <v>299</v>
      </c>
      <c r="Z587">
        <v>293</v>
      </c>
      <c r="AA587">
        <v>294</v>
      </c>
      <c r="AB587">
        <v>294</v>
      </c>
      <c r="AC587">
        <v>295</v>
      </c>
      <c r="AD587">
        <v>298</v>
      </c>
      <c r="AE587">
        <v>299</v>
      </c>
      <c r="AF587">
        <v>291</v>
      </c>
      <c r="AG587">
        <v>287</v>
      </c>
      <c r="AH587">
        <v>293</v>
      </c>
      <c r="AI587">
        <v>166</v>
      </c>
      <c r="AJ587">
        <v>173</v>
      </c>
      <c r="AK587">
        <v>175</v>
      </c>
      <c r="AL587">
        <v>177</v>
      </c>
      <c r="AM587">
        <v>173</v>
      </c>
      <c r="AN587">
        <v>165</v>
      </c>
      <c r="AO587">
        <v>163</v>
      </c>
      <c r="AP587">
        <v>171</v>
      </c>
      <c r="AQ587">
        <v>168</v>
      </c>
      <c r="AR587">
        <v>169</v>
      </c>
      <c r="AS587">
        <v>170</v>
      </c>
      <c r="AT587">
        <v>163</v>
      </c>
      <c r="AU587">
        <v>234</v>
      </c>
      <c r="AV587">
        <v>239</v>
      </c>
      <c r="AW587">
        <v>237</v>
      </c>
      <c r="AX587">
        <v>235</v>
      </c>
      <c r="AY587">
        <v>233</v>
      </c>
      <c r="AZ587">
        <v>229</v>
      </c>
      <c r="BA587">
        <v>229</v>
      </c>
      <c r="BB587">
        <v>234</v>
      </c>
      <c r="BC587">
        <v>233</v>
      </c>
      <c r="BD587">
        <v>230</v>
      </c>
      <c r="BE587">
        <v>228</v>
      </c>
      <c r="BF587">
        <v>228</v>
      </c>
      <c r="BG587">
        <v>0.92935115098953203</v>
      </c>
      <c r="BH587">
        <v>0.98460495471954301</v>
      </c>
      <c r="BI587">
        <v>0.92529380321502697</v>
      </c>
      <c r="BJ587">
        <v>0.79515743255615201</v>
      </c>
      <c r="BK587">
        <v>0.726559817790985</v>
      </c>
      <c r="BL587">
        <v>0.80059278011321999</v>
      </c>
      <c r="BM587">
        <v>0.83859336376190197</v>
      </c>
      <c r="BN587">
        <v>0.82306563854217496</v>
      </c>
      <c r="BO587">
        <v>0.75845628976821899</v>
      </c>
      <c r="BP587">
        <v>0.70789247751235995</v>
      </c>
      <c r="BQ587">
        <v>0.72193795442581199</v>
      </c>
      <c r="BR587">
        <v>0.78935635089874301</v>
      </c>
      <c r="BS587">
        <v>232</v>
      </c>
      <c r="BT587">
        <v>127</v>
      </c>
      <c r="BU587">
        <v>88</v>
      </c>
      <c r="BV587">
        <v>348</v>
      </c>
      <c r="BW587">
        <v>306</v>
      </c>
      <c r="BX587">
        <v>163</v>
      </c>
      <c r="BY587">
        <v>143</v>
      </c>
      <c r="BZ587">
        <v>230</v>
      </c>
      <c r="CA587">
        <v>233</v>
      </c>
      <c r="CB587">
        <v>237</v>
      </c>
      <c r="CC587">
        <v>228</v>
      </c>
      <c r="CD587">
        <v>889</v>
      </c>
      <c r="CE587">
        <v>126</v>
      </c>
      <c r="CF587">
        <v>31</v>
      </c>
      <c r="CG587">
        <v>40</v>
      </c>
      <c r="CH587">
        <v>310</v>
      </c>
      <c r="CI587">
        <v>139</v>
      </c>
      <c r="CJ587">
        <v>256</v>
      </c>
      <c r="CK587">
        <v>267</v>
      </c>
      <c r="CL587">
        <v>1804</v>
      </c>
      <c r="CM587">
        <v>161</v>
      </c>
      <c r="CN587">
        <v>149</v>
      </c>
      <c r="CO587">
        <v>161</v>
      </c>
      <c r="CP587">
        <v>146</v>
      </c>
      <c r="CQ587">
        <v>145</v>
      </c>
      <c r="CR587">
        <v>137</v>
      </c>
      <c r="CS587">
        <v>146</v>
      </c>
      <c r="CT587">
        <v>153</v>
      </c>
      <c r="CU587">
        <v>156</v>
      </c>
      <c r="CV587">
        <v>155</v>
      </c>
      <c r="CW587">
        <v>143</v>
      </c>
      <c r="CX587">
        <v>152</v>
      </c>
      <c r="CY587">
        <v>0</v>
      </c>
      <c r="CZ587">
        <v>70</v>
      </c>
      <c r="DA587">
        <v>0.265617501190479</v>
      </c>
      <c r="DB587">
        <v>0.25511665041700898</v>
      </c>
      <c r="DC587">
        <v>0.27304873137703101</v>
      </c>
      <c r="DD587">
        <v>0.310445264711532</v>
      </c>
      <c r="DE587">
        <v>0.44820530670500602</v>
      </c>
      <c r="DF587">
        <v>0.51274556510362601</v>
      </c>
      <c r="DG587">
        <v>0.47288143958099399</v>
      </c>
      <c r="DH587">
        <v>0.331328593665695</v>
      </c>
      <c r="DI587">
        <v>0.30888969930548899</v>
      </c>
      <c r="DJ587">
        <v>0.26864091166589599</v>
      </c>
      <c r="DK587">
        <v>0.23338941339726699</v>
      </c>
      <c r="DL587">
        <v>0.30542296535584401</v>
      </c>
      <c r="DM587">
        <v>680</v>
      </c>
      <c r="DN587" t="s">
        <v>115</v>
      </c>
      <c r="DO587">
        <v>4</v>
      </c>
    </row>
    <row r="588" spans="1:119">
      <c r="A588" t="s">
        <v>1273</v>
      </c>
      <c r="B588" t="s">
        <v>1274</v>
      </c>
      <c r="C588">
        <v>0.31000000238418601</v>
      </c>
      <c r="D588">
        <v>30.159999847412099</v>
      </c>
      <c r="E588">
        <v>1093</v>
      </c>
      <c r="F588">
        <v>6020</v>
      </c>
      <c r="G588">
        <v>93.980552673339801</v>
      </c>
      <c r="H588">
        <v>100.555557250977</v>
      </c>
      <c r="I588">
        <v>91.661109924316406</v>
      </c>
      <c r="J588">
        <v>101.577774047852</v>
      </c>
      <c r="K588">
        <v>37</v>
      </c>
      <c r="L588">
        <v>53</v>
      </c>
      <c r="M588">
        <v>90</v>
      </c>
      <c r="N588">
        <v>135</v>
      </c>
      <c r="O588">
        <v>101</v>
      </c>
      <c r="P588">
        <v>64</v>
      </c>
      <c r="Q588">
        <v>53</v>
      </c>
      <c r="R588">
        <v>88</v>
      </c>
      <c r="S588">
        <v>125</v>
      </c>
      <c r="T588">
        <v>126</v>
      </c>
      <c r="U588">
        <v>119</v>
      </c>
      <c r="V588">
        <v>67</v>
      </c>
      <c r="W588">
        <v>295</v>
      </c>
      <c r="X588">
        <v>298</v>
      </c>
      <c r="Y588">
        <v>289</v>
      </c>
      <c r="Z588">
        <v>283</v>
      </c>
      <c r="AA588">
        <v>283</v>
      </c>
      <c r="AB588">
        <v>282</v>
      </c>
      <c r="AC588">
        <v>281</v>
      </c>
      <c r="AD588">
        <v>285</v>
      </c>
      <c r="AE588">
        <v>288</v>
      </c>
      <c r="AF588">
        <v>279</v>
      </c>
      <c r="AG588">
        <v>277</v>
      </c>
      <c r="AH588">
        <v>283</v>
      </c>
      <c r="AI588">
        <v>157</v>
      </c>
      <c r="AJ588">
        <v>165</v>
      </c>
      <c r="AK588">
        <v>166</v>
      </c>
      <c r="AL588">
        <v>170</v>
      </c>
      <c r="AM588">
        <v>167</v>
      </c>
      <c r="AN588">
        <v>159</v>
      </c>
      <c r="AO588">
        <v>156</v>
      </c>
      <c r="AP588">
        <v>164</v>
      </c>
      <c r="AQ588">
        <v>160</v>
      </c>
      <c r="AR588">
        <v>160</v>
      </c>
      <c r="AS588">
        <v>162</v>
      </c>
      <c r="AT588">
        <v>155</v>
      </c>
      <c r="AU588">
        <v>226</v>
      </c>
      <c r="AV588">
        <v>231</v>
      </c>
      <c r="AW588">
        <v>227</v>
      </c>
      <c r="AX588">
        <v>226</v>
      </c>
      <c r="AY588">
        <v>225</v>
      </c>
      <c r="AZ588">
        <v>220</v>
      </c>
      <c r="BA588">
        <v>218</v>
      </c>
      <c r="BB588">
        <v>224</v>
      </c>
      <c r="BC588">
        <v>224</v>
      </c>
      <c r="BD588">
        <v>219</v>
      </c>
      <c r="BE588">
        <v>219</v>
      </c>
      <c r="BF588">
        <v>219</v>
      </c>
      <c r="BG588">
        <v>0.71896266937255904</v>
      </c>
      <c r="BH588">
        <v>0.76167559623718295</v>
      </c>
      <c r="BI588">
        <v>0.70496886968612704</v>
      </c>
      <c r="BJ588">
        <v>0.60171729326248202</v>
      </c>
      <c r="BK588">
        <v>0.54161846637725797</v>
      </c>
      <c r="BL588">
        <v>0.58216774463653598</v>
      </c>
      <c r="BM588">
        <v>0.60896205902099598</v>
      </c>
      <c r="BN588">
        <v>0.60180979967117298</v>
      </c>
      <c r="BO588">
        <v>0.56463241577148404</v>
      </c>
      <c r="BP588">
        <v>0.54343539476394698</v>
      </c>
      <c r="BQ588">
        <v>0.54242128133773804</v>
      </c>
      <c r="BR588">
        <v>0.60788595676422097</v>
      </c>
      <c r="BS588">
        <v>223</v>
      </c>
      <c r="BT588">
        <v>124</v>
      </c>
      <c r="BU588">
        <v>86</v>
      </c>
      <c r="BV588">
        <v>393</v>
      </c>
      <c r="BW588">
        <v>298</v>
      </c>
      <c r="BX588">
        <v>155</v>
      </c>
      <c r="BY588">
        <v>143</v>
      </c>
      <c r="BZ588">
        <v>220</v>
      </c>
      <c r="CA588">
        <v>225</v>
      </c>
      <c r="CB588">
        <v>228</v>
      </c>
      <c r="CC588">
        <v>219</v>
      </c>
      <c r="CD588">
        <v>1058</v>
      </c>
      <c r="CE588">
        <v>135</v>
      </c>
      <c r="CF588">
        <v>37</v>
      </c>
      <c r="CG588">
        <v>36</v>
      </c>
      <c r="CH588">
        <v>370</v>
      </c>
      <c r="CI588">
        <v>157</v>
      </c>
      <c r="CJ588">
        <v>180</v>
      </c>
      <c r="CK588">
        <v>312</v>
      </c>
      <c r="CL588">
        <v>1749</v>
      </c>
      <c r="CM588">
        <v>158</v>
      </c>
      <c r="CN588">
        <v>147</v>
      </c>
      <c r="CO588">
        <v>157</v>
      </c>
      <c r="CP588">
        <v>142</v>
      </c>
      <c r="CQ588">
        <v>140</v>
      </c>
      <c r="CR588">
        <v>133</v>
      </c>
      <c r="CS588">
        <v>140</v>
      </c>
      <c r="CT588">
        <v>146</v>
      </c>
      <c r="CU588">
        <v>151</v>
      </c>
      <c r="CV588">
        <v>150</v>
      </c>
      <c r="CW588">
        <v>138</v>
      </c>
      <c r="CX588">
        <v>147</v>
      </c>
      <c r="CY588">
        <v>8.4981145858764595</v>
      </c>
      <c r="CZ588">
        <v>70</v>
      </c>
      <c r="DA588">
        <v>0.32344966961766303</v>
      </c>
      <c r="DB588">
        <v>0.27310949373148402</v>
      </c>
      <c r="DC588">
        <v>0.193217967476668</v>
      </c>
      <c r="DD588">
        <v>0.20047599219804299</v>
      </c>
      <c r="DE588">
        <v>0.29300203106471501</v>
      </c>
      <c r="DF588">
        <v>0.30812501444066898</v>
      </c>
      <c r="DG588">
        <v>0.30911485347516499</v>
      </c>
      <c r="DH588">
        <v>0.249258287144278</v>
      </c>
      <c r="DI588">
        <v>0.21825619095777801</v>
      </c>
      <c r="DJ588">
        <v>0.205903651067018</v>
      </c>
      <c r="DK588">
        <v>0.15453653221562499</v>
      </c>
      <c r="DL588">
        <v>0.286384587052743</v>
      </c>
      <c r="DM588">
        <v>612</v>
      </c>
      <c r="DN588">
        <v>7.5</v>
      </c>
      <c r="DO588">
        <v>5</v>
      </c>
    </row>
    <row r="589" spans="1:119">
      <c r="A589" t="s">
        <v>1275</v>
      </c>
      <c r="B589" t="s">
        <v>1276</v>
      </c>
      <c r="C589">
        <v>-1.9999999552965001E-2</v>
      </c>
      <c r="D589">
        <v>29.7700004577637</v>
      </c>
      <c r="E589">
        <v>1001</v>
      </c>
      <c r="F589">
        <v>5561</v>
      </c>
      <c r="G589">
        <v>94.515281677246094</v>
      </c>
      <c r="H589">
        <v>98.188888549804702</v>
      </c>
      <c r="I589">
        <v>89.890274047851605</v>
      </c>
      <c r="J589">
        <v>98.133331298828097</v>
      </c>
      <c r="K589">
        <v>36</v>
      </c>
      <c r="L589">
        <v>54</v>
      </c>
      <c r="M589">
        <v>83</v>
      </c>
      <c r="N589">
        <v>129</v>
      </c>
      <c r="O589">
        <v>94</v>
      </c>
      <c r="P589">
        <v>49</v>
      </c>
      <c r="Q589">
        <v>38</v>
      </c>
      <c r="R589">
        <v>78</v>
      </c>
      <c r="S589">
        <v>115</v>
      </c>
      <c r="T589">
        <v>116</v>
      </c>
      <c r="U589">
        <v>116</v>
      </c>
      <c r="V589">
        <v>70</v>
      </c>
      <c r="W589">
        <v>296</v>
      </c>
      <c r="X589">
        <v>299</v>
      </c>
      <c r="Y589">
        <v>295</v>
      </c>
      <c r="Z589">
        <v>290</v>
      </c>
      <c r="AA589">
        <v>290</v>
      </c>
      <c r="AB589">
        <v>289</v>
      </c>
      <c r="AC589">
        <v>287</v>
      </c>
      <c r="AD589">
        <v>290</v>
      </c>
      <c r="AE589">
        <v>293</v>
      </c>
      <c r="AF589">
        <v>285</v>
      </c>
      <c r="AG589">
        <v>283</v>
      </c>
      <c r="AH589">
        <v>287</v>
      </c>
      <c r="AI589">
        <v>168</v>
      </c>
      <c r="AJ589">
        <v>172</v>
      </c>
      <c r="AK589">
        <v>173</v>
      </c>
      <c r="AL589">
        <v>173</v>
      </c>
      <c r="AM589">
        <v>171</v>
      </c>
      <c r="AN589">
        <v>166</v>
      </c>
      <c r="AO589">
        <v>165</v>
      </c>
      <c r="AP589">
        <v>171</v>
      </c>
      <c r="AQ589">
        <v>169</v>
      </c>
      <c r="AR589">
        <v>168</v>
      </c>
      <c r="AS589">
        <v>169</v>
      </c>
      <c r="AT589">
        <v>164</v>
      </c>
      <c r="AU589">
        <v>232</v>
      </c>
      <c r="AV589">
        <v>235</v>
      </c>
      <c r="AW589">
        <v>234</v>
      </c>
      <c r="AX589">
        <v>231</v>
      </c>
      <c r="AY589">
        <v>230</v>
      </c>
      <c r="AZ589">
        <v>227</v>
      </c>
      <c r="BA589">
        <v>226</v>
      </c>
      <c r="BB589">
        <v>230</v>
      </c>
      <c r="BC589">
        <v>231</v>
      </c>
      <c r="BD589">
        <v>226</v>
      </c>
      <c r="BE589">
        <v>226</v>
      </c>
      <c r="BF589">
        <v>225</v>
      </c>
      <c r="BG589">
        <v>0.972745001316071</v>
      </c>
      <c r="BH589">
        <v>1.02362668514252</v>
      </c>
      <c r="BI589">
        <v>0.97509843111038197</v>
      </c>
      <c r="BJ589">
        <v>0.859261274337769</v>
      </c>
      <c r="BK589">
        <v>0.80073511600494396</v>
      </c>
      <c r="BL589">
        <v>0.84539103507995605</v>
      </c>
      <c r="BM589">
        <v>0.84783959388732899</v>
      </c>
      <c r="BN589">
        <v>0.82667630910873402</v>
      </c>
      <c r="BO589">
        <v>0.78851109743118297</v>
      </c>
      <c r="BP589">
        <v>0.75109994411468495</v>
      </c>
      <c r="BQ589">
        <v>0.77412223815918002</v>
      </c>
      <c r="BR589">
        <v>0.84828639030456499</v>
      </c>
      <c r="BS589">
        <v>229</v>
      </c>
      <c r="BT589">
        <v>121</v>
      </c>
      <c r="BU589">
        <v>89</v>
      </c>
      <c r="BV589">
        <v>323</v>
      </c>
      <c r="BW589">
        <v>299</v>
      </c>
      <c r="BX589">
        <v>164</v>
      </c>
      <c r="BY589">
        <v>135</v>
      </c>
      <c r="BZ589">
        <v>227</v>
      </c>
      <c r="CA589">
        <v>230</v>
      </c>
      <c r="CB589">
        <v>233</v>
      </c>
      <c r="CC589">
        <v>225</v>
      </c>
      <c r="CD589">
        <v>978</v>
      </c>
      <c r="CE589">
        <v>129</v>
      </c>
      <c r="CF589">
        <v>36</v>
      </c>
      <c r="CG589">
        <v>38</v>
      </c>
      <c r="CH589">
        <v>347</v>
      </c>
      <c r="CI589">
        <v>160</v>
      </c>
      <c r="CJ589">
        <v>173</v>
      </c>
      <c r="CK589">
        <v>302</v>
      </c>
      <c r="CL589">
        <v>1755</v>
      </c>
      <c r="CM589">
        <v>155</v>
      </c>
      <c r="CN589">
        <v>145</v>
      </c>
      <c r="CO589">
        <v>159</v>
      </c>
      <c r="CP589">
        <v>145</v>
      </c>
      <c r="CQ589">
        <v>143</v>
      </c>
      <c r="CR589">
        <v>134</v>
      </c>
      <c r="CS589">
        <v>139</v>
      </c>
      <c r="CT589">
        <v>146</v>
      </c>
      <c r="CU589">
        <v>151</v>
      </c>
      <c r="CV589">
        <v>151</v>
      </c>
      <c r="CW589">
        <v>140</v>
      </c>
      <c r="CX589">
        <v>147</v>
      </c>
      <c r="CY589">
        <v>13.3675985336304</v>
      </c>
      <c r="CZ589">
        <v>0</v>
      </c>
      <c r="DA589">
        <v>0.265617501190479</v>
      </c>
      <c r="DB589">
        <v>0.25511665041700898</v>
      </c>
      <c r="DC589">
        <v>0.27304873137703101</v>
      </c>
      <c r="DD589">
        <v>0.310445264711532</v>
      </c>
      <c r="DE589">
        <v>0.44820530670500602</v>
      </c>
      <c r="DF589">
        <v>0.51274556510362601</v>
      </c>
      <c r="DG589">
        <v>0.47288143958099399</v>
      </c>
      <c r="DH589">
        <v>0.331328593665695</v>
      </c>
      <c r="DI589">
        <v>0.30888969930548899</v>
      </c>
      <c r="DJ589">
        <v>0.26864091166589599</v>
      </c>
      <c r="DK589">
        <v>0.23338941339726699</v>
      </c>
      <c r="DL589">
        <v>0.30542296535584401</v>
      </c>
      <c r="DM589">
        <v>418</v>
      </c>
      <c r="DN589">
        <v>6.5</v>
      </c>
      <c r="DO589">
        <v>5</v>
      </c>
    </row>
    <row r="590" spans="1:119">
      <c r="A590" t="s">
        <v>1277</v>
      </c>
      <c r="B590" t="s">
        <v>1278</v>
      </c>
      <c r="C590">
        <v>0.129999995231628</v>
      </c>
      <c r="D590">
        <v>30.069999694824201</v>
      </c>
      <c r="E590">
        <v>952</v>
      </c>
      <c r="F590">
        <v>5079</v>
      </c>
      <c r="G590">
        <v>93.980552673339801</v>
      </c>
      <c r="H590">
        <v>100.555557250977</v>
      </c>
      <c r="I590">
        <v>91.661109924316406</v>
      </c>
      <c r="J590">
        <v>101.577774047852</v>
      </c>
      <c r="K590">
        <v>28</v>
      </c>
      <c r="L590">
        <v>50</v>
      </c>
      <c r="M590">
        <v>75</v>
      </c>
      <c r="N590">
        <v>124</v>
      </c>
      <c r="O590">
        <v>95</v>
      </c>
      <c r="P590">
        <v>52</v>
      </c>
      <c r="Q590">
        <v>43</v>
      </c>
      <c r="R590">
        <v>74</v>
      </c>
      <c r="S590">
        <v>111</v>
      </c>
      <c r="T590">
        <v>105</v>
      </c>
      <c r="U590">
        <v>106</v>
      </c>
      <c r="V590">
        <v>60</v>
      </c>
      <c r="W590">
        <v>306</v>
      </c>
      <c r="X590">
        <v>308</v>
      </c>
      <c r="Y590">
        <v>299</v>
      </c>
      <c r="Z590">
        <v>293</v>
      </c>
      <c r="AA590">
        <v>294</v>
      </c>
      <c r="AB590">
        <v>294</v>
      </c>
      <c r="AC590">
        <v>294</v>
      </c>
      <c r="AD590">
        <v>297</v>
      </c>
      <c r="AE590">
        <v>301</v>
      </c>
      <c r="AF590">
        <v>290</v>
      </c>
      <c r="AG590">
        <v>287</v>
      </c>
      <c r="AH590">
        <v>293</v>
      </c>
      <c r="AI590">
        <v>164</v>
      </c>
      <c r="AJ590">
        <v>172</v>
      </c>
      <c r="AK590">
        <v>175</v>
      </c>
      <c r="AL590">
        <v>177</v>
      </c>
      <c r="AM590">
        <v>174</v>
      </c>
      <c r="AN590">
        <v>166</v>
      </c>
      <c r="AO590">
        <v>161</v>
      </c>
      <c r="AP590">
        <v>170</v>
      </c>
      <c r="AQ590">
        <v>167</v>
      </c>
      <c r="AR590">
        <v>167</v>
      </c>
      <c r="AS590">
        <v>169</v>
      </c>
      <c r="AT590">
        <v>160</v>
      </c>
      <c r="AU590">
        <v>235</v>
      </c>
      <c r="AV590">
        <v>240</v>
      </c>
      <c r="AW590">
        <v>237</v>
      </c>
      <c r="AX590">
        <v>235</v>
      </c>
      <c r="AY590">
        <v>234</v>
      </c>
      <c r="AZ590">
        <v>230</v>
      </c>
      <c r="BA590">
        <v>227</v>
      </c>
      <c r="BB590">
        <v>233</v>
      </c>
      <c r="BC590">
        <v>234</v>
      </c>
      <c r="BD590">
        <v>228</v>
      </c>
      <c r="BE590">
        <v>228</v>
      </c>
      <c r="BF590">
        <v>226</v>
      </c>
      <c r="BG590">
        <v>0.89069670438766502</v>
      </c>
      <c r="BH590">
        <v>0.94680458307266202</v>
      </c>
      <c r="BI590">
        <v>0.87856638431549094</v>
      </c>
      <c r="BJ590">
        <v>0.75564724206924405</v>
      </c>
      <c r="BK590">
        <v>0.68827372789382901</v>
      </c>
      <c r="BL590">
        <v>0.74761772155761697</v>
      </c>
      <c r="BM590">
        <v>0.77931433916091897</v>
      </c>
      <c r="BN590">
        <v>0.759241223335266</v>
      </c>
      <c r="BO590">
        <v>0.71240395307540905</v>
      </c>
      <c r="BP590">
        <v>0.67313969135284402</v>
      </c>
      <c r="BQ590">
        <v>0.68531638383865401</v>
      </c>
      <c r="BR590">
        <v>0.75845277309417702</v>
      </c>
      <c r="BS590">
        <v>232</v>
      </c>
      <c r="BT590">
        <v>128</v>
      </c>
      <c r="BU590">
        <v>86</v>
      </c>
      <c r="BV590">
        <v>421</v>
      </c>
      <c r="BW590">
        <v>308</v>
      </c>
      <c r="BX590">
        <v>160</v>
      </c>
      <c r="BY590">
        <v>148</v>
      </c>
      <c r="BZ590">
        <v>230</v>
      </c>
      <c r="CA590">
        <v>233</v>
      </c>
      <c r="CB590">
        <v>237</v>
      </c>
      <c r="CC590">
        <v>227</v>
      </c>
      <c r="CD590">
        <v>923</v>
      </c>
      <c r="CE590">
        <v>124</v>
      </c>
      <c r="CF590">
        <v>28</v>
      </c>
      <c r="CG590">
        <v>38</v>
      </c>
      <c r="CH590">
        <v>322</v>
      </c>
      <c r="CI590">
        <v>138</v>
      </c>
      <c r="CJ590">
        <v>153</v>
      </c>
      <c r="CK590">
        <v>271</v>
      </c>
      <c r="CL590">
        <v>1813</v>
      </c>
      <c r="CM590">
        <v>164</v>
      </c>
      <c r="CN590">
        <v>151</v>
      </c>
      <c r="CO590">
        <v>161</v>
      </c>
      <c r="CP590">
        <v>145</v>
      </c>
      <c r="CQ590">
        <v>145</v>
      </c>
      <c r="CR590">
        <v>138</v>
      </c>
      <c r="CS590">
        <v>146</v>
      </c>
      <c r="CT590">
        <v>154</v>
      </c>
      <c r="CU590">
        <v>158</v>
      </c>
      <c r="CV590">
        <v>155</v>
      </c>
      <c r="CW590">
        <v>143</v>
      </c>
      <c r="CX590">
        <v>153</v>
      </c>
      <c r="CY590">
        <v>11.9940385818481</v>
      </c>
      <c r="CZ590">
        <v>70</v>
      </c>
      <c r="DA590">
        <v>0.32344966961766303</v>
      </c>
      <c r="DB590">
        <v>0.27310949373148402</v>
      </c>
      <c r="DC590">
        <v>0.193217967476668</v>
      </c>
      <c r="DD590">
        <v>0.20047599219804299</v>
      </c>
      <c r="DE590">
        <v>0.29300203106471501</v>
      </c>
      <c r="DF590">
        <v>0.30812501444066898</v>
      </c>
      <c r="DG590">
        <v>0.30911485347516499</v>
      </c>
      <c r="DH590">
        <v>0.249258287144278</v>
      </c>
      <c r="DI590">
        <v>0.21825619095777801</v>
      </c>
      <c r="DJ590">
        <v>0.205903651067018</v>
      </c>
      <c r="DK590">
        <v>0.15453653221562499</v>
      </c>
      <c r="DL590">
        <v>0.286384587052743</v>
      </c>
      <c r="DM590">
        <v>612</v>
      </c>
      <c r="DN590">
        <v>7</v>
      </c>
      <c r="DO590">
        <v>4</v>
      </c>
    </row>
    <row r="591" spans="1:119">
      <c r="A591" t="s">
        <v>1279</v>
      </c>
      <c r="B591" t="s">
        <v>1280</v>
      </c>
      <c r="C591">
        <v>0.15999999642372101</v>
      </c>
      <c r="D591">
        <v>30.100000381469702</v>
      </c>
      <c r="E591">
        <v>951</v>
      </c>
      <c r="F591">
        <v>5054</v>
      </c>
      <c r="G591">
        <v>93.980552673339801</v>
      </c>
      <c r="H591">
        <v>100.555557250977</v>
      </c>
      <c r="I591">
        <v>91.661109924316406</v>
      </c>
      <c r="J591">
        <v>101.577774047852</v>
      </c>
      <c r="K591">
        <v>27</v>
      </c>
      <c r="L591">
        <v>49</v>
      </c>
      <c r="M591">
        <v>74</v>
      </c>
      <c r="N591">
        <v>123</v>
      </c>
      <c r="O591">
        <v>95</v>
      </c>
      <c r="P591">
        <v>53</v>
      </c>
      <c r="Q591">
        <v>45</v>
      </c>
      <c r="R591">
        <v>74</v>
      </c>
      <c r="S591">
        <v>111</v>
      </c>
      <c r="T591">
        <v>105</v>
      </c>
      <c r="U591">
        <v>104</v>
      </c>
      <c r="V591">
        <v>60</v>
      </c>
      <c r="W591">
        <v>307</v>
      </c>
      <c r="X591">
        <v>309</v>
      </c>
      <c r="Y591">
        <v>299</v>
      </c>
      <c r="Z591">
        <v>294</v>
      </c>
      <c r="AA591">
        <v>294</v>
      </c>
      <c r="AB591">
        <v>294</v>
      </c>
      <c r="AC591">
        <v>294</v>
      </c>
      <c r="AD591">
        <v>299</v>
      </c>
      <c r="AE591">
        <v>301</v>
      </c>
      <c r="AF591">
        <v>291</v>
      </c>
      <c r="AG591">
        <v>287</v>
      </c>
      <c r="AH591">
        <v>294</v>
      </c>
      <c r="AI591">
        <v>163</v>
      </c>
      <c r="AJ591">
        <v>173</v>
      </c>
      <c r="AK591">
        <v>174</v>
      </c>
      <c r="AL591">
        <v>178</v>
      </c>
      <c r="AM591">
        <v>173</v>
      </c>
      <c r="AN591">
        <v>165</v>
      </c>
      <c r="AO591">
        <v>161</v>
      </c>
      <c r="AP591">
        <v>171</v>
      </c>
      <c r="AQ591">
        <v>166</v>
      </c>
      <c r="AR591">
        <v>167</v>
      </c>
      <c r="AS591">
        <v>168</v>
      </c>
      <c r="AT591">
        <v>159</v>
      </c>
      <c r="AU591">
        <v>235</v>
      </c>
      <c r="AV591">
        <v>241</v>
      </c>
      <c r="AW591">
        <v>236</v>
      </c>
      <c r="AX591">
        <v>236</v>
      </c>
      <c r="AY591">
        <v>233</v>
      </c>
      <c r="AZ591">
        <v>229</v>
      </c>
      <c r="BA591">
        <v>227</v>
      </c>
      <c r="BB591">
        <v>235</v>
      </c>
      <c r="BC591">
        <v>233</v>
      </c>
      <c r="BD591">
        <v>229</v>
      </c>
      <c r="BE591">
        <v>227</v>
      </c>
      <c r="BF591">
        <v>226</v>
      </c>
      <c r="BG591">
        <v>0.89069670438766502</v>
      </c>
      <c r="BH591">
        <v>0.94680458307266202</v>
      </c>
      <c r="BI591">
        <v>0.87856638431549094</v>
      </c>
      <c r="BJ591">
        <v>0.75564724206924405</v>
      </c>
      <c r="BK591">
        <v>0.68827372789382901</v>
      </c>
      <c r="BL591">
        <v>0.74761772155761697</v>
      </c>
      <c r="BM591">
        <v>0.77931433916091897</v>
      </c>
      <c r="BN591">
        <v>0.759241223335266</v>
      </c>
      <c r="BO591">
        <v>0.71240395307540905</v>
      </c>
      <c r="BP591">
        <v>0.67313969135284402</v>
      </c>
      <c r="BQ591">
        <v>0.68531638383865401</v>
      </c>
      <c r="BR591">
        <v>0.75845277309417702</v>
      </c>
      <c r="BS591">
        <v>232</v>
      </c>
      <c r="BT591">
        <v>129</v>
      </c>
      <c r="BU591">
        <v>86</v>
      </c>
      <c r="BV591">
        <v>444</v>
      </c>
      <c r="BW591">
        <v>309</v>
      </c>
      <c r="BX591">
        <v>159</v>
      </c>
      <c r="BY591">
        <v>150</v>
      </c>
      <c r="BZ591">
        <v>229</v>
      </c>
      <c r="CA591">
        <v>234</v>
      </c>
      <c r="CB591">
        <v>237</v>
      </c>
      <c r="CC591">
        <v>227</v>
      </c>
      <c r="CD591">
        <v>920</v>
      </c>
      <c r="CE591">
        <v>123</v>
      </c>
      <c r="CF591">
        <v>27</v>
      </c>
      <c r="CG591">
        <v>38</v>
      </c>
      <c r="CH591">
        <v>320</v>
      </c>
      <c r="CI591">
        <v>136</v>
      </c>
      <c r="CJ591">
        <v>246</v>
      </c>
      <c r="CK591">
        <v>269</v>
      </c>
      <c r="CL591">
        <v>1820</v>
      </c>
      <c r="CM591">
        <v>165</v>
      </c>
      <c r="CN591">
        <v>152</v>
      </c>
      <c r="CO591">
        <v>162</v>
      </c>
      <c r="CP591">
        <v>146</v>
      </c>
      <c r="CQ591">
        <v>145</v>
      </c>
      <c r="CR591">
        <v>138</v>
      </c>
      <c r="CS591">
        <v>146</v>
      </c>
      <c r="CT591">
        <v>154</v>
      </c>
      <c r="CU591">
        <v>159</v>
      </c>
      <c r="CV591">
        <v>156</v>
      </c>
      <c r="CW591">
        <v>143</v>
      </c>
      <c r="CX591">
        <v>154</v>
      </c>
      <c r="CY591">
        <v>0.95009696483612105</v>
      </c>
      <c r="CZ591">
        <v>70</v>
      </c>
      <c r="DA591">
        <v>0.32344966961766303</v>
      </c>
      <c r="DB591">
        <v>0.27310949373148402</v>
      </c>
      <c r="DC591">
        <v>0.193217967476668</v>
      </c>
      <c r="DD591">
        <v>0.20047599219804299</v>
      </c>
      <c r="DE591">
        <v>0.29300203106471501</v>
      </c>
      <c r="DF591">
        <v>0.30812501444066898</v>
      </c>
      <c r="DG591">
        <v>0.30911485347516499</v>
      </c>
      <c r="DH591">
        <v>0.249258287144278</v>
      </c>
      <c r="DI591">
        <v>0.21825619095777801</v>
      </c>
      <c r="DJ591">
        <v>0.205903651067018</v>
      </c>
      <c r="DK591">
        <v>0.15453653221562499</v>
      </c>
      <c r="DL591">
        <v>0.286384587052743</v>
      </c>
      <c r="DM591">
        <v>612</v>
      </c>
      <c r="DN591">
        <v>8</v>
      </c>
      <c r="DO591">
        <v>4</v>
      </c>
    </row>
    <row r="592" spans="1:119">
      <c r="A592" t="s">
        <v>1281</v>
      </c>
      <c r="B592" t="s">
        <v>1282</v>
      </c>
      <c r="C592">
        <v>0.17000000178813901</v>
      </c>
      <c r="D592">
        <v>30.110000610351602</v>
      </c>
      <c r="E592">
        <v>949</v>
      </c>
      <c r="F592">
        <v>5032</v>
      </c>
      <c r="G592">
        <v>93.980552673339801</v>
      </c>
      <c r="H592">
        <v>100.555557250977</v>
      </c>
      <c r="I592">
        <v>91.661109924316406</v>
      </c>
      <c r="J592">
        <v>101.577774047852</v>
      </c>
      <c r="K592">
        <v>27</v>
      </c>
      <c r="L592">
        <v>49</v>
      </c>
      <c r="M592">
        <v>73</v>
      </c>
      <c r="N592">
        <v>123</v>
      </c>
      <c r="O592">
        <v>95</v>
      </c>
      <c r="P592">
        <v>53</v>
      </c>
      <c r="Q592">
        <v>45</v>
      </c>
      <c r="R592">
        <v>74</v>
      </c>
      <c r="S592">
        <v>111</v>
      </c>
      <c r="T592">
        <v>104</v>
      </c>
      <c r="U592">
        <v>104</v>
      </c>
      <c r="V592">
        <v>59</v>
      </c>
      <c r="W592">
        <v>307</v>
      </c>
      <c r="X592">
        <v>309</v>
      </c>
      <c r="Y592">
        <v>299</v>
      </c>
      <c r="Z592">
        <v>294</v>
      </c>
      <c r="AA592">
        <v>294</v>
      </c>
      <c r="AB592">
        <v>294</v>
      </c>
      <c r="AC592">
        <v>295</v>
      </c>
      <c r="AD592">
        <v>299</v>
      </c>
      <c r="AE592">
        <v>301</v>
      </c>
      <c r="AF592">
        <v>291</v>
      </c>
      <c r="AG592">
        <v>287</v>
      </c>
      <c r="AH592">
        <v>295</v>
      </c>
      <c r="AI592">
        <v>163</v>
      </c>
      <c r="AJ592">
        <v>172</v>
      </c>
      <c r="AK592">
        <v>174</v>
      </c>
      <c r="AL592">
        <v>178</v>
      </c>
      <c r="AM592">
        <v>173</v>
      </c>
      <c r="AN592">
        <v>165</v>
      </c>
      <c r="AO592">
        <v>161</v>
      </c>
      <c r="AP592">
        <v>171</v>
      </c>
      <c r="AQ592">
        <v>166</v>
      </c>
      <c r="AR592">
        <v>167</v>
      </c>
      <c r="AS592">
        <v>168</v>
      </c>
      <c r="AT592">
        <v>159</v>
      </c>
      <c r="AU592">
        <v>235</v>
      </c>
      <c r="AV592">
        <v>240</v>
      </c>
      <c r="AW592">
        <v>236</v>
      </c>
      <c r="AX592">
        <v>236</v>
      </c>
      <c r="AY592">
        <v>233</v>
      </c>
      <c r="AZ592">
        <v>229</v>
      </c>
      <c r="BA592">
        <v>228</v>
      </c>
      <c r="BB592">
        <v>235</v>
      </c>
      <c r="BC592">
        <v>233</v>
      </c>
      <c r="BD592">
        <v>229</v>
      </c>
      <c r="BE592">
        <v>227</v>
      </c>
      <c r="BF592">
        <v>227</v>
      </c>
      <c r="BG592">
        <v>0.71896266937255904</v>
      </c>
      <c r="BH592">
        <v>0.76167559623718295</v>
      </c>
      <c r="BI592">
        <v>0.70496886968612704</v>
      </c>
      <c r="BJ592">
        <v>0.60171729326248202</v>
      </c>
      <c r="BK592">
        <v>0.54161846637725797</v>
      </c>
      <c r="BL592">
        <v>0.58216774463653598</v>
      </c>
      <c r="BM592">
        <v>0.60896205902099598</v>
      </c>
      <c r="BN592">
        <v>0.60180979967117298</v>
      </c>
      <c r="BO592">
        <v>0.56463241577148404</v>
      </c>
      <c r="BP592">
        <v>0.54343539476394698</v>
      </c>
      <c r="BQ592">
        <v>0.54242128133773804</v>
      </c>
      <c r="BR592">
        <v>0.60788595676422097</v>
      </c>
      <c r="BS592">
        <v>232</v>
      </c>
      <c r="BT592">
        <v>129</v>
      </c>
      <c r="BU592">
        <v>86</v>
      </c>
      <c r="BV592">
        <v>407</v>
      </c>
      <c r="BW592">
        <v>309</v>
      </c>
      <c r="BX592">
        <v>159</v>
      </c>
      <c r="BY592">
        <v>150</v>
      </c>
      <c r="BZ592">
        <v>229</v>
      </c>
      <c r="CA592">
        <v>234</v>
      </c>
      <c r="CB592">
        <v>237</v>
      </c>
      <c r="CC592">
        <v>227</v>
      </c>
      <c r="CD592">
        <v>917</v>
      </c>
      <c r="CE592">
        <v>123</v>
      </c>
      <c r="CF592">
        <v>27</v>
      </c>
      <c r="CG592">
        <v>38</v>
      </c>
      <c r="CH592">
        <v>319</v>
      </c>
      <c r="CI592">
        <v>135</v>
      </c>
      <c r="CJ592">
        <v>245</v>
      </c>
      <c r="CK592">
        <v>267</v>
      </c>
      <c r="CL592">
        <v>1822</v>
      </c>
      <c r="CM592">
        <v>165</v>
      </c>
      <c r="CN592">
        <v>152</v>
      </c>
      <c r="CO592">
        <v>162</v>
      </c>
      <c r="CP592">
        <v>146</v>
      </c>
      <c r="CQ592">
        <v>145</v>
      </c>
      <c r="CR592">
        <v>138</v>
      </c>
      <c r="CS592">
        <v>147</v>
      </c>
      <c r="CT592">
        <v>154</v>
      </c>
      <c r="CU592">
        <v>159</v>
      </c>
      <c r="CV592">
        <v>156</v>
      </c>
      <c r="CW592">
        <v>143</v>
      </c>
      <c r="CX592">
        <v>155</v>
      </c>
      <c r="CY592">
        <v>0</v>
      </c>
      <c r="CZ592">
        <v>70</v>
      </c>
      <c r="DA592">
        <v>0.32344966961766303</v>
      </c>
      <c r="DB592">
        <v>0.27310949373148402</v>
      </c>
      <c r="DC592">
        <v>0.193217967476668</v>
      </c>
      <c r="DD592">
        <v>0.20047599219804299</v>
      </c>
      <c r="DE592">
        <v>0.29300203106471501</v>
      </c>
      <c r="DF592">
        <v>0.30812501444066898</v>
      </c>
      <c r="DG592">
        <v>0.30911485347516499</v>
      </c>
      <c r="DH592">
        <v>0.249258287144278</v>
      </c>
      <c r="DI592">
        <v>0.21825619095777801</v>
      </c>
      <c r="DJ592">
        <v>0.205903651067018</v>
      </c>
      <c r="DK592">
        <v>0.15453653221562499</v>
      </c>
      <c r="DL592">
        <v>0.286384587052743</v>
      </c>
      <c r="DM592">
        <v>612</v>
      </c>
      <c r="DN592">
        <v>8</v>
      </c>
      <c r="DO592">
        <v>4</v>
      </c>
    </row>
    <row r="593" spans="1:119">
      <c r="A593" t="s">
        <v>1283</v>
      </c>
      <c r="B593" t="s">
        <v>1284</v>
      </c>
      <c r="C593">
        <v>0.230000004172325</v>
      </c>
      <c r="D593">
        <v>30.090000152587901</v>
      </c>
      <c r="E593">
        <v>1368</v>
      </c>
      <c r="F593">
        <v>8084</v>
      </c>
      <c r="G593">
        <v>93.980552673339801</v>
      </c>
      <c r="H593">
        <v>100.555557250977</v>
      </c>
      <c r="I593">
        <v>91.661109924316406</v>
      </c>
      <c r="J593">
        <v>101.577774047852</v>
      </c>
      <c r="K593">
        <v>53</v>
      </c>
      <c r="L593">
        <v>67</v>
      </c>
      <c r="M593">
        <v>122</v>
      </c>
      <c r="N593">
        <v>173</v>
      </c>
      <c r="O593">
        <v>130</v>
      </c>
      <c r="P593">
        <v>72</v>
      </c>
      <c r="Q593">
        <v>52</v>
      </c>
      <c r="R593">
        <v>103</v>
      </c>
      <c r="S593">
        <v>146</v>
      </c>
      <c r="T593">
        <v>161</v>
      </c>
      <c r="U593">
        <v>151</v>
      </c>
      <c r="V593">
        <v>89</v>
      </c>
      <c r="W593">
        <v>275</v>
      </c>
      <c r="X593">
        <v>281</v>
      </c>
      <c r="Y593">
        <v>274</v>
      </c>
      <c r="Z593">
        <v>267</v>
      </c>
      <c r="AA593">
        <v>267</v>
      </c>
      <c r="AB593">
        <v>266</v>
      </c>
      <c r="AC593">
        <v>263</v>
      </c>
      <c r="AD593">
        <v>268</v>
      </c>
      <c r="AE593">
        <v>270</v>
      </c>
      <c r="AF593">
        <v>263</v>
      </c>
      <c r="AG593">
        <v>260</v>
      </c>
      <c r="AH593">
        <v>263</v>
      </c>
      <c r="AI593">
        <v>148</v>
      </c>
      <c r="AJ593">
        <v>154</v>
      </c>
      <c r="AK593">
        <v>153</v>
      </c>
      <c r="AL593">
        <v>156</v>
      </c>
      <c r="AM593">
        <v>155</v>
      </c>
      <c r="AN593">
        <v>148</v>
      </c>
      <c r="AO593">
        <v>146</v>
      </c>
      <c r="AP593">
        <v>154</v>
      </c>
      <c r="AQ593">
        <v>152</v>
      </c>
      <c r="AR593">
        <v>149</v>
      </c>
      <c r="AS593">
        <v>150</v>
      </c>
      <c r="AT593">
        <v>144</v>
      </c>
      <c r="AU593">
        <v>211</v>
      </c>
      <c r="AV593">
        <v>217</v>
      </c>
      <c r="AW593">
        <v>213</v>
      </c>
      <c r="AX593">
        <v>211</v>
      </c>
      <c r="AY593">
        <v>211</v>
      </c>
      <c r="AZ593">
        <v>207</v>
      </c>
      <c r="BA593">
        <v>204</v>
      </c>
      <c r="BB593">
        <v>211</v>
      </c>
      <c r="BC593">
        <v>211</v>
      </c>
      <c r="BD593">
        <v>206</v>
      </c>
      <c r="BE593">
        <v>205</v>
      </c>
      <c r="BF593">
        <v>203</v>
      </c>
      <c r="BG593">
        <v>0.71896266937255904</v>
      </c>
      <c r="BH593">
        <v>0.76167559623718295</v>
      </c>
      <c r="BI593">
        <v>0.70496886968612704</v>
      </c>
      <c r="BJ593">
        <v>0.60171729326248202</v>
      </c>
      <c r="BK593">
        <v>0.54161846637725797</v>
      </c>
      <c r="BL593">
        <v>0.58216774463653598</v>
      </c>
      <c r="BM593">
        <v>0.60896205902099598</v>
      </c>
      <c r="BN593">
        <v>0.60180979967117298</v>
      </c>
      <c r="BO593">
        <v>0.56463241577148404</v>
      </c>
      <c r="BP593">
        <v>0.54343539476394698</v>
      </c>
      <c r="BQ593">
        <v>0.54242128133773804</v>
      </c>
      <c r="BR593">
        <v>0.60788595676422097</v>
      </c>
      <c r="BS593">
        <v>209</v>
      </c>
      <c r="BT593">
        <v>117</v>
      </c>
      <c r="BU593">
        <v>85</v>
      </c>
      <c r="BV593">
        <v>398</v>
      </c>
      <c r="BW593">
        <v>281</v>
      </c>
      <c r="BX593">
        <v>144</v>
      </c>
      <c r="BY593">
        <v>137</v>
      </c>
      <c r="BZ593">
        <v>207</v>
      </c>
      <c r="CA593">
        <v>210</v>
      </c>
      <c r="CB593">
        <v>213</v>
      </c>
      <c r="CC593">
        <v>204</v>
      </c>
      <c r="CD593">
        <v>1319</v>
      </c>
      <c r="CE593">
        <v>173</v>
      </c>
      <c r="CF593">
        <v>52</v>
      </c>
      <c r="CG593">
        <v>38</v>
      </c>
      <c r="CH593">
        <v>458</v>
      </c>
      <c r="CI593">
        <v>209</v>
      </c>
      <c r="CJ593">
        <v>242</v>
      </c>
      <c r="CK593">
        <v>401</v>
      </c>
      <c r="CL593">
        <v>1639</v>
      </c>
      <c r="CM593">
        <v>146</v>
      </c>
      <c r="CN593">
        <v>138</v>
      </c>
      <c r="CO593">
        <v>150</v>
      </c>
      <c r="CP593">
        <v>135</v>
      </c>
      <c r="CQ593">
        <v>132</v>
      </c>
      <c r="CR593">
        <v>125</v>
      </c>
      <c r="CS593">
        <v>130</v>
      </c>
      <c r="CT593">
        <v>137</v>
      </c>
      <c r="CU593">
        <v>140</v>
      </c>
      <c r="CV593">
        <v>140</v>
      </c>
      <c r="CW593">
        <v>130</v>
      </c>
      <c r="CX593">
        <v>136</v>
      </c>
      <c r="CY593">
        <v>51.074996948242202</v>
      </c>
      <c r="CZ593">
        <v>70</v>
      </c>
      <c r="DA593">
        <v>0.32344966961766303</v>
      </c>
      <c r="DB593">
        <v>0.27310949373148402</v>
      </c>
      <c r="DC593">
        <v>0.193217967476668</v>
      </c>
      <c r="DD593">
        <v>0.20047599219804299</v>
      </c>
      <c r="DE593">
        <v>0.29300203106471501</v>
      </c>
      <c r="DF593">
        <v>0.30812501444066898</v>
      </c>
      <c r="DG593">
        <v>0.30911485347516499</v>
      </c>
      <c r="DH593">
        <v>0.249258287144278</v>
      </c>
      <c r="DI593">
        <v>0.21825619095777801</v>
      </c>
      <c r="DJ593">
        <v>0.205903651067018</v>
      </c>
      <c r="DK593">
        <v>0.15453653221562499</v>
      </c>
      <c r="DL593">
        <v>0.286384587052743</v>
      </c>
      <c r="DM593">
        <v>612</v>
      </c>
      <c r="DN593">
        <v>7.5</v>
      </c>
      <c r="DO593">
        <v>5</v>
      </c>
    </row>
    <row r="594" spans="1:119">
      <c r="A594" t="s">
        <v>1285</v>
      </c>
      <c r="B594" t="s">
        <v>1286</v>
      </c>
      <c r="C594">
        <v>0.18999999761581399</v>
      </c>
      <c r="D594">
        <v>30.100000381469702</v>
      </c>
      <c r="E594">
        <v>969</v>
      </c>
      <c r="F594">
        <v>5143</v>
      </c>
      <c r="G594">
        <v>93.980552673339801</v>
      </c>
      <c r="H594">
        <v>100.555557250977</v>
      </c>
      <c r="I594">
        <v>91.661109924316406</v>
      </c>
      <c r="J594">
        <v>101.577774047852</v>
      </c>
      <c r="K594">
        <v>28</v>
      </c>
      <c r="L594">
        <v>50</v>
      </c>
      <c r="M594">
        <v>74</v>
      </c>
      <c r="N594">
        <v>123</v>
      </c>
      <c r="O594">
        <v>96</v>
      </c>
      <c r="P594">
        <v>54</v>
      </c>
      <c r="Q594">
        <v>46</v>
      </c>
      <c r="R594">
        <v>75</v>
      </c>
      <c r="S594">
        <v>113</v>
      </c>
      <c r="T594">
        <v>106</v>
      </c>
      <c r="U594">
        <v>105</v>
      </c>
      <c r="V594">
        <v>61</v>
      </c>
      <c r="W594">
        <v>307</v>
      </c>
      <c r="X594">
        <v>308</v>
      </c>
      <c r="Y594">
        <v>298</v>
      </c>
      <c r="Z594">
        <v>293</v>
      </c>
      <c r="AA594">
        <v>293</v>
      </c>
      <c r="AB594">
        <v>293</v>
      </c>
      <c r="AC594">
        <v>293</v>
      </c>
      <c r="AD594">
        <v>298</v>
      </c>
      <c r="AE594">
        <v>300</v>
      </c>
      <c r="AF594">
        <v>289</v>
      </c>
      <c r="AG594">
        <v>286</v>
      </c>
      <c r="AH594">
        <v>293</v>
      </c>
      <c r="AI594">
        <v>163</v>
      </c>
      <c r="AJ594">
        <v>172</v>
      </c>
      <c r="AK594">
        <v>173</v>
      </c>
      <c r="AL594">
        <v>177</v>
      </c>
      <c r="AM594">
        <v>173</v>
      </c>
      <c r="AN594">
        <v>164</v>
      </c>
      <c r="AO594">
        <v>160</v>
      </c>
      <c r="AP594">
        <v>170</v>
      </c>
      <c r="AQ594">
        <v>165</v>
      </c>
      <c r="AR594">
        <v>166</v>
      </c>
      <c r="AS594">
        <v>168</v>
      </c>
      <c r="AT594">
        <v>159</v>
      </c>
      <c r="AU594">
        <v>235</v>
      </c>
      <c r="AV594">
        <v>240</v>
      </c>
      <c r="AW594">
        <v>235</v>
      </c>
      <c r="AX594">
        <v>235</v>
      </c>
      <c r="AY594">
        <v>233</v>
      </c>
      <c r="AZ594">
        <v>228</v>
      </c>
      <c r="BA594">
        <v>226</v>
      </c>
      <c r="BB594">
        <v>234</v>
      </c>
      <c r="BC594">
        <v>232</v>
      </c>
      <c r="BD594">
        <v>227</v>
      </c>
      <c r="BE594">
        <v>227</v>
      </c>
      <c r="BF594">
        <v>226</v>
      </c>
      <c r="BG594">
        <v>0.71896266937255904</v>
      </c>
      <c r="BH594">
        <v>0.76167559623718295</v>
      </c>
      <c r="BI594">
        <v>0.70496886968612704</v>
      </c>
      <c r="BJ594">
        <v>0.60171729326248202</v>
      </c>
      <c r="BK594">
        <v>0.54161846637725797</v>
      </c>
      <c r="BL594">
        <v>0.58216774463653598</v>
      </c>
      <c r="BM594">
        <v>0.60896205902099598</v>
      </c>
      <c r="BN594">
        <v>0.60180979967117298</v>
      </c>
      <c r="BO594">
        <v>0.56463241577148404</v>
      </c>
      <c r="BP594">
        <v>0.54343539476394698</v>
      </c>
      <c r="BQ594">
        <v>0.54242128133773804</v>
      </c>
      <c r="BR594">
        <v>0.60788595676422097</v>
      </c>
      <c r="BS594">
        <v>232</v>
      </c>
      <c r="BT594">
        <v>128</v>
      </c>
      <c r="BU594">
        <v>85</v>
      </c>
      <c r="BV594">
        <v>439</v>
      </c>
      <c r="BW594">
        <v>308</v>
      </c>
      <c r="BX594">
        <v>159</v>
      </c>
      <c r="BY594">
        <v>149</v>
      </c>
      <c r="BZ594">
        <v>228</v>
      </c>
      <c r="CA594">
        <v>233</v>
      </c>
      <c r="CB594">
        <v>236</v>
      </c>
      <c r="CC594">
        <v>226</v>
      </c>
      <c r="CD594">
        <v>931</v>
      </c>
      <c r="CE594">
        <v>123</v>
      </c>
      <c r="CF594">
        <v>28</v>
      </c>
      <c r="CG594">
        <v>38</v>
      </c>
      <c r="CH594">
        <v>324</v>
      </c>
      <c r="CI594">
        <v>139</v>
      </c>
      <c r="CJ594">
        <v>152</v>
      </c>
      <c r="CK594">
        <v>272</v>
      </c>
      <c r="CL594">
        <v>1812</v>
      </c>
      <c r="CM594">
        <v>164</v>
      </c>
      <c r="CN594">
        <v>151</v>
      </c>
      <c r="CO594">
        <v>161</v>
      </c>
      <c r="CP594">
        <v>146</v>
      </c>
      <c r="CQ594">
        <v>145</v>
      </c>
      <c r="CR594">
        <v>138</v>
      </c>
      <c r="CS594">
        <v>146</v>
      </c>
      <c r="CT594">
        <v>153</v>
      </c>
      <c r="CU594">
        <v>158</v>
      </c>
      <c r="CV594">
        <v>155</v>
      </c>
      <c r="CW594">
        <v>142</v>
      </c>
      <c r="CX594">
        <v>153</v>
      </c>
      <c r="CY594">
        <v>1.3966149091720601</v>
      </c>
      <c r="CZ594">
        <v>70</v>
      </c>
      <c r="DA594">
        <v>0.32344966961766303</v>
      </c>
      <c r="DB594">
        <v>0.27310949373148402</v>
      </c>
      <c r="DC594">
        <v>0.193217967476668</v>
      </c>
      <c r="DD594">
        <v>0.20047599219804299</v>
      </c>
      <c r="DE594">
        <v>0.29300203106471501</v>
      </c>
      <c r="DF594">
        <v>0.30812501444066898</v>
      </c>
      <c r="DG594">
        <v>0.30911485347516499</v>
      </c>
      <c r="DH594">
        <v>0.249258287144278</v>
      </c>
      <c r="DI594">
        <v>0.21825619095777801</v>
      </c>
      <c r="DJ594">
        <v>0.205903651067018</v>
      </c>
      <c r="DK594">
        <v>0.15453653221562499</v>
      </c>
      <c r="DL594">
        <v>0.286384587052743</v>
      </c>
      <c r="DM594">
        <v>612</v>
      </c>
      <c r="DN594">
        <v>7</v>
      </c>
      <c r="DO594">
        <v>4</v>
      </c>
    </row>
    <row r="595" spans="1:119">
      <c r="A595" t="s">
        <v>1287</v>
      </c>
      <c r="B595" t="s">
        <v>1288</v>
      </c>
      <c r="C595">
        <v>0.18000000715255701</v>
      </c>
      <c r="D595">
        <v>30.2299995422363</v>
      </c>
      <c r="E595">
        <v>930</v>
      </c>
      <c r="F595">
        <v>5096</v>
      </c>
      <c r="G595">
        <v>93.980552673339801</v>
      </c>
      <c r="H595">
        <v>100.555557250977</v>
      </c>
      <c r="I595">
        <v>91.661109924316406</v>
      </c>
      <c r="J595">
        <v>101.577774047852</v>
      </c>
      <c r="K595">
        <v>29</v>
      </c>
      <c r="L595">
        <v>46</v>
      </c>
      <c r="M595">
        <v>77</v>
      </c>
      <c r="N595">
        <v>125</v>
      </c>
      <c r="O595">
        <v>95</v>
      </c>
      <c r="P595">
        <v>52</v>
      </c>
      <c r="Q595">
        <v>45</v>
      </c>
      <c r="R595">
        <v>76</v>
      </c>
      <c r="S595">
        <v>110</v>
      </c>
      <c r="T595">
        <v>105</v>
      </c>
      <c r="U595">
        <v>107</v>
      </c>
      <c r="V595">
        <v>57</v>
      </c>
      <c r="W595">
        <v>307</v>
      </c>
      <c r="X595">
        <v>309</v>
      </c>
      <c r="Y595">
        <v>300</v>
      </c>
      <c r="Z595">
        <v>293</v>
      </c>
      <c r="AA595">
        <v>293</v>
      </c>
      <c r="AB595">
        <v>294</v>
      </c>
      <c r="AC595">
        <v>294</v>
      </c>
      <c r="AD595">
        <v>299</v>
      </c>
      <c r="AE595">
        <v>300</v>
      </c>
      <c r="AF595">
        <v>290</v>
      </c>
      <c r="AG595">
        <v>288</v>
      </c>
      <c r="AH595">
        <v>294</v>
      </c>
      <c r="AI595">
        <v>164</v>
      </c>
      <c r="AJ595">
        <v>172</v>
      </c>
      <c r="AK595">
        <v>176</v>
      </c>
      <c r="AL595">
        <v>178</v>
      </c>
      <c r="AM595">
        <v>174</v>
      </c>
      <c r="AN595">
        <v>166</v>
      </c>
      <c r="AO595">
        <v>161</v>
      </c>
      <c r="AP595">
        <v>171</v>
      </c>
      <c r="AQ595">
        <v>167</v>
      </c>
      <c r="AR595">
        <v>167</v>
      </c>
      <c r="AS595">
        <v>170</v>
      </c>
      <c r="AT595">
        <v>161</v>
      </c>
      <c r="AU595">
        <v>235</v>
      </c>
      <c r="AV595">
        <v>240</v>
      </c>
      <c r="AW595">
        <v>238</v>
      </c>
      <c r="AX595">
        <v>235</v>
      </c>
      <c r="AY595">
        <v>233</v>
      </c>
      <c r="AZ595">
        <v>230</v>
      </c>
      <c r="BA595">
        <v>227</v>
      </c>
      <c r="BB595">
        <v>235</v>
      </c>
      <c r="BC595">
        <v>233</v>
      </c>
      <c r="BD595">
        <v>228</v>
      </c>
      <c r="BE595">
        <v>229</v>
      </c>
      <c r="BF595">
        <v>227</v>
      </c>
      <c r="BG595">
        <v>0.91014760732650801</v>
      </c>
      <c r="BH595">
        <v>0.96683949232101396</v>
      </c>
      <c r="BI595">
        <v>0.89498883485794101</v>
      </c>
      <c r="BJ595">
        <v>0.76022952795028698</v>
      </c>
      <c r="BK595">
        <v>0.67994773387908902</v>
      </c>
      <c r="BL595">
        <v>0.74127125740051303</v>
      </c>
      <c r="BM595">
        <v>0.76867520809173595</v>
      </c>
      <c r="BN595">
        <v>0.75574409961700395</v>
      </c>
      <c r="BO595">
        <v>0.70427757501602195</v>
      </c>
      <c r="BP595">
        <v>0.67449563741684004</v>
      </c>
      <c r="BQ595">
        <v>0.68949145078659102</v>
      </c>
      <c r="BR595">
        <v>0.77124929428100597</v>
      </c>
      <c r="BS595">
        <v>233</v>
      </c>
      <c r="BT595">
        <v>128</v>
      </c>
      <c r="BU595">
        <v>86</v>
      </c>
      <c r="BV595">
        <v>413</v>
      </c>
      <c r="BW595">
        <v>309</v>
      </c>
      <c r="BX595">
        <v>161</v>
      </c>
      <c r="BY595">
        <v>148</v>
      </c>
      <c r="BZ595">
        <v>230</v>
      </c>
      <c r="CA595">
        <v>234</v>
      </c>
      <c r="CB595">
        <v>237</v>
      </c>
      <c r="CC595">
        <v>228</v>
      </c>
      <c r="CD595">
        <v>924</v>
      </c>
      <c r="CE595">
        <v>125</v>
      </c>
      <c r="CF595">
        <v>29</v>
      </c>
      <c r="CG595">
        <v>38</v>
      </c>
      <c r="CH595">
        <v>322</v>
      </c>
      <c r="CI595">
        <v>132</v>
      </c>
      <c r="CJ595">
        <v>152</v>
      </c>
      <c r="CK595">
        <v>269</v>
      </c>
      <c r="CL595">
        <v>1815</v>
      </c>
      <c r="CM595">
        <v>165</v>
      </c>
      <c r="CN595">
        <v>152</v>
      </c>
      <c r="CO595">
        <v>162</v>
      </c>
      <c r="CP595">
        <v>146</v>
      </c>
      <c r="CQ595">
        <v>144</v>
      </c>
      <c r="CR595">
        <v>138</v>
      </c>
      <c r="CS595">
        <v>146</v>
      </c>
      <c r="CT595">
        <v>153</v>
      </c>
      <c r="CU595">
        <v>158</v>
      </c>
      <c r="CV595">
        <v>155</v>
      </c>
      <c r="CW595">
        <v>143</v>
      </c>
      <c r="CX595">
        <v>153</v>
      </c>
      <c r="CY595">
        <v>4.1789865493774396</v>
      </c>
      <c r="CZ595">
        <v>70</v>
      </c>
      <c r="DA595">
        <v>0.32344966961766303</v>
      </c>
      <c r="DB595">
        <v>0.27310949373148402</v>
      </c>
      <c r="DC595">
        <v>0.193217967476668</v>
      </c>
      <c r="DD595">
        <v>0.20047599219804299</v>
      </c>
      <c r="DE595">
        <v>0.29300203106471501</v>
      </c>
      <c r="DF595">
        <v>0.30812501444066898</v>
      </c>
      <c r="DG595">
        <v>0.30911485347516499</v>
      </c>
      <c r="DH595">
        <v>0.249258287144278</v>
      </c>
      <c r="DI595">
        <v>0.21825619095777801</v>
      </c>
      <c r="DJ595">
        <v>0.205903651067018</v>
      </c>
      <c r="DK595">
        <v>0.15453653221562499</v>
      </c>
      <c r="DL595">
        <v>0.286384587052743</v>
      </c>
      <c r="DM595">
        <v>612</v>
      </c>
      <c r="DN595">
        <v>8</v>
      </c>
      <c r="DO595">
        <v>4</v>
      </c>
    </row>
    <row r="596" spans="1:119">
      <c r="A596" t="s">
        <v>1289</v>
      </c>
      <c r="B596" t="s">
        <v>1290</v>
      </c>
      <c r="C596">
        <v>0.20000000298023199</v>
      </c>
      <c r="D596">
        <v>30.100000381469702</v>
      </c>
      <c r="E596">
        <v>978</v>
      </c>
      <c r="F596">
        <v>5193</v>
      </c>
      <c r="G596">
        <v>93.980552673339801</v>
      </c>
      <c r="H596">
        <v>100.555557250977</v>
      </c>
      <c r="I596">
        <v>91.661109924316406</v>
      </c>
      <c r="J596">
        <v>101.577774047852</v>
      </c>
      <c r="K596">
        <v>28</v>
      </c>
      <c r="L596">
        <v>50</v>
      </c>
      <c r="M596">
        <v>74</v>
      </c>
      <c r="N596">
        <v>124</v>
      </c>
      <c r="O596">
        <v>97</v>
      </c>
      <c r="P596">
        <v>55</v>
      </c>
      <c r="Q596">
        <v>47</v>
      </c>
      <c r="R596">
        <v>76</v>
      </c>
      <c r="S596">
        <v>114</v>
      </c>
      <c r="T596">
        <v>108</v>
      </c>
      <c r="U596">
        <v>105</v>
      </c>
      <c r="V596">
        <v>61</v>
      </c>
      <c r="W596">
        <v>305</v>
      </c>
      <c r="X596">
        <v>308</v>
      </c>
      <c r="Y596">
        <v>298</v>
      </c>
      <c r="Z596">
        <v>291</v>
      </c>
      <c r="AA596">
        <v>293</v>
      </c>
      <c r="AB596">
        <v>293</v>
      </c>
      <c r="AC596">
        <v>293</v>
      </c>
      <c r="AD596">
        <v>298</v>
      </c>
      <c r="AE596">
        <v>300</v>
      </c>
      <c r="AF596">
        <v>290</v>
      </c>
      <c r="AG596">
        <v>286</v>
      </c>
      <c r="AH596">
        <v>292</v>
      </c>
      <c r="AI596">
        <v>162</v>
      </c>
      <c r="AJ596">
        <v>172</v>
      </c>
      <c r="AK596">
        <v>174</v>
      </c>
      <c r="AL596">
        <v>176</v>
      </c>
      <c r="AM596">
        <v>173</v>
      </c>
      <c r="AN596">
        <v>165</v>
      </c>
      <c r="AO596">
        <v>161</v>
      </c>
      <c r="AP596">
        <v>170</v>
      </c>
      <c r="AQ596">
        <v>166</v>
      </c>
      <c r="AR596">
        <v>166</v>
      </c>
      <c r="AS596">
        <v>168</v>
      </c>
      <c r="AT596">
        <v>159</v>
      </c>
      <c r="AU596">
        <v>233</v>
      </c>
      <c r="AV596">
        <v>240</v>
      </c>
      <c r="AW596">
        <v>236</v>
      </c>
      <c r="AX596">
        <v>233</v>
      </c>
      <c r="AY596">
        <v>233</v>
      </c>
      <c r="AZ596">
        <v>229</v>
      </c>
      <c r="BA596">
        <v>227</v>
      </c>
      <c r="BB596">
        <v>234</v>
      </c>
      <c r="BC596">
        <v>233</v>
      </c>
      <c r="BD596">
        <v>228</v>
      </c>
      <c r="BE596">
        <v>227</v>
      </c>
      <c r="BF596">
        <v>225</v>
      </c>
      <c r="BG596">
        <v>0.71896266937255904</v>
      </c>
      <c r="BH596">
        <v>0.76167559623718295</v>
      </c>
      <c r="BI596">
        <v>0.70496886968612704</v>
      </c>
      <c r="BJ596">
        <v>0.60171729326248202</v>
      </c>
      <c r="BK596">
        <v>0.54161846637725797</v>
      </c>
      <c r="BL596">
        <v>0.58216774463653598</v>
      </c>
      <c r="BM596">
        <v>0.60896205902099598</v>
      </c>
      <c r="BN596">
        <v>0.60180979967117298</v>
      </c>
      <c r="BO596">
        <v>0.56463241577148404</v>
      </c>
      <c r="BP596">
        <v>0.54343539476394698</v>
      </c>
      <c r="BQ596">
        <v>0.54242128133773804</v>
      </c>
      <c r="BR596">
        <v>0.60788595676422097</v>
      </c>
      <c r="BS596">
        <v>232</v>
      </c>
      <c r="BT596">
        <v>128</v>
      </c>
      <c r="BU596">
        <v>85</v>
      </c>
      <c r="BV596">
        <v>417</v>
      </c>
      <c r="BW596">
        <v>308</v>
      </c>
      <c r="BX596">
        <v>159</v>
      </c>
      <c r="BY596">
        <v>149</v>
      </c>
      <c r="BZ596">
        <v>229</v>
      </c>
      <c r="CA596">
        <v>232</v>
      </c>
      <c r="CB596">
        <v>236</v>
      </c>
      <c r="CC596">
        <v>226</v>
      </c>
      <c r="CD596">
        <v>939</v>
      </c>
      <c r="CE596">
        <v>124</v>
      </c>
      <c r="CF596">
        <v>28</v>
      </c>
      <c r="CG596">
        <v>37</v>
      </c>
      <c r="CH596">
        <v>327</v>
      </c>
      <c r="CI596">
        <v>139</v>
      </c>
      <c r="CJ596">
        <v>152</v>
      </c>
      <c r="CK596">
        <v>274</v>
      </c>
      <c r="CL596">
        <v>1810</v>
      </c>
      <c r="CM596">
        <v>164</v>
      </c>
      <c r="CN596">
        <v>151</v>
      </c>
      <c r="CO596">
        <v>161</v>
      </c>
      <c r="CP596">
        <v>145</v>
      </c>
      <c r="CQ596">
        <v>144</v>
      </c>
      <c r="CR596">
        <v>138</v>
      </c>
      <c r="CS596">
        <v>146</v>
      </c>
      <c r="CT596">
        <v>153</v>
      </c>
      <c r="CU596">
        <v>158</v>
      </c>
      <c r="CV596">
        <v>155</v>
      </c>
      <c r="CW596">
        <v>142</v>
      </c>
      <c r="CX596">
        <v>153</v>
      </c>
      <c r="CY596">
        <v>3.3759670257568399</v>
      </c>
      <c r="CZ596">
        <v>70</v>
      </c>
      <c r="DA596">
        <v>0.32344966961766303</v>
      </c>
      <c r="DB596">
        <v>0.27310949373148402</v>
      </c>
      <c r="DC596">
        <v>0.193217967476668</v>
      </c>
      <c r="DD596">
        <v>0.20047599219804299</v>
      </c>
      <c r="DE596">
        <v>0.29300203106471501</v>
      </c>
      <c r="DF596">
        <v>0.30812501444066898</v>
      </c>
      <c r="DG596">
        <v>0.30911485347516499</v>
      </c>
      <c r="DH596">
        <v>0.249258287144278</v>
      </c>
      <c r="DI596">
        <v>0.21825619095777801</v>
      </c>
      <c r="DJ596">
        <v>0.205903651067018</v>
      </c>
      <c r="DK596">
        <v>0.15453653221562499</v>
      </c>
      <c r="DL596">
        <v>0.286384587052743</v>
      </c>
      <c r="DM596">
        <v>612</v>
      </c>
      <c r="DN596">
        <v>7</v>
      </c>
      <c r="DO596">
        <v>4</v>
      </c>
    </row>
    <row r="597" spans="1:119">
      <c r="A597" t="s">
        <v>1291</v>
      </c>
      <c r="B597" t="s">
        <v>1292</v>
      </c>
      <c r="C597">
        <v>0.21999999880790699</v>
      </c>
      <c r="D597">
        <v>30.120000839233398</v>
      </c>
      <c r="E597">
        <v>1023</v>
      </c>
      <c r="F597">
        <v>5469</v>
      </c>
      <c r="G597">
        <v>93.980552673339801</v>
      </c>
      <c r="H597">
        <v>100.555557250977</v>
      </c>
      <c r="I597">
        <v>91.661109924316406</v>
      </c>
      <c r="J597">
        <v>101.577774047852</v>
      </c>
      <c r="K597">
        <v>31</v>
      </c>
      <c r="L597">
        <v>51</v>
      </c>
      <c r="M597">
        <v>80</v>
      </c>
      <c r="N597">
        <v>128</v>
      </c>
      <c r="O597">
        <v>98</v>
      </c>
      <c r="P597">
        <v>58</v>
      </c>
      <c r="Q597">
        <v>48</v>
      </c>
      <c r="R597">
        <v>80</v>
      </c>
      <c r="S597">
        <v>118</v>
      </c>
      <c r="T597">
        <v>113</v>
      </c>
      <c r="U597">
        <v>110</v>
      </c>
      <c r="V597">
        <v>63</v>
      </c>
      <c r="W597">
        <v>302</v>
      </c>
      <c r="X597">
        <v>304</v>
      </c>
      <c r="Y597">
        <v>295</v>
      </c>
      <c r="Z597">
        <v>289</v>
      </c>
      <c r="AA597">
        <v>289</v>
      </c>
      <c r="AB597">
        <v>289</v>
      </c>
      <c r="AC597">
        <v>289</v>
      </c>
      <c r="AD597">
        <v>293</v>
      </c>
      <c r="AE597">
        <v>296</v>
      </c>
      <c r="AF597">
        <v>286</v>
      </c>
      <c r="AG597">
        <v>283</v>
      </c>
      <c r="AH597">
        <v>289</v>
      </c>
      <c r="AI597">
        <v>161</v>
      </c>
      <c r="AJ597">
        <v>169</v>
      </c>
      <c r="AK597">
        <v>171</v>
      </c>
      <c r="AL597">
        <v>175</v>
      </c>
      <c r="AM597">
        <v>170</v>
      </c>
      <c r="AN597">
        <v>163</v>
      </c>
      <c r="AO597">
        <v>159</v>
      </c>
      <c r="AP597">
        <v>168</v>
      </c>
      <c r="AQ597">
        <v>164</v>
      </c>
      <c r="AR597">
        <v>164</v>
      </c>
      <c r="AS597">
        <v>166</v>
      </c>
      <c r="AT597">
        <v>157</v>
      </c>
      <c r="AU597">
        <v>231</v>
      </c>
      <c r="AV597">
        <v>236</v>
      </c>
      <c r="AW597">
        <v>233</v>
      </c>
      <c r="AX597">
        <v>232</v>
      </c>
      <c r="AY597">
        <v>229</v>
      </c>
      <c r="AZ597">
        <v>226</v>
      </c>
      <c r="BA597">
        <v>224</v>
      </c>
      <c r="BB597">
        <v>230</v>
      </c>
      <c r="BC597">
        <v>230</v>
      </c>
      <c r="BD597">
        <v>225</v>
      </c>
      <c r="BE597">
        <v>224</v>
      </c>
      <c r="BF597">
        <v>223</v>
      </c>
      <c r="BG597">
        <v>0.71896266937255904</v>
      </c>
      <c r="BH597">
        <v>0.76167559623718295</v>
      </c>
      <c r="BI597">
        <v>0.70496886968612704</v>
      </c>
      <c r="BJ597">
        <v>0.60171729326248202</v>
      </c>
      <c r="BK597">
        <v>0.54161846637725797</v>
      </c>
      <c r="BL597">
        <v>0.58216774463653598</v>
      </c>
      <c r="BM597">
        <v>0.60896205902099598</v>
      </c>
      <c r="BN597">
        <v>0.60180979967117298</v>
      </c>
      <c r="BO597">
        <v>0.56463241577148404</v>
      </c>
      <c r="BP597">
        <v>0.54343539476394698</v>
      </c>
      <c r="BQ597">
        <v>0.54242128133773804</v>
      </c>
      <c r="BR597">
        <v>0.60788595676422097</v>
      </c>
      <c r="BS597">
        <v>229</v>
      </c>
      <c r="BT597">
        <v>126</v>
      </c>
      <c r="BU597">
        <v>85</v>
      </c>
      <c r="BV597">
        <v>397</v>
      </c>
      <c r="BW597">
        <v>304</v>
      </c>
      <c r="BX597">
        <v>157</v>
      </c>
      <c r="BY597">
        <v>147</v>
      </c>
      <c r="BZ597">
        <v>226</v>
      </c>
      <c r="CA597">
        <v>230</v>
      </c>
      <c r="CB597">
        <v>233</v>
      </c>
      <c r="CC597">
        <v>224</v>
      </c>
      <c r="CD597">
        <v>978</v>
      </c>
      <c r="CE597">
        <v>128</v>
      </c>
      <c r="CF597">
        <v>31</v>
      </c>
      <c r="CG597">
        <v>37</v>
      </c>
      <c r="CH597">
        <v>341</v>
      </c>
      <c r="CI597">
        <v>145</v>
      </c>
      <c r="CJ597">
        <v>259</v>
      </c>
      <c r="CK597">
        <v>286</v>
      </c>
      <c r="CL597">
        <v>1788</v>
      </c>
      <c r="CM597">
        <v>162</v>
      </c>
      <c r="CN597">
        <v>150</v>
      </c>
      <c r="CO597">
        <v>160</v>
      </c>
      <c r="CP597">
        <v>144</v>
      </c>
      <c r="CQ597">
        <v>143</v>
      </c>
      <c r="CR597">
        <v>136</v>
      </c>
      <c r="CS597">
        <v>143</v>
      </c>
      <c r="CT597">
        <v>150</v>
      </c>
      <c r="CU597">
        <v>155</v>
      </c>
      <c r="CV597">
        <v>153</v>
      </c>
      <c r="CW597">
        <v>141</v>
      </c>
      <c r="CX597">
        <v>151</v>
      </c>
      <c r="CY597">
        <v>29.3708095550537</v>
      </c>
      <c r="CZ597">
        <v>70</v>
      </c>
      <c r="DA597">
        <v>0.32344966961766303</v>
      </c>
      <c r="DB597">
        <v>0.27310949373148402</v>
      </c>
      <c r="DC597">
        <v>0.193217967476668</v>
      </c>
      <c r="DD597">
        <v>0.20047599219804299</v>
      </c>
      <c r="DE597">
        <v>0.29300203106471501</v>
      </c>
      <c r="DF597">
        <v>0.30812501444066898</v>
      </c>
      <c r="DG597">
        <v>0.30911485347516499</v>
      </c>
      <c r="DH597">
        <v>0.249258287144278</v>
      </c>
      <c r="DI597">
        <v>0.21825619095777801</v>
      </c>
      <c r="DJ597">
        <v>0.205903651067018</v>
      </c>
      <c r="DK597">
        <v>0.15453653221562499</v>
      </c>
      <c r="DL597">
        <v>0.286384587052743</v>
      </c>
      <c r="DM597">
        <v>612</v>
      </c>
      <c r="DN597">
        <v>7</v>
      </c>
      <c r="DO597">
        <v>5</v>
      </c>
    </row>
    <row r="598" spans="1:119">
      <c r="A598" t="s">
        <v>1293</v>
      </c>
      <c r="B598" t="s">
        <v>1294</v>
      </c>
      <c r="C598">
        <v>0.21999999880790699</v>
      </c>
      <c r="D598">
        <v>30.120000839233398</v>
      </c>
      <c r="E598">
        <v>1023</v>
      </c>
      <c r="F598">
        <v>5469</v>
      </c>
      <c r="G598">
        <v>93.980552673339801</v>
      </c>
      <c r="H598">
        <v>100.555557250977</v>
      </c>
      <c r="I598">
        <v>91.661109924316406</v>
      </c>
      <c r="J598">
        <v>101.577774047852</v>
      </c>
      <c r="K598">
        <v>31</v>
      </c>
      <c r="L598">
        <v>51</v>
      </c>
      <c r="M598">
        <v>80</v>
      </c>
      <c r="N598">
        <v>128</v>
      </c>
      <c r="O598">
        <v>98</v>
      </c>
      <c r="P598">
        <v>58</v>
      </c>
      <c r="Q598">
        <v>48</v>
      </c>
      <c r="R598">
        <v>80</v>
      </c>
      <c r="S598">
        <v>118</v>
      </c>
      <c r="T598">
        <v>113</v>
      </c>
      <c r="U598">
        <v>110</v>
      </c>
      <c r="V598">
        <v>63</v>
      </c>
      <c r="W598">
        <v>302</v>
      </c>
      <c r="X598">
        <v>304</v>
      </c>
      <c r="Y598">
        <v>295</v>
      </c>
      <c r="Z598">
        <v>289</v>
      </c>
      <c r="AA598">
        <v>289</v>
      </c>
      <c r="AB598">
        <v>289</v>
      </c>
      <c r="AC598">
        <v>289</v>
      </c>
      <c r="AD598">
        <v>293</v>
      </c>
      <c r="AE598">
        <v>296</v>
      </c>
      <c r="AF598">
        <v>286</v>
      </c>
      <c r="AG598">
        <v>283</v>
      </c>
      <c r="AH598">
        <v>289</v>
      </c>
      <c r="AI598">
        <v>161</v>
      </c>
      <c r="AJ598">
        <v>169</v>
      </c>
      <c r="AK598">
        <v>171</v>
      </c>
      <c r="AL598">
        <v>175</v>
      </c>
      <c r="AM598">
        <v>170</v>
      </c>
      <c r="AN598">
        <v>163</v>
      </c>
      <c r="AO598">
        <v>159</v>
      </c>
      <c r="AP598">
        <v>168</v>
      </c>
      <c r="AQ598">
        <v>164</v>
      </c>
      <c r="AR598">
        <v>164</v>
      </c>
      <c r="AS598">
        <v>166</v>
      </c>
      <c r="AT598">
        <v>157</v>
      </c>
      <c r="AU598">
        <v>231</v>
      </c>
      <c r="AV598">
        <v>236</v>
      </c>
      <c r="AW598">
        <v>233</v>
      </c>
      <c r="AX598">
        <v>232</v>
      </c>
      <c r="AY598">
        <v>229</v>
      </c>
      <c r="AZ598">
        <v>226</v>
      </c>
      <c r="BA598">
        <v>224</v>
      </c>
      <c r="BB598">
        <v>230</v>
      </c>
      <c r="BC598">
        <v>230</v>
      </c>
      <c r="BD598">
        <v>225</v>
      </c>
      <c r="BE598">
        <v>224</v>
      </c>
      <c r="BF598">
        <v>223</v>
      </c>
      <c r="BG598">
        <v>0.71896266937255904</v>
      </c>
      <c r="BH598">
        <v>0.76167559623718295</v>
      </c>
      <c r="BI598">
        <v>0.70496886968612704</v>
      </c>
      <c r="BJ598">
        <v>0.60171729326248202</v>
      </c>
      <c r="BK598">
        <v>0.54161846637725797</v>
      </c>
      <c r="BL598">
        <v>0.58216774463653598</v>
      </c>
      <c r="BM598">
        <v>0.60896205902099598</v>
      </c>
      <c r="BN598">
        <v>0.60180979967117298</v>
      </c>
      <c r="BO598">
        <v>0.56463241577148404</v>
      </c>
      <c r="BP598">
        <v>0.54343539476394698</v>
      </c>
      <c r="BQ598">
        <v>0.54242128133773804</v>
      </c>
      <c r="BR598">
        <v>0.60788595676422097</v>
      </c>
      <c r="BS598">
        <v>229</v>
      </c>
      <c r="BT598">
        <v>126</v>
      </c>
      <c r="BU598">
        <v>85</v>
      </c>
      <c r="BV598">
        <v>397</v>
      </c>
      <c r="BW598">
        <v>304</v>
      </c>
      <c r="BX598">
        <v>157</v>
      </c>
      <c r="BY598">
        <v>147</v>
      </c>
      <c r="BZ598">
        <v>226</v>
      </c>
      <c r="CA598">
        <v>230</v>
      </c>
      <c r="CB598">
        <v>233</v>
      </c>
      <c r="CC598">
        <v>224</v>
      </c>
      <c r="CD598">
        <v>978</v>
      </c>
      <c r="CE598">
        <v>128</v>
      </c>
      <c r="CF598">
        <v>31</v>
      </c>
      <c r="CG598">
        <v>37</v>
      </c>
      <c r="CH598">
        <v>341</v>
      </c>
      <c r="CI598">
        <v>145</v>
      </c>
      <c r="CJ598">
        <v>259</v>
      </c>
      <c r="CK598">
        <v>286</v>
      </c>
      <c r="CL598">
        <v>1788</v>
      </c>
      <c r="CM598">
        <v>162</v>
      </c>
      <c r="CN598">
        <v>150</v>
      </c>
      <c r="CO598">
        <v>160</v>
      </c>
      <c r="CP598">
        <v>144</v>
      </c>
      <c r="CQ598">
        <v>143</v>
      </c>
      <c r="CR598">
        <v>136</v>
      </c>
      <c r="CS598">
        <v>143</v>
      </c>
      <c r="CT598">
        <v>150</v>
      </c>
      <c r="CU598">
        <v>155</v>
      </c>
      <c r="CV598">
        <v>153</v>
      </c>
      <c r="CW598">
        <v>141</v>
      </c>
      <c r="CX598">
        <v>151</v>
      </c>
      <c r="CY598">
        <v>29.3708095550537</v>
      </c>
      <c r="CZ598">
        <v>70</v>
      </c>
      <c r="DA598">
        <v>0.32344966961766303</v>
      </c>
      <c r="DB598">
        <v>0.27310949373148402</v>
      </c>
      <c r="DC598">
        <v>0.193217967476668</v>
      </c>
      <c r="DD598">
        <v>0.20047599219804299</v>
      </c>
      <c r="DE598">
        <v>0.29300203106471501</v>
      </c>
      <c r="DF598">
        <v>0.30812501444066898</v>
      </c>
      <c r="DG598">
        <v>0.30911485347516499</v>
      </c>
      <c r="DH598">
        <v>0.249258287144278</v>
      </c>
      <c r="DI598">
        <v>0.21825619095777801</v>
      </c>
      <c r="DJ598">
        <v>0.205903651067018</v>
      </c>
      <c r="DK598">
        <v>0.15453653221562499</v>
      </c>
      <c r="DL598">
        <v>0.286384587052743</v>
      </c>
      <c r="DM598">
        <v>612</v>
      </c>
      <c r="DN598">
        <v>7</v>
      </c>
      <c r="DO598">
        <v>5</v>
      </c>
    </row>
    <row r="599" spans="1:119">
      <c r="A599" t="s">
        <v>1295</v>
      </c>
      <c r="B599" t="s">
        <v>1296</v>
      </c>
      <c r="C599">
        <v>0.28999999165535001</v>
      </c>
      <c r="D599">
        <v>30.100000381469702</v>
      </c>
      <c r="E599">
        <v>1199</v>
      </c>
      <c r="F599">
        <v>7363</v>
      </c>
      <c r="G599">
        <v>93.980552673339801</v>
      </c>
      <c r="H599">
        <v>100.555557250977</v>
      </c>
      <c r="I599">
        <v>91.661109924316406</v>
      </c>
      <c r="J599">
        <v>101.577774047852</v>
      </c>
      <c r="K599">
        <v>43</v>
      </c>
      <c r="L599">
        <v>56</v>
      </c>
      <c r="M599">
        <v>98</v>
      </c>
      <c r="N599">
        <v>142</v>
      </c>
      <c r="O599">
        <v>103</v>
      </c>
      <c r="P599">
        <v>69</v>
      </c>
      <c r="Q599">
        <v>50</v>
      </c>
      <c r="R599">
        <v>90</v>
      </c>
      <c r="S599">
        <v>132</v>
      </c>
      <c r="T599">
        <v>137</v>
      </c>
      <c r="U599">
        <v>127</v>
      </c>
      <c r="V599">
        <v>73</v>
      </c>
      <c r="W599">
        <v>287</v>
      </c>
      <c r="X599">
        <v>291</v>
      </c>
      <c r="Y599">
        <v>284</v>
      </c>
      <c r="Z599">
        <v>278</v>
      </c>
      <c r="AA599">
        <v>277</v>
      </c>
      <c r="AB599">
        <v>276</v>
      </c>
      <c r="AC599">
        <v>273</v>
      </c>
      <c r="AD599">
        <v>277</v>
      </c>
      <c r="AE599">
        <v>280</v>
      </c>
      <c r="AF599">
        <v>273</v>
      </c>
      <c r="AG599">
        <v>271</v>
      </c>
      <c r="AH599">
        <v>275</v>
      </c>
      <c r="AI599">
        <v>155</v>
      </c>
      <c r="AJ599">
        <v>161</v>
      </c>
      <c r="AK599">
        <v>162</v>
      </c>
      <c r="AL599">
        <v>165</v>
      </c>
      <c r="AM599">
        <v>163</v>
      </c>
      <c r="AN599">
        <v>155</v>
      </c>
      <c r="AO599">
        <v>152</v>
      </c>
      <c r="AP599">
        <v>160</v>
      </c>
      <c r="AQ599">
        <v>157</v>
      </c>
      <c r="AR599">
        <v>157</v>
      </c>
      <c r="AS599">
        <v>158</v>
      </c>
      <c r="AT599">
        <v>152</v>
      </c>
      <c r="AU599">
        <v>221</v>
      </c>
      <c r="AV599">
        <v>226</v>
      </c>
      <c r="AW599">
        <v>223</v>
      </c>
      <c r="AX599">
        <v>221</v>
      </c>
      <c r="AY599">
        <v>220</v>
      </c>
      <c r="AZ599">
        <v>215</v>
      </c>
      <c r="BA599">
        <v>212</v>
      </c>
      <c r="BB599">
        <v>218</v>
      </c>
      <c r="BC599">
        <v>218</v>
      </c>
      <c r="BD599">
        <v>215</v>
      </c>
      <c r="BE599">
        <v>214</v>
      </c>
      <c r="BF599">
        <v>213</v>
      </c>
      <c r="BG599">
        <v>0.71896266937255904</v>
      </c>
      <c r="BH599">
        <v>0.76167559623718295</v>
      </c>
      <c r="BI599">
        <v>0.70496886968612704</v>
      </c>
      <c r="BJ599">
        <v>0.60171729326248202</v>
      </c>
      <c r="BK599">
        <v>0.54161846637725797</v>
      </c>
      <c r="BL599">
        <v>0.58216774463653598</v>
      </c>
      <c r="BM599">
        <v>0.60896205902099598</v>
      </c>
      <c r="BN599">
        <v>0.60180979967117298</v>
      </c>
      <c r="BO599">
        <v>0.56463241577148404</v>
      </c>
      <c r="BP599">
        <v>0.54343539476394698</v>
      </c>
      <c r="BQ599">
        <v>0.54242128133773804</v>
      </c>
      <c r="BR599">
        <v>0.60788595676422097</v>
      </c>
      <c r="BS599">
        <v>218</v>
      </c>
      <c r="BT599">
        <v>120</v>
      </c>
      <c r="BU599">
        <v>86</v>
      </c>
      <c r="BV599">
        <v>414</v>
      </c>
      <c r="BW599">
        <v>291</v>
      </c>
      <c r="BX599">
        <v>152</v>
      </c>
      <c r="BY599">
        <v>139</v>
      </c>
      <c r="BZ599">
        <v>215</v>
      </c>
      <c r="CA599">
        <v>220</v>
      </c>
      <c r="CB599">
        <v>223</v>
      </c>
      <c r="CC599">
        <v>214</v>
      </c>
      <c r="CD599">
        <v>1120</v>
      </c>
      <c r="CE599">
        <v>142</v>
      </c>
      <c r="CF599">
        <v>43</v>
      </c>
      <c r="CG599">
        <v>36</v>
      </c>
      <c r="CH599">
        <v>396</v>
      </c>
      <c r="CI599">
        <v>172</v>
      </c>
      <c r="CJ599">
        <v>197</v>
      </c>
      <c r="CK599">
        <v>337</v>
      </c>
      <c r="CL599">
        <v>1665</v>
      </c>
      <c r="CM599">
        <v>149</v>
      </c>
      <c r="CN599">
        <v>140</v>
      </c>
      <c r="CO599">
        <v>153</v>
      </c>
      <c r="CP599">
        <v>138</v>
      </c>
      <c r="CQ599">
        <v>134</v>
      </c>
      <c r="CR599">
        <v>126</v>
      </c>
      <c r="CS599">
        <v>132</v>
      </c>
      <c r="CT599">
        <v>138</v>
      </c>
      <c r="CU599">
        <v>142</v>
      </c>
      <c r="CV599">
        <v>142</v>
      </c>
      <c r="CW599">
        <v>132</v>
      </c>
      <c r="CX599">
        <v>139</v>
      </c>
      <c r="CY599">
        <v>0</v>
      </c>
      <c r="CZ599">
        <v>50</v>
      </c>
      <c r="DA599">
        <v>0.32344966961766303</v>
      </c>
      <c r="DB599">
        <v>0.27310949373148402</v>
      </c>
      <c r="DC599">
        <v>0.193217967476668</v>
      </c>
      <c r="DD599">
        <v>0.20047599219804299</v>
      </c>
      <c r="DE599">
        <v>0.29300203106471501</v>
      </c>
      <c r="DF599">
        <v>0.30812501444066898</v>
      </c>
      <c r="DG599">
        <v>0.30911485347516499</v>
      </c>
      <c r="DH599">
        <v>0.249258287144278</v>
      </c>
      <c r="DI599">
        <v>0.21825619095777801</v>
      </c>
      <c r="DJ599">
        <v>0.205903651067018</v>
      </c>
      <c r="DK599">
        <v>0.15453653221562499</v>
      </c>
      <c r="DL599">
        <v>0.286384587052743</v>
      </c>
      <c r="DM599">
        <v>612</v>
      </c>
      <c r="DN599">
        <v>7</v>
      </c>
      <c r="DO599">
        <v>5</v>
      </c>
    </row>
    <row r="600" spans="1:119">
      <c r="A600" t="s">
        <v>1297</v>
      </c>
      <c r="B600" t="s">
        <v>1298</v>
      </c>
      <c r="C600">
        <v>0.67000001668929998</v>
      </c>
      <c r="D600">
        <v>30.280000686645501</v>
      </c>
      <c r="E600">
        <v>1541</v>
      </c>
      <c r="F600">
        <v>9242</v>
      </c>
      <c r="G600">
        <v>93.980552673339801</v>
      </c>
      <c r="H600">
        <v>100.555557250977</v>
      </c>
      <c r="I600">
        <v>91.661109924316406</v>
      </c>
      <c r="J600">
        <v>101.577774047852</v>
      </c>
      <c r="K600">
        <v>48</v>
      </c>
      <c r="L600">
        <v>68</v>
      </c>
      <c r="M600">
        <v>141</v>
      </c>
      <c r="N600">
        <v>184</v>
      </c>
      <c r="O600">
        <v>131</v>
      </c>
      <c r="P600">
        <v>80</v>
      </c>
      <c r="Q600">
        <v>64</v>
      </c>
      <c r="R600">
        <v>117</v>
      </c>
      <c r="S600">
        <v>173</v>
      </c>
      <c r="T600">
        <v>215</v>
      </c>
      <c r="U600">
        <v>165</v>
      </c>
      <c r="V600">
        <v>84</v>
      </c>
      <c r="W600">
        <v>260</v>
      </c>
      <c r="X600">
        <v>265</v>
      </c>
      <c r="Y600">
        <v>261</v>
      </c>
      <c r="Z600">
        <v>253</v>
      </c>
      <c r="AA600">
        <v>248</v>
      </c>
      <c r="AB600">
        <v>245</v>
      </c>
      <c r="AC600">
        <v>243</v>
      </c>
      <c r="AD600">
        <v>243</v>
      </c>
      <c r="AE600">
        <v>246</v>
      </c>
      <c r="AF600">
        <v>246</v>
      </c>
      <c r="AG600">
        <v>249</v>
      </c>
      <c r="AH600">
        <v>251</v>
      </c>
      <c r="AI600">
        <v>120</v>
      </c>
      <c r="AJ600">
        <v>126</v>
      </c>
      <c r="AK600">
        <v>133</v>
      </c>
      <c r="AL600">
        <v>140</v>
      </c>
      <c r="AM600">
        <v>139</v>
      </c>
      <c r="AN600">
        <v>128</v>
      </c>
      <c r="AO600">
        <v>125</v>
      </c>
      <c r="AP600">
        <v>131</v>
      </c>
      <c r="AQ600">
        <v>128</v>
      </c>
      <c r="AR600">
        <v>130</v>
      </c>
      <c r="AS600">
        <v>133</v>
      </c>
      <c r="AT600">
        <v>128</v>
      </c>
      <c r="AU600">
        <v>190</v>
      </c>
      <c r="AV600">
        <v>195</v>
      </c>
      <c r="AW600">
        <v>197</v>
      </c>
      <c r="AX600">
        <v>196</v>
      </c>
      <c r="AY600">
        <v>193</v>
      </c>
      <c r="AZ600">
        <v>186</v>
      </c>
      <c r="BA600">
        <v>184</v>
      </c>
      <c r="BB600">
        <v>187</v>
      </c>
      <c r="BC600">
        <v>187</v>
      </c>
      <c r="BD600">
        <v>188</v>
      </c>
      <c r="BE600">
        <v>191</v>
      </c>
      <c r="BF600">
        <v>189</v>
      </c>
      <c r="BG600">
        <v>0.76449698209762595</v>
      </c>
      <c r="BH600">
        <v>0.80309832096099898</v>
      </c>
      <c r="BI600">
        <v>0.734821677207947</v>
      </c>
      <c r="BJ600">
        <v>0.61489951610565197</v>
      </c>
      <c r="BK600">
        <v>0.53260302543640103</v>
      </c>
      <c r="BL600">
        <v>0.55652552843093905</v>
      </c>
      <c r="BM600">
        <v>0.567651867866516</v>
      </c>
      <c r="BN600">
        <v>0.55985844135284402</v>
      </c>
      <c r="BO600">
        <v>0.54510098695755005</v>
      </c>
      <c r="BP600">
        <v>0.54372006654739402</v>
      </c>
      <c r="BQ600">
        <v>0.55190712213516202</v>
      </c>
      <c r="BR600">
        <v>0.64363431930542003</v>
      </c>
      <c r="BS600">
        <v>190</v>
      </c>
      <c r="BT600">
        <v>121</v>
      </c>
      <c r="BU600">
        <v>83</v>
      </c>
      <c r="BV600">
        <v>402</v>
      </c>
      <c r="BW600">
        <v>265</v>
      </c>
      <c r="BX600">
        <v>120</v>
      </c>
      <c r="BY600">
        <v>145</v>
      </c>
      <c r="BZ600">
        <v>188</v>
      </c>
      <c r="CA600">
        <v>191</v>
      </c>
      <c r="CB600">
        <v>196</v>
      </c>
      <c r="CC600">
        <v>185</v>
      </c>
      <c r="CD600">
        <v>1470</v>
      </c>
      <c r="CE600">
        <v>215</v>
      </c>
      <c r="CF600">
        <v>48</v>
      </c>
      <c r="CG600">
        <v>42</v>
      </c>
      <c r="CH600">
        <v>553</v>
      </c>
      <c r="CI600">
        <v>200</v>
      </c>
      <c r="CJ600">
        <v>393</v>
      </c>
      <c r="CK600">
        <v>261</v>
      </c>
      <c r="CL600">
        <v>1584</v>
      </c>
      <c r="CM600">
        <v>144</v>
      </c>
      <c r="CN600">
        <v>136</v>
      </c>
      <c r="CO600">
        <v>148</v>
      </c>
      <c r="CP600">
        <v>132</v>
      </c>
      <c r="CQ600">
        <v>125</v>
      </c>
      <c r="CR600">
        <v>119</v>
      </c>
      <c r="CS600">
        <v>124</v>
      </c>
      <c r="CT600">
        <v>128</v>
      </c>
      <c r="CU600">
        <v>131</v>
      </c>
      <c r="CV600">
        <v>136</v>
      </c>
      <c r="CW600">
        <v>128</v>
      </c>
      <c r="CX600">
        <v>133</v>
      </c>
      <c r="CY600">
        <v>9.7009048461914098</v>
      </c>
      <c r="CZ600">
        <v>0</v>
      </c>
      <c r="DA600">
        <v>0.32344966961766303</v>
      </c>
      <c r="DB600">
        <v>0.27310949373148402</v>
      </c>
      <c r="DC600">
        <v>0.193217967476668</v>
      </c>
      <c r="DD600">
        <v>0.20047599219804299</v>
      </c>
      <c r="DE600">
        <v>0.29300203106471501</v>
      </c>
      <c r="DF600">
        <v>0.30812501444066898</v>
      </c>
      <c r="DG600">
        <v>0.30911485347516499</v>
      </c>
      <c r="DH600">
        <v>0.249258287144278</v>
      </c>
      <c r="DI600">
        <v>0.21825619095777801</v>
      </c>
      <c r="DJ600">
        <v>0.205903651067018</v>
      </c>
      <c r="DK600">
        <v>0.15453653221562499</v>
      </c>
      <c r="DL600">
        <v>0.286384587052743</v>
      </c>
      <c r="DM600">
        <v>612</v>
      </c>
      <c r="DN600">
        <v>6.5</v>
      </c>
      <c r="DO600">
        <v>12</v>
      </c>
    </row>
    <row r="601" spans="1:119">
      <c r="A601" t="s">
        <v>1299</v>
      </c>
      <c r="B601" t="s">
        <v>1300</v>
      </c>
      <c r="C601">
        <v>0.67000001668929998</v>
      </c>
      <c r="D601">
        <v>30.280000686645501</v>
      </c>
      <c r="E601">
        <v>1541</v>
      </c>
      <c r="F601">
        <v>9242</v>
      </c>
      <c r="G601">
        <v>93.980552673339801</v>
      </c>
      <c r="H601">
        <v>100.555557250977</v>
      </c>
      <c r="I601">
        <v>91.661109924316406</v>
      </c>
      <c r="J601">
        <v>101.577774047852</v>
      </c>
      <c r="K601">
        <v>48</v>
      </c>
      <c r="L601">
        <v>68</v>
      </c>
      <c r="M601">
        <v>141</v>
      </c>
      <c r="N601">
        <v>184</v>
      </c>
      <c r="O601">
        <v>131</v>
      </c>
      <c r="P601">
        <v>80</v>
      </c>
      <c r="Q601">
        <v>64</v>
      </c>
      <c r="R601">
        <v>117</v>
      </c>
      <c r="S601">
        <v>173</v>
      </c>
      <c r="T601">
        <v>215</v>
      </c>
      <c r="U601">
        <v>165</v>
      </c>
      <c r="V601">
        <v>84</v>
      </c>
      <c r="W601">
        <v>260</v>
      </c>
      <c r="X601">
        <v>265</v>
      </c>
      <c r="Y601">
        <v>261</v>
      </c>
      <c r="Z601">
        <v>253</v>
      </c>
      <c r="AA601">
        <v>248</v>
      </c>
      <c r="AB601">
        <v>245</v>
      </c>
      <c r="AC601">
        <v>243</v>
      </c>
      <c r="AD601">
        <v>243</v>
      </c>
      <c r="AE601">
        <v>246</v>
      </c>
      <c r="AF601">
        <v>246</v>
      </c>
      <c r="AG601">
        <v>249</v>
      </c>
      <c r="AH601">
        <v>251</v>
      </c>
      <c r="AI601">
        <v>120</v>
      </c>
      <c r="AJ601">
        <v>126</v>
      </c>
      <c r="AK601">
        <v>133</v>
      </c>
      <c r="AL601">
        <v>140</v>
      </c>
      <c r="AM601">
        <v>139</v>
      </c>
      <c r="AN601">
        <v>128</v>
      </c>
      <c r="AO601">
        <v>125</v>
      </c>
      <c r="AP601">
        <v>131</v>
      </c>
      <c r="AQ601">
        <v>128</v>
      </c>
      <c r="AR601">
        <v>130</v>
      </c>
      <c r="AS601">
        <v>133</v>
      </c>
      <c r="AT601">
        <v>128</v>
      </c>
      <c r="AU601">
        <v>190</v>
      </c>
      <c r="AV601">
        <v>195</v>
      </c>
      <c r="AW601">
        <v>197</v>
      </c>
      <c r="AX601">
        <v>196</v>
      </c>
      <c r="AY601">
        <v>193</v>
      </c>
      <c r="AZ601">
        <v>186</v>
      </c>
      <c r="BA601">
        <v>184</v>
      </c>
      <c r="BB601">
        <v>187</v>
      </c>
      <c r="BC601">
        <v>187</v>
      </c>
      <c r="BD601">
        <v>188</v>
      </c>
      <c r="BE601">
        <v>191</v>
      </c>
      <c r="BF601">
        <v>189</v>
      </c>
      <c r="BG601">
        <v>0.76449698209762595</v>
      </c>
      <c r="BH601">
        <v>0.80309832096099898</v>
      </c>
      <c r="BI601">
        <v>0.734821677207947</v>
      </c>
      <c r="BJ601">
        <v>0.61489951610565197</v>
      </c>
      <c r="BK601">
        <v>0.53260302543640103</v>
      </c>
      <c r="BL601">
        <v>0.55652552843093905</v>
      </c>
      <c r="BM601">
        <v>0.567651867866516</v>
      </c>
      <c r="BN601">
        <v>0.55985844135284402</v>
      </c>
      <c r="BO601">
        <v>0.54510098695755005</v>
      </c>
      <c r="BP601">
        <v>0.54372006654739402</v>
      </c>
      <c r="BQ601">
        <v>0.55190712213516202</v>
      </c>
      <c r="BR601">
        <v>0.64363431930542003</v>
      </c>
      <c r="BS601">
        <v>190</v>
      </c>
      <c r="BT601">
        <v>121</v>
      </c>
      <c r="BU601">
        <v>83</v>
      </c>
      <c r="BV601">
        <v>402</v>
      </c>
      <c r="BW601">
        <v>265</v>
      </c>
      <c r="BX601">
        <v>120</v>
      </c>
      <c r="BY601">
        <v>145</v>
      </c>
      <c r="BZ601">
        <v>188</v>
      </c>
      <c r="CA601">
        <v>191</v>
      </c>
      <c r="CB601">
        <v>196</v>
      </c>
      <c r="CC601">
        <v>185</v>
      </c>
      <c r="CD601">
        <v>1470</v>
      </c>
      <c r="CE601">
        <v>215</v>
      </c>
      <c r="CF601">
        <v>48</v>
      </c>
      <c r="CG601">
        <v>42</v>
      </c>
      <c r="CH601">
        <v>553</v>
      </c>
      <c r="CI601">
        <v>200</v>
      </c>
      <c r="CJ601">
        <v>393</v>
      </c>
      <c r="CK601">
        <v>261</v>
      </c>
      <c r="CL601">
        <v>1584</v>
      </c>
      <c r="CM601">
        <v>144</v>
      </c>
      <c r="CN601">
        <v>136</v>
      </c>
      <c r="CO601">
        <v>148</v>
      </c>
      <c r="CP601">
        <v>132</v>
      </c>
      <c r="CQ601">
        <v>125</v>
      </c>
      <c r="CR601">
        <v>119</v>
      </c>
      <c r="CS601">
        <v>124</v>
      </c>
      <c r="CT601">
        <v>128</v>
      </c>
      <c r="CU601">
        <v>131</v>
      </c>
      <c r="CV601">
        <v>136</v>
      </c>
      <c r="CW601">
        <v>128</v>
      </c>
      <c r="CX601">
        <v>133</v>
      </c>
      <c r="CY601">
        <v>9.7009048461914098</v>
      </c>
      <c r="CZ601">
        <v>0</v>
      </c>
      <c r="DA601">
        <v>0.32344966961766303</v>
      </c>
      <c r="DB601">
        <v>0.27310949373148402</v>
      </c>
      <c r="DC601">
        <v>0.193217967476668</v>
      </c>
      <c r="DD601">
        <v>0.20047599219804299</v>
      </c>
      <c r="DE601">
        <v>0.29300203106471501</v>
      </c>
      <c r="DF601">
        <v>0.30812501444066898</v>
      </c>
      <c r="DG601">
        <v>0.30911485347516499</v>
      </c>
      <c r="DH601">
        <v>0.249258287144278</v>
      </c>
      <c r="DI601">
        <v>0.21825619095777801</v>
      </c>
      <c r="DJ601">
        <v>0.205903651067018</v>
      </c>
      <c r="DK601">
        <v>0.15453653221562499</v>
      </c>
      <c r="DL601">
        <v>0.286384587052743</v>
      </c>
      <c r="DM601">
        <v>612</v>
      </c>
      <c r="DN601">
        <v>6.5</v>
      </c>
      <c r="DO601">
        <v>12</v>
      </c>
    </row>
    <row r="602" spans="1:119">
      <c r="A602" t="s">
        <v>1301</v>
      </c>
      <c r="B602" t="s">
        <v>1302</v>
      </c>
      <c r="C602">
        <v>0.45610879999999998</v>
      </c>
      <c r="D602">
        <v>31.034803700000001</v>
      </c>
      <c r="E602">
        <v>1360</v>
      </c>
      <c r="F602">
        <v>6785</v>
      </c>
      <c r="G602">
        <v>96.141670227050795</v>
      </c>
      <c r="H602">
        <v>102.409721374512</v>
      </c>
      <c r="I602">
        <v>94.216667175292997</v>
      </c>
      <c r="J602">
        <v>105.436111450195</v>
      </c>
      <c r="K602">
        <v>43</v>
      </c>
      <c r="L602">
        <v>47</v>
      </c>
      <c r="M602">
        <v>99</v>
      </c>
      <c r="N602">
        <v>139</v>
      </c>
      <c r="O602">
        <v>92</v>
      </c>
      <c r="P602">
        <v>45</v>
      </c>
      <c r="Q602">
        <v>52</v>
      </c>
      <c r="R602">
        <v>104</v>
      </c>
      <c r="S602">
        <v>129</v>
      </c>
      <c r="T602">
        <v>150</v>
      </c>
      <c r="U602">
        <v>123</v>
      </c>
      <c r="V602">
        <v>60</v>
      </c>
      <c r="W602">
        <v>281</v>
      </c>
      <c r="X602">
        <v>283</v>
      </c>
      <c r="Y602">
        <v>276</v>
      </c>
      <c r="Z602">
        <v>264</v>
      </c>
      <c r="AA602">
        <v>259</v>
      </c>
      <c r="AB602">
        <v>260</v>
      </c>
      <c r="AC602">
        <v>260</v>
      </c>
      <c r="AD602">
        <v>260</v>
      </c>
      <c r="AE602">
        <v>262</v>
      </c>
      <c r="AF602">
        <v>261</v>
      </c>
      <c r="AG602">
        <v>263</v>
      </c>
      <c r="AH602">
        <v>266</v>
      </c>
      <c r="AI602">
        <v>157</v>
      </c>
      <c r="AJ602">
        <v>158</v>
      </c>
      <c r="AK602">
        <v>160</v>
      </c>
      <c r="AL602">
        <v>161</v>
      </c>
      <c r="AM602">
        <v>158</v>
      </c>
      <c r="AN602">
        <v>153</v>
      </c>
      <c r="AO602">
        <v>150</v>
      </c>
      <c r="AP602">
        <v>152</v>
      </c>
      <c r="AQ602">
        <v>152</v>
      </c>
      <c r="AR602">
        <v>156</v>
      </c>
      <c r="AS602">
        <v>157</v>
      </c>
      <c r="AT602">
        <v>154</v>
      </c>
      <c r="AU602">
        <v>219</v>
      </c>
      <c r="AV602">
        <v>220</v>
      </c>
      <c r="AW602">
        <v>218</v>
      </c>
      <c r="AX602">
        <v>212</v>
      </c>
      <c r="AY602">
        <v>208</v>
      </c>
      <c r="AZ602">
        <v>206</v>
      </c>
      <c r="BA602">
        <v>205</v>
      </c>
      <c r="BB602">
        <v>206</v>
      </c>
      <c r="BC602">
        <v>207</v>
      </c>
      <c r="BD602">
        <v>208</v>
      </c>
      <c r="BE602">
        <v>210</v>
      </c>
      <c r="BF602">
        <v>210</v>
      </c>
      <c r="BG602">
        <v>0.78346192836761497</v>
      </c>
      <c r="BH602">
        <v>0.82571834325790405</v>
      </c>
      <c r="BI602">
        <v>0.75019532442092896</v>
      </c>
      <c r="BJ602">
        <v>0.59934645891189597</v>
      </c>
      <c r="BK602">
        <v>0.51603335142135598</v>
      </c>
      <c r="BL602">
        <v>0.58941406011581399</v>
      </c>
      <c r="BM602">
        <v>0.64131075143814098</v>
      </c>
      <c r="BN602">
        <v>0.64149075746536299</v>
      </c>
      <c r="BO602">
        <v>0.59651529788970903</v>
      </c>
      <c r="BP602">
        <v>0.58114027976989702</v>
      </c>
      <c r="BQ602">
        <v>0.57037711143493697</v>
      </c>
      <c r="BR602">
        <v>0.65425610542297397</v>
      </c>
      <c r="BS602">
        <v>211</v>
      </c>
      <c r="BT602">
        <v>111</v>
      </c>
      <c r="BU602">
        <v>83</v>
      </c>
      <c r="BV602">
        <v>513</v>
      </c>
      <c r="BW602">
        <v>283</v>
      </c>
      <c r="BX602">
        <v>150</v>
      </c>
      <c r="BY602">
        <v>133</v>
      </c>
      <c r="BZ602">
        <v>208</v>
      </c>
      <c r="CA602">
        <v>216</v>
      </c>
      <c r="CB602">
        <v>219</v>
      </c>
      <c r="CC602">
        <v>205</v>
      </c>
      <c r="CD602">
        <v>1083</v>
      </c>
      <c r="CE602">
        <v>150</v>
      </c>
      <c r="CF602">
        <v>43</v>
      </c>
      <c r="CG602">
        <v>42</v>
      </c>
      <c r="CH602">
        <v>402</v>
      </c>
      <c r="CI602">
        <v>150</v>
      </c>
      <c r="CJ602">
        <v>189</v>
      </c>
      <c r="CK602">
        <v>201</v>
      </c>
      <c r="CL602">
        <v>1596</v>
      </c>
      <c r="CM602">
        <v>147</v>
      </c>
      <c r="CN602">
        <v>138</v>
      </c>
      <c r="CO602">
        <v>148</v>
      </c>
      <c r="CP602">
        <v>131</v>
      </c>
      <c r="CQ602">
        <v>124</v>
      </c>
      <c r="CR602">
        <v>119</v>
      </c>
      <c r="CS602">
        <v>126</v>
      </c>
      <c r="CT602">
        <v>131</v>
      </c>
      <c r="CU602">
        <v>134</v>
      </c>
      <c r="CV602">
        <v>136</v>
      </c>
      <c r="CW602">
        <v>129</v>
      </c>
      <c r="CX602">
        <v>133</v>
      </c>
      <c r="CY602">
        <v>17.653245925903299</v>
      </c>
      <c r="CZ602">
        <v>70</v>
      </c>
      <c r="DA602">
        <v>0.558275911159688</v>
      </c>
      <c r="DB602">
        <v>0.48185057278931698</v>
      </c>
      <c r="DC602">
        <v>0.31360853974856201</v>
      </c>
      <c r="DD602">
        <v>0.26022221452801197</v>
      </c>
      <c r="DE602">
        <v>0.37118501750947003</v>
      </c>
      <c r="DF602">
        <v>0.35284797515322702</v>
      </c>
      <c r="DG602">
        <v>0.32566010412567198</v>
      </c>
      <c r="DH602">
        <v>0.196343416339301</v>
      </c>
      <c r="DI602">
        <v>0.17750906457357801</v>
      </c>
      <c r="DJ602">
        <v>0.179851469245836</v>
      </c>
      <c r="DK602">
        <v>0.24235588762083801</v>
      </c>
      <c r="DL602">
        <v>0.43467259980810502</v>
      </c>
      <c r="DM602">
        <v>612</v>
      </c>
      <c r="DN602">
        <v>5.0999999999999996</v>
      </c>
      <c r="DO602">
        <v>6</v>
      </c>
    </row>
    <row r="603" spans="1:119">
      <c r="A603" t="s">
        <v>1303</v>
      </c>
      <c r="B603" t="s">
        <v>1304</v>
      </c>
      <c r="C603">
        <v>0.45610879999999998</v>
      </c>
      <c r="D603">
        <v>31.034803700000001</v>
      </c>
      <c r="E603">
        <v>1360</v>
      </c>
      <c r="F603">
        <v>6785</v>
      </c>
      <c r="G603">
        <v>96.141670227050795</v>
      </c>
      <c r="H603">
        <v>102.409721374512</v>
      </c>
      <c r="I603">
        <v>94.216667175292997</v>
      </c>
      <c r="J603">
        <v>105.436111450195</v>
      </c>
      <c r="K603">
        <v>43</v>
      </c>
      <c r="L603">
        <v>47</v>
      </c>
      <c r="M603">
        <v>99</v>
      </c>
      <c r="N603">
        <v>139</v>
      </c>
      <c r="O603">
        <v>92</v>
      </c>
      <c r="P603">
        <v>45</v>
      </c>
      <c r="Q603">
        <v>52</v>
      </c>
      <c r="R603">
        <v>104</v>
      </c>
      <c r="S603">
        <v>129</v>
      </c>
      <c r="T603">
        <v>150</v>
      </c>
      <c r="U603">
        <v>123</v>
      </c>
      <c r="V603">
        <v>60</v>
      </c>
      <c r="W603">
        <v>281</v>
      </c>
      <c r="X603">
        <v>283</v>
      </c>
      <c r="Y603">
        <v>276</v>
      </c>
      <c r="Z603">
        <v>264</v>
      </c>
      <c r="AA603">
        <v>259</v>
      </c>
      <c r="AB603">
        <v>260</v>
      </c>
      <c r="AC603">
        <v>260</v>
      </c>
      <c r="AD603">
        <v>260</v>
      </c>
      <c r="AE603">
        <v>262</v>
      </c>
      <c r="AF603">
        <v>261</v>
      </c>
      <c r="AG603">
        <v>263</v>
      </c>
      <c r="AH603">
        <v>266</v>
      </c>
      <c r="AI603">
        <v>157</v>
      </c>
      <c r="AJ603">
        <v>158</v>
      </c>
      <c r="AK603">
        <v>160</v>
      </c>
      <c r="AL603">
        <v>161</v>
      </c>
      <c r="AM603">
        <v>158</v>
      </c>
      <c r="AN603">
        <v>153</v>
      </c>
      <c r="AO603">
        <v>150</v>
      </c>
      <c r="AP603">
        <v>152</v>
      </c>
      <c r="AQ603">
        <v>152</v>
      </c>
      <c r="AR603">
        <v>156</v>
      </c>
      <c r="AS603">
        <v>157</v>
      </c>
      <c r="AT603">
        <v>154</v>
      </c>
      <c r="AU603">
        <v>219</v>
      </c>
      <c r="AV603">
        <v>220</v>
      </c>
      <c r="AW603">
        <v>218</v>
      </c>
      <c r="AX603">
        <v>212</v>
      </c>
      <c r="AY603">
        <v>208</v>
      </c>
      <c r="AZ603">
        <v>206</v>
      </c>
      <c r="BA603">
        <v>205</v>
      </c>
      <c r="BB603">
        <v>206</v>
      </c>
      <c r="BC603">
        <v>207</v>
      </c>
      <c r="BD603">
        <v>208</v>
      </c>
      <c r="BE603">
        <v>210</v>
      </c>
      <c r="BF603">
        <v>210</v>
      </c>
      <c r="BG603">
        <v>0.78346192836761497</v>
      </c>
      <c r="BH603">
        <v>0.82571834325790405</v>
      </c>
      <c r="BI603">
        <v>0.75019532442092896</v>
      </c>
      <c r="BJ603">
        <v>0.59934645891189597</v>
      </c>
      <c r="BK603">
        <v>0.51603335142135598</v>
      </c>
      <c r="BL603">
        <v>0.58941406011581399</v>
      </c>
      <c r="BM603">
        <v>0.64131075143814098</v>
      </c>
      <c r="BN603">
        <v>0.64149075746536299</v>
      </c>
      <c r="BO603">
        <v>0.59651529788970903</v>
      </c>
      <c r="BP603">
        <v>0.58114027976989702</v>
      </c>
      <c r="BQ603">
        <v>0.57037711143493697</v>
      </c>
      <c r="BR603">
        <v>0.65425610542297397</v>
      </c>
      <c r="BS603">
        <v>211</v>
      </c>
      <c r="BT603">
        <v>111</v>
      </c>
      <c r="BU603">
        <v>83</v>
      </c>
      <c r="BV603">
        <v>513</v>
      </c>
      <c r="BW603">
        <v>283</v>
      </c>
      <c r="BX603">
        <v>150</v>
      </c>
      <c r="BY603">
        <v>133</v>
      </c>
      <c r="BZ603">
        <v>208</v>
      </c>
      <c r="CA603">
        <v>216</v>
      </c>
      <c r="CB603">
        <v>219</v>
      </c>
      <c r="CC603">
        <v>205</v>
      </c>
      <c r="CD603">
        <v>1083</v>
      </c>
      <c r="CE603">
        <v>150</v>
      </c>
      <c r="CF603">
        <v>43</v>
      </c>
      <c r="CG603">
        <v>42</v>
      </c>
      <c r="CH603">
        <v>402</v>
      </c>
      <c r="CI603">
        <v>150</v>
      </c>
      <c r="CJ603">
        <v>189</v>
      </c>
      <c r="CK603">
        <v>201</v>
      </c>
      <c r="CL603">
        <v>1596</v>
      </c>
      <c r="CM603">
        <v>147</v>
      </c>
      <c r="CN603">
        <v>138</v>
      </c>
      <c r="CO603">
        <v>148</v>
      </c>
      <c r="CP603">
        <v>131</v>
      </c>
      <c r="CQ603">
        <v>124</v>
      </c>
      <c r="CR603">
        <v>119</v>
      </c>
      <c r="CS603">
        <v>126</v>
      </c>
      <c r="CT603">
        <v>131</v>
      </c>
      <c r="CU603">
        <v>134</v>
      </c>
      <c r="CV603">
        <v>136</v>
      </c>
      <c r="CW603">
        <v>129</v>
      </c>
      <c r="CX603">
        <v>133</v>
      </c>
      <c r="CY603">
        <v>17.653245925903299</v>
      </c>
      <c r="CZ603">
        <v>70</v>
      </c>
      <c r="DA603">
        <v>0.558275911159688</v>
      </c>
      <c r="DB603">
        <v>0.48185057278931698</v>
      </c>
      <c r="DC603">
        <v>0.31360853974856201</v>
      </c>
      <c r="DD603">
        <v>0.26022221452801197</v>
      </c>
      <c r="DE603">
        <v>0.37118501750947003</v>
      </c>
      <c r="DF603">
        <v>0.35284797515322702</v>
      </c>
      <c r="DG603">
        <v>0.32566010412567198</v>
      </c>
      <c r="DH603">
        <v>0.196343416339301</v>
      </c>
      <c r="DI603">
        <v>0.17750906457357801</v>
      </c>
      <c r="DJ603">
        <v>0.179851469245836</v>
      </c>
      <c r="DK603">
        <v>0.24235588762083801</v>
      </c>
      <c r="DL603">
        <v>0.43467259980810502</v>
      </c>
      <c r="DM603">
        <v>612</v>
      </c>
      <c r="DN603">
        <v>5.0999999999999996</v>
      </c>
      <c r="DO603">
        <v>6</v>
      </c>
    </row>
    <row r="604" spans="1:119">
      <c r="A604" t="s">
        <v>1305</v>
      </c>
      <c r="B604" t="s">
        <v>1306</v>
      </c>
      <c r="C604">
        <v>0.270000010728836</v>
      </c>
      <c r="D604">
        <v>31.200000762939499</v>
      </c>
      <c r="E604">
        <v>1195</v>
      </c>
      <c r="F604">
        <v>5613</v>
      </c>
      <c r="G604">
        <v>96.141670227050795</v>
      </c>
      <c r="H604">
        <v>102.409721374512</v>
      </c>
      <c r="I604">
        <v>94.216667175292997</v>
      </c>
      <c r="J604">
        <v>105.436111450195</v>
      </c>
      <c r="K604">
        <v>38</v>
      </c>
      <c r="L604">
        <v>46</v>
      </c>
      <c r="M604">
        <v>89</v>
      </c>
      <c r="N604">
        <v>121</v>
      </c>
      <c r="O604">
        <v>81</v>
      </c>
      <c r="P604">
        <v>35</v>
      </c>
      <c r="Q604">
        <v>41</v>
      </c>
      <c r="R604">
        <v>77</v>
      </c>
      <c r="S604">
        <v>106</v>
      </c>
      <c r="T604">
        <v>121</v>
      </c>
      <c r="U604">
        <v>109</v>
      </c>
      <c r="V604">
        <v>55</v>
      </c>
      <c r="W604">
        <v>288</v>
      </c>
      <c r="X604">
        <v>290</v>
      </c>
      <c r="Y604">
        <v>283</v>
      </c>
      <c r="Z604">
        <v>271</v>
      </c>
      <c r="AA604">
        <v>267</v>
      </c>
      <c r="AB604">
        <v>270</v>
      </c>
      <c r="AC604">
        <v>269</v>
      </c>
      <c r="AD604">
        <v>270</v>
      </c>
      <c r="AE604">
        <v>271</v>
      </c>
      <c r="AF604">
        <v>270</v>
      </c>
      <c r="AG604">
        <v>271</v>
      </c>
      <c r="AH604">
        <v>275</v>
      </c>
      <c r="AI604">
        <v>163</v>
      </c>
      <c r="AJ604">
        <v>166</v>
      </c>
      <c r="AK604">
        <v>169</v>
      </c>
      <c r="AL604">
        <v>168</v>
      </c>
      <c r="AM604">
        <v>165</v>
      </c>
      <c r="AN604">
        <v>160</v>
      </c>
      <c r="AO604">
        <v>155</v>
      </c>
      <c r="AP604">
        <v>158</v>
      </c>
      <c r="AQ604">
        <v>158</v>
      </c>
      <c r="AR604">
        <v>163</v>
      </c>
      <c r="AS604">
        <v>164</v>
      </c>
      <c r="AT604">
        <v>161</v>
      </c>
      <c r="AU604">
        <v>225</v>
      </c>
      <c r="AV604">
        <v>228</v>
      </c>
      <c r="AW604">
        <v>226</v>
      </c>
      <c r="AX604">
        <v>219</v>
      </c>
      <c r="AY604">
        <v>216</v>
      </c>
      <c r="AZ604">
        <v>215</v>
      </c>
      <c r="BA604">
        <v>212</v>
      </c>
      <c r="BB604">
        <v>214</v>
      </c>
      <c r="BC604">
        <v>214</v>
      </c>
      <c r="BD604">
        <v>216</v>
      </c>
      <c r="BE604">
        <v>217</v>
      </c>
      <c r="BF604">
        <v>218</v>
      </c>
      <c r="BG604">
        <v>0.80233424901962302</v>
      </c>
      <c r="BH604">
        <v>0.84092432260513295</v>
      </c>
      <c r="BI604">
        <v>0.77041214704513505</v>
      </c>
      <c r="BJ604">
        <v>0.62051761150360096</v>
      </c>
      <c r="BK604">
        <v>0.53621345758438099</v>
      </c>
      <c r="BL604">
        <v>0.61899703741073597</v>
      </c>
      <c r="BM604">
        <v>0.67759507894516002</v>
      </c>
      <c r="BN604">
        <v>0.68213093280792203</v>
      </c>
      <c r="BO604">
        <v>0.630229711532593</v>
      </c>
      <c r="BP604">
        <v>0.60921889543533303</v>
      </c>
      <c r="BQ604">
        <v>0.59548479318618797</v>
      </c>
      <c r="BR604">
        <v>0.67304790019989003</v>
      </c>
      <c r="BS604">
        <v>218</v>
      </c>
      <c r="BT604">
        <v>112</v>
      </c>
      <c r="BU604">
        <v>82</v>
      </c>
      <c r="BV604">
        <v>499</v>
      </c>
      <c r="BW604">
        <v>290</v>
      </c>
      <c r="BX604">
        <v>155</v>
      </c>
      <c r="BY604">
        <v>135</v>
      </c>
      <c r="BZ604">
        <v>215</v>
      </c>
      <c r="CA604">
        <v>223</v>
      </c>
      <c r="CB604">
        <v>226</v>
      </c>
      <c r="CC604">
        <v>213</v>
      </c>
      <c r="CD604">
        <v>919</v>
      </c>
      <c r="CE604">
        <v>121</v>
      </c>
      <c r="CF604">
        <v>35</v>
      </c>
      <c r="CG604">
        <v>41</v>
      </c>
      <c r="CH604">
        <v>336</v>
      </c>
      <c r="CI604">
        <v>139</v>
      </c>
      <c r="CJ604">
        <v>173</v>
      </c>
      <c r="CK604">
        <v>224</v>
      </c>
      <c r="CL604">
        <v>1639</v>
      </c>
      <c r="CM604">
        <v>150</v>
      </c>
      <c r="CN604">
        <v>140</v>
      </c>
      <c r="CO604">
        <v>151</v>
      </c>
      <c r="CP604">
        <v>133</v>
      </c>
      <c r="CQ604">
        <v>128</v>
      </c>
      <c r="CR604">
        <v>123</v>
      </c>
      <c r="CS604">
        <v>131</v>
      </c>
      <c r="CT604">
        <v>136</v>
      </c>
      <c r="CU604">
        <v>138</v>
      </c>
      <c r="CV604">
        <v>140</v>
      </c>
      <c r="CW604">
        <v>132</v>
      </c>
      <c r="CX604">
        <v>137</v>
      </c>
      <c r="CY604">
        <v>0</v>
      </c>
      <c r="CZ604">
        <v>70</v>
      </c>
      <c r="DA604">
        <v>0.558275911159688</v>
      </c>
      <c r="DB604">
        <v>0.48185057278931698</v>
      </c>
      <c r="DC604">
        <v>0.31360853974856201</v>
      </c>
      <c r="DD604">
        <v>0.26022221452801197</v>
      </c>
      <c r="DE604">
        <v>0.37118501750947003</v>
      </c>
      <c r="DF604">
        <v>0.35284797515322702</v>
      </c>
      <c r="DG604">
        <v>0.32566010412567198</v>
      </c>
      <c r="DH604">
        <v>0.196343416339301</v>
      </c>
      <c r="DI604">
        <v>0.17750906457357801</v>
      </c>
      <c r="DJ604">
        <v>0.179851469245836</v>
      </c>
      <c r="DK604">
        <v>0.24235588762083801</v>
      </c>
      <c r="DL604">
        <v>0.43467259980810502</v>
      </c>
      <c r="DM604">
        <v>612</v>
      </c>
      <c r="DN604">
        <v>5.0999999999999996</v>
      </c>
      <c r="DO604">
        <v>5</v>
      </c>
    </row>
    <row r="605" spans="1:119">
      <c r="A605" t="s">
        <v>1307</v>
      </c>
      <c r="B605" t="s">
        <v>1308</v>
      </c>
      <c r="C605">
        <v>0.270000010728836</v>
      </c>
      <c r="D605">
        <v>31.200000762939499</v>
      </c>
      <c r="E605">
        <v>1195</v>
      </c>
      <c r="F605">
        <v>5613</v>
      </c>
      <c r="G605">
        <v>96.141670227050795</v>
      </c>
      <c r="H605">
        <v>102.409721374512</v>
      </c>
      <c r="I605">
        <v>94.216667175292997</v>
      </c>
      <c r="J605">
        <v>105.436111450195</v>
      </c>
      <c r="K605">
        <v>38</v>
      </c>
      <c r="L605">
        <v>46</v>
      </c>
      <c r="M605">
        <v>89</v>
      </c>
      <c r="N605">
        <v>121</v>
      </c>
      <c r="O605">
        <v>81</v>
      </c>
      <c r="P605">
        <v>35</v>
      </c>
      <c r="Q605">
        <v>41</v>
      </c>
      <c r="R605">
        <v>77</v>
      </c>
      <c r="S605">
        <v>106</v>
      </c>
      <c r="T605">
        <v>121</v>
      </c>
      <c r="U605">
        <v>109</v>
      </c>
      <c r="V605">
        <v>55</v>
      </c>
      <c r="W605">
        <v>288</v>
      </c>
      <c r="X605">
        <v>290</v>
      </c>
      <c r="Y605">
        <v>283</v>
      </c>
      <c r="Z605">
        <v>271</v>
      </c>
      <c r="AA605">
        <v>267</v>
      </c>
      <c r="AB605">
        <v>270</v>
      </c>
      <c r="AC605">
        <v>269</v>
      </c>
      <c r="AD605">
        <v>270</v>
      </c>
      <c r="AE605">
        <v>271</v>
      </c>
      <c r="AF605">
        <v>270</v>
      </c>
      <c r="AG605">
        <v>271</v>
      </c>
      <c r="AH605">
        <v>275</v>
      </c>
      <c r="AI605">
        <v>163</v>
      </c>
      <c r="AJ605">
        <v>166</v>
      </c>
      <c r="AK605">
        <v>169</v>
      </c>
      <c r="AL605">
        <v>168</v>
      </c>
      <c r="AM605">
        <v>165</v>
      </c>
      <c r="AN605">
        <v>160</v>
      </c>
      <c r="AO605">
        <v>155</v>
      </c>
      <c r="AP605">
        <v>158</v>
      </c>
      <c r="AQ605">
        <v>158</v>
      </c>
      <c r="AR605">
        <v>163</v>
      </c>
      <c r="AS605">
        <v>164</v>
      </c>
      <c r="AT605">
        <v>161</v>
      </c>
      <c r="AU605">
        <v>225</v>
      </c>
      <c r="AV605">
        <v>228</v>
      </c>
      <c r="AW605">
        <v>226</v>
      </c>
      <c r="AX605">
        <v>219</v>
      </c>
      <c r="AY605">
        <v>216</v>
      </c>
      <c r="AZ605">
        <v>215</v>
      </c>
      <c r="BA605">
        <v>212</v>
      </c>
      <c r="BB605">
        <v>214</v>
      </c>
      <c r="BC605">
        <v>214</v>
      </c>
      <c r="BD605">
        <v>216</v>
      </c>
      <c r="BE605">
        <v>217</v>
      </c>
      <c r="BF605">
        <v>218</v>
      </c>
      <c r="BG605">
        <v>0.80233424901962302</v>
      </c>
      <c r="BH605">
        <v>0.84092432260513295</v>
      </c>
      <c r="BI605">
        <v>0.77041214704513505</v>
      </c>
      <c r="BJ605">
        <v>0.62051761150360096</v>
      </c>
      <c r="BK605">
        <v>0.53621345758438099</v>
      </c>
      <c r="BL605">
        <v>0.61899703741073597</v>
      </c>
      <c r="BM605">
        <v>0.67759507894516002</v>
      </c>
      <c r="BN605">
        <v>0.68213093280792203</v>
      </c>
      <c r="BO605">
        <v>0.630229711532593</v>
      </c>
      <c r="BP605">
        <v>0.60921889543533303</v>
      </c>
      <c r="BQ605">
        <v>0.59548479318618797</v>
      </c>
      <c r="BR605">
        <v>0.67304790019989003</v>
      </c>
      <c r="BS605">
        <v>218</v>
      </c>
      <c r="BT605">
        <v>112</v>
      </c>
      <c r="BU605">
        <v>82</v>
      </c>
      <c r="BV605">
        <v>499</v>
      </c>
      <c r="BW605">
        <v>290</v>
      </c>
      <c r="BX605">
        <v>155</v>
      </c>
      <c r="BY605">
        <v>135</v>
      </c>
      <c r="BZ605">
        <v>215</v>
      </c>
      <c r="CA605">
        <v>223</v>
      </c>
      <c r="CB605">
        <v>226</v>
      </c>
      <c r="CC605">
        <v>213</v>
      </c>
      <c r="CD605">
        <v>919</v>
      </c>
      <c r="CE605">
        <v>121</v>
      </c>
      <c r="CF605">
        <v>35</v>
      </c>
      <c r="CG605">
        <v>41</v>
      </c>
      <c r="CH605">
        <v>336</v>
      </c>
      <c r="CI605">
        <v>139</v>
      </c>
      <c r="CJ605">
        <v>173</v>
      </c>
      <c r="CK605">
        <v>224</v>
      </c>
      <c r="CL605">
        <v>1639</v>
      </c>
      <c r="CM605">
        <v>150</v>
      </c>
      <c r="CN605">
        <v>140</v>
      </c>
      <c r="CO605">
        <v>151</v>
      </c>
      <c r="CP605">
        <v>133</v>
      </c>
      <c r="CQ605">
        <v>128</v>
      </c>
      <c r="CR605">
        <v>123</v>
      </c>
      <c r="CS605">
        <v>131</v>
      </c>
      <c r="CT605">
        <v>136</v>
      </c>
      <c r="CU605">
        <v>138</v>
      </c>
      <c r="CV605">
        <v>140</v>
      </c>
      <c r="CW605">
        <v>132</v>
      </c>
      <c r="CX605">
        <v>137</v>
      </c>
      <c r="CY605">
        <v>0</v>
      </c>
      <c r="CZ605">
        <v>70</v>
      </c>
      <c r="DA605">
        <v>0.558275911159688</v>
      </c>
      <c r="DB605">
        <v>0.48185057278931698</v>
      </c>
      <c r="DC605">
        <v>0.31360853974856201</v>
      </c>
      <c r="DD605">
        <v>0.26022221452801197</v>
      </c>
      <c r="DE605">
        <v>0.37118501750947003</v>
      </c>
      <c r="DF605">
        <v>0.35284797515322702</v>
      </c>
      <c r="DG605">
        <v>0.32566010412567198</v>
      </c>
      <c r="DH605">
        <v>0.196343416339301</v>
      </c>
      <c r="DI605">
        <v>0.17750906457357801</v>
      </c>
      <c r="DJ605">
        <v>0.179851469245836</v>
      </c>
      <c r="DK605">
        <v>0.24235588762083801</v>
      </c>
      <c r="DL605">
        <v>0.43467259980810502</v>
      </c>
      <c r="DM605">
        <v>612</v>
      </c>
      <c r="DN605">
        <v>5.0999999999999996</v>
      </c>
      <c r="DO605">
        <v>5</v>
      </c>
    </row>
    <row r="606" spans="1:119">
      <c r="A606" t="s">
        <v>1309</v>
      </c>
      <c r="B606" t="s">
        <v>1310</v>
      </c>
      <c r="C606">
        <v>0.15000000596046401</v>
      </c>
      <c r="D606">
        <v>30.299999237060501</v>
      </c>
      <c r="E606">
        <v>930</v>
      </c>
      <c r="F606">
        <v>5110</v>
      </c>
      <c r="G606">
        <v>93.980552673339801</v>
      </c>
      <c r="H606">
        <v>100.555557250977</v>
      </c>
      <c r="I606">
        <v>91.661109924316406</v>
      </c>
      <c r="J606">
        <v>101.577774047852</v>
      </c>
      <c r="K606">
        <v>30</v>
      </c>
      <c r="L606">
        <v>45</v>
      </c>
      <c r="M606">
        <v>79</v>
      </c>
      <c r="N606">
        <v>127</v>
      </c>
      <c r="O606">
        <v>95</v>
      </c>
      <c r="P606">
        <v>51</v>
      </c>
      <c r="Q606">
        <v>43</v>
      </c>
      <c r="R606">
        <v>76</v>
      </c>
      <c r="S606">
        <v>110</v>
      </c>
      <c r="T606">
        <v>104</v>
      </c>
      <c r="U606">
        <v>109</v>
      </c>
      <c r="V606">
        <v>56</v>
      </c>
      <c r="W606">
        <v>306</v>
      </c>
      <c r="X606">
        <v>309</v>
      </c>
      <c r="Y606">
        <v>299</v>
      </c>
      <c r="Z606">
        <v>292</v>
      </c>
      <c r="AA606">
        <v>292</v>
      </c>
      <c r="AB606">
        <v>293</v>
      </c>
      <c r="AC606">
        <v>293</v>
      </c>
      <c r="AD606">
        <v>297</v>
      </c>
      <c r="AE606">
        <v>299</v>
      </c>
      <c r="AF606">
        <v>290</v>
      </c>
      <c r="AG606">
        <v>288</v>
      </c>
      <c r="AH606">
        <v>293</v>
      </c>
      <c r="AI606">
        <v>164</v>
      </c>
      <c r="AJ606">
        <v>173</v>
      </c>
      <c r="AK606">
        <v>175</v>
      </c>
      <c r="AL606">
        <v>178</v>
      </c>
      <c r="AM606">
        <v>173</v>
      </c>
      <c r="AN606">
        <v>165</v>
      </c>
      <c r="AO606">
        <v>160</v>
      </c>
      <c r="AP606">
        <v>170</v>
      </c>
      <c r="AQ606">
        <v>167</v>
      </c>
      <c r="AR606">
        <v>168</v>
      </c>
      <c r="AS606">
        <v>170</v>
      </c>
      <c r="AT606">
        <v>160</v>
      </c>
      <c r="AU606">
        <v>235</v>
      </c>
      <c r="AV606">
        <v>241</v>
      </c>
      <c r="AW606">
        <v>237</v>
      </c>
      <c r="AX606">
        <v>235</v>
      </c>
      <c r="AY606">
        <v>232</v>
      </c>
      <c r="AZ606">
        <v>229</v>
      </c>
      <c r="BA606">
        <v>226</v>
      </c>
      <c r="BB606">
        <v>233</v>
      </c>
      <c r="BC606">
        <v>233</v>
      </c>
      <c r="BD606">
        <v>229</v>
      </c>
      <c r="BE606">
        <v>229</v>
      </c>
      <c r="BF606">
        <v>226</v>
      </c>
      <c r="BG606">
        <v>0.91821134090423595</v>
      </c>
      <c r="BH606">
        <v>0.97865509986877397</v>
      </c>
      <c r="BI606">
        <v>0.91130632162094105</v>
      </c>
      <c r="BJ606">
        <v>0.77412223815918002</v>
      </c>
      <c r="BK606">
        <v>0.702284336090088</v>
      </c>
      <c r="BL606">
        <v>0.77153265476226796</v>
      </c>
      <c r="BM606">
        <v>0.812128245830536</v>
      </c>
      <c r="BN606">
        <v>0.79651015996932995</v>
      </c>
      <c r="BO606">
        <v>0.73545366525650002</v>
      </c>
      <c r="BP606">
        <v>0.69245392084121704</v>
      </c>
      <c r="BQ606">
        <v>0.70920675992965698</v>
      </c>
      <c r="BR606">
        <v>0.78459483385086104</v>
      </c>
      <c r="BS606">
        <v>232</v>
      </c>
      <c r="BT606">
        <v>127</v>
      </c>
      <c r="BU606">
        <v>85</v>
      </c>
      <c r="BV606">
        <v>433</v>
      </c>
      <c r="BW606">
        <v>309</v>
      </c>
      <c r="BX606">
        <v>160</v>
      </c>
      <c r="BY606">
        <v>149</v>
      </c>
      <c r="BZ606">
        <v>230</v>
      </c>
      <c r="CA606">
        <v>234</v>
      </c>
      <c r="CB606">
        <v>237</v>
      </c>
      <c r="CC606">
        <v>228</v>
      </c>
      <c r="CD606">
        <v>925</v>
      </c>
      <c r="CE606">
        <v>127</v>
      </c>
      <c r="CF606">
        <v>30</v>
      </c>
      <c r="CG606">
        <v>39</v>
      </c>
      <c r="CH606">
        <v>323</v>
      </c>
      <c r="CI606">
        <v>131</v>
      </c>
      <c r="CJ606">
        <v>154</v>
      </c>
      <c r="CK606">
        <v>269</v>
      </c>
      <c r="CL606">
        <v>1810</v>
      </c>
      <c r="CM606">
        <v>164</v>
      </c>
      <c r="CN606">
        <v>152</v>
      </c>
      <c r="CO606">
        <v>161</v>
      </c>
      <c r="CP606">
        <v>145</v>
      </c>
      <c r="CQ606">
        <v>144</v>
      </c>
      <c r="CR606">
        <v>138</v>
      </c>
      <c r="CS606">
        <v>146</v>
      </c>
      <c r="CT606">
        <v>153</v>
      </c>
      <c r="CU606">
        <v>157</v>
      </c>
      <c r="CV606">
        <v>154</v>
      </c>
      <c r="CW606">
        <v>143</v>
      </c>
      <c r="CX606">
        <v>153</v>
      </c>
      <c r="CY606">
        <v>4.99999709427357E-2</v>
      </c>
      <c r="CZ606">
        <v>50</v>
      </c>
      <c r="DA606">
        <v>0.32344966961766303</v>
      </c>
      <c r="DB606">
        <v>0.27310949373148402</v>
      </c>
      <c r="DC606">
        <v>0.193217967476668</v>
      </c>
      <c r="DD606">
        <v>0.20047599219804299</v>
      </c>
      <c r="DE606">
        <v>0.29300203106471501</v>
      </c>
      <c r="DF606">
        <v>0.30812501444066898</v>
      </c>
      <c r="DG606">
        <v>0.30911485347516499</v>
      </c>
      <c r="DH606">
        <v>0.249258287144278</v>
      </c>
      <c r="DI606">
        <v>0.21825619095777801</v>
      </c>
      <c r="DJ606">
        <v>0.205903651067018</v>
      </c>
      <c r="DK606">
        <v>0.15453653221562499</v>
      </c>
      <c r="DL606">
        <v>0.286384587052743</v>
      </c>
      <c r="DM606">
        <v>612</v>
      </c>
      <c r="DN606">
        <v>5.7</v>
      </c>
      <c r="DO606">
        <v>4</v>
      </c>
    </row>
    <row r="607" spans="1:119">
      <c r="A607" t="s">
        <v>1311</v>
      </c>
      <c r="B607" t="s">
        <v>1312</v>
      </c>
      <c r="C607">
        <v>0.41999998688697798</v>
      </c>
      <c r="D607">
        <v>30.079999923706101</v>
      </c>
      <c r="E607">
        <v>2009</v>
      </c>
      <c r="F607">
        <v>9114</v>
      </c>
      <c r="G607">
        <v>93.980552673339801</v>
      </c>
      <c r="H607">
        <v>100.555557250977</v>
      </c>
      <c r="I607">
        <v>91.661109924316406</v>
      </c>
      <c r="J607">
        <v>101.577774047852</v>
      </c>
      <c r="K607">
        <v>56</v>
      </c>
      <c r="L607">
        <v>67</v>
      </c>
      <c r="M607">
        <v>120</v>
      </c>
      <c r="N607">
        <v>162</v>
      </c>
      <c r="O607">
        <v>117</v>
      </c>
      <c r="P607">
        <v>73</v>
      </c>
      <c r="Q607">
        <v>58</v>
      </c>
      <c r="R607">
        <v>122</v>
      </c>
      <c r="S607">
        <v>150</v>
      </c>
      <c r="T607">
        <v>172</v>
      </c>
      <c r="U607">
        <v>144</v>
      </c>
      <c r="V607">
        <v>84</v>
      </c>
      <c r="W607">
        <v>237</v>
      </c>
      <c r="X607">
        <v>243</v>
      </c>
      <c r="Y607">
        <v>238</v>
      </c>
      <c r="Z607">
        <v>230</v>
      </c>
      <c r="AA607">
        <v>227</v>
      </c>
      <c r="AB607">
        <v>225</v>
      </c>
      <c r="AC607">
        <v>222</v>
      </c>
      <c r="AD607">
        <v>225</v>
      </c>
      <c r="AE607">
        <v>228</v>
      </c>
      <c r="AF607">
        <v>225</v>
      </c>
      <c r="AG607">
        <v>225</v>
      </c>
      <c r="AH607">
        <v>225</v>
      </c>
      <c r="AI607">
        <v>110</v>
      </c>
      <c r="AJ607">
        <v>114</v>
      </c>
      <c r="AK607">
        <v>115</v>
      </c>
      <c r="AL607">
        <v>121</v>
      </c>
      <c r="AM607">
        <v>123</v>
      </c>
      <c r="AN607">
        <v>115</v>
      </c>
      <c r="AO607">
        <v>112</v>
      </c>
      <c r="AP607">
        <v>119</v>
      </c>
      <c r="AQ607">
        <v>118</v>
      </c>
      <c r="AR607">
        <v>114</v>
      </c>
      <c r="AS607">
        <v>115</v>
      </c>
      <c r="AT607">
        <v>112</v>
      </c>
      <c r="AU607">
        <v>173</v>
      </c>
      <c r="AV607">
        <v>178</v>
      </c>
      <c r="AW607">
        <v>176</v>
      </c>
      <c r="AX607">
        <v>175</v>
      </c>
      <c r="AY607">
        <v>175</v>
      </c>
      <c r="AZ607">
        <v>170</v>
      </c>
      <c r="BA607">
        <v>167</v>
      </c>
      <c r="BB607">
        <v>172</v>
      </c>
      <c r="BC607">
        <v>173</v>
      </c>
      <c r="BD607">
        <v>169</v>
      </c>
      <c r="BE607">
        <v>170</v>
      </c>
      <c r="BF607">
        <v>168</v>
      </c>
      <c r="BG607">
        <v>0.51080203056335405</v>
      </c>
      <c r="BH607">
        <v>0.54205793142318703</v>
      </c>
      <c r="BI607">
        <v>0.49331170320510898</v>
      </c>
      <c r="BJ607">
        <v>0.42311704158782998</v>
      </c>
      <c r="BK607">
        <v>0.36965611577034002</v>
      </c>
      <c r="BL607">
        <v>0.38980266451835599</v>
      </c>
      <c r="BM607">
        <v>0.41089335083961498</v>
      </c>
      <c r="BN607">
        <v>0.415126413106918</v>
      </c>
      <c r="BO607">
        <v>0.40472325682640098</v>
      </c>
      <c r="BP607">
        <v>0.39668303728103599</v>
      </c>
      <c r="BQ607">
        <v>0.38290646672248801</v>
      </c>
      <c r="BR607">
        <v>0.43083447217941301</v>
      </c>
      <c r="BS607">
        <v>172</v>
      </c>
      <c r="BT607">
        <v>114</v>
      </c>
      <c r="BU607">
        <v>85</v>
      </c>
      <c r="BV607">
        <v>329</v>
      </c>
      <c r="BW607">
        <v>243</v>
      </c>
      <c r="BX607">
        <v>110</v>
      </c>
      <c r="BY607">
        <v>133</v>
      </c>
      <c r="BZ607">
        <v>170</v>
      </c>
      <c r="CA607">
        <v>173</v>
      </c>
      <c r="CB607">
        <v>176</v>
      </c>
      <c r="CC607">
        <v>169</v>
      </c>
      <c r="CD607">
        <v>1325</v>
      </c>
      <c r="CE607">
        <v>172</v>
      </c>
      <c r="CF607">
        <v>56</v>
      </c>
      <c r="CG607">
        <v>36</v>
      </c>
      <c r="CH607">
        <v>466</v>
      </c>
      <c r="CI607">
        <v>207</v>
      </c>
      <c r="CJ607">
        <v>349</v>
      </c>
      <c r="CK607">
        <v>400</v>
      </c>
      <c r="CL607">
        <v>1456</v>
      </c>
      <c r="CM607">
        <v>132</v>
      </c>
      <c r="CN607">
        <v>126</v>
      </c>
      <c r="CO607">
        <v>136</v>
      </c>
      <c r="CP607">
        <v>121</v>
      </c>
      <c r="CQ607">
        <v>115</v>
      </c>
      <c r="CR607">
        <v>109</v>
      </c>
      <c r="CS607">
        <v>114</v>
      </c>
      <c r="CT607">
        <v>119</v>
      </c>
      <c r="CU607">
        <v>122</v>
      </c>
      <c r="CV607">
        <v>125</v>
      </c>
      <c r="CW607">
        <v>117</v>
      </c>
      <c r="CX607">
        <v>120</v>
      </c>
      <c r="CY607">
        <v>1.9285072088241599</v>
      </c>
      <c r="CZ607">
        <v>50</v>
      </c>
      <c r="DA607">
        <v>0.32344966961766303</v>
      </c>
      <c r="DB607">
        <v>0.27310949373148402</v>
      </c>
      <c r="DC607">
        <v>0.193217967476668</v>
      </c>
      <c r="DD607">
        <v>0.20047599219804299</v>
      </c>
      <c r="DE607">
        <v>0.29300203106471501</v>
      </c>
      <c r="DF607">
        <v>0.30812501444066898</v>
      </c>
      <c r="DG607">
        <v>0.30911485347516499</v>
      </c>
      <c r="DH607">
        <v>0.249258287144278</v>
      </c>
      <c r="DI607">
        <v>0.21825619095777801</v>
      </c>
      <c r="DJ607">
        <v>0.205903651067018</v>
      </c>
      <c r="DK607">
        <v>0.15453653221562499</v>
      </c>
      <c r="DL607">
        <v>0.286384587052743</v>
      </c>
      <c r="DM607">
        <v>612</v>
      </c>
      <c r="DN607">
        <v>4.8</v>
      </c>
      <c r="DO607">
        <v>12</v>
      </c>
    </row>
    <row r="608" spans="1:119">
      <c r="A608" t="s">
        <v>1313</v>
      </c>
      <c r="B608" t="s">
        <v>1314</v>
      </c>
      <c r="C608">
        <v>0.41999998688697798</v>
      </c>
      <c r="D608">
        <v>30.079999923706101</v>
      </c>
      <c r="E608">
        <v>2009</v>
      </c>
      <c r="F608">
        <v>9114</v>
      </c>
      <c r="G608">
        <v>93.980552673339801</v>
      </c>
      <c r="H608">
        <v>100.555557250977</v>
      </c>
      <c r="I608">
        <v>91.661109924316406</v>
      </c>
      <c r="J608">
        <v>101.577774047852</v>
      </c>
      <c r="K608">
        <v>56</v>
      </c>
      <c r="L608">
        <v>67</v>
      </c>
      <c r="M608">
        <v>120</v>
      </c>
      <c r="N608">
        <v>162</v>
      </c>
      <c r="O608">
        <v>117</v>
      </c>
      <c r="P608">
        <v>73</v>
      </c>
      <c r="Q608">
        <v>58</v>
      </c>
      <c r="R608">
        <v>122</v>
      </c>
      <c r="S608">
        <v>150</v>
      </c>
      <c r="T608">
        <v>172</v>
      </c>
      <c r="U608">
        <v>144</v>
      </c>
      <c r="V608">
        <v>84</v>
      </c>
      <c r="W608">
        <v>237</v>
      </c>
      <c r="X608">
        <v>243</v>
      </c>
      <c r="Y608">
        <v>238</v>
      </c>
      <c r="Z608">
        <v>230</v>
      </c>
      <c r="AA608">
        <v>227</v>
      </c>
      <c r="AB608">
        <v>225</v>
      </c>
      <c r="AC608">
        <v>222</v>
      </c>
      <c r="AD608">
        <v>225</v>
      </c>
      <c r="AE608">
        <v>228</v>
      </c>
      <c r="AF608">
        <v>225</v>
      </c>
      <c r="AG608">
        <v>225</v>
      </c>
      <c r="AH608">
        <v>225</v>
      </c>
      <c r="AI608">
        <v>110</v>
      </c>
      <c r="AJ608">
        <v>114</v>
      </c>
      <c r="AK608">
        <v>115</v>
      </c>
      <c r="AL608">
        <v>121</v>
      </c>
      <c r="AM608">
        <v>123</v>
      </c>
      <c r="AN608">
        <v>115</v>
      </c>
      <c r="AO608">
        <v>112</v>
      </c>
      <c r="AP608">
        <v>119</v>
      </c>
      <c r="AQ608">
        <v>118</v>
      </c>
      <c r="AR608">
        <v>114</v>
      </c>
      <c r="AS608">
        <v>115</v>
      </c>
      <c r="AT608">
        <v>112</v>
      </c>
      <c r="AU608">
        <v>173</v>
      </c>
      <c r="AV608">
        <v>178</v>
      </c>
      <c r="AW608">
        <v>176</v>
      </c>
      <c r="AX608">
        <v>175</v>
      </c>
      <c r="AY608">
        <v>175</v>
      </c>
      <c r="AZ608">
        <v>170</v>
      </c>
      <c r="BA608">
        <v>167</v>
      </c>
      <c r="BB608">
        <v>172</v>
      </c>
      <c r="BC608">
        <v>173</v>
      </c>
      <c r="BD608">
        <v>169</v>
      </c>
      <c r="BE608">
        <v>170</v>
      </c>
      <c r="BF608">
        <v>168</v>
      </c>
      <c r="BG608">
        <v>0.51080203056335405</v>
      </c>
      <c r="BH608">
        <v>0.54205793142318703</v>
      </c>
      <c r="BI608">
        <v>0.49331170320510898</v>
      </c>
      <c r="BJ608">
        <v>0.42311704158782998</v>
      </c>
      <c r="BK608">
        <v>0.36965611577034002</v>
      </c>
      <c r="BL608">
        <v>0.38980266451835599</v>
      </c>
      <c r="BM608">
        <v>0.41089335083961498</v>
      </c>
      <c r="BN608">
        <v>0.415126413106918</v>
      </c>
      <c r="BO608">
        <v>0.40472325682640098</v>
      </c>
      <c r="BP608">
        <v>0.39668303728103599</v>
      </c>
      <c r="BQ608">
        <v>0.38290646672248801</v>
      </c>
      <c r="BR608">
        <v>0.43083447217941301</v>
      </c>
      <c r="BS608">
        <v>172</v>
      </c>
      <c r="BT608">
        <v>114</v>
      </c>
      <c r="BU608">
        <v>85</v>
      </c>
      <c r="BV608">
        <v>329</v>
      </c>
      <c r="BW608">
        <v>243</v>
      </c>
      <c r="BX608">
        <v>110</v>
      </c>
      <c r="BY608">
        <v>133</v>
      </c>
      <c r="BZ608">
        <v>170</v>
      </c>
      <c r="CA608">
        <v>173</v>
      </c>
      <c r="CB608">
        <v>176</v>
      </c>
      <c r="CC608">
        <v>169</v>
      </c>
      <c r="CD608">
        <v>1325</v>
      </c>
      <c r="CE608">
        <v>172</v>
      </c>
      <c r="CF608">
        <v>56</v>
      </c>
      <c r="CG608">
        <v>36</v>
      </c>
      <c r="CH608">
        <v>466</v>
      </c>
      <c r="CI608">
        <v>207</v>
      </c>
      <c r="CJ608">
        <v>349</v>
      </c>
      <c r="CK608">
        <v>400</v>
      </c>
      <c r="CL608">
        <v>1456</v>
      </c>
      <c r="CM608">
        <v>132</v>
      </c>
      <c r="CN608">
        <v>126</v>
      </c>
      <c r="CO608">
        <v>136</v>
      </c>
      <c r="CP608">
        <v>121</v>
      </c>
      <c r="CQ608">
        <v>115</v>
      </c>
      <c r="CR608">
        <v>109</v>
      </c>
      <c r="CS608">
        <v>114</v>
      </c>
      <c r="CT608">
        <v>119</v>
      </c>
      <c r="CU608">
        <v>122</v>
      </c>
      <c r="CV608">
        <v>125</v>
      </c>
      <c r="CW608">
        <v>117</v>
      </c>
      <c r="CX608">
        <v>120</v>
      </c>
      <c r="CY608">
        <v>1.9285072088241599</v>
      </c>
      <c r="CZ608">
        <v>50</v>
      </c>
      <c r="DA608">
        <v>0.32344966961766303</v>
      </c>
      <c r="DB608">
        <v>0.27310949373148402</v>
      </c>
      <c r="DC608">
        <v>0.193217967476668</v>
      </c>
      <c r="DD608">
        <v>0.20047599219804299</v>
      </c>
      <c r="DE608">
        <v>0.29300203106471501</v>
      </c>
      <c r="DF608">
        <v>0.30812501444066898</v>
      </c>
      <c r="DG608">
        <v>0.30911485347516499</v>
      </c>
      <c r="DH608">
        <v>0.249258287144278</v>
      </c>
      <c r="DI608">
        <v>0.21825619095777801</v>
      </c>
      <c r="DJ608">
        <v>0.205903651067018</v>
      </c>
      <c r="DK608">
        <v>0.15453653221562499</v>
      </c>
      <c r="DL608">
        <v>0.286384587052743</v>
      </c>
      <c r="DM608">
        <v>612</v>
      </c>
      <c r="DN608">
        <v>4.8</v>
      </c>
      <c r="DO608">
        <v>12</v>
      </c>
    </row>
    <row r="609" spans="1:119">
      <c r="A609" t="s">
        <v>1315</v>
      </c>
      <c r="B609" t="s">
        <v>1316</v>
      </c>
      <c r="C609">
        <v>0.479999989271164</v>
      </c>
      <c r="D609">
        <v>30.149999618530298</v>
      </c>
      <c r="E609">
        <v>1594</v>
      </c>
      <c r="F609">
        <v>9070</v>
      </c>
      <c r="G609">
        <v>93.980552673339801</v>
      </c>
      <c r="H609">
        <v>100.555557250977</v>
      </c>
      <c r="I609">
        <v>91.661109924316406</v>
      </c>
      <c r="J609">
        <v>101.577774047852</v>
      </c>
      <c r="K609">
        <v>56</v>
      </c>
      <c r="L609">
        <v>62</v>
      </c>
      <c r="M609">
        <v>132</v>
      </c>
      <c r="N609">
        <v>183</v>
      </c>
      <c r="O609">
        <v>117</v>
      </c>
      <c r="P609">
        <v>64</v>
      </c>
      <c r="Q609">
        <v>55</v>
      </c>
      <c r="R609">
        <v>123</v>
      </c>
      <c r="S609">
        <v>170</v>
      </c>
      <c r="T609">
        <v>199</v>
      </c>
      <c r="U609">
        <v>165</v>
      </c>
      <c r="V609">
        <v>99</v>
      </c>
      <c r="W609">
        <v>260</v>
      </c>
      <c r="X609">
        <v>266</v>
      </c>
      <c r="Y609">
        <v>261</v>
      </c>
      <c r="Z609">
        <v>255</v>
      </c>
      <c r="AA609">
        <v>250</v>
      </c>
      <c r="AB609">
        <v>248</v>
      </c>
      <c r="AC609">
        <v>245</v>
      </c>
      <c r="AD609">
        <v>248</v>
      </c>
      <c r="AE609">
        <v>250</v>
      </c>
      <c r="AF609">
        <v>247</v>
      </c>
      <c r="AG609">
        <v>248</v>
      </c>
      <c r="AH609">
        <v>250</v>
      </c>
      <c r="AI609">
        <v>129</v>
      </c>
      <c r="AJ609">
        <v>135</v>
      </c>
      <c r="AK609">
        <v>136</v>
      </c>
      <c r="AL609">
        <v>143</v>
      </c>
      <c r="AM609">
        <v>142</v>
      </c>
      <c r="AN609">
        <v>134</v>
      </c>
      <c r="AO609">
        <v>131</v>
      </c>
      <c r="AP609">
        <v>138</v>
      </c>
      <c r="AQ609">
        <v>135</v>
      </c>
      <c r="AR609">
        <v>134</v>
      </c>
      <c r="AS609">
        <v>136</v>
      </c>
      <c r="AT609">
        <v>132</v>
      </c>
      <c r="AU609">
        <v>194</v>
      </c>
      <c r="AV609">
        <v>200</v>
      </c>
      <c r="AW609">
        <v>198</v>
      </c>
      <c r="AX609">
        <v>199</v>
      </c>
      <c r="AY609">
        <v>196</v>
      </c>
      <c r="AZ609">
        <v>191</v>
      </c>
      <c r="BA609">
        <v>188</v>
      </c>
      <c r="BB609">
        <v>193</v>
      </c>
      <c r="BC609">
        <v>192</v>
      </c>
      <c r="BD609">
        <v>190</v>
      </c>
      <c r="BE609">
        <v>192</v>
      </c>
      <c r="BF609">
        <v>191</v>
      </c>
      <c r="BG609">
        <v>0.51080203056335405</v>
      </c>
      <c r="BH609">
        <v>0.54205793142318703</v>
      </c>
      <c r="BI609">
        <v>0.49331170320510898</v>
      </c>
      <c r="BJ609">
        <v>0.42311704158782998</v>
      </c>
      <c r="BK609">
        <v>0.36965611577034002</v>
      </c>
      <c r="BL609">
        <v>0.38980266451835599</v>
      </c>
      <c r="BM609">
        <v>0.41089335083961498</v>
      </c>
      <c r="BN609">
        <v>0.415126413106918</v>
      </c>
      <c r="BO609">
        <v>0.40472325682640098</v>
      </c>
      <c r="BP609">
        <v>0.39668303728103599</v>
      </c>
      <c r="BQ609">
        <v>0.38290646672248801</v>
      </c>
      <c r="BR609">
        <v>0.43083447217941301</v>
      </c>
      <c r="BS609">
        <v>194</v>
      </c>
      <c r="BT609">
        <v>117</v>
      </c>
      <c r="BU609">
        <v>85</v>
      </c>
      <c r="BV609">
        <v>364</v>
      </c>
      <c r="BW609">
        <v>266</v>
      </c>
      <c r="BX609">
        <v>129</v>
      </c>
      <c r="BY609">
        <v>137</v>
      </c>
      <c r="BZ609">
        <v>191</v>
      </c>
      <c r="CA609">
        <v>195</v>
      </c>
      <c r="CB609">
        <v>199</v>
      </c>
      <c r="CC609">
        <v>190</v>
      </c>
      <c r="CD609">
        <v>1425</v>
      </c>
      <c r="CE609">
        <v>199</v>
      </c>
      <c r="CF609">
        <v>55</v>
      </c>
      <c r="CG609">
        <v>42</v>
      </c>
      <c r="CH609">
        <v>534</v>
      </c>
      <c r="CI609">
        <v>217</v>
      </c>
      <c r="CJ609">
        <v>377</v>
      </c>
      <c r="CK609">
        <v>242</v>
      </c>
      <c r="CL609">
        <v>1571</v>
      </c>
      <c r="CM609">
        <v>142</v>
      </c>
      <c r="CN609">
        <v>134</v>
      </c>
      <c r="CO609">
        <v>147</v>
      </c>
      <c r="CP609">
        <v>131</v>
      </c>
      <c r="CQ609">
        <v>125</v>
      </c>
      <c r="CR609">
        <v>118</v>
      </c>
      <c r="CS609">
        <v>123</v>
      </c>
      <c r="CT609">
        <v>128</v>
      </c>
      <c r="CU609">
        <v>132</v>
      </c>
      <c r="CV609">
        <v>134</v>
      </c>
      <c r="CW609">
        <v>126</v>
      </c>
      <c r="CX609">
        <v>131</v>
      </c>
      <c r="CY609">
        <v>52.206676483154297</v>
      </c>
      <c r="CZ609">
        <v>50</v>
      </c>
      <c r="DA609">
        <v>0.32344966961766303</v>
      </c>
      <c r="DB609">
        <v>0.27310949373148402</v>
      </c>
      <c r="DC609">
        <v>0.193217967476668</v>
      </c>
      <c r="DD609">
        <v>0.20047599219804299</v>
      </c>
      <c r="DE609">
        <v>0.29300203106471501</v>
      </c>
      <c r="DF609">
        <v>0.30812501444066898</v>
      </c>
      <c r="DG609">
        <v>0.30911485347516499</v>
      </c>
      <c r="DH609">
        <v>0.249258287144278</v>
      </c>
      <c r="DI609">
        <v>0.21825619095777801</v>
      </c>
      <c r="DJ609">
        <v>0.205903651067018</v>
      </c>
      <c r="DK609">
        <v>0.15453653221562499</v>
      </c>
      <c r="DL609">
        <v>0.286384587052743</v>
      </c>
      <c r="DM609">
        <v>612</v>
      </c>
      <c r="DN609">
        <v>6.5</v>
      </c>
      <c r="DO609">
        <v>12</v>
      </c>
    </row>
    <row r="610" spans="1:119">
      <c r="A610" t="s">
        <v>1317</v>
      </c>
      <c r="B610" t="s">
        <v>1318</v>
      </c>
      <c r="C610">
        <v>0.37000000476837203</v>
      </c>
      <c r="D610">
        <v>30.100000381469702</v>
      </c>
      <c r="E610">
        <v>1697</v>
      </c>
      <c r="F610">
        <v>8468</v>
      </c>
      <c r="G610">
        <v>93.980552673339801</v>
      </c>
      <c r="H610">
        <v>100.555557250977</v>
      </c>
      <c r="I610">
        <v>91.661109924316406</v>
      </c>
      <c r="J610">
        <v>101.577774047852</v>
      </c>
      <c r="K610">
        <v>54</v>
      </c>
      <c r="L610">
        <v>60</v>
      </c>
      <c r="M610">
        <v>119</v>
      </c>
      <c r="N610">
        <v>166</v>
      </c>
      <c r="O610">
        <v>117</v>
      </c>
      <c r="P610">
        <v>66</v>
      </c>
      <c r="Q610">
        <v>51</v>
      </c>
      <c r="R610">
        <v>112</v>
      </c>
      <c r="S610">
        <v>151</v>
      </c>
      <c r="T610">
        <v>175</v>
      </c>
      <c r="U610">
        <v>150</v>
      </c>
      <c r="V610">
        <v>89</v>
      </c>
      <c r="W610">
        <v>257</v>
      </c>
      <c r="X610">
        <v>263</v>
      </c>
      <c r="Y610">
        <v>256</v>
      </c>
      <c r="Z610">
        <v>249</v>
      </c>
      <c r="AA610">
        <v>246</v>
      </c>
      <c r="AB610">
        <v>244</v>
      </c>
      <c r="AC610">
        <v>242</v>
      </c>
      <c r="AD610">
        <v>245</v>
      </c>
      <c r="AE610">
        <v>247</v>
      </c>
      <c r="AF610">
        <v>244</v>
      </c>
      <c r="AG610">
        <v>243</v>
      </c>
      <c r="AH610">
        <v>244</v>
      </c>
      <c r="AI610">
        <v>129</v>
      </c>
      <c r="AJ610">
        <v>135</v>
      </c>
      <c r="AK610">
        <v>133</v>
      </c>
      <c r="AL610">
        <v>138</v>
      </c>
      <c r="AM610">
        <v>139</v>
      </c>
      <c r="AN610">
        <v>131</v>
      </c>
      <c r="AO610">
        <v>129</v>
      </c>
      <c r="AP610">
        <v>136</v>
      </c>
      <c r="AQ610">
        <v>134</v>
      </c>
      <c r="AR610">
        <v>132</v>
      </c>
      <c r="AS610">
        <v>133</v>
      </c>
      <c r="AT610">
        <v>128</v>
      </c>
      <c r="AU610">
        <v>193</v>
      </c>
      <c r="AV610">
        <v>199</v>
      </c>
      <c r="AW610">
        <v>194</v>
      </c>
      <c r="AX610">
        <v>193</v>
      </c>
      <c r="AY610">
        <v>192</v>
      </c>
      <c r="AZ610">
        <v>187</v>
      </c>
      <c r="BA610">
        <v>185</v>
      </c>
      <c r="BB610">
        <v>190</v>
      </c>
      <c r="BC610">
        <v>190</v>
      </c>
      <c r="BD610">
        <v>188</v>
      </c>
      <c r="BE610">
        <v>188</v>
      </c>
      <c r="BF610">
        <v>186</v>
      </c>
      <c r="BG610">
        <v>0.51080203056335405</v>
      </c>
      <c r="BH610">
        <v>0.54205793142318703</v>
      </c>
      <c r="BI610">
        <v>0.49331170320510898</v>
      </c>
      <c r="BJ610">
        <v>0.42311704158782998</v>
      </c>
      <c r="BK610">
        <v>0.36965611577034002</v>
      </c>
      <c r="BL610">
        <v>0.38980266451835599</v>
      </c>
      <c r="BM610">
        <v>0.41089335083961498</v>
      </c>
      <c r="BN610">
        <v>0.415126413106918</v>
      </c>
      <c r="BO610">
        <v>0.40472325682640098</v>
      </c>
      <c r="BP610">
        <v>0.39668303728103599</v>
      </c>
      <c r="BQ610">
        <v>0.38290646672248801</v>
      </c>
      <c r="BR610">
        <v>0.43083447217941301</v>
      </c>
      <c r="BS610">
        <v>190</v>
      </c>
      <c r="BT610">
        <v>115</v>
      </c>
      <c r="BU610">
        <v>85</v>
      </c>
      <c r="BV610">
        <v>382</v>
      </c>
      <c r="BW610">
        <v>263</v>
      </c>
      <c r="BX610">
        <v>128</v>
      </c>
      <c r="BY610">
        <v>135</v>
      </c>
      <c r="BZ610">
        <v>188</v>
      </c>
      <c r="CA610">
        <v>192</v>
      </c>
      <c r="CB610">
        <v>195</v>
      </c>
      <c r="CC610">
        <v>187</v>
      </c>
      <c r="CD610">
        <v>1310</v>
      </c>
      <c r="CE610">
        <v>175</v>
      </c>
      <c r="CF610">
        <v>51</v>
      </c>
      <c r="CG610">
        <v>39</v>
      </c>
      <c r="CH610">
        <v>476</v>
      </c>
      <c r="CI610">
        <v>203</v>
      </c>
      <c r="CJ610">
        <v>233</v>
      </c>
      <c r="CK610">
        <v>229</v>
      </c>
      <c r="CL610">
        <v>1548</v>
      </c>
      <c r="CM610">
        <v>139</v>
      </c>
      <c r="CN610">
        <v>132</v>
      </c>
      <c r="CO610">
        <v>144</v>
      </c>
      <c r="CP610">
        <v>129</v>
      </c>
      <c r="CQ610">
        <v>123</v>
      </c>
      <c r="CR610">
        <v>117</v>
      </c>
      <c r="CS610">
        <v>122</v>
      </c>
      <c r="CT610">
        <v>127</v>
      </c>
      <c r="CU610">
        <v>130</v>
      </c>
      <c r="CV610">
        <v>133</v>
      </c>
      <c r="CW610">
        <v>124</v>
      </c>
      <c r="CX610">
        <v>128</v>
      </c>
      <c r="CY610">
        <v>20.677667617797901</v>
      </c>
      <c r="CZ610">
        <v>50</v>
      </c>
      <c r="DA610">
        <v>0.32344966961766303</v>
      </c>
      <c r="DB610">
        <v>0.27310949373148402</v>
      </c>
      <c r="DC610">
        <v>0.193217967476668</v>
      </c>
      <c r="DD610">
        <v>0.20047599219804299</v>
      </c>
      <c r="DE610">
        <v>0.29300203106471501</v>
      </c>
      <c r="DF610">
        <v>0.30812501444066898</v>
      </c>
      <c r="DG610">
        <v>0.30911485347516499</v>
      </c>
      <c r="DH610">
        <v>0.249258287144278</v>
      </c>
      <c r="DI610">
        <v>0.21825619095777801</v>
      </c>
      <c r="DJ610">
        <v>0.205903651067018</v>
      </c>
      <c r="DK610">
        <v>0.15453653221562499</v>
      </c>
      <c r="DL610">
        <v>0.286384587052743</v>
      </c>
      <c r="DM610">
        <v>612</v>
      </c>
      <c r="DN610">
        <v>6.5</v>
      </c>
      <c r="DO610">
        <v>12</v>
      </c>
    </row>
    <row r="611" spans="1:119">
      <c r="A611" t="s">
        <v>1319</v>
      </c>
      <c r="B611" t="s">
        <v>1320</v>
      </c>
      <c r="C611">
        <v>0.44999998807906999</v>
      </c>
      <c r="D611">
        <v>30.200000762939499</v>
      </c>
      <c r="E611">
        <v>1347</v>
      </c>
      <c r="F611">
        <v>8169</v>
      </c>
      <c r="G611">
        <v>93.980552673339801</v>
      </c>
      <c r="H611">
        <v>100.555557250977</v>
      </c>
      <c r="I611">
        <v>91.661109924316406</v>
      </c>
      <c r="J611">
        <v>101.577774047852</v>
      </c>
      <c r="K611">
        <v>52</v>
      </c>
      <c r="L611">
        <v>60</v>
      </c>
      <c r="M611">
        <v>120</v>
      </c>
      <c r="N611">
        <v>166</v>
      </c>
      <c r="O611">
        <v>117</v>
      </c>
      <c r="P611">
        <v>68</v>
      </c>
      <c r="Q611">
        <v>54</v>
      </c>
      <c r="R611">
        <v>103</v>
      </c>
      <c r="S611">
        <v>153</v>
      </c>
      <c r="T611">
        <v>175</v>
      </c>
      <c r="U611">
        <v>155</v>
      </c>
      <c r="V611">
        <v>90</v>
      </c>
      <c r="W611">
        <v>275</v>
      </c>
      <c r="X611">
        <v>280</v>
      </c>
      <c r="Y611">
        <v>274</v>
      </c>
      <c r="Z611">
        <v>268</v>
      </c>
      <c r="AA611">
        <v>265</v>
      </c>
      <c r="AB611">
        <v>262</v>
      </c>
      <c r="AC611">
        <v>261</v>
      </c>
      <c r="AD611">
        <v>263</v>
      </c>
      <c r="AE611">
        <v>266</v>
      </c>
      <c r="AF611">
        <v>262</v>
      </c>
      <c r="AG611">
        <v>261</v>
      </c>
      <c r="AH611">
        <v>265</v>
      </c>
      <c r="AI611">
        <v>142</v>
      </c>
      <c r="AJ611">
        <v>148</v>
      </c>
      <c r="AK611">
        <v>150</v>
      </c>
      <c r="AL611">
        <v>156</v>
      </c>
      <c r="AM611">
        <v>154</v>
      </c>
      <c r="AN611">
        <v>145</v>
      </c>
      <c r="AO611">
        <v>143</v>
      </c>
      <c r="AP611">
        <v>149</v>
      </c>
      <c r="AQ611">
        <v>146</v>
      </c>
      <c r="AR611">
        <v>147</v>
      </c>
      <c r="AS611">
        <v>149</v>
      </c>
      <c r="AT611">
        <v>143</v>
      </c>
      <c r="AU611">
        <v>208</v>
      </c>
      <c r="AV611">
        <v>214</v>
      </c>
      <c r="AW611">
        <v>212</v>
      </c>
      <c r="AX611">
        <v>212</v>
      </c>
      <c r="AY611">
        <v>209</v>
      </c>
      <c r="AZ611">
        <v>203</v>
      </c>
      <c r="BA611">
        <v>202</v>
      </c>
      <c r="BB611">
        <v>206</v>
      </c>
      <c r="BC611">
        <v>206</v>
      </c>
      <c r="BD611">
        <v>204</v>
      </c>
      <c r="BE611">
        <v>205</v>
      </c>
      <c r="BF611">
        <v>204</v>
      </c>
      <c r="BG611">
        <v>0.81282681226730302</v>
      </c>
      <c r="BH611">
        <v>0.85657030344009399</v>
      </c>
      <c r="BI611">
        <v>0.78869301080703702</v>
      </c>
      <c r="BJ611">
        <v>0.665602147579193</v>
      </c>
      <c r="BK611">
        <v>0.59016889333724998</v>
      </c>
      <c r="BL611">
        <v>0.63908743858337402</v>
      </c>
      <c r="BM611">
        <v>0.66237425804138195</v>
      </c>
      <c r="BN611">
        <v>0.65494459867477395</v>
      </c>
      <c r="BO611">
        <v>0.615400791168213</v>
      </c>
      <c r="BP611">
        <v>0.59548479318618797</v>
      </c>
      <c r="BQ611">
        <v>0.60427349805831898</v>
      </c>
      <c r="BR611">
        <v>0.68384850025177002</v>
      </c>
      <c r="BS611">
        <v>207</v>
      </c>
      <c r="BT611">
        <v>119</v>
      </c>
      <c r="BU611">
        <v>86</v>
      </c>
      <c r="BV611">
        <v>375</v>
      </c>
      <c r="BW611">
        <v>280</v>
      </c>
      <c r="BX611">
        <v>142</v>
      </c>
      <c r="BY611">
        <v>138</v>
      </c>
      <c r="BZ611">
        <v>205</v>
      </c>
      <c r="CA611">
        <v>208</v>
      </c>
      <c r="CB611">
        <v>212</v>
      </c>
      <c r="CC611">
        <v>203</v>
      </c>
      <c r="CD611">
        <v>1313</v>
      </c>
      <c r="CE611">
        <v>175</v>
      </c>
      <c r="CF611">
        <v>52</v>
      </c>
      <c r="CG611">
        <v>39</v>
      </c>
      <c r="CH611">
        <v>483</v>
      </c>
      <c r="CI611">
        <v>202</v>
      </c>
      <c r="CJ611">
        <v>346</v>
      </c>
      <c r="CK611">
        <v>225</v>
      </c>
      <c r="CL611">
        <v>1633</v>
      </c>
      <c r="CM611">
        <v>147</v>
      </c>
      <c r="CN611">
        <v>139</v>
      </c>
      <c r="CO611">
        <v>150</v>
      </c>
      <c r="CP611">
        <v>135</v>
      </c>
      <c r="CQ611">
        <v>131</v>
      </c>
      <c r="CR611">
        <v>123</v>
      </c>
      <c r="CS611">
        <v>129</v>
      </c>
      <c r="CT611">
        <v>134</v>
      </c>
      <c r="CU611">
        <v>138</v>
      </c>
      <c r="CV611">
        <v>140</v>
      </c>
      <c r="CW611">
        <v>131</v>
      </c>
      <c r="CX611">
        <v>136</v>
      </c>
      <c r="CY611">
        <v>18.638126373291001</v>
      </c>
      <c r="CZ611">
        <v>0</v>
      </c>
      <c r="DA611">
        <v>0.32344966961766303</v>
      </c>
      <c r="DB611">
        <v>0.27310949373148402</v>
      </c>
      <c r="DC611">
        <v>0.193217967476668</v>
      </c>
      <c r="DD611">
        <v>0.20047599219804299</v>
      </c>
      <c r="DE611">
        <v>0.29300203106471501</v>
      </c>
      <c r="DF611">
        <v>0.30812501444066898</v>
      </c>
      <c r="DG611">
        <v>0.30911485347516499</v>
      </c>
      <c r="DH611">
        <v>0.249258287144278</v>
      </c>
      <c r="DI611">
        <v>0.21825619095777801</v>
      </c>
      <c r="DJ611">
        <v>0.205903651067018</v>
      </c>
      <c r="DK611">
        <v>0.15453653221562499</v>
      </c>
      <c r="DL611">
        <v>0.286384587052743</v>
      </c>
      <c r="DM611">
        <v>612</v>
      </c>
      <c r="DN611">
        <v>6.3</v>
      </c>
      <c r="DO611">
        <v>12</v>
      </c>
    </row>
    <row r="612" spans="1:119">
      <c r="A612" t="s">
        <v>1321</v>
      </c>
      <c r="B612" t="s">
        <v>1322</v>
      </c>
      <c r="C612">
        <v>0.44999998807906999</v>
      </c>
      <c r="D612">
        <v>30.200000762939499</v>
      </c>
      <c r="E612">
        <v>1347</v>
      </c>
      <c r="F612">
        <v>8169</v>
      </c>
      <c r="G612">
        <v>93.980552673339801</v>
      </c>
      <c r="H612">
        <v>100.555557250977</v>
      </c>
      <c r="I612">
        <v>91.661109924316406</v>
      </c>
      <c r="J612">
        <v>101.577774047852</v>
      </c>
      <c r="K612">
        <v>52</v>
      </c>
      <c r="L612">
        <v>60</v>
      </c>
      <c r="M612">
        <v>120</v>
      </c>
      <c r="N612">
        <v>166</v>
      </c>
      <c r="O612">
        <v>117</v>
      </c>
      <c r="P612">
        <v>68</v>
      </c>
      <c r="Q612">
        <v>54</v>
      </c>
      <c r="R612">
        <v>103</v>
      </c>
      <c r="S612">
        <v>153</v>
      </c>
      <c r="T612">
        <v>175</v>
      </c>
      <c r="U612">
        <v>155</v>
      </c>
      <c r="V612">
        <v>90</v>
      </c>
      <c r="W612">
        <v>275</v>
      </c>
      <c r="X612">
        <v>280</v>
      </c>
      <c r="Y612">
        <v>274</v>
      </c>
      <c r="Z612">
        <v>268</v>
      </c>
      <c r="AA612">
        <v>265</v>
      </c>
      <c r="AB612">
        <v>262</v>
      </c>
      <c r="AC612">
        <v>261</v>
      </c>
      <c r="AD612">
        <v>263</v>
      </c>
      <c r="AE612">
        <v>266</v>
      </c>
      <c r="AF612">
        <v>262</v>
      </c>
      <c r="AG612">
        <v>261</v>
      </c>
      <c r="AH612">
        <v>265</v>
      </c>
      <c r="AI612">
        <v>142</v>
      </c>
      <c r="AJ612">
        <v>148</v>
      </c>
      <c r="AK612">
        <v>150</v>
      </c>
      <c r="AL612">
        <v>156</v>
      </c>
      <c r="AM612">
        <v>154</v>
      </c>
      <c r="AN612">
        <v>145</v>
      </c>
      <c r="AO612">
        <v>143</v>
      </c>
      <c r="AP612">
        <v>149</v>
      </c>
      <c r="AQ612">
        <v>146</v>
      </c>
      <c r="AR612">
        <v>147</v>
      </c>
      <c r="AS612">
        <v>149</v>
      </c>
      <c r="AT612">
        <v>143</v>
      </c>
      <c r="AU612">
        <v>208</v>
      </c>
      <c r="AV612">
        <v>214</v>
      </c>
      <c r="AW612">
        <v>212</v>
      </c>
      <c r="AX612">
        <v>212</v>
      </c>
      <c r="AY612">
        <v>209</v>
      </c>
      <c r="AZ612">
        <v>203</v>
      </c>
      <c r="BA612">
        <v>202</v>
      </c>
      <c r="BB612">
        <v>206</v>
      </c>
      <c r="BC612">
        <v>206</v>
      </c>
      <c r="BD612">
        <v>204</v>
      </c>
      <c r="BE612">
        <v>205</v>
      </c>
      <c r="BF612">
        <v>204</v>
      </c>
      <c r="BG612">
        <v>0.81282681226730302</v>
      </c>
      <c r="BH612">
        <v>0.85657030344009399</v>
      </c>
      <c r="BI612">
        <v>0.78869301080703702</v>
      </c>
      <c r="BJ612">
        <v>0.665602147579193</v>
      </c>
      <c r="BK612">
        <v>0.59016889333724998</v>
      </c>
      <c r="BL612">
        <v>0.63908743858337402</v>
      </c>
      <c r="BM612">
        <v>0.66237425804138195</v>
      </c>
      <c r="BN612">
        <v>0.65494459867477395</v>
      </c>
      <c r="BO612">
        <v>0.615400791168213</v>
      </c>
      <c r="BP612">
        <v>0.59548479318618797</v>
      </c>
      <c r="BQ612">
        <v>0.60427349805831898</v>
      </c>
      <c r="BR612">
        <v>0.68384850025177002</v>
      </c>
      <c r="BS612">
        <v>207</v>
      </c>
      <c r="BT612">
        <v>119</v>
      </c>
      <c r="BU612">
        <v>86</v>
      </c>
      <c r="BV612">
        <v>375</v>
      </c>
      <c r="BW612">
        <v>280</v>
      </c>
      <c r="BX612">
        <v>142</v>
      </c>
      <c r="BY612">
        <v>138</v>
      </c>
      <c r="BZ612">
        <v>205</v>
      </c>
      <c r="CA612">
        <v>208</v>
      </c>
      <c r="CB612">
        <v>212</v>
      </c>
      <c r="CC612">
        <v>203</v>
      </c>
      <c r="CD612">
        <v>1313</v>
      </c>
      <c r="CE612">
        <v>175</v>
      </c>
      <c r="CF612">
        <v>52</v>
      </c>
      <c r="CG612">
        <v>39</v>
      </c>
      <c r="CH612">
        <v>483</v>
      </c>
      <c r="CI612">
        <v>202</v>
      </c>
      <c r="CJ612">
        <v>346</v>
      </c>
      <c r="CK612">
        <v>225</v>
      </c>
      <c r="CL612">
        <v>1633</v>
      </c>
      <c r="CM612">
        <v>147</v>
      </c>
      <c r="CN612">
        <v>139</v>
      </c>
      <c r="CO612">
        <v>150</v>
      </c>
      <c r="CP612">
        <v>135</v>
      </c>
      <c r="CQ612">
        <v>131</v>
      </c>
      <c r="CR612">
        <v>123</v>
      </c>
      <c r="CS612">
        <v>129</v>
      </c>
      <c r="CT612">
        <v>134</v>
      </c>
      <c r="CU612">
        <v>138</v>
      </c>
      <c r="CV612">
        <v>140</v>
      </c>
      <c r="CW612">
        <v>131</v>
      </c>
      <c r="CX612">
        <v>136</v>
      </c>
      <c r="CY612">
        <v>18.638126373291001</v>
      </c>
      <c r="CZ612">
        <v>0</v>
      </c>
      <c r="DA612">
        <v>0.32344966961766303</v>
      </c>
      <c r="DB612">
        <v>0.27310949373148402</v>
      </c>
      <c r="DC612">
        <v>0.193217967476668</v>
      </c>
      <c r="DD612">
        <v>0.20047599219804299</v>
      </c>
      <c r="DE612">
        <v>0.29300203106471501</v>
      </c>
      <c r="DF612">
        <v>0.30812501444066898</v>
      </c>
      <c r="DG612">
        <v>0.30911485347516499</v>
      </c>
      <c r="DH612">
        <v>0.249258287144278</v>
      </c>
      <c r="DI612">
        <v>0.21825619095777801</v>
      </c>
      <c r="DJ612">
        <v>0.205903651067018</v>
      </c>
      <c r="DK612">
        <v>0.15453653221562499</v>
      </c>
      <c r="DL612">
        <v>0.286384587052743</v>
      </c>
      <c r="DM612">
        <v>612</v>
      </c>
      <c r="DN612">
        <v>6.3</v>
      </c>
      <c r="DO612">
        <v>12</v>
      </c>
    </row>
    <row r="613" spans="1:119">
      <c r="A613" t="s">
        <v>1323</v>
      </c>
      <c r="B613" t="s">
        <v>1324</v>
      </c>
      <c r="C613">
        <v>5.9999998658895499E-2</v>
      </c>
      <c r="D613">
        <v>30.2399997711182</v>
      </c>
      <c r="E613">
        <v>919</v>
      </c>
      <c r="F613">
        <v>4980</v>
      </c>
      <c r="G613">
        <v>93.980552673339801</v>
      </c>
      <c r="H613">
        <v>100.555557250977</v>
      </c>
      <c r="I613">
        <v>91.661109924316406</v>
      </c>
      <c r="J613">
        <v>101.577774047852</v>
      </c>
      <c r="K613">
        <v>29</v>
      </c>
      <c r="L613">
        <v>46</v>
      </c>
      <c r="M613">
        <v>78</v>
      </c>
      <c r="N613">
        <v>126</v>
      </c>
      <c r="O613">
        <v>93</v>
      </c>
      <c r="P613">
        <v>48</v>
      </c>
      <c r="Q613">
        <v>39</v>
      </c>
      <c r="R613">
        <v>73</v>
      </c>
      <c r="S613">
        <v>108</v>
      </c>
      <c r="T613">
        <v>101</v>
      </c>
      <c r="U613">
        <v>108</v>
      </c>
      <c r="V613">
        <v>57</v>
      </c>
      <c r="W613">
        <v>307</v>
      </c>
      <c r="X613">
        <v>309</v>
      </c>
      <c r="Y613">
        <v>300</v>
      </c>
      <c r="Z613">
        <v>293</v>
      </c>
      <c r="AA613">
        <v>294</v>
      </c>
      <c r="AB613">
        <v>294</v>
      </c>
      <c r="AC613">
        <v>295</v>
      </c>
      <c r="AD613">
        <v>299</v>
      </c>
      <c r="AE613">
        <v>300</v>
      </c>
      <c r="AF613">
        <v>291</v>
      </c>
      <c r="AG613">
        <v>288</v>
      </c>
      <c r="AH613">
        <v>294</v>
      </c>
      <c r="AI613">
        <v>165</v>
      </c>
      <c r="AJ613">
        <v>173</v>
      </c>
      <c r="AK613">
        <v>175</v>
      </c>
      <c r="AL613">
        <v>178</v>
      </c>
      <c r="AM613">
        <v>174</v>
      </c>
      <c r="AN613">
        <v>165</v>
      </c>
      <c r="AO613">
        <v>161</v>
      </c>
      <c r="AP613">
        <v>170</v>
      </c>
      <c r="AQ613">
        <v>167</v>
      </c>
      <c r="AR613">
        <v>169</v>
      </c>
      <c r="AS613">
        <v>170</v>
      </c>
      <c r="AT613">
        <v>161</v>
      </c>
      <c r="AU613">
        <v>236</v>
      </c>
      <c r="AV613">
        <v>241</v>
      </c>
      <c r="AW613">
        <v>237</v>
      </c>
      <c r="AX613">
        <v>235</v>
      </c>
      <c r="AY613">
        <v>234</v>
      </c>
      <c r="AZ613">
        <v>229</v>
      </c>
      <c r="BA613">
        <v>228</v>
      </c>
      <c r="BB613">
        <v>234</v>
      </c>
      <c r="BC613">
        <v>233</v>
      </c>
      <c r="BD613">
        <v>230</v>
      </c>
      <c r="BE613">
        <v>229</v>
      </c>
      <c r="BF613">
        <v>227</v>
      </c>
      <c r="BG613">
        <v>0.91821134090423595</v>
      </c>
      <c r="BH613">
        <v>0.97865509986877397</v>
      </c>
      <c r="BI613">
        <v>0.91130632162094105</v>
      </c>
      <c r="BJ613">
        <v>0.77412223815918002</v>
      </c>
      <c r="BK613">
        <v>0.702284336090088</v>
      </c>
      <c r="BL613">
        <v>0.77153265476226796</v>
      </c>
      <c r="BM613">
        <v>0.812128245830536</v>
      </c>
      <c r="BN613">
        <v>0.79651015996932995</v>
      </c>
      <c r="BO613">
        <v>0.73545366525650002</v>
      </c>
      <c r="BP613">
        <v>0.69245392084121704</v>
      </c>
      <c r="BQ613">
        <v>0.70920675992965698</v>
      </c>
      <c r="BR613">
        <v>0.78459483385086104</v>
      </c>
      <c r="BS613">
        <v>233</v>
      </c>
      <c r="BT613">
        <v>128</v>
      </c>
      <c r="BU613">
        <v>86</v>
      </c>
      <c r="BV613">
        <v>404</v>
      </c>
      <c r="BW613">
        <v>309</v>
      </c>
      <c r="BX613">
        <v>161</v>
      </c>
      <c r="BY613">
        <v>148</v>
      </c>
      <c r="BZ613">
        <v>230</v>
      </c>
      <c r="CA613">
        <v>234</v>
      </c>
      <c r="CB613">
        <v>238</v>
      </c>
      <c r="CC613">
        <v>228</v>
      </c>
      <c r="CD613">
        <v>906</v>
      </c>
      <c r="CE613">
        <v>126</v>
      </c>
      <c r="CF613">
        <v>29</v>
      </c>
      <c r="CG613">
        <v>40</v>
      </c>
      <c r="CH613">
        <v>317</v>
      </c>
      <c r="CI613">
        <v>132</v>
      </c>
      <c r="CJ613">
        <v>153</v>
      </c>
      <c r="CK613">
        <v>266</v>
      </c>
      <c r="CL613">
        <v>1817</v>
      </c>
      <c r="CM613">
        <v>164</v>
      </c>
      <c r="CN613">
        <v>152</v>
      </c>
      <c r="CO613">
        <v>162</v>
      </c>
      <c r="CP613">
        <v>146</v>
      </c>
      <c r="CQ613">
        <v>144</v>
      </c>
      <c r="CR613">
        <v>138</v>
      </c>
      <c r="CS613">
        <v>147</v>
      </c>
      <c r="CT613">
        <v>153</v>
      </c>
      <c r="CU613">
        <v>158</v>
      </c>
      <c r="CV613">
        <v>156</v>
      </c>
      <c r="CW613">
        <v>143</v>
      </c>
      <c r="CX613">
        <v>154</v>
      </c>
      <c r="CY613">
        <v>1.3330008983612101</v>
      </c>
      <c r="CZ613">
        <v>50</v>
      </c>
      <c r="DA613">
        <v>0.32344966961766303</v>
      </c>
      <c r="DB613">
        <v>0.27310949373148402</v>
      </c>
      <c r="DC613">
        <v>0.193217967476668</v>
      </c>
      <c r="DD613">
        <v>0.20047599219804299</v>
      </c>
      <c r="DE613">
        <v>0.29300203106471501</v>
      </c>
      <c r="DF613">
        <v>0.30812501444066898</v>
      </c>
      <c r="DG613">
        <v>0.30911485347516499</v>
      </c>
      <c r="DH613">
        <v>0.249258287144278</v>
      </c>
      <c r="DI613">
        <v>0.21825619095777801</v>
      </c>
      <c r="DJ613">
        <v>0.205903651067018</v>
      </c>
      <c r="DK613">
        <v>0.15453653221562499</v>
      </c>
      <c r="DL613">
        <v>0.286384587052743</v>
      </c>
      <c r="DM613">
        <v>612</v>
      </c>
      <c r="DN613" t="s">
        <v>115</v>
      </c>
      <c r="DO613">
        <v>4</v>
      </c>
    </row>
    <row r="614" spans="1:119">
      <c r="A614" t="s">
        <v>1325</v>
      </c>
      <c r="B614" t="s">
        <v>1326</v>
      </c>
      <c r="C614">
        <v>0.30000001192092901</v>
      </c>
      <c r="D614">
        <v>31.159999847412099</v>
      </c>
      <c r="E614">
        <v>1197</v>
      </c>
      <c r="F614">
        <v>5723</v>
      </c>
      <c r="G614">
        <v>96.141670227050795</v>
      </c>
      <c r="H614">
        <v>102.409721374512</v>
      </c>
      <c r="I614">
        <v>94.216667175292997</v>
      </c>
      <c r="J614">
        <v>105.436111450195</v>
      </c>
      <c r="K614">
        <v>38</v>
      </c>
      <c r="L614">
        <v>46</v>
      </c>
      <c r="M614">
        <v>90</v>
      </c>
      <c r="N614">
        <v>123</v>
      </c>
      <c r="O614">
        <v>82</v>
      </c>
      <c r="P614">
        <v>36</v>
      </c>
      <c r="Q614">
        <v>43</v>
      </c>
      <c r="R614">
        <v>81</v>
      </c>
      <c r="S614">
        <v>109</v>
      </c>
      <c r="T614">
        <v>123</v>
      </c>
      <c r="U614">
        <v>110</v>
      </c>
      <c r="V614">
        <v>55</v>
      </c>
      <c r="W614">
        <v>288</v>
      </c>
      <c r="X614">
        <v>290</v>
      </c>
      <c r="Y614">
        <v>283</v>
      </c>
      <c r="Z614">
        <v>272</v>
      </c>
      <c r="AA614">
        <v>268</v>
      </c>
      <c r="AB614">
        <v>270</v>
      </c>
      <c r="AC614">
        <v>269</v>
      </c>
      <c r="AD614">
        <v>270</v>
      </c>
      <c r="AE614">
        <v>271</v>
      </c>
      <c r="AF614">
        <v>270</v>
      </c>
      <c r="AG614">
        <v>271</v>
      </c>
      <c r="AH614">
        <v>275</v>
      </c>
      <c r="AI614">
        <v>163</v>
      </c>
      <c r="AJ614">
        <v>166</v>
      </c>
      <c r="AK614">
        <v>169</v>
      </c>
      <c r="AL614">
        <v>168</v>
      </c>
      <c r="AM614">
        <v>166</v>
      </c>
      <c r="AN614">
        <v>160</v>
      </c>
      <c r="AO614">
        <v>155</v>
      </c>
      <c r="AP614">
        <v>158</v>
      </c>
      <c r="AQ614">
        <v>158</v>
      </c>
      <c r="AR614">
        <v>163</v>
      </c>
      <c r="AS614">
        <v>164</v>
      </c>
      <c r="AT614">
        <v>161</v>
      </c>
      <c r="AU614">
        <v>225</v>
      </c>
      <c r="AV614">
        <v>228</v>
      </c>
      <c r="AW614">
        <v>226</v>
      </c>
      <c r="AX614">
        <v>220</v>
      </c>
      <c r="AY614">
        <v>217</v>
      </c>
      <c r="AZ614">
        <v>215</v>
      </c>
      <c r="BA614">
        <v>212</v>
      </c>
      <c r="BB614">
        <v>214</v>
      </c>
      <c r="BC614">
        <v>214</v>
      </c>
      <c r="BD614">
        <v>216</v>
      </c>
      <c r="BE614">
        <v>217</v>
      </c>
      <c r="BF614">
        <v>218</v>
      </c>
      <c r="BG614">
        <v>0.79744213819503795</v>
      </c>
      <c r="BH614">
        <v>0.83840072154998802</v>
      </c>
      <c r="BI614">
        <v>0.76312631368637096</v>
      </c>
      <c r="BJ614">
        <v>0.61673116683960005</v>
      </c>
      <c r="BK614">
        <v>0.53543585538864102</v>
      </c>
      <c r="BL614">
        <v>0.62145352363586404</v>
      </c>
      <c r="BM614">
        <v>0.68241792917251598</v>
      </c>
      <c r="BN614">
        <v>0.68460237979888905</v>
      </c>
      <c r="BO614">
        <v>0.630229711532593</v>
      </c>
      <c r="BP614">
        <v>0.59798675775527999</v>
      </c>
      <c r="BQ614">
        <v>0.58686631917953502</v>
      </c>
      <c r="BR614">
        <v>0.66395461559295699</v>
      </c>
      <c r="BS614">
        <v>219</v>
      </c>
      <c r="BT614">
        <v>112</v>
      </c>
      <c r="BU614">
        <v>82</v>
      </c>
      <c r="BV614">
        <v>497</v>
      </c>
      <c r="BW614">
        <v>290</v>
      </c>
      <c r="BX614">
        <v>155</v>
      </c>
      <c r="BY614">
        <v>135</v>
      </c>
      <c r="BZ614">
        <v>215</v>
      </c>
      <c r="CA614">
        <v>223</v>
      </c>
      <c r="CB614">
        <v>226</v>
      </c>
      <c r="CC614">
        <v>213</v>
      </c>
      <c r="CD614">
        <v>936</v>
      </c>
      <c r="CE614">
        <v>123</v>
      </c>
      <c r="CF614">
        <v>36</v>
      </c>
      <c r="CG614">
        <v>41</v>
      </c>
      <c r="CH614">
        <v>342</v>
      </c>
      <c r="CI614">
        <v>139</v>
      </c>
      <c r="CJ614">
        <v>174</v>
      </c>
      <c r="CK614">
        <v>233</v>
      </c>
      <c r="CL614">
        <v>1639</v>
      </c>
      <c r="CM614">
        <v>150</v>
      </c>
      <c r="CN614">
        <v>140</v>
      </c>
      <c r="CO614">
        <v>151</v>
      </c>
      <c r="CP614">
        <v>133</v>
      </c>
      <c r="CQ614">
        <v>128</v>
      </c>
      <c r="CR614">
        <v>123</v>
      </c>
      <c r="CS614">
        <v>131</v>
      </c>
      <c r="CT614">
        <v>136</v>
      </c>
      <c r="CU614">
        <v>139</v>
      </c>
      <c r="CV614">
        <v>139</v>
      </c>
      <c r="CW614">
        <v>132</v>
      </c>
      <c r="CX614">
        <v>137</v>
      </c>
      <c r="CY614">
        <v>2.5101072788238499</v>
      </c>
      <c r="CZ614">
        <v>70</v>
      </c>
      <c r="DA614">
        <v>0.558275911159688</v>
      </c>
      <c r="DB614">
        <v>0.48185057278931698</v>
      </c>
      <c r="DC614">
        <v>0.31360853974856201</v>
      </c>
      <c r="DD614">
        <v>0.26022221452801197</v>
      </c>
      <c r="DE614">
        <v>0.37118501750947003</v>
      </c>
      <c r="DF614">
        <v>0.35284797515322702</v>
      </c>
      <c r="DG614">
        <v>0.32566010412567198</v>
      </c>
      <c r="DH614">
        <v>0.196343416339301</v>
      </c>
      <c r="DI614">
        <v>0.17750906457357801</v>
      </c>
      <c r="DJ614">
        <v>0.179851469245836</v>
      </c>
      <c r="DK614">
        <v>0.24235588762083801</v>
      </c>
      <c r="DL614">
        <v>0.43467259980810502</v>
      </c>
      <c r="DM614">
        <v>612</v>
      </c>
      <c r="DN614">
        <v>5.0999999999999996</v>
      </c>
      <c r="DO614">
        <v>5</v>
      </c>
    </row>
    <row r="615" spans="1:119">
      <c r="A615" t="s">
        <v>1327</v>
      </c>
      <c r="B615" t="s">
        <v>1328</v>
      </c>
      <c r="C615">
        <v>0.28000000119209301</v>
      </c>
      <c r="D615">
        <v>31.180000305175799</v>
      </c>
      <c r="E615">
        <v>1221</v>
      </c>
      <c r="F615">
        <v>5668</v>
      </c>
      <c r="G615">
        <v>96.141670227050795</v>
      </c>
      <c r="H615">
        <v>102.409721374512</v>
      </c>
      <c r="I615">
        <v>94.216667175292997</v>
      </c>
      <c r="J615">
        <v>105.436111450195</v>
      </c>
      <c r="K615">
        <v>39</v>
      </c>
      <c r="L615">
        <v>46</v>
      </c>
      <c r="M615">
        <v>89</v>
      </c>
      <c r="N615">
        <v>122</v>
      </c>
      <c r="O615">
        <v>81</v>
      </c>
      <c r="P615">
        <v>35</v>
      </c>
      <c r="Q615">
        <v>42</v>
      </c>
      <c r="R615">
        <v>79</v>
      </c>
      <c r="S615">
        <v>108</v>
      </c>
      <c r="T615">
        <v>123</v>
      </c>
      <c r="U615">
        <v>110</v>
      </c>
      <c r="V615">
        <v>55</v>
      </c>
      <c r="W615">
        <v>286</v>
      </c>
      <c r="X615">
        <v>289</v>
      </c>
      <c r="Y615">
        <v>282</v>
      </c>
      <c r="Z615">
        <v>270</v>
      </c>
      <c r="AA615">
        <v>266</v>
      </c>
      <c r="AB615">
        <v>267</v>
      </c>
      <c r="AC615">
        <v>267</v>
      </c>
      <c r="AD615">
        <v>268</v>
      </c>
      <c r="AE615">
        <v>270</v>
      </c>
      <c r="AF615">
        <v>268</v>
      </c>
      <c r="AG615">
        <v>270</v>
      </c>
      <c r="AH615">
        <v>272</v>
      </c>
      <c r="AI615">
        <v>162</v>
      </c>
      <c r="AJ615">
        <v>165</v>
      </c>
      <c r="AK615">
        <v>167</v>
      </c>
      <c r="AL615">
        <v>167</v>
      </c>
      <c r="AM615">
        <v>164</v>
      </c>
      <c r="AN615">
        <v>158</v>
      </c>
      <c r="AO615">
        <v>154</v>
      </c>
      <c r="AP615">
        <v>157</v>
      </c>
      <c r="AQ615">
        <v>157</v>
      </c>
      <c r="AR615">
        <v>162</v>
      </c>
      <c r="AS615">
        <v>164</v>
      </c>
      <c r="AT615">
        <v>159</v>
      </c>
      <c r="AU615">
        <v>224</v>
      </c>
      <c r="AV615">
        <v>227</v>
      </c>
      <c r="AW615">
        <v>224</v>
      </c>
      <c r="AX615">
        <v>218</v>
      </c>
      <c r="AY615">
        <v>215</v>
      </c>
      <c r="AZ615">
        <v>212</v>
      </c>
      <c r="BA615">
        <v>210</v>
      </c>
      <c r="BB615">
        <v>212</v>
      </c>
      <c r="BC615">
        <v>213</v>
      </c>
      <c r="BD615">
        <v>215</v>
      </c>
      <c r="BE615">
        <v>217</v>
      </c>
      <c r="BF615">
        <v>215</v>
      </c>
      <c r="BG615">
        <v>0.80233424901962302</v>
      </c>
      <c r="BH615">
        <v>0.84092432260513295</v>
      </c>
      <c r="BI615">
        <v>0.77041214704513505</v>
      </c>
      <c r="BJ615">
        <v>0.62051761150360096</v>
      </c>
      <c r="BK615">
        <v>0.53621345758438099</v>
      </c>
      <c r="BL615">
        <v>0.61899703741073597</v>
      </c>
      <c r="BM615">
        <v>0.67759507894516002</v>
      </c>
      <c r="BN615">
        <v>0.68213093280792203</v>
      </c>
      <c r="BO615">
        <v>0.630229711532593</v>
      </c>
      <c r="BP615">
        <v>0.60921889543533303</v>
      </c>
      <c r="BQ615">
        <v>0.59548479318618797</v>
      </c>
      <c r="BR615">
        <v>0.67304790019989003</v>
      </c>
      <c r="BS615">
        <v>217</v>
      </c>
      <c r="BT615">
        <v>112</v>
      </c>
      <c r="BU615">
        <v>82</v>
      </c>
      <c r="BV615">
        <v>521</v>
      </c>
      <c r="BW615">
        <v>289</v>
      </c>
      <c r="BX615">
        <v>154</v>
      </c>
      <c r="BY615">
        <v>135</v>
      </c>
      <c r="BZ615">
        <v>215</v>
      </c>
      <c r="CA615">
        <v>222</v>
      </c>
      <c r="CB615">
        <v>225</v>
      </c>
      <c r="CC615">
        <v>211</v>
      </c>
      <c r="CD615">
        <v>929</v>
      </c>
      <c r="CE615">
        <v>123</v>
      </c>
      <c r="CF615">
        <v>35</v>
      </c>
      <c r="CG615">
        <v>41</v>
      </c>
      <c r="CH615">
        <v>341</v>
      </c>
      <c r="CI615">
        <v>140</v>
      </c>
      <c r="CJ615">
        <v>174</v>
      </c>
      <c r="CK615">
        <v>156</v>
      </c>
      <c r="CL615">
        <v>1637</v>
      </c>
      <c r="CM615">
        <v>150</v>
      </c>
      <c r="CN615">
        <v>140</v>
      </c>
      <c r="CO615">
        <v>150</v>
      </c>
      <c r="CP615">
        <v>133</v>
      </c>
      <c r="CQ615">
        <v>128</v>
      </c>
      <c r="CR615">
        <v>123</v>
      </c>
      <c r="CS615">
        <v>130</v>
      </c>
      <c r="CT615">
        <v>136</v>
      </c>
      <c r="CU615">
        <v>138</v>
      </c>
      <c r="CV615">
        <v>140</v>
      </c>
      <c r="CW615">
        <v>131</v>
      </c>
      <c r="CX615">
        <v>138</v>
      </c>
      <c r="CY615">
        <v>15.8527526855469</v>
      </c>
      <c r="CZ615">
        <v>70</v>
      </c>
      <c r="DA615">
        <v>0.558275911159688</v>
      </c>
      <c r="DB615">
        <v>0.48185057278931698</v>
      </c>
      <c r="DC615">
        <v>0.31360853974856201</v>
      </c>
      <c r="DD615">
        <v>0.26022221452801197</v>
      </c>
      <c r="DE615">
        <v>0.37118501750947003</v>
      </c>
      <c r="DF615">
        <v>0.35284797515322702</v>
      </c>
      <c r="DG615">
        <v>0.32566010412567198</v>
      </c>
      <c r="DH615">
        <v>0.196343416339301</v>
      </c>
      <c r="DI615">
        <v>0.17750906457357801</v>
      </c>
      <c r="DJ615">
        <v>0.179851469245836</v>
      </c>
      <c r="DK615">
        <v>0.24235588762083801</v>
      </c>
      <c r="DL615">
        <v>0.43467259980810502</v>
      </c>
      <c r="DM615">
        <v>612</v>
      </c>
      <c r="DN615">
        <v>5.0999999999999996</v>
      </c>
      <c r="DO615">
        <v>4</v>
      </c>
    </row>
    <row r="616" spans="1:119">
      <c r="A616" t="s">
        <v>1329</v>
      </c>
      <c r="B616" t="s">
        <v>1330</v>
      </c>
      <c r="C616">
        <v>0.20000000298023199</v>
      </c>
      <c r="D616">
        <v>31.399999618530298</v>
      </c>
      <c r="E616">
        <v>1201</v>
      </c>
      <c r="F616">
        <v>5466</v>
      </c>
      <c r="G616">
        <v>96.141670227050795</v>
      </c>
      <c r="H616">
        <v>102.409721374512</v>
      </c>
      <c r="I616">
        <v>94.216667175292997</v>
      </c>
      <c r="J616">
        <v>105.436111450195</v>
      </c>
      <c r="K616">
        <v>40</v>
      </c>
      <c r="L616">
        <v>49</v>
      </c>
      <c r="M616">
        <v>91</v>
      </c>
      <c r="N616">
        <v>119</v>
      </c>
      <c r="O616">
        <v>79</v>
      </c>
      <c r="P616">
        <v>31</v>
      </c>
      <c r="Q616">
        <v>35</v>
      </c>
      <c r="R616">
        <v>61</v>
      </c>
      <c r="S616">
        <v>98</v>
      </c>
      <c r="T616">
        <v>117</v>
      </c>
      <c r="U616">
        <v>110</v>
      </c>
      <c r="V616">
        <v>60</v>
      </c>
      <c r="W616">
        <v>286</v>
      </c>
      <c r="X616">
        <v>286</v>
      </c>
      <c r="Y616">
        <v>281</v>
      </c>
      <c r="Z616">
        <v>270</v>
      </c>
      <c r="AA616">
        <v>265</v>
      </c>
      <c r="AB616">
        <v>267</v>
      </c>
      <c r="AC616">
        <v>266</v>
      </c>
      <c r="AD616">
        <v>268</v>
      </c>
      <c r="AE616">
        <v>270</v>
      </c>
      <c r="AF616">
        <v>270</v>
      </c>
      <c r="AG616">
        <v>271</v>
      </c>
      <c r="AH616">
        <v>273</v>
      </c>
      <c r="AI616">
        <v>164</v>
      </c>
      <c r="AJ616">
        <v>165</v>
      </c>
      <c r="AK616">
        <v>168</v>
      </c>
      <c r="AL616">
        <v>168</v>
      </c>
      <c r="AM616">
        <v>164</v>
      </c>
      <c r="AN616">
        <v>158</v>
      </c>
      <c r="AO616">
        <v>153</v>
      </c>
      <c r="AP616">
        <v>156</v>
      </c>
      <c r="AQ616">
        <v>158</v>
      </c>
      <c r="AR616">
        <v>164</v>
      </c>
      <c r="AS616">
        <v>165</v>
      </c>
      <c r="AT616">
        <v>161</v>
      </c>
      <c r="AU616">
        <v>225</v>
      </c>
      <c r="AV616">
        <v>225</v>
      </c>
      <c r="AW616">
        <v>224</v>
      </c>
      <c r="AX616">
        <v>219</v>
      </c>
      <c r="AY616">
        <v>214</v>
      </c>
      <c r="AZ616">
        <v>212</v>
      </c>
      <c r="BA616">
        <v>209</v>
      </c>
      <c r="BB616">
        <v>212</v>
      </c>
      <c r="BC616">
        <v>214</v>
      </c>
      <c r="BD616">
        <v>217</v>
      </c>
      <c r="BE616">
        <v>218</v>
      </c>
      <c r="BF616">
        <v>217</v>
      </c>
      <c r="BG616">
        <v>0.80491405725479104</v>
      </c>
      <c r="BH616">
        <v>0.84092432260513295</v>
      </c>
      <c r="BI616">
        <v>0.77512747049331698</v>
      </c>
      <c r="BJ616">
        <v>0.61795353889465299</v>
      </c>
      <c r="BK616">
        <v>0.53621345758438099</v>
      </c>
      <c r="BL616">
        <v>0.61654072999954201</v>
      </c>
      <c r="BM616">
        <v>0.67518377304077104</v>
      </c>
      <c r="BN616">
        <v>0.67965948581695601</v>
      </c>
      <c r="BO616">
        <v>0.63517260551452603</v>
      </c>
      <c r="BP616">
        <v>0.616771280765533</v>
      </c>
      <c r="BQ616">
        <v>0.60418409109115601</v>
      </c>
      <c r="BR616">
        <v>0.67805188894271895</v>
      </c>
      <c r="BS616">
        <v>217</v>
      </c>
      <c r="BT616">
        <v>111</v>
      </c>
      <c r="BU616">
        <v>83</v>
      </c>
      <c r="BV616">
        <v>511</v>
      </c>
      <c r="BW616">
        <v>286</v>
      </c>
      <c r="BX616">
        <v>153</v>
      </c>
      <c r="BY616">
        <v>133</v>
      </c>
      <c r="BZ616">
        <v>216</v>
      </c>
      <c r="CA616">
        <v>211</v>
      </c>
      <c r="CB616">
        <v>224</v>
      </c>
      <c r="CC616">
        <v>211</v>
      </c>
      <c r="CD616">
        <v>890</v>
      </c>
      <c r="CE616">
        <v>119</v>
      </c>
      <c r="CF616">
        <v>31</v>
      </c>
      <c r="CG616">
        <v>41</v>
      </c>
      <c r="CH616">
        <v>325</v>
      </c>
      <c r="CI616">
        <v>127</v>
      </c>
      <c r="CJ616">
        <v>180</v>
      </c>
      <c r="CK616">
        <v>127</v>
      </c>
      <c r="CL616">
        <v>1628</v>
      </c>
      <c r="CM616">
        <v>148</v>
      </c>
      <c r="CN616">
        <v>139</v>
      </c>
      <c r="CO616">
        <v>149</v>
      </c>
      <c r="CP616">
        <v>131</v>
      </c>
      <c r="CQ616">
        <v>127</v>
      </c>
      <c r="CR616">
        <v>122</v>
      </c>
      <c r="CS616">
        <v>129</v>
      </c>
      <c r="CT616">
        <v>136</v>
      </c>
      <c r="CU616">
        <v>138</v>
      </c>
      <c r="CV616">
        <v>140</v>
      </c>
      <c r="CW616">
        <v>132</v>
      </c>
      <c r="CX616">
        <v>137</v>
      </c>
      <c r="CY616">
        <v>2.6050751209259002</v>
      </c>
      <c r="CZ616">
        <v>70</v>
      </c>
      <c r="DA616">
        <v>0.558275911159688</v>
      </c>
      <c r="DB616">
        <v>0.48185057278931698</v>
      </c>
      <c r="DC616">
        <v>0.31360853974856201</v>
      </c>
      <c r="DD616">
        <v>0.26022221452801197</v>
      </c>
      <c r="DE616">
        <v>0.37118501750947003</v>
      </c>
      <c r="DF616">
        <v>0.35284797515322702</v>
      </c>
      <c r="DG616">
        <v>0.32566010412567198</v>
      </c>
      <c r="DH616">
        <v>0.196343416339301</v>
      </c>
      <c r="DI616">
        <v>0.17750906457357801</v>
      </c>
      <c r="DJ616">
        <v>0.179851469245836</v>
      </c>
      <c r="DK616">
        <v>0.24235588762083801</v>
      </c>
      <c r="DL616">
        <v>0.43467259980810502</v>
      </c>
      <c r="DM616">
        <v>612</v>
      </c>
      <c r="DN616">
        <v>5.0999999999999996</v>
      </c>
      <c r="DO616">
        <v>5</v>
      </c>
    </row>
    <row r="617" spans="1:119">
      <c r="A617" t="s">
        <v>1331</v>
      </c>
      <c r="B617" t="s">
        <v>1332</v>
      </c>
      <c r="C617">
        <v>0.20000000298023199</v>
      </c>
      <c r="D617">
        <v>31.399999618530298</v>
      </c>
      <c r="E617">
        <v>1201</v>
      </c>
      <c r="F617">
        <v>5466</v>
      </c>
      <c r="G617">
        <v>96.141670227050795</v>
      </c>
      <c r="H617">
        <v>102.409721374512</v>
      </c>
      <c r="I617">
        <v>94.216667175292997</v>
      </c>
      <c r="J617">
        <v>105.436111450195</v>
      </c>
      <c r="K617">
        <v>40</v>
      </c>
      <c r="L617">
        <v>49</v>
      </c>
      <c r="M617">
        <v>91</v>
      </c>
      <c r="N617">
        <v>119</v>
      </c>
      <c r="O617">
        <v>79</v>
      </c>
      <c r="P617">
        <v>31</v>
      </c>
      <c r="Q617">
        <v>35</v>
      </c>
      <c r="R617">
        <v>61</v>
      </c>
      <c r="S617">
        <v>98</v>
      </c>
      <c r="T617">
        <v>117</v>
      </c>
      <c r="U617">
        <v>110</v>
      </c>
      <c r="V617">
        <v>60</v>
      </c>
      <c r="W617">
        <v>286</v>
      </c>
      <c r="X617">
        <v>286</v>
      </c>
      <c r="Y617">
        <v>281</v>
      </c>
      <c r="Z617">
        <v>270</v>
      </c>
      <c r="AA617">
        <v>265</v>
      </c>
      <c r="AB617">
        <v>267</v>
      </c>
      <c r="AC617">
        <v>266</v>
      </c>
      <c r="AD617">
        <v>268</v>
      </c>
      <c r="AE617">
        <v>270</v>
      </c>
      <c r="AF617">
        <v>270</v>
      </c>
      <c r="AG617">
        <v>271</v>
      </c>
      <c r="AH617">
        <v>273</v>
      </c>
      <c r="AI617">
        <v>164</v>
      </c>
      <c r="AJ617">
        <v>165</v>
      </c>
      <c r="AK617">
        <v>168</v>
      </c>
      <c r="AL617">
        <v>168</v>
      </c>
      <c r="AM617">
        <v>164</v>
      </c>
      <c r="AN617">
        <v>158</v>
      </c>
      <c r="AO617">
        <v>153</v>
      </c>
      <c r="AP617">
        <v>156</v>
      </c>
      <c r="AQ617">
        <v>158</v>
      </c>
      <c r="AR617">
        <v>164</v>
      </c>
      <c r="AS617">
        <v>165</v>
      </c>
      <c r="AT617">
        <v>161</v>
      </c>
      <c r="AU617">
        <v>225</v>
      </c>
      <c r="AV617">
        <v>225</v>
      </c>
      <c r="AW617">
        <v>224</v>
      </c>
      <c r="AX617">
        <v>219</v>
      </c>
      <c r="AY617">
        <v>214</v>
      </c>
      <c r="AZ617">
        <v>212</v>
      </c>
      <c r="BA617">
        <v>209</v>
      </c>
      <c r="BB617">
        <v>212</v>
      </c>
      <c r="BC617">
        <v>214</v>
      </c>
      <c r="BD617">
        <v>217</v>
      </c>
      <c r="BE617">
        <v>218</v>
      </c>
      <c r="BF617">
        <v>217</v>
      </c>
      <c r="BG617">
        <v>0.80491405725479104</v>
      </c>
      <c r="BH617">
        <v>0.84092432260513295</v>
      </c>
      <c r="BI617">
        <v>0.77512747049331698</v>
      </c>
      <c r="BJ617">
        <v>0.61795353889465299</v>
      </c>
      <c r="BK617">
        <v>0.53621345758438099</v>
      </c>
      <c r="BL617">
        <v>0.61654072999954201</v>
      </c>
      <c r="BM617">
        <v>0.67518377304077104</v>
      </c>
      <c r="BN617">
        <v>0.67965948581695601</v>
      </c>
      <c r="BO617">
        <v>0.63517260551452603</v>
      </c>
      <c r="BP617">
        <v>0.616771280765533</v>
      </c>
      <c r="BQ617">
        <v>0.60418409109115601</v>
      </c>
      <c r="BR617">
        <v>0.67805188894271895</v>
      </c>
      <c r="BS617">
        <v>217</v>
      </c>
      <c r="BT617">
        <v>111</v>
      </c>
      <c r="BU617">
        <v>83</v>
      </c>
      <c r="BV617">
        <v>511</v>
      </c>
      <c r="BW617">
        <v>286</v>
      </c>
      <c r="BX617">
        <v>153</v>
      </c>
      <c r="BY617">
        <v>133</v>
      </c>
      <c r="BZ617">
        <v>216</v>
      </c>
      <c r="CA617">
        <v>211</v>
      </c>
      <c r="CB617">
        <v>224</v>
      </c>
      <c r="CC617">
        <v>211</v>
      </c>
      <c r="CD617">
        <v>890</v>
      </c>
      <c r="CE617">
        <v>119</v>
      </c>
      <c r="CF617">
        <v>31</v>
      </c>
      <c r="CG617">
        <v>41</v>
      </c>
      <c r="CH617">
        <v>325</v>
      </c>
      <c r="CI617">
        <v>127</v>
      </c>
      <c r="CJ617">
        <v>180</v>
      </c>
      <c r="CK617">
        <v>127</v>
      </c>
      <c r="CL617">
        <v>1628</v>
      </c>
      <c r="CM617">
        <v>148</v>
      </c>
      <c r="CN617">
        <v>139</v>
      </c>
      <c r="CO617">
        <v>149</v>
      </c>
      <c r="CP617">
        <v>131</v>
      </c>
      <c r="CQ617">
        <v>127</v>
      </c>
      <c r="CR617">
        <v>122</v>
      </c>
      <c r="CS617">
        <v>129</v>
      </c>
      <c r="CT617">
        <v>136</v>
      </c>
      <c r="CU617">
        <v>138</v>
      </c>
      <c r="CV617">
        <v>140</v>
      </c>
      <c r="CW617">
        <v>132</v>
      </c>
      <c r="CX617">
        <v>137</v>
      </c>
      <c r="CY617">
        <v>2.6050751209259002</v>
      </c>
      <c r="CZ617">
        <v>70</v>
      </c>
      <c r="DA617">
        <v>0.558275911159688</v>
      </c>
      <c r="DB617">
        <v>0.48185057278931698</v>
      </c>
      <c r="DC617">
        <v>0.31360853974856201</v>
      </c>
      <c r="DD617">
        <v>0.26022221452801197</v>
      </c>
      <c r="DE617">
        <v>0.37118501750947003</v>
      </c>
      <c r="DF617">
        <v>0.35284797515322702</v>
      </c>
      <c r="DG617">
        <v>0.32566010412567198</v>
      </c>
      <c r="DH617">
        <v>0.196343416339301</v>
      </c>
      <c r="DI617">
        <v>0.17750906457357801</v>
      </c>
      <c r="DJ617">
        <v>0.179851469245836</v>
      </c>
      <c r="DK617">
        <v>0.24235588762083801</v>
      </c>
      <c r="DL617">
        <v>0.43467259980810502</v>
      </c>
      <c r="DM617">
        <v>612</v>
      </c>
      <c r="DN617">
        <v>5.0999999999999996</v>
      </c>
      <c r="DO617">
        <v>5</v>
      </c>
    </row>
    <row r="618" spans="1:119">
      <c r="A618" t="s">
        <v>1333</v>
      </c>
      <c r="B618" t="s">
        <v>1334</v>
      </c>
      <c r="C618">
        <v>0.20999999344348899</v>
      </c>
      <c r="D618">
        <v>31.389999389648398</v>
      </c>
      <c r="E618">
        <v>1201</v>
      </c>
      <c r="F618">
        <v>5507</v>
      </c>
      <c r="G618">
        <v>96.141670227050795</v>
      </c>
      <c r="H618">
        <v>102.409721374512</v>
      </c>
      <c r="I618">
        <v>94.216667175292997</v>
      </c>
      <c r="J618">
        <v>105.436111450195</v>
      </c>
      <c r="K618">
        <v>40</v>
      </c>
      <c r="L618">
        <v>49</v>
      </c>
      <c r="M618">
        <v>91</v>
      </c>
      <c r="N618">
        <v>119</v>
      </c>
      <c r="O618">
        <v>79</v>
      </c>
      <c r="P618">
        <v>31</v>
      </c>
      <c r="Q618">
        <v>36</v>
      </c>
      <c r="R618">
        <v>63</v>
      </c>
      <c r="S618">
        <v>99</v>
      </c>
      <c r="T618">
        <v>118</v>
      </c>
      <c r="U618">
        <v>110</v>
      </c>
      <c r="V618">
        <v>60</v>
      </c>
      <c r="W618">
        <v>286</v>
      </c>
      <c r="X618">
        <v>288</v>
      </c>
      <c r="Y618">
        <v>281</v>
      </c>
      <c r="Z618">
        <v>270</v>
      </c>
      <c r="AA618">
        <v>265</v>
      </c>
      <c r="AB618">
        <v>267</v>
      </c>
      <c r="AC618">
        <v>266</v>
      </c>
      <c r="AD618">
        <v>267</v>
      </c>
      <c r="AE618">
        <v>270</v>
      </c>
      <c r="AF618">
        <v>270</v>
      </c>
      <c r="AG618">
        <v>270</v>
      </c>
      <c r="AH618">
        <v>272</v>
      </c>
      <c r="AI618">
        <v>163</v>
      </c>
      <c r="AJ618">
        <v>166</v>
      </c>
      <c r="AK618">
        <v>169</v>
      </c>
      <c r="AL618">
        <v>168</v>
      </c>
      <c r="AM618">
        <v>164</v>
      </c>
      <c r="AN618">
        <v>159</v>
      </c>
      <c r="AO618">
        <v>153</v>
      </c>
      <c r="AP618">
        <v>156</v>
      </c>
      <c r="AQ618">
        <v>158</v>
      </c>
      <c r="AR618">
        <v>164</v>
      </c>
      <c r="AS618">
        <v>165</v>
      </c>
      <c r="AT618">
        <v>161</v>
      </c>
      <c r="AU618">
        <v>224</v>
      </c>
      <c r="AV618">
        <v>227</v>
      </c>
      <c r="AW618">
        <v>225</v>
      </c>
      <c r="AX618">
        <v>219</v>
      </c>
      <c r="AY618">
        <v>214</v>
      </c>
      <c r="AZ618">
        <v>213</v>
      </c>
      <c r="BA618">
        <v>209</v>
      </c>
      <c r="BB618">
        <v>211</v>
      </c>
      <c r="BC618">
        <v>214</v>
      </c>
      <c r="BD618">
        <v>217</v>
      </c>
      <c r="BE618">
        <v>217</v>
      </c>
      <c r="BF618">
        <v>216</v>
      </c>
      <c r="BG618">
        <v>0.80491405725479104</v>
      </c>
      <c r="BH618">
        <v>0.84092432260513295</v>
      </c>
      <c r="BI618">
        <v>0.77512747049331698</v>
      </c>
      <c r="BJ618">
        <v>0.61795353889465299</v>
      </c>
      <c r="BK618">
        <v>0.53621345758438099</v>
      </c>
      <c r="BL618">
        <v>0.61654072999954201</v>
      </c>
      <c r="BM618">
        <v>0.67518377304077104</v>
      </c>
      <c r="BN618">
        <v>0.67965948581695601</v>
      </c>
      <c r="BO618">
        <v>0.63517260551452603</v>
      </c>
      <c r="BP618">
        <v>0.616771280765533</v>
      </c>
      <c r="BQ618">
        <v>0.60418409109115601</v>
      </c>
      <c r="BR618">
        <v>0.67805188894271895</v>
      </c>
      <c r="BS618">
        <v>217</v>
      </c>
      <c r="BT618">
        <v>111</v>
      </c>
      <c r="BU618">
        <v>82</v>
      </c>
      <c r="BV618">
        <v>541</v>
      </c>
      <c r="BW618">
        <v>288</v>
      </c>
      <c r="BX618">
        <v>153</v>
      </c>
      <c r="BY618">
        <v>135</v>
      </c>
      <c r="BZ618">
        <v>216</v>
      </c>
      <c r="CA618">
        <v>211</v>
      </c>
      <c r="CB618">
        <v>225</v>
      </c>
      <c r="CC618">
        <v>211</v>
      </c>
      <c r="CD618">
        <v>895</v>
      </c>
      <c r="CE618">
        <v>119</v>
      </c>
      <c r="CF618">
        <v>31</v>
      </c>
      <c r="CG618">
        <v>41</v>
      </c>
      <c r="CH618">
        <v>327</v>
      </c>
      <c r="CI618">
        <v>130</v>
      </c>
      <c r="CJ618">
        <v>180</v>
      </c>
      <c r="CK618">
        <v>130</v>
      </c>
      <c r="CL618">
        <v>1625</v>
      </c>
      <c r="CM618">
        <v>149</v>
      </c>
      <c r="CN618">
        <v>139</v>
      </c>
      <c r="CO618">
        <v>149</v>
      </c>
      <c r="CP618">
        <v>131</v>
      </c>
      <c r="CQ618">
        <v>127</v>
      </c>
      <c r="CR618">
        <v>121</v>
      </c>
      <c r="CS618">
        <v>129</v>
      </c>
      <c r="CT618">
        <v>135</v>
      </c>
      <c r="CU618">
        <v>138</v>
      </c>
      <c r="CV618">
        <v>140</v>
      </c>
      <c r="CW618">
        <v>131</v>
      </c>
      <c r="CX618">
        <v>136</v>
      </c>
      <c r="CY618">
        <v>5.9230422973632804</v>
      </c>
      <c r="CZ618">
        <v>70</v>
      </c>
      <c r="DA618">
        <v>0.558275911159688</v>
      </c>
      <c r="DB618">
        <v>0.48185057278931698</v>
      </c>
      <c r="DC618">
        <v>0.31360853974856201</v>
      </c>
      <c r="DD618">
        <v>0.26022221452801197</v>
      </c>
      <c r="DE618">
        <v>0.37118501750947003</v>
      </c>
      <c r="DF618">
        <v>0.35284797515322702</v>
      </c>
      <c r="DG618">
        <v>0.32566010412567198</v>
      </c>
      <c r="DH618">
        <v>0.196343416339301</v>
      </c>
      <c r="DI618">
        <v>0.17750906457357801</v>
      </c>
      <c r="DJ618">
        <v>0.179851469245836</v>
      </c>
      <c r="DK618">
        <v>0.24235588762083801</v>
      </c>
      <c r="DL618">
        <v>0.43467259980810502</v>
      </c>
      <c r="DM618">
        <v>612</v>
      </c>
      <c r="DN618">
        <v>5.0999999999999996</v>
      </c>
      <c r="DO618">
        <v>5</v>
      </c>
    </row>
    <row r="619" spans="1:119">
      <c r="A619" t="s">
        <v>1335</v>
      </c>
      <c r="B619" t="s">
        <v>1336</v>
      </c>
      <c r="C619">
        <v>0.41999998688697798</v>
      </c>
      <c r="D619">
        <v>31.299999237060501</v>
      </c>
      <c r="E619">
        <v>1281</v>
      </c>
      <c r="F619">
        <v>6326</v>
      </c>
      <c r="G619">
        <v>96.141670227050795</v>
      </c>
      <c r="H619">
        <v>102.409721374512</v>
      </c>
      <c r="I619">
        <v>94.216667175292997</v>
      </c>
      <c r="J619">
        <v>105.436111450195</v>
      </c>
      <c r="K619">
        <v>41</v>
      </c>
      <c r="L619">
        <v>49</v>
      </c>
      <c r="M619">
        <v>96</v>
      </c>
      <c r="N619">
        <v>131</v>
      </c>
      <c r="O619">
        <v>85</v>
      </c>
      <c r="P619">
        <v>40</v>
      </c>
      <c r="Q619">
        <v>48</v>
      </c>
      <c r="R619">
        <v>88</v>
      </c>
      <c r="S619">
        <v>119</v>
      </c>
      <c r="T619">
        <v>137</v>
      </c>
      <c r="U619">
        <v>118</v>
      </c>
      <c r="V619">
        <v>59</v>
      </c>
      <c r="W619">
        <v>284</v>
      </c>
      <c r="X619">
        <v>286</v>
      </c>
      <c r="Y619">
        <v>279</v>
      </c>
      <c r="Z619">
        <v>268</v>
      </c>
      <c r="AA619">
        <v>262</v>
      </c>
      <c r="AB619">
        <v>264</v>
      </c>
      <c r="AC619">
        <v>262</v>
      </c>
      <c r="AD619">
        <v>263</v>
      </c>
      <c r="AE619">
        <v>265</v>
      </c>
      <c r="AF619">
        <v>264</v>
      </c>
      <c r="AG619">
        <v>267</v>
      </c>
      <c r="AH619">
        <v>269</v>
      </c>
      <c r="AI619">
        <v>163</v>
      </c>
      <c r="AJ619">
        <v>165</v>
      </c>
      <c r="AK619">
        <v>167</v>
      </c>
      <c r="AL619">
        <v>166</v>
      </c>
      <c r="AM619">
        <v>164</v>
      </c>
      <c r="AN619">
        <v>159</v>
      </c>
      <c r="AO619">
        <v>155</v>
      </c>
      <c r="AP619">
        <v>156</v>
      </c>
      <c r="AQ619">
        <v>157</v>
      </c>
      <c r="AR619">
        <v>161</v>
      </c>
      <c r="AS619">
        <v>163</v>
      </c>
      <c r="AT619">
        <v>160</v>
      </c>
      <c r="AU619">
        <v>223</v>
      </c>
      <c r="AV619">
        <v>225</v>
      </c>
      <c r="AW619">
        <v>223</v>
      </c>
      <c r="AX619">
        <v>217</v>
      </c>
      <c r="AY619">
        <v>213</v>
      </c>
      <c r="AZ619">
        <v>211</v>
      </c>
      <c r="BA619">
        <v>208</v>
      </c>
      <c r="BB619">
        <v>209</v>
      </c>
      <c r="BC619">
        <v>211</v>
      </c>
      <c r="BD619">
        <v>212</v>
      </c>
      <c r="BE619">
        <v>215</v>
      </c>
      <c r="BF619">
        <v>214</v>
      </c>
      <c r="BG619">
        <v>0.81053227186203003</v>
      </c>
      <c r="BH619">
        <v>0.84616047143936202</v>
      </c>
      <c r="BI619">
        <v>0.77653574943542503</v>
      </c>
      <c r="BJ619">
        <v>0.61928862333297696</v>
      </c>
      <c r="BK619">
        <v>0.53384160995483398</v>
      </c>
      <c r="BL619">
        <v>0.60525399446487405</v>
      </c>
      <c r="BM619">
        <v>0.65569341182708696</v>
      </c>
      <c r="BN619">
        <v>0.65589272975921598</v>
      </c>
      <c r="BO619">
        <v>0.61870115995407104</v>
      </c>
      <c r="BP619">
        <v>0.60180276632309004</v>
      </c>
      <c r="BQ619">
        <v>0.59197735786437999</v>
      </c>
      <c r="BR619">
        <v>0.68040549755096402</v>
      </c>
      <c r="BS619">
        <v>215</v>
      </c>
      <c r="BT619">
        <v>108</v>
      </c>
      <c r="BU619">
        <v>82</v>
      </c>
      <c r="BV619">
        <v>550</v>
      </c>
      <c r="BW619">
        <v>286</v>
      </c>
      <c r="BX619">
        <v>155</v>
      </c>
      <c r="BY619">
        <v>131</v>
      </c>
      <c r="BZ619">
        <v>212</v>
      </c>
      <c r="CA619">
        <v>220</v>
      </c>
      <c r="CB619">
        <v>223</v>
      </c>
      <c r="CC619">
        <v>209</v>
      </c>
      <c r="CD619">
        <v>1011</v>
      </c>
      <c r="CE619">
        <v>137</v>
      </c>
      <c r="CF619">
        <v>40</v>
      </c>
      <c r="CG619">
        <v>41</v>
      </c>
      <c r="CH619">
        <v>374</v>
      </c>
      <c r="CI619">
        <v>149</v>
      </c>
      <c r="CJ619">
        <v>186</v>
      </c>
      <c r="CK619">
        <v>176</v>
      </c>
      <c r="CL619">
        <v>1598</v>
      </c>
      <c r="CM619">
        <v>147</v>
      </c>
      <c r="CN619">
        <v>138</v>
      </c>
      <c r="CO619">
        <v>148</v>
      </c>
      <c r="CP619">
        <v>131</v>
      </c>
      <c r="CQ619">
        <v>124</v>
      </c>
      <c r="CR619">
        <v>120</v>
      </c>
      <c r="CS619">
        <v>125</v>
      </c>
      <c r="CT619">
        <v>132</v>
      </c>
      <c r="CU619">
        <v>134</v>
      </c>
      <c r="CV619">
        <v>136</v>
      </c>
      <c r="CW619">
        <v>129</v>
      </c>
      <c r="CX619">
        <v>134</v>
      </c>
      <c r="CY619">
        <v>26.286199569702099</v>
      </c>
      <c r="CZ619">
        <v>70</v>
      </c>
      <c r="DA619">
        <v>0.558275911159688</v>
      </c>
      <c r="DB619">
        <v>0.48185057278931698</v>
      </c>
      <c r="DC619">
        <v>0.31360853974856201</v>
      </c>
      <c r="DD619">
        <v>0.26022221452801197</v>
      </c>
      <c r="DE619">
        <v>0.37118501750947003</v>
      </c>
      <c r="DF619">
        <v>0.35284797515322702</v>
      </c>
      <c r="DG619">
        <v>0.32566010412567198</v>
      </c>
      <c r="DH619">
        <v>0.196343416339301</v>
      </c>
      <c r="DI619">
        <v>0.17750906457357801</v>
      </c>
      <c r="DJ619">
        <v>0.179851469245836</v>
      </c>
      <c r="DK619">
        <v>0.24235588762083801</v>
      </c>
      <c r="DL619">
        <v>0.43467259980810502</v>
      </c>
      <c r="DM619">
        <v>612</v>
      </c>
      <c r="DN619">
        <v>5.0999999999999996</v>
      </c>
      <c r="DO619">
        <v>5</v>
      </c>
    </row>
    <row r="620" spans="1:119">
      <c r="A620" t="s">
        <v>1337</v>
      </c>
      <c r="B620" t="s">
        <v>1338</v>
      </c>
      <c r="C620">
        <v>-0.980000019073486</v>
      </c>
      <c r="D620">
        <v>31.409999847412099</v>
      </c>
      <c r="E620">
        <v>1252</v>
      </c>
      <c r="F620">
        <v>6658</v>
      </c>
      <c r="G620">
        <v>94.691665649414105</v>
      </c>
      <c r="H620">
        <v>98.122222900390597</v>
      </c>
      <c r="I620">
        <v>95.370834350585895</v>
      </c>
      <c r="J620">
        <v>98.334724426269503</v>
      </c>
      <c r="K620">
        <v>68</v>
      </c>
      <c r="L620">
        <v>82</v>
      </c>
      <c r="M620">
        <v>126</v>
      </c>
      <c r="N620">
        <v>189</v>
      </c>
      <c r="O620">
        <v>148</v>
      </c>
      <c r="P620">
        <v>22</v>
      </c>
      <c r="Q620">
        <v>15</v>
      </c>
      <c r="R620">
        <v>33</v>
      </c>
      <c r="S620">
        <v>64</v>
      </c>
      <c r="T620">
        <v>98</v>
      </c>
      <c r="U620">
        <v>121</v>
      </c>
      <c r="V620">
        <v>99</v>
      </c>
      <c r="W620">
        <v>262</v>
      </c>
      <c r="X620">
        <v>264</v>
      </c>
      <c r="Y620">
        <v>261</v>
      </c>
      <c r="Z620">
        <v>256</v>
      </c>
      <c r="AA620">
        <v>251</v>
      </c>
      <c r="AB620">
        <v>255</v>
      </c>
      <c r="AC620">
        <v>258</v>
      </c>
      <c r="AD620">
        <v>261</v>
      </c>
      <c r="AE620">
        <v>262</v>
      </c>
      <c r="AF620">
        <v>260</v>
      </c>
      <c r="AG620">
        <v>254</v>
      </c>
      <c r="AH620">
        <v>258</v>
      </c>
      <c r="AI620">
        <v>136</v>
      </c>
      <c r="AJ620">
        <v>141</v>
      </c>
      <c r="AK620">
        <v>145</v>
      </c>
      <c r="AL620">
        <v>151</v>
      </c>
      <c r="AM620">
        <v>145</v>
      </c>
      <c r="AN620">
        <v>130</v>
      </c>
      <c r="AO620">
        <v>123</v>
      </c>
      <c r="AP620">
        <v>133</v>
      </c>
      <c r="AQ620">
        <v>137</v>
      </c>
      <c r="AR620">
        <v>144</v>
      </c>
      <c r="AS620">
        <v>147</v>
      </c>
      <c r="AT620">
        <v>142</v>
      </c>
      <c r="AU620">
        <v>199</v>
      </c>
      <c r="AV620">
        <v>202</v>
      </c>
      <c r="AW620">
        <v>203</v>
      </c>
      <c r="AX620">
        <v>203</v>
      </c>
      <c r="AY620">
        <v>198</v>
      </c>
      <c r="AZ620">
        <v>192</v>
      </c>
      <c r="BA620">
        <v>190</v>
      </c>
      <c r="BB620">
        <v>197</v>
      </c>
      <c r="BC620">
        <v>199</v>
      </c>
      <c r="BD620">
        <v>202</v>
      </c>
      <c r="BE620">
        <v>200</v>
      </c>
      <c r="BF620">
        <v>200</v>
      </c>
      <c r="BG620">
        <v>0.50879913568496704</v>
      </c>
      <c r="BH620">
        <v>0.54440289735794101</v>
      </c>
      <c r="BI620">
        <v>0.54125612974166903</v>
      </c>
      <c r="BJ620">
        <v>0.44675216078758201</v>
      </c>
      <c r="BK620">
        <v>0.39303293824195901</v>
      </c>
      <c r="BL620">
        <v>0.50735092163085904</v>
      </c>
      <c r="BM620">
        <v>0.60732877254486095</v>
      </c>
      <c r="BN620">
        <v>0.61450278759002697</v>
      </c>
      <c r="BO620">
        <v>0.55943787097930897</v>
      </c>
      <c r="BP620">
        <v>0.49433097243308999</v>
      </c>
      <c r="BQ620">
        <v>0.46341925859451299</v>
      </c>
      <c r="BR620">
        <v>0.44063180685043302</v>
      </c>
      <c r="BS620">
        <v>199</v>
      </c>
      <c r="BT620">
        <v>119</v>
      </c>
      <c r="BU620">
        <v>84</v>
      </c>
      <c r="BV620">
        <v>394</v>
      </c>
      <c r="BW620">
        <v>264</v>
      </c>
      <c r="BX620">
        <v>123</v>
      </c>
      <c r="BY620">
        <v>141</v>
      </c>
      <c r="BZ620">
        <v>201</v>
      </c>
      <c r="CA620">
        <v>193</v>
      </c>
      <c r="CB620">
        <v>202</v>
      </c>
      <c r="CC620">
        <v>193</v>
      </c>
      <c r="CD620">
        <v>1065</v>
      </c>
      <c r="CE620">
        <v>189</v>
      </c>
      <c r="CF620">
        <v>15</v>
      </c>
      <c r="CG620">
        <v>56</v>
      </c>
      <c r="CH620">
        <v>463</v>
      </c>
      <c r="CI620">
        <v>70</v>
      </c>
      <c r="CJ620">
        <v>397</v>
      </c>
      <c r="CK620">
        <v>70</v>
      </c>
      <c r="CL620">
        <v>1604</v>
      </c>
      <c r="CM620">
        <v>143</v>
      </c>
      <c r="CN620">
        <v>132</v>
      </c>
      <c r="CO620">
        <v>143</v>
      </c>
      <c r="CP620">
        <v>128</v>
      </c>
      <c r="CQ620">
        <v>122</v>
      </c>
      <c r="CR620">
        <v>122</v>
      </c>
      <c r="CS620">
        <v>132</v>
      </c>
      <c r="CT620">
        <v>138</v>
      </c>
      <c r="CU620">
        <v>140</v>
      </c>
      <c r="CV620">
        <v>141</v>
      </c>
      <c r="CW620">
        <v>129</v>
      </c>
      <c r="CX620">
        <v>134</v>
      </c>
      <c r="CY620">
        <v>95.935043334960895</v>
      </c>
      <c r="CZ620">
        <v>0</v>
      </c>
      <c r="DA620">
        <v>0.37350693602521501</v>
      </c>
      <c r="DB620">
        <v>0.39766412311694599</v>
      </c>
      <c r="DC620">
        <v>0.34595489452905598</v>
      </c>
      <c r="DD620">
        <v>0.43866300502641797</v>
      </c>
      <c r="DE620">
        <v>0.56927912774338396</v>
      </c>
      <c r="DF620">
        <v>0.56204596002122997</v>
      </c>
      <c r="DG620">
        <v>0.64012045394984896</v>
      </c>
      <c r="DH620">
        <v>0.429188302564321</v>
      </c>
      <c r="DI620">
        <v>0.36436489569792502</v>
      </c>
      <c r="DJ620">
        <v>0.33986444034744401</v>
      </c>
      <c r="DK620">
        <v>0.26186574545830898</v>
      </c>
      <c r="DL620">
        <v>0.38771956802445301</v>
      </c>
      <c r="DM620">
        <v>680</v>
      </c>
      <c r="DN620">
        <v>7.5</v>
      </c>
      <c r="DO620">
        <v>10</v>
      </c>
    </row>
    <row r="621" spans="1:119">
      <c r="A621" t="s">
        <v>1339</v>
      </c>
      <c r="B621" t="s">
        <v>1340</v>
      </c>
      <c r="C621">
        <v>-0.980000019073486</v>
      </c>
      <c r="D621">
        <v>31.409999847412099</v>
      </c>
      <c r="E621">
        <v>1252</v>
      </c>
      <c r="F621">
        <v>6658</v>
      </c>
      <c r="G621">
        <v>94.691665649414105</v>
      </c>
      <c r="H621">
        <v>98.122222900390597</v>
      </c>
      <c r="I621">
        <v>95.370834350585895</v>
      </c>
      <c r="J621">
        <v>98.334724426269503</v>
      </c>
      <c r="K621">
        <v>68</v>
      </c>
      <c r="L621">
        <v>82</v>
      </c>
      <c r="M621">
        <v>126</v>
      </c>
      <c r="N621">
        <v>189</v>
      </c>
      <c r="O621">
        <v>148</v>
      </c>
      <c r="P621">
        <v>22</v>
      </c>
      <c r="Q621">
        <v>15</v>
      </c>
      <c r="R621">
        <v>33</v>
      </c>
      <c r="S621">
        <v>64</v>
      </c>
      <c r="T621">
        <v>98</v>
      </c>
      <c r="U621">
        <v>121</v>
      </c>
      <c r="V621">
        <v>99</v>
      </c>
      <c r="W621">
        <v>262</v>
      </c>
      <c r="X621">
        <v>264</v>
      </c>
      <c r="Y621">
        <v>261</v>
      </c>
      <c r="Z621">
        <v>256</v>
      </c>
      <c r="AA621">
        <v>251</v>
      </c>
      <c r="AB621">
        <v>255</v>
      </c>
      <c r="AC621">
        <v>258</v>
      </c>
      <c r="AD621">
        <v>261</v>
      </c>
      <c r="AE621">
        <v>262</v>
      </c>
      <c r="AF621">
        <v>260</v>
      </c>
      <c r="AG621">
        <v>254</v>
      </c>
      <c r="AH621">
        <v>258</v>
      </c>
      <c r="AI621">
        <v>136</v>
      </c>
      <c r="AJ621">
        <v>141</v>
      </c>
      <c r="AK621">
        <v>145</v>
      </c>
      <c r="AL621">
        <v>151</v>
      </c>
      <c r="AM621">
        <v>145</v>
      </c>
      <c r="AN621">
        <v>130</v>
      </c>
      <c r="AO621">
        <v>123</v>
      </c>
      <c r="AP621">
        <v>133</v>
      </c>
      <c r="AQ621">
        <v>137</v>
      </c>
      <c r="AR621">
        <v>144</v>
      </c>
      <c r="AS621">
        <v>147</v>
      </c>
      <c r="AT621">
        <v>142</v>
      </c>
      <c r="AU621">
        <v>199</v>
      </c>
      <c r="AV621">
        <v>202</v>
      </c>
      <c r="AW621">
        <v>203</v>
      </c>
      <c r="AX621">
        <v>203</v>
      </c>
      <c r="AY621">
        <v>198</v>
      </c>
      <c r="AZ621">
        <v>192</v>
      </c>
      <c r="BA621">
        <v>190</v>
      </c>
      <c r="BB621">
        <v>197</v>
      </c>
      <c r="BC621">
        <v>199</v>
      </c>
      <c r="BD621">
        <v>202</v>
      </c>
      <c r="BE621">
        <v>200</v>
      </c>
      <c r="BF621">
        <v>200</v>
      </c>
      <c r="BG621">
        <v>0.50879913568496704</v>
      </c>
      <c r="BH621">
        <v>0.54440289735794101</v>
      </c>
      <c r="BI621">
        <v>0.54125612974166903</v>
      </c>
      <c r="BJ621">
        <v>0.44675216078758201</v>
      </c>
      <c r="BK621">
        <v>0.39303293824195901</v>
      </c>
      <c r="BL621">
        <v>0.50735092163085904</v>
      </c>
      <c r="BM621">
        <v>0.60732877254486095</v>
      </c>
      <c r="BN621">
        <v>0.61450278759002697</v>
      </c>
      <c r="BO621">
        <v>0.55943787097930897</v>
      </c>
      <c r="BP621">
        <v>0.49433097243308999</v>
      </c>
      <c r="BQ621">
        <v>0.46341925859451299</v>
      </c>
      <c r="BR621">
        <v>0.44063180685043302</v>
      </c>
      <c r="BS621">
        <v>199</v>
      </c>
      <c r="BT621">
        <v>119</v>
      </c>
      <c r="BU621">
        <v>84</v>
      </c>
      <c r="BV621">
        <v>394</v>
      </c>
      <c r="BW621">
        <v>264</v>
      </c>
      <c r="BX621">
        <v>123</v>
      </c>
      <c r="BY621">
        <v>141</v>
      </c>
      <c r="BZ621">
        <v>201</v>
      </c>
      <c r="CA621">
        <v>193</v>
      </c>
      <c r="CB621">
        <v>202</v>
      </c>
      <c r="CC621">
        <v>193</v>
      </c>
      <c r="CD621">
        <v>1065</v>
      </c>
      <c r="CE621">
        <v>189</v>
      </c>
      <c r="CF621">
        <v>15</v>
      </c>
      <c r="CG621">
        <v>56</v>
      </c>
      <c r="CH621">
        <v>463</v>
      </c>
      <c r="CI621">
        <v>70</v>
      </c>
      <c r="CJ621">
        <v>397</v>
      </c>
      <c r="CK621">
        <v>70</v>
      </c>
      <c r="CL621">
        <v>1604</v>
      </c>
      <c r="CM621">
        <v>143</v>
      </c>
      <c r="CN621">
        <v>132</v>
      </c>
      <c r="CO621">
        <v>143</v>
      </c>
      <c r="CP621">
        <v>128</v>
      </c>
      <c r="CQ621">
        <v>122</v>
      </c>
      <c r="CR621">
        <v>122</v>
      </c>
      <c r="CS621">
        <v>132</v>
      </c>
      <c r="CT621">
        <v>138</v>
      </c>
      <c r="CU621">
        <v>140</v>
      </c>
      <c r="CV621">
        <v>141</v>
      </c>
      <c r="CW621">
        <v>129</v>
      </c>
      <c r="CX621">
        <v>134</v>
      </c>
      <c r="CY621">
        <v>95.935043334960895</v>
      </c>
      <c r="CZ621">
        <v>0</v>
      </c>
      <c r="DA621">
        <v>0.37350693602521501</v>
      </c>
      <c r="DB621">
        <v>0.39766412311694599</v>
      </c>
      <c r="DC621">
        <v>0.34595489452905598</v>
      </c>
      <c r="DD621">
        <v>0.43866300502641797</v>
      </c>
      <c r="DE621">
        <v>0.56927912774338396</v>
      </c>
      <c r="DF621">
        <v>0.56204596002122997</v>
      </c>
      <c r="DG621">
        <v>0.64012045394984896</v>
      </c>
      <c r="DH621">
        <v>0.429188302564321</v>
      </c>
      <c r="DI621">
        <v>0.36436489569792502</v>
      </c>
      <c r="DJ621">
        <v>0.33986444034744401</v>
      </c>
      <c r="DK621">
        <v>0.26186574545830898</v>
      </c>
      <c r="DL621">
        <v>0.38771956802445301</v>
      </c>
      <c r="DM621">
        <v>680</v>
      </c>
      <c r="DN621">
        <v>7.5</v>
      </c>
      <c r="DO621">
        <v>10</v>
      </c>
    </row>
    <row r="622" spans="1:119">
      <c r="A622" t="s">
        <v>1341</v>
      </c>
      <c r="B622" t="s">
        <v>1342</v>
      </c>
      <c r="C622">
        <v>-0.41999998688697798</v>
      </c>
      <c r="D622">
        <v>31.299999237060501</v>
      </c>
      <c r="E622">
        <v>1236</v>
      </c>
      <c r="F622">
        <v>5103</v>
      </c>
      <c r="G622">
        <v>94.691665649414105</v>
      </c>
      <c r="H622">
        <v>98.122222900390597</v>
      </c>
      <c r="I622">
        <v>95.370834350585895</v>
      </c>
      <c r="J622">
        <v>98.334724426269503</v>
      </c>
      <c r="K622">
        <v>47</v>
      </c>
      <c r="L622">
        <v>54</v>
      </c>
      <c r="M622">
        <v>98</v>
      </c>
      <c r="N622">
        <v>124</v>
      </c>
      <c r="O622">
        <v>88</v>
      </c>
      <c r="P622">
        <v>19</v>
      </c>
      <c r="Q622">
        <v>17</v>
      </c>
      <c r="R622">
        <v>47</v>
      </c>
      <c r="S622">
        <v>80</v>
      </c>
      <c r="T622">
        <v>91</v>
      </c>
      <c r="U622">
        <v>105</v>
      </c>
      <c r="V622">
        <v>69</v>
      </c>
      <c r="W622">
        <v>277</v>
      </c>
      <c r="X622">
        <v>278</v>
      </c>
      <c r="Y622">
        <v>273</v>
      </c>
      <c r="Z622">
        <v>264</v>
      </c>
      <c r="AA622">
        <v>259</v>
      </c>
      <c r="AB622">
        <v>264</v>
      </c>
      <c r="AC622">
        <v>267</v>
      </c>
      <c r="AD622">
        <v>267</v>
      </c>
      <c r="AE622">
        <v>269</v>
      </c>
      <c r="AF622">
        <v>267</v>
      </c>
      <c r="AG622">
        <v>264</v>
      </c>
      <c r="AH622">
        <v>267</v>
      </c>
      <c r="AI622">
        <v>149</v>
      </c>
      <c r="AJ622">
        <v>153</v>
      </c>
      <c r="AK622">
        <v>156</v>
      </c>
      <c r="AL622">
        <v>158</v>
      </c>
      <c r="AM622">
        <v>152</v>
      </c>
      <c r="AN622">
        <v>142</v>
      </c>
      <c r="AO622">
        <v>135</v>
      </c>
      <c r="AP622">
        <v>142</v>
      </c>
      <c r="AQ622">
        <v>146</v>
      </c>
      <c r="AR622">
        <v>153</v>
      </c>
      <c r="AS622">
        <v>155</v>
      </c>
      <c r="AT622">
        <v>150</v>
      </c>
      <c r="AU622">
        <v>213</v>
      </c>
      <c r="AV622">
        <v>215</v>
      </c>
      <c r="AW622">
        <v>214</v>
      </c>
      <c r="AX622">
        <v>211</v>
      </c>
      <c r="AY622">
        <v>205</v>
      </c>
      <c r="AZ622">
        <v>203</v>
      </c>
      <c r="BA622">
        <v>201</v>
      </c>
      <c r="BB622">
        <v>204</v>
      </c>
      <c r="BC622">
        <v>207</v>
      </c>
      <c r="BD622">
        <v>210</v>
      </c>
      <c r="BE622">
        <v>209</v>
      </c>
      <c r="BF622">
        <v>208</v>
      </c>
      <c r="BG622">
        <v>0.60124969482421897</v>
      </c>
      <c r="BH622">
        <v>0.64624738693237305</v>
      </c>
      <c r="BI622">
        <v>0.60656976699829102</v>
      </c>
      <c r="BJ622">
        <v>0.48350414633750899</v>
      </c>
      <c r="BK622">
        <v>0.415922611951828</v>
      </c>
      <c r="BL622">
        <v>0.52913558483123802</v>
      </c>
      <c r="BM622">
        <v>0.62847179174423196</v>
      </c>
      <c r="BN622">
        <v>0.64061832427978505</v>
      </c>
      <c r="BO622">
        <v>0.565801501274109</v>
      </c>
      <c r="BP622">
        <v>0.50267493724822998</v>
      </c>
      <c r="BQ622">
        <v>0.47695672512054399</v>
      </c>
      <c r="BR622">
        <v>0.50189536809921298</v>
      </c>
      <c r="BS622">
        <v>208</v>
      </c>
      <c r="BT622">
        <v>119</v>
      </c>
      <c r="BU622">
        <v>83</v>
      </c>
      <c r="BV622">
        <v>431</v>
      </c>
      <c r="BW622">
        <v>278</v>
      </c>
      <c r="BX622">
        <v>135</v>
      </c>
      <c r="BY622">
        <v>143</v>
      </c>
      <c r="BZ622">
        <v>210</v>
      </c>
      <c r="CA622">
        <v>202</v>
      </c>
      <c r="CB622">
        <v>214</v>
      </c>
      <c r="CC622">
        <v>202</v>
      </c>
      <c r="CD622">
        <v>839</v>
      </c>
      <c r="CE622">
        <v>124</v>
      </c>
      <c r="CF622">
        <v>17</v>
      </c>
      <c r="CG622">
        <v>46</v>
      </c>
      <c r="CH622">
        <v>310</v>
      </c>
      <c r="CI622">
        <v>83</v>
      </c>
      <c r="CJ622">
        <v>199</v>
      </c>
      <c r="CK622">
        <v>83</v>
      </c>
      <c r="CL622">
        <v>1646</v>
      </c>
      <c r="CM622">
        <v>148</v>
      </c>
      <c r="CN622">
        <v>138</v>
      </c>
      <c r="CO622">
        <v>148</v>
      </c>
      <c r="CP622">
        <v>131</v>
      </c>
      <c r="CQ622">
        <v>127</v>
      </c>
      <c r="CR622">
        <v>125</v>
      </c>
      <c r="CS622">
        <v>135</v>
      </c>
      <c r="CT622">
        <v>141</v>
      </c>
      <c r="CU622">
        <v>141</v>
      </c>
      <c r="CV622">
        <v>143</v>
      </c>
      <c r="CW622">
        <v>131</v>
      </c>
      <c r="CX622">
        <v>138</v>
      </c>
      <c r="CY622">
        <v>0</v>
      </c>
      <c r="CZ622">
        <v>70</v>
      </c>
      <c r="DA622">
        <v>0.37350693602521501</v>
      </c>
      <c r="DB622">
        <v>0.39766412311694599</v>
      </c>
      <c r="DC622">
        <v>0.34595489452905598</v>
      </c>
      <c r="DD622">
        <v>0.43866300502641797</v>
      </c>
      <c r="DE622">
        <v>0.56927912774338396</v>
      </c>
      <c r="DF622">
        <v>0.56204596002122997</v>
      </c>
      <c r="DG622">
        <v>0.64012045394984896</v>
      </c>
      <c r="DH622">
        <v>0.429188302564321</v>
      </c>
      <c r="DI622">
        <v>0.36436489569792502</v>
      </c>
      <c r="DJ622">
        <v>0.33986444034744401</v>
      </c>
      <c r="DK622">
        <v>0.26186574545830898</v>
      </c>
      <c r="DL622">
        <v>0.38771956802445301</v>
      </c>
      <c r="DM622">
        <v>680</v>
      </c>
      <c r="DN622">
        <v>7.5</v>
      </c>
      <c r="DO622">
        <v>4</v>
      </c>
    </row>
    <row r="623" spans="1:119">
      <c r="A623" t="s">
        <v>1343</v>
      </c>
      <c r="B623" t="s">
        <v>1344</v>
      </c>
      <c r="C623">
        <v>-0.72000002861023005</v>
      </c>
      <c r="D623">
        <v>31.399999618530298</v>
      </c>
      <c r="E623">
        <v>1227</v>
      </c>
      <c r="F623">
        <v>5899</v>
      </c>
      <c r="G623">
        <v>94.691665649414105</v>
      </c>
      <c r="H623">
        <v>98.122222900390597</v>
      </c>
      <c r="I623">
        <v>95.370834350585895</v>
      </c>
      <c r="J623">
        <v>98.334724426269503</v>
      </c>
      <c r="K623">
        <v>55</v>
      </c>
      <c r="L623">
        <v>65</v>
      </c>
      <c r="M623">
        <v>116</v>
      </c>
      <c r="N623">
        <v>156</v>
      </c>
      <c r="O623">
        <v>130</v>
      </c>
      <c r="P623">
        <v>21</v>
      </c>
      <c r="Q623">
        <v>16</v>
      </c>
      <c r="R623">
        <v>37</v>
      </c>
      <c r="S623">
        <v>68</v>
      </c>
      <c r="T623">
        <v>94</v>
      </c>
      <c r="U623">
        <v>110</v>
      </c>
      <c r="V623">
        <v>84</v>
      </c>
      <c r="W623">
        <v>267</v>
      </c>
      <c r="X623">
        <v>270</v>
      </c>
      <c r="Y623">
        <v>265</v>
      </c>
      <c r="Z623">
        <v>259</v>
      </c>
      <c r="AA623">
        <v>252</v>
      </c>
      <c r="AB623">
        <v>257</v>
      </c>
      <c r="AC623">
        <v>261</v>
      </c>
      <c r="AD623">
        <v>264</v>
      </c>
      <c r="AE623">
        <v>265</v>
      </c>
      <c r="AF623">
        <v>262</v>
      </c>
      <c r="AG623">
        <v>257</v>
      </c>
      <c r="AH623">
        <v>261</v>
      </c>
      <c r="AI623">
        <v>137</v>
      </c>
      <c r="AJ623">
        <v>144</v>
      </c>
      <c r="AK623">
        <v>147</v>
      </c>
      <c r="AL623">
        <v>153</v>
      </c>
      <c r="AM623">
        <v>145</v>
      </c>
      <c r="AN623">
        <v>130</v>
      </c>
      <c r="AO623">
        <v>124</v>
      </c>
      <c r="AP623">
        <v>133</v>
      </c>
      <c r="AQ623">
        <v>138</v>
      </c>
      <c r="AR623">
        <v>145</v>
      </c>
      <c r="AS623">
        <v>148</v>
      </c>
      <c r="AT623">
        <v>143</v>
      </c>
      <c r="AU623">
        <v>202</v>
      </c>
      <c r="AV623">
        <v>207</v>
      </c>
      <c r="AW623">
        <v>206</v>
      </c>
      <c r="AX623">
        <v>206</v>
      </c>
      <c r="AY623">
        <v>198</v>
      </c>
      <c r="AZ623">
        <v>193</v>
      </c>
      <c r="BA623">
        <v>192</v>
      </c>
      <c r="BB623">
        <v>198</v>
      </c>
      <c r="BC623">
        <v>201</v>
      </c>
      <c r="BD623">
        <v>203</v>
      </c>
      <c r="BE623">
        <v>202</v>
      </c>
      <c r="BF623">
        <v>202</v>
      </c>
      <c r="BG623">
        <v>0.52786886692047097</v>
      </c>
      <c r="BH623">
        <v>0.56667208671569802</v>
      </c>
      <c r="BI623">
        <v>0.55076527595519997</v>
      </c>
      <c r="BJ623">
        <v>0.45054998993873602</v>
      </c>
      <c r="BK623">
        <v>0.39287316799163802</v>
      </c>
      <c r="BL623">
        <v>0.50259572267532304</v>
      </c>
      <c r="BM623">
        <v>0.600657939910889</v>
      </c>
      <c r="BN623">
        <v>0.610223948955536</v>
      </c>
      <c r="BO623">
        <v>0.55154007673263505</v>
      </c>
      <c r="BP623">
        <v>0.48999470472335799</v>
      </c>
      <c r="BQ623">
        <v>0.45922219753265398</v>
      </c>
      <c r="BR623">
        <v>0.45357650518417397</v>
      </c>
      <c r="BS623">
        <v>201</v>
      </c>
      <c r="BT623">
        <v>121</v>
      </c>
      <c r="BU623">
        <v>82</v>
      </c>
      <c r="BV623">
        <v>462</v>
      </c>
      <c r="BW623">
        <v>270</v>
      </c>
      <c r="BX623">
        <v>124</v>
      </c>
      <c r="BY623">
        <v>146</v>
      </c>
      <c r="BZ623">
        <v>203</v>
      </c>
      <c r="CA623">
        <v>194</v>
      </c>
      <c r="CB623">
        <v>206</v>
      </c>
      <c r="CC623">
        <v>194</v>
      </c>
      <c r="CD623">
        <v>952</v>
      </c>
      <c r="CE623">
        <v>156</v>
      </c>
      <c r="CF623">
        <v>16</v>
      </c>
      <c r="CG623">
        <v>52</v>
      </c>
      <c r="CH623">
        <v>402</v>
      </c>
      <c r="CI623">
        <v>74</v>
      </c>
      <c r="CJ623">
        <v>337</v>
      </c>
      <c r="CK623">
        <v>167</v>
      </c>
      <c r="CL623">
        <v>1624</v>
      </c>
      <c r="CM623">
        <v>145</v>
      </c>
      <c r="CN623">
        <v>135</v>
      </c>
      <c r="CO623">
        <v>145</v>
      </c>
      <c r="CP623">
        <v>129</v>
      </c>
      <c r="CQ623">
        <v>124</v>
      </c>
      <c r="CR623">
        <v>123</v>
      </c>
      <c r="CS623">
        <v>134</v>
      </c>
      <c r="CT623">
        <v>140</v>
      </c>
      <c r="CU623">
        <v>141</v>
      </c>
      <c r="CV623">
        <v>143</v>
      </c>
      <c r="CW623">
        <v>129</v>
      </c>
      <c r="CX623">
        <v>136</v>
      </c>
      <c r="CY623">
        <v>4.6980671882629403</v>
      </c>
      <c r="CZ623">
        <v>70</v>
      </c>
      <c r="DA623">
        <v>0.37350693602521501</v>
      </c>
      <c r="DB623">
        <v>0.39766412311694599</v>
      </c>
      <c r="DC623">
        <v>0.34595489452905598</v>
      </c>
      <c r="DD623">
        <v>0.43866300502641797</v>
      </c>
      <c r="DE623">
        <v>0.56927912774338396</v>
      </c>
      <c r="DF623">
        <v>0.56204596002122997</v>
      </c>
      <c r="DG623">
        <v>0.64012045394984896</v>
      </c>
      <c r="DH623">
        <v>0.429188302564321</v>
      </c>
      <c r="DI623">
        <v>0.36436489569792502</v>
      </c>
      <c r="DJ623">
        <v>0.33986444034744401</v>
      </c>
      <c r="DK623">
        <v>0.26186574545830898</v>
      </c>
      <c r="DL623">
        <v>0.38771956802445301</v>
      </c>
      <c r="DM623">
        <v>680</v>
      </c>
      <c r="DN623">
        <v>7.5</v>
      </c>
      <c r="DO623">
        <v>5</v>
      </c>
    </row>
    <row r="624" spans="1:119">
      <c r="A624" t="s">
        <v>1345</v>
      </c>
      <c r="B624" t="s">
        <v>1346</v>
      </c>
      <c r="C624">
        <v>-0.72000002861023005</v>
      </c>
      <c r="D624">
        <v>31.399999618530298</v>
      </c>
      <c r="E624">
        <v>1227</v>
      </c>
      <c r="F624">
        <v>5899</v>
      </c>
      <c r="G624">
        <v>94.691665649414105</v>
      </c>
      <c r="H624">
        <v>98.122222900390597</v>
      </c>
      <c r="I624">
        <v>95.370834350585895</v>
      </c>
      <c r="J624">
        <v>98.334724426269503</v>
      </c>
      <c r="K624">
        <v>55</v>
      </c>
      <c r="L624">
        <v>65</v>
      </c>
      <c r="M624">
        <v>116</v>
      </c>
      <c r="N624">
        <v>156</v>
      </c>
      <c r="O624">
        <v>130</v>
      </c>
      <c r="P624">
        <v>21</v>
      </c>
      <c r="Q624">
        <v>16</v>
      </c>
      <c r="R624">
        <v>37</v>
      </c>
      <c r="S624">
        <v>68</v>
      </c>
      <c r="T624">
        <v>94</v>
      </c>
      <c r="U624">
        <v>110</v>
      </c>
      <c r="V624">
        <v>84</v>
      </c>
      <c r="W624">
        <v>267</v>
      </c>
      <c r="X624">
        <v>270</v>
      </c>
      <c r="Y624">
        <v>265</v>
      </c>
      <c r="Z624">
        <v>259</v>
      </c>
      <c r="AA624">
        <v>252</v>
      </c>
      <c r="AB624">
        <v>257</v>
      </c>
      <c r="AC624">
        <v>261</v>
      </c>
      <c r="AD624">
        <v>264</v>
      </c>
      <c r="AE624">
        <v>265</v>
      </c>
      <c r="AF624">
        <v>262</v>
      </c>
      <c r="AG624">
        <v>257</v>
      </c>
      <c r="AH624">
        <v>261</v>
      </c>
      <c r="AI624">
        <v>137</v>
      </c>
      <c r="AJ624">
        <v>144</v>
      </c>
      <c r="AK624">
        <v>147</v>
      </c>
      <c r="AL624">
        <v>153</v>
      </c>
      <c r="AM624">
        <v>145</v>
      </c>
      <c r="AN624">
        <v>130</v>
      </c>
      <c r="AO624">
        <v>124</v>
      </c>
      <c r="AP624">
        <v>133</v>
      </c>
      <c r="AQ624">
        <v>138</v>
      </c>
      <c r="AR624">
        <v>145</v>
      </c>
      <c r="AS624">
        <v>148</v>
      </c>
      <c r="AT624">
        <v>143</v>
      </c>
      <c r="AU624">
        <v>202</v>
      </c>
      <c r="AV624">
        <v>207</v>
      </c>
      <c r="AW624">
        <v>206</v>
      </c>
      <c r="AX624">
        <v>206</v>
      </c>
      <c r="AY624">
        <v>198</v>
      </c>
      <c r="AZ624">
        <v>193</v>
      </c>
      <c r="BA624">
        <v>192</v>
      </c>
      <c r="BB624">
        <v>198</v>
      </c>
      <c r="BC624">
        <v>201</v>
      </c>
      <c r="BD624">
        <v>203</v>
      </c>
      <c r="BE624">
        <v>202</v>
      </c>
      <c r="BF624">
        <v>202</v>
      </c>
      <c r="BG624">
        <v>0.52786886692047097</v>
      </c>
      <c r="BH624">
        <v>0.56667208671569802</v>
      </c>
      <c r="BI624">
        <v>0.55076527595519997</v>
      </c>
      <c r="BJ624">
        <v>0.45054998993873602</v>
      </c>
      <c r="BK624">
        <v>0.39287316799163802</v>
      </c>
      <c r="BL624">
        <v>0.50259572267532304</v>
      </c>
      <c r="BM624">
        <v>0.600657939910889</v>
      </c>
      <c r="BN624">
        <v>0.610223948955536</v>
      </c>
      <c r="BO624">
        <v>0.55154007673263505</v>
      </c>
      <c r="BP624">
        <v>0.48999470472335799</v>
      </c>
      <c r="BQ624">
        <v>0.45922219753265398</v>
      </c>
      <c r="BR624">
        <v>0.45357650518417397</v>
      </c>
      <c r="BS624">
        <v>201</v>
      </c>
      <c r="BT624">
        <v>121</v>
      </c>
      <c r="BU624">
        <v>82</v>
      </c>
      <c r="BV624">
        <v>462</v>
      </c>
      <c r="BW624">
        <v>270</v>
      </c>
      <c r="BX624">
        <v>124</v>
      </c>
      <c r="BY624">
        <v>146</v>
      </c>
      <c r="BZ624">
        <v>203</v>
      </c>
      <c r="CA624">
        <v>194</v>
      </c>
      <c r="CB624">
        <v>206</v>
      </c>
      <c r="CC624">
        <v>194</v>
      </c>
      <c r="CD624">
        <v>952</v>
      </c>
      <c r="CE624">
        <v>156</v>
      </c>
      <c r="CF624">
        <v>16</v>
      </c>
      <c r="CG624">
        <v>52</v>
      </c>
      <c r="CH624">
        <v>402</v>
      </c>
      <c r="CI624">
        <v>74</v>
      </c>
      <c r="CJ624">
        <v>337</v>
      </c>
      <c r="CK624">
        <v>167</v>
      </c>
      <c r="CL624">
        <v>1624</v>
      </c>
      <c r="CM624">
        <v>145</v>
      </c>
      <c r="CN624">
        <v>135</v>
      </c>
      <c r="CO624">
        <v>145</v>
      </c>
      <c r="CP624">
        <v>129</v>
      </c>
      <c r="CQ624">
        <v>124</v>
      </c>
      <c r="CR624">
        <v>123</v>
      </c>
      <c r="CS624">
        <v>134</v>
      </c>
      <c r="CT624">
        <v>140</v>
      </c>
      <c r="CU624">
        <v>141</v>
      </c>
      <c r="CV624">
        <v>143</v>
      </c>
      <c r="CW624">
        <v>129</v>
      </c>
      <c r="CX624">
        <v>136</v>
      </c>
      <c r="CY624">
        <v>4.6980671882629403</v>
      </c>
      <c r="CZ624">
        <v>70</v>
      </c>
      <c r="DA624">
        <v>0.37350693602521501</v>
      </c>
      <c r="DB624">
        <v>0.39766412311694599</v>
      </c>
      <c r="DC624">
        <v>0.34595489452905598</v>
      </c>
      <c r="DD624">
        <v>0.43866300502641797</v>
      </c>
      <c r="DE624">
        <v>0.56927912774338396</v>
      </c>
      <c r="DF624">
        <v>0.56204596002122997</v>
      </c>
      <c r="DG624">
        <v>0.64012045394984896</v>
      </c>
      <c r="DH624">
        <v>0.429188302564321</v>
      </c>
      <c r="DI624">
        <v>0.36436489569792502</v>
      </c>
      <c r="DJ624">
        <v>0.33986444034744401</v>
      </c>
      <c r="DK624">
        <v>0.26186574545830898</v>
      </c>
      <c r="DL624">
        <v>0.38771956802445301</v>
      </c>
      <c r="DM624">
        <v>680</v>
      </c>
      <c r="DN624">
        <v>7.5</v>
      </c>
      <c r="DO624">
        <v>5</v>
      </c>
    </row>
    <row r="625" spans="1:119">
      <c r="A625" t="s">
        <v>1347</v>
      </c>
      <c r="B625" t="s">
        <v>1348</v>
      </c>
      <c r="C625">
        <v>-0.31999999284744302</v>
      </c>
      <c r="D625">
        <v>31.120000839233398</v>
      </c>
      <c r="E625">
        <v>1321</v>
      </c>
      <c r="F625">
        <v>4953</v>
      </c>
      <c r="G625">
        <v>94.691665649414105</v>
      </c>
      <c r="H625">
        <v>98.122222900390597</v>
      </c>
      <c r="I625">
        <v>95.370834350585895</v>
      </c>
      <c r="J625">
        <v>98.334724426269503</v>
      </c>
      <c r="K625">
        <v>44</v>
      </c>
      <c r="L625">
        <v>51</v>
      </c>
      <c r="M625">
        <v>89</v>
      </c>
      <c r="N625">
        <v>112</v>
      </c>
      <c r="O625">
        <v>66</v>
      </c>
      <c r="P625">
        <v>18</v>
      </c>
      <c r="Q625">
        <v>20</v>
      </c>
      <c r="R625">
        <v>54</v>
      </c>
      <c r="S625">
        <v>84</v>
      </c>
      <c r="T625">
        <v>95</v>
      </c>
      <c r="U625">
        <v>108</v>
      </c>
      <c r="V625">
        <v>64</v>
      </c>
      <c r="W625">
        <v>275</v>
      </c>
      <c r="X625">
        <v>277</v>
      </c>
      <c r="Y625">
        <v>273</v>
      </c>
      <c r="Z625">
        <v>261</v>
      </c>
      <c r="AA625">
        <v>257</v>
      </c>
      <c r="AB625">
        <v>262</v>
      </c>
      <c r="AC625">
        <v>265</v>
      </c>
      <c r="AD625">
        <v>266</v>
      </c>
      <c r="AE625">
        <v>266</v>
      </c>
      <c r="AF625">
        <v>263</v>
      </c>
      <c r="AG625">
        <v>260</v>
      </c>
      <c r="AH625">
        <v>263</v>
      </c>
      <c r="AI625">
        <v>147</v>
      </c>
      <c r="AJ625">
        <v>151</v>
      </c>
      <c r="AK625">
        <v>155</v>
      </c>
      <c r="AL625">
        <v>154</v>
      </c>
      <c r="AM625">
        <v>150</v>
      </c>
      <c r="AN625">
        <v>141</v>
      </c>
      <c r="AO625">
        <v>135</v>
      </c>
      <c r="AP625">
        <v>142</v>
      </c>
      <c r="AQ625">
        <v>145</v>
      </c>
      <c r="AR625">
        <v>150</v>
      </c>
      <c r="AS625">
        <v>152</v>
      </c>
      <c r="AT625">
        <v>146</v>
      </c>
      <c r="AU625">
        <v>211</v>
      </c>
      <c r="AV625">
        <v>214</v>
      </c>
      <c r="AW625">
        <v>214</v>
      </c>
      <c r="AX625">
        <v>207</v>
      </c>
      <c r="AY625">
        <v>203</v>
      </c>
      <c r="AZ625">
        <v>201</v>
      </c>
      <c r="BA625">
        <v>200</v>
      </c>
      <c r="BB625">
        <v>204</v>
      </c>
      <c r="BC625">
        <v>205</v>
      </c>
      <c r="BD625">
        <v>206</v>
      </c>
      <c r="BE625">
        <v>206</v>
      </c>
      <c r="BF625">
        <v>204</v>
      </c>
      <c r="BG625">
        <v>0.65261143445968595</v>
      </c>
      <c r="BH625">
        <v>0.69447481632232699</v>
      </c>
      <c r="BI625">
        <v>0.638111472129822</v>
      </c>
      <c r="BJ625">
        <v>0.50656467676162698</v>
      </c>
      <c r="BK625">
        <v>0.43915849924087502</v>
      </c>
      <c r="BL625">
        <v>0.54966241121292103</v>
      </c>
      <c r="BM625">
        <v>0.65279060602188099</v>
      </c>
      <c r="BN625">
        <v>0.66341465711593595</v>
      </c>
      <c r="BO625">
        <v>0.57625037431716897</v>
      </c>
      <c r="BP625">
        <v>0.51670300960540805</v>
      </c>
      <c r="BQ625">
        <v>0.492600977420807</v>
      </c>
      <c r="BR625">
        <v>0.53112399578094505</v>
      </c>
      <c r="BS625">
        <v>206</v>
      </c>
      <c r="BT625">
        <v>118</v>
      </c>
      <c r="BU625">
        <v>83</v>
      </c>
      <c r="BV625">
        <v>440</v>
      </c>
      <c r="BW625">
        <v>277</v>
      </c>
      <c r="BX625">
        <v>135</v>
      </c>
      <c r="BY625">
        <v>142</v>
      </c>
      <c r="BZ625">
        <v>205</v>
      </c>
      <c r="CA625">
        <v>201</v>
      </c>
      <c r="CB625">
        <v>213</v>
      </c>
      <c r="CC625">
        <v>201</v>
      </c>
      <c r="CD625">
        <v>805</v>
      </c>
      <c r="CE625">
        <v>112</v>
      </c>
      <c r="CF625">
        <v>18</v>
      </c>
      <c r="CG625">
        <v>44</v>
      </c>
      <c r="CH625">
        <v>287</v>
      </c>
      <c r="CI625">
        <v>92</v>
      </c>
      <c r="CJ625">
        <v>184</v>
      </c>
      <c r="CK625">
        <v>104</v>
      </c>
      <c r="CL625">
        <v>1627</v>
      </c>
      <c r="CM625">
        <v>146</v>
      </c>
      <c r="CN625">
        <v>137</v>
      </c>
      <c r="CO625">
        <v>148</v>
      </c>
      <c r="CP625">
        <v>130</v>
      </c>
      <c r="CQ625">
        <v>126</v>
      </c>
      <c r="CR625">
        <v>123</v>
      </c>
      <c r="CS625">
        <v>133</v>
      </c>
      <c r="CT625">
        <v>139</v>
      </c>
      <c r="CU625">
        <v>139</v>
      </c>
      <c r="CV625">
        <v>140</v>
      </c>
      <c r="CW625">
        <v>130</v>
      </c>
      <c r="CX625">
        <v>136</v>
      </c>
      <c r="CY625">
        <v>32.0203247070312</v>
      </c>
      <c r="CZ625">
        <v>70</v>
      </c>
      <c r="DA625">
        <v>0.37350693602521501</v>
      </c>
      <c r="DB625">
        <v>0.39766412311694599</v>
      </c>
      <c r="DC625">
        <v>0.34595489452905598</v>
      </c>
      <c r="DD625">
        <v>0.43866300502641797</v>
      </c>
      <c r="DE625">
        <v>0.56927912774338396</v>
      </c>
      <c r="DF625">
        <v>0.56204596002122997</v>
      </c>
      <c r="DG625">
        <v>0.64012045394984896</v>
      </c>
      <c r="DH625">
        <v>0.429188302564321</v>
      </c>
      <c r="DI625">
        <v>0.36436489569792502</v>
      </c>
      <c r="DJ625">
        <v>0.33986444034744401</v>
      </c>
      <c r="DK625">
        <v>0.26186574545830898</v>
      </c>
      <c r="DL625">
        <v>0.38771956802445301</v>
      </c>
      <c r="DM625">
        <v>680</v>
      </c>
      <c r="DN625">
        <v>7.5</v>
      </c>
      <c r="DO625">
        <v>4</v>
      </c>
    </row>
    <row r="626" spans="1:119">
      <c r="A626" t="s">
        <v>1349</v>
      </c>
      <c r="B626" t="s">
        <v>1350</v>
      </c>
      <c r="C626">
        <v>-0.31999999284744302</v>
      </c>
      <c r="D626">
        <v>31.120000839233398</v>
      </c>
      <c r="E626">
        <v>1321</v>
      </c>
      <c r="F626">
        <v>4953</v>
      </c>
      <c r="G626">
        <v>94.691665649414105</v>
      </c>
      <c r="H626">
        <v>98.122222900390597</v>
      </c>
      <c r="I626">
        <v>95.370834350585895</v>
      </c>
      <c r="J626">
        <v>98.334724426269503</v>
      </c>
      <c r="K626">
        <v>44</v>
      </c>
      <c r="L626">
        <v>51</v>
      </c>
      <c r="M626">
        <v>89</v>
      </c>
      <c r="N626">
        <v>112</v>
      </c>
      <c r="O626">
        <v>66</v>
      </c>
      <c r="P626">
        <v>18</v>
      </c>
      <c r="Q626">
        <v>20</v>
      </c>
      <c r="R626">
        <v>54</v>
      </c>
      <c r="S626">
        <v>84</v>
      </c>
      <c r="T626">
        <v>95</v>
      </c>
      <c r="U626">
        <v>108</v>
      </c>
      <c r="V626">
        <v>64</v>
      </c>
      <c r="W626">
        <v>275</v>
      </c>
      <c r="X626">
        <v>277</v>
      </c>
      <c r="Y626">
        <v>273</v>
      </c>
      <c r="Z626">
        <v>261</v>
      </c>
      <c r="AA626">
        <v>257</v>
      </c>
      <c r="AB626">
        <v>262</v>
      </c>
      <c r="AC626">
        <v>265</v>
      </c>
      <c r="AD626">
        <v>266</v>
      </c>
      <c r="AE626">
        <v>266</v>
      </c>
      <c r="AF626">
        <v>263</v>
      </c>
      <c r="AG626">
        <v>260</v>
      </c>
      <c r="AH626">
        <v>263</v>
      </c>
      <c r="AI626">
        <v>147</v>
      </c>
      <c r="AJ626">
        <v>151</v>
      </c>
      <c r="AK626">
        <v>155</v>
      </c>
      <c r="AL626">
        <v>154</v>
      </c>
      <c r="AM626">
        <v>150</v>
      </c>
      <c r="AN626">
        <v>141</v>
      </c>
      <c r="AO626">
        <v>135</v>
      </c>
      <c r="AP626">
        <v>142</v>
      </c>
      <c r="AQ626">
        <v>145</v>
      </c>
      <c r="AR626">
        <v>150</v>
      </c>
      <c r="AS626">
        <v>152</v>
      </c>
      <c r="AT626">
        <v>146</v>
      </c>
      <c r="AU626">
        <v>211</v>
      </c>
      <c r="AV626">
        <v>214</v>
      </c>
      <c r="AW626">
        <v>214</v>
      </c>
      <c r="AX626">
        <v>207</v>
      </c>
      <c r="AY626">
        <v>203</v>
      </c>
      <c r="AZ626">
        <v>201</v>
      </c>
      <c r="BA626">
        <v>200</v>
      </c>
      <c r="BB626">
        <v>204</v>
      </c>
      <c r="BC626">
        <v>205</v>
      </c>
      <c r="BD626">
        <v>206</v>
      </c>
      <c r="BE626">
        <v>206</v>
      </c>
      <c r="BF626">
        <v>204</v>
      </c>
      <c r="BG626">
        <v>0.65261143445968595</v>
      </c>
      <c r="BH626">
        <v>0.69447481632232699</v>
      </c>
      <c r="BI626">
        <v>0.638111472129822</v>
      </c>
      <c r="BJ626">
        <v>0.50656467676162698</v>
      </c>
      <c r="BK626">
        <v>0.43915849924087502</v>
      </c>
      <c r="BL626">
        <v>0.54966241121292103</v>
      </c>
      <c r="BM626">
        <v>0.65279060602188099</v>
      </c>
      <c r="BN626">
        <v>0.66341465711593595</v>
      </c>
      <c r="BO626">
        <v>0.57625037431716897</v>
      </c>
      <c r="BP626">
        <v>0.51670300960540805</v>
      </c>
      <c r="BQ626">
        <v>0.492600977420807</v>
      </c>
      <c r="BR626">
        <v>0.53112399578094505</v>
      </c>
      <c r="BS626">
        <v>206</v>
      </c>
      <c r="BT626">
        <v>118</v>
      </c>
      <c r="BU626">
        <v>83</v>
      </c>
      <c r="BV626">
        <v>440</v>
      </c>
      <c r="BW626">
        <v>277</v>
      </c>
      <c r="BX626">
        <v>135</v>
      </c>
      <c r="BY626">
        <v>142</v>
      </c>
      <c r="BZ626">
        <v>205</v>
      </c>
      <c r="CA626">
        <v>201</v>
      </c>
      <c r="CB626">
        <v>213</v>
      </c>
      <c r="CC626">
        <v>201</v>
      </c>
      <c r="CD626">
        <v>805</v>
      </c>
      <c r="CE626">
        <v>112</v>
      </c>
      <c r="CF626">
        <v>18</v>
      </c>
      <c r="CG626">
        <v>44</v>
      </c>
      <c r="CH626">
        <v>287</v>
      </c>
      <c r="CI626">
        <v>92</v>
      </c>
      <c r="CJ626">
        <v>184</v>
      </c>
      <c r="CK626">
        <v>104</v>
      </c>
      <c r="CL626">
        <v>1627</v>
      </c>
      <c r="CM626">
        <v>146</v>
      </c>
      <c r="CN626">
        <v>137</v>
      </c>
      <c r="CO626">
        <v>148</v>
      </c>
      <c r="CP626">
        <v>130</v>
      </c>
      <c r="CQ626">
        <v>126</v>
      </c>
      <c r="CR626">
        <v>123</v>
      </c>
      <c r="CS626">
        <v>133</v>
      </c>
      <c r="CT626">
        <v>139</v>
      </c>
      <c r="CU626">
        <v>139</v>
      </c>
      <c r="CV626">
        <v>140</v>
      </c>
      <c r="CW626">
        <v>130</v>
      </c>
      <c r="CX626">
        <v>136</v>
      </c>
      <c r="CY626">
        <v>32.0203247070312</v>
      </c>
      <c r="CZ626">
        <v>70</v>
      </c>
      <c r="DA626">
        <v>0.37350693602521501</v>
      </c>
      <c r="DB626">
        <v>0.39766412311694599</v>
      </c>
      <c r="DC626">
        <v>0.34595489452905598</v>
      </c>
      <c r="DD626">
        <v>0.43866300502641797</v>
      </c>
      <c r="DE626">
        <v>0.56927912774338396</v>
      </c>
      <c r="DF626">
        <v>0.56204596002122997</v>
      </c>
      <c r="DG626">
        <v>0.64012045394984896</v>
      </c>
      <c r="DH626">
        <v>0.429188302564321</v>
      </c>
      <c r="DI626">
        <v>0.36436489569792502</v>
      </c>
      <c r="DJ626">
        <v>0.33986444034744401</v>
      </c>
      <c r="DK626">
        <v>0.26186574545830898</v>
      </c>
      <c r="DL626">
        <v>0.38771956802445301</v>
      </c>
      <c r="DM626">
        <v>680</v>
      </c>
      <c r="DN626">
        <v>7.5</v>
      </c>
      <c r="DO626">
        <v>4</v>
      </c>
    </row>
    <row r="627" spans="1:119">
      <c r="A627" t="s">
        <v>1351</v>
      </c>
      <c r="B627" t="s">
        <v>1352</v>
      </c>
      <c r="C627">
        <v>-7.4099998474121103</v>
      </c>
      <c r="D627">
        <v>36.970001220703097</v>
      </c>
      <c r="E627">
        <v>545</v>
      </c>
      <c r="F627">
        <v>7576</v>
      </c>
      <c r="G627">
        <v>120.60138702392599</v>
      </c>
      <c r="H627">
        <v>101.779167175293</v>
      </c>
      <c r="I627">
        <v>100.71250152587901</v>
      </c>
      <c r="J627">
        <v>108.270835876465</v>
      </c>
      <c r="K627">
        <v>157</v>
      </c>
      <c r="L627">
        <v>160</v>
      </c>
      <c r="M627">
        <v>217</v>
      </c>
      <c r="N627">
        <v>231</v>
      </c>
      <c r="O627">
        <v>76</v>
      </c>
      <c r="P627">
        <v>19</v>
      </c>
      <c r="Q627">
        <v>12</v>
      </c>
      <c r="R627">
        <v>5</v>
      </c>
      <c r="S627">
        <v>16</v>
      </c>
      <c r="T627">
        <v>28</v>
      </c>
      <c r="U627">
        <v>88</v>
      </c>
      <c r="V627">
        <v>135</v>
      </c>
      <c r="W627">
        <v>296</v>
      </c>
      <c r="X627">
        <v>294</v>
      </c>
      <c r="Y627">
        <v>292</v>
      </c>
      <c r="Z627">
        <v>279</v>
      </c>
      <c r="AA627">
        <v>266</v>
      </c>
      <c r="AB627">
        <v>259</v>
      </c>
      <c r="AC627">
        <v>257</v>
      </c>
      <c r="AD627">
        <v>263</v>
      </c>
      <c r="AE627">
        <v>280</v>
      </c>
      <c r="AF627">
        <v>295</v>
      </c>
      <c r="AG627">
        <v>304</v>
      </c>
      <c r="AH627">
        <v>303</v>
      </c>
      <c r="AI627">
        <v>214</v>
      </c>
      <c r="AJ627">
        <v>214</v>
      </c>
      <c r="AK627">
        <v>214</v>
      </c>
      <c r="AL627">
        <v>209</v>
      </c>
      <c r="AM627">
        <v>193</v>
      </c>
      <c r="AN627">
        <v>173</v>
      </c>
      <c r="AO627">
        <v>163</v>
      </c>
      <c r="AP627">
        <v>171</v>
      </c>
      <c r="AQ627">
        <v>182</v>
      </c>
      <c r="AR627">
        <v>194</v>
      </c>
      <c r="AS627">
        <v>209</v>
      </c>
      <c r="AT627">
        <v>218</v>
      </c>
      <c r="AU627">
        <v>255</v>
      </c>
      <c r="AV627">
        <v>254</v>
      </c>
      <c r="AW627">
        <v>253</v>
      </c>
      <c r="AX627">
        <v>244</v>
      </c>
      <c r="AY627">
        <v>229</v>
      </c>
      <c r="AZ627">
        <v>216</v>
      </c>
      <c r="BA627">
        <v>210</v>
      </c>
      <c r="BB627">
        <v>217</v>
      </c>
      <c r="BC627">
        <v>231</v>
      </c>
      <c r="BD627">
        <v>244</v>
      </c>
      <c r="BE627">
        <v>256</v>
      </c>
      <c r="BF627">
        <v>260</v>
      </c>
      <c r="BG627">
        <v>0.81450808048248302</v>
      </c>
      <c r="BH627">
        <v>0.82241094112396196</v>
      </c>
      <c r="BI627">
        <v>0.74438703060150102</v>
      </c>
      <c r="BJ627">
        <v>0.62551647424697898</v>
      </c>
      <c r="BK627">
        <v>0.67941033840179399</v>
      </c>
      <c r="BL627">
        <v>0.71691983938217196</v>
      </c>
      <c r="BM627">
        <v>0.76687163114547696</v>
      </c>
      <c r="BN627">
        <v>0.83949255943298295</v>
      </c>
      <c r="BO627">
        <v>1.0045757293701201</v>
      </c>
      <c r="BP627">
        <v>1.1378037929534901</v>
      </c>
      <c r="BQ627">
        <v>1.15666592121124</v>
      </c>
      <c r="BR627">
        <v>0.93457525968551602</v>
      </c>
      <c r="BS627">
        <v>239</v>
      </c>
      <c r="BT627">
        <v>86</v>
      </c>
      <c r="BU627">
        <v>60</v>
      </c>
      <c r="BV627">
        <v>1702</v>
      </c>
      <c r="BW627">
        <v>304</v>
      </c>
      <c r="BX627">
        <v>163</v>
      </c>
      <c r="BY627">
        <v>141</v>
      </c>
      <c r="BZ627">
        <v>250</v>
      </c>
      <c r="CA627">
        <v>219</v>
      </c>
      <c r="CB627">
        <v>257</v>
      </c>
      <c r="CC627">
        <v>214</v>
      </c>
      <c r="CD627">
        <v>1144</v>
      </c>
      <c r="CE627">
        <v>231</v>
      </c>
      <c r="CF627">
        <v>5</v>
      </c>
      <c r="CG627">
        <v>82</v>
      </c>
      <c r="CH627">
        <v>608</v>
      </c>
      <c r="CI627">
        <v>33</v>
      </c>
      <c r="CJ627">
        <v>380</v>
      </c>
      <c r="CK627">
        <v>36</v>
      </c>
      <c r="CL627">
        <v>1510</v>
      </c>
      <c r="CM627">
        <v>140</v>
      </c>
      <c r="CN627">
        <v>125</v>
      </c>
      <c r="CO627">
        <v>134</v>
      </c>
      <c r="CP627">
        <v>111</v>
      </c>
      <c r="CQ627">
        <v>103</v>
      </c>
      <c r="CR627">
        <v>99</v>
      </c>
      <c r="CS627">
        <v>107</v>
      </c>
      <c r="CT627">
        <v>118</v>
      </c>
      <c r="CU627">
        <v>132</v>
      </c>
      <c r="CV627">
        <v>150</v>
      </c>
      <c r="CW627">
        <v>147</v>
      </c>
      <c r="CX627">
        <v>144</v>
      </c>
      <c r="CY627">
        <v>21.707763671875</v>
      </c>
      <c r="CZ627">
        <v>0</v>
      </c>
      <c r="DA627">
        <v>0.60975616904159602</v>
      </c>
      <c r="DB627">
        <v>0.57891398279569395</v>
      </c>
      <c r="DC627">
        <v>0.57592283253633203</v>
      </c>
      <c r="DD627">
        <v>0.62525847049941596</v>
      </c>
      <c r="DE627">
        <v>0.779862952823144</v>
      </c>
      <c r="DF627">
        <v>1.0851695813508599</v>
      </c>
      <c r="DG627">
        <v>0.80486591619562498</v>
      </c>
      <c r="DH627">
        <v>0.84884330468825298</v>
      </c>
      <c r="DI627">
        <v>1.0260576373413499</v>
      </c>
      <c r="DJ627">
        <v>0.883538663152453</v>
      </c>
      <c r="DK627">
        <v>0.83796160185489099</v>
      </c>
      <c r="DL627">
        <v>0.70247610113689496</v>
      </c>
      <c r="DM627">
        <v>224</v>
      </c>
      <c r="DN627">
        <v>6.9</v>
      </c>
      <c r="DO627">
        <v>9</v>
      </c>
    </row>
    <row r="628" spans="1:119">
      <c r="A628" t="s">
        <v>1353</v>
      </c>
      <c r="B628" t="s">
        <v>1354</v>
      </c>
      <c r="C628">
        <v>-6.9699997901916504</v>
      </c>
      <c r="D628">
        <v>36.900001525878899</v>
      </c>
      <c r="E628">
        <v>536</v>
      </c>
      <c r="F628">
        <v>5497</v>
      </c>
      <c r="G628">
        <v>124.04305267334</v>
      </c>
      <c r="H628">
        <v>105.423614501953</v>
      </c>
      <c r="I628">
        <v>104.48333740234401</v>
      </c>
      <c r="J628">
        <v>113.96111297607401</v>
      </c>
      <c r="K628">
        <v>125</v>
      </c>
      <c r="L628">
        <v>121</v>
      </c>
      <c r="M628">
        <v>177</v>
      </c>
      <c r="N628">
        <v>166</v>
      </c>
      <c r="O628">
        <v>49</v>
      </c>
      <c r="P628">
        <v>12</v>
      </c>
      <c r="Q628">
        <v>7</v>
      </c>
      <c r="R628">
        <v>11</v>
      </c>
      <c r="S628">
        <v>18</v>
      </c>
      <c r="T628">
        <v>30</v>
      </c>
      <c r="U628">
        <v>90</v>
      </c>
      <c r="V628">
        <v>123</v>
      </c>
      <c r="W628">
        <v>311</v>
      </c>
      <c r="X628">
        <v>308</v>
      </c>
      <c r="Y628">
        <v>307</v>
      </c>
      <c r="Z628">
        <v>292</v>
      </c>
      <c r="AA628">
        <v>280</v>
      </c>
      <c r="AB628">
        <v>274</v>
      </c>
      <c r="AC628">
        <v>272</v>
      </c>
      <c r="AD628">
        <v>280</v>
      </c>
      <c r="AE628">
        <v>295</v>
      </c>
      <c r="AF628">
        <v>309</v>
      </c>
      <c r="AG628">
        <v>318</v>
      </c>
      <c r="AH628">
        <v>318</v>
      </c>
      <c r="AI628">
        <v>208</v>
      </c>
      <c r="AJ628">
        <v>208</v>
      </c>
      <c r="AK628">
        <v>209</v>
      </c>
      <c r="AL628">
        <v>204</v>
      </c>
      <c r="AM628">
        <v>188</v>
      </c>
      <c r="AN628">
        <v>167</v>
      </c>
      <c r="AO628">
        <v>159</v>
      </c>
      <c r="AP628">
        <v>168</v>
      </c>
      <c r="AQ628">
        <v>177</v>
      </c>
      <c r="AR628">
        <v>187</v>
      </c>
      <c r="AS628">
        <v>202</v>
      </c>
      <c r="AT628">
        <v>212</v>
      </c>
      <c r="AU628">
        <v>259</v>
      </c>
      <c r="AV628">
        <v>258</v>
      </c>
      <c r="AW628">
        <v>258</v>
      </c>
      <c r="AX628">
        <v>248</v>
      </c>
      <c r="AY628">
        <v>234</v>
      </c>
      <c r="AZ628">
        <v>220</v>
      </c>
      <c r="BA628">
        <v>215</v>
      </c>
      <c r="BB628">
        <v>224</v>
      </c>
      <c r="BC628">
        <v>236</v>
      </c>
      <c r="BD628">
        <v>248</v>
      </c>
      <c r="BE628">
        <v>260</v>
      </c>
      <c r="BF628">
        <v>265</v>
      </c>
      <c r="BG628">
        <v>0.93091952800750699</v>
      </c>
      <c r="BH628">
        <v>0.94951349496841397</v>
      </c>
      <c r="BI628">
        <v>0.86604708433151201</v>
      </c>
      <c r="BJ628">
        <v>0.68863445520401001</v>
      </c>
      <c r="BK628">
        <v>0.71650058031082198</v>
      </c>
      <c r="BL628">
        <v>0.75180047750473</v>
      </c>
      <c r="BM628">
        <v>0.810613572597504</v>
      </c>
      <c r="BN628">
        <v>0.89883089065551802</v>
      </c>
      <c r="BO628">
        <v>1.07053327560425</v>
      </c>
      <c r="BP628">
        <v>1.2121938467025799</v>
      </c>
      <c r="BQ628">
        <v>1.23957848548889</v>
      </c>
      <c r="BR628">
        <v>1.03910756111145</v>
      </c>
      <c r="BS628">
        <v>244</v>
      </c>
      <c r="BT628">
        <v>106</v>
      </c>
      <c r="BU628">
        <v>66</v>
      </c>
      <c r="BV628">
        <v>1665</v>
      </c>
      <c r="BW628">
        <v>318</v>
      </c>
      <c r="BX628">
        <v>159</v>
      </c>
      <c r="BY628">
        <v>159</v>
      </c>
      <c r="BZ628">
        <v>254</v>
      </c>
      <c r="CA628">
        <v>219</v>
      </c>
      <c r="CB628">
        <v>261</v>
      </c>
      <c r="CC628">
        <v>219</v>
      </c>
      <c r="CD628">
        <v>929</v>
      </c>
      <c r="CE628">
        <v>177</v>
      </c>
      <c r="CF628">
        <v>7</v>
      </c>
      <c r="CG628">
        <v>78</v>
      </c>
      <c r="CH628">
        <v>464</v>
      </c>
      <c r="CI628">
        <v>30</v>
      </c>
      <c r="CJ628">
        <v>338</v>
      </c>
      <c r="CK628">
        <v>30</v>
      </c>
      <c r="CL628">
        <v>1690</v>
      </c>
      <c r="CM628">
        <v>157</v>
      </c>
      <c r="CN628">
        <v>141</v>
      </c>
      <c r="CO628">
        <v>150</v>
      </c>
      <c r="CP628">
        <v>126</v>
      </c>
      <c r="CQ628">
        <v>118</v>
      </c>
      <c r="CR628">
        <v>112</v>
      </c>
      <c r="CS628">
        <v>120</v>
      </c>
      <c r="CT628">
        <v>133</v>
      </c>
      <c r="CU628">
        <v>147</v>
      </c>
      <c r="CV628">
        <v>165</v>
      </c>
      <c r="CW628">
        <v>161</v>
      </c>
      <c r="CX628">
        <v>160</v>
      </c>
      <c r="CY628">
        <v>2.7259931564331099</v>
      </c>
      <c r="CZ628">
        <v>10</v>
      </c>
      <c r="DA628">
        <v>0.60975616904159602</v>
      </c>
      <c r="DB628">
        <v>0.57891398279569395</v>
      </c>
      <c r="DC628">
        <v>0.57592283253633203</v>
      </c>
      <c r="DD628">
        <v>0.62525847049941596</v>
      </c>
      <c r="DE628">
        <v>0.779862952823144</v>
      </c>
      <c r="DF628">
        <v>1.0851695813508599</v>
      </c>
      <c r="DG628">
        <v>0.80486591619562498</v>
      </c>
      <c r="DH628">
        <v>0.84884330468825298</v>
      </c>
      <c r="DI628">
        <v>1.0260576373413499</v>
      </c>
      <c r="DJ628">
        <v>0.883538663152453</v>
      </c>
      <c r="DK628">
        <v>0.83796160185489099</v>
      </c>
      <c r="DL628">
        <v>0.70247610113689496</v>
      </c>
      <c r="DM628">
        <v>224</v>
      </c>
      <c r="DN628">
        <v>6.9</v>
      </c>
      <c r="DO628">
        <v>7</v>
      </c>
    </row>
    <row r="629" spans="1:119">
      <c r="A629" t="s">
        <v>1355</v>
      </c>
      <c r="B629" t="s">
        <v>1356</v>
      </c>
      <c r="C629">
        <v>-6.8200001716613796</v>
      </c>
      <c r="D629">
        <v>37.659999847412102</v>
      </c>
      <c r="E629">
        <v>501</v>
      </c>
      <c r="F629">
        <v>5402</v>
      </c>
      <c r="G629">
        <v>111.069442749023</v>
      </c>
      <c r="H629">
        <v>96.563888549804702</v>
      </c>
      <c r="I629">
        <v>89.390274047851605</v>
      </c>
      <c r="J629">
        <v>111.998611450195</v>
      </c>
      <c r="K629">
        <v>116</v>
      </c>
      <c r="L629">
        <v>101</v>
      </c>
      <c r="M629">
        <v>137</v>
      </c>
      <c r="N629">
        <v>196</v>
      </c>
      <c r="O629">
        <v>75</v>
      </c>
      <c r="P629">
        <v>20</v>
      </c>
      <c r="Q629">
        <v>16</v>
      </c>
      <c r="R629">
        <v>13</v>
      </c>
      <c r="S629">
        <v>21</v>
      </c>
      <c r="T629">
        <v>42</v>
      </c>
      <c r="U629">
        <v>84</v>
      </c>
      <c r="V629">
        <v>124</v>
      </c>
      <c r="W629">
        <v>318</v>
      </c>
      <c r="X629">
        <v>319</v>
      </c>
      <c r="Y629">
        <v>316</v>
      </c>
      <c r="Z629">
        <v>298</v>
      </c>
      <c r="AA629">
        <v>284</v>
      </c>
      <c r="AB629">
        <v>273</v>
      </c>
      <c r="AC629">
        <v>273</v>
      </c>
      <c r="AD629">
        <v>285</v>
      </c>
      <c r="AE629">
        <v>299</v>
      </c>
      <c r="AF629">
        <v>313</v>
      </c>
      <c r="AG629">
        <v>320</v>
      </c>
      <c r="AH629">
        <v>322</v>
      </c>
      <c r="AI629">
        <v>214</v>
      </c>
      <c r="AJ629">
        <v>212</v>
      </c>
      <c r="AK629">
        <v>211</v>
      </c>
      <c r="AL629">
        <v>207</v>
      </c>
      <c r="AM629">
        <v>192</v>
      </c>
      <c r="AN629">
        <v>164</v>
      </c>
      <c r="AO629">
        <v>154</v>
      </c>
      <c r="AP629">
        <v>163</v>
      </c>
      <c r="AQ629">
        <v>171</v>
      </c>
      <c r="AR629">
        <v>184</v>
      </c>
      <c r="AS629">
        <v>200</v>
      </c>
      <c r="AT629">
        <v>214</v>
      </c>
      <c r="AU629">
        <v>266</v>
      </c>
      <c r="AV629">
        <v>265</v>
      </c>
      <c r="AW629">
        <v>263</v>
      </c>
      <c r="AX629">
        <v>252</v>
      </c>
      <c r="AY629">
        <v>238</v>
      </c>
      <c r="AZ629">
        <v>218</v>
      </c>
      <c r="BA629">
        <v>213</v>
      </c>
      <c r="BB629">
        <v>224</v>
      </c>
      <c r="BC629">
        <v>235</v>
      </c>
      <c r="BD629">
        <v>248</v>
      </c>
      <c r="BE629">
        <v>260</v>
      </c>
      <c r="BF629">
        <v>268</v>
      </c>
      <c r="BG629">
        <v>0.95557796955108598</v>
      </c>
      <c r="BH629">
        <v>1.0032764673232999</v>
      </c>
      <c r="BI629">
        <v>0.87022447586059604</v>
      </c>
      <c r="BJ629">
        <v>0.63535690307617199</v>
      </c>
      <c r="BK629">
        <v>0.63023334741592396</v>
      </c>
      <c r="BL629">
        <v>0.66667193174362205</v>
      </c>
      <c r="BM629">
        <v>0.73509055376052901</v>
      </c>
      <c r="BN629">
        <v>0.82786649465560902</v>
      </c>
      <c r="BO629">
        <v>0.97501552104949996</v>
      </c>
      <c r="BP629">
        <v>1.09790480136871</v>
      </c>
      <c r="BQ629">
        <v>1.12929904460907</v>
      </c>
      <c r="BR629">
        <v>1.0041320323944101</v>
      </c>
      <c r="BS629">
        <v>246</v>
      </c>
      <c r="BT629">
        <v>111</v>
      </c>
      <c r="BU629">
        <v>66</v>
      </c>
      <c r="BV629">
        <v>1896</v>
      </c>
      <c r="BW629">
        <v>322</v>
      </c>
      <c r="BX629">
        <v>154</v>
      </c>
      <c r="BY629">
        <v>168</v>
      </c>
      <c r="BZ629">
        <v>260</v>
      </c>
      <c r="CA629">
        <v>218</v>
      </c>
      <c r="CB629">
        <v>266</v>
      </c>
      <c r="CC629">
        <v>218</v>
      </c>
      <c r="CD629">
        <v>945</v>
      </c>
      <c r="CE629">
        <v>196</v>
      </c>
      <c r="CF629">
        <v>13</v>
      </c>
      <c r="CG629">
        <v>71</v>
      </c>
      <c r="CH629">
        <v>434</v>
      </c>
      <c r="CI629">
        <v>49</v>
      </c>
      <c r="CJ629">
        <v>341</v>
      </c>
      <c r="CK629">
        <v>49</v>
      </c>
      <c r="CL629">
        <v>1740</v>
      </c>
      <c r="CM629">
        <v>160</v>
      </c>
      <c r="CN629">
        <v>148</v>
      </c>
      <c r="CO629">
        <v>158</v>
      </c>
      <c r="CP629">
        <v>130</v>
      </c>
      <c r="CQ629">
        <v>119</v>
      </c>
      <c r="CR629">
        <v>113</v>
      </c>
      <c r="CS629">
        <v>123</v>
      </c>
      <c r="CT629">
        <v>138</v>
      </c>
      <c r="CU629">
        <v>153</v>
      </c>
      <c r="CV629">
        <v>171</v>
      </c>
      <c r="CW629">
        <v>164</v>
      </c>
      <c r="CX629">
        <v>163</v>
      </c>
      <c r="CY629">
        <v>5.0329456329345703</v>
      </c>
      <c r="CZ629">
        <v>10</v>
      </c>
      <c r="DA629">
        <v>0.60975616904159602</v>
      </c>
      <c r="DB629">
        <v>0.57891398279569395</v>
      </c>
      <c r="DC629">
        <v>0.57592283253633203</v>
      </c>
      <c r="DD629">
        <v>0.62525847049941596</v>
      </c>
      <c r="DE629">
        <v>0.779862952823144</v>
      </c>
      <c r="DF629">
        <v>1.0851695813508599</v>
      </c>
      <c r="DG629">
        <v>0.80486591619562498</v>
      </c>
      <c r="DH629">
        <v>0.84884330468825298</v>
      </c>
      <c r="DI629">
        <v>1.0260576373413499</v>
      </c>
      <c r="DJ629">
        <v>0.883538663152453</v>
      </c>
      <c r="DK629">
        <v>0.83796160185489099</v>
      </c>
      <c r="DL629">
        <v>0.70247610113689496</v>
      </c>
      <c r="DM629">
        <v>680</v>
      </c>
      <c r="DN629">
        <v>5.3</v>
      </c>
      <c r="DO629">
        <v>7</v>
      </c>
    </row>
    <row r="630" spans="1:119">
      <c r="A630" t="s">
        <v>1357</v>
      </c>
      <c r="B630" t="s">
        <v>1358</v>
      </c>
      <c r="C630">
        <v>-6.1500000953674299</v>
      </c>
      <c r="D630">
        <v>36.860000610351598</v>
      </c>
      <c r="E630">
        <v>1266</v>
      </c>
      <c r="F630">
        <v>4542</v>
      </c>
      <c r="G630">
        <v>124.04305267334</v>
      </c>
      <c r="H630">
        <v>105.423614501953</v>
      </c>
      <c r="I630">
        <v>104.48333740234401</v>
      </c>
      <c r="J630">
        <v>113.96111297607401</v>
      </c>
      <c r="K630">
        <v>130</v>
      </c>
      <c r="L630">
        <v>122</v>
      </c>
      <c r="M630">
        <v>132</v>
      </c>
      <c r="N630">
        <v>140</v>
      </c>
      <c r="O630">
        <v>50</v>
      </c>
      <c r="P630">
        <v>8</v>
      </c>
      <c r="Q630">
        <v>5</v>
      </c>
      <c r="R630">
        <v>2</v>
      </c>
      <c r="S630">
        <v>5</v>
      </c>
      <c r="T630">
        <v>15</v>
      </c>
      <c r="U630">
        <v>45</v>
      </c>
      <c r="V630">
        <v>126</v>
      </c>
      <c r="W630">
        <v>283</v>
      </c>
      <c r="X630">
        <v>281</v>
      </c>
      <c r="Y630">
        <v>280</v>
      </c>
      <c r="Z630">
        <v>266</v>
      </c>
      <c r="AA630">
        <v>250</v>
      </c>
      <c r="AB630">
        <v>254</v>
      </c>
      <c r="AC630">
        <v>247</v>
      </c>
      <c r="AD630">
        <v>256</v>
      </c>
      <c r="AE630">
        <v>272</v>
      </c>
      <c r="AF630">
        <v>281</v>
      </c>
      <c r="AG630">
        <v>290</v>
      </c>
      <c r="AH630">
        <v>284</v>
      </c>
      <c r="AI630">
        <v>156</v>
      </c>
      <c r="AJ630">
        <v>154</v>
      </c>
      <c r="AK630">
        <v>154</v>
      </c>
      <c r="AL630">
        <v>153</v>
      </c>
      <c r="AM630">
        <v>133</v>
      </c>
      <c r="AN630">
        <v>119</v>
      </c>
      <c r="AO630">
        <v>106</v>
      </c>
      <c r="AP630">
        <v>113</v>
      </c>
      <c r="AQ630">
        <v>122</v>
      </c>
      <c r="AR630">
        <v>130</v>
      </c>
      <c r="AS630">
        <v>145</v>
      </c>
      <c r="AT630">
        <v>156</v>
      </c>
      <c r="AU630">
        <v>219</v>
      </c>
      <c r="AV630">
        <v>217</v>
      </c>
      <c r="AW630">
        <v>217</v>
      </c>
      <c r="AX630">
        <v>209</v>
      </c>
      <c r="AY630">
        <v>191</v>
      </c>
      <c r="AZ630">
        <v>186</v>
      </c>
      <c r="BA630">
        <v>176</v>
      </c>
      <c r="BB630">
        <v>184</v>
      </c>
      <c r="BC630">
        <v>197</v>
      </c>
      <c r="BD630">
        <v>205</v>
      </c>
      <c r="BE630">
        <v>217</v>
      </c>
      <c r="BF630">
        <v>220</v>
      </c>
      <c r="BG630">
        <v>0.76867520809173595</v>
      </c>
      <c r="BH630">
        <v>0.80770349502563499</v>
      </c>
      <c r="BI630">
        <v>0.73590475320815996</v>
      </c>
      <c r="BJ630">
        <v>0.55470806360244795</v>
      </c>
      <c r="BK630">
        <v>0.55069071054458596</v>
      </c>
      <c r="BL630">
        <v>0.58464115858078003</v>
      </c>
      <c r="BM630">
        <v>0.64183431863784801</v>
      </c>
      <c r="BN630">
        <v>0.720023453235626</v>
      </c>
      <c r="BO630">
        <v>0.86669898033142101</v>
      </c>
      <c r="BP630">
        <v>0.98626035451889005</v>
      </c>
      <c r="BQ630">
        <v>0.96431851387023904</v>
      </c>
      <c r="BR630">
        <v>0.82075434923171997</v>
      </c>
      <c r="BS630">
        <v>203</v>
      </c>
      <c r="BT630">
        <v>134</v>
      </c>
      <c r="BU630">
        <v>72</v>
      </c>
      <c r="BV630">
        <v>1509</v>
      </c>
      <c r="BW630">
        <v>290</v>
      </c>
      <c r="BX630">
        <v>106</v>
      </c>
      <c r="BY630">
        <v>184</v>
      </c>
      <c r="BZ630">
        <v>214</v>
      </c>
      <c r="CA630">
        <v>185</v>
      </c>
      <c r="CB630">
        <v>218</v>
      </c>
      <c r="CC630">
        <v>182</v>
      </c>
      <c r="CD630">
        <v>780</v>
      </c>
      <c r="CE630">
        <v>140</v>
      </c>
      <c r="CF630">
        <v>2</v>
      </c>
      <c r="CG630">
        <v>86</v>
      </c>
      <c r="CH630">
        <v>394</v>
      </c>
      <c r="CI630">
        <v>12</v>
      </c>
      <c r="CJ630">
        <v>301</v>
      </c>
      <c r="CK630">
        <v>15</v>
      </c>
      <c r="CL630">
        <v>1717</v>
      </c>
      <c r="CM630">
        <v>158</v>
      </c>
      <c r="CN630">
        <v>143</v>
      </c>
      <c r="CO630">
        <v>154</v>
      </c>
      <c r="CP630">
        <v>131</v>
      </c>
      <c r="CQ630">
        <v>120</v>
      </c>
      <c r="CR630">
        <v>116</v>
      </c>
      <c r="CS630">
        <v>122</v>
      </c>
      <c r="CT630">
        <v>135</v>
      </c>
      <c r="CU630">
        <v>150</v>
      </c>
      <c r="CV630">
        <v>167</v>
      </c>
      <c r="CW630">
        <v>163</v>
      </c>
      <c r="CX630">
        <v>158</v>
      </c>
      <c r="CY630">
        <v>29.916612625122099</v>
      </c>
      <c r="CZ630">
        <v>0</v>
      </c>
      <c r="DA630">
        <v>0.60975616904159602</v>
      </c>
      <c r="DB630">
        <v>0.57891398279569395</v>
      </c>
      <c r="DC630">
        <v>0.57592283253633203</v>
      </c>
      <c r="DD630">
        <v>0.62525847049941596</v>
      </c>
      <c r="DE630">
        <v>0.779862952823144</v>
      </c>
      <c r="DF630">
        <v>1.0851695813508599</v>
      </c>
      <c r="DG630">
        <v>0.80486591619562498</v>
      </c>
      <c r="DH630">
        <v>0.84884330468825298</v>
      </c>
      <c r="DI630">
        <v>1.0260576373413499</v>
      </c>
      <c r="DJ630">
        <v>0.883538663152453</v>
      </c>
      <c r="DK630">
        <v>0.83796160185489099</v>
      </c>
      <c r="DL630">
        <v>0.70247610113689496</v>
      </c>
      <c r="DM630">
        <v>224</v>
      </c>
      <c r="DN630">
        <v>6.4</v>
      </c>
      <c r="DO630">
        <v>6</v>
      </c>
    </row>
    <row r="631" spans="1:119">
      <c r="A631" t="s">
        <v>1359</v>
      </c>
      <c r="B631" t="s">
        <v>1360</v>
      </c>
      <c r="C631">
        <v>-6.8200001716613796</v>
      </c>
      <c r="D631">
        <v>37.659999847412102</v>
      </c>
      <c r="E631">
        <v>501</v>
      </c>
      <c r="F631">
        <v>5402</v>
      </c>
      <c r="G631">
        <v>111.069442749023</v>
      </c>
      <c r="H631">
        <v>96.563888549804702</v>
      </c>
      <c r="I631">
        <v>89.390274047851605</v>
      </c>
      <c r="J631">
        <v>111.998611450195</v>
      </c>
      <c r="K631">
        <v>116</v>
      </c>
      <c r="L631">
        <v>101</v>
      </c>
      <c r="M631">
        <v>137</v>
      </c>
      <c r="N631">
        <v>196</v>
      </c>
      <c r="O631">
        <v>75</v>
      </c>
      <c r="P631">
        <v>20</v>
      </c>
      <c r="Q631">
        <v>16</v>
      </c>
      <c r="R631">
        <v>13</v>
      </c>
      <c r="S631">
        <v>21</v>
      </c>
      <c r="T631">
        <v>42</v>
      </c>
      <c r="U631">
        <v>84</v>
      </c>
      <c r="V631">
        <v>124</v>
      </c>
      <c r="W631">
        <v>318</v>
      </c>
      <c r="X631">
        <v>319</v>
      </c>
      <c r="Y631">
        <v>316</v>
      </c>
      <c r="Z631">
        <v>298</v>
      </c>
      <c r="AA631">
        <v>284</v>
      </c>
      <c r="AB631">
        <v>273</v>
      </c>
      <c r="AC631">
        <v>273</v>
      </c>
      <c r="AD631">
        <v>285</v>
      </c>
      <c r="AE631">
        <v>299</v>
      </c>
      <c r="AF631">
        <v>313</v>
      </c>
      <c r="AG631">
        <v>320</v>
      </c>
      <c r="AH631">
        <v>322</v>
      </c>
      <c r="AI631">
        <v>214</v>
      </c>
      <c r="AJ631">
        <v>212</v>
      </c>
      <c r="AK631">
        <v>211</v>
      </c>
      <c r="AL631">
        <v>207</v>
      </c>
      <c r="AM631">
        <v>192</v>
      </c>
      <c r="AN631">
        <v>164</v>
      </c>
      <c r="AO631">
        <v>154</v>
      </c>
      <c r="AP631">
        <v>163</v>
      </c>
      <c r="AQ631">
        <v>171</v>
      </c>
      <c r="AR631">
        <v>184</v>
      </c>
      <c r="AS631">
        <v>200</v>
      </c>
      <c r="AT631">
        <v>214</v>
      </c>
      <c r="AU631">
        <v>266</v>
      </c>
      <c r="AV631">
        <v>265</v>
      </c>
      <c r="AW631">
        <v>263</v>
      </c>
      <c r="AX631">
        <v>252</v>
      </c>
      <c r="AY631">
        <v>238</v>
      </c>
      <c r="AZ631">
        <v>218</v>
      </c>
      <c r="BA631">
        <v>213</v>
      </c>
      <c r="BB631">
        <v>224</v>
      </c>
      <c r="BC631">
        <v>235</v>
      </c>
      <c r="BD631">
        <v>248</v>
      </c>
      <c r="BE631">
        <v>260</v>
      </c>
      <c r="BF631">
        <v>268</v>
      </c>
      <c r="BG631">
        <v>0.95557796955108598</v>
      </c>
      <c r="BH631">
        <v>1.0032764673232999</v>
      </c>
      <c r="BI631">
        <v>0.87022447586059604</v>
      </c>
      <c r="BJ631">
        <v>0.63535690307617199</v>
      </c>
      <c r="BK631">
        <v>0.63023334741592396</v>
      </c>
      <c r="BL631">
        <v>0.66667193174362205</v>
      </c>
      <c r="BM631">
        <v>0.73509055376052901</v>
      </c>
      <c r="BN631">
        <v>0.82786649465560902</v>
      </c>
      <c r="BO631">
        <v>0.97501552104949996</v>
      </c>
      <c r="BP631">
        <v>1.09790480136871</v>
      </c>
      <c r="BQ631">
        <v>1.12929904460907</v>
      </c>
      <c r="BR631">
        <v>1.0041320323944101</v>
      </c>
      <c r="BS631">
        <v>246</v>
      </c>
      <c r="BT631">
        <v>111</v>
      </c>
      <c r="BU631">
        <v>66</v>
      </c>
      <c r="BV631">
        <v>1896</v>
      </c>
      <c r="BW631">
        <v>322</v>
      </c>
      <c r="BX631">
        <v>154</v>
      </c>
      <c r="BY631">
        <v>168</v>
      </c>
      <c r="BZ631">
        <v>260</v>
      </c>
      <c r="CA631">
        <v>218</v>
      </c>
      <c r="CB631">
        <v>266</v>
      </c>
      <c r="CC631">
        <v>218</v>
      </c>
      <c r="CD631">
        <v>945</v>
      </c>
      <c r="CE631">
        <v>196</v>
      </c>
      <c r="CF631">
        <v>13</v>
      </c>
      <c r="CG631">
        <v>71</v>
      </c>
      <c r="CH631">
        <v>434</v>
      </c>
      <c r="CI631">
        <v>49</v>
      </c>
      <c r="CJ631">
        <v>341</v>
      </c>
      <c r="CK631">
        <v>49</v>
      </c>
      <c r="CL631">
        <v>1740</v>
      </c>
      <c r="CM631">
        <v>160</v>
      </c>
      <c r="CN631">
        <v>148</v>
      </c>
      <c r="CO631">
        <v>158</v>
      </c>
      <c r="CP631">
        <v>130</v>
      </c>
      <c r="CQ631">
        <v>119</v>
      </c>
      <c r="CR631">
        <v>113</v>
      </c>
      <c r="CS631">
        <v>123</v>
      </c>
      <c r="CT631">
        <v>138</v>
      </c>
      <c r="CU631">
        <v>153</v>
      </c>
      <c r="CV631">
        <v>171</v>
      </c>
      <c r="CW631">
        <v>164</v>
      </c>
      <c r="CX631">
        <v>163</v>
      </c>
      <c r="CY631">
        <v>5.0329456329345703</v>
      </c>
      <c r="CZ631">
        <v>10</v>
      </c>
      <c r="DA631">
        <v>0.60975616904159602</v>
      </c>
      <c r="DB631">
        <v>0.57891398279569395</v>
      </c>
      <c r="DC631">
        <v>0.57592283253633203</v>
      </c>
      <c r="DD631">
        <v>0.62525847049941596</v>
      </c>
      <c r="DE631">
        <v>0.779862952823144</v>
      </c>
      <c r="DF631">
        <v>1.0851695813508599</v>
      </c>
      <c r="DG631">
        <v>0.80486591619562498</v>
      </c>
      <c r="DH631">
        <v>0.84884330468825298</v>
      </c>
      <c r="DI631">
        <v>1.0260576373413499</v>
      </c>
      <c r="DJ631">
        <v>0.883538663152453</v>
      </c>
      <c r="DK631">
        <v>0.83796160185489099</v>
      </c>
      <c r="DL631">
        <v>0.70247610113689496</v>
      </c>
      <c r="DM631">
        <v>680</v>
      </c>
      <c r="DN631">
        <v>5.3</v>
      </c>
      <c r="DO631">
        <v>7</v>
      </c>
    </row>
    <row r="632" spans="1:119">
      <c r="A632" t="s">
        <v>1361</v>
      </c>
      <c r="B632" t="s">
        <v>1362</v>
      </c>
      <c r="C632">
        <v>-6.2699999809265101</v>
      </c>
      <c r="D632">
        <v>36.869998931884801</v>
      </c>
      <c r="E632">
        <v>1397</v>
      </c>
      <c r="F632">
        <v>4840</v>
      </c>
      <c r="G632">
        <v>124.04305267334</v>
      </c>
      <c r="H632">
        <v>105.423614501953</v>
      </c>
      <c r="I632">
        <v>104.48333740234401</v>
      </c>
      <c r="J632">
        <v>113.96111297607401</v>
      </c>
      <c r="K632">
        <v>134</v>
      </c>
      <c r="L632">
        <v>121</v>
      </c>
      <c r="M632">
        <v>141</v>
      </c>
      <c r="N632">
        <v>148</v>
      </c>
      <c r="O632">
        <v>50</v>
      </c>
      <c r="P632">
        <v>8</v>
      </c>
      <c r="Q632">
        <v>5</v>
      </c>
      <c r="R632">
        <v>2</v>
      </c>
      <c r="S632">
        <v>5</v>
      </c>
      <c r="T632">
        <v>15</v>
      </c>
      <c r="U632">
        <v>47</v>
      </c>
      <c r="V632">
        <v>130</v>
      </c>
      <c r="W632">
        <v>275</v>
      </c>
      <c r="X632">
        <v>272</v>
      </c>
      <c r="Y632">
        <v>271</v>
      </c>
      <c r="Z632">
        <v>257</v>
      </c>
      <c r="AA632">
        <v>241</v>
      </c>
      <c r="AB632">
        <v>246</v>
      </c>
      <c r="AC632">
        <v>238</v>
      </c>
      <c r="AD632">
        <v>248</v>
      </c>
      <c r="AE632">
        <v>263</v>
      </c>
      <c r="AF632">
        <v>273</v>
      </c>
      <c r="AG632">
        <v>281</v>
      </c>
      <c r="AH632">
        <v>274</v>
      </c>
      <c r="AI632">
        <v>151</v>
      </c>
      <c r="AJ632">
        <v>149</v>
      </c>
      <c r="AK632">
        <v>148</v>
      </c>
      <c r="AL632">
        <v>148</v>
      </c>
      <c r="AM632">
        <v>128</v>
      </c>
      <c r="AN632">
        <v>114</v>
      </c>
      <c r="AO632">
        <v>101</v>
      </c>
      <c r="AP632">
        <v>109</v>
      </c>
      <c r="AQ632">
        <v>117</v>
      </c>
      <c r="AR632">
        <v>124</v>
      </c>
      <c r="AS632">
        <v>139</v>
      </c>
      <c r="AT632">
        <v>149</v>
      </c>
      <c r="AU632">
        <v>213</v>
      </c>
      <c r="AV632">
        <v>210</v>
      </c>
      <c r="AW632">
        <v>209</v>
      </c>
      <c r="AX632">
        <v>202</v>
      </c>
      <c r="AY632">
        <v>184</v>
      </c>
      <c r="AZ632">
        <v>180</v>
      </c>
      <c r="BA632">
        <v>169</v>
      </c>
      <c r="BB632">
        <v>178</v>
      </c>
      <c r="BC632">
        <v>190</v>
      </c>
      <c r="BD632">
        <v>198</v>
      </c>
      <c r="BE632">
        <v>210</v>
      </c>
      <c r="BF632">
        <v>211</v>
      </c>
      <c r="BG632">
        <v>0.73525810241699197</v>
      </c>
      <c r="BH632">
        <v>0.77041214704513505</v>
      </c>
      <c r="BI632">
        <v>0.70083028078079201</v>
      </c>
      <c r="BJ632">
        <v>0.52975511550903298</v>
      </c>
      <c r="BK632">
        <v>0.54172551631927501</v>
      </c>
      <c r="BL632">
        <v>0.57063084840774503</v>
      </c>
      <c r="BM632">
        <v>0.62593251466751099</v>
      </c>
      <c r="BN632">
        <v>0.701954245567322</v>
      </c>
      <c r="BO632">
        <v>0.84697264432907104</v>
      </c>
      <c r="BP632">
        <v>0.96635216474533103</v>
      </c>
      <c r="BQ632">
        <v>0.94329077005386397</v>
      </c>
      <c r="BR632">
        <v>0.79837328195571899</v>
      </c>
      <c r="BS632">
        <v>196</v>
      </c>
      <c r="BT632">
        <v>130</v>
      </c>
      <c r="BU632">
        <v>72</v>
      </c>
      <c r="BV632">
        <v>1473</v>
      </c>
      <c r="BW632">
        <v>281</v>
      </c>
      <c r="BX632">
        <v>101</v>
      </c>
      <c r="BY632">
        <v>180</v>
      </c>
      <c r="BZ632">
        <v>207</v>
      </c>
      <c r="CA632">
        <v>179</v>
      </c>
      <c r="CB632">
        <v>211</v>
      </c>
      <c r="CC632">
        <v>175</v>
      </c>
      <c r="CD632">
        <v>806</v>
      </c>
      <c r="CE632">
        <v>148</v>
      </c>
      <c r="CF632">
        <v>2</v>
      </c>
      <c r="CG632">
        <v>87</v>
      </c>
      <c r="CH632">
        <v>410</v>
      </c>
      <c r="CI632">
        <v>12</v>
      </c>
      <c r="CJ632">
        <v>311</v>
      </c>
      <c r="CK632">
        <v>15</v>
      </c>
      <c r="CL632">
        <v>1665</v>
      </c>
      <c r="CM632">
        <v>154</v>
      </c>
      <c r="CN632">
        <v>139</v>
      </c>
      <c r="CO632">
        <v>150</v>
      </c>
      <c r="CP632">
        <v>126</v>
      </c>
      <c r="CQ632">
        <v>116</v>
      </c>
      <c r="CR632">
        <v>113</v>
      </c>
      <c r="CS632">
        <v>118</v>
      </c>
      <c r="CT632">
        <v>132</v>
      </c>
      <c r="CU632">
        <v>146</v>
      </c>
      <c r="CV632">
        <v>161</v>
      </c>
      <c r="CW632">
        <v>158</v>
      </c>
      <c r="CX632">
        <v>152</v>
      </c>
      <c r="CY632">
        <v>84.395004272460895</v>
      </c>
      <c r="CZ632">
        <v>0</v>
      </c>
      <c r="DA632">
        <v>0.60975616904159602</v>
      </c>
      <c r="DB632">
        <v>0.57891398279569395</v>
      </c>
      <c r="DC632">
        <v>0.57592283253633203</v>
      </c>
      <c r="DD632">
        <v>0.62525847049941596</v>
      </c>
      <c r="DE632">
        <v>0.779862952823144</v>
      </c>
      <c r="DF632">
        <v>1.0851695813508599</v>
      </c>
      <c r="DG632">
        <v>0.80486591619562498</v>
      </c>
      <c r="DH632">
        <v>0.84884330468825298</v>
      </c>
      <c r="DI632">
        <v>1.0260576373413499</v>
      </c>
      <c r="DJ632">
        <v>0.883538663152453</v>
      </c>
      <c r="DK632">
        <v>0.83796160185489099</v>
      </c>
      <c r="DL632">
        <v>0.70247610113689496</v>
      </c>
      <c r="DM632">
        <v>224</v>
      </c>
      <c r="DN632">
        <v>6.4</v>
      </c>
      <c r="DO632">
        <v>6</v>
      </c>
    </row>
    <row r="633" spans="1:119">
      <c r="A633" t="s">
        <v>1363</v>
      </c>
      <c r="B633" t="s">
        <v>1364</v>
      </c>
      <c r="C633">
        <v>-6.1700000762939498</v>
      </c>
      <c r="D633">
        <v>35.740001678466797</v>
      </c>
      <c r="E633">
        <v>1126</v>
      </c>
      <c r="F633">
        <v>3170</v>
      </c>
      <c r="G633">
        <v>126.359725952148</v>
      </c>
      <c r="H633">
        <v>108.404167175293</v>
      </c>
      <c r="I633">
        <v>110.506942749023</v>
      </c>
      <c r="J633">
        <v>114.194442749023</v>
      </c>
      <c r="K633">
        <v>129</v>
      </c>
      <c r="L633">
        <v>113</v>
      </c>
      <c r="M633">
        <v>108</v>
      </c>
      <c r="N633">
        <v>58</v>
      </c>
      <c r="O633">
        <v>5</v>
      </c>
      <c r="P633">
        <v>0</v>
      </c>
      <c r="Q633">
        <v>0</v>
      </c>
      <c r="R633">
        <v>0</v>
      </c>
      <c r="S633">
        <v>0</v>
      </c>
      <c r="T633">
        <v>2</v>
      </c>
      <c r="U633">
        <v>30</v>
      </c>
      <c r="V633">
        <v>120</v>
      </c>
      <c r="W633">
        <v>293</v>
      </c>
      <c r="X633">
        <v>294</v>
      </c>
      <c r="Y633">
        <v>292</v>
      </c>
      <c r="Z633">
        <v>288</v>
      </c>
      <c r="AA633">
        <v>281</v>
      </c>
      <c r="AB633">
        <v>273</v>
      </c>
      <c r="AC633">
        <v>266</v>
      </c>
      <c r="AD633">
        <v>274</v>
      </c>
      <c r="AE633">
        <v>292</v>
      </c>
      <c r="AF633">
        <v>306</v>
      </c>
      <c r="AG633">
        <v>316</v>
      </c>
      <c r="AH633">
        <v>306</v>
      </c>
      <c r="AI633">
        <v>180</v>
      </c>
      <c r="AJ633">
        <v>178</v>
      </c>
      <c r="AK633">
        <v>178</v>
      </c>
      <c r="AL633">
        <v>174</v>
      </c>
      <c r="AM633">
        <v>158</v>
      </c>
      <c r="AN633">
        <v>136</v>
      </c>
      <c r="AO633">
        <v>127</v>
      </c>
      <c r="AP633">
        <v>136</v>
      </c>
      <c r="AQ633">
        <v>147</v>
      </c>
      <c r="AR633">
        <v>162</v>
      </c>
      <c r="AS633">
        <v>177</v>
      </c>
      <c r="AT633">
        <v>184</v>
      </c>
      <c r="AU633">
        <v>236</v>
      </c>
      <c r="AV633">
        <v>236</v>
      </c>
      <c r="AW633">
        <v>235</v>
      </c>
      <c r="AX633">
        <v>231</v>
      </c>
      <c r="AY633">
        <v>219</v>
      </c>
      <c r="AZ633">
        <v>204</v>
      </c>
      <c r="BA633">
        <v>196</v>
      </c>
      <c r="BB633">
        <v>205</v>
      </c>
      <c r="BC633">
        <v>219</v>
      </c>
      <c r="BD633">
        <v>234</v>
      </c>
      <c r="BE633">
        <v>246</v>
      </c>
      <c r="BF633">
        <v>245</v>
      </c>
      <c r="BG633">
        <v>0.79366677999496504</v>
      </c>
      <c r="BH633">
        <v>0.80122715234756503</v>
      </c>
      <c r="BI633">
        <v>0.76579868793487504</v>
      </c>
      <c r="BJ633">
        <v>0.65688771009445202</v>
      </c>
      <c r="BK633">
        <v>0.69332021474838301</v>
      </c>
      <c r="BL633">
        <v>0.72525930404663097</v>
      </c>
      <c r="BM633">
        <v>0.77077174186706499</v>
      </c>
      <c r="BN633">
        <v>0.84545439481735196</v>
      </c>
      <c r="BO633">
        <v>1.02072489261627</v>
      </c>
      <c r="BP633">
        <v>1.1620581150054901</v>
      </c>
      <c r="BQ633">
        <v>1.1401458978653001</v>
      </c>
      <c r="BR633">
        <v>0.91295665502548196</v>
      </c>
      <c r="BS633">
        <v>226</v>
      </c>
      <c r="BT633">
        <v>129</v>
      </c>
      <c r="BU633">
        <v>68</v>
      </c>
      <c r="BV633">
        <v>1595</v>
      </c>
      <c r="BW633">
        <v>316</v>
      </c>
      <c r="BX633">
        <v>127</v>
      </c>
      <c r="BY633">
        <v>189</v>
      </c>
      <c r="BZ633">
        <v>239</v>
      </c>
      <c r="CA633">
        <v>201</v>
      </c>
      <c r="CB633">
        <v>242</v>
      </c>
      <c r="CC633">
        <v>201</v>
      </c>
      <c r="CD633">
        <v>565</v>
      </c>
      <c r="CE633">
        <v>129</v>
      </c>
      <c r="CF633">
        <v>0</v>
      </c>
      <c r="CG633">
        <v>110</v>
      </c>
      <c r="CH633">
        <v>362</v>
      </c>
      <c r="CI633">
        <v>0</v>
      </c>
      <c r="CJ633">
        <v>279</v>
      </c>
      <c r="CK633">
        <v>0</v>
      </c>
      <c r="CL633">
        <v>1782</v>
      </c>
      <c r="CM633">
        <v>156</v>
      </c>
      <c r="CN633">
        <v>143</v>
      </c>
      <c r="CO633">
        <v>154</v>
      </c>
      <c r="CP633">
        <v>138</v>
      </c>
      <c r="CQ633">
        <v>133</v>
      </c>
      <c r="CR633">
        <v>123</v>
      </c>
      <c r="CS633">
        <v>128</v>
      </c>
      <c r="CT633">
        <v>141</v>
      </c>
      <c r="CU633">
        <v>157</v>
      </c>
      <c r="CV633">
        <v>174</v>
      </c>
      <c r="CW633">
        <v>171</v>
      </c>
      <c r="CX633">
        <v>164</v>
      </c>
      <c r="CY633">
        <v>60.113407135009801</v>
      </c>
      <c r="CZ633">
        <v>80</v>
      </c>
      <c r="DA633">
        <v>0.42972608371676102</v>
      </c>
      <c r="DB633">
        <v>0.35387339339853902</v>
      </c>
      <c r="DC633">
        <v>0.50590151238522396</v>
      </c>
      <c r="DD633">
        <v>1.00970275146766</v>
      </c>
      <c r="DE633">
        <v>1.4186136606995099</v>
      </c>
      <c r="DF633">
        <v>1.3037275315544301</v>
      </c>
      <c r="DG633">
        <v>0.72140457609684205</v>
      </c>
      <c r="DH633">
        <v>0.86453838541966799</v>
      </c>
      <c r="DI633">
        <v>1.0226592656345299</v>
      </c>
      <c r="DJ633">
        <v>1.48593123218439</v>
      </c>
      <c r="DK633">
        <v>1.4539631748962401</v>
      </c>
      <c r="DL633">
        <v>0.71327853411602604</v>
      </c>
      <c r="DM633">
        <v>612</v>
      </c>
      <c r="DN633">
        <v>4.8</v>
      </c>
      <c r="DO633">
        <v>5</v>
      </c>
    </row>
    <row r="634" spans="1:119">
      <c r="A634" t="s">
        <v>1365</v>
      </c>
      <c r="B634" t="s">
        <v>1366</v>
      </c>
      <c r="C634">
        <v>-6.2800002098083496</v>
      </c>
      <c r="D634">
        <v>36.75</v>
      </c>
      <c r="E634">
        <v>1248</v>
      </c>
      <c r="F634">
        <v>4323</v>
      </c>
      <c r="G634">
        <v>124.04305267334</v>
      </c>
      <c r="H634">
        <v>105.423614501953</v>
      </c>
      <c r="I634">
        <v>104.48333740234401</v>
      </c>
      <c r="J634">
        <v>113.96111297607401</v>
      </c>
      <c r="K634">
        <v>133</v>
      </c>
      <c r="L634">
        <v>124</v>
      </c>
      <c r="M634">
        <v>134</v>
      </c>
      <c r="N634">
        <v>129</v>
      </c>
      <c r="O634">
        <v>39</v>
      </c>
      <c r="P634">
        <v>6</v>
      </c>
      <c r="Q634">
        <v>3</v>
      </c>
      <c r="R634">
        <v>1</v>
      </c>
      <c r="S634">
        <v>3</v>
      </c>
      <c r="T634">
        <v>11</v>
      </c>
      <c r="U634">
        <v>41</v>
      </c>
      <c r="V634">
        <v>129</v>
      </c>
      <c r="W634">
        <v>284</v>
      </c>
      <c r="X634">
        <v>282</v>
      </c>
      <c r="Y634">
        <v>281</v>
      </c>
      <c r="Z634">
        <v>269</v>
      </c>
      <c r="AA634">
        <v>252</v>
      </c>
      <c r="AB634">
        <v>259</v>
      </c>
      <c r="AC634">
        <v>251</v>
      </c>
      <c r="AD634">
        <v>260</v>
      </c>
      <c r="AE634">
        <v>275</v>
      </c>
      <c r="AF634">
        <v>283</v>
      </c>
      <c r="AG634">
        <v>292</v>
      </c>
      <c r="AH634">
        <v>283</v>
      </c>
      <c r="AI634">
        <v>157</v>
      </c>
      <c r="AJ634">
        <v>157</v>
      </c>
      <c r="AK634">
        <v>155</v>
      </c>
      <c r="AL634">
        <v>155</v>
      </c>
      <c r="AM634">
        <v>133</v>
      </c>
      <c r="AN634">
        <v>121</v>
      </c>
      <c r="AO634">
        <v>108</v>
      </c>
      <c r="AP634">
        <v>116</v>
      </c>
      <c r="AQ634">
        <v>123</v>
      </c>
      <c r="AR634">
        <v>130</v>
      </c>
      <c r="AS634">
        <v>145</v>
      </c>
      <c r="AT634">
        <v>155</v>
      </c>
      <c r="AU634">
        <v>220</v>
      </c>
      <c r="AV634">
        <v>219</v>
      </c>
      <c r="AW634">
        <v>218</v>
      </c>
      <c r="AX634">
        <v>212</v>
      </c>
      <c r="AY634">
        <v>192</v>
      </c>
      <c r="AZ634">
        <v>190</v>
      </c>
      <c r="BA634">
        <v>179</v>
      </c>
      <c r="BB634">
        <v>188</v>
      </c>
      <c r="BC634">
        <v>199</v>
      </c>
      <c r="BD634">
        <v>206</v>
      </c>
      <c r="BE634">
        <v>218</v>
      </c>
      <c r="BF634">
        <v>219</v>
      </c>
      <c r="BG634">
        <v>0.75410699844360396</v>
      </c>
      <c r="BH634">
        <v>0.77986800670623802</v>
      </c>
      <c r="BI634">
        <v>0.71469372510910001</v>
      </c>
      <c r="BJ634">
        <v>0.55205214023590099</v>
      </c>
      <c r="BK634">
        <v>0.56807172298431396</v>
      </c>
      <c r="BL634">
        <v>0.59603792428970304</v>
      </c>
      <c r="BM634">
        <v>0.65011161565780595</v>
      </c>
      <c r="BN634">
        <v>0.72587490081787098</v>
      </c>
      <c r="BO634">
        <v>0.88212764263153098</v>
      </c>
      <c r="BP634">
        <v>0.99942117929458596</v>
      </c>
      <c r="BQ634">
        <v>0.97942227125167802</v>
      </c>
      <c r="BR634">
        <v>0.81886124610900901</v>
      </c>
      <c r="BS634">
        <v>205</v>
      </c>
      <c r="BT634">
        <v>135</v>
      </c>
      <c r="BU634">
        <v>73</v>
      </c>
      <c r="BV634">
        <v>1414</v>
      </c>
      <c r="BW634">
        <v>292</v>
      </c>
      <c r="BX634">
        <v>108</v>
      </c>
      <c r="BY634">
        <v>184</v>
      </c>
      <c r="BZ634">
        <v>219</v>
      </c>
      <c r="CA634">
        <v>188</v>
      </c>
      <c r="CB634">
        <v>219</v>
      </c>
      <c r="CC634">
        <v>185</v>
      </c>
      <c r="CD634">
        <v>753</v>
      </c>
      <c r="CE634">
        <v>134</v>
      </c>
      <c r="CF634">
        <v>1</v>
      </c>
      <c r="CG634">
        <v>92</v>
      </c>
      <c r="CH634">
        <v>391</v>
      </c>
      <c r="CI634">
        <v>7</v>
      </c>
      <c r="CJ634">
        <v>386</v>
      </c>
      <c r="CK634">
        <v>10</v>
      </c>
      <c r="CL634">
        <v>1737</v>
      </c>
      <c r="CM634">
        <v>159</v>
      </c>
      <c r="CN634">
        <v>144</v>
      </c>
      <c r="CO634">
        <v>156</v>
      </c>
      <c r="CP634">
        <v>132</v>
      </c>
      <c r="CQ634">
        <v>122</v>
      </c>
      <c r="CR634">
        <v>119</v>
      </c>
      <c r="CS634">
        <v>124</v>
      </c>
      <c r="CT634">
        <v>138</v>
      </c>
      <c r="CU634">
        <v>152</v>
      </c>
      <c r="CV634">
        <v>168</v>
      </c>
      <c r="CW634">
        <v>164</v>
      </c>
      <c r="CX634">
        <v>159</v>
      </c>
      <c r="CY634">
        <v>31.973045349121101</v>
      </c>
      <c r="CZ634">
        <v>0</v>
      </c>
      <c r="DA634">
        <v>0.60975616904159602</v>
      </c>
      <c r="DB634">
        <v>0.57891398279569395</v>
      </c>
      <c r="DC634">
        <v>0.57592283253633203</v>
      </c>
      <c r="DD634">
        <v>0.62525847049941596</v>
      </c>
      <c r="DE634">
        <v>0.779862952823144</v>
      </c>
      <c r="DF634">
        <v>1.0851695813508599</v>
      </c>
      <c r="DG634">
        <v>0.80486591619562498</v>
      </c>
      <c r="DH634">
        <v>0.84884330468825298</v>
      </c>
      <c r="DI634">
        <v>1.0260576373413499</v>
      </c>
      <c r="DJ634">
        <v>0.883538663152453</v>
      </c>
      <c r="DK634">
        <v>0.83796160185489099</v>
      </c>
      <c r="DL634">
        <v>0.70247610113689496</v>
      </c>
      <c r="DM634">
        <v>224</v>
      </c>
      <c r="DN634">
        <v>6.4</v>
      </c>
      <c r="DO634">
        <v>5</v>
      </c>
    </row>
    <row r="635" spans="1:119">
      <c r="A635" t="s">
        <v>1367</v>
      </c>
      <c r="B635" t="s">
        <v>1368</v>
      </c>
      <c r="C635">
        <v>-6.3299999237060502</v>
      </c>
      <c r="D635">
        <v>36.659999847412102</v>
      </c>
      <c r="E635">
        <v>1050</v>
      </c>
      <c r="F635">
        <v>3826</v>
      </c>
      <c r="G635">
        <v>124.04305267334</v>
      </c>
      <c r="H635">
        <v>105.423614501953</v>
      </c>
      <c r="I635">
        <v>104.48333740234401</v>
      </c>
      <c r="J635">
        <v>113.96111297607401</v>
      </c>
      <c r="K635">
        <v>129</v>
      </c>
      <c r="L635">
        <v>121</v>
      </c>
      <c r="M635">
        <v>127</v>
      </c>
      <c r="N635">
        <v>108</v>
      </c>
      <c r="O635">
        <v>31</v>
      </c>
      <c r="P635">
        <v>5</v>
      </c>
      <c r="Q635">
        <v>2</v>
      </c>
      <c r="R635">
        <v>1</v>
      </c>
      <c r="S635">
        <v>3</v>
      </c>
      <c r="T635">
        <v>9</v>
      </c>
      <c r="U635">
        <v>36</v>
      </c>
      <c r="V635">
        <v>120</v>
      </c>
      <c r="W635">
        <v>297</v>
      </c>
      <c r="X635">
        <v>294</v>
      </c>
      <c r="Y635">
        <v>293</v>
      </c>
      <c r="Z635">
        <v>281</v>
      </c>
      <c r="AA635">
        <v>265</v>
      </c>
      <c r="AB635">
        <v>273</v>
      </c>
      <c r="AC635">
        <v>264</v>
      </c>
      <c r="AD635">
        <v>274</v>
      </c>
      <c r="AE635">
        <v>287</v>
      </c>
      <c r="AF635">
        <v>295</v>
      </c>
      <c r="AG635">
        <v>304</v>
      </c>
      <c r="AH635">
        <v>294</v>
      </c>
      <c r="AI635">
        <v>167</v>
      </c>
      <c r="AJ635">
        <v>167</v>
      </c>
      <c r="AK635">
        <v>164</v>
      </c>
      <c r="AL635">
        <v>164</v>
      </c>
      <c r="AM635">
        <v>143</v>
      </c>
      <c r="AN635">
        <v>131</v>
      </c>
      <c r="AO635">
        <v>117</v>
      </c>
      <c r="AP635">
        <v>125</v>
      </c>
      <c r="AQ635">
        <v>133</v>
      </c>
      <c r="AR635">
        <v>140</v>
      </c>
      <c r="AS635">
        <v>154</v>
      </c>
      <c r="AT635">
        <v>163</v>
      </c>
      <c r="AU635">
        <v>232</v>
      </c>
      <c r="AV635">
        <v>230</v>
      </c>
      <c r="AW635">
        <v>228</v>
      </c>
      <c r="AX635">
        <v>222</v>
      </c>
      <c r="AY635">
        <v>204</v>
      </c>
      <c r="AZ635">
        <v>202</v>
      </c>
      <c r="BA635">
        <v>190</v>
      </c>
      <c r="BB635">
        <v>199</v>
      </c>
      <c r="BC635">
        <v>210</v>
      </c>
      <c r="BD635">
        <v>217</v>
      </c>
      <c r="BE635">
        <v>229</v>
      </c>
      <c r="BF635">
        <v>228</v>
      </c>
      <c r="BG635">
        <v>0.74041771888732899</v>
      </c>
      <c r="BH635">
        <v>0.76312631368637096</v>
      </c>
      <c r="BI635">
        <v>0.70429998636245705</v>
      </c>
      <c r="BJ635">
        <v>0.55513232946395896</v>
      </c>
      <c r="BK635">
        <v>0.57475072145462003</v>
      </c>
      <c r="BL635">
        <v>0.60089504718780495</v>
      </c>
      <c r="BM635">
        <v>0.65404355525970503</v>
      </c>
      <c r="BN635">
        <v>0.73395591974258401</v>
      </c>
      <c r="BO635">
        <v>0.88493376970291104</v>
      </c>
      <c r="BP635">
        <v>1.0083206892013501</v>
      </c>
      <c r="BQ635">
        <v>0.98342674970626798</v>
      </c>
      <c r="BR635">
        <v>0.81687873601913497</v>
      </c>
      <c r="BS635">
        <v>216</v>
      </c>
      <c r="BT635">
        <v>138</v>
      </c>
      <c r="BU635">
        <v>73</v>
      </c>
      <c r="BV635">
        <v>1380</v>
      </c>
      <c r="BW635">
        <v>304</v>
      </c>
      <c r="BX635">
        <v>117</v>
      </c>
      <c r="BY635">
        <v>187</v>
      </c>
      <c r="BZ635">
        <v>230</v>
      </c>
      <c r="CA635">
        <v>199</v>
      </c>
      <c r="CB635">
        <v>230</v>
      </c>
      <c r="CC635">
        <v>197</v>
      </c>
      <c r="CD635">
        <v>692</v>
      </c>
      <c r="CE635">
        <v>129</v>
      </c>
      <c r="CF635">
        <v>1</v>
      </c>
      <c r="CG635">
        <v>94</v>
      </c>
      <c r="CH635">
        <v>377</v>
      </c>
      <c r="CI635">
        <v>6</v>
      </c>
      <c r="CJ635">
        <v>377</v>
      </c>
      <c r="CK635">
        <v>8</v>
      </c>
      <c r="CL635">
        <v>1803</v>
      </c>
      <c r="CM635">
        <v>165</v>
      </c>
      <c r="CN635">
        <v>148</v>
      </c>
      <c r="CO635">
        <v>161</v>
      </c>
      <c r="CP635">
        <v>138</v>
      </c>
      <c r="CQ635">
        <v>127</v>
      </c>
      <c r="CR635">
        <v>125</v>
      </c>
      <c r="CS635">
        <v>130</v>
      </c>
      <c r="CT635">
        <v>144</v>
      </c>
      <c r="CU635">
        <v>157</v>
      </c>
      <c r="CV635">
        <v>174</v>
      </c>
      <c r="CW635">
        <v>170</v>
      </c>
      <c r="CX635">
        <v>164</v>
      </c>
      <c r="CY635">
        <v>19.973779678344702</v>
      </c>
      <c r="CZ635">
        <v>10</v>
      </c>
      <c r="DA635">
        <v>0.60975616904159602</v>
      </c>
      <c r="DB635">
        <v>0.57891398279569395</v>
      </c>
      <c r="DC635">
        <v>0.57592283253633203</v>
      </c>
      <c r="DD635">
        <v>0.62525847049941596</v>
      </c>
      <c r="DE635">
        <v>0.779862952823144</v>
      </c>
      <c r="DF635">
        <v>1.0851695813508599</v>
      </c>
      <c r="DG635">
        <v>0.80486591619562498</v>
      </c>
      <c r="DH635">
        <v>0.84884330468825298</v>
      </c>
      <c r="DI635">
        <v>1.0260576373413499</v>
      </c>
      <c r="DJ635">
        <v>0.883538663152453</v>
      </c>
      <c r="DK635">
        <v>0.83796160185489099</v>
      </c>
      <c r="DL635">
        <v>0.70247610113689496</v>
      </c>
      <c r="DM635">
        <v>224</v>
      </c>
      <c r="DN635">
        <v>6.4</v>
      </c>
      <c r="DO635">
        <v>5</v>
      </c>
    </row>
    <row r="636" spans="1:119">
      <c r="A636" t="s">
        <v>1369</v>
      </c>
      <c r="B636" t="s">
        <v>1370</v>
      </c>
      <c r="C636">
        <v>-6.3299999237060502</v>
      </c>
      <c r="D636">
        <v>36.659999847412102</v>
      </c>
      <c r="E636">
        <v>1050</v>
      </c>
      <c r="F636">
        <v>3826</v>
      </c>
      <c r="G636">
        <v>124.04305267334</v>
      </c>
      <c r="H636">
        <v>105.423614501953</v>
      </c>
      <c r="I636">
        <v>104.48333740234401</v>
      </c>
      <c r="J636">
        <v>113.96111297607401</v>
      </c>
      <c r="K636">
        <v>129</v>
      </c>
      <c r="L636">
        <v>121</v>
      </c>
      <c r="M636">
        <v>127</v>
      </c>
      <c r="N636">
        <v>108</v>
      </c>
      <c r="O636">
        <v>31</v>
      </c>
      <c r="P636">
        <v>5</v>
      </c>
      <c r="Q636">
        <v>2</v>
      </c>
      <c r="R636">
        <v>1</v>
      </c>
      <c r="S636">
        <v>3</v>
      </c>
      <c r="T636">
        <v>9</v>
      </c>
      <c r="U636">
        <v>36</v>
      </c>
      <c r="V636">
        <v>120</v>
      </c>
      <c r="W636">
        <v>297</v>
      </c>
      <c r="X636">
        <v>294</v>
      </c>
      <c r="Y636">
        <v>293</v>
      </c>
      <c r="Z636">
        <v>281</v>
      </c>
      <c r="AA636">
        <v>265</v>
      </c>
      <c r="AB636">
        <v>273</v>
      </c>
      <c r="AC636">
        <v>264</v>
      </c>
      <c r="AD636">
        <v>274</v>
      </c>
      <c r="AE636">
        <v>287</v>
      </c>
      <c r="AF636">
        <v>295</v>
      </c>
      <c r="AG636">
        <v>304</v>
      </c>
      <c r="AH636">
        <v>294</v>
      </c>
      <c r="AI636">
        <v>167</v>
      </c>
      <c r="AJ636">
        <v>167</v>
      </c>
      <c r="AK636">
        <v>164</v>
      </c>
      <c r="AL636">
        <v>164</v>
      </c>
      <c r="AM636">
        <v>143</v>
      </c>
      <c r="AN636">
        <v>131</v>
      </c>
      <c r="AO636">
        <v>117</v>
      </c>
      <c r="AP636">
        <v>125</v>
      </c>
      <c r="AQ636">
        <v>133</v>
      </c>
      <c r="AR636">
        <v>140</v>
      </c>
      <c r="AS636">
        <v>154</v>
      </c>
      <c r="AT636">
        <v>163</v>
      </c>
      <c r="AU636">
        <v>232</v>
      </c>
      <c r="AV636">
        <v>230</v>
      </c>
      <c r="AW636">
        <v>228</v>
      </c>
      <c r="AX636">
        <v>222</v>
      </c>
      <c r="AY636">
        <v>204</v>
      </c>
      <c r="AZ636">
        <v>202</v>
      </c>
      <c r="BA636">
        <v>190</v>
      </c>
      <c r="BB636">
        <v>199</v>
      </c>
      <c r="BC636">
        <v>210</v>
      </c>
      <c r="BD636">
        <v>217</v>
      </c>
      <c r="BE636">
        <v>229</v>
      </c>
      <c r="BF636">
        <v>228</v>
      </c>
      <c r="BG636">
        <v>0.74041771888732899</v>
      </c>
      <c r="BH636">
        <v>0.76312631368637096</v>
      </c>
      <c r="BI636">
        <v>0.70429998636245705</v>
      </c>
      <c r="BJ636">
        <v>0.55513232946395896</v>
      </c>
      <c r="BK636">
        <v>0.57475072145462003</v>
      </c>
      <c r="BL636">
        <v>0.60089504718780495</v>
      </c>
      <c r="BM636">
        <v>0.65404355525970503</v>
      </c>
      <c r="BN636">
        <v>0.73395591974258401</v>
      </c>
      <c r="BO636">
        <v>0.88493376970291104</v>
      </c>
      <c r="BP636">
        <v>1.0083206892013501</v>
      </c>
      <c r="BQ636">
        <v>0.98342674970626798</v>
      </c>
      <c r="BR636">
        <v>0.81687873601913497</v>
      </c>
      <c r="BS636">
        <v>216</v>
      </c>
      <c r="BT636">
        <v>138</v>
      </c>
      <c r="BU636">
        <v>73</v>
      </c>
      <c r="BV636">
        <v>1380</v>
      </c>
      <c r="BW636">
        <v>304</v>
      </c>
      <c r="BX636">
        <v>117</v>
      </c>
      <c r="BY636">
        <v>187</v>
      </c>
      <c r="BZ636">
        <v>230</v>
      </c>
      <c r="CA636">
        <v>199</v>
      </c>
      <c r="CB636">
        <v>230</v>
      </c>
      <c r="CC636">
        <v>197</v>
      </c>
      <c r="CD636">
        <v>692</v>
      </c>
      <c r="CE636">
        <v>129</v>
      </c>
      <c r="CF636">
        <v>1</v>
      </c>
      <c r="CG636">
        <v>94</v>
      </c>
      <c r="CH636">
        <v>377</v>
      </c>
      <c r="CI636">
        <v>6</v>
      </c>
      <c r="CJ636">
        <v>377</v>
      </c>
      <c r="CK636">
        <v>8</v>
      </c>
      <c r="CL636">
        <v>1803</v>
      </c>
      <c r="CM636">
        <v>165</v>
      </c>
      <c r="CN636">
        <v>148</v>
      </c>
      <c r="CO636">
        <v>161</v>
      </c>
      <c r="CP636">
        <v>138</v>
      </c>
      <c r="CQ636">
        <v>127</v>
      </c>
      <c r="CR636">
        <v>125</v>
      </c>
      <c r="CS636">
        <v>130</v>
      </c>
      <c r="CT636">
        <v>144</v>
      </c>
      <c r="CU636">
        <v>157</v>
      </c>
      <c r="CV636">
        <v>174</v>
      </c>
      <c r="CW636">
        <v>170</v>
      </c>
      <c r="CX636">
        <v>164</v>
      </c>
      <c r="CY636">
        <v>19.973779678344702</v>
      </c>
      <c r="CZ636">
        <v>10</v>
      </c>
      <c r="DA636">
        <v>0.60975616904159602</v>
      </c>
      <c r="DB636">
        <v>0.57891398279569395</v>
      </c>
      <c r="DC636">
        <v>0.57592283253633203</v>
      </c>
      <c r="DD636">
        <v>0.62525847049941596</v>
      </c>
      <c r="DE636">
        <v>0.779862952823144</v>
      </c>
      <c r="DF636">
        <v>1.0851695813508599</v>
      </c>
      <c r="DG636">
        <v>0.80486591619562498</v>
      </c>
      <c r="DH636">
        <v>0.84884330468825298</v>
      </c>
      <c r="DI636">
        <v>1.0260576373413499</v>
      </c>
      <c r="DJ636">
        <v>0.883538663152453</v>
      </c>
      <c r="DK636">
        <v>0.83796160185489099</v>
      </c>
      <c r="DL636">
        <v>0.70247610113689496</v>
      </c>
      <c r="DM636">
        <v>224</v>
      </c>
      <c r="DN636">
        <v>6.4</v>
      </c>
      <c r="DO636">
        <v>5</v>
      </c>
    </row>
    <row r="637" spans="1:119">
      <c r="A637" t="s">
        <v>1371</v>
      </c>
      <c r="B637" t="s">
        <v>1372</v>
      </c>
      <c r="C637">
        <v>-6.1999998092651403</v>
      </c>
      <c r="D637">
        <v>36.409999847412102</v>
      </c>
      <c r="E637">
        <v>1046</v>
      </c>
      <c r="F637">
        <v>3267</v>
      </c>
      <c r="G637">
        <v>124.04305267334</v>
      </c>
      <c r="H637">
        <v>105.423614501953</v>
      </c>
      <c r="I637">
        <v>104.48333740234401</v>
      </c>
      <c r="J637">
        <v>113.96111297607401</v>
      </c>
      <c r="K637">
        <v>125</v>
      </c>
      <c r="L637">
        <v>119</v>
      </c>
      <c r="M637">
        <v>114</v>
      </c>
      <c r="N637">
        <v>75</v>
      </c>
      <c r="O637">
        <v>15</v>
      </c>
      <c r="P637">
        <v>3</v>
      </c>
      <c r="Q637">
        <v>1</v>
      </c>
      <c r="R637">
        <v>1</v>
      </c>
      <c r="S637">
        <v>2</v>
      </c>
      <c r="T637">
        <v>6</v>
      </c>
      <c r="U637">
        <v>30</v>
      </c>
      <c r="V637">
        <v>127</v>
      </c>
      <c r="W637">
        <v>300</v>
      </c>
      <c r="X637">
        <v>295</v>
      </c>
      <c r="Y637">
        <v>298</v>
      </c>
      <c r="Z637">
        <v>286</v>
      </c>
      <c r="AA637">
        <v>276</v>
      </c>
      <c r="AB637">
        <v>277</v>
      </c>
      <c r="AC637">
        <v>270</v>
      </c>
      <c r="AD637">
        <v>279</v>
      </c>
      <c r="AE637">
        <v>295</v>
      </c>
      <c r="AF637">
        <v>309</v>
      </c>
      <c r="AG637">
        <v>320</v>
      </c>
      <c r="AH637">
        <v>307</v>
      </c>
      <c r="AI637">
        <v>165</v>
      </c>
      <c r="AJ637">
        <v>163</v>
      </c>
      <c r="AK637">
        <v>163</v>
      </c>
      <c r="AL637">
        <v>161</v>
      </c>
      <c r="AM637">
        <v>143</v>
      </c>
      <c r="AN637">
        <v>123</v>
      </c>
      <c r="AO637">
        <v>111</v>
      </c>
      <c r="AP637">
        <v>120</v>
      </c>
      <c r="AQ637">
        <v>133</v>
      </c>
      <c r="AR637">
        <v>145</v>
      </c>
      <c r="AS637">
        <v>162</v>
      </c>
      <c r="AT637">
        <v>170</v>
      </c>
      <c r="AU637">
        <v>232</v>
      </c>
      <c r="AV637">
        <v>229</v>
      </c>
      <c r="AW637">
        <v>230</v>
      </c>
      <c r="AX637">
        <v>223</v>
      </c>
      <c r="AY637">
        <v>209</v>
      </c>
      <c r="AZ637">
        <v>200</v>
      </c>
      <c r="BA637">
        <v>190</v>
      </c>
      <c r="BB637">
        <v>199</v>
      </c>
      <c r="BC637">
        <v>214</v>
      </c>
      <c r="BD637">
        <v>227</v>
      </c>
      <c r="BE637">
        <v>241</v>
      </c>
      <c r="BF637">
        <v>238</v>
      </c>
      <c r="BG637">
        <v>0.78824913501739502</v>
      </c>
      <c r="BH637">
        <v>0.80667757987976096</v>
      </c>
      <c r="BI637">
        <v>0.75489759445190396</v>
      </c>
      <c r="BJ637">
        <v>0.60479062795639005</v>
      </c>
      <c r="BK637">
        <v>0.62310093641281095</v>
      </c>
      <c r="BL637">
        <v>0.65313816070556596</v>
      </c>
      <c r="BM637">
        <v>0.707011699676514</v>
      </c>
      <c r="BN637">
        <v>0.78532689809799205</v>
      </c>
      <c r="BO637">
        <v>0.94525730609893799</v>
      </c>
      <c r="BP637">
        <v>1.0759534835815401</v>
      </c>
      <c r="BQ637">
        <v>1.0582258701324501</v>
      </c>
      <c r="BR637">
        <v>0.87673592567443803</v>
      </c>
      <c r="BS637">
        <v>219</v>
      </c>
      <c r="BT637">
        <v>146</v>
      </c>
      <c r="BU637">
        <v>69</v>
      </c>
      <c r="BV637">
        <v>1592</v>
      </c>
      <c r="BW637">
        <v>320</v>
      </c>
      <c r="BX637">
        <v>111</v>
      </c>
      <c r="BY637">
        <v>209</v>
      </c>
      <c r="BZ637">
        <v>233</v>
      </c>
      <c r="CA637">
        <v>201</v>
      </c>
      <c r="CB637">
        <v>237</v>
      </c>
      <c r="CC637">
        <v>196</v>
      </c>
      <c r="CD637">
        <v>618</v>
      </c>
      <c r="CE637">
        <v>127</v>
      </c>
      <c r="CF637">
        <v>1</v>
      </c>
      <c r="CG637">
        <v>102</v>
      </c>
      <c r="CH637">
        <v>371</v>
      </c>
      <c r="CI637">
        <v>4</v>
      </c>
      <c r="CJ637">
        <v>282</v>
      </c>
      <c r="CK637">
        <v>5</v>
      </c>
      <c r="CL637">
        <v>1876</v>
      </c>
      <c r="CM637">
        <v>169</v>
      </c>
      <c r="CN637">
        <v>151</v>
      </c>
      <c r="CO637">
        <v>167</v>
      </c>
      <c r="CP637">
        <v>142</v>
      </c>
      <c r="CQ637">
        <v>134</v>
      </c>
      <c r="CR637">
        <v>129</v>
      </c>
      <c r="CS637">
        <v>135</v>
      </c>
      <c r="CT637">
        <v>150</v>
      </c>
      <c r="CU637">
        <v>164</v>
      </c>
      <c r="CV637">
        <v>183</v>
      </c>
      <c r="CW637">
        <v>180</v>
      </c>
      <c r="CX637">
        <v>172</v>
      </c>
      <c r="CY637">
        <v>49.056358337402301</v>
      </c>
      <c r="CZ637">
        <v>0</v>
      </c>
      <c r="DA637">
        <v>0.42972608371676102</v>
      </c>
      <c r="DB637">
        <v>0.35387339339853902</v>
      </c>
      <c r="DC637">
        <v>0.50590151238522396</v>
      </c>
      <c r="DD637">
        <v>1.00970275146766</v>
      </c>
      <c r="DE637">
        <v>1.4186136606995099</v>
      </c>
      <c r="DF637">
        <v>1.3037275315544301</v>
      </c>
      <c r="DG637">
        <v>0.72140457609684205</v>
      </c>
      <c r="DH637">
        <v>0.86453838541966799</v>
      </c>
      <c r="DI637">
        <v>1.0226592656345299</v>
      </c>
      <c r="DJ637">
        <v>1.48593123218439</v>
      </c>
      <c r="DK637">
        <v>1.4539631748962401</v>
      </c>
      <c r="DL637">
        <v>0.71327853411602604</v>
      </c>
      <c r="DM637">
        <v>224</v>
      </c>
      <c r="DN637">
        <v>6.4</v>
      </c>
      <c r="DO637">
        <v>5</v>
      </c>
    </row>
    <row r="638" spans="1:119">
      <c r="A638" t="s">
        <v>1373</v>
      </c>
      <c r="B638" t="s">
        <v>1374</v>
      </c>
      <c r="C638">
        <v>-6.1999998092651403</v>
      </c>
      <c r="D638">
        <v>36.409999847412102</v>
      </c>
      <c r="E638">
        <v>1046</v>
      </c>
      <c r="F638">
        <v>3267</v>
      </c>
      <c r="G638">
        <v>124.04305267334</v>
      </c>
      <c r="H638">
        <v>105.423614501953</v>
      </c>
      <c r="I638">
        <v>104.48333740234401</v>
      </c>
      <c r="J638">
        <v>113.96111297607401</v>
      </c>
      <c r="K638">
        <v>125</v>
      </c>
      <c r="L638">
        <v>119</v>
      </c>
      <c r="M638">
        <v>114</v>
      </c>
      <c r="N638">
        <v>75</v>
      </c>
      <c r="O638">
        <v>15</v>
      </c>
      <c r="P638">
        <v>3</v>
      </c>
      <c r="Q638">
        <v>1</v>
      </c>
      <c r="R638">
        <v>1</v>
      </c>
      <c r="S638">
        <v>2</v>
      </c>
      <c r="T638">
        <v>6</v>
      </c>
      <c r="U638">
        <v>30</v>
      </c>
      <c r="V638">
        <v>127</v>
      </c>
      <c r="W638">
        <v>300</v>
      </c>
      <c r="X638">
        <v>295</v>
      </c>
      <c r="Y638">
        <v>298</v>
      </c>
      <c r="Z638">
        <v>286</v>
      </c>
      <c r="AA638">
        <v>276</v>
      </c>
      <c r="AB638">
        <v>277</v>
      </c>
      <c r="AC638">
        <v>270</v>
      </c>
      <c r="AD638">
        <v>279</v>
      </c>
      <c r="AE638">
        <v>295</v>
      </c>
      <c r="AF638">
        <v>309</v>
      </c>
      <c r="AG638">
        <v>320</v>
      </c>
      <c r="AH638">
        <v>307</v>
      </c>
      <c r="AI638">
        <v>165</v>
      </c>
      <c r="AJ638">
        <v>163</v>
      </c>
      <c r="AK638">
        <v>163</v>
      </c>
      <c r="AL638">
        <v>161</v>
      </c>
      <c r="AM638">
        <v>143</v>
      </c>
      <c r="AN638">
        <v>123</v>
      </c>
      <c r="AO638">
        <v>111</v>
      </c>
      <c r="AP638">
        <v>120</v>
      </c>
      <c r="AQ638">
        <v>133</v>
      </c>
      <c r="AR638">
        <v>145</v>
      </c>
      <c r="AS638">
        <v>162</v>
      </c>
      <c r="AT638">
        <v>170</v>
      </c>
      <c r="AU638">
        <v>232</v>
      </c>
      <c r="AV638">
        <v>229</v>
      </c>
      <c r="AW638">
        <v>230</v>
      </c>
      <c r="AX638">
        <v>223</v>
      </c>
      <c r="AY638">
        <v>209</v>
      </c>
      <c r="AZ638">
        <v>200</v>
      </c>
      <c r="BA638">
        <v>190</v>
      </c>
      <c r="BB638">
        <v>199</v>
      </c>
      <c r="BC638">
        <v>214</v>
      </c>
      <c r="BD638">
        <v>227</v>
      </c>
      <c r="BE638">
        <v>241</v>
      </c>
      <c r="BF638">
        <v>238</v>
      </c>
      <c r="BG638">
        <v>0.78824913501739502</v>
      </c>
      <c r="BH638">
        <v>0.80667757987976096</v>
      </c>
      <c r="BI638">
        <v>0.75489759445190396</v>
      </c>
      <c r="BJ638">
        <v>0.60479062795639005</v>
      </c>
      <c r="BK638">
        <v>0.62310093641281095</v>
      </c>
      <c r="BL638">
        <v>0.65313816070556596</v>
      </c>
      <c r="BM638">
        <v>0.707011699676514</v>
      </c>
      <c r="BN638">
        <v>0.78532689809799205</v>
      </c>
      <c r="BO638">
        <v>0.94525730609893799</v>
      </c>
      <c r="BP638">
        <v>1.0759534835815401</v>
      </c>
      <c r="BQ638">
        <v>1.0582258701324501</v>
      </c>
      <c r="BR638">
        <v>0.87673592567443803</v>
      </c>
      <c r="BS638">
        <v>219</v>
      </c>
      <c r="BT638">
        <v>146</v>
      </c>
      <c r="BU638">
        <v>69</v>
      </c>
      <c r="BV638">
        <v>1592</v>
      </c>
      <c r="BW638">
        <v>320</v>
      </c>
      <c r="BX638">
        <v>111</v>
      </c>
      <c r="BY638">
        <v>209</v>
      </c>
      <c r="BZ638">
        <v>233</v>
      </c>
      <c r="CA638">
        <v>201</v>
      </c>
      <c r="CB638">
        <v>237</v>
      </c>
      <c r="CC638">
        <v>196</v>
      </c>
      <c r="CD638">
        <v>618</v>
      </c>
      <c r="CE638">
        <v>127</v>
      </c>
      <c r="CF638">
        <v>1</v>
      </c>
      <c r="CG638">
        <v>102</v>
      </c>
      <c r="CH638">
        <v>371</v>
      </c>
      <c r="CI638">
        <v>4</v>
      </c>
      <c r="CJ638">
        <v>282</v>
      </c>
      <c r="CK638">
        <v>5</v>
      </c>
      <c r="CL638">
        <v>1876</v>
      </c>
      <c r="CM638">
        <v>169</v>
      </c>
      <c r="CN638">
        <v>151</v>
      </c>
      <c r="CO638">
        <v>167</v>
      </c>
      <c r="CP638">
        <v>142</v>
      </c>
      <c r="CQ638">
        <v>134</v>
      </c>
      <c r="CR638">
        <v>129</v>
      </c>
      <c r="CS638">
        <v>135</v>
      </c>
      <c r="CT638">
        <v>150</v>
      </c>
      <c r="CU638">
        <v>164</v>
      </c>
      <c r="CV638">
        <v>183</v>
      </c>
      <c r="CW638">
        <v>180</v>
      </c>
      <c r="CX638">
        <v>172</v>
      </c>
      <c r="CY638">
        <v>49.056358337402301</v>
      </c>
      <c r="CZ638">
        <v>0</v>
      </c>
      <c r="DA638">
        <v>0.42972608371676102</v>
      </c>
      <c r="DB638">
        <v>0.35387339339853902</v>
      </c>
      <c r="DC638">
        <v>0.50590151238522396</v>
      </c>
      <c r="DD638">
        <v>1.00970275146766</v>
      </c>
      <c r="DE638">
        <v>1.4186136606995099</v>
      </c>
      <c r="DF638">
        <v>1.3037275315544301</v>
      </c>
      <c r="DG638">
        <v>0.72140457609684205</v>
      </c>
      <c r="DH638">
        <v>0.86453838541966799</v>
      </c>
      <c r="DI638">
        <v>1.0226592656345299</v>
      </c>
      <c r="DJ638">
        <v>1.48593123218439</v>
      </c>
      <c r="DK638">
        <v>1.4539631748962401</v>
      </c>
      <c r="DL638">
        <v>0.71327853411602604</v>
      </c>
      <c r="DM638">
        <v>224</v>
      </c>
      <c r="DN638">
        <v>6.4</v>
      </c>
      <c r="DO638">
        <v>5</v>
      </c>
    </row>
    <row r="639" spans="1:119">
      <c r="A639" t="s">
        <v>1375</v>
      </c>
      <c r="B639" t="s">
        <v>1376</v>
      </c>
      <c r="C639">
        <v>-5.9000000953674299</v>
      </c>
      <c r="D639">
        <v>35.950000762939503</v>
      </c>
      <c r="E639">
        <v>1081</v>
      </c>
      <c r="F639">
        <v>4243</v>
      </c>
      <c r="G639">
        <v>123.87083435058599</v>
      </c>
      <c r="H639">
        <v>106.45694732666</v>
      </c>
      <c r="I639">
        <v>110.895835876465</v>
      </c>
      <c r="J639">
        <v>111.48055267334</v>
      </c>
      <c r="K639">
        <v>131</v>
      </c>
      <c r="L639">
        <v>165</v>
      </c>
      <c r="M639">
        <v>152</v>
      </c>
      <c r="N639">
        <v>80</v>
      </c>
      <c r="O639">
        <v>8</v>
      </c>
      <c r="P639">
        <v>1</v>
      </c>
      <c r="Q639">
        <v>0</v>
      </c>
      <c r="R639">
        <v>0</v>
      </c>
      <c r="S639">
        <v>0</v>
      </c>
      <c r="T639">
        <v>6</v>
      </c>
      <c r="U639">
        <v>46</v>
      </c>
      <c r="V639">
        <v>182</v>
      </c>
      <c r="W639">
        <v>298</v>
      </c>
      <c r="X639">
        <v>297</v>
      </c>
      <c r="Y639">
        <v>294</v>
      </c>
      <c r="Z639">
        <v>288</v>
      </c>
      <c r="AA639">
        <v>279</v>
      </c>
      <c r="AB639">
        <v>273</v>
      </c>
      <c r="AC639">
        <v>268</v>
      </c>
      <c r="AD639">
        <v>276</v>
      </c>
      <c r="AE639">
        <v>294</v>
      </c>
      <c r="AF639">
        <v>307</v>
      </c>
      <c r="AG639">
        <v>317</v>
      </c>
      <c r="AH639">
        <v>307</v>
      </c>
      <c r="AI639">
        <v>176</v>
      </c>
      <c r="AJ639">
        <v>175</v>
      </c>
      <c r="AK639">
        <v>173</v>
      </c>
      <c r="AL639">
        <v>171</v>
      </c>
      <c r="AM639">
        <v>154</v>
      </c>
      <c r="AN639">
        <v>132</v>
      </c>
      <c r="AO639">
        <v>123</v>
      </c>
      <c r="AP639">
        <v>131</v>
      </c>
      <c r="AQ639">
        <v>143</v>
      </c>
      <c r="AR639">
        <v>157</v>
      </c>
      <c r="AS639">
        <v>173</v>
      </c>
      <c r="AT639">
        <v>178</v>
      </c>
      <c r="AU639">
        <v>237</v>
      </c>
      <c r="AV639">
        <v>236</v>
      </c>
      <c r="AW639">
        <v>233</v>
      </c>
      <c r="AX639">
        <v>229</v>
      </c>
      <c r="AY639">
        <v>216</v>
      </c>
      <c r="AZ639">
        <v>202</v>
      </c>
      <c r="BA639">
        <v>195</v>
      </c>
      <c r="BB639">
        <v>203</v>
      </c>
      <c r="BC639">
        <v>218</v>
      </c>
      <c r="BD639">
        <v>232</v>
      </c>
      <c r="BE639">
        <v>245</v>
      </c>
      <c r="BF639">
        <v>242</v>
      </c>
      <c r="BG639">
        <v>0.84501349925994895</v>
      </c>
      <c r="BH639">
        <v>0.86435008049011197</v>
      </c>
      <c r="BI639">
        <v>0.82170122861862205</v>
      </c>
      <c r="BJ639">
        <v>0.67177253961563099</v>
      </c>
      <c r="BK639">
        <v>0.68977689743042003</v>
      </c>
      <c r="BL639">
        <v>0.722911596298218</v>
      </c>
      <c r="BM639">
        <v>0.77008402347564697</v>
      </c>
      <c r="BN639">
        <v>0.85337835550308205</v>
      </c>
      <c r="BO639">
        <v>1.0270359516143801</v>
      </c>
      <c r="BP639">
        <v>1.1699119806289699</v>
      </c>
      <c r="BQ639">
        <v>1.1457259654998799</v>
      </c>
      <c r="BR639">
        <v>0.93514162302017201</v>
      </c>
      <c r="BS639">
        <v>224</v>
      </c>
      <c r="BT639">
        <v>134</v>
      </c>
      <c r="BU639">
        <v>69</v>
      </c>
      <c r="BV639">
        <v>1611</v>
      </c>
      <c r="BW639">
        <v>317</v>
      </c>
      <c r="BX639">
        <v>123</v>
      </c>
      <c r="BY639">
        <v>194</v>
      </c>
      <c r="BZ639">
        <v>238</v>
      </c>
      <c r="CA639">
        <v>205</v>
      </c>
      <c r="CB639">
        <v>241</v>
      </c>
      <c r="CC639">
        <v>200</v>
      </c>
      <c r="CD639">
        <v>771</v>
      </c>
      <c r="CE639">
        <v>182</v>
      </c>
      <c r="CF639">
        <v>0</v>
      </c>
      <c r="CG639">
        <v>109</v>
      </c>
      <c r="CH639">
        <v>478</v>
      </c>
      <c r="CI639">
        <v>0</v>
      </c>
      <c r="CJ639">
        <v>359</v>
      </c>
      <c r="CK639">
        <v>1</v>
      </c>
      <c r="CL639">
        <v>1817</v>
      </c>
      <c r="CM639">
        <v>162</v>
      </c>
      <c r="CN639">
        <v>147</v>
      </c>
      <c r="CO639">
        <v>158</v>
      </c>
      <c r="CP639">
        <v>140</v>
      </c>
      <c r="CQ639">
        <v>133</v>
      </c>
      <c r="CR639">
        <v>125</v>
      </c>
      <c r="CS639">
        <v>131</v>
      </c>
      <c r="CT639">
        <v>144</v>
      </c>
      <c r="CU639">
        <v>160</v>
      </c>
      <c r="CV639">
        <v>177</v>
      </c>
      <c r="CW639">
        <v>173</v>
      </c>
      <c r="CX639">
        <v>167</v>
      </c>
      <c r="CY639">
        <v>35.894454956054702</v>
      </c>
      <c r="CZ639">
        <v>80</v>
      </c>
      <c r="DA639">
        <v>0.42972608371676102</v>
      </c>
      <c r="DB639">
        <v>0.35387339339853902</v>
      </c>
      <c r="DC639">
        <v>0.50590151238522396</v>
      </c>
      <c r="DD639">
        <v>1.00970275146766</v>
      </c>
      <c r="DE639">
        <v>1.4186136606995099</v>
      </c>
      <c r="DF639">
        <v>1.3037275315544301</v>
      </c>
      <c r="DG639">
        <v>0.72140457609684205</v>
      </c>
      <c r="DH639">
        <v>0.86453838541966799</v>
      </c>
      <c r="DI639">
        <v>1.0226592656345299</v>
      </c>
      <c r="DJ639">
        <v>1.48593123218439</v>
      </c>
      <c r="DK639">
        <v>1.4539631748962401</v>
      </c>
      <c r="DL639">
        <v>0.71327853411602604</v>
      </c>
      <c r="DM639">
        <v>612</v>
      </c>
      <c r="DN639">
        <v>6.3</v>
      </c>
      <c r="DO639">
        <v>5</v>
      </c>
    </row>
    <row r="640" spans="1:119">
      <c r="A640" t="s">
        <v>1377</v>
      </c>
      <c r="B640" t="s">
        <v>1378</v>
      </c>
      <c r="C640">
        <v>-5.9000000953674299</v>
      </c>
      <c r="D640">
        <v>35.950000762939503</v>
      </c>
      <c r="E640">
        <v>1081</v>
      </c>
      <c r="F640">
        <v>4243</v>
      </c>
      <c r="G640">
        <v>123.87083435058599</v>
      </c>
      <c r="H640">
        <v>106.45694732666</v>
      </c>
      <c r="I640">
        <v>110.895835876465</v>
      </c>
      <c r="J640">
        <v>111.48055267334</v>
      </c>
      <c r="K640">
        <v>131</v>
      </c>
      <c r="L640">
        <v>165</v>
      </c>
      <c r="M640">
        <v>152</v>
      </c>
      <c r="N640">
        <v>80</v>
      </c>
      <c r="O640">
        <v>8</v>
      </c>
      <c r="P640">
        <v>1</v>
      </c>
      <c r="Q640">
        <v>0</v>
      </c>
      <c r="R640">
        <v>0</v>
      </c>
      <c r="S640">
        <v>0</v>
      </c>
      <c r="T640">
        <v>6</v>
      </c>
      <c r="U640">
        <v>46</v>
      </c>
      <c r="V640">
        <v>182</v>
      </c>
      <c r="W640">
        <v>298</v>
      </c>
      <c r="X640">
        <v>297</v>
      </c>
      <c r="Y640">
        <v>294</v>
      </c>
      <c r="Z640">
        <v>288</v>
      </c>
      <c r="AA640">
        <v>279</v>
      </c>
      <c r="AB640">
        <v>273</v>
      </c>
      <c r="AC640">
        <v>268</v>
      </c>
      <c r="AD640">
        <v>276</v>
      </c>
      <c r="AE640">
        <v>294</v>
      </c>
      <c r="AF640">
        <v>307</v>
      </c>
      <c r="AG640">
        <v>317</v>
      </c>
      <c r="AH640">
        <v>307</v>
      </c>
      <c r="AI640">
        <v>176</v>
      </c>
      <c r="AJ640">
        <v>175</v>
      </c>
      <c r="AK640">
        <v>173</v>
      </c>
      <c r="AL640">
        <v>171</v>
      </c>
      <c r="AM640">
        <v>154</v>
      </c>
      <c r="AN640">
        <v>132</v>
      </c>
      <c r="AO640">
        <v>123</v>
      </c>
      <c r="AP640">
        <v>131</v>
      </c>
      <c r="AQ640">
        <v>143</v>
      </c>
      <c r="AR640">
        <v>157</v>
      </c>
      <c r="AS640">
        <v>173</v>
      </c>
      <c r="AT640">
        <v>178</v>
      </c>
      <c r="AU640">
        <v>237</v>
      </c>
      <c r="AV640">
        <v>236</v>
      </c>
      <c r="AW640">
        <v>233</v>
      </c>
      <c r="AX640">
        <v>229</v>
      </c>
      <c r="AY640">
        <v>216</v>
      </c>
      <c r="AZ640">
        <v>202</v>
      </c>
      <c r="BA640">
        <v>195</v>
      </c>
      <c r="BB640">
        <v>203</v>
      </c>
      <c r="BC640">
        <v>218</v>
      </c>
      <c r="BD640">
        <v>232</v>
      </c>
      <c r="BE640">
        <v>245</v>
      </c>
      <c r="BF640">
        <v>242</v>
      </c>
      <c r="BG640">
        <v>0.84501349925994895</v>
      </c>
      <c r="BH640">
        <v>0.86435008049011197</v>
      </c>
      <c r="BI640">
        <v>0.82170122861862205</v>
      </c>
      <c r="BJ640">
        <v>0.67177253961563099</v>
      </c>
      <c r="BK640">
        <v>0.68977689743042003</v>
      </c>
      <c r="BL640">
        <v>0.722911596298218</v>
      </c>
      <c r="BM640">
        <v>0.77008402347564697</v>
      </c>
      <c r="BN640">
        <v>0.85337835550308205</v>
      </c>
      <c r="BO640">
        <v>1.0270359516143801</v>
      </c>
      <c r="BP640">
        <v>1.1699119806289699</v>
      </c>
      <c r="BQ640">
        <v>1.1457259654998799</v>
      </c>
      <c r="BR640">
        <v>0.93514162302017201</v>
      </c>
      <c r="BS640">
        <v>224</v>
      </c>
      <c r="BT640">
        <v>134</v>
      </c>
      <c r="BU640">
        <v>69</v>
      </c>
      <c r="BV640">
        <v>1611</v>
      </c>
      <c r="BW640">
        <v>317</v>
      </c>
      <c r="BX640">
        <v>123</v>
      </c>
      <c r="BY640">
        <v>194</v>
      </c>
      <c r="BZ640">
        <v>238</v>
      </c>
      <c r="CA640">
        <v>205</v>
      </c>
      <c r="CB640">
        <v>241</v>
      </c>
      <c r="CC640">
        <v>200</v>
      </c>
      <c r="CD640">
        <v>771</v>
      </c>
      <c r="CE640">
        <v>182</v>
      </c>
      <c r="CF640">
        <v>0</v>
      </c>
      <c r="CG640">
        <v>109</v>
      </c>
      <c r="CH640">
        <v>478</v>
      </c>
      <c r="CI640">
        <v>0</v>
      </c>
      <c r="CJ640">
        <v>359</v>
      </c>
      <c r="CK640">
        <v>1</v>
      </c>
      <c r="CL640">
        <v>1817</v>
      </c>
      <c r="CM640">
        <v>162</v>
      </c>
      <c r="CN640">
        <v>147</v>
      </c>
      <c r="CO640">
        <v>158</v>
      </c>
      <c r="CP640">
        <v>140</v>
      </c>
      <c r="CQ640">
        <v>133</v>
      </c>
      <c r="CR640">
        <v>125</v>
      </c>
      <c r="CS640">
        <v>131</v>
      </c>
      <c r="CT640">
        <v>144</v>
      </c>
      <c r="CU640">
        <v>160</v>
      </c>
      <c r="CV640">
        <v>177</v>
      </c>
      <c r="CW640">
        <v>173</v>
      </c>
      <c r="CX640">
        <v>167</v>
      </c>
      <c r="CY640">
        <v>35.894454956054702</v>
      </c>
      <c r="CZ640">
        <v>80</v>
      </c>
      <c r="DA640">
        <v>0.42972608371676102</v>
      </c>
      <c r="DB640">
        <v>0.35387339339853902</v>
      </c>
      <c r="DC640">
        <v>0.50590151238522396</v>
      </c>
      <c r="DD640">
        <v>1.00970275146766</v>
      </c>
      <c r="DE640">
        <v>1.4186136606995099</v>
      </c>
      <c r="DF640">
        <v>1.3037275315544301</v>
      </c>
      <c r="DG640">
        <v>0.72140457609684205</v>
      </c>
      <c r="DH640">
        <v>0.86453838541966799</v>
      </c>
      <c r="DI640">
        <v>1.0226592656345299</v>
      </c>
      <c r="DJ640">
        <v>1.48593123218439</v>
      </c>
      <c r="DK640">
        <v>1.4539631748962401</v>
      </c>
      <c r="DL640">
        <v>0.71327853411602604</v>
      </c>
      <c r="DM640">
        <v>612</v>
      </c>
      <c r="DN640">
        <v>6.3</v>
      </c>
      <c r="DO640">
        <v>5</v>
      </c>
    </row>
    <row r="641" spans="1:119">
      <c r="A641" t="s">
        <v>1379</v>
      </c>
      <c r="B641" t="s">
        <v>1380</v>
      </c>
      <c r="C641">
        <v>-5.9800000190734899</v>
      </c>
      <c r="D641">
        <v>35.7299995422363</v>
      </c>
      <c r="E641">
        <v>1078</v>
      </c>
      <c r="F641">
        <v>3479</v>
      </c>
      <c r="G641">
        <v>123.87083435058599</v>
      </c>
      <c r="H641">
        <v>106.45694732666</v>
      </c>
      <c r="I641">
        <v>110.895835876465</v>
      </c>
      <c r="J641">
        <v>111.48055267334</v>
      </c>
      <c r="K641">
        <v>130</v>
      </c>
      <c r="L641">
        <v>139</v>
      </c>
      <c r="M641">
        <v>120</v>
      </c>
      <c r="N641">
        <v>55</v>
      </c>
      <c r="O641">
        <v>5</v>
      </c>
      <c r="P641">
        <v>0</v>
      </c>
      <c r="Q641">
        <v>0</v>
      </c>
      <c r="R641">
        <v>0</v>
      </c>
      <c r="S641">
        <v>0</v>
      </c>
      <c r="T641">
        <v>2</v>
      </c>
      <c r="U641">
        <v>37</v>
      </c>
      <c r="V641">
        <v>138</v>
      </c>
      <c r="W641">
        <v>297</v>
      </c>
      <c r="X641">
        <v>297</v>
      </c>
      <c r="Y641">
        <v>294</v>
      </c>
      <c r="Z641">
        <v>289</v>
      </c>
      <c r="AA641">
        <v>282</v>
      </c>
      <c r="AB641">
        <v>275</v>
      </c>
      <c r="AC641">
        <v>268</v>
      </c>
      <c r="AD641">
        <v>276</v>
      </c>
      <c r="AE641">
        <v>294</v>
      </c>
      <c r="AF641">
        <v>307</v>
      </c>
      <c r="AG641">
        <v>317</v>
      </c>
      <c r="AH641">
        <v>307</v>
      </c>
      <c r="AI641">
        <v>181</v>
      </c>
      <c r="AJ641">
        <v>179</v>
      </c>
      <c r="AK641">
        <v>178</v>
      </c>
      <c r="AL641">
        <v>174</v>
      </c>
      <c r="AM641">
        <v>158</v>
      </c>
      <c r="AN641">
        <v>137</v>
      </c>
      <c r="AO641">
        <v>127</v>
      </c>
      <c r="AP641">
        <v>136</v>
      </c>
      <c r="AQ641">
        <v>148</v>
      </c>
      <c r="AR641">
        <v>162</v>
      </c>
      <c r="AS641">
        <v>176</v>
      </c>
      <c r="AT641">
        <v>182</v>
      </c>
      <c r="AU641">
        <v>239</v>
      </c>
      <c r="AV641">
        <v>238</v>
      </c>
      <c r="AW641">
        <v>236</v>
      </c>
      <c r="AX641">
        <v>231</v>
      </c>
      <c r="AY641">
        <v>220</v>
      </c>
      <c r="AZ641">
        <v>206</v>
      </c>
      <c r="BA641">
        <v>197</v>
      </c>
      <c r="BB641">
        <v>206</v>
      </c>
      <c r="BC641">
        <v>221</v>
      </c>
      <c r="BD641">
        <v>234</v>
      </c>
      <c r="BE641">
        <v>246</v>
      </c>
      <c r="BF641">
        <v>244</v>
      </c>
      <c r="BG641">
        <v>0.84272921085357699</v>
      </c>
      <c r="BH641">
        <v>0.86150687932968095</v>
      </c>
      <c r="BI641">
        <v>0.82454442977905296</v>
      </c>
      <c r="BJ641">
        <v>0.67989873886108398</v>
      </c>
      <c r="BK641">
        <v>0.70668286085128795</v>
      </c>
      <c r="BL641">
        <v>0.73668128252029397</v>
      </c>
      <c r="BM641">
        <v>0.78615289926528897</v>
      </c>
      <c r="BN641">
        <v>0.86506849527358998</v>
      </c>
      <c r="BO641">
        <v>1.0487262010574301</v>
      </c>
      <c r="BP641">
        <v>1.1866648197174099</v>
      </c>
      <c r="BQ641">
        <v>1.16037714481354</v>
      </c>
      <c r="BR641">
        <v>0.94382703304290805</v>
      </c>
      <c r="BS641">
        <v>227</v>
      </c>
      <c r="BT641">
        <v>130</v>
      </c>
      <c r="BU641">
        <v>68</v>
      </c>
      <c r="BV641">
        <v>1561</v>
      </c>
      <c r="BW641">
        <v>317</v>
      </c>
      <c r="BX641">
        <v>127</v>
      </c>
      <c r="BY641">
        <v>190</v>
      </c>
      <c r="BZ641">
        <v>240</v>
      </c>
      <c r="CA641">
        <v>203</v>
      </c>
      <c r="CB641">
        <v>243</v>
      </c>
      <c r="CC641">
        <v>203</v>
      </c>
      <c r="CD641">
        <v>626</v>
      </c>
      <c r="CE641">
        <v>139</v>
      </c>
      <c r="CF641">
        <v>0</v>
      </c>
      <c r="CG641">
        <v>111</v>
      </c>
      <c r="CH641">
        <v>407</v>
      </c>
      <c r="CI641">
        <v>0</v>
      </c>
      <c r="CJ641">
        <v>305</v>
      </c>
      <c r="CK641">
        <v>0</v>
      </c>
      <c r="CL641">
        <v>1799</v>
      </c>
      <c r="CM641">
        <v>158</v>
      </c>
      <c r="CN641">
        <v>145</v>
      </c>
      <c r="CO641">
        <v>156</v>
      </c>
      <c r="CP641">
        <v>139</v>
      </c>
      <c r="CQ641">
        <v>133</v>
      </c>
      <c r="CR641">
        <v>124</v>
      </c>
      <c r="CS641">
        <v>130</v>
      </c>
      <c r="CT641">
        <v>143</v>
      </c>
      <c r="CU641">
        <v>159</v>
      </c>
      <c r="CV641">
        <v>175</v>
      </c>
      <c r="CW641">
        <v>172</v>
      </c>
      <c r="CX641">
        <v>165</v>
      </c>
      <c r="CY641">
        <v>8.5628013610839808</v>
      </c>
      <c r="CZ641">
        <v>80</v>
      </c>
      <c r="DA641">
        <v>0.42972608371676102</v>
      </c>
      <c r="DB641">
        <v>0.35387339339853902</v>
      </c>
      <c r="DC641">
        <v>0.50590151238522396</v>
      </c>
      <c r="DD641">
        <v>1.00970275146766</v>
      </c>
      <c r="DE641">
        <v>1.4186136606995099</v>
      </c>
      <c r="DF641">
        <v>1.3037275315544301</v>
      </c>
      <c r="DG641">
        <v>0.72140457609684205</v>
      </c>
      <c r="DH641">
        <v>0.86453838541966799</v>
      </c>
      <c r="DI641">
        <v>1.0226592656345299</v>
      </c>
      <c r="DJ641">
        <v>1.48593123218439</v>
      </c>
      <c r="DK641">
        <v>1.4539631748962401</v>
      </c>
      <c r="DL641">
        <v>0.71327853411602604</v>
      </c>
      <c r="DM641">
        <v>612</v>
      </c>
      <c r="DN641">
        <v>4.8</v>
      </c>
      <c r="DO641">
        <v>4</v>
      </c>
    </row>
    <row r="642" spans="1:119">
      <c r="A642" t="s">
        <v>1381</v>
      </c>
      <c r="B642" t="s">
        <v>1382</v>
      </c>
      <c r="C642">
        <v>-4.9000000953674299</v>
      </c>
      <c r="D642">
        <v>35.779998779296903</v>
      </c>
      <c r="E642">
        <v>1383</v>
      </c>
      <c r="F642">
        <v>4257</v>
      </c>
      <c r="G642">
        <v>122.02222442627</v>
      </c>
      <c r="H642">
        <v>108.243057250977</v>
      </c>
      <c r="I642">
        <v>110.805557250977</v>
      </c>
      <c r="J642">
        <v>112.448608398438</v>
      </c>
      <c r="K642">
        <v>128</v>
      </c>
      <c r="L642">
        <v>137</v>
      </c>
      <c r="M642">
        <v>154</v>
      </c>
      <c r="N642">
        <v>111</v>
      </c>
      <c r="O642">
        <v>28</v>
      </c>
      <c r="P642">
        <v>2</v>
      </c>
      <c r="Q642">
        <v>0</v>
      </c>
      <c r="R642">
        <v>0</v>
      </c>
      <c r="S642">
        <v>1</v>
      </c>
      <c r="T642">
        <v>4</v>
      </c>
      <c r="U642">
        <v>34</v>
      </c>
      <c r="V642">
        <v>120</v>
      </c>
      <c r="W642">
        <v>284</v>
      </c>
      <c r="X642">
        <v>285</v>
      </c>
      <c r="Y642">
        <v>274</v>
      </c>
      <c r="Z642">
        <v>268</v>
      </c>
      <c r="AA642">
        <v>256</v>
      </c>
      <c r="AB642">
        <v>250</v>
      </c>
      <c r="AC642">
        <v>250</v>
      </c>
      <c r="AD642">
        <v>257</v>
      </c>
      <c r="AE642">
        <v>279</v>
      </c>
      <c r="AF642">
        <v>290</v>
      </c>
      <c r="AG642">
        <v>295</v>
      </c>
      <c r="AH642">
        <v>293</v>
      </c>
      <c r="AI642">
        <v>166</v>
      </c>
      <c r="AJ642">
        <v>165</v>
      </c>
      <c r="AK642">
        <v>166</v>
      </c>
      <c r="AL642">
        <v>165</v>
      </c>
      <c r="AM642">
        <v>149</v>
      </c>
      <c r="AN642">
        <v>128</v>
      </c>
      <c r="AO642">
        <v>118</v>
      </c>
      <c r="AP642">
        <v>127</v>
      </c>
      <c r="AQ642">
        <v>139</v>
      </c>
      <c r="AR642">
        <v>154</v>
      </c>
      <c r="AS642">
        <v>170</v>
      </c>
      <c r="AT642">
        <v>170</v>
      </c>
      <c r="AU642">
        <v>225</v>
      </c>
      <c r="AV642">
        <v>225</v>
      </c>
      <c r="AW642">
        <v>220</v>
      </c>
      <c r="AX642">
        <v>216</v>
      </c>
      <c r="AY642">
        <v>202</v>
      </c>
      <c r="AZ642">
        <v>189</v>
      </c>
      <c r="BA642">
        <v>184</v>
      </c>
      <c r="BB642">
        <v>192</v>
      </c>
      <c r="BC642">
        <v>209</v>
      </c>
      <c r="BD642">
        <v>222</v>
      </c>
      <c r="BE642">
        <v>232</v>
      </c>
      <c r="BF642">
        <v>231</v>
      </c>
      <c r="BG642">
        <v>0.77218836545944203</v>
      </c>
      <c r="BH642">
        <v>0.81244403123855602</v>
      </c>
      <c r="BI642">
        <v>0.76831758022308305</v>
      </c>
      <c r="BJ642">
        <v>0.59562879800796498</v>
      </c>
      <c r="BK642">
        <v>0.57703161239624001</v>
      </c>
      <c r="BL642">
        <v>0.60642188787460305</v>
      </c>
      <c r="BM642">
        <v>0.666415214538574</v>
      </c>
      <c r="BN642">
        <v>0.76238024234771695</v>
      </c>
      <c r="BO642">
        <v>0.92478871345519997</v>
      </c>
      <c r="BP642">
        <v>1.04609310626984</v>
      </c>
      <c r="BQ642">
        <v>0.96105647087097201</v>
      </c>
      <c r="BR642">
        <v>0.79975444078445401</v>
      </c>
      <c r="BS642">
        <v>212</v>
      </c>
      <c r="BT642">
        <v>122</v>
      </c>
      <c r="BU642">
        <v>68</v>
      </c>
      <c r="BV642">
        <v>1607</v>
      </c>
      <c r="BW642">
        <v>295</v>
      </c>
      <c r="BX642">
        <v>118</v>
      </c>
      <c r="BY642">
        <v>177</v>
      </c>
      <c r="BZ642">
        <v>223</v>
      </c>
      <c r="CA642">
        <v>195</v>
      </c>
      <c r="CB642">
        <v>229</v>
      </c>
      <c r="CC642">
        <v>188</v>
      </c>
      <c r="CD642">
        <v>719</v>
      </c>
      <c r="CE642">
        <v>154</v>
      </c>
      <c r="CF642">
        <v>0</v>
      </c>
      <c r="CG642">
        <v>101</v>
      </c>
      <c r="CH642">
        <v>419</v>
      </c>
      <c r="CI642">
        <v>1</v>
      </c>
      <c r="CJ642">
        <v>282</v>
      </c>
      <c r="CK642">
        <v>2</v>
      </c>
      <c r="CL642">
        <v>1684</v>
      </c>
      <c r="CM642">
        <v>153</v>
      </c>
      <c r="CN642">
        <v>141</v>
      </c>
      <c r="CO642">
        <v>145</v>
      </c>
      <c r="CP642">
        <v>128</v>
      </c>
      <c r="CQ642">
        <v>121</v>
      </c>
      <c r="CR642">
        <v>114</v>
      </c>
      <c r="CS642">
        <v>123</v>
      </c>
      <c r="CT642">
        <v>133</v>
      </c>
      <c r="CU642">
        <v>150</v>
      </c>
      <c r="CV642">
        <v>163</v>
      </c>
      <c r="CW642">
        <v>155</v>
      </c>
      <c r="CX642">
        <v>158</v>
      </c>
      <c r="CY642">
        <v>15.139986991882299</v>
      </c>
      <c r="CZ642">
        <v>50</v>
      </c>
      <c r="DA642">
        <v>0.42549463242935298</v>
      </c>
      <c r="DB642">
        <v>0.35433600045053198</v>
      </c>
      <c r="DC642">
        <v>0.44744433913286502</v>
      </c>
      <c r="DD642">
        <v>0.94147564756235003</v>
      </c>
      <c r="DE642">
        <v>1.38858193209184</v>
      </c>
      <c r="DF642">
        <v>1.0353903800445701</v>
      </c>
      <c r="DG642">
        <v>0.81469179296052596</v>
      </c>
      <c r="DH642">
        <v>1.06065615663986</v>
      </c>
      <c r="DI642">
        <v>1.2669336486556</v>
      </c>
      <c r="DJ642">
        <v>1.7586471607327301</v>
      </c>
      <c r="DK642">
        <v>1.15210143079078</v>
      </c>
      <c r="DL642">
        <v>0.64570282939161805</v>
      </c>
      <c r="DM642">
        <v>612</v>
      </c>
      <c r="DN642">
        <v>5.6</v>
      </c>
      <c r="DO642">
        <v>5</v>
      </c>
    </row>
    <row r="643" spans="1:119">
      <c r="A643" t="s">
        <v>1383</v>
      </c>
      <c r="B643" t="s">
        <v>1384</v>
      </c>
      <c r="C643">
        <v>-4.9000000953674299</v>
      </c>
      <c r="D643">
        <v>35.779998779296903</v>
      </c>
      <c r="E643">
        <v>1383</v>
      </c>
      <c r="F643">
        <v>4257</v>
      </c>
      <c r="G643">
        <v>122.02222442627</v>
      </c>
      <c r="H643">
        <v>108.243057250977</v>
      </c>
      <c r="I643">
        <v>110.805557250977</v>
      </c>
      <c r="J643">
        <v>112.448608398438</v>
      </c>
      <c r="K643">
        <v>128</v>
      </c>
      <c r="L643">
        <v>137</v>
      </c>
      <c r="M643">
        <v>154</v>
      </c>
      <c r="N643">
        <v>111</v>
      </c>
      <c r="O643">
        <v>28</v>
      </c>
      <c r="P643">
        <v>2</v>
      </c>
      <c r="Q643">
        <v>0</v>
      </c>
      <c r="R643">
        <v>0</v>
      </c>
      <c r="S643">
        <v>1</v>
      </c>
      <c r="T643">
        <v>4</v>
      </c>
      <c r="U643">
        <v>34</v>
      </c>
      <c r="V643">
        <v>120</v>
      </c>
      <c r="W643">
        <v>284</v>
      </c>
      <c r="X643">
        <v>285</v>
      </c>
      <c r="Y643">
        <v>274</v>
      </c>
      <c r="Z643">
        <v>268</v>
      </c>
      <c r="AA643">
        <v>256</v>
      </c>
      <c r="AB643">
        <v>250</v>
      </c>
      <c r="AC643">
        <v>250</v>
      </c>
      <c r="AD643">
        <v>257</v>
      </c>
      <c r="AE643">
        <v>279</v>
      </c>
      <c r="AF643">
        <v>290</v>
      </c>
      <c r="AG643">
        <v>295</v>
      </c>
      <c r="AH643">
        <v>293</v>
      </c>
      <c r="AI643">
        <v>166</v>
      </c>
      <c r="AJ643">
        <v>165</v>
      </c>
      <c r="AK643">
        <v>166</v>
      </c>
      <c r="AL643">
        <v>165</v>
      </c>
      <c r="AM643">
        <v>149</v>
      </c>
      <c r="AN643">
        <v>128</v>
      </c>
      <c r="AO643">
        <v>118</v>
      </c>
      <c r="AP643">
        <v>127</v>
      </c>
      <c r="AQ643">
        <v>139</v>
      </c>
      <c r="AR643">
        <v>154</v>
      </c>
      <c r="AS643">
        <v>170</v>
      </c>
      <c r="AT643">
        <v>170</v>
      </c>
      <c r="AU643">
        <v>225</v>
      </c>
      <c r="AV643">
        <v>225</v>
      </c>
      <c r="AW643">
        <v>220</v>
      </c>
      <c r="AX643">
        <v>216</v>
      </c>
      <c r="AY643">
        <v>202</v>
      </c>
      <c r="AZ643">
        <v>189</v>
      </c>
      <c r="BA643">
        <v>184</v>
      </c>
      <c r="BB643">
        <v>192</v>
      </c>
      <c r="BC643">
        <v>209</v>
      </c>
      <c r="BD643">
        <v>222</v>
      </c>
      <c r="BE643">
        <v>232</v>
      </c>
      <c r="BF643">
        <v>231</v>
      </c>
      <c r="BG643">
        <v>0.77218836545944203</v>
      </c>
      <c r="BH643">
        <v>0.81244403123855602</v>
      </c>
      <c r="BI643">
        <v>0.76831758022308305</v>
      </c>
      <c r="BJ643">
        <v>0.59562879800796498</v>
      </c>
      <c r="BK643">
        <v>0.57703161239624001</v>
      </c>
      <c r="BL643">
        <v>0.60642188787460305</v>
      </c>
      <c r="BM643">
        <v>0.666415214538574</v>
      </c>
      <c r="BN643">
        <v>0.76238024234771695</v>
      </c>
      <c r="BO643">
        <v>0.92478871345519997</v>
      </c>
      <c r="BP643">
        <v>1.04609310626984</v>
      </c>
      <c r="BQ643">
        <v>0.96105647087097201</v>
      </c>
      <c r="BR643">
        <v>0.79975444078445401</v>
      </c>
      <c r="BS643">
        <v>212</v>
      </c>
      <c r="BT643">
        <v>122</v>
      </c>
      <c r="BU643">
        <v>68</v>
      </c>
      <c r="BV643">
        <v>1607</v>
      </c>
      <c r="BW643">
        <v>295</v>
      </c>
      <c r="BX643">
        <v>118</v>
      </c>
      <c r="BY643">
        <v>177</v>
      </c>
      <c r="BZ643">
        <v>223</v>
      </c>
      <c r="CA643">
        <v>195</v>
      </c>
      <c r="CB643">
        <v>229</v>
      </c>
      <c r="CC643">
        <v>188</v>
      </c>
      <c r="CD643">
        <v>719</v>
      </c>
      <c r="CE643">
        <v>154</v>
      </c>
      <c r="CF643">
        <v>0</v>
      </c>
      <c r="CG643">
        <v>101</v>
      </c>
      <c r="CH643">
        <v>419</v>
      </c>
      <c r="CI643">
        <v>1</v>
      </c>
      <c r="CJ643">
        <v>282</v>
      </c>
      <c r="CK643">
        <v>2</v>
      </c>
      <c r="CL643">
        <v>1684</v>
      </c>
      <c r="CM643">
        <v>153</v>
      </c>
      <c r="CN643">
        <v>141</v>
      </c>
      <c r="CO643">
        <v>145</v>
      </c>
      <c r="CP643">
        <v>128</v>
      </c>
      <c r="CQ643">
        <v>121</v>
      </c>
      <c r="CR643">
        <v>114</v>
      </c>
      <c r="CS643">
        <v>123</v>
      </c>
      <c r="CT643">
        <v>133</v>
      </c>
      <c r="CU643">
        <v>150</v>
      </c>
      <c r="CV643">
        <v>163</v>
      </c>
      <c r="CW643">
        <v>155</v>
      </c>
      <c r="CX643">
        <v>158</v>
      </c>
      <c r="CY643">
        <v>15.139986991882299</v>
      </c>
      <c r="CZ643">
        <v>50</v>
      </c>
      <c r="DA643">
        <v>0.42549463242935298</v>
      </c>
      <c r="DB643">
        <v>0.35433600045053198</v>
      </c>
      <c r="DC643">
        <v>0.44744433913286502</v>
      </c>
      <c r="DD643">
        <v>0.94147564756235003</v>
      </c>
      <c r="DE643">
        <v>1.38858193209184</v>
      </c>
      <c r="DF643">
        <v>1.0353903800445701</v>
      </c>
      <c r="DG643">
        <v>0.81469179296052596</v>
      </c>
      <c r="DH643">
        <v>1.06065615663986</v>
      </c>
      <c r="DI643">
        <v>1.2669336486556</v>
      </c>
      <c r="DJ643">
        <v>1.7586471607327301</v>
      </c>
      <c r="DK643">
        <v>1.15210143079078</v>
      </c>
      <c r="DL643">
        <v>0.64570282939161805</v>
      </c>
      <c r="DM643">
        <v>612</v>
      </c>
      <c r="DN643">
        <v>5.6</v>
      </c>
      <c r="DO643">
        <v>5</v>
      </c>
    </row>
    <row r="644" spans="1:119">
      <c r="A644" t="s">
        <v>1385</v>
      </c>
      <c r="B644" t="s">
        <v>1386</v>
      </c>
      <c r="C644">
        <v>-4.9000000953674299</v>
      </c>
      <c r="D644">
        <v>35.779998779296903</v>
      </c>
      <c r="E644">
        <v>1383</v>
      </c>
      <c r="F644">
        <v>4257</v>
      </c>
      <c r="G644">
        <v>122.02222442627</v>
      </c>
      <c r="H644">
        <v>108.243057250977</v>
      </c>
      <c r="I644">
        <v>110.805557250977</v>
      </c>
      <c r="J644">
        <v>112.448608398438</v>
      </c>
      <c r="K644">
        <v>128</v>
      </c>
      <c r="L644">
        <v>137</v>
      </c>
      <c r="M644">
        <v>154</v>
      </c>
      <c r="N644">
        <v>111</v>
      </c>
      <c r="O644">
        <v>28</v>
      </c>
      <c r="P644">
        <v>2</v>
      </c>
      <c r="Q644">
        <v>0</v>
      </c>
      <c r="R644">
        <v>0</v>
      </c>
      <c r="S644">
        <v>1</v>
      </c>
      <c r="T644">
        <v>4</v>
      </c>
      <c r="U644">
        <v>34</v>
      </c>
      <c r="V644">
        <v>120</v>
      </c>
      <c r="W644">
        <v>284</v>
      </c>
      <c r="X644">
        <v>285</v>
      </c>
      <c r="Y644">
        <v>274</v>
      </c>
      <c r="Z644">
        <v>268</v>
      </c>
      <c r="AA644">
        <v>256</v>
      </c>
      <c r="AB644">
        <v>250</v>
      </c>
      <c r="AC644">
        <v>250</v>
      </c>
      <c r="AD644">
        <v>257</v>
      </c>
      <c r="AE644">
        <v>279</v>
      </c>
      <c r="AF644">
        <v>290</v>
      </c>
      <c r="AG644">
        <v>295</v>
      </c>
      <c r="AH644">
        <v>293</v>
      </c>
      <c r="AI644">
        <v>166</v>
      </c>
      <c r="AJ644">
        <v>165</v>
      </c>
      <c r="AK644">
        <v>166</v>
      </c>
      <c r="AL644">
        <v>165</v>
      </c>
      <c r="AM644">
        <v>149</v>
      </c>
      <c r="AN644">
        <v>128</v>
      </c>
      <c r="AO644">
        <v>118</v>
      </c>
      <c r="AP644">
        <v>127</v>
      </c>
      <c r="AQ644">
        <v>139</v>
      </c>
      <c r="AR644">
        <v>154</v>
      </c>
      <c r="AS644">
        <v>170</v>
      </c>
      <c r="AT644">
        <v>170</v>
      </c>
      <c r="AU644">
        <v>225</v>
      </c>
      <c r="AV644">
        <v>225</v>
      </c>
      <c r="AW644">
        <v>220</v>
      </c>
      <c r="AX644">
        <v>216</v>
      </c>
      <c r="AY644">
        <v>202</v>
      </c>
      <c r="AZ644">
        <v>189</v>
      </c>
      <c r="BA644">
        <v>184</v>
      </c>
      <c r="BB644">
        <v>192</v>
      </c>
      <c r="BC644">
        <v>209</v>
      </c>
      <c r="BD644">
        <v>222</v>
      </c>
      <c r="BE644">
        <v>232</v>
      </c>
      <c r="BF644">
        <v>231</v>
      </c>
      <c r="BG644">
        <v>0.77218836545944203</v>
      </c>
      <c r="BH644">
        <v>0.81244403123855602</v>
      </c>
      <c r="BI644">
        <v>0.76831758022308305</v>
      </c>
      <c r="BJ644">
        <v>0.59562879800796498</v>
      </c>
      <c r="BK644">
        <v>0.57703161239624001</v>
      </c>
      <c r="BL644">
        <v>0.60642188787460305</v>
      </c>
      <c r="BM644">
        <v>0.666415214538574</v>
      </c>
      <c r="BN644">
        <v>0.76238024234771695</v>
      </c>
      <c r="BO644">
        <v>0.92478871345519997</v>
      </c>
      <c r="BP644">
        <v>1.04609310626984</v>
      </c>
      <c r="BQ644">
        <v>0.96105647087097201</v>
      </c>
      <c r="BR644">
        <v>0.79975444078445401</v>
      </c>
      <c r="BS644">
        <v>212</v>
      </c>
      <c r="BT644">
        <v>122</v>
      </c>
      <c r="BU644">
        <v>68</v>
      </c>
      <c r="BV644">
        <v>1607</v>
      </c>
      <c r="BW644">
        <v>295</v>
      </c>
      <c r="BX644">
        <v>118</v>
      </c>
      <c r="BY644">
        <v>177</v>
      </c>
      <c r="BZ644">
        <v>223</v>
      </c>
      <c r="CA644">
        <v>195</v>
      </c>
      <c r="CB644">
        <v>229</v>
      </c>
      <c r="CC644">
        <v>188</v>
      </c>
      <c r="CD644">
        <v>719</v>
      </c>
      <c r="CE644">
        <v>154</v>
      </c>
      <c r="CF644">
        <v>0</v>
      </c>
      <c r="CG644">
        <v>101</v>
      </c>
      <c r="CH644">
        <v>419</v>
      </c>
      <c r="CI644">
        <v>1</v>
      </c>
      <c r="CJ644">
        <v>282</v>
      </c>
      <c r="CK644">
        <v>2</v>
      </c>
      <c r="CL644">
        <v>1684</v>
      </c>
      <c r="CM644">
        <v>153</v>
      </c>
      <c r="CN644">
        <v>141</v>
      </c>
      <c r="CO644">
        <v>145</v>
      </c>
      <c r="CP644">
        <v>128</v>
      </c>
      <c r="CQ644">
        <v>121</v>
      </c>
      <c r="CR644">
        <v>114</v>
      </c>
      <c r="CS644">
        <v>123</v>
      </c>
      <c r="CT644">
        <v>133</v>
      </c>
      <c r="CU644">
        <v>150</v>
      </c>
      <c r="CV644">
        <v>163</v>
      </c>
      <c r="CW644">
        <v>155</v>
      </c>
      <c r="CX644">
        <v>158</v>
      </c>
      <c r="CY644">
        <v>15.139986991882299</v>
      </c>
      <c r="CZ644">
        <v>50</v>
      </c>
      <c r="DA644">
        <v>0.42549463242935298</v>
      </c>
      <c r="DB644">
        <v>0.35433600045053198</v>
      </c>
      <c r="DC644">
        <v>0.44744433913286502</v>
      </c>
      <c r="DD644">
        <v>0.94147564756235003</v>
      </c>
      <c r="DE644">
        <v>1.38858193209184</v>
      </c>
      <c r="DF644">
        <v>1.0353903800445701</v>
      </c>
      <c r="DG644">
        <v>0.81469179296052596</v>
      </c>
      <c r="DH644">
        <v>1.06065615663986</v>
      </c>
      <c r="DI644">
        <v>1.2669336486556</v>
      </c>
      <c r="DJ644">
        <v>1.7586471607327301</v>
      </c>
      <c r="DK644">
        <v>1.15210143079078</v>
      </c>
      <c r="DL644">
        <v>0.64570282939161805</v>
      </c>
      <c r="DM644">
        <v>612</v>
      </c>
      <c r="DN644">
        <v>5.6</v>
      </c>
      <c r="DO644">
        <v>5</v>
      </c>
    </row>
    <row r="645" spans="1:119">
      <c r="A645" t="s">
        <v>1387</v>
      </c>
      <c r="B645" t="s">
        <v>1388</v>
      </c>
      <c r="C645">
        <v>-6.1700000762939498</v>
      </c>
      <c r="D645">
        <v>35.779998779296903</v>
      </c>
      <c r="E645">
        <v>1115</v>
      </c>
      <c r="F645">
        <v>3210</v>
      </c>
      <c r="G645">
        <v>126.359725952148</v>
      </c>
      <c r="H645">
        <v>108.404167175293</v>
      </c>
      <c r="I645">
        <v>110.506942749023</v>
      </c>
      <c r="J645">
        <v>114.194442749023</v>
      </c>
      <c r="K645">
        <v>129</v>
      </c>
      <c r="L645">
        <v>115</v>
      </c>
      <c r="M645">
        <v>109</v>
      </c>
      <c r="N645">
        <v>60</v>
      </c>
      <c r="O645">
        <v>5</v>
      </c>
      <c r="P645">
        <v>0</v>
      </c>
      <c r="Q645">
        <v>0</v>
      </c>
      <c r="R645">
        <v>0</v>
      </c>
      <c r="S645">
        <v>0</v>
      </c>
      <c r="T645">
        <v>2</v>
      </c>
      <c r="U645">
        <v>30</v>
      </c>
      <c r="V645">
        <v>123</v>
      </c>
      <c r="W645">
        <v>294</v>
      </c>
      <c r="X645">
        <v>295</v>
      </c>
      <c r="Y645">
        <v>293</v>
      </c>
      <c r="Z645">
        <v>288</v>
      </c>
      <c r="AA645">
        <v>282</v>
      </c>
      <c r="AB645">
        <v>275</v>
      </c>
      <c r="AC645">
        <v>267</v>
      </c>
      <c r="AD645">
        <v>275</v>
      </c>
      <c r="AE645">
        <v>293</v>
      </c>
      <c r="AF645">
        <v>307</v>
      </c>
      <c r="AG645">
        <v>318</v>
      </c>
      <c r="AH645">
        <v>306</v>
      </c>
      <c r="AI645">
        <v>181</v>
      </c>
      <c r="AJ645">
        <v>179</v>
      </c>
      <c r="AK645">
        <v>178</v>
      </c>
      <c r="AL645">
        <v>174</v>
      </c>
      <c r="AM645">
        <v>159</v>
      </c>
      <c r="AN645">
        <v>137</v>
      </c>
      <c r="AO645">
        <v>128</v>
      </c>
      <c r="AP645">
        <v>136</v>
      </c>
      <c r="AQ645">
        <v>148</v>
      </c>
      <c r="AR645">
        <v>162</v>
      </c>
      <c r="AS645">
        <v>178</v>
      </c>
      <c r="AT645">
        <v>183</v>
      </c>
      <c r="AU645">
        <v>237</v>
      </c>
      <c r="AV645">
        <v>237</v>
      </c>
      <c r="AW645">
        <v>235</v>
      </c>
      <c r="AX645">
        <v>231</v>
      </c>
      <c r="AY645">
        <v>220</v>
      </c>
      <c r="AZ645">
        <v>206</v>
      </c>
      <c r="BA645">
        <v>197</v>
      </c>
      <c r="BB645">
        <v>205</v>
      </c>
      <c r="BC645">
        <v>220</v>
      </c>
      <c r="BD645">
        <v>234</v>
      </c>
      <c r="BE645">
        <v>248</v>
      </c>
      <c r="BF645">
        <v>244</v>
      </c>
      <c r="BG645">
        <v>0.79366677999496504</v>
      </c>
      <c r="BH645">
        <v>0.80122715234756503</v>
      </c>
      <c r="BI645">
        <v>0.76579868793487504</v>
      </c>
      <c r="BJ645">
        <v>0.65688771009445202</v>
      </c>
      <c r="BK645">
        <v>0.69332021474838301</v>
      </c>
      <c r="BL645">
        <v>0.72525930404663097</v>
      </c>
      <c r="BM645">
        <v>0.77077174186706499</v>
      </c>
      <c r="BN645">
        <v>0.84545439481735196</v>
      </c>
      <c r="BO645">
        <v>1.02072489261627</v>
      </c>
      <c r="BP645">
        <v>1.1620581150054901</v>
      </c>
      <c r="BQ645">
        <v>1.1401458978653001</v>
      </c>
      <c r="BR645">
        <v>0.91295665502548196</v>
      </c>
      <c r="BS645">
        <v>226</v>
      </c>
      <c r="BT645">
        <v>129</v>
      </c>
      <c r="BU645">
        <v>67</v>
      </c>
      <c r="BV645">
        <v>1574</v>
      </c>
      <c r="BW645">
        <v>318</v>
      </c>
      <c r="BX645">
        <v>128</v>
      </c>
      <c r="BY645">
        <v>190</v>
      </c>
      <c r="BZ645">
        <v>239</v>
      </c>
      <c r="CA645">
        <v>202</v>
      </c>
      <c r="CB645">
        <v>243</v>
      </c>
      <c r="CC645">
        <v>202</v>
      </c>
      <c r="CD645">
        <v>573</v>
      </c>
      <c r="CE645">
        <v>129</v>
      </c>
      <c r="CF645">
        <v>0</v>
      </c>
      <c r="CG645">
        <v>111</v>
      </c>
      <c r="CH645">
        <v>367</v>
      </c>
      <c r="CI645">
        <v>0</v>
      </c>
      <c r="CJ645">
        <v>282</v>
      </c>
      <c r="CK645">
        <v>0</v>
      </c>
      <c r="CL645">
        <v>1788</v>
      </c>
      <c r="CM645">
        <v>156</v>
      </c>
      <c r="CN645">
        <v>144</v>
      </c>
      <c r="CO645">
        <v>155</v>
      </c>
      <c r="CP645">
        <v>138</v>
      </c>
      <c r="CQ645">
        <v>133</v>
      </c>
      <c r="CR645">
        <v>123</v>
      </c>
      <c r="CS645">
        <v>129</v>
      </c>
      <c r="CT645">
        <v>142</v>
      </c>
      <c r="CU645">
        <v>157</v>
      </c>
      <c r="CV645">
        <v>175</v>
      </c>
      <c r="CW645">
        <v>172</v>
      </c>
      <c r="CX645">
        <v>164</v>
      </c>
      <c r="CY645">
        <v>52.211250305175803</v>
      </c>
      <c r="CZ645">
        <v>80</v>
      </c>
      <c r="DA645">
        <v>0.42972608371676102</v>
      </c>
      <c r="DB645">
        <v>0.35387339339853902</v>
      </c>
      <c r="DC645">
        <v>0.50590151238522396</v>
      </c>
      <c r="DD645">
        <v>1.00970275146766</v>
      </c>
      <c r="DE645">
        <v>1.4186136606995099</v>
      </c>
      <c r="DF645">
        <v>1.3037275315544301</v>
      </c>
      <c r="DG645">
        <v>0.72140457609684205</v>
      </c>
      <c r="DH645">
        <v>0.86453838541966799</v>
      </c>
      <c r="DI645">
        <v>1.0226592656345299</v>
      </c>
      <c r="DJ645">
        <v>1.48593123218439</v>
      </c>
      <c r="DK645">
        <v>1.4539631748962401</v>
      </c>
      <c r="DL645">
        <v>0.71327853411602604</v>
      </c>
      <c r="DM645">
        <v>612</v>
      </c>
      <c r="DN645">
        <v>6.9</v>
      </c>
      <c r="DO645">
        <v>5</v>
      </c>
    </row>
    <row r="646" spans="1:119">
      <c r="A646" t="s">
        <v>1389</v>
      </c>
      <c r="B646" t="s">
        <v>1390</v>
      </c>
      <c r="C646">
        <v>-3.3599998950958301</v>
      </c>
      <c r="D646">
        <v>36.669998168945298</v>
      </c>
      <c r="E646">
        <v>1412</v>
      </c>
      <c r="F646">
        <v>7029</v>
      </c>
      <c r="G646">
        <v>112.095832824707</v>
      </c>
      <c r="H646">
        <v>102.46389007568401</v>
      </c>
      <c r="I646">
        <v>92.855552673339801</v>
      </c>
      <c r="J646">
        <v>117.48332977294901</v>
      </c>
      <c r="K646">
        <v>68</v>
      </c>
      <c r="L646">
        <v>73</v>
      </c>
      <c r="M646">
        <v>152</v>
      </c>
      <c r="N646">
        <v>319</v>
      </c>
      <c r="O646">
        <v>148</v>
      </c>
      <c r="P646">
        <v>26</v>
      </c>
      <c r="Q646">
        <v>12</v>
      </c>
      <c r="R646">
        <v>12</v>
      </c>
      <c r="S646">
        <v>13</v>
      </c>
      <c r="T646">
        <v>33</v>
      </c>
      <c r="U646">
        <v>121</v>
      </c>
      <c r="V646">
        <v>105</v>
      </c>
      <c r="W646">
        <v>270</v>
      </c>
      <c r="X646">
        <v>279</v>
      </c>
      <c r="Y646">
        <v>269</v>
      </c>
      <c r="Z646">
        <v>246</v>
      </c>
      <c r="AA646">
        <v>228</v>
      </c>
      <c r="AB646">
        <v>220</v>
      </c>
      <c r="AC646">
        <v>212</v>
      </c>
      <c r="AD646">
        <v>225</v>
      </c>
      <c r="AE646">
        <v>244</v>
      </c>
      <c r="AF646">
        <v>264</v>
      </c>
      <c r="AG646">
        <v>261</v>
      </c>
      <c r="AH646">
        <v>262</v>
      </c>
      <c r="AI646">
        <v>133</v>
      </c>
      <c r="AJ646">
        <v>135</v>
      </c>
      <c r="AK646">
        <v>150</v>
      </c>
      <c r="AL646">
        <v>156</v>
      </c>
      <c r="AM646">
        <v>146</v>
      </c>
      <c r="AN646">
        <v>128</v>
      </c>
      <c r="AO646">
        <v>119</v>
      </c>
      <c r="AP646">
        <v>121</v>
      </c>
      <c r="AQ646">
        <v>125</v>
      </c>
      <c r="AR646">
        <v>135</v>
      </c>
      <c r="AS646">
        <v>144</v>
      </c>
      <c r="AT646">
        <v>139</v>
      </c>
      <c r="AU646">
        <v>201</v>
      </c>
      <c r="AV646">
        <v>207</v>
      </c>
      <c r="AW646">
        <v>209</v>
      </c>
      <c r="AX646">
        <v>201</v>
      </c>
      <c r="AY646">
        <v>187</v>
      </c>
      <c r="AZ646">
        <v>174</v>
      </c>
      <c r="BA646">
        <v>165</v>
      </c>
      <c r="BB646">
        <v>173</v>
      </c>
      <c r="BC646">
        <v>184</v>
      </c>
      <c r="BD646">
        <v>199</v>
      </c>
      <c r="BE646">
        <v>202</v>
      </c>
      <c r="BF646">
        <v>200</v>
      </c>
      <c r="BG646">
        <v>0.88836508989334095</v>
      </c>
      <c r="BH646">
        <v>0.97061580419540405</v>
      </c>
      <c r="BI646">
        <v>0.91029745340347301</v>
      </c>
      <c r="BJ646">
        <v>0.64244532585143999</v>
      </c>
      <c r="BK646">
        <v>0.53497010469436601</v>
      </c>
      <c r="BL646">
        <v>0.52812933921813998</v>
      </c>
      <c r="BM646">
        <v>0.58357727527618397</v>
      </c>
      <c r="BN646">
        <v>0.69435232877731301</v>
      </c>
      <c r="BO646">
        <v>0.84870231151580799</v>
      </c>
      <c r="BP646">
        <v>0.982923984527588</v>
      </c>
      <c r="BQ646">
        <v>0.87239468097686801</v>
      </c>
      <c r="BR646">
        <v>0.79614794254303001</v>
      </c>
      <c r="BS646">
        <v>192</v>
      </c>
      <c r="BT646">
        <v>112</v>
      </c>
      <c r="BU646">
        <v>70</v>
      </c>
      <c r="BV646">
        <v>1412</v>
      </c>
      <c r="BW646">
        <v>279</v>
      </c>
      <c r="BX646">
        <v>119</v>
      </c>
      <c r="BY646">
        <v>160</v>
      </c>
      <c r="BZ646">
        <v>199</v>
      </c>
      <c r="CA646">
        <v>174</v>
      </c>
      <c r="CB646">
        <v>205</v>
      </c>
      <c r="CC646">
        <v>170</v>
      </c>
      <c r="CD646">
        <v>1082</v>
      </c>
      <c r="CE646">
        <v>319</v>
      </c>
      <c r="CF646">
        <v>12</v>
      </c>
      <c r="CG646">
        <v>94</v>
      </c>
      <c r="CH646">
        <v>619</v>
      </c>
      <c r="CI646">
        <v>37</v>
      </c>
      <c r="CJ646">
        <v>293</v>
      </c>
      <c r="CK646">
        <v>50</v>
      </c>
      <c r="CL646">
        <v>1535</v>
      </c>
      <c r="CM646">
        <v>153</v>
      </c>
      <c r="CN646">
        <v>147</v>
      </c>
      <c r="CO646">
        <v>148</v>
      </c>
      <c r="CP646">
        <v>116</v>
      </c>
      <c r="CQ646">
        <v>102</v>
      </c>
      <c r="CR646">
        <v>96</v>
      </c>
      <c r="CS646">
        <v>99</v>
      </c>
      <c r="CT646">
        <v>114</v>
      </c>
      <c r="CU646">
        <v>130</v>
      </c>
      <c r="CV646">
        <v>150</v>
      </c>
      <c r="CW646">
        <v>137</v>
      </c>
      <c r="CX646">
        <v>143</v>
      </c>
      <c r="CY646">
        <v>20.815097808837901</v>
      </c>
      <c r="CZ646">
        <v>0</v>
      </c>
      <c r="DA646">
        <v>0.75154543181435396</v>
      </c>
      <c r="DB646">
        <v>0.72671885477347498</v>
      </c>
      <c r="DC646">
        <v>0.53177755936765203</v>
      </c>
      <c r="DD646">
        <v>0.65375427551437704</v>
      </c>
      <c r="DE646">
        <v>0.714994749709846</v>
      </c>
      <c r="DF646">
        <v>0.68093577830612595</v>
      </c>
      <c r="DG646">
        <v>0.58995122215440499</v>
      </c>
      <c r="DH646">
        <v>0.65010126587900996</v>
      </c>
      <c r="DI646">
        <v>0.88950168147733299</v>
      </c>
      <c r="DJ646">
        <v>0.88711681906079998</v>
      </c>
      <c r="DK646">
        <v>0.79733972172119005</v>
      </c>
      <c r="DL646">
        <v>0.64063190401076298</v>
      </c>
      <c r="DM646">
        <v>224</v>
      </c>
      <c r="DN646">
        <v>8.5</v>
      </c>
      <c r="DO646">
        <v>10</v>
      </c>
    </row>
    <row r="647" spans="1:119">
      <c r="A647" t="s">
        <v>1391</v>
      </c>
      <c r="B647" t="s">
        <v>1392</v>
      </c>
      <c r="C647">
        <v>-3.3599998950958301</v>
      </c>
      <c r="D647">
        <v>36.669998168945298</v>
      </c>
      <c r="E647">
        <v>1412</v>
      </c>
      <c r="F647">
        <v>7029</v>
      </c>
      <c r="G647">
        <v>112.095832824707</v>
      </c>
      <c r="H647">
        <v>102.46389007568401</v>
      </c>
      <c r="I647">
        <v>92.855552673339801</v>
      </c>
      <c r="J647">
        <v>117.48332977294901</v>
      </c>
      <c r="K647">
        <v>68</v>
      </c>
      <c r="L647">
        <v>73</v>
      </c>
      <c r="M647">
        <v>152</v>
      </c>
      <c r="N647">
        <v>319</v>
      </c>
      <c r="O647">
        <v>148</v>
      </c>
      <c r="P647">
        <v>26</v>
      </c>
      <c r="Q647">
        <v>12</v>
      </c>
      <c r="R647">
        <v>12</v>
      </c>
      <c r="S647">
        <v>13</v>
      </c>
      <c r="T647">
        <v>33</v>
      </c>
      <c r="U647">
        <v>121</v>
      </c>
      <c r="V647">
        <v>105</v>
      </c>
      <c r="W647">
        <v>270</v>
      </c>
      <c r="X647">
        <v>279</v>
      </c>
      <c r="Y647">
        <v>269</v>
      </c>
      <c r="Z647">
        <v>246</v>
      </c>
      <c r="AA647">
        <v>228</v>
      </c>
      <c r="AB647">
        <v>220</v>
      </c>
      <c r="AC647">
        <v>212</v>
      </c>
      <c r="AD647">
        <v>225</v>
      </c>
      <c r="AE647">
        <v>244</v>
      </c>
      <c r="AF647">
        <v>264</v>
      </c>
      <c r="AG647">
        <v>261</v>
      </c>
      <c r="AH647">
        <v>262</v>
      </c>
      <c r="AI647">
        <v>133</v>
      </c>
      <c r="AJ647">
        <v>135</v>
      </c>
      <c r="AK647">
        <v>150</v>
      </c>
      <c r="AL647">
        <v>156</v>
      </c>
      <c r="AM647">
        <v>146</v>
      </c>
      <c r="AN647">
        <v>128</v>
      </c>
      <c r="AO647">
        <v>119</v>
      </c>
      <c r="AP647">
        <v>121</v>
      </c>
      <c r="AQ647">
        <v>125</v>
      </c>
      <c r="AR647">
        <v>135</v>
      </c>
      <c r="AS647">
        <v>144</v>
      </c>
      <c r="AT647">
        <v>139</v>
      </c>
      <c r="AU647">
        <v>201</v>
      </c>
      <c r="AV647">
        <v>207</v>
      </c>
      <c r="AW647">
        <v>209</v>
      </c>
      <c r="AX647">
        <v>201</v>
      </c>
      <c r="AY647">
        <v>187</v>
      </c>
      <c r="AZ647">
        <v>174</v>
      </c>
      <c r="BA647">
        <v>165</v>
      </c>
      <c r="BB647">
        <v>173</v>
      </c>
      <c r="BC647">
        <v>184</v>
      </c>
      <c r="BD647">
        <v>199</v>
      </c>
      <c r="BE647">
        <v>202</v>
      </c>
      <c r="BF647">
        <v>200</v>
      </c>
      <c r="BG647">
        <v>0.88836508989334095</v>
      </c>
      <c r="BH647">
        <v>0.97061580419540405</v>
      </c>
      <c r="BI647">
        <v>0.91029745340347301</v>
      </c>
      <c r="BJ647">
        <v>0.64244532585143999</v>
      </c>
      <c r="BK647">
        <v>0.53497010469436601</v>
      </c>
      <c r="BL647">
        <v>0.52812933921813998</v>
      </c>
      <c r="BM647">
        <v>0.58357727527618397</v>
      </c>
      <c r="BN647">
        <v>0.69435232877731301</v>
      </c>
      <c r="BO647">
        <v>0.84870231151580799</v>
      </c>
      <c r="BP647">
        <v>0.982923984527588</v>
      </c>
      <c r="BQ647">
        <v>0.87239468097686801</v>
      </c>
      <c r="BR647">
        <v>0.79614794254303001</v>
      </c>
      <c r="BS647">
        <v>192</v>
      </c>
      <c r="BT647">
        <v>112</v>
      </c>
      <c r="BU647">
        <v>70</v>
      </c>
      <c r="BV647">
        <v>1412</v>
      </c>
      <c r="BW647">
        <v>279</v>
      </c>
      <c r="BX647">
        <v>119</v>
      </c>
      <c r="BY647">
        <v>160</v>
      </c>
      <c r="BZ647">
        <v>199</v>
      </c>
      <c r="CA647">
        <v>174</v>
      </c>
      <c r="CB647">
        <v>205</v>
      </c>
      <c r="CC647">
        <v>170</v>
      </c>
      <c r="CD647">
        <v>1082</v>
      </c>
      <c r="CE647">
        <v>319</v>
      </c>
      <c r="CF647">
        <v>12</v>
      </c>
      <c r="CG647">
        <v>94</v>
      </c>
      <c r="CH647">
        <v>619</v>
      </c>
      <c r="CI647">
        <v>37</v>
      </c>
      <c r="CJ647">
        <v>293</v>
      </c>
      <c r="CK647">
        <v>50</v>
      </c>
      <c r="CL647">
        <v>1535</v>
      </c>
      <c r="CM647">
        <v>153</v>
      </c>
      <c r="CN647">
        <v>147</v>
      </c>
      <c r="CO647">
        <v>148</v>
      </c>
      <c r="CP647">
        <v>116</v>
      </c>
      <c r="CQ647">
        <v>102</v>
      </c>
      <c r="CR647">
        <v>96</v>
      </c>
      <c r="CS647">
        <v>99</v>
      </c>
      <c r="CT647">
        <v>114</v>
      </c>
      <c r="CU647">
        <v>130</v>
      </c>
      <c r="CV647">
        <v>150</v>
      </c>
      <c r="CW647">
        <v>137</v>
      </c>
      <c r="CX647">
        <v>143</v>
      </c>
      <c r="CY647">
        <v>20.815097808837901</v>
      </c>
      <c r="CZ647">
        <v>0</v>
      </c>
      <c r="DA647">
        <v>0.75154543181435396</v>
      </c>
      <c r="DB647">
        <v>0.72671885477347498</v>
      </c>
      <c r="DC647">
        <v>0.53177755936765203</v>
      </c>
      <c r="DD647">
        <v>0.65375427551437704</v>
      </c>
      <c r="DE647">
        <v>0.714994749709846</v>
      </c>
      <c r="DF647">
        <v>0.68093577830612595</v>
      </c>
      <c r="DG647">
        <v>0.58995122215440499</v>
      </c>
      <c r="DH647">
        <v>0.65010126587900996</v>
      </c>
      <c r="DI647">
        <v>0.88950168147733299</v>
      </c>
      <c r="DJ647">
        <v>0.88711681906079998</v>
      </c>
      <c r="DK647">
        <v>0.79733972172119005</v>
      </c>
      <c r="DL647">
        <v>0.64063190401076298</v>
      </c>
      <c r="DM647">
        <v>224</v>
      </c>
      <c r="DN647">
        <v>8.5</v>
      </c>
      <c r="DO647">
        <v>10</v>
      </c>
    </row>
    <row r="648" spans="1:119">
      <c r="A648" t="s">
        <v>1393</v>
      </c>
      <c r="B648" t="s">
        <v>1394</v>
      </c>
      <c r="C648">
        <v>-4.2199997901916504</v>
      </c>
      <c r="D648">
        <v>35.549999237060497</v>
      </c>
      <c r="E648">
        <v>1619</v>
      </c>
      <c r="F648">
        <v>5546</v>
      </c>
      <c r="G648">
        <v>122.02222442627</v>
      </c>
      <c r="H648">
        <v>108.243057250977</v>
      </c>
      <c r="I648">
        <v>110.805557250977</v>
      </c>
      <c r="J648">
        <v>112.448608398438</v>
      </c>
      <c r="K648">
        <v>105</v>
      </c>
      <c r="L648">
        <v>94</v>
      </c>
      <c r="M648">
        <v>148</v>
      </c>
      <c r="N648">
        <v>168</v>
      </c>
      <c r="O648">
        <v>68</v>
      </c>
      <c r="P648">
        <v>6</v>
      </c>
      <c r="Q648">
        <v>2</v>
      </c>
      <c r="R648">
        <v>1</v>
      </c>
      <c r="S648">
        <v>4</v>
      </c>
      <c r="T648">
        <v>18</v>
      </c>
      <c r="U648">
        <v>79</v>
      </c>
      <c r="V648">
        <v>131</v>
      </c>
      <c r="W648">
        <v>258</v>
      </c>
      <c r="X648">
        <v>261</v>
      </c>
      <c r="Y648">
        <v>255</v>
      </c>
      <c r="Z648">
        <v>247</v>
      </c>
      <c r="AA648">
        <v>223</v>
      </c>
      <c r="AB648">
        <v>218</v>
      </c>
      <c r="AC648">
        <v>210</v>
      </c>
      <c r="AD648">
        <v>222</v>
      </c>
      <c r="AE648">
        <v>242</v>
      </c>
      <c r="AF648">
        <v>257</v>
      </c>
      <c r="AG648">
        <v>260</v>
      </c>
      <c r="AH648">
        <v>256</v>
      </c>
      <c r="AI648">
        <v>140</v>
      </c>
      <c r="AJ648">
        <v>139</v>
      </c>
      <c r="AK648">
        <v>148</v>
      </c>
      <c r="AL648">
        <v>153</v>
      </c>
      <c r="AM648">
        <v>136</v>
      </c>
      <c r="AN648">
        <v>116</v>
      </c>
      <c r="AO648">
        <v>105</v>
      </c>
      <c r="AP648">
        <v>112</v>
      </c>
      <c r="AQ648">
        <v>124</v>
      </c>
      <c r="AR648">
        <v>131</v>
      </c>
      <c r="AS648">
        <v>145</v>
      </c>
      <c r="AT648">
        <v>148</v>
      </c>
      <c r="AU648">
        <v>199</v>
      </c>
      <c r="AV648">
        <v>200</v>
      </c>
      <c r="AW648">
        <v>201</v>
      </c>
      <c r="AX648">
        <v>200</v>
      </c>
      <c r="AY648">
        <v>179</v>
      </c>
      <c r="AZ648">
        <v>167</v>
      </c>
      <c r="BA648">
        <v>157</v>
      </c>
      <c r="BB648">
        <v>167</v>
      </c>
      <c r="BC648">
        <v>183</v>
      </c>
      <c r="BD648">
        <v>194</v>
      </c>
      <c r="BE648">
        <v>202</v>
      </c>
      <c r="BF648">
        <v>202</v>
      </c>
      <c r="BG648">
        <v>0.72375565767288197</v>
      </c>
      <c r="BH648">
        <v>0.75942546129226696</v>
      </c>
      <c r="BI648">
        <v>0.72017413377761796</v>
      </c>
      <c r="BJ648">
        <v>0.54604363441467296</v>
      </c>
      <c r="BK648">
        <v>0.51537340879440297</v>
      </c>
      <c r="BL648">
        <v>0.54501110315322898</v>
      </c>
      <c r="BM648">
        <v>0.61032396554946899</v>
      </c>
      <c r="BN648">
        <v>0.71285957098007202</v>
      </c>
      <c r="BO648">
        <v>0.86128616333007801</v>
      </c>
      <c r="BP648">
        <v>0.96938997507095304</v>
      </c>
      <c r="BQ648">
        <v>0.85444384813308705</v>
      </c>
      <c r="BR648">
        <v>0.71416962146759</v>
      </c>
      <c r="BS648">
        <v>188</v>
      </c>
      <c r="BT648">
        <v>109</v>
      </c>
      <c r="BU648">
        <v>69</v>
      </c>
      <c r="BV648">
        <v>1569</v>
      </c>
      <c r="BW648">
        <v>261</v>
      </c>
      <c r="BX648">
        <v>105</v>
      </c>
      <c r="BY648">
        <v>156</v>
      </c>
      <c r="BZ648">
        <v>200</v>
      </c>
      <c r="CA648">
        <v>169</v>
      </c>
      <c r="CB648">
        <v>201</v>
      </c>
      <c r="CC648">
        <v>163</v>
      </c>
      <c r="CD648">
        <v>824</v>
      </c>
      <c r="CE648">
        <v>168</v>
      </c>
      <c r="CF648">
        <v>1</v>
      </c>
      <c r="CG648">
        <v>86</v>
      </c>
      <c r="CH648">
        <v>410</v>
      </c>
      <c r="CI648">
        <v>7</v>
      </c>
      <c r="CJ648">
        <v>315</v>
      </c>
      <c r="CK648">
        <v>9</v>
      </c>
      <c r="CL648">
        <v>1491</v>
      </c>
      <c r="CM648">
        <v>142</v>
      </c>
      <c r="CN648">
        <v>133</v>
      </c>
      <c r="CO648">
        <v>137</v>
      </c>
      <c r="CP648">
        <v>117</v>
      </c>
      <c r="CQ648">
        <v>101</v>
      </c>
      <c r="CR648">
        <v>98</v>
      </c>
      <c r="CS648">
        <v>102</v>
      </c>
      <c r="CT648">
        <v>115</v>
      </c>
      <c r="CU648">
        <v>128</v>
      </c>
      <c r="CV648">
        <v>146</v>
      </c>
      <c r="CW648">
        <v>137</v>
      </c>
      <c r="CX648">
        <v>135</v>
      </c>
      <c r="CY648">
        <v>54.174949645996101</v>
      </c>
      <c r="CZ648">
        <v>0</v>
      </c>
      <c r="DA648">
        <v>0.42549463242935298</v>
      </c>
      <c r="DB648">
        <v>0.35433600045053198</v>
      </c>
      <c r="DC648">
        <v>0.44744433913286502</v>
      </c>
      <c r="DD648">
        <v>0.94147564756235003</v>
      </c>
      <c r="DE648">
        <v>1.38858193209184</v>
      </c>
      <c r="DF648">
        <v>1.0353903800445701</v>
      </c>
      <c r="DG648">
        <v>0.81469179296052596</v>
      </c>
      <c r="DH648">
        <v>1.06065615663986</v>
      </c>
      <c r="DI648">
        <v>1.2669336486556</v>
      </c>
      <c r="DJ648">
        <v>1.7586471607327301</v>
      </c>
      <c r="DK648">
        <v>1.15210143079078</v>
      </c>
      <c r="DL648">
        <v>0.64570282939161805</v>
      </c>
      <c r="DM648">
        <v>612</v>
      </c>
      <c r="DN648">
        <v>6.4</v>
      </c>
      <c r="DO648">
        <v>7</v>
      </c>
    </row>
    <row r="649" spans="1:119">
      <c r="A649" t="s">
        <v>1395</v>
      </c>
      <c r="B649" t="s">
        <v>1396</v>
      </c>
      <c r="C649">
        <v>-4.21000003814697</v>
      </c>
      <c r="D649">
        <v>35.740001678466797</v>
      </c>
      <c r="E649">
        <v>1372</v>
      </c>
      <c r="F649">
        <v>5259</v>
      </c>
      <c r="G649">
        <v>122.02222442627</v>
      </c>
      <c r="H649">
        <v>108.243057250977</v>
      </c>
      <c r="I649">
        <v>110.805557250977</v>
      </c>
      <c r="J649">
        <v>112.448608398438</v>
      </c>
      <c r="K649">
        <v>95</v>
      </c>
      <c r="L649">
        <v>90</v>
      </c>
      <c r="M649">
        <v>150</v>
      </c>
      <c r="N649">
        <v>181</v>
      </c>
      <c r="O649">
        <v>70</v>
      </c>
      <c r="P649">
        <v>5</v>
      </c>
      <c r="Q649">
        <v>2</v>
      </c>
      <c r="R649">
        <v>0</v>
      </c>
      <c r="S649">
        <v>4</v>
      </c>
      <c r="T649">
        <v>17</v>
      </c>
      <c r="U649">
        <v>81</v>
      </c>
      <c r="V649">
        <v>136</v>
      </c>
      <c r="W649">
        <v>274</v>
      </c>
      <c r="X649">
        <v>277</v>
      </c>
      <c r="Y649">
        <v>270</v>
      </c>
      <c r="Z649">
        <v>262</v>
      </c>
      <c r="AA649">
        <v>239</v>
      </c>
      <c r="AB649">
        <v>233</v>
      </c>
      <c r="AC649">
        <v>225</v>
      </c>
      <c r="AD649">
        <v>236</v>
      </c>
      <c r="AE649">
        <v>258</v>
      </c>
      <c r="AF649">
        <v>273</v>
      </c>
      <c r="AG649">
        <v>276</v>
      </c>
      <c r="AH649">
        <v>274</v>
      </c>
      <c r="AI649">
        <v>151</v>
      </c>
      <c r="AJ649">
        <v>151</v>
      </c>
      <c r="AK649">
        <v>159</v>
      </c>
      <c r="AL649">
        <v>165</v>
      </c>
      <c r="AM649">
        <v>148</v>
      </c>
      <c r="AN649">
        <v>128</v>
      </c>
      <c r="AO649">
        <v>117</v>
      </c>
      <c r="AP649">
        <v>123</v>
      </c>
      <c r="AQ649">
        <v>136</v>
      </c>
      <c r="AR649">
        <v>143</v>
      </c>
      <c r="AS649">
        <v>156</v>
      </c>
      <c r="AT649">
        <v>157</v>
      </c>
      <c r="AU649">
        <v>212</v>
      </c>
      <c r="AV649">
        <v>214</v>
      </c>
      <c r="AW649">
        <v>214</v>
      </c>
      <c r="AX649">
        <v>213</v>
      </c>
      <c r="AY649">
        <v>193</v>
      </c>
      <c r="AZ649">
        <v>180</v>
      </c>
      <c r="BA649">
        <v>171</v>
      </c>
      <c r="BB649">
        <v>179</v>
      </c>
      <c r="BC649">
        <v>197</v>
      </c>
      <c r="BD649">
        <v>208</v>
      </c>
      <c r="BE649">
        <v>216</v>
      </c>
      <c r="BF649">
        <v>215</v>
      </c>
      <c r="BG649">
        <v>0.74458676576614402</v>
      </c>
      <c r="BH649">
        <v>0.78829073905944802</v>
      </c>
      <c r="BI649">
        <v>0.74310475587844804</v>
      </c>
      <c r="BJ649">
        <v>0.55627429485321001</v>
      </c>
      <c r="BK649">
        <v>0.52072650194168102</v>
      </c>
      <c r="BL649">
        <v>0.54394119977951005</v>
      </c>
      <c r="BM649">
        <v>0.60829097032546997</v>
      </c>
      <c r="BN649">
        <v>0.71164005994796797</v>
      </c>
      <c r="BO649">
        <v>0.86319208145141602</v>
      </c>
      <c r="BP649">
        <v>0.97536420822143599</v>
      </c>
      <c r="BQ649">
        <v>0.86007821559905995</v>
      </c>
      <c r="BR649">
        <v>0.72993922233581499</v>
      </c>
      <c r="BS649">
        <v>201</v>
      </c>
      <c r="BT649">
        <v>114</v>
      </c>
      <c r="BU649">
        <v>71</v>
      </c>
      <c r="BV649">
        <v>1575</v>
      </c>
      <c r="BW649">
        <v>277</v>
      </c>
      <c r="BX649">
        <v>117</v>
      </c>
      <c r="BY649">
        <v>160</v>
      </c>
      <c r="BZ649">
        <v>213</v>
      </c>
      <c r="CA649">
        <v>182</v>
      </c>
      <c r="CB649">
        <v>214</v>
      </c>
      <c r="CC649">
        <v>176</v>
      </c>
      <c r="CD649">
        <v>831</v>
      </c>
      <c r="CE649">
        <v>181</v>
      </c>
      <c r="CF649">
        <v>0</v>
      </c>
      <c r="CG649">
        <v>88</v>
      </c>
      <c r="CH649">
        <v>421</v>
      </c>
      <c r="CI649">
        <v>6</v>
      </c>
      <c r="CJ649">
        <v>312</v>
      </c>
      <c r="CK649">
        <v>7</v>
      </c>
      <c r="CL649">
        <v>1578</v>
      </c>
      <c r="CM649">
        <v>150</v>
      </c>
      <c r="CN649">
        <v>140</v>
      </c>
      <c r="CO649">
        <v>145</v>
      </c>
      <c r="CP649">
        <v>123</v>
      </c>
      <c r="CQ649">
        <v>109</v>
      </c>
      <c r="CR649">
        <v>104</v>
      </c>
      <c r="CS649">
        <v>108</v>
      </c>
      <c r="CT649">
        <v>121</v>
      </c>
      <c r="CU649">
        <v>136</v>
      </c>
      <c r="CV649">
        <v>153</v>
      </c>
      <c r="CW649">
        <v>144</v>
      </c>
      <c r="CX649">
        <v>145</v>
      </c>
      <c r="CY649">
        <v>41.303382873535199</v>
      </c>
      <c r="CZ649">
        <v>0</v>
      </c>
      <c r="DA649">
        <v>0.42549463242935298</v>
      </c>
      <c r="DB649">
        <v>0.35433600045053198</v>
      </c>
      <c r="DC649">
        <v>0.44744433913286502</v>
      </c>
      <c r="DD649">
        <v>0.94147564756235003</v>
      </c>
      <c r="DE649">
        <v>1.38858193209184</v>
      </c>
      <c r="DF649">
        <v>1.0353903800445701</v>
      </c>
      <c r="DG649">
        <v>0.81469179296052596</v>
      </c>
      <c r="DH649">
        <v>1.06065615663986</v>
      </c>
      <c r="DI649">
        <v>1.2669336486556</v>
      </c>
      <c r="DJ649">
        <v>1.7586471607327301</v>
      </c>
      <c r="DK649">
        <v>1.15210143079078</v>
      </c>
      <c r="DL649">
        <v>0.64570282939161805</v>
      </c>
      <c r="DM649">
        <v>612</v>
      </c>
      <c r="DN649">
        <v>5.8</v>
      </c>
      <c r="DO649">
        <v>7</v>
      </c>
    </row>
    <row r="650" spans="1:119">
      <c r="A650" t="s">
        <v>1397</v>
      </c>
      <c r="B650" t="s">
        <v>1398</v>
      </c>
      <c r="C650">
        <v>-4.21000003814697</v>
      </c>
      <c r="D650">
        <v>35.75</v>
      </c>
      <c r="E650">
        <v>1348</v>
      </c>
      <c r="F650">
        <v>5226</v>
      </c>
      <c r="G650">
        <v>122.02222442627</v>
      </c>
      <c r="H650">
        <v>108.243057250977</v>
      </c>
      <c r="I650">
        <v>110.805557250977</v>
      </c>
      <c r="J650">
        <v>112.448608398438</v>
      </c>
      <c r="K650">
        <v>94</v>
      </c>
      <c r="L650">
        <v>91</v>
      </c>
      <c r="M650">
        <v>151</v>
      </c>
      <c r="N650">
        <v>182</v>
      </c>
      <c r="O650">
        <v>69</v>
      </c>
      <c r="P650">
        <v>5</v>
      </c>
      <c r="Q650">
        <v>2</v>
      </c>
      <c r="R650">
        <v>0</v>
      </c>
      <c r="S650">
        <v>4</v>
      </c>
      <c r="T650">
        <v>17</v>
      </c>
      <c r="U650">
        <v>81</v>
      </c>
      <c r="V650">
        <v>135</v>
      </c>
      <c r="W650">
        <v>275</v>
      </c>
      <c r="X650">
        <v>278</v>
      </c>
      <c r="Y650">
        <v>271</v>
      </c>
      <c r="Z650">
        <v>263</v>
      </c>
      <c r="AA650">
        <v>241</v>
      </c>
      <c r="AB650">
        <v>235</v>
      </c>
      <c r="AC650">
        <v>226</v>
      </c>
      <c r="AD650">
        <v>239</v>
      </c>
      <c r="AE650">
        <v>260</v>
      </c>
      <c r="AF650">
        <v>274</v>
      </c>
      <c r="AG650">
        <v>278</v>
      </c>
      <c r="AH650">
        <v>275</v>
      </c>
      <c r="AI650">
        <v>152</v>
      </c>
      <c r="AJ650">
        <v>151</v>
      </c>
      <c r="AK650">
        <v>160</v>
      </c>
      <c r="AL650">
        <v>166</v>
      </c>
      <c r="AM650">
        <v>149</v>
      </c>
      <c r="AN650">
        <v>130</v>
      </c>
      <c r="AO650">
        <v>117</v>
      </c>
      <c r="AP650">
        <v>125</v>
      </c>
      <c r="AQ650">
        <v>137</v>
      </c>
      <c r="AR650">
        <v>144</v>
      </c>
      <c r="AS650">
        <v>158</v>
      </c>
      <c r="AT650">
        <v>158</v>
      </c>
      <c r="AU650">
        <v>213</v>
      </c>
      <c r="AV650">
        <v>214</v>
      </c>
      <c r="AW650">
        <v>215</v>
      </c>
      <c r="AX650">
        <v>214</v>
      </c>
      <c r="AY650">
        <v>195</v>
      </c>
      <c r="AZ650">
        <v>182</v>
      </c>
      <c r="BA650">
        <v>171</v>
      </c>
      <c r="BB650">
        <v>182</v>
      </c>
      <c r="BC650">
        <v>198</v>
      </c>
      <c r="BD650">
        <v>209</v>
      </c>
      <c r="BE650">
        <v>218</v>
      </c>
      <c r="BF650">
        <v>216</v>
      </c>
      <c r="BG650">
        <v>0.74458676576614402</v>
      </c>
      <c r="BH650">
        <v>0.78829073905944802</v>
      </c>
      <c r="BI650">
        <v>0.74310475587844804</v>
      </c>
      <c r="BJ650">
        <v>0.55627429485321001</v>
      </c>
      <c r="BK650">
        <v>0.52072650194168102</v>
      </c>
      <c r="BL650">
        <v>0.54394119977951005</v>
      </c>
      <c r="BM650">
        <v>0.60829097032546997</v>
      </c>
      <c r="BN650">
        <v>0.71164005994796797</v>
      </c>
      <c r="BO650">
        <v>0.86319208145141602</v>
      </c>
      <c r="BP650">
        <v>0.97536420822143599</v>
      </c>
      <c r="BQ650">
        <v>0.86007821559905995</v>
      </c>
      <c r="BR650">
        <v>0.72993922233581499</v>
      </c>
      <c r="BS650">
        <v>202</v>
      </c>
      <c r="BT650">
        <v>114</v>
      </c>
      <c r="BU650">
        <v>70</v>
      </c>
      <c r="BV650">
        <v>1556</v>
      </c>
      <c r="BW650">
        <v>278</v>
      </c>
      <c r="BX650">
        <v>117</v>
      </c>
      <c r="BY650">
        <v>161</v>
      </c>
      <c r="BZ650">
        <v>214</v>
      </c>
      <c r="CA650">
        <v>183</v>
      </c>
      <c r="CB650">
        <v>215</v>
      </c>
      <c r="CC650">
        <v>178</v>
      </c>
      <c r="CD650">
        <v>831</v>
      </c>
      <c r="CE650">
        <v>182</v>
      </c>
      <c r="CF650">
        <v>0</v>
      </c>
      <c r="CG650">
        <v>88</v>
      </c>
      <c r="CH650">
        <v>424</v>
      </c>
      <c r="CI650">
        <v>6</v>
      </c>
      <c r="CJ650">
        <v>310</v>
      </c>
      <c r="CK650">
        <v>7</v>
      </c>
      <c r="CL650">
        <v>1590</v>
      </c>
      <c r="CM650">
        <v>151</v>
      </c>
      <c r="CN650">
        <v>141</v>
      </c>
      <c r="CO650">
        <v>145</v>
      </c>
      <c r="CP650">
        <v>124</v>
      </c>
      <c r="CQ650">
        <v>110</v>
      </c>
      <c r="CR650">
        <v>104</v>
      </c>
      <c r="CS650">
        <v>109</v>
      </c>
      <c r="CT650">
        <v>122</v>
      </c>
      <c r="CU650">
        <v>137</v>
      </c>
      <c r="CV650">
        <v>154</v>
      </c>
      <c r="CW650">
        <v>146</v>
      </c>
      <c r="CX650">
        <v>147</v>
      </c>
      <c r="CY650">
        <v>10.852098464965801</v>
      </c>
      <c r="CZ650">
        <v>0</v>
      </c>
      <c r="DA650">
        <v>0.42549463242935298</v>
      </c>
      <c r="DB650">
        <v>0.35433600045053198</v>
      </c>
      <c r="DC650">
        <v>0.44744433913286502</v>
      </c>
      <c r="DD650">
        <v>0.94147564756235003</v>
      </c>
      <c r="DE650">
        <v>1.38858193209184</v>
      </c>
      <c r="DF650">
        <v>1.0353903800445701</v>
      </c>
      <c r="DG650">
        <v>0.81469179296052596</v>
      </c>
      <c r="DH650">
        <v>1.06065615663986</v>
      </c>
      <c r="DI650">
        <v>1.2669336486556</v>
      </c>
      <c r="DJ650">
        <v>1.7586471607327301</v>
      </c>
      <c r="DK650">
        <v>1.15210143079078</v>
      </c>
      <c r="DL650">
        <v>0.64570282939161805</v>
      </c>
      <c r="DM650">
        <v>612</v>
      </c>
      <c r="DN650">
        <v>5.8</v>
      </c>
      <c r="DO650">
        <v>7</v>
      </c>
    </row>
    <row r="651" spans="1:119">
      <c r="A651" t="s">
        <v>1399</v>
      </c>
      <c r="B651" t="s">
        <v>1400</v>
      </c>
      <c r="C651">
        <v>-5.6900000572204599</v>
      </c>
      <c r="D651">
        <v>34.4799995422363</v>
      </c>
      <c r="E651">
        <v>1301</v>
      </c>
      <c r="F651">
        <v>3674</v>
      </c>
      <c r="G651">
        <v>126.01528167724599</v>
      </c>
      <c r="H651">
        <v>111.673614501953</v>
      </c>
      <c r="I651">
        <v>116.88055419921901</v>
      </c>
      <c r="J651">
        <v>111.513885498047</v>
      </c>
      <c r="K651">
        <v>140</v>
      </c>
      <c r="L651">
        <v>110</v>
      </c>
      <c r="M651">
        <v>116</v>
      </c>
      <c r="N651">
        <v>69</v>
      </c>
      <c r="O651">
        <v>7</v>
      </c>
      <c r="P651">
        <v>1</v>
      </c>
      <c r="Q651">
        <v>0</v>
      </c>
      <c r="R651">
        <v>0</v>
      </c>
      <c r="S651">
        <v>0</v>
      </c>
      <c r="T651">
        <v>4</v>
      </c>
      <c r="U651">
        <v>41</v>
      </c>
      <c r="V651">
        <v>133</v>
      </c>
      <c r="W651">
        <v>276</v>
      </c>
      <c r="X651">
        <v>278</v>
      </c>
      <c r="Y651">
        <v>277</v>
      </c>
      <c r="Z651">
        <v>273</v>
      </c>
      <c r="AA651">
        <v>266</v>
      </c>
      <c r="AB651">
        <v>263</v>
      </c>
      <c r="AC651">
        <v>258</v>
      </c>
      <c r="AD651">
        <v>268</v>
      </c>
      <c r="AE651">
        <v>286</v>
      </c>
      <c r="AF651">
        <v>297</v>
      </c>
      <c r="AG651">
        <v>296</v>
      </c>
      <c r="AH651">
        <v>284</v>
      </c>
      <c r="AI651">
        <v>169</v>
      </c>
      <c r="AJ651">
        <v>167</v>
      </c>
      <c r="AK651">
        <v>169</v>
      </c>
      <c r="AL651">
        <v>165</v>
      </c>
      <c r="AM651">
        <v>151</v>
      </c>
      <c r="AN651">
        <v>133</v>
      </c>
      <c r="AO651">
        <v>125</v>
      </c>
      <c r="AP651">
        <v>135</v>
      </c>
      <c r="AQ651">
        <v>150</v>
      </c>
      <c r="AR651">
        <v>162</v>
      </c>
      <c r="AS651">
        <v>171</v>
      </c>
      <c r="AT651">
        <v>172</v>
      </c>
      <c r="AU651">
        <v>222</v>
      </c>
      <c r="AV651">
        <v>222</v>
      </c>
      <c r="AW651">
        <v>223</v>
      </c>
      <c r="AX651">
        <v>219</v>
      </c>
      <c r="AY651">
        <v>208</v>
      </c>
      <c r="AZ651">
        <v>198</v>
      </c>
      <c r="BA651">
        <v>191</v>
      </c>
      <c r="BB651">
        <v>201</v>
      </c>
      <c r="BC651">
        <v>218</v>
      </c>
      <c r="BD651">
        <v>229</v>
      </c>
      <c r="BE651">
        <v>233</v>
      </c>
      <c r="BF651">
        <v>228</v>
      </c>
      <c r="BG651">
        <v>0.81847292184829701</v>
      </c>
      <c r="BH651">
        <v>0.80770349502563499</v>
      </c>
      <c r="BI651">
        <v>0.79908418655395497</v>
      </c>
      <c r="BJ651">
        <v>0.71818077564239502</v>
      </c>
      <c r="BK651">
        <v>0.76637732982635498</v>
      </c>
      <c r="BL651">
        <v>0.80642616748809803</v>
      </c>
      <c r="BM651">
        <v>0.84151166677474998</v>
      </c>
      <c r="BN651">
        <v>0.94322746992111195</v>
      </c>
      <c r="BO651">
        <v>1.13284516334534</v>
      </c>
      <c r="BP651">
        <v>1.2694776058196999</v>
      </c>
      <c r="BQ651">
        <v>1.19701099395752</v>
      </c>
      <c r="BR651">
        <v>0.93238341808319103</v>
      </c>
      <c r="BS651">
        <v>216</v>
      </c>
      <c r="BT651">
        <v>121</v>
      </c>
      <c r="BU651">
        <v>70</v>
      </c>
      <c r="BV651">
        <v>1283</v>
      </c>
      <c r="BW651">
        <v>297</v>
      </c>
      <c r="BX651">
        <v>125</v>
      </c>
      <c r="BY651">
        <v>172</v>
      </c>
      <c r="BZ651">
        <v>224</v>
      </c>
      <c r="CA651">
        <v>203</v>
      </c>
      <c r="CB651">
        <v>230</v>
      </c>
      <c r="CC651">
        <v>196</v>
      </c>
      <c r="CD651">
        <v>621</v>
      </c>
      <c r="CE651">
        <v>140</v>
      </c>
      <c r="CF651">
        <v>0</v>
      </c>
      <c r="CG651">
        <v>107</v>
      </c>
      <c r="CH651">
        <v>383</v>
      </c>
      <c r="CI651">
        <v>0</v>
      </c>
      <c r="CJ651">
        <v>178</v>
      </c>
      <c r="CK651">
        <v>1</v>
      </c>
      <c r="CL651">
        <v>1690</v>
      </c>
      <c r="CM651">
        <v>146</v>
      </c>
      <c r="CN651">
        <v>136</v>
      </c>
      <c r="CO651">
        <v>146</v>
      </c>
      <c r="CP651">
        <v>131</v>
      </c>
      <c r="CQ651">
        <v>125</v>
      </c>
      <c r="CR651">
        <v>119</v>
      </c>
      <c r="CS651">
        <v>124</v>
      </c>
      <c r="CT651">
        <v>138</v>
      </c>
      <c r="CU651">
        <v>151</v>
      </c>
      <c r="CV651">
        <v>167</v>
      </c>
      <c r="CW651">
        <v>157</v>
      </c>
      <c r="CX651">
        <v>150</v>
      </c>
      <c r="CY651">
        <v>0.53999662399292003</v>
      </c>
      <c r="CZ651">
        <v>70</v>
      </c>
      <c r="DA651">
        <v>0.27227211212178998</v>
      </c>
      <c r="DB651">
        <v>0.259625611782697</v>
      </c>
      <c r="DC651">
        <v>0.34445452545962302</v>
      </c>
      <c r="DD651">
        <v>0.81298337562090905</v>
      </c>
      <c r="DE651">
        <v>1.5161840169476</v>
      </c>
      <c r="DF651">
        <v>1.8425151424698401</v>
      </c>
      <c r="DG651">
        <v>2.20827079726772</v>
      </c>
      <c r="DH651">
        <v>2.2683331301376199</v>
      </c>
      <c r="DI651">
        <v>1.96888726458412</v>
      </c>
      <c r="DJ651">
        <v>1.28405530236816</v>
      </c>
      <c r="DK651">
        <v>0.76144922015030403</v>
      </c>
      <c r="DL651">
        <v>0.47231173258375703</v>
      </c>
      <c r="DM651">
        <v>612</v>
      </c>
      <c r="DN651">
        <v>4.8</v>
      </c>
      <c r="DO651">
        <v>5</v>
      </c>
    </row>
    <row r="652" spans="1:119">
      <c r="A652" t="s">
        <v>1401</v>
      </c>
      <c r="B652" t="s">
        <v>1402</v>
      </c>
      <c r="C652">
        <v>-5.6900000572204599</v>
      </c>
      <c r="D652">
        <v>34.4799995422363</v>
      </c>
      <c r="E652">
        <v>1301</v>
      </c>
      <c r="F652">
        <v>3674</v>
      </c>
      <c r="G652">
        <v>126.01528167724599</v>
      </c>
      <c r="H652">
        <v>111.673614501953</v>
      </c>
      <c r="I652">
        <v>116.88055419921901</v>
      </c>
      <c r="J652">
        <v>111.513885498047</v>
      </c>
      <c r="K652">
        <v>140</v>
      </c>
      <c r="L652">
        <v>110</v>
      </c>
      <c r="M652">
        <v>116</v>
      </c>
      <c r="N652">
        <v>69</v>
      </c>
      <c r="O652">
        <v>7</v>
      </c>
      <c r="P652">
        <v>1</v>
      </c>
      <c r="Q652">
        <v>0</v>
      </c>
      <c r="R652">
        <v>0</v>
      </c>
      <c r="S652">
        <v>0</v>
      </c>
      <c r="T652">
        <v>4</v>
      </c>
      <c r="U652">
        <v>41</v>
      </c>
      <c r="V652">
        <v>133</v>
      </c>
      <c r="W652">
        <v>276</v>
      </c>
      <c r="X652">
        <v>278</v>
      </c>
      <c r="Y652">
        <v>277</v>
      </c>
      <c r="Z652">
        <v>273</v>
      </c>
      <c r="AA652">
        <v>266</v>
      </c>
      <c r="AB652">
        <v>263</v>
      </c>
      <c r="AC652">
        <v>258</v>
      </c>
      <c r="AD652">
        <v>268</v>
      </c>
      <c r="AE652">
        <v>286</v>
      </c>
      <c r="AF652">
        <v>297</v>
      </c>
      <c r="AG652">
        <v>296</v>
      </c>
      <c r="AH652">
        <v>284</v>
      </c>
      <c r="AI652">
        <v>169</v>
      </c>
      <c r="AJ652">
        <v>167</v>
      </c>
      <c r="AK652">
        <v>169</v>
      </c>
      <c r="AL652">
        <v>165</v>
      </c>
      <c r="AM652">
        <v>151</v>
      </c>
      <c r="AN652">
        <v>133</v>
      </c>
      <c r="AO652">
        <v>125</v>
      </c>
      <c r="AP652">
        <v>135</v>
      </c>
      <c r="AQ652">
        <v>150</v>
      </c>
      <c r="AR652">
        <v>162</v>
      </c>
      <c r="AS652">
        <v>171</v>
      </c>
      <c r="AT652">
        <v>172</v>
      </c>
      <c r="AU652">
        <v>222</v>
      </c>
      <c r="AV652">
        <v>222</v>
      </c>
      <c r="AW652">
        <v>223</v>
      </c>
      <c r="AX652">
        <v>219</v>
      </c>
      <c r="AY652">
        <v>208</v>
      </c>
      <c r="AZ652">
        <v>198</v>
      </c>
      <c r="BA652">
        <v>191</v>
      </c>
      <c r="BB652">
        <v>201</v>
      </c>
      <c r="BC652">
        <v>218</v>
      </c>
      <c r="BD652">
        <v>229</v>
      </c>
      <c r="BE652">
        <v>233</v>
      </c>
      <c r="BF652">
        <v>228</v>
      </c>
      <c r="BG652">
        <v>0.81847292184829701</v>
      </c>
      <c r="BH652">
        <v>0.80770349502563499</v>
      </c>
      <c r="BI652">
        <v>0.79908418655395497</v>
      </c>
      <c r="BJ652">
        <v>0.71818077564239502</v>
      </c>
      <c r="BK652">
        <v>0.76637732982635498</v>
      </c>
      <c r="BL652">
        <v>0.80642616748809803</v>
      </c>
      <c r="BM652">
        <v>0.84151166677474998</v>
      </c>
      <c r="BN652">
        <v>0.94322746992111195</v>
      </c>
      <c r="BO652">
        <v>1.13284516334534</v>
      </c>
      <c r="BP652">
        <v>1.2694776058196999</v>
      </c>
      <c r="BQ652">
        <v>1.19701099395752</v>
      </c>
      <c r="BR652">
        <v>0.93238341808319103</v>
      </c>
      <c r="BS652">
        <v>216</v>
      </c>
      <c r="BT652">
        <v>121</v>
      </c>
      <c r="BU652">
        <v>70</v>
      </c>
      <c r="BV652">
        <v>1283</v>
      </c>
      <c r="BW652">
        <v>297</v>
      </c>
      <c r="BX652">
        <v>125</v>
      </c>
      <c r="BY652">
        <v>172</v>
      </c>
      <c r="BZ652">
        <v>224</v>
      </c>
      <c r="CA652">
        <v>203</v>
      </c>
      <c r="CB652">
        <v>230</v>
      </c>
      <c r="CC652">
        <v>196</v>
      </c>
      <c r="CD652">
        <v>621</v>
      </c>
      <c r="CE652">
        <v>140</v>
      </c>
      <c r="CF652">
        <v>0</v>
      </c>
      <c r="CG652">
        <v>107</v>
      </c>
      <c r="CH652">
        <v>383</v>
      </c>
      <c r="CI652">
        <v>0</v>
      </c>
      <c r="CJ652">
        <v>178</v>
      </c>
      <c r="CK652">
        <v>1</v>
      </c>
      <c r="CL652">
        <v>1690</v>
      </c>
      <c r="CM652">
        <v>146</v>
      </c>
      <c r="CN652">
        <v>136</v>
      </c>
      <c r="CO652">
        <v>146</v>
      </c>
      <c r="CP652">
        <v>131</v>
      </c>
      <c r="CQ652">
        <v>125</v>
      </c>
      <c r="CR652">
        <v>119</v>
      </c>
      <c r="CS652">
        <v>124</v>
      </c>
      <c r="CT652">
        <v>138</v>
      </c>
      <c r="CU652">
        <v>151</v>
      </c>
      <c r="CV652">
        <v>167</v>
      </c>
      <c r="CW652">
        <v>157</v>
      </c>
      <c r="CX652">
        <v>150</v>
      </c>
      <c r="CY652">
        <v>0.53999662399292003</v>
      </c>
      <c r="CZ652">
        <v>70</v>
      </c>
      <c r="DA652">
        <v>0.27227211212178998</v>
      </c>
      <c r="DB652">
        <v>0.259625611782697</v>
      </c>
      <c r="DC652">
        <v>0.34445452545962302</v>
      </c>
      <c r="DD652">
        <v>0.81298337562090905</v>
      </c>
      <c r="DE652">
        <v>1.5161840169476</v>
      </c>
      <c r="DF652">
        <v>1.8425151424698401</v>
      </c>
      <c r="DG652">
        <v>2.20827079726772</v>
      </c>
      <c r="DH652">
        <v>2.2683331301376199</v>
      </c>
      <c r="DI652">
        <v>1.96888726458412</v>
      </c>
      <c r="DJ652">
        <v>1.28405530236816</v>
      </c>
      <c r="DK652">
        <v>0.76144922015030403</v>
      </c>
      <c r="DL652">
        <v>0.47231173258375703</v>
      </c>
      <c r="DM652">
        <v>612</v>
      </c>
      <c r="DN652">
        <v>4.8</v>
      </c>
      <c r="DO652">
        <v>5</v>
      </c>
    </row>
    <row r="653" spans="1:119">
      <c r="A653" t="s">
        <v>1403</v>
      </c>
      <c r="B653" t="s">
        <v>1404</v>
      </c>
      <c r="C653">
        <v>-4.7399997711181596</v>
      </c>
      <c r="D653">
        <v>34.540000915527301</v>
      </c>
      <c r="E653">
        <v>1504</v>
      </c>
      <c r="F653">
        <v>4401</v>
      </c>
      <c r="G653">
        <v>123.680557250977</v>
      </c>
      <c r="H653">
        <v>113.98332977294901</v>
      </c>
      <c r="I653">
        <v>115.705558776855</v>
      </c>
      <c r="J653">
        <v>114.863891601562</v>
      </c>
      <c r="K653">
        <v>144</v>
      </c>
      <c r="L653">
        <v>120</v>
      </c>
      <c r="M653">
        <v>122</v>
      </c>
      <c r="N653">
        <v>91</v>
      </c>
      <c r="O653">
        <v>17</v>
      </c>
      <c r="P653">
        <v>0</v>
      </c>
      <c r="Q653">
        <v>0</v>
      </c>
      <c r="R653">
        <v>0</v>
      </c>
      <c r="S653">
        <v>2</v>
      </c>
      <c r="T653">
        <v>10</v>
      </c>
      <c r="U653">
        <v>59</v>
      </c>
      <c r="V653">
        <v>141</v>
      </c>
      <c r="W653">
        <v>266</v>
      </c>
      <c r="X653">
        <v>269</v>
      </c>
      <c r="Y653">
        <v>265</v>
      </c>
      <c r="Z653">
        <v>260</v>
      </c>
      <c r="AA653">
        <v>250</v>
      </c>
      <c r="AB653">
        <v>249</v>
      </c>
      <c r="AC653">
        <v>245</v>
      </c>
      <c r="AD653">
        <v>256</v>
      </c>
      <c r="AE653">
        <v>274</v>
      </c>
      <c r="AF653">
        <v>286</v>
      </c>
      <c r="AG653">
        <v>280</v>
      </c>
      <c r="AH653">
        <v>268</v>
      </c>
      <c r="AI653">
        <v>157</v>
      </c>
      <c r="AJ653">
        <v>157</v>
      </c>
      <c r="AK653">
        <v>161</v>
      </c>
      <c r="AL653">
        <v>160</v>
      </c>
      <c r="AM653">
        <v>148</v>
      </c>
      <c r="AN653">
        <v>131</v>
      </c>
      <c r="AO653">
        <v>121</v>
      </c>
      <c r="AP653">
        <v>132</v>
      </c>
      <c r="AQ653">
        <v>145</v>
      </c>
      <c r="AR653">
        <v>156</v>
      </c>
      <c r="AS653">
        <v>163</v>
      </c>
      <c r="AT653">
        <v>163</v>
      </c>
      <c r="AU653">
        <v>211</v>
      </c>
      <c r="AV653">
        <v>213</v>
      </c>
      <c r="AW653">
        <v>213</v>
      </c>
      <c r="AX653">
        <v>210</v>
      </c>
      <c r="AY653">
        <v>199</v>
      </c>
      <c r="AZ653">
        <v>190</v>
      </c>
      <c r="BA653">
        <v>183</v>
      </c>
      <c r="BB653">
        <v>194</v>
      </c>
      <c r="BC653">
        <v>209</v>
      </c>
      <c r="BD653">
        <v>221</v>
      </c>
      <c r="BE653">
        <v>221</v>
      </c>
      <c r="BF653">
        <v>215</v>
      </c>
      <c r="BG653">
        <v>0.75734108686447099</v>
      </c>
      <c r="BH653">
        <v>0.76709133386611905</v>
      </c>
      <c r="BI653">
        <v>0.75128805637359597</v>
      </c>
      <c r="BJ653">
        <v>0.63270115852356001</v>
      </c>
      <c r="BK653">
        <v>0.65525227785110496</v>
      </c>
      <c r="BL653">
        <v>0.70716589689254805</v>
      </c>
      <c r="BM653">
        <v>0.76970732212066695</v>
      </c>
      <c r="BN653">
        <v>0.88988876342773404</v>
      </c>
      <c r="BO653">
        <v>1.0602840185165401</v>
      </c>
      <c r="BP653">
        <v>1.1621470451355</v>
      </c>
      <c r="BQ653">
        <v>1.0089795589446999</v>
      </c>
      <c r="BR653">
        <v>0.79744213819503795</v>
      </c>
      <c r="BS653">
        <v>207</v>
      </c>
      <c r="BT653">
        <v>115</v>
      </c>
      <c r="BU653">
        <v>69</v>
      </c>
      <c r="BV653">
        <v>1174</v>
      </c>
      <c r="BW653">
        <v>286</v>
      </c>
      <c r="BX653">
        <v>121</v>
      </c>
      <c r="BY653">
        <v>165</v>
      </c>
      <c r="BZ653">
        <v>213</v>
      </c>
      <c r="CA653">
        <v>189</v>
      </c>
      <c r="CB653">
        <v>219</v>
      </c>
      <c r="CC653">
        <v>189</v>
      </c>
      <c r="CD653">
        <v>706</v>
      </c>
      <c r="CE653">
        <v>144</v>
      </c>
      <c r="CF653">
        <v>0</v>
      </c>
      <c r="CG653">
        <v>98</v>
      </c>
      <c r="CH653">
        <v>405</v>
      </c>
      <c r="CI653">
        <v>0</v>
      </c>
      <c r="CJ653">
        <v>210</v>
      </c>
      <c r="CK653">
        <v>0</v>
      </c>
      <c r="CL653">
        <v>1604</v>
      </c>
      <c r="CM653">
        <v>142</v>
      </c>
      <c r="CN653">
        <v>132</v>
      </c>
      <c r="CO653">
        <v>139</v>
      </c>
      <c r="CP653">
        <v>124</v>
      </c>
      <c r="CQ653">
        <v>116</v>
      </c>
      <c r="CR653">
        <v>112</v>
      </c>
      <c r="CS653">
        <v>119</v>
      </c>
      <c r="CT653">
        <v>132</v>
      </c>
      <c r="CU653">
        <v>145</v>
      </c>
      <c r="CV653">
        <v>159</v>
      </c>
      <c r="CW653">
        <v>145</v>
      </c>
      <c r="CX653">
        <v>139</v>
      </c>
      <c r="CY653">
        <v>87.595397949218807</v>
      </c>
      <c r="CZ653">
        <v>80</v>
      </c>
      <c r="DA653">
        <v>0.27227211212178998</v>
      </c>
      <c r="DB653">
        <v>0.259625611782697</v>
      </c>
      <c r="DC653">
        <v>0.34445452545962302</v>
      </c>
      <c r="DD653">
        <v>0.81298337562090905</v>
      </c>
      <c r="DE653">
        <v>1.5161840169476</v>
      </c>
      <c r="DF653">
        <v>1.8425151424698401</v>
      </c>
      <c r="DG653">
        <v>2.20827079726772</v>
      </c>
      <c r="DH653">
        <v>2.2683331301376199</v>
      </c>
      <c r="DI653">
        <v>1.96888726458412</v>
      </c>
      <c r="DJ653">
        <v>1.28405530236816</v>
      </c>
      <c r="DK653">
        <v>0.76144922015030403</v>
      </c>
      <c r="DL653">
        <v>0.47231173258375703</v>
      </c>
      <c r="DM653">
        <v>612</v>
      </c>
      <c r="DN653">
        <v>6.9</v>
      </c>
      <c r="DO653">
        <v>6</v>
      </c>
    </row>
    <row r="654" spans="1:119">
      <c r="A654" t="s">
        <v>1405</v>
      </c>
      <c r="B654" t="s">
        <v>1406</v>
      </c>
      <c r="C654">
        <v>-4.7399997711181596</v>
      </c>
      <c r="D654">
        <v>34.540000915527301</v>
      </c>
      <c r="E654">
        <v>1504</v>
      </c>
      <c r="F654">
        <v>4401</v>
      </c>
      <c r="G654">
        <v>123.680557250977</v>
      </c>
      <c r="H654">
        <v>113.98332977294901</v>
      </c>
      <c r="I654">
        <v>115.705558776855</v>
      </c>
      <c r="J654">
        <v>114.863891601562</v>
      </c>
      <c r="K654">
        <v>144</v>
      </c>
      <c r="L654">
        <v>120</v>
      </c>
      <c r="M654">
        <v>122</v>
      </c>
      <c r="N654">
        <v>91</v>
      </c>
      <c r="O654">
        <v>17</v>
      </c>
      <c r="P654">
        <v>0</v>
      </c>
      <c r="Q654">
        <v>0</v>
      </c>
      <c r="R654">
        <v>0</v>
      </c>
      <c r="S654">
        <v>2</v>
      </c>
      <c r="T654">
        <v>10</v>
      </c>
      <c r="U654">
        <v>59</v>
      </c>
      <c r="V654">
        <v>141</v>
      </c>
      <c r="W654">
        <v>266</v>
      </c>
      <c r="X654">
        <v>269</v>
      </c>
      <c r="Y654">
        <v>265</v>
      </c>
      <c r="Z654">
        <v>260</v>
      </c>
      <c r="AA654">
        <v>250</v>
      </c>
      <c r="AB654">
        <v>249</v>
      </c>
      <c r="AC654">
        <v>245</v>
      </c>
      <c r="AD654">
        <v>256</v>
      </c>
      <c r="AE654">
        <v>274</v>
      </c>
      <c r="AF654">
        <v>286</v>
      </c>
      <c r="AG654">
        <v>280</v>
      </c>
      <c r="AH654">
        <v>268</v>
      </c>
      <c r="AI654">
        <v>157</v>
      </c>
      <c r="AJ654">
        <v>157</v>
      </c>
      <c r="AK654">
        <v>161</v>
      </c>
      <c r="AL654">
        <v>160</v>
      </c>
      <c r="AM654">
        <v>148</v>
      </c>
      <c r="AN654">
        <v>131</v>
      </c>
      <c r="AO654">
        <v>121</v>
      </c>
      <c r="AP654">
        <v>132</v>
      </c>
      <c r="AQ654">
        <v>145</v>
      </c>
      <c r="AR654">
        <v>156</v>
      </c>
      <c r="AS654">
        <v>163</v>
      </c>
      <c r="AT654">
        <v>163</v>
      </c>
      <c r="AU654">
        <v>211</v>
      </c>
      <c r="AV654">
        <v>213</v>
      </c>
      <c r="AW654">
        <v>213</v>
      </c>
      <c r="AX654">
        <v>210</v>
      </c>
      <c r="AY654">
        <v>199</v>
      </c>
      <c r="AZ654">
        <v>190</v>
      </c>
      <c r="BA654">
        <v>183</v>
      </c>
      <c r="BB654">
        <v>194</v>
      </c>
      <c r="BC654">
        <v>209</v>
      </c>
      <c r="BD654">
        <v>221</v>
      </c>
      <c r="BE654">
        <v>221</v>
      </c>
      <c r="BF654">
        <v>215</v>
      </c>
      <c r="BG654">
        <v>0.75734108686447099</v>
      </c>
      <c r="BH654">
        <v>0.76709133386611905</v>
      </c>
      <c r="BI654">
        <v>0.75128805637359597</v>
      </c>
      <c r="BJ654">
        <v>0.63270115852356001</v>
      </c>
      <c r="BK654">
        <v>0.65525227785110496</v>
      </c>
      <c r="BL654">
        <v>0.70716589689254805</v>
      </c>
      <c r="BM654">
        <v>0.76970732212066695</v>
      </c>
      <c r="BN654">
        <v>0.88988876342773404</v>
      </c>
      <c r="BO654">
        <v>1.0602840185165401</v>
      </c>
      <c r="BP654">
        <v>1.1621470451355</v>
      </c>
      <c r="BQ654">
        <v>1.0089795589446999</v>
      </c>
      <c r="BR654">
        <v>0.79744213819503795</v>
      </c>
      <c r="BS654">
        <v>207</v>
      </c>
      <c r="BT654">
        <v>115</v>
      </c>
      <c r="BU654">
        <v>69</v>
      </c>
      <c r="BV654">
        <v>1174</v>
      </c>
      <c r="BW654">
        <v>286</v>
      </c>
      <c r="BX654">
        <v>121</v>
      </c>
      <c r="BY654">
        <v>165</v>
      </c>
      <c r="BZ654">
        <v>213</v>
      </c>
      <c r="CA654">
        <v>189</v>
      </c>
      <c r="CB654">
        <v>219</v>
      </c>
      <c r="CC654">
        <v>189</v>
      </c>
      <c r="CD654">
        <v>706</v>
      </c>
      <c r="CE654">
        <v>144</v>
      </c>
      <c r="CF654">
        <v>0</v>
      </c>
      <c r="CG654">
        <v>98</v>
      </c>
      <c r="CH654">
        <v>405</v>
      </c>
      <c r="CI654">
        <v>0</v>
      </c>
      <c r="CJ654">
        <v>210</v>
      </c>
      <c r="CK654">
        <v>0</v>
      </c>
      <c r="CL654">
        <v>1604</v>
      </c>
      <c r="CM654">
        <v>142</v>
      </c>
      <c r="CN654">
        <v>132</v>
      </c>
      <c r="CO654">
        <v>139</v>
      </c>
      <c r="CP654">
        <v>124</v>
      </c>
      <c r="CQ654">
        <v>116</v>
      </c>
      <c r="CR654">
        <v>112</v>
      </c>
      <c r="CS654">
        <v>119</v>
      </c>
      <c r="CT654">
        <v>132</v>
      </c>
      <c r="CU654">
        <v>145</v>
      </c>
      <c r="CV654">
        <v>159</v>
      </c>
      <c r="CW654">
        <v>145</v>
      </c>
      <c r="CX654">
        <v>139</v>
      </c>
      <c r="CY654">
        <v>87.595397949218807</v>
      </c>
      <c r="CZ654">
        <v>80</v>
      </c>
      <c r="DA654">
        <v>0.27227211212178998</v>
      </c>
      <c r="DB654">
        <v>0.259625611782697</v>
      </c>
      <c r="DC654">
        <v>0.34445452545962302</v>
      </c>
      <c r="DD654">
        <v>0.81298337562090905</v>
      </c>
      <c r="DE654">
        <v>1.5161840169476</v>
      </c>
      <c r="DF654">
        <v>1.8425151424698401</v>
      </c>
      <c r="DG654">
        <v>2.20827079726772</v>
      </c>
      <c r="DH654">
        <v>2.2683331301376199</v>
      </c>
      <c r="DI654">
        <v>1.96888726458412</v>
      </c>
      <c r="DJ654">
        <v>1.28405530236816</v>
      </c>
      <c r="DK654">
        <v>0.76144922015030403</v>
      </c>
      <c r="DL654">
        <v>0.47231173258375703</v>
      </c>
      <c r="DM654">
        <v>612</v>
      </c>
      <c r="DN654">
        <v>6.9</v>
      </c>
      <c r="DO654">
        <v>6</v>
      </c>
    </row>
    <row r="655" spans="1:119">
      <c r="A655" t="s">
        <v>1407</v>
      </c>
      <c r="B655" t="s">
        <v>1408</v>
      </c>
      <c r="C655">
        <v>-4.8600001335143999</v>
      </c>
      <c r="D655">
        <v>32.930000305175803</v>
      </c>
      <c r="E655">
        <v>1219</v>
      </c>
      <c r="F655">
        <v>5126</v>
      </c>
      <c r="G655">
        <v>115.72499847412099</v>
      </c>
      <c r="H655">
        <v>109.20416259765599</v>
      </c>
      <c r="I655">
        <v>115.60833740234401</v>
      </c>
      <c r="J655">
        <v>105.333335876465</v>
      </c>
      <c r="K655">
        <v>122</v>
      </c>
      <c r="L655">
        <v>141</v>
      </c>
      <c r="M655">
        <v>156</v>
      </c>
      <c r="N655">
        <v>126</v>
      </c>
      <c r="O655">
        <v>30</v>
      </c>
      <c r="P655">
        <v>1</v>
      </c>
      <c r="Q655">
        <v>0</v>
      </c>
      <c r="R655">
        <v>0</v>
      </c>
      <c r="S655">
        <v>4</v>
      </c>
      <c r="T655">
        <v>24</v>
      </c>
      <c r="U655">
        <v>112</v>
      </c>
      <c r="V655">
        <v>179</v>
      </c>
      <c r="W655">
        <v>278</v>
      </c>
      <c r="X655">
        <v>281</v>
      </c>
      <c r="Y655">
        <v>285</v>
      </c>
      <c r="Z655">
        <v>281</v>
      </c>
      <c r="AA655">
        <v>282</v>
      </c>
      <c r="AB655">
        <v>283</v>
      </c>
      <c r="AC655">
        <v>286</v>
      </c>
      <c r="AD655">
        <v>298</v>
      </c>
      <c r="AE655">
        <v>313</v>
      </c>
      <c r="AF655">
        <v>324</v>
      </c>
      <c r="AG655">
        <v>308</v>
      </c>
      <c r="AH655">
        <v>284</v>
      </c>
      <c r="AI655">
        <v>175</v>
      </c>
      <c r="AJ655">
        <v>174</v>
      </c>
      <c r="AK655">
        <v>178</v>
      </c>
      <c r="AL655">
        <v>177</v>
      </c>
      <c r="AM655">
        <v>167</v>
      </c>
      <c r="AN655">
        <v>150</v>
      </c>
      <c r="AO655">
        <v>148</v>
      </c>
      <c r="AP655">
        <v>160</v>
      </c>
      <c r="AQ655">
        <v>179</v>
      </c>
      <c r="AR655">
        <v>192</v>
      </c>
      <c r="AS655">
        <v>190</v>
      </c>
      <c r="AT655">
        <v>182</v>
      </c>
      <c r="AU655">
        <v>226</v>
      </c>
      <c r="AV655">
        <v>227</v>
      </c>
      <c r="AW655">
        <v>231</v>
      </c>
      <c r="AX655">
        <v>229</v>
      </c>
      <c r="AY655">
        <v>224</v>
      </c>
      <c r="AZ655">
        <v>216</v>
      </c>
      <c r="BA655">
        <v>217</v>
      </c>
      <c r="BB655">
        <v>229</v>
      </c>
      <c r="BC655">
        <v>246</v>
      </c>
      <c r="BD655">
        <v>258</v>
      </c>
      <c r="BE655">
        <v>249</v>
      </c>
      <c r="BF655">
        <v>233</v>
      </c>
      <c r="BG655">
        <v>0.77320230007171598</v>
      </c>
      <c r="BH655">
        <v>0.78066420555114702</v>
      </c>
      <c r="BI655">
        <v>0.80972421169280995</v>
      </c>
      <c r="BJ655">
        <v>0.75126761198043801</v>
      </c>
      <c r="BK655">
        <v>0.87503826618194602</v>
      </c>
      <c r="BL655">
        <v>1.0158268213272099</v>
      </c>
      <c r="BM655">
        <v>1.13092052936554</v>
      </c>
      <c r="BN655">
        <v>1.35173320770264</v>
      </c>
      <c r="BO655">
        <v>1.5701647996902499</v>
      </c>
      <c r="BP655">
        <v>1.5900205373764</v>
      </c>
      <c r="BQ655">
        <v>1.1833086013793901</v>
      </c>
      <c r="BR655">
        <v>0.81376653909683205</v>
      </c>
      <c r="BS655">
        <v>232</v>
      </c>
      <c r="BT655">
        <v>119</v>
      </c>
      <c r="BU655">
        <v>67</v>
      </c>
      <c r="BV655">
        <v>1220</v>
      </c>
      <c r="BW655">
        <v>324</v>
      </c>
      <c r="BX655">
        <v>148</v>
      </c>
      <c r="BY655">
        <v>176</v>
      </c>
      <c r="BZ655">
        <v>228</v>
      </c>
      <c r="CA655">
        <v>220</v>
      </c>
      <c r="CB655">
        <v>251</v>
      </c>
      <c r="CC655">
        <v>219</v>
      </c>
      <c r="CD655">
        <v>895</v>
      </c>
      <c r="CE655">
        <v>179</v>
      </c>
      <c r="CF655">
        <v>0</v>
      </c>
      <c r="CG655">
        <v>90</v>
      </c>
      <c r="CH655">
        <v>442</v>
      </c>
      <c r="CI655">
        <v>1</v>
      </c>
      <c r="CJ655">
        <v>140</v>
      </c>
      <c r="CK655">
        <v>31</v>
      </c>
      <c r="CL655">
        <v>1746</v>
      </c>
      <c r="CM655">
        <v>144</v>
      </c>
      <c r="CN655">
        <v>134</v>
      </c>
      <c r="CO655">
        <v>148</v>
      </c>
      <c r="CP655">
        <v>133</v>
      </c>
      <c r="CQ655">
        <v>132</v>
      </c>
      <c r="CR655">
        <v>128</v>
      </c>
      <c r="CS655">
        <v>137</v>
      </c>
      <c r="CT655">
        <v>151</v>
      </c>
      <c r="CU655">
        <v>162</v>
      </c>
      <c r="CV655">
        <v>176</v>
      </c>
      <c r="CW655">
        <v>157</v>
      </c>
      <c r="CX655">
        <v>144</v>
      </c>
      <c r="CY655">
        <v>33.2890625</v>
      </c>
      <c r="CZ655">
        <v>80</v>
      </c>
      <c r="DA655">
        <v>0.27227211212178998</v>
      </c>
      <c r="DB655">
        <v>0.259625611782697</v>
      </c>
      <c r="DC655">
        <v>0.34445452545962302</v>
      </c>
      <c r="DD655">
        <v>0.81298337562090905</v>
      </c>
      <c r="DE655">
        <v>1.5161840169476</v>
      </c>
      <c r="DF655">
        <v>1.8425151424698401</v>
      </c>
      <c r="DG655">
        <v>2.20827079726772</v>
      </c>
      <c r="DH655">
        <v>2.2683331301376199</v>
      </c>
      <c r="DI655">
        <v>1.96888726458412</v>
      </c>
      <c r="DJ655">
        <v>1.28405530236816</v>
      </c>
      <c r="DK655">
        <v>0.76144922015030403</v>
      </c>
      <c r="DL655">
        <v>0.47231173258375703</v>
      </c>
      <c r="DM655">
        <v>612</v>
      </c>
      <c r="DN655">
        <v>5.4</v>
      </c>
      <c r="DO655">
        <v>6</v>
      </c>
    </row>
    <row r="656" spans="1:119">
      <c r="A656" t="s">
        <v>1409</v>
      </c>
      <c r="B656" t="s">
        <v>1410</v>
      </c>
      <c r="C656">
        <v>-4.8600001335143999</v>
      </c>
      <c r="D656">
        <v>32.930000305175803</v>
      </c>
      <c r="E656">
        <v>1219</v>
      </c>
      <c r="F656">
        <v>5126</v>
      </c>
      <c r="G656">
        <v>115.72499847412099</v>
      </c>
      <c r="H656">
        <v>109.20416259765599</v>
      </c>
      <c r="I656">
        <v>115.60833740234401</v>
      </c>
      <c r="J656">
        <v>105.333335876465</v>
      </c>
      <c r="K656">
        <v>122</v>
      </c>
      <c r="L656">
        <v>141</v>
      </c>
      <c r="M656">
        <v>156</v>
      </c>
      <c r="N656">
        <v>126</v>
      </c>
      <c r="O656">
        <v>30</v>
      </c>
      <c r="P656">
        <v>1</v>
      </c>
      <c r="Q656">
        <v>0</v>
      </c>
      <c r="R656">
        <v>0</v>
      </c>
      <c r="S656">
        <v>4</v>
      </c>
      <c r="T656">
        <v>24</v>
      </c>
      <c r="U656">
        <v>112</v>
      </c>
      <c r="V656">
        <v>179</v>
      </c>
      <c r="W656">
        <v>278</v>
      </c>
      <c r="X656">
        <v>281</v>
      </c>
      <c r="Y656">
        <v>285</v>
      </c>
      <c r="Z656">
        <v>281</v>
      </c>
      <c r="AA656">
        <v>282</v>
      </c>
      <c r="AB656">
        <v>283</v>
      </c>
      <c r="AC656">
        <v>286</v>
      </c>
      <c r="AD656">
        <v>298</v>
      </c>
      <c r="AE656">
        <v>313</v>
      </c>
      <c r="AF656">
        <v>324</v>
      </c>
      <c r="AG656">
        <v>308</v>
      </c>
      <c r="AH656">
        <v>284</v>
      </c>
      <c r="AI656">
        <v>175</v>
      </c>
      <c r="AJ656">
        <v>174</v>
      </c>
      <c r="AK656">
        <v>178</v>
      </c>
      <c r="AL656">
        <v>177</v>
      </c>
      <c r="AM656">
        <v>167</v>
      </c>
      <c r="AN656">
        <v>150</v>
      </c>
      <c r="AO656">
        <v>148</v>
      </c>
      <c r="AP656">
        <v>160</v>
      </c>
      <c r="AQ656">
        <v>179</v>
      </c>
      <c r="AR656">
        <v>192</v>
      </c>
      <c r="AS656">
        <v>190</v>
      </c>
      <c r="AT656">
        <v>182</v>
      </c>
      <c r="AU656">
        <v>226</v>
      </c>
      <c r="AV656">
        <v>227</v>
      </c>
      <c r="AW656">
        <v>231</v>
      </c>
      <c r="AX656">
        <v>229</v>
      </c>
      <c r="AY656">
        <v>224</v>
      </c>
      <c r="AZ656">
        <v>216</v>
      </c>
      <c r="BA656">
        <v>217</v>
      </c>
      <c r="BB656">
        <v>229</v>
      </c>
      <c r="BC656">
        <v>246</v>
      </c>
      <c r="BD656">
        <v>258</v>
      </c>
      <c r="BE656">
        <v>249</v>
      </c>
      <c r="BF656">
        <v>233</v>
      </c>
      <c r="BG656">
        <v>0.77320230007171598</v>
      </c>
      <c r="BH656">
        <v>0.78066420555114702</v>
      </c>
      <c r="BI656">
        <v>0.80972421169280995</v>
      </c>
      <c r="BJ656">
        <v>0.75126761198043801</v>
      </c>
      <c r="BK656">
        <v>0.87503826618194602</v>
      </c>
      <c r="BL656">
        <v>1.0158268213272099</v>
      </c>
      <c r="BM656">
        <v>1.13092052936554</v>
      </c>
      <c r="BN656">
        <v>1.35173320770264</v>
      </c>
      <c r="BO656">
        <v>1.5701647996902499</v>
      </c>
      <c r="BP656">
        <v>1.5900205373764</v>
      </c>
      <c r="BQ656">
        <v>1.1833086013793901</v>
      </c>
      <c r="BR656">
        <v>0.81376653909683205</v>
      </c>
      <c r="BS656">
        <v>232</v>
      </c>
      <c r="BT656">
        <v>119</v>
      </c>
      <c r="BU656">
        <v>67</v>
      </c>
      <c r="BV656">
        <v>1220</v>
      </c>
      <c r="BW656">
        <v>324</v>
      </c>
      <c r="BX656">
        <v>148</v>
      </c>
      <c r="BY656">
        <v>176</v>
      </c>
      <c r="BZ656">
        <v>228</v>
      </c>
      <c r="CA656">
        <v>220</v>
      </c>
      <c r="CB656">
        <v>251</v>
      </c>
      <c r="CC656">
        <v>219</v>
      </c>
      <c r="CD656">
        <v>895</v>
      </c>
      <c r="CE656">
        <v>179</v>
      </c>
      <c r="CF656">
        <v>0</v>
      </c>
      <c r="CG656">
        <v>90</v>
      </c>
      <c r="CH656">
        <v>442</v>
      </c>
      <c r="CI656">
        <v>1</v>
      </c>
      <c r="CJ656">
        <v>140</v>
      </c>
      <c r="CK656">
        <v>31</v>
      </c>
      <c r="CL656">
        <v>1746</v>
      </c>
      <c r="CM656">
        <v>144</v>
      </c>
      <c r="CN656">
        <v>134</v>
      </c>
      <c r="CO656">
        <v>148</v>
      </c>
      <c r="CP656">
        <v>133</v>
      </c>
      <c r="CQ656">
        <v>132</v>
      </c>
      <c r="CR656">
        <v>128</v>
      </c>
      <c r="CS656">
        <v>137</v>
      </c>
      <c r="CT656">
        <v>151</v>
      </c>
      <c r="CU656">
        <v>162</v>
      </c>
      <c r="CV656">
        <v>176</v>
      </c>
      <c r="CW656">
        <v>157</v>
      </c>
      <c r="CX656">
        <v>144</v>
      </c>
      <c r="CY656">
        <v>33.2890625</v>
      </c>
      <c r="CZ656">
        <v>80</v>
      </c>
      <c r="DA656">
        <v>0.27227211212178998</v>
      </c>
      <c r="DB656">
        <v>0.259625611782697</v>
      </c>
      <c r="DC656">
        <v>0.34445452545962302</v>
      </c>
      <c r="DD656">
        <v>0.81298337562090905</v>
      </c>
      <c r="DE656">
        <v>1.5161840169476</v>
      </c>
      <c r="DF656">
        <v>1.8425151424698401</v>
      </c>
      <c r="DG656">
        <v>2.20827079726772</v>
      </c>
      <c r="DH656">
        <v>2.2683331301376199</v>
      </c>
      <c r="DI656">
        <v>1.96888726458412</v>
      </c>
      <c r="DJ656">
        <v>1.28405530236816</v>
      </c>
      <c r="DK656">
        <v>0.76144922015030403</v>
      </c>
      <c r="DL656">
        <v>0.47231173258375703</v>
      </c>
      <c r="DM656">
        <v>612</v>
      </c>
      <c r="DN656">
        <v>5.4</v>
      </c>
      <c r="DO656">
        <v>6</v>
      </c>
    </row>
    <row r="657" spans="1:119">
      <c r="A657" t="s">
        <v>1411</v>
      </c>
      <c r="B657" t="s">
        <v>1412</v>
      </c>
      <c r="C657">
        <v>-4.8179998397827104</v>
      </c>
      <c r="D657">
        <v>34.740001678466797</v>
      </c>
      <c r="E657">
        <v>1495</v>
      </c>
      <c r="F657">
        <v>4240</v>
      </c>
      <c r="G657">
        <v>123.680557250977</v>
      </c>
      <c r="H657">
        <v>113.98332977294901</v>
      </c>
      <c r="I657">
        <v>115.705558776855</v>
      </c>
      <c r="J657">
        <v>114.863891601562</v>
      </c>
      <c r="K657">
        <v>142</v>
      </c>
      <c r="L657">
        <v>116</v>
      </c>
      <c r="M657">
        <v>120</v>
      </c>
      <c r="N657">
        <v>81</v>
      </c>
      <c r="O657">
        <v>15</v>
      </c>
      <c r="P657">
        <v>0</v>
      </c>
      <c r="Q657">
        <v>0</v>
      </c>
      <c r="R657">
        <v>0</v>
      </c>
      <c r="S657">
        <v>2</v>
      </c>
      <c r="T657">
        <v>8</v>
      </c>
      <c r="U657">
        <v>56</v>
      </c>
      <c r="V657">
        <v>142</v>
      </c>
      <c r="W657">
        <v>267</v>
      </c>
      <c r="X657">
        <v>269</v>
      </c>
      <c r="Y657">
        <v>265</v>
      </c>
      <c r="Z657">
        <v>260</v>
      </c>
      <c r="AA657">
        <v>248</v>
      </c>
      <c r="AB657">
        <v>246</v>
      </c>
      <c r="AC657">
        <v>242</v>
      </c>
      <c r="AD657">
        <v>252</v>
      </c>
      <c r="AE657">
        <v>270</v>
      </c>
      <c r="AF657">
        <v>283</v>
      </c>
      <c r="AG657">
        <v>280</v>
      </c>
      <c r="AH657">
        <v>271</v>
      </c>
      <c r="AI657">
        <v>158</v>
      </c>
      <c r="AJ657">
        <v>156</v>
      </c>
      <c r="AK657">
        <v>161</v>
      </c>
      <c r="AL657">
        <v>159</v>
      </c>
      <c r="AM657">
        <v>146</v>
      </c>
      <c r="AN657">
        <v>128</v>
      </c>
      <c r="AO657">
        <v>118</v>
      </c>
      <c r="AP657">
        <v>127</v>
      </c>
      <c r="AQ657">
        <v>141</v>
      </c>
      <c r="AR657">
        <v>152</v>
      </c>
      <c r="AS657">
        <v>162</v>
      </c>
      <c r="AT657">
        <v>163</v>
      </c>
      <c r="AU657">
        <v>212</v>
      </c>
      <c r="AV657">
        <v>212</v>
      </c>
      <c r="AW657">
        <v>213</v>
      </c>
      <c r="AX657">
        <v>209</v>
      </c>
      <c r="AY657">
        <v>197</v>
      </c>
      <c r="AZ657">
        <v>187</v>
      </c>
      <c r="BA657">
        <v>180</v>
      </c>
      <c r="BB657">
        <v>189</v>
      </c>
      <c r="BC657">
        <v>205</v>
      </c>
      <c r="BD657">
        <v>217</v>
      </c>
      <c r="BE657">
        <v>221</v>
      </c>
      <c r="BF657">
        <v>217</v>
      </c>
      <c r="BG657">
        <v>0.74352985620498702</v>
      </c>
      <c r="BH657">
        <v>0.75561493635177601</v>
      </c>
      <c r="BI657">
        <v>0.73760813474655196</v>
      </c>
      <c r="BJ657">
        <v>0.61142224073410001</v>
      </c>
      <c r="BK657">
        <v>0.629488945007324</v>
      </c>
      <c r="BL657">
        <v>0.67293828725814797</v>
      </c>
      <c r="BM657">
        <v>0.74089562892913796</v>
      </c>
      <c r="BN657">
        <v>0.85276848077774003</v>
      </c>
      <c r="BO657">
        <v>1.02023065090179</v>
      </c>
      <c r="BP657">
        <v>1.1213295459747299</v>
      </c>
      <c r="BQ657">
        <v>0.982923984527588</v>
      </c>
      <c r="BR657">
        <v>0.78040444850921598</v>
      </c>
      <c r="BS657">
        <v>205</v>
      </c>
      <c r="BT657">
        <v>115</v>
      </c>
      <c r="BU657">
        <v>69</v>
      </c>
      <c r="BV657">
        <v>1288</v>
      </c>
      <c r="BW657">
        <v>283</v>
      </c>
      <c r="BX657">
        <v>118</v>
      </c>
      <c r="BY657">
        <v>165</v>
      </c>
      <c r="BZ657">
        <v>213</v>
      </c>
      <c r="CA657">
        <v>185</v>
      </c>
      <c r="CB657">
        <v>218</v>
      </c>
      <c r="CC657">
        <v>185</v>
      </c>
      <c r="CD657">
        <v>682</v>
      </c>
      <c r="CE657">
        <v>142</v>
      </c>
      <c r="CF657">
        <v>0</v>
      </c>
      <c r="CG657">
        <v>101</v>
      </c>
      <c r="CH657">
        <v>400</v>
      </c>
      <c r="CI657">
        <v>0</v>
      </c>
      <c r="CJ657">
        <v>206</v>
      </c>
      <c r="CK657">
        <v>0</v>
      </c>
      <c r="CL657">
        <v>1606</v>
      </c>
      <c r="CM657">
        <v>143</v>
      </c>
      <c r="CN657">
        <v>133</v>
      </c>
      <c r="CO657">
        <v>140</v>
      </c>
      <c r="CP657">
        <v>125</v>
      </c>
      <c r="CQ657">
        <v>115</v>
      </c>
      <c r="CR657">
        <v>111</v>
      </c>
      <c r="CS657">
        <v>118</v>
      </c>
      <c r="CT657">
        <v>130</v>
      </c>
      <c r="CU657">
        <v>143</v>
      </c>
      <c r="CV657">
        <v>159</v>
      </c>
      <c r="CW657">
        <v>147</v>
      </c>
      <c r="CX657">
        <v>142</v>
      </c>
      <c r="CY657">
        <v>22.48756980896</v>
      </c>
      <c r="CZ657">
        <v>80</v>
      </c>
      <c r="DA657">
        <v>0.42549463242935298</v>
      </c>
      <c r="DB657">
        <v>0.35433600045053198</v>
      </c>
      <c r="DC657">
        <v>0.44744433913286502</v>
      </c>
      <c r="DD657">
        <v>0.94147564756235003</v>
      </c>
      <c r="DE657">
        <v>1.38858193209184</v>
      </c>
      <c r="DF657">
        <v>1.0353903800445701</v>
      </c>
      <c r="DG657">
        <v>0.81469179296052596</v>
      </c>
      <c r="DH657">
        <v>1.06065615663986</v>
      </c>
      <c r="DI657">
        <v>1.2669336486556</v>
      </c>
      <c r="DJ657">
        <v>1.7586471607327301</v>
      </c>
      <c r="DK657">
        <v>1.15210143079078</v>
      </c>
      <c r="DL657">
        <v>0.64570282939161805</v>
      </c>
      <c r="DM657">
        <v>612</v>
      </c>
      <c r="DN657">
        <v>6.5</v>
      </c>
      <c r="DO657">
        <v>5</v>
      </c>
    </row>
    <row r="658" spans="1:119">
      <c r="A658" t="s">
        <v>1413</v>
      </c>
      <c r="B658" t="s">
        <v>1414</v>
      </c>
      <c r="C658">
        <v>-5.0900001525878897</v>
      </c>
      <c r="D658">
        <v>34.959999084472699</v>
      </c>
      <c r="E658">
        <v>1633</v>
      </c>
      <c r="F658">
        <v>3993</v>
      </c>
      <c r="G658">
        <v>126.01528167724599</v>
      </c>
      <c r="H658">
        <v>111.673614501953</v>
      </c>
      <c r="I658">
        <v>116.88055419921901</v>
      </c>
      <c r="J658">
        <v>111.513885498047</v>
      </c>
      <c r="K658">
        <v>134</v>
      </c>
      <c r="L658">
        <v>115</v>
      </c>
      <c r="M658">
        <v>112</v>
      </c>
      <c r="N658">
        <v>75</v>
      </c>
      <c r="O658">
        <v>16</v>
      </c>
      <c r="P658">
        <v>0</v>
      </c>
      <c r="Q658">
        <v>0</v>
      </c>
      <c r="R658">
        <v>0</v>
      </c>
      <c r="S658">
        <v>2</v>
      </c>
      <c r="T658">
        <v>5</v>
      </c>
      <c r="U658">
        <v>47</v>
      </c>
      <c r="V658">
        <v>125</v>
      </c>
      <c r="W658">
        <v>261</v>
      </c>
      <c r="X658">
        <v>262</v>
      </c>
      <c r="Y658">
        <v>257</v>
      </c>
      <c r="Z658">
        <v>252</v>
      </c>
      <c r="AA658">
        <v>241</v>
      </c>
      <c r="AB658">
        <v>238</v>
      </c>
      <c r="AC658">
        <v>233</v>
      </c>
      <c r="AD658">
        <v>243</v>
      </c>
      <c r="AE658">
        <v>262</v>
      </c>
      <c r="AF658">
        <v>274</v>
      </c>
      <c r="AG658">
        <v>274</v>
      </c>
      <c r="AH658">
        <v>265</v>
      </c>
      <c r="AI658">
        <v>152</v>
      </c>
      <c r="AJ658">
        <v>149</v>
      </c>
      <c r="AK658">
        <v>152</v>
      </c>
      <c r="AL658">
        <v>151</v>
      </c>
      <c r="AM658">
        <v>136</v>
      </c>
      <c r="AN658">
        <v>118</v>
      </c>
      <c r="AO658">
        <v>107</v>
      </c>
      <c r="AP658">
        <v>117</v>
      </c>
      <c r="AQ658">
        <v>129</v>
      </c>
      <c r="AR658">
        <v>142</v>
      </c>
      <c r="AS658">
        <v>153</v>
      </c>
      <c r="AT658">
        <v>156</v>
      </c>
      <c r="AU658">
        <v>206</v>
      </c>
      <c r="AV658">
        <v>205</v>
      </c>
      <c r="AW658">
        <v>204</v>
      </c>
      <c r="AX658">
        <v>201</v>
      </c>
      <c r="AY658">
        <v>188</v>
      </c>
      <c r="AZ658">
        <v>178</v>
      </c>
      <c r="BA658">
        <v>170</v>
      </c>
      <c r="BB658">
        <v>180</v>
      </c>
      <c r="BC658">
        <v>195</v>
      </c>
      <c r="BD658">
        <v>208</v>
      </c>
      <c r="BE658">
        <v>213</v>
      </c>
      <c r="BF658">
        <v>210</v>
      </c>
      <c r="BG658">
        <v>0.72749799489974998</v>
      </c>
      <c r="BH658">
        <v>0.739357650279999</v>
      </c>
      <c r="BI658">
        <v>0.71673178672790505</v>
      </c>
      <c r="BJ658">
        <v>0.59651529788970903</v>
      </c>
      <c r="BK658">
        <v>0.61847275495529197</v>
      </c>
      <c r="BL658">
        <v>0.65622538328170799</v>
      </c>
      <c r="BM658">
        <v>0.71392285823821999</v>
      </c>
      <c r="BN658">
        <v>0.815049529075623</v>
      </c>
      <c r="BO658">
        <v>0.98453676700591997</v>
      </c>
      <c r="BP658">
        <v>1.0923981666564899</v>
      </c>
      <c r="BQ658">
        <v>0.98023748397827104</v>
      </c>
      <c r="BR658">
        <v>0.78331738710403398</v>
      </c>
      <c r="BS658">
        <v>197</v>
      </c>
      <c r="BT658">
        <v>117</v>
      </c>
      <c r="BU658">
        <v>70</v>
      </c>
      <c r="BV658">
        <v>1359</v>
      </c>
      <c r="BW658">
        <v>274</v>
      </c>
      <c r="BX658">
        <v>107</v>
      </c>
      <c r="BY658">
        <v>167</v>
      </c>
      <c r="BZ658">
        <v>207</v>
      </c>
      <c r="CA658">
        <v>176</v>
      </c>
      <c r="CB658">
        <v>210</v>
      </c>
      <c r="CC658">
        <v>176</v>
      </c>
      <c r="CD658">
        <v>631</v>
      </c>
      <c r="CE658">
        <v>134</v>
      </c>
      <c r="CF658">
        <v>0</v>
      </c>
      <c r="CG658">
        <v>101</v>
      </c>
      <c r="CH658">
        <v>374</v>
      </c>
      <c r="CI658">
        <v>0</v>
      </c>
      <c r="CJ658">
        <v>177</v>
      </c>
      <c r="CK658">
        <v>0</v>
      </c>
      <c r="CL658">
        <v>1580</v>
      </c>
      <c r="CM658">
        <v>141</v>
      </c>
      <c r="CN658">
        <v>131</v>
      </c>
      <c r="CO658">
        <v>137</v>
      </c>
      <c r="CP658">
        <v>122</v>
      </c>
      <c r="CQ658">
        <v>114</v>
      </c>
      <c r="CR658">
        <v>109</v>
      </c>
      <c r="CS658">
        <v>115</v>
      </c>
      <c r="CT658">
        <v>127</v>
      </c>
      <c r="CU658">
        <v>141</v>
      </c>
      <c r="CV658">
        <v>156</v>
      </c>
      <c r="CW658">
        <v>146</v>
      </c>
      <c r="CX658">
        <v>141</v>
      </c>
      <c r="CY658">
        <v>99.787483215332003</v>
      </c>
      <c r="CZ658">
        <v>80</v>
      </c>
      <c r="DA658">
        <v>0.42549463242935298</v>
      </c>
      <c r="DB658">
        <v>0.35433600045053198</v>
      </c>
      <c r="DC658">
        <v>0.44744433913286502</v>
      </c>
      <c r="DD658">
        <v>0.94147564756235003</v>
      </c>
      <c r="DE658">
        <v>1.38858193209184</v>
      </c>
      <c r="DF658">
        <v>1.0353903800445701</v>
      </c>
      <c r="DG658">
        <v>0.81469179296052596</v>
      </c>
      <c r="DH658">
        <v>1.06065615663986</v>
      </c>
      <c r="DI658">
        <v>1.2669336486556</v>
      </c>
      <c r="DJ658">
        <v>1.7586471607327301</v>
      </c>
      <c r="DK658">
        <v>1.15210143079078</v>
      </c>
      <c r="DL658">
        <v>0.64570282939161805</v>
      </c>
      <c r="DM658">
        <v>612</v>
      </c>
      <c r="DN658">
        <v>6.5</v>
      </c>
      <c r="DO658">
        <v>5</v>
      </c>
    </row>
    <row r="659" spans="1:119">
      <c r="A659" t="s">
        <v>1415</v>
      </c>
      <c r="B659" t="s">
        <v>1416</v>
      </c>
      <c r="C659">
        <v>-4.3499999046325701</v>
      </c>
      <c r="D659">
        <v>34.349998474121101</v>
      </c>
      <c r="E659">
        <v>1520</v>
      </c>
      <c r="F659">
        <v>4937</v>
      </c>
      <c r="G659">
        <v>123.680557250977</v>
      </c>
      <c r="H659">
        <v>113.98332977294901</v>
      </c>
      <c r="I659">
        <v>115.705558776855</v>
      </c>
      <c r="J659">
        <v>114.863891601562</v>
      </c>
      <c r="K659">
        <v>142</v>
      </c>
      <c r="L659">
        <v>134</v>
      </c>
      <c r="M659">
        <v>130</v>
      </c>
      <c r="N659">
        <v>131</v>
      </c>
      <c r="O659">
        <v>27</v>
      </c>
      <c r="P659">
        <v>3</v>
      </c>
      <c r="Q659">
        <v>0</v>
      </c>
      <c r="R659">
        <v>0</v>
      </c>
      <c r="S659">
        <v>4</v>
      </c>
      <c r="T659">
        <v>16</v>
      </c>
      <c r="U659">
        <v>73</v>
      </c>
      <c r="V659">
        <v>131</v>
      </c>
      <c r="W659">
        <v>264</v>
      </c>
      <c r="X659">
        <v>267</v>
      </c>
      <c r="Y659">
        <v>264</v>
      </c>
      <c r="Z659">
        <v>260</v>
      </c>
      <c r="AA659">
        <v>250</v>
      </c>
      <c r="AB659">
        <v>250</v>
      </c>
      <c r="AC659">
        <v>247</v>
      </c>
      <c r="AD659">
        <v>258</v>
      </c>
      <c r="AE659">
        <v>275</v>
      </c>
      <c r="AF659">
        <v>288</v>
      </c>
      <c r="AG659">
        <v>277</v>
      </c>
      <c r="AH659">
        <v>265</v>
      </c>
      <c r="AI659">
        <v>157</v>
      </c>
      <c r="AJ659">
        <v>157</v>
      </c>
      <c r="AK659">
        <v>161</v>
      </c>
      <c r="AL659">
        <v>162</v>
      </c>
      <c r="AM659">
        <v>153</v>
      </c>
      <c r="AN659">
        <v>136</v>
      </c>
      <c r="AO659">
        <v>127</v>
      </c>
      <c r="AP659">
        <v>136</v>
      </c>
      <c r="AQ659">
        <v>150</v>
      </c>
      <c r="AR659">
        <v>161</v>
      </c>
      <c r="AS659">
        <v>165</v>
      </c>
      <c r="AT659">
        <v>165</v>
      </c>
      <c r="AU659">
        <v>210</v>
      </c>
      <c r="AV659">
        <v>212</v>
      </c>
      <c r="AW659">
        <v>212</v>
      </c>
      <c r="AX659">
        <v>211</v>
      </c>
      <c r="AY659">
        <v>201</v>
      </c>
      <c r="AZ659">
        <v>193</v>
      </c>
      <c r="BA659">
        <v>187</v>
      </c>
      <c r="BB659">
        <v>197</v>
      </c>
      <c r="BC659">
        <v>212</v>
      </c>
      <c r="BD659">
        <v>224</v>
      </c>
      <c r="BE659">
        <v>221</v>
      </c>
      <c r="BF659">
        <v>215</v>
      </c>
      <c r="BG659">
        <v>0.75434893369674705</v>
      </c>
      <c r="BH659">
        <v>0.76923680305481001</v>
      </c>
      <c r="BI659">
        <v>0.75331699848175004</v>
      </c>
      <c r="BJ659">
        <v>0.62914067506790206</v>
      </c>
      <c r="BK659">
        <v>0.65165197849273704</v>
      </c>
      <c r="BL659">
        <v>0.71400088071823098</v>
      </c>
      <c r="BM659">
        <v>0.78923285007476796</v>
      </c>
      <c r="BN659">
        <v>0.91458356380462602</v>
      </c>
      <c r="BO659">
        <v>1.0750976800918599</v>
      </c>
      <c r="BP659">
        <v>1.1631929874420199</v>
      </c>
      <c r="BQ659">
        <v>0.98007637262344405</v>
      </c>
      <c r="BR659">
        <v>0.77473682165145896</v>
      </c>
      <c r="BS659">
        <v>208</v>
      </c>
      <c r="BT659">
        <v>111</v>
      </c>
      <c r="BU659">
        <v>68</v>
      </c>
      <c r="BV659">
        <v>1069</v>
      </c>
      <c r="BW659">
        <v>288</v>
      </c>
      <c r="BX659">
        <v>127</v>
      </c>
      <c r="BY659">
        <v>161</v>
      </c>
      <c r="BZ659">
        <v>212</v>
      </c>
      <c r="CA659">
        <v>192</v>
      </c>
      <c r="CB659">
        <v>220</v>
      </c>
      <c r="CC659">
        <v>192</v>
      </c>
      <c r="CD659">
        <v>791</v>
      </c>
      <c r="CE659">
        <v>142</v>
      </c>
      <c r="CF659">
        <v>0</v>
      </c>
      <c r="CG659">
        <v>91</v>
      </c>
      <c r="CH659">
        <v>407</v>
      </c>
      <c r="CI659">
        <v>3</v>
      </c>
      <c r="CJ659">
        <v>220</v>
      </c>
      <c r="CK659">
        <v>3</v>
      </c>
      <c r="CL659">
        <v>1594</v>
      </c>
      <c r="CM659">
        <v>141</v>
      </c>
      <c r="CN659">
        <v>130</v>
      </c>
      <c r="CO659">
        <v>139</v>
      </c>
      <c r="CP659">
        <v>123</v>
      </c>
      <c r="CQ659">
        <v>116</v>
      </c>
      <c r="CR659">
        <v>112</v>
      </c>
      <c r="CS659">
        <v>119</v>
      </c>
      <c r="CT659">
        <v>133</v>
      </c>
      <c r="CU659">
        <v>144</v>
      </c>
      <c r="CV659">
        <v>159</v>
      </c>
      <c r="CW659">
        <v>143</v>
      </c>
      <c r="CX659">
        <v>135</v>
      </c>
      <c r="CY659">
        <v>57.195426940917997</v>
      </c>
      <c r="CZ659">
        <v>0</v>
      </c>
      <c r="DA659">
        <v>0.27227211212178998</v>
      </c>
      <c r="DB659">
        <v>0.259625611782697</v>
      </c>
      <c r="DC659">
        <v>0.34445452545962302</v>
      </c>
      <c r="DD659">
        <v>0.81298337562090905</v>
      </c>
      <c r="DE659">
        <v>1.5161840169476</v>
      </c>
      <c r="DF659">
        <v>1.8425151424698401</v>
      </c>
      <c r="DG659">
        <v>2.20827079726772</v>
      </c>
      <c r="DH659">
        <v>2.2683331301376199</v>
      </c>
      <c r="DI659">
        <v>1.96888726458412</v>
      </c>
      <c r="DJ659">
        <v>1.28405530236816</v>
      </c>
      <c r="DK659">
        <v>0.76144922015030403</v>
      </c>
      <c r="DL659">
        <v>0.47231173258375703</v>
      </c>
      <c r="DM659">
        <v>612</v>
      </c>
      <c r="DN659">
        <v>6.9</v>
      </c>
      <c r="DO659">
        <v>6</v>
      </c>
    </row>
    <row r="660" spans="1:119">
      <c r="A660" t="s">
        <v>1417</v>
      </c>
      <c r="B660" t="s">
        <v>1418</v>
      </c>
      <c r="C660">
        <v>-4.3499999046325701</v>
      </c>
      <c r="D660">
        <v>34.349998474121101</v>
      </c>
      <c r="E660">
        <v>1520</v>
      </c>
      <c r="F660">
        <v>4937</v>
      </c>
      <c r="G660">
        <v>123.680557250977</v>
      </c>
      <c r="H660">
        <v>113.98332977294901</v>
      </c>
      <c r="I660">
        <v>115.705558776855</v>
      </c>
      <c r="J660">
        <v>114.863891601562</v>
      </c>
      <c r="K660">
        <v>142</v>
      </c>
      <c r="L660">
        <v>134</v>
      </c>
      <c r="M660">
        <v>130</v>
      </c>
      <c r="N660">
        <v>131</v>
      </c>
      <c r="O660">
        <v>27</v>
      </c>
      <c r="P660">
        <v>3</v>
      </c>
      <c r="Q660">
        <v>0</v>
      </c>
      <c r="R660">
        <v>0</v>
      </c>
      <c r="S660">
        <v>4</v>
      </c>
      <c r="T660">
        <v>16</v>
      </c>
      <c r="U660">
        <v>73</v>
      </c>
      <c r="V660">
        <v>131</v>
      </c>
      <c r="W660">
        <v>264</v>
      </c>
      <c r="X660">
        <v>267</v>
      </c>
      <c r="Y660">
        <v>264</v>
      </c>
      <c r="Z660">
        <v>260</v>
      </c>
      <c r="AA660">
        <v>250</v>
      </c>
      <c r="AB660">
        <v>250</v>
      </c>
      <c r="AC660">
        <v>247</v>
      </c>
      <c r="AD660">
        <v>258</v>
      </c>
      <c r="AE660">
        <v>275</v>
      </c>
      <c r="AF660">
        <v>288</v>
      </c>
      <c r="AG660">
        <v>277</v>
      </c>
      <c r="AH660">
        <v>265</v>
      </c>
      <c r="AI660">
        <v>157</v>
      </c>
      <c r="AJ660">
        <v>157</v>
      </c>
      <c r="AK660">
        <v>161</v>
      </c>
      <c r="AL660">
        <v>162</v>
      </c>
      <c r="AM660">
        <v>153</v>
      </c>
      <c r="AN660">
        <v>136</v>
      </c>
      <c r="AO660">
        <v>127</v>
      </c>
      <c r="AP660">
        <v>136</v>
      </c>
      <c r="AQ660">
        <v>150</v>
      </c>
      <c r="AR660">
        <v>161</v>
      </c>
      <c r="AS660">
        <v>165</v>
      </c>
      <c r="AT660">
        <v>165</v>
      </c>
      <c r="AU660">
        <v>210</v>
      </c>
      <c r="AV660">
        <v>212</v>
      </c>
      <c r="AW660">
        <v>212</v>
      </c>
      <c r="AX660">
        <v>211</v>
      </c>
      <c r="AY660">
        <v>201</v>
      </c>
      <c r="AZ660">
        <v>193</v>
      </c>
      <c r="BA660">
        <v>187</v>
      </c>
      <c r="BB660">
        <v>197</v>
      </c>
      <c r="BC660">
        <v>212</v>
      </c>
      <c r="BD660">
        <v>224</v>
      </c>
      <c r="BE660">
        <v>221</v>
      </c>
      <c r="BF660">
        <v>215</v>
      </c>
      <c r="BG660">
        <v>0.75434893369674705</v>
      </c>
      <c r="BH660">
        <v>0.76923680305481001</v>
      </c>
      <c r="BI660">
        <v>0.75331699848175004</v>
      </c>
      <c r="BJ660">
        <v>0.62914067506790206</v>
      </c>
      <c r="BK660">
        <v>0.65165197849273704</v>
      </c>
      <c r="BL660">
        <v>0.71400088071823098</v>
      </c>
      <c r="BM660">
        <v>0.78923285007476796</v>
      </c>
      <c r="BN660">
        <v>0.91458356380462602</v>
      </c>
      <c r="BO660">
        <v>1.0750976800918599</v>
      </c>
      <c r="BP660">
        <v>1.1631929874420199</v>
      </c>
      <c r="BQ660">
        <v>0.98007637262344405</v>
      </c>
      <c r="BR660">
        <v>0.77473682165145896</v>
      </c>
      <c r="BS660">
        <v>208</v>
      </c>
      <c r="BT660">
        <v>111</v>
      </c>
      <c r="BU660">
        <v>68</v>
      </c>
      <c r="BV660">
        <v>1069</v>
      </c>
      <c r="BW660">
        <v>288</v>
      </c>
      <c r="BX660">
        <v>127</v>
      </c>
      <c r="BY660">
        <v>161</v>
      </c>
      <c r="BZ660">
        <v>212</v>
      </c>
      <c r="CA660">
        <v>192</v>
      </c>
      <c r="CB660">
        <v>220</v>
      </c>
      <c r="CC660">
        <v>192</v>
      </c>
      <c r="CD660">
        <v>791</v>
      </c>
      <c r="CE660">
        <v>142</v>
      </c>
      <c r="CF660">
        <v>0</v>
      </c>
      <c r="CG660">
        <v>91</v>
      </c>
      <c r="CH660">
        <v>407</v>
      </c>
      <c r="CI660">
        <v>3</v>
      </c>
      <c r="CJ660">
        <v>220</v>
      </c>
      <c r="CK660">
        <v>3</v>
      </c>
      <c r="CL660">
        <v>1594</v>
      </c>
      <c r="CM660">
        <v>141</v>
      </c>
      <c r="CN660">
        <v>130</v>
      </c>
      <c r="CO660">
        <v>139</v>
      </c>
      <c r="CP660">
        <v>123</v>
      </c>
      <c r="CQ660">
        <v>116</v>
      </c>
      <c r="CR660">
        <v>112</v>
      </c>
      <c r="CS660">
        <v>119</v>
      </c>
      <c r="CT660">
        <v>133</v>
      </c>
      <c r="CU660">
        <v>144</v>
      </c>
      <c r="CV660">
        <v>159</v>
      </c>
      <c r="CW660">
        <v>143</v>
      </c>
      <c r="CX660">
        <v>135</v>
      </c>
      <c r="CY660">
        <v>57.195426940917997</v>
      </c>
      <c r="CZ660">
        <v>0</v>
      </c>
      <c r="DA660">
        <v>0.27227211212178998</v>
      </c>
      <c r="DB660">
        <v>0.259625611782697</v>
      </c>
      <c r="DC660">
        <v>0.34445452545962302</v>
      </c>
      <c r="DD660">
        <v>0.81298337562090905</v>
      </c>
      <c r="DE660">
        <v>1.5161840169476</v>
      </c>
      <c r="DF660">
        <v>1.8425151424698401</v>
      </c>
      <c r="DG660">
        <v>2.20827079726772</v>
      </c>
      <c r="DH660">
        <v>2.2683331301376199</v>
      </c>
      <c r="DI660">
        <v>1.96888726458412</v>
      </c>
      <c r="DJ660">
        <v>1.28405530236816</v>
      </c>
      <c r="DK660">
        <v>0.76144922015030403</v>
      </c>
      <c r="DL660">
        <v>0.47231173258375703</v>
      </c>
      <c r="DM660">
        <v>612</v>
      </c>
      <c r="DN660">
        <v>6.9</v>
      </c>
      <c r="DO660">
        <v>6</v>
      </c>
    </row>
    <row r="661" spans="1:119">
      <c r="A661" t="s">
        <v>1419</v>
      </c>
      <c r="B661" t="s">
        <v>1420</v>
      </c>
      <c r="C661">
        <v>-5.6799998283386204</v>
      </c>
      <c r="D661">
        <v>34.709999084472699</v>
      </c>
      <c r="E661">
        <v>1364</v>
      </c>
      <c r="F661">
        <v>3684</v>
      </c>
      <c r="G661">
        <v>126.01528167724599</v>
      </c>
      <c r="H661">
        <v>111.673614501953</v>
      </c>
      <c r="I661">
        <v>116.88055419921901</v>
      </c>
      <c r="J661">
        <v>111.513885498047</v>
      </c>
      <c r="K661">
        <v>141</v>
      </c>
      <c r="L661">
        <v>108</v>
      </c>
      <c r="M661">
        <v>114</v>
      </c>
      <c r="N661">
        <v>69</v>
      </c>
      <c r="O661">
        <v>8</v>
      </c>
      <c r="P661">
        <v>1</v>
      </c>
      <c r="Q661">
        <v>0</v>
      </c>
      <c r="R661">
        <v>0</v>
      </c>
      <c r="S661">
        <v>0</v>
      </c>
      <c r="T661">
        <v>4</v>
      </c>
      <c r="U661">
        <v>41</v>
      </c>
      <c r="V661">
        <v>130</v>
      </c>
      <c r="W661">
        <v>274</v>
      </c>
      <c r="X661">
        <v>276</v>
      </c>
      <c r="Y661">
        <v>272</v>
      </c>
      <c r="Z661">
        <v>268</v>
      </c>
      <c r="AA661">
        <v>261</v>
      </c>
      <c r="AB661">
        <v>256</v>
      </c>
      <c r="AC661">
        <v>252</v>
      </c>
      <c r="AD661">
        <v>261</v>
      </c>
      <c r="AE661">
        <v>279</v>
      </c>
      <c r="AF661">
        <v>291</v>
      </c>
      <c r="AG661">
        <v>293</v>
      </c>
      <c r="AH661">
        <v>281</v>
      </c>
      <c r="AI661">
        <v>165</v>
      </c>
      <c r="AJ661">
        <v>164</v>
      </c>
      <c r="AK661">
        <v>165</v>
      </c>
      <c r="AL661">
        <v>161</v>
      </c>
      <c r="AM661">
        <v>146</v>
      </c>
      <c r="AN661">
        <v>127</v>
      </c>
      <c r="AO661">
        <v>119</v>
      </c>
      <c r="AP661">
        <v>129</v>
      </c>
      <c r="AQ661">
        <v>142</v>
      </c>
      <c r="AR661">
        <v>155</v>
      </c>
      <c r="AS661">
        <v>166</v>
      </c>
      <c r="AT661">
        <v>168</v>
      </c>
      <c r="AU661">
        <v>219</v>
      </c>
      <c r="AV661">
        <v>220</v>
      </c>
      <c r="AW661">
        <v>218</v>
      </c>
      <c r="AX661">
        <v>214</v>
      </c>
      <c r="AY661">
        <v>203</v>
      </c>
      <c r="AZ661">
        <v>191</v>
      </c>
      <c r="BA661">
        <v>185</v>
      </c>
      <c r="BB661">
        <v>195</v>
      </c>
      <c r="BC661">
        <v>210</v>
      </c>
      <c r="BD661">
        <v>223</v>
      </c>
      <c r="BE661">
        <v>229</v>
      </c>
      <c r="BF661">
        <v>224</v>
      </c>
      <c r="BG661">
        <v>0.80815708637237504</v>
      </c>
      <c r="BH661">
        <v>0.80770349502563499</v>
      </c>
      <c r="BI661">
        <v>0.788857161998749</v>
      </c>
      <c r="BJ661">
        <v>0.69563901424408003</v>
      </c>
      <c r="BK661">
        <v>0.73516261577606201</v>
      </c>
      <c r="BL661">
        <v>0.77197843790054299</v>
      </c>
      <c r="BM661">
        <v>0.81154054403305098</v>
      </c>
      <c r="BN661">
        <v>0.90665352344512895</v>
      </c>
      <c r="BO661">
        <v>1.0941575765609699</v>
      </c>
      <c r="BP661">
        <v>1.2297770977020299</v>
      </c>
      <c r="BQ661">
        <v>1.1728447675705</v>
      </c>
      <c r="BR661">
        <v>0.92134922742843595</v>
      </c>
      <c r="BS661">
        <v>211</v>
      </c>
      <c r="BT661">
        <v>121</v>
      </c>
      <c r="BU661">
        <v>69</v>
      </c>
      <c r="BV661">
        <v>1365</v>
      </c>
      <c r="BW661">
        <v>293</v>
      </c>
      <c r="BX661">
        <v>119</v>
      </c>
      <c r="BY661">
        <v>174</v>
      </c>
      <c r="BZ661">
        <v>221</v>
      </c>
      <c r="CA661">
        <v>196</v>
      </c>
      <c r="CB661">
        <v>225</v>
      </c>
      <c r="CC661">
        <v>190</v>
      </c>
      <c r="CD661">
        <v>616</v>
      </c>
      <c r="CE661">
        <v>141</v>
      </c>
      <c r="CF661">
        <v>0</v>
      </c>
      <c r="CG661">
        <v>106</v>
      </c>
      <c r="CH661">
        <v>379</v>
      </c>
      <c r="CI661">
        <v>0</v>
      </c>
      <c r="CJ661">
        <v>175</v>
      </c>
      <c r="CK661">
        <v>1</v>
      </c>
      <c r="CL661">
        <v>1669</v>
      </c>
      <c r="CM661">
        <v>146</v>
      </c>
      <c r="CN661">
        <v>135</v>
      </c>
      <c r="CO661">
        <v>144</v>
      </c>
      <c r="CP661">
        <v>129</v>
      </c>
      <c r="CQ661">
        <v>124</v>
      </c>
      <c r="CR661">
        <v>117</v>
      </c>
      <c r="CS661">
        <v>122</v>
      </c>
      <c r="CT661">
        <v>135</v>
      </c>
      <c r="CU661">
        <v>149</v>
      </c>
      <c r="CV661">
        <v>164</v>
      </c>
      <c r="CW661">
        <v>155</v>
      </c>
      <c r="CX661">
        <v>149</v>
      </c>
      <c r="CY661">
        <v>63.199806213378899</v>
      </c>
      <c r="CZ661">
        <v>70</v>
      </c>
      <c r="DA661">
        <v>0.42549463242935298</v>
      </c>
      <c r="DB661">
        <v>0.35433600045053198</v>
      </c>
      <c r="DC661">
        <v>0.44744433913286502</v>
      </c>
      <c r="DD661">
        <v>0.94147564756235003</v>
      </c>
      <c r="DE661">
        <v>1.38858193209184</v>
      </c>
      <c r="DF661">
        <v>1.0353903800445701</v>
      </c>
      <c r="DG661">
        <v>0.81469179296052596</v>
      </c>
      <c r="DH661">
        <v>1.06065615663986</v>
      </c>
      <c r="DI661">
        <v>1.2669336486556</v>
      </c>
      <c r="DJ661">
        <v>1.7586471607327301</v>
      </c>
      <c r="DK661">
        <v>1.15210143079078</v>
      </c>
      <c r="DL661">
        <v>0.64570282939161805</v>
      </c>
      <c r="DM661">
        <v>612</v>
      </c>
      <c r="DN661">
        <v>4.8</v>
      </c>
      <c r="DO661">
        <v>5</v>
      </c>
    </row>
    <row r="662" spans="1:119">
      <c r="A662" t="s">
        <v>1421</v>
      </c>
      <c r="B662" t="s">
        <v>1422</v>
      </c>
      <c r="C662">
        <v>-4.2600002288818404</v>
      </c>
      <c r="D662">
        <v>34.360000610351598</v>
      </c>
      <c r="E662">
        <v>1517</v>
      </c>
      <c r="F662">
        <v>5031</v>
      </c>
      <c r="G662">
        <v>123.680557250977</v>
      </c>
      <c r="H662">
        <v>113.98332977294901</v>
      </c>
      <c r="I662">
        <v>115.705558776855</v>
      </c>
      <c r="J662">
        <v>114.863891601562</v>
      </c>
      <c r="K662">
        <v>139</v>
      </c>
      <c r="L662">
        <v>137</v>
      </c>
      <c r="M662">
        <v>132</v>
      </c>
      <c r="N662">
        <v>132</v>
      </c>
      <c r="O662">
        <v>27</v>
      </c>
      <c r="P662">
        <v>3</v>
      </c>
      <c r="Q662">
        <v>0</v>
      </c>
      <c r="R662">
        <v>0</v>
      </c>
      <c r="S662">
        <v>5</v>
      </c>
      <c r="T662">
        <v>17</v>
      </c>
      <c r="U662">
        <v>75</v>
      </c>
      <c r="V662">
        <v>126</v>
      </c>
      <c r="W662">
        <v>265</v>
      </c>
      <c r="X662">
        <v>267</v>
      </c>
      <c r="Y662">
        <v>265</v>
      </c>
      <c r="Z662">
        <v>259</v>
      </c>
      <c r="AA662">
        <v>250</v>
      </c>
      <c r="AB662">
        <v>249</v>
      </c>
      <c r="AC662">
        <v>246</v>
      </c>
      <c r="AD662">
        <v>257</v>
      </c>
      <c r="AE662">
        <v>275</v>
      </c>
      <c r="AF662">
        <v>287</v>
      </c>
      <c r="AG662">
        <v>276</v>
      </c>
      <c r="AH662">
        <v>265</v>
      </c>
      <c r="AI662">
        <v>157</v>
      </c>
      <c r="AJ662">
        <v>157</v>
      </c>
      <c r="AK662">
        <v>162</v>
      </c>
      <c r="AL662">
        <v>162</v>
      </c>
      <c r="AM662">
        <v>154</v>
      </c>
      <c r="AN662">
        <v>136</v>
      </c>
      <c r="AO662">
        <v>127</v>
      </c>
      <c r="AP662">
        <v>136</v>
      </c>
      <c r="AQ662">
        <v>151</v>
      </c>
      <c r="AR662">
        <v>160</v>
      </c>
      <c r="AS662">
        <v>165</v>
      </c>
      <c r="AT662">
        <v>165</v>
      </c>
      <c r="AU662">
        <v>211</v>
      </c>
      <c r="AV662">
        <v>212</v>
      </c>
      <c r="AW662">
        <v>213</v>
      </c>
      <c r="AX662">
        <v>210</v>
      </c>
      <c r="AY662">
        <v>202</v>
      </c>
      <c r="AZ662">
        <v>192</v>
      </c>
      <c r="BA662">
        <v>186</v>
      </c>
      <c r="BB662">
        <v>196</v>
      </c>
      <c r="BC662">
        <v>213</v>
      </c>
      <c r="BD662">
        <v>223</v>
      </c>
      <c r="BE662">
        <v>220</v>
      </c>
      <c r="BF662">
        <v>215</v>
      </c>
      <c r="BG662">
        <v>0.71529161930084195</v>
      </c>
      <c r="BH662">
        <v>0.72953224182128895</v>
      </c>
      <c r="BI662">
        <v>0.71866261959075906</v>
      </c>
      <c r="BJ662">
        <v>0.59194582700729403</v>
      </c>
      <c r="BK662">
        <v>0.61352372169494596</v>
      </c>
      <c r="BL662">
        <v>0.6750847697258</v>
      </c>
      <c r="BM662">
        <v>0.745566725730896</v>
      </c>
      <c r="BN662">
        <v>0.86787760257720903</v>
      </c>
      <c r="BO662">
        <v>1.03051316738129</v>
      </c>
      <c r="BP662">
        <v>1.10858714580536</v>
      </c>
      <c r="BQ662">
        <v>0.921980500221252</v>
      </c>
      <c r="BR662">
        <v>0.72953224182128895</v>
      </c>
      <c r="BS662">
        <v>208</v>
      </c>
      <c r="BT662">
        <v>111</v>
      </c>
      <c r="BU662">
        <v>69</v>
      </c>
      <c r="BV662">
        <v>1086</v>
      </c>
      <c r="BW662">
        <v>287</v>
      </c>
      <c r="BX662">
        <v>127</v>
      </c>
      <c r="BY662">
        <v>160</v>
      </c>
      <c r="BZ662">
        <v>212</v>
      </c>
      <c r="CA662">
        <v>191</v>
      </c>
      <c r="CB662">
        <v>219</v>
      </c>
      <c r="CC662">
        <v>191</v>
      </c>
      <c r="CD662">
        <v>793</v>
      </c>
      <c r="CE662">
        <v>139</v>
      </c>
      <c r="CF662">
        <v>0</v>
      </c>
      <c r="CG662">
        <v>89</v>
      </c>
      <c r="CH662">
        <v>408</v>
      </c>
      <c r="CI662">
        <v>3</v>
      </c>
      <c r="CJ662">
        <v>218</v>
      </c>
      <c r="CK662">
        <v>3</v>
      </c>
      <c r="CL662">
        <v>1584</v>
      </c>
      <c r="CM662">
        <v>139</v>
      </c>
      <c r="CN662">
        <v>131</v>
      </c>
      <c r="CO662">
        <v>139</v>
      </c>
      <c r="CP662">
        <v>123</v>
      </c>
      <c r="CQ662">
        <v>114</v>
      </c>
      <c r="CR662">
        <v>111</v>
      </c>
      <c r="CS662">
        <v>118</v>
      </c>
      <c r="CT662">
        <v>132</v>
      </c>
      <c r="CU662">
        <v>143</v>
      </c>
      <c r="CV662">
        <v>158</v>
      </c>
      <c r="CW662">
        <v>141</v>
      </c>
      <c r="CX662">
        <v>135</v>
      </c>
      <c r="CY662">
        <v>22.591892242431602</v>
      </c>
      <c r="CZ662">
        <v>80</v>
      </c>
      <c r="DA662">
        <v>0.27227211212178998</v>
      </c>
      <c r="DB662">
        <v>0.259625611782697</v>
      </c>
      <c r="DC662">
        <v>0.34445452545962302</v>
      </c>
      <c r="DD662">
        <v>0.81298337562090905</v>
      </c>
      <c r="DE662">
        <v>1.5161840169476</v>
      </c>
      <c r="DF662">
        <v>1.8425151424698401</v>
      </c>
      <c r="DG662">
        <v>2.20827079726772</v>
      </c>
      <c r="DH662">
        <v>2.2683331301376199</v>
      </c>
      <c r="DI662">
        <v>1.96888726458412</v>
      </c>
      <c r="DJ662">
        <v>1.28405530236816</v>
      </c>
      <c r="DK662">
        <v>0.76144922015030403</v>
      </c>
      <c r="DL662">
        <v>0.47231173258375703</v>
      </c>
      <c r="DM662">
        <v>612</v>
      </c>
      <c r="DN662">
        <v>5.4</v>
      </c>
      <c r="DO662">
        <v>6</v>
      </c>
    </row>
    <row r="663" spans="1:119">
      <c r="A663" t="s">
        <v>1423</v>
      </c>
      <c r="B663" t="s">
        <v>1424</v>
      </c>
      <c r="C663">
        <v>-5.0799999237060502</v>
      </c>
      <c r="D663">
        <v>34.790000915527301</v>
      </c>
      <c r="E663">
        <v>1576</v>
      </c>
      <c r="F663">
        <v>3973</v>
      </c>
      <c r="G663">
        <v>126.01528167724599</v>
      </c>
      <c r="H663">
        <v>111.673614501953</v>
      </c>
      <c r="I663">
        <v>116.88055419921901</v>
      </c>
      <c r="J663">
        <v>111.513885498047</v>
      </c>
      <c r="K663">
        <v>136</v>
      </c>
      <c r="L663">
        <v>114</v>
      </c>
      <c r="M663">
        <v>112</v>
      </c>
      <c r="N663">
        <v>76</v>
      </c>
      <c r="O663">
        <v>15</v>
      </c>
      <c r="P663">
        <v>0</v>
      </c>
      <c r="Q663">
        <v>0</v>
      </c>
      <c r="R663">
        <v>0</v>
      </c>
      <c r="S663">
        <v>2</v>
      </c>
      <c r="T663">
        <v>4</v>
      </c>
      <c r="U663">
        <v>48</v>
      </c>
      <c r="V663">
        <v>128</v>
      </c>
      <c r="W663">
        <v>263</v>
      </c>
      <c r="X663">
        <v>265</v>
      </c>
      <c r="Y663">
        <v>261</v>
      </c>
      <c r="Z663">
        <v>256</v>
      </c>
      <c r="AA663">
        <v>245</v>
      </c>
      <c r="AB663">
        <v>242</v>
      </c>
      <c r="AC663">
        <v>238</v>
      </c>
      <c r="AD663">
        <v>248</v>
      </c>
      <c r="AE663">
        <v>267</v>
      </c>
      <c r="AF663">
        <v>279</v>
      </c>
      <c r="AG663">
        <v>278</v>
      </c>
      <c r="AH663">
        <v>268</v>
      </c>
      <c r="AI663">
        <v>154</v>
      </c>
      <c r="AJ663">
        <v>152</v>
      </c>
      <c r="AK663">
        <v>157</v>
      </c>
      <c r="AL663">
        <v>154</v>
      </c>
      <c r="AM663">
        <v>140</v>
      </c>
      <c r="AN663">
        <v>121</v>
      </c>
      <c r="AO663">
        <v>112</v>
      </c>
      <c r="AP663">
        <v>122</v>
      </c>
      <c r="AQ663">
        <v>135</v>
      </c>
      <c r="AR663">
        <v>147</v>
      </c>
      <c r="AS663">
        <v>158</v>
      </c>
      <c r="AT663">
        <v>160</v>
      </c>
      <c r="AU663">
        <v>208</v>
      </c>
      <c r="AV663">
        <v>208</v>
      </c>
      <c r="AW663">
        <v>209</v>
      </c>
      <c r="AX663">
        <v>205</v>
      </c>
      <c r="AY663">
        <v>192</v>
      </c>
      <c r="AZ663">
        <v>181</v>
      </c>
      <c r="BA663">
        <v>175</v>
      </c>
      <c r="BB663">
        <v>185</v>
      </c>
      <c r="BC663">
        <v>201</v>
      </c>
      <c r="BD663">
        <v>213</v>
      </c>
      <c r="BE663">
        <v>218</v>
      </c>
      <c r="BF663">
        <v>214</v>
      </c>
      <c r="BG663">
        <v>0.73650377988815297</v>
      </c>
      <c r="BH663">
        <v>0.74601656198501598</v>
      </c>
      <c r="BI663">
        <v>0.72363597154617298</v>
      </c>
      <c r="BJ663">
        <v>0.61111825704574596</v>
      </c>
      <c r="BK663">
        <v>0.63748216629028298</v>
      </c>
      <c r="BL663">
        <v>0.67898237705230702</v>
      </c>
      <c r="BM663">
        <v>0.73513650894164995</v>
      </c>
      <c r="BN663">
        <v>0.84543275833129905</v>
      </c>
      <c r="BO663">
        <v>1.01704001426697</v>
      </c>
      <c r="BP663">
        <v>1.12529289722443</v>
      </c>
      <c r="BQ663">
        <v>1.00872254371643</v>
      </c>
      <c r="BR663">
        <v>0.79314553737640403</v>
      </c>
      <c r="BS663">
        <v>201</v>
      </c>
      <c r="BT663">
        <v>117</v>
      </c>
      <c r="BU663">
        <v>70</v>
      </c>
      <c r="BV663">
        <v>1352</v>
      </c>
      <c r="BW663">
        <v>279</v>
      </c>
      <c r="BX663">
        <v>112</v>
      </c>
      <c r="BY663">
        <v>167</v>
      </c>
      <c r="BZ663">
        <v>210</v>
      </c>
      <c r="CA663">
        <v>180</v>
      </c>
      <c r="CB663">
        <v>215</v>
      </c>
      <c r="CC663">
        <v>180</v>
      </c>
      <c r="CD663">
        <v>635</v>
      </c>
      <c r="CE663">
        <v>136</v>
      </c>
      <c r="CF663">
        <v>0</v>
      </c>
      <c r="CG663">
        <v>102</v>
      </c>
      <c r="CH663">
        <v>378</v>
      </c>
      <c r="CI663">
        <v>0</v>
      </c>
      <c r="CJ663">
        <v>180</v>
      </c>
      <c r="CK663">
        <v>0</v>
      </c>
      <c r="CL663">
        <v>1598</v>
      </c>
      <c r="CM663">
        <v>142</v>
      </c>
      <c r="CN663">
        <v>132</v>
      </c>
      <c r="CO663">
        <v>138</v>
      </c>
      <c r="CP663">
        <v>123</v>
      </c>
      <c r="CQ663">
        <v>116</v>
      </c>
      <c r="CR663">
        <v>111</v>
      </c>
      <c r="CS663">
        <v>117</v>
      </c>
      <c r="CT663">
        <v>129</v>
      </c>
      <c r="CU663">
        <v>143</v>
      </c>
      <c r="CV663">
        <v>158</v>
      </c>
      <c r="CW663">
        <v>147</v>
      </c>
      <c r="CX663">
        <v>142</v>
      </c>
      <c r="CY663">
        <v>81.431724548339801</v>
      </c>
      <c r="CZ663">
        <v>80</v>
      </c>
      <c r="DA663">
        <v>0.42549463242935298</v>
      </c>
      <c r="DB663">
        <v>0.35433600045053198</v>
      </c>
      <c r="DC663">
        <v>0.44744433913286502</v>
      </c>
      <c r="DD663">
        <v>0.94147564756235003</v>
      </c>
      <c r="DE663">
        <v>1.38858193209184</v>
      </c>
      <c r="DF663">
        <v>1.0353903800445701</v>
      </c>
      <c r="DG663">
        <v>0.81469179296052596</v>
      </c>
      <c r="DH663">
        <v>1.06065615663986</v>
      </c>
      <c r="DI663">
        <v>1.2669336486556</v>
      </c>
      <c r="DJ663">
        <v>1.7586471607327301</v>
      </c>
      <c r="DK663">
        <v>1.15210143079078</v>
      </c>
      <c r="DL663">
        <v>0.64570282939161805</v>
      </c>
      <c r="DM663">
        <v>612</v>
      </c>
      <c r="DN663">
        <v>5.4</v>
      </c>
      <c r="DO663">
        <v>5</v>
      </c>
    </row>
    <row r="664" spans="1:119">
      <c r="A664" t="s">
        <v>1425</v>
      </c>
      <c r="B664" t="s">
        <v>1426</v>
      </c>
      <c r="C664">
        <v>-6.4099998474121103</v>
      </c>
      <c r="D664">
        <v>35.009998321533203</v>
      </c>
      <c r="E664">
        <v>1128</v>
      </c>
      <c r="F664">
        <v>3275</v>
      </c>
      <c r="G664">
        <v>126.359725952148</v>
      </c>
      <c r="H664">
        <v>108.404167175293</v>
      </c>
      <c r="I664">
        <v>110.506942749023</v>
      </c>
      <c r="J664">
        <v>114.194442749023</v>
      </c>
      <c r="K664">
        <v>129</v>
      </c>
      <c r="L664">
        <v>109</v>
      </c>
      <c r="M664">
        <v>116</v>
      </c>
      <c r="N664">
        <v>52</v>
      </c>
      <c r="O664">
        <v>3</v>
      </c>
      <c r="P664">
        <v>0</v>
      </c>
      <c r="Q664">
        <v>0</v>
      </c>
      <c r="R664">
        <v>0</v>
      </c>
      <c r="S664">
        <v>0</v>
      </c>
      <c r="T664">
        <v>3</v>
      </c>
      <c r="U664">
        <v>31</v>
      </c>
      <c r="V664">
        <v>123</v>
      </c>
      <c r="W664">
        <v>286</v>
      </c>
      <c r="X664">
        <v>286</v>
      </c>
      <c r="Y664">
        <v>284</v>
      </c>
      <c r="Z664">
        <v>281</v>
      </c>
      <c r="AA664">
        <v>273</v>
      </c>
      <c r="AB664">
        <v>268</v>
      </c>
      <c r="AC664">
        <v>262</v>
      </c>
      <c r="AD664">
        <v>269</v>
      </c>
      <c r="AE664">
        <v>287</v>
      </c>
      <c r="AF664">
        <v>300</v>
      </c>
      <c r="AG664">
        <v>307</v>
      </c>
      <c r="AH664">
        <v>296</v>
      </c>
      <c r="AI664">
        <v>178</v>
      </c>
      <c r="AJ664">
        <v>175</v>
      </c>
      <c r="AK664">
        <v>175</v>
      </c>
      <c r="AL664">
        <v>170</v>
      </c>
      <c r="AM664">
        <v>154</v>
      </c>
      <c r="AN664">
        <v>135</v>
      </c>
      <c r="AO664">
        <v>127</v>
      </c>
      <c r="AP664">
        <v>136</v>
      </c>
      <c r="AQ664">
        <v>149</v>
      </c>
      <c r="AR664">
        <v>162</v>
      </c>
      <c r="AS664">
        <v>175</v>
      </c>
      <c r="AT664">
        <v>179</v>
      </c>
      <c r="AU664">
        <v>232</v>
      </c>
      <c r="AV664">
        <v>230</v>
      </c>
      <c r="AW664">
        <v>229</v>
      </c>
      <c r="AX664">
        <v>225</v>
      </c>
      <c r="AY664">
        <v>213</v>
      </c>
      <c r="AZ664">
        <v>201</v>
      </c>
      <c r="BA664">
        <v>194</v>
      </c>
      <c r="BB664">
        <v>202</v>
      </c>
      <c r="BC664">
        <v>218</v>
      </c>
      <c r="BD664">
        <v>231</v>
      </c>
      <c r="BE664">
        <v>241</v>
      </c>
      <c r="BF664">
        <v>237</v>
      </c>
      <c r="BG664">
        <v>0.84160393476486195</v>
      </c>
      <c r="BH664">
        <v>0.83239716291427601</v>
      </c>
      <c r="BI664">
        <v>0.81237399578094505</v>
      </c>
      <c r="BJ664">
        <v>0.73822891712188698</v>
      </c>
      <c r="BK664">
        <v>0.79427427053451505</v>
      </c>
      <c r="BL664">
        <v>0.82849359512329102</v>
      </c>
      <c r="BM664">
        <v>0.85672605037689198</v>
      </c>
      <c r="BN664">
        <v>0.93465143442153897</v>
      </c>
      <c r="BO664">
        <v>1.1298468112945601</v>
      </c>
      <c r="BP664">
        <v>1.28636658191681</v>
      </c>
      <c r="BQ664">
        <v>1.27122950553894</v>
      </c>
      <c r="BR664">
        <v>0.990500688552856</v>
      </c>
      <c r="BS664">
        <v>221</v>
      </c>
      <c r="BT664">
        <v>124</v>
      </c>
      <c r="BU664">
        <v>68</v>
      </c>
      <c r="BV664">
        <v>1472</v>
      </c>
      <c r="BW664">
        <v>307</v>
      </c>
      <c r="BX664">
        <v>127</v>
      </c>
      <c r="BY664">
        <v>180</v>
      </c>
      <c r="BZ664">
        <v>233</v>
      </c>
      <c r="CA664">
        <v>199</v>
      </c>
      <c r="CB664">
        <v>236</v>
      </c>
      <c r="CC664">
        <v>199</v>
      </c>
      <c r="CD664">
        <v>566</v>
      </c>
      <c r="CE664">
        <v>129</v>
      </c>
      <c r="CF664">
        <v>0</v>
      </c>
      <c r="CG664">
        <v>111</v>
      </c>
      <c r="CH664">
        <v>361</v>
      </c>
      <c r="CI664">
        <v>0</v>
      </c>
      <c r="CJ664">
        <v>283</v>
      </c>
      <c r="CK664">
        <v>0</v>
      </c>
      <c r="CL664">
        <v>1728</v>
      </c>
      <c r="CM664">
        <v>151</v>
      </c>
      <c r="CN664">
        <v>139</v>
      </c>
      <c r="CO664">
        <v>149</v>
      </c>
      <c r="CP664">
        <v>135</v>
      </c>
      <c r="CQ664">
        <v>128</v>
      </c>
      <c r="CR664">
        <v>120</v>
      </c>
      <c r="CS664">
        <v>125</v>
      </c>
      <c r="CT664">
        <v>137</v>
      </c>
      <c r="CU664">
        <v>152</v>
      </c>
      <c r="CV664">
        <v>169</v>
      </c>
      <c r="CW664">
        <v>165</v>
      </c>
      <c r="CX664">
        <v>158</v>
      </c>
      <c r="CY664">
        <v>30.070724487304702</v>
      </c>
      <c r="CZ664">
        <v>80</v>
      </c>
      <c r="DA664">
        <v>0.42972608371676102</v>
      </c>
      <c r="DB664">
        <v>0.35387339339853902</v>
      </c>
      <c r="DC664">
        <v>0.50590151238522396</v>
      </c>
      <c r="DD664">
        <v>1.00970275146766</v>
      </c>
      <c r="DE664">
        <v>1.4186136606995099</v>
      </c>
      <c r="DF664">
        <v>1.3037275315544301</v>
      </c>
      <c r="DG664">
        <v>0.72140457609684205</v>
      </c>
      <c r="DH664">
        <v>0.86453838541966799</v>
      </c>
      <c r="DI664">
        <v>1.0226592656345299</v>
      </c>
      <c r="DJ664">
        <v>1.48593123218439</v>
      </c>
      <c r="DK664">
        <v>1.4539631748962401</v>
      </c>
      <c r="DL664">
        <v>0.71327853411602604</v>
      </c>
      <c r="DM664">
        <v>612</v>
      </c>
      <c r="DN664">
        <v>5.4</v>
      </c>
      <c r="DO664">
        <v>4</v>
      </c>
    </row>
    <row r="665" spans="1:119">
      <c r="A665" t="s">
        <v>1427</v>
      </c>
      <c r="B665" t="s">
        <v>1428</v>
      </c>
      <c r="C665">
        <v>-6.4099998474121103</v>
      </c>
      <c r="D665">
        <v>35.009998321533203</v>
      </c>
      <c r="E665">
        <v>1128</v>
      </c>
      <c r="F665">
        <v>3275</v>
      </c>
      <c r="G665">
        <v>126.359725952148</v>
      </c>
      <c r="H665">
        <v>108.404167175293</v>
      </c>
      <c r="I665">
        <v>110.506942749023</v>
      </c>
      <c r="J665">
        <v>114.194442749023</v>
      </c>
      <c r="K665">
        <v>129</v>
      </c>
      <c r="L665">
        <v>109</v>
      </c>
      <c r="M665">
        <v>116</v>
      </c>
      <c r="N665">
        <v>52</v>
      </c>
      <c r="O665">
        <v>3</v>
      </c>
      <c r="P665">
        <v>0</v>
      </c>
      <c r="Q665">
        <v>0</v>
      </c>
      <c r="R665">
        <v>0</v>
      </c>
      <c r="S665">
        <v>0</v>
      </c>
      <c r="T665">
        <v>3</v>
      </c>
      <c r="U665">
        <v>31</v>
      </c>
      <c r="V665">
        <v>123</v>
      </c>
      <c r="W665">
        <v>286</v>
      </c>
      <c r="X665">
        <v>286</v>
      </c>
      <c r="Y665">
        <v>284</v>
      </c>
      <c r="Z665">
        <v>281</v>
      </c>
      <c r="AA665">
        <v>273</v>
      </c>
      <c r="AB665">
        <v>268</v>
      </c>
      <c r="AC665">
        <v>262</v>
      </c>
      <c r="AD665">
        <v>269</v>
      </c>
      <c r="AE665">
        <v>287</v>
      </c>
      <c r="AF665">
        <v>300</v>
      </c>
      <c r="AG665">
        <v>307</v>
      </c>
      <c r="AH665">
        <v>296</v>
      </c>
      <c r="AI665">
        <v>178</v>
      </c>
      <c r="AJ665">
        <v>175</v>
      </c>
      <c r="AK665">
        <v>175</v>
      </c>
      <c r="AL665">
        <v>170</v>
      </c>
      <c r="AM665">
        <v>154</v>
      </c>
      <c r="AN665">
        <v>135</v>
      </c>
      <c r="AO665">
        <v>127</v>
      </c>
      <c r="AP665">
        <v>136</v>
      </c>
      <c r="AQ665">
        <v>149</v>
      </c>
      <c r="AR665">
        <v>162</v>
      </c>
      <c r="AS665">
        <v>175</v>
      </c>
      <c r="AT665">
        <v>179</v>
      </c>
      <c r="AU665">
        <v>232</v>
      </c>
      <c r="AV665">
        <v>230</v>
      </c>
      <c r="AW665">
        <v>229</v>
      </c>
      <c r="AX665">
        <v>225</v>
      </c>
      <c r="AY665">
        <v>213</v>
      </c>
      <c r="AZ665">
        <v>201</v>
      </c>
      <c r="BA665">
        <v>194</v>
      </c>
      <c r="BB665">
        <v>202</v>
      </c>
      <c r="BC665">
        <v>218</v>
      </c>
      <c r="BD665">
        <v>231</v>
      </c>
      <c r="BE665">
        <v>241</v>
      </c>
      <c r="BF665">
        <v>237</v>
      </c>
      <c r="BG665">
        <v>0.84160393476486195</v>
      </c>
      <c r="BH665">
        <v>0.83239716291427601</v>
      </c>
      <c r="BI665">
        <v>0.81237399578094505</v>
      </c>
      <c r="BJ665">
        <v>0.73822891712188698</v>
      </c>
      <c r="BK665">
        <v>0.79427427053451505</v>
      </c>
      <c r="BL665">
        <v>0.82849359512329102</v>
      </c>
      <c r="BM665">
        <v>0.85672605037689198</v>
      </c>
      <c r="BN665">
        <v>0.93465143442153897</v>
      </c>
      <c r="BO665">
        <v>1.1298468112945601</v>
      </c>
      <c r="BP665">
        <v>1.28636658191681</v>
      </c>
      <c r="BQ665">
        <v>1.27122950553894</v>
      </c>
      <c r="BR665">
        <v>0.990500688552856</v>
      </c>
      <c r="BS665">
        <v>221</v>
      </c>
      <c r="BT665">
        <v>124</v>
      </c>
      <c r="BU665">
        <v>68</v>
      </c>
      <c r="BV665">
        <v>1472</v>
      </c>
      <c r="BW665">
        <v>307</v>
      </c>
      <c r="BX665">
        <v>127</v>
      </c>
      <c r="BY665">
        <v>180</v>
      </c>
      <c r="BZ665">
        <v>233</v>
      </c>
      <c r="CA665">
        <v>199</v>
      </c>
      <c r="CB665">
        <v>236</v>
      </c>
      <c r="CC665">
        <v>199</v>
      </c>
      <c r="CD665">
        <v>566</v>
      </c>
      <c r="CE665">
        <v>129</v>
      </c>
      <c r="CF665">
        <v>0</v>
      </c>
      <c r="CG665">
        <v>111</v>
      </c>
      <c r="CH665">
        <v>361</v>
      </c>
      <c r="CI665">
        <v>0</v>
      </c>
      <c r="CJ665">
        <v>283</v>
      </c>
      <c r="CK665">
        <v>0</v>
      </c>
      <c r="CL665">
        <v>1728</v>
      </c>
      <c r="CM665">
        <v>151</v>
      </c>
      <c r="CN665">
        <v>139</v>
      </c>
      <c r="CO665">
        <v>149</v>
      </c>
      <c r="CP665">
        <v>135</v>
      </c>
      <c r="CQ665">
        <v>128</v>
      </c>
      <c r="CR665">
        <v>120</v>
      </c>
      <c r="CS665">
        <v>125</v>
      </c>
      <c r="CT665">
        <v>137</v>
      </c>
      <c r="CU665">
        <v>152</v>
      </c>
      <c r="CV665">
        <v>169</v>
      </c>
      <c r="CW665">
        <v>165</v>
      </c>
      <c r="CX665">
        <v>158</v>
      </c>
      <c r="CY665">
        <v>30.070724487304702</v>
      </c>
      <c r="CZ665">
        <v>80</v>
      </c>
      <c r="DA665">
        <v>0.42972608371676102</v>
      </c>
      <c r="DB665">
        <v>0.35387339339853902</v>
      </c>
      <c r="DC665">
        <v>0.50590151238522396</v>
      </c>
      <c r="DD665">
        <v>1.00970275146766</v>
      </c>
      <c r="DE665">
        <v>1.4186136606995099</v>
      </c>
      <c r="DF665">
        <v>1.3037275315544301</v>
      </c>
      <c r="DG665">
        <v>0.72140457609684205</v>
      </c>
      <c r="DH665">
        <v>0.86453838541966799</v>
      </c>
      <c r="DI665">
        <v>1.0226592656345299</v>
      </c>
      <c r="DJ665">
        <v>1.48593123218439</v>
      </c>
      <c r="DK665">
        <v>1.4539631748962401</v>
      </c>
      <c r="DL665">
        <v>0.71327853411602604</v>
      </c>
      <c r="DM665">
        <v>612</v>
      </c>
      <c r="DN665">
        <v>5.4</v>
      </c>
      <c r="DO665">
        <v>4</v>
      </c>
    </row>
    <row r="666" spans="1:119">
      <c r="A666" t="s">
        <v>1429</v>
      </c>
      <c r="B666" t="s">
        <v>1430</v>
      </c>
      <c r="C666">
        <v>-4.9899997711181596</v>
      </c>
      <c r="D666">
        <v>34.7299995422363</v>
      </c>
      <c r="E666">
        <v>1594</v>
      </c>
      <c r="F666">
        <v>4142</v>
      </c>
      <c r="G666">
        <v>123.680557250977</v>
      </c>
      <c r="H666">
        <v>113.98332977294901</v>
      </c>
      <c r="I666">
        <v>115.705558776855</v>
      </c>
      <c r="J666">
        <v>114.863891601562</v>
      </c>
      <c r="K666">
        <v>140</v>
      </c>
      <c r="L666">
        <v>116</v>
      </c>
      <c r="M666">
        <v>115</v>
      </c>
      <c r="N666">
        <v>79</v>
      </c>
      <c r="O666">
        <v>16</v>
      </c>
      <c r="P666">
        <v>0</v>
      </c>
      <c r="Q666">
        <v>0</v>
      </c>
      <c r="R666">
        <v>0</v>
      </c>
      <c r="S666">
        <v>2</v>
      </c>
      <c r="T666">
        <v>5</v>
      </c>
      <c r="U666">
        <v>51</v>
      </c>
      <c r="V666">
        <v>133</v>
      </c>
      <c r="W666">
        <v>262</v>
      </c>
      <c r="X666">
        <v>264</v>
      </c>
      <c r="Y666">
        <v>260</v>
      </c>
      <c r="Z666">
        <v>254</v>
      </c>
      <c r="AA666">
        <v>244</v>
      </c>
      <c r="AB666">
        <v>242</v>
      </c>
      <c r="AC666">
        <v>238</v>
      </c>
      <c r="AD666">
        <v>248</v>
      </c>
      <c r="AE666">
        <v>266</v>
      </c>
      <c r="AF666">
        <v>279</v>
      </c>
      <c r="AG666">
        <v>276</v>
      </c>
      <c r="AH666">
        <v>266</v>
      </c>
      <c r="AI666">
        <v>153</v>
      </c>
      <c r="AJ666">
        <v>152</v>
      </c>
      <c r="AK666">
        <v>156</v>
      </c>
      <c r="AL666">
        <v>153</v>
      </c>
      <c r="AM666">
        <v>140</v>
      </c>
      <c r="AN666">
        <v>122</v>
      </c>
      <c r="AO666">
        <v>112</v>
      </c>
      <c r="AP666">
        <v>122</v>
      </c>
      <c r="AQ666">
        <v>135</v>
      </c>
      <c r="AR666">
        <v>147</v>
      </c>
      <c r="AS666">
        <v>157</v>
      </c>
      <c r="AT666">
        <v>158</v>
      </c>
      <c r="AU666">
        <v>207</v>
      </c>
      <c r="AV666">
        <v>208</v>
      </c>
      <c r="AW666">
        <v>208</v>
      </c>
      <c r="AX666">
        <v>203</v>
      </c>
      <c r="AY666">
        <v>192</v>
      </c>
      <c r="AZ666">
        <v>182</v>
      </c>
      <c r="BA666">
        <v>175</v>
      </c>
      <c r="BB666">
        <v>185</v>
      </c>
      <c r="BC666">
        <v>200</v>
      </c>
      <c r="BD666">
        <v>213</v>
      </c>
      <c r="BE666">
        <v>216</v>
      </c>
      <c r="BF666">
        <v>212</v>
      </c>
      <c r="BG666">
        <v>0.73198872804641701</v>
      </c>
      <c r="BH666">
        <v>0.74391812086105302</v>
      </c>
      <c r="BI666">
        <v>0.72363597154617298</v>
      </c>
      <c r="BJ666">
        <v>0.60259383916854903</v>
      </c>
      <c r="BK666">
        <v>0.62457400560378995</v>
      </c>
      <c r="BL666">
        <v>0.67072725296020497</v>
      </c>
      <c r="BM666">
        <v>0.72906100749969505</v>
      </c>
      <c r="BN666">
        <v>0.84117364883422896</v>
      </c>
      <c r="BO666">
        <v>1.00611436367035</v>
      </c>
      <c r="BP666">
        <v>1.1109042167663601</v>
      </c>
      <c r="BQ666">
        <v>0.98116338253021196</v>
      </c>
      <c r="BR666">
        <v>0.77834397554397605</v>
      </c>
      <c r="BS666">
        <v>200</v>
      </c>
      <c r="BT666">
        <v>116</v>
      </c>
      <c r="BU666">
        <v>69</v>
      </c>
      <c r="BV666">
        <v>1289</v>
      </c>
      <c r="BW666">
        <v>279</v>
      </c>
      <c r="BX666">
        <v>112</v>
      </c>
      <c r="BY666">
        <v>167</v>
      </c>
      <c r="BZ666">
        <v>209</v>
      </c>
      <c r="CA666">
        <v>180</v>
      </c>
      <c r="CB666">
        <v>213</v>
      </c>
      <c r="CC666">
        <v>180</v>
      </c>
      <c r="CD666">
        <v>657</v>
      </c>
      <c r="CE666">
        <v>140</v>
      </c>
      <c r="CF666">
        <v>0</v>
      </c>
      <c r="CG666">
        <v>101</v>
      </c>
      <c r="CH666">
        <v>389</v>
      </c>
      <c r="CI666">
        <v>0</v>
      </c>
      <c r="CJ666">
        <v>189</v>
      </c>
      <c r="CK666">
        <v>0</v>
      </c>
      <c r="CL666">
        <v>1586</v>
      </c>
      <c r="CM666">
        <v>141</v>
      </c>
      <c r="CN666">
        <v>131</v>
      </c>
      <c r="CO666">
        <v>138</v>
      </c>
      <c r="CP666">
        <v>122</v>
      </c>
      <c r="CQ666">
        <v>115</v>
      </c>
      <c r="CR666">
        <v>110</v>
      </c>
      <c r="CS666">
        <v>116</v>
      </c>
      <c r="CT666">
        <v>129</v>
      </c>
      <c r="CU666">
        <v>142</v>
      </c>
      <c r="CV666">
        <v>156</v>
      </c>
      <c r="CW666">
        <v>146</v>
      </c>
      <c r="CX666">
        <v>140</v>
      </c>
      <c r="CY666">
        <v>96.716407775878906</v>
      </c>
      <c r="CZ666">
        <v>80</v>
      </c>
      <c r="DA666">
        <v>0.42549463242935298</v>
      </c>
      <c r="DB666">
        <v>0.35433600045053198</v>
      </c>
      <c r="DC666">
        <v>0.44744433913286502</v>
      </c>
      <c r="DD666">
        <v>0.94147564756235003</v>
      </c>
      <c r="DE666">
        <v>1.38858193209184</v>
      </c>
      <c r="DF666">
        <v>1.0353903800445701</v>
      </c>
      <c r="DG666">
        <v>0.81469179296052596</v>
      </c>
      <c r="DH666">
        <v>1.06065615663986</v>
      </c>
      <c r="DI666">
        <v>1.2669336486556</v>
      </c>
      <c r="DJ666">
        <v>1.7586471607327301</v>
      </c>
      <c r="DK666">
        <v>1.15210143079078</v>
      </c>
      <c r="DL666">
        <v>0.64570282939161805</v>
      </c>
      <c r="DM666">
        <v>612</v>
      </c>
      <c r="DN666">
        <v>5.4</v>
      </c>
      <c r="DO666">
        <v>5</v>
      </c>
    </row>
    <row r="667" spans="1:119">
      <c r="A667" t="s">
        <v>1431</v>
      </c>
      <c r="B667" t="s">
        <v>1432</v>
      </c>
      <c r="C667">
        <v>-4.9899997711181596</v>
      </c>
      <c r="D667">
        <v>34.7299995422363</v>
      </c>
      <c r="E667">
        <v>1594</v>
      </c>
      <c r="F667">
        <v>4142</v>
      </c>
      <c r="G667">
        <v>123.680557250977</v>
      </c>
      <c r="H667">
        <v>113.98332977294901</v>
      </c>
      <c r="I667">
        <v>115.705558776855</v>
      </c>
      <c r="J667">
        <v>114.863891601562</v>
      </c>
      <c r="K667">
        <v>140</v>
      </c>
      <c r="L667">
        <v>116</v>
      </c>
      <c r="M667">
        <v>115</v>
      </c>
      <c r="N667">
        <v>79</v>
      </c>
      <c r="O667">
        <v>16</v>
      </c>
      <c r="P667">
        <v>0</v>
      </c>
      <c r="Q667">
        <v>0</v>
      </c>
      <c r="R667">
        <v>0</v>
      </c>
      <c r="S667">
        <v>2</v>
      </c>
      <c r="T667">
        <v>5</v>
      </c>
      <c r="U667">
        <v>51</v>
      </c>
      <c r="V667">
        <v>133</v>
      </c>
      <c r="W667">
        <v>262</v>
      </c>
      <c r="X667">
        <v>264</v>
      </c>
      <c r="Y667">
        <v>260</v>
      </c>
      <c r="Z667">
        <v>254</v>
      </c>
      <c r="AA667">
        <v>244</v>
      </c>
      <c r="AB667">
        <v>242</v>
      </c>
      <c r="AC667">
        <v>238</v>
      </c>
      <c r="AD667">
        <v>248</v>
      </c>
      <c r="AE667">
        <v>266</v>
      </c>
      <c r="AF667">
        <v>279</v>
      </c>
      <c r="AG667">
        <v>276</v>
      </c>
      <c r="AH667">
        <v>266</v>
      </c>
      <c r="AI667">
        <v>153</v>
      </c>
      <c r="AJ667">
        <v>152</v>
      </c>
      <c r="AK667">
        <v>156</v>
      </c>
      <c r="AL667">
        <v>153</v>
      </c>
      <c r="AM667">
        <v>140</v>
      </c>
      <c r="AN667">
        <v>122</v>
      </c>
      <c r="AO667">
        <v>112</v>
      </c>
      <c r="AP667">
        <v>122</v>
      </c>
      <c r="AQ667">
        <v>135</v>
      </c>
      <c r="AR667">
        <v>147</v>
      </c>
      <c r="AS667">
        <v>157</v>
      </c>
      <c r="AT667">
        <v>158</v>
      </c>
      <c r="AU667">
        <v>207</v>
      </c>
      <c r="AV667">
        <v>208</v>
      </c>
      <c r="AW667">
        <v>208</v>
      </c>
      <c r="AX667">
        <v>203</v>
      </c>
      <c r="AY667">
        <v>192</v>
      </c>
      <c r="AZ667">
        <v>182</v>
      </c>
      <c r="BA667">
        <v>175</v>
      </c>
      <c r="BB667">
        <v>185</v>
      </c>
      <c r="BC667">
        <v>200</v>
      </c>
      <c r="BD667">
        <v>213</v>
      </c>
      <c r="BE667">
        <v>216</v>
      </c>
      <c r="BF667">
        <v>212</v>
      </c>
      <c r="BG667">
        <v>0.73198872804641701</v>
      </c>
      <c r="BH667">
        <v>0.74391812086105302</v>
      </c>
      <c r="BI667">
        <v>0.72363597154617298</v>
      </c>
      <c r="BJ667">
        <v>0.60259383916854903</v>
      </c>
      <c r="BK667">
        <v>0.62457400560378995</v>
      </c>
      <c r="BL667">
        <v>0.67072725296020497</v>
      </c>
      <c r="BM667">
        <v>0.72906100749969505</v>
      </c>
      <c r="BN667">
        <v>0.84117364883422896</v>
      </c>
      <c r="BO667">
        <v>1.00611436367035</v>
      </c>
      <c r="BP667">
        <v>1.1109042167663601</v>
      </c>
      <c r="BQ667">
        <v>0.98116338253021196</v>
      </c>
      <c r="BR667">
        <v>0.77834397554397605</v>
      </c>
      <c r="BS667">
        <v>200</v>
      </c>
      <c r="BT667">
        <v>116</v>
      </c>
      <c r="BU667">
        <v>69</v>
      </c>
      <c r="BV667">
        <v>1289</v>
      </c>
      <c r="BW667">
        <v>279</v>
      </c>
      <c r="BX667">
        <v>112</v>
      </c>
      <c r="BY667">
        <v>167</v>
      </c>
      <c r="BZ667">
        <v>209</v>
      </c>
      <c r="CA667">
        <v>180</v>
      </c>
      <c r="CB667">
        <v>213</v>
      </c>
      <c r="CC667">
        <v>180</v>
      </c>
      <c r="CD667">
        <v>657</v>
      </c>
      <c r="CE667">
        <v>140</v>
      </c>
      <c r="CF667">
        <v>0</v>
      </c>
      <c r="CG667">
        <v>101</v>
      </c>
      <c r="CH667">
        <v>389</v>
      </c>
      <c r="CI667">
        <v>0</v>
      </c>
      <c r="CJ667">
        <v>189</v>
      </c>
      <c r="CK667">
        <v>0</v>
      </c>
      <c r="CL667">
        <v>1586</v>
      </c>
      <c r="CM667">
        <v>141</v>
      </c>
      <c r="CN667">
        <v>131</v>
      </c>
      <c r="CO667">
        <v>138</v>
      </c>
      <c r="CP667">
        <v>122</v>
      </c>
      <c r="CQ667">
        <v>115</v>
      </c>
      <c r="CR667">
        <v>110</v>
      </c>
      <c r="CS667">
        <v>116</v>
      </c>
      <c r="CT667">
        <v>129</v>
      </c>
      <c r="CU667">
        <v>142</v>
      </c>
      <c r="CV667">
        <v>156</v>
      </c>
      <c r="CW667">
        <v>146</v>
      </c>
      <c r="CX667">
        <v>140</v>
      </c>
      <c r="CY667">
        <v>96.716407775878906</v>
      </c>
      <c r="CZ667">
        <v>80</v>
      </c>
      <c r="DA667">
        <v>0.42549463242935298</v>
      </c>
      <c r="DB667">
        <v>0.35433600045053198</v>
      </c>
      <c r="DC667">
        <v>0.44744433913286502</v>
      </c>
      <c r="DD667">
        <v>0.94147564756235003</v>
      </c>
      <c r="DE667">
        <v>1.38858193209184</v>
      </c>
      <c r="DF667">
        <v>1.0353903800445701</v>
      </c>
      <c r="DG667">
        <v>0.81469179296052596</v>
      </c>
      <c r="DH667">
        <v>1.06065615663986</v>
      </c>
      <c r="DI667">
        <v>1.2669336486556</v>
      </c>
      <c r="DJ667">
        <v>1.7586471607327301</v>
      </c>
      <c r="DK667">
        <v>1.15210143079078</v>
      </c>
      <c r="DL667">
        <v>0.64570282939161805</v>
      </c>
      <c r="DM667">
        <v>612</v>
      </c>
      <c r="DN667">
        <v>5.4</v>
      </c>
      <c r="DO667">
        <v>5</v>
      </c>
    </row>
    <row r="668" spans="1:119">
      <c r="A668" t="s">
        <v>1433</v>
      </c>
      <c r="B668" t="s">
        <v>1434</v>
      </c>
      <c r="C668">
        <v>-4.9000000953674299</v>
      </c>
      <c r="D668">
        <v>34.7299995422363</v>
      </c>
      <c r="E668">
        <v>1505</v>
      </c>
      <c r="F668">
        <v>4131</v>
      </c>
      <c r="G668">
        <v>123.680557250977</v>
      </c>
      <c r="H668">
        <v>113.98332977294901</v>
      </c>
      <c r="I668">
        <v>115.705558776855</v>
      </c>
      <c r="J668">
        <v>114.863891601562</v>
      </c>
      <c r="K668">
        <v>139</v>
      </c>
      <c r="L668">
        <v>115</v>
      </c>
      <c r="M668">
        <v>117</v>
      </c>
      <c r="N668">
        <v>80</v>
      </c>
      <c r="O668">
        <v>15</v>
      </c>
      <c r="P668">
        <v>0</v>
      </c>
      <c r="Q668">
        <v>0</v>
      </c>
      <c r="R668">
        <v>0</v>
      </c>
      <c r="S668">
        <v>2</v>
      </c>
      <c r="T668">
        <v>6</v>
      </c>
      <c r="U668">
        <v>53</v>
      </c>
      <c r="V668">
        <v>137</v>
      </c>
      <c r="W668">
        <v>267</v>
      </c>
      <c r="X668">
        <v>269</v>
      </c>
      <c r="Y668">
        <v>265</v>
      </c>
      <c r="Z668">
        <v>259</v>
      </c>
      <c r="AA668">
        <v>249</v>
      </c>
      <c r="AB668">
        <v>246</v>
      </c>
      <c r="AC668">
        <v>242</v>
      </c>
      <c r="AD668">
        <v>253</v>
      </c>
      <c r="AE668">
        <v>271</v>
      </c>
      <c r="AF668">
        <v>284</v>
      </c>
      <c r="AG668">
        <v>280</v>
      </c>
      <c r="AH668">
        <v>271</v>
      </c>
      <c r="AI668">
        <v>158</v>
      </c>
      <c r="AJ668">
        <v>156</v>
      </c>
      <c r="AK668">
        <v>160</v>
      </c>
      <c r="AL668">
        <v>158</v>
      </c>
      <c r="AM668">
        <v>145</v>
      </c>
      <c r="AN668">
        <v>127</v>
      </c>
      <c r="AO668">
        <v>117</v>
      </c>
      <c r="AP668">
        <v>127</v>
      </c>
      <c r="AQ668">
        <v>140</v>
      </c>
      <c r="AR668">
        <v>152</v>
      </c>
      <c r="AS668">
        <v>161</v>
      </c>
      <c r="AT668">
        <v>163</v>
      </c>
      <c r="AU668">
        <v>212</v>
      </c>
      <c r="AV668">
        <v>212</v>
      </c>
      <c r="AW668">
        <v>212</v>
      </c>
      <c r="AX668">
        <v>208</v>
      </c>
      <c r="AY668">
        <v>197</v>
      </c>
      <c r="AZ668">
        <v>186</v>
      </c>
      <c r="BA668">
        <v>179</v>
      </c>
      <c r="BB668">
        <v>190</v>
      </c>
      <c r="BC668">
        <v>205</v>
      </c>
      <c r="BD668">
        <v>218</v>
      </c>
      <c r="BE668">
        <v>220</v>
      </c>
      <c r="BF668">
        <v>217</v>
      </c>
      <c r="BG668">
        <v>0.73198872804641701</v>
      </c>
      <c r="BH668">
        <v>0.74391812086105302</v>
      </c>
      <c r="BI668">
        <v>0.72363597154617298</v>
      </c>
      <c r="BJ668">
        <v>0.60259383916854903</v>
      </c>
      <c r="BK668">
        <v>0.62457400560378995</v>
      </c>
      <c r="BL668">
        <v>0.67072725296020497</v>
      </c>
      <c r="BM668">
        <v>0.72906100749969505</v>
      </c>
      <c r="BN668">
        <v>0.84117364883422896</v>
      </c>
      <c r="BO668">
        <v>1.00611436367035</v>
      </c>
      <c r="BP668">
        <v>1.1109042167663601</v>
      </c>
      <c r="BQ668">
        <v>0.98116338253021196</v>
      </c>
      <c r="BR668">
        <v>0.77834397554397605</v>
      </c>
      <c r="BS668">
        <v>205</v>
      </c>
      <c r="BT668">
        <v>116</v>
      </c>
      <c r="BU668">
        <v>69</v>
      </c>
      <c r="BV668">
        <v>1297</v>
      </c>
      <c r="BW668">
        <v>284</v>
      </c>
      <c r="BX668">
        <v>117</v>
      </c>
      <c r="BY668">
        <v>167</v>
      </c>
      <c r="BZ668">
        <v>213</v>
      </c>
      <c r="CA668">
        <v>185</v>
      </c>
      <c r="CB668">
        <v>218</v>
      </c>
      <c r="CC668">
        <v>185</v>
      </c>
      <c r="CD668">
        <v>664</v>
      </c>
      <c r="CE668">
        <v>139</v>
      </c>
      <c r="CF668">
        <v>0</v>
      </c>
      <c r="CG668">
        <v>100</v>
      </c>
      <c r="CH668">
        <v>391</v>
      </c>
      <c r="CI668">
        <v>0</v>
      </c>
      <c r="CJ668">
        <v>196</v>
      </c>
      <c r="CK668">
        <v>0</v>
      </c>
      <c r="CL668">
        <v>1607</v>
      </c>
      <c r="CM668">
        <v>143</v>
      </c>
      <c r="CN668">
        <v>133</v>
      </c>
      <c r="CO668">
        <v>140</v>
      </c>
      <c r="CP668">
        <v>124</v>
      </c>
      <c r="CQ668">
        <v>116</v>
      </c>
      <c r="CR668">
        <v>111</v>
      </c>
      <c r="CS668">
        <v>118</v>
      </c>
      <c r="CT668">
        <v>130</v>
      </c>
      <c r="CU668">
        <v>144</v>
      </c>
      <c r="CV668">
        <v>159</v>
      </c>
      <c r="CW668">
        <v>147</v>
      </c>
      <c r="CX668">
        <v>142</v>
      </c>
      <c r="CY668">
        <v>39.559513092041001</v>
      </c>
      <c r="CZ668">
        <v>80</v>
      </c>
      <c r="DA668">
        <v>0.42549463242935298</v>
      </c>
      <c r="DB668">
        <v>0.35433600045053198</v>
      </c>
      <c r="DC668">
        <v>0.44744433913286502</v>
      </c>
      <c r="DD668">
        <v>0.94147564756235003</v>
      </c>
      <c r="DE668">
        <v>1.38858193209184</v>
      </c>
      <c r="DF668">
        <v>1.0353903800445701</v>
      </c>
      <c r="DG668">
        <v>0.81469179296052596</v>
      </c>
      <c r="DH668">
        <v>1.06065615663986</v>
      </c>
      <c r="DI668">
        <v>1.2669336486556</v>
      </c>
      <c r="DJ668">
        <v>1.7586471607327301</v>
      </c>
      <c r="DK668">
        <v>1.15210143079078</v>
      </c>
      <c r="DL668">
        <v>0.64570282939161805</v>
      </c>
      <c r="DM668">
        <v>612</v>
      </c>
      <c r="DN668">
        <v>5.4</v>
      </c>
      <c r="DO668">
        <v>5</v>
      </c>
    </row>
    <row r="669" spans="1:119">
      <c r="A669" t="s">
        <v>1435</v>
      </c>
      <c r="B669" t="s">
        <v>1436</v>
      </c>
      <c r="C669">
        <v>-4.8200001716613796</v>
      </c>
      <c r="D669">
        <v>36.740001678466797</v>
      </c>
      <c r="E669">
        <v>1110</v>
      </c>
      <c r="F669">
        <v>3383</v>
      </c>
      <c r="G669">
        <v>114.322219848633</v>
      </c>
      <c r="H669">
        <v>101.14028167724599</v>
      </c>
      <c r="I669">
        <v>92.3236083984375</v>
      </c>
      <c r="J669">
        <v>116.569442749023</v>
      </c>
      <c r="K669">
        <v>81</v>
      </c>
      <c r="L669">
        <v>86</v>
      </c>
      <c r="M669">
        <v>97</v>
      </c>
      <c r="N669">
        <v>117</v>
      </c>
      <c r="O669">
        <v>43</v>
      </c>
      <c r="P669">
        <v>5</v>
      </c>
      <c r="Q669">
        <v>3</v>
      </c>
      <c r="R669">
        <v>3</v>
      </c>
      <c r="S669">
        <v>4</v>
      </c>
      <c r="T669">
        <v>13</v>
      </c>
      <c r="U669">
        <v>45</v>
      </c>
      <c r="V669">
        <v>87</v>
      </c>
      <c r="W669">
        <v>297</v>
      </c>
      <c r="X669">
        <v>298</v>
      </c>
      <c r="Y669">
        <v>292</v>
      </c>
      <c r="Z669">
        <v>276</v>
      </c>
      <c r="AA669">
        <v>259</v>
      </c>
      <c r="AB669">
        <v>254</v>
      </c>
      <c r="AC669">
        <v>248</v>
      </c>
      <c r="AD669">
        <v>257</v>
      </c>
      <c r="AE669">
        <v>276</v>
      </c>
      <c r="AF669">
        <v>289</v>
      </c>
      <c r="AG669">
        <v>297</v>
      </c>
      <c r="AH669">
        <v>297</v>
      </c>
      <c r="AI669">
        <v>165</v>
      </c>
      <c r="AJ669">
        <v>165</v>
      </c>
      <c r="AK669">
        <v>170</v>
      </c>
      <c r="AL669">
        <v>170</v>
      </c>
      <c r="AM669">
        <v>155</v>
      </c>
      <c r="AN669">
        <v>136</v>
      </c>
      <c r="AO669">
        <v>125</v>
      </c>
      <c r="AP669">
        <v>129</v>
      </c>
      <c r="AQ669">
        <v>136</v>
      </c>
      <c r="AR669">
        <v>148</v>
      </c>
      <c r="AS669">
        <v>163</v>
      </c>
      <c r="AT669">
        <v>167</v>
      </c>
      <c r="AU669">
        <v>231</v>
      </c>
      <c r="AV669">
        <v>231</v>
      </c>
      <c r="AW669">
        <v>231</v>
      </c>
      <c r="AX669">
        <v>223</v>
      </c>
      <c r="AY669">
        <v>207</v>
      </c>
      <c r="AZ669">
        <v>195</v>
      </c>
      <c r="BA669">
        <v>186</v>
      </c>
      <c r="BB669">
        <v>193</v>
      </c>
      <c r="BC669">
        <v>206</v>
      </c>
      <c r="BD669">
        <v>218</v>
      </c>
      <c r="BE669">
        <v>230</v>
      </c>
      <c r="BF669">
        <v>232</v>
      </c>
      <c r="BG669">
        <v>0.83193463087081898</v>
      </c>
      <c r="BH669">
        <v>0.92139852046966597</v>
      </c>
      <c r="BI669">
        <v>0.85479152202606201</v>
      </c>
      <c r="BJ669">
        <v>0.59336620569229104</v>
      </c>
      <c r="BK669">
        <v>0.53733718395233199</v>
      </c>
      <c r="BL669">
        <v>0.56358987092971802</v>
      </c>
      <c r="BM669">
        <v>0.63090765476226796</v>
      </c>
      <c r="BN669">
        <v>0.71618449687957797</v>
      </c>
      <c r="BO669">
        <v>0.85867506265640303</v>
      </c>
      <c r="BP669">
        <v>0.994140684604645</v>
      </c>
      <c r="BQ669">
        <v>0.93452221155166604</v>
      </c>
      <c r="BR669">
        <v>0.82075434923171997</v>
      </c>
      <c r="BS669">
        <v>215</v>
      </c>
      <c r="BT669">
        <v>126</v>
      </c>
      <c r="BU669">
        <v>72</v>
      </c>
      <c r="BV669">
        <v>1639</v>
      </c>
      <c r="BW669">
        <v>298</v>
      </c>
      <c r="BX669">
        <v>125</v>
      </c>
      <c r="BY669">
        <v>173</v>
      </c>
      <c r="BZ669">
        <v>228</v>
      </c>
      <c r="CA669">
        <v>195</v>
      </c>
      <c r="CB669">
        <v>231</v>
      </c>
      <c r="CC669">
        <v>191</v>
      </c>
      <c r="CD669">
        <v>584</v>
      </c>
      <c r="CE669">
        <v>117</v>
      </c>
      <c r="CF669">
        <v>3</v>
      </c>
      <c r="CG669">
        <v>84</v>
      </c>
      <c r="CH669">
        <v>300</v>
      </c>
      <c r="CI669">
        <v>10</v>
      </c>
      <c r="CJ669">
        <v>254</v>
      </c>
      <c r="CK669">
        <v>11</v>
      </c>
      <c r="CL669">
        <v>1726</v>
      </c>
      <c r="CM669">
        <v>164</v>
      </c>
      <c r="CN669">
        <v>151</v>
      </c>
      <c r="CO669">
        <v>158</v>
      </c>
      <c r="CP669">
        <v>132</v>
      </c>
      <c r="CQ669">
        <v>120</v>
      </c>
      <c r="CR669">
        <v>114</v>
      </c>
      <c r="CS669">
        <v>119</v>
      </c>
      <c r="CT669">
        <v>133</v>
      </c>
      <c r="CU669">
        <v>149</v>
      </c>
      <c r="CV669">
        <v>165</v>
      </c>
      <c r="CW669">
        <v>159</v>
      </c>
      <c r="CX669">
        <v>162</v>
      </c>
      <c r="CY669">
        <v>41.206974029541001</v>
      </c>
      <c r="CZ669">
        <v>0</v>
      </c>
      <c r="DA669">
        <v>0.62693061969688102</v>
      </c>
      <c r="DB669">
        <v>0.59701678491402399</v>
      </c>
      <c r="DC669">
        <v>0.526613364308962</v>
      </c>
      <c r="DD669">
        <v>0.66019470705623295</v>
      </c>
      <c r="DE669">
        <v>0.70505706801485801</v>
      </c>
      <c r="DF669">
        <v>0.911964945459803</v>
      </c>
      <c r="DG669">
        <v>0.62979610440257805</v>
      </c>
      <c r="DH669">
        <v>0.77892691271240599</v>
      </c>
      <c r="DI669">
        <v>0.94773717237528399</v>
      </c>
      <c r="DJ669">
        <v>0.83554848830658601</v>
      </c>
      <c r="DK669">
        <v>0.73930890276627004</v>
      </c>
      <c r="DL669">
        <v>0.610766763558243</v>
      </c>
      <c r="DM669">
        <v>612</v>
      </c>
      <c r="DN669">
        <v>6.9</v>
      </c>
      <c r="DO669">
        <v>5</v>
      </c>
    </row>
    <row r="670" spans="1:119">
      <c r="A670" t="s">
        <v>1437</v>
      </c>
      <c r="B670" t="s">
        <v>1438</v>
      </c>
      <c r="C670">
        <v>-4.8200001716613796</v>
      </c>
      <c r="D670">
        <v>36.869998931884801</v>
      </c>
      <c r="E670">
        <v>1176</v>
      </c>
      <c r="F670">
        <v>3408</v>
      </c>
      <c r="G670">
        <v>114.322219848633</v>
      </c>
      <c r="H670">
        <v>101.14028167724599</v>
      </c>
      <c r="I670">
        <v>92.3236083984375</v>
      </c>
      <c r="J670">
        <v>116.569442749023</v>
      </c>
      <c r="K670">
        <v>82</v>
      </c>
      <c r="L670">
        <v>84</v>
      </c>
      <c r="M670">
        <v>93</v>
      </c>
      <c r="N670">
        <v>115</v>
      </c>
      <c r="O670">
        <v>45</v>
      </c>
      <c r="P670">
        <v>6</v>
      </c>
      <c r="Q670">
        <v>3</v>
      </c>
      <c r="R670">
        <v>4</v>
      </c>
      <c r="S670">
        <v>5</v>
      </c>
      <c r="T670">
        <v>14</v>
      </c>
      <c r="U670">
        <v>45</v>
      </c>
      <c r="V670">
        <v>82</v>
      </c>
      <c r="W670">
        <v>291</v>
      </c>
      <c r="X670">
        <v>294</v>
      </c>
      <c r="Y670">
        <v>287</v>
      </c>
      <c r="Z670">
        <v>270</v>
      </c>
      <c r="AA670">
        <v>252</v>
      </c>
      <c r="AB670">
        <v>248</v>
      </c>
      <c r="AC670">
        <v>243</v>
      </c>
      <c r="AD670">
        <v>250</v>
      </c>
      <c r="AE670">
        <v>268</v>
      </c>
      <c r="AF670">
        <v>283</v>
      </c>
      <c r="AG670">
        <v>290</v>
      </c>
      <c r="AH670">
        <v>290</v>
      </c>
      <c r="AI670">
        <v>160</v>
      </c>
      <c r="AJ670">
        <v>161</v>
      </c>
      <c r="AK670">
        <v>165</v>
      </c>
      <c r="AL670">
        <v>165</v>
      </c>
      <c r="AM670">
        <v>150</v>
      </c>
      <c r="AN670">
        <v>132</v>
      </c>
      <c r="AO670">
        <v>121</v>
      </c>
      <c r="AP670">
        <v>123</v>
      </c>
      <c r="AQ670">
        <v>131</v>
      </c>
      <c r="AR670">
        <v>143</v>
      </c>
      <c r="AS670">
        <v>157</v>
      </c>
      <c r="AT670">
        <v>162</v>
      </c>
      <c r="AU670">
        <v>225</v>
      </c>
      <c r="AV670">
        <v>227</v>
      </c>
      <c r="AW670">
        <v>226</v>
      </c>
      <c r="AX670">
        <v>217</v>
      </c>
      <c r="AY670">
        <v>201</v>
      </c>
      <c r="AZ670">
        <v>190</v>
      </c>
      <c r="BA670">
        <v>182</v>
      </c>
      <c r="BB670">
        <v>186</v>
      </c>
      <c r="BC670">
        <v>199</v>
      </c>
      <c r="BD670">
        <v>213</v>
      </c>
      <c r="BE670">
        <v>223</v>
      </c>
      <c r="BF670">
        <v>226</v>
      </c>
      <c r="BG670">
        <v>0.81655102968215898</v>
      </c>
      <c r="BH670">
        <v>0.910294890403748</v>
      </c>
      <c r="BI670">
        <v>0.844490647315979</v>
      </c>
      <c r="BJ670">
        <v>0.58105266094207797</v>
      </c>
      <c r="BK670">
        <v>0.51816058158874501</v>
      </c>
      <c r="BL670">
        <v>0.54468363523483299</v>
      </c>
      <c r="BM670">
        <v>0.61294144392013505</v>
      </c>
      <c r="BN670">
        <v>0.68784588575363204</v>
      </c>
      <c r="BO670">
        <v>0.83132445812225297</v>
      </c>
      <c r="BP670">
        <v>0.95997416973114003</v>
      </c>
      <c r="BQ670">
        <v>0.901664018630981</v>
      </c>
      <c r="BR670">
        <v>0.80059242248535201</v>
      </c>
      <c r="BS670">
        <v>210</v>
      </c>
      <c r="BT670">
        <v>125</v>
      </c>
      <c r="BU670">
        <v>72</v>
      </c>
      <c r="BV670">
        <v>1636</v>
      </c>
      <c r="BW670">
        <v>294</v>
      </c>
      <c r="BX670">
        <v>121</v>
      </c>
      <c r="BY670">
        <v>173</v>
      </c>
      <c r="BZ670">
        <v>223</v>
      </c>
      <c r="CA670">
        <v>189</v>
      </c>
      <c r="CB670">
        <v>226</v>
      </c>
      <c r="CC670">
        <v>186</v>
      </c>
      <c r="CD670">
        <v>578</v>
      </c>
      <c r="CE670">
        <v>115</v>
      </c>
      <c r="CF670">
        <v>3</v>
      </c>
      <c r="CG670">
        <v>81</v>
      </c>
      <c r="CH670">
        <v>292</v>
      </c>
      <c r="CI670">
        <v>12</v>
      </c>
      <c r="CJ670">
        <v>259</v>
      </c>
      <c r="CK670">
        <v>13</v>
      </c>
      <c r="CL670">
        <v>1696</v>
      </c>
      <c r="CM670">
        <v>162</v>
      </c>
      <c r="CN670">
        <v>150</v>
      </c>
      <c r="CO670">
        <v>156</v>
      </c>
      <c r="CP670">
        <v>130</v>
      </c>
      <c r="CQ670">
        <v>117</v>
      </c>
      <c r="CR670">
        <v>111</v>
      </c>
      <c r="CS670">
        <v>117</v>
      </c>
      <c r="CT670">
        <v>130</v>
      </c>
      <c r="CU670">
        <v>146</v>
      </c>
      <c r="CV670">
        <v>162</v>
      </c>
      <c r="CW670">
        <v>157</v>
      </c>
      <c r="CX670">
        <v>158</v>
      </c>
      <c r="CY670">
        <v>74.425468444824205</v>
      </c>
      <c r="CZ670">
        <v>0</v>
      </c>
      <c r="DA670">
        <v>0.62693061969688102</v>
      </c>
      <c r="DB670">
        <v>0.59701678491402399</v>
      </c>
      <c r="DC670">
        <v>0.526613364308962</v>
      </c>
      <c r="DD670">
        <v>0.66019470705623295</v>
      </c>
      <c r="DE670">
        <v>0.70505706801485801</v>
      </c>
      <c r="DF670">
        <v>0.911964945459803</v>
      </c>
      <c r="DG670">
        <v>0.62979610440257805</v>
      </c>
      <c r="DH670">
        <v>0.77892691271240599</v>
      </c>
      <c r="DI670">
        <v>0.94773717237528399</v>
      </c>
      <c r="DJ670">
        <v>0.83554848830658601</v>
      </c>
      <c r="DK670">
        <v>0.73930890276627004</v>
      </c>
      <c r="DL670">
        <v>0.610766763558243</v>
      </c>
      <c r="DM670">
        <v>612</v>
      </c>
      <c r="DN670">
        <v>6.4</v>
      </c>
      <c r="DO670">
        <v>5</v>
      </c>
    </row>
    <row r="671" spans="1:119">
      <c r="A671" t="s">
        <v>1439</v>
      </c>
      <c r="B671" t="s">
        <v>1440</v>
      </c>
      <c r="C671">
        <v>-4.8200001716613796</v>
      </c>
      <c r="D671">
        <v>36.869998931884801</v>
      </c>
      <c r="E671">
        <v>1176</v>
      </c>
      <c r="F671">
        <v>3408</v>
      </c>
      <c r="G671">
        <v>114.322219848633</v>
      </c>
      <c r="H671">
        <v>101.14028167724599</v>
      </c>
      <c r="I671">
        <v>92.3236083984375</v>
      </c>
      <c r="J671">
        <v>116.569442749023</v>
      </c>
      <c r="K671">
        <v>82</v>
      </c>
      <c r="L671">
        <v>84</v>
      </c>
      <c r="M671">
        <v>93</v>
      </c>
      <c r="N671">
        <v>115</v>
      </c>
      <c r="O671">
        <v>45</v>
      </c>
      <c r="P671">
        <v>6</v>
      </c>
      <c r="Q671">
        <v>3</v>
      </c>
      <c r="R671">
        <v>4</v>
      </c>
      <c r="S671">
        <v>5</v>
      </c>
      <c r="T671">
        <v>14</v>
      </c>
      <c r="U671">
        <v>45</v>
      </c>
      <c r="V671">
        <v>82</v>
      </c>
      <c r="W671">
        <v>291</v>
      </c>
      <c r="X671">
        <v>294</v>
      </c>
      <c r="Y671">
        <v>287</v>
      </c>
      <c r="Z671">
        <v>270</v>
      </c>
      <c r="AA671">
        <v>252</v>
      </c>
      <c r="AB671">
        <v>248</v>
      </c>
      <c r="AC671">
        <v>243</v>
      </c>
      <c r="AD671">
        <v>250</v>
      </c>
      <c r="AE671">
        <v>268</v>
      </c>
      <c r="AF671">
        <v>283</v>
      </c>
      <c r="AG671">
        <v>290</v>
      </c>
      <c r="AH671">
        <v>290</v>
      </c>
      <c r="AI671">
        <v>160</v>
      </c>
      <c r="AJ671">
        <v>161</v>
      </c>
      <c r="AK671">
        <v>165</v>
      </c>
      <c r="AL671">
        <v>165</v>
      </c>
      <c r="AM671">
        <v>150</v>
      </c>
      <c r="AN671">
        <v>132</v>
      </c>
      <c r="AO671">
        <v>121</v>
      </c>
      <c r="AP671">
        <v>123</v>
      </c>
      <c r="AQ671">
        <v>131</v>
      </c>
      <c r="AR671">
        <v>143</v>
      </c>
      <c r="AS671">
        <v>157</v>
      </c>
      <c r="AT671">
        <v>162</v>
      </c>
      <c r="AU671">
        <v>225</v>
      </c>
      <c r="AV671">
        <v>227</v>
      </c>
      <c r="AW671">
        <v>226</v>
      </c>
      <c r="AX671">
        <v>217</v>
      </c>
      <c r="AY671">
        <v>201</v>
      </c>
      <c r="AZ671">
        <v>190</v>
      </c>
      <c r="BA671">
        <v>182</v>
      </c>
      <c r="BB671">
        <v>186</v>
      </c>
      <c r="BC671">
        <v>199</v>
      </c>
      <c r="BD671">
        <v>213</v>
      </c>
      <c r="BE671">
        <v>223</v>
      </c>
      <c r="BF671">
        <v>226</v>
      </c>
      <c r="BG671">
        <v>0.81655102968215898</v>
      </c>
      <c r="BH671">
        <v>0.910294890403748</v>
      </c>
      <c r="BI671">
        <v>0.844490647315979</v>
      </c>
      <c r="BJ671">
        <v>0.58105266094207797</v>
      </c>
      <c r="BK671">
        <v>0.51816058158874501</v>
      </c>
      <c r="BL671">
        <v>0.54468363523483299</v>
      </c>
      <c r="BM671">
        <v>0.61294144392013505</v>
      </c>
      <c r="BN671">
        <v>0.68784588575363204</v>
      </c>
      <c r="BO671">
        <v>0.83132445812225297</v>
      </c>
      <c r="BP671">
        <v>0.95997416973114003</v>
      </c>
      <c r="BQ671">
        <v>0.901664018630981</v>
      </c>
      <c r="BR671">
        <v>0.80059242248535201</v>
      </c>
      <c r="BS671">
        <v>210</v>
      </c>
      <c r="BT671">
        <v>125</v>
      </c>
      <c r="BU671">
        <v>72</v>
      </c>
      <c r="BV671">
        <v>1636</v>
      </c>
      <c r="BW671">
        <v>294</v>
      </c>
      <c r="BX671">
        <v>121</v>
      </c>
      <c r="BY671">
        <v>173</v>
      </c>
      <c r="BZ671">
        <v>223</v>
      </c>
      <c r="CA671">
        <v>189</v>
      </c>
      <c r="CB671">
        <v>226</v>
      </c>
      <c r="CC671">
        <v>186</v>
      </c>
      <c r="CD671">
        <v>578</v>
      </c>
      <c r="CE671">
        <v>115</v>
      </c>
      <c r="CF671">
        <v>3</v>
      </c>
      <c r="CG671">
        <v>81</v>
      </c>
      <c r="CH671">
        <v>292</v>
      </c>
      <c r="CI671">
        <v>12</v>
      </c>
      <c r="CJ671">
        <v>259</v>
      </c>
      <c r="CK671">
        <v>13</v>
      </c>
      <c r="CL671">
        <v>1696</v>
      </c>
      <c r="CM671">
        <v>162</v>
      </c>
      <c r="CN671">
        <v>150</v>
      </c>
      <c r="CO671">
        <v>156</v>
      </c>
      <c r="CP671">
        <v>130</v>
      </c>
      <c r="CQ671">
        <v>117</v>
      </c>
      <c r="CR671">
        <v>111</v>
      </c>
      <c r="CS671">
        <v>117</v>
      </c>
      <c r="CT671">
        <v>130</v>
      </c>
      <c r="CU671">
        <v>146</v>
      </c>
      <c r="CV671">
        <v>162</v>
      </c>
      <c r="CW671">
        <v>157</v>
      </c>
      <c r="CX671">
        <v>158</v>
      </c>
      <c r="CY671">
        <v>74.425468444824205</v>
      </c>
      <c r="CZ671">
        <v>0</v>
      </c>
      <c r="DA671">
        <v>0.62693061969688102</v>
      </c>
      <c r="DB671">
        <v>0.59701678491402399</v>
      </c>
      <c r="DC671">
        <v>0.526613364308962</v>
      </c>
      <c r="DD671">
        <v>0.66019470705623295</v>
      </c>
      <c r="DE671">
        <v>0.70505706801485801</v>
      </c>
      <c r="DF671">
        <v>0.911964945459803</v>
      </c>
      <c r="DG671">
        <v>0.62979610440257805</v>
      </c>
      <c r="DH671">
        <v>0.77892691271240599</v>
      </c>
      <c r="DI671">
        <v>0.94773717237528399</v>
      </c>
      <c r="DJ671">
        <v>0.83554848830658601</v>
      </c>
      <c r="DK671">
        <v>0.73930890276627004</v>
      </c>
      <c r="DL671">
        <v>0.610766763558243</v>
      </c>
      <c r="DM671">
        <v>612</v>
      </c>
      <c r="DN671">
        <v>6.4</v>
      </c>
      <c r="DO671">
        <v>5</v>
      </c>
    </row>
    <row r="672" spans="1:119">
      <c r="A672" t="s">
        <v>1441</v>
      </c>
      <c r="B672" t="s">
        <v>1442</v>
      </c>
      <c r="C672">
        <v>-5.71000003814697</v>
      </c>
      <c r="D672">
        <v>34.549999237060497</v>
      </c>
      <c r="E672">
        <v>1308</v>
      </c>
      <c r="F672">
        <v>3664</v>
      </c>
      <c r="G672">
        <v>126.01528167724599</v>
      </c>
      <c r="H672">
        <v>111.673614501953</v>
      </c>
      <c r="I672">
        <v>116.88055419921901</v>
      </c>
      <c r="J672">
        <v>111.513885498047</v>
      </c>
      <c r="K672">
        <v>140</v>
      </c>
      <c r="L672">
        <v>109</v>
      </c>
      <c r="M672">
        <v>116</v>
      </c>
      <c r="N672">
        <v>68</v>
      </c>
      <c r="O672">
        <v>7</v>
      </c>
      <c r="P672">
        <v>1</v>
      </c>
      <c r="Q672">
        <v>0</v>
      </c>
      <c r="R672">
        <v>0</v>
      </c>
      <c r="S672">
        <v>0</v>
      </c>
      <c r="T672">
        <v>4</v>
      </c>
      <c r="U672">
        <v>41</v>
      </c>
      <c r="V672">
        <v>132</v>
      </c>
      <c r="W672">
        <v>277</v>
      </c>
      <c r="X672">
        <v>279</v>
      </c>
      <c r="Y672">
        <v>276</v>
      </c>
      <c r="Z672">
        <v>271</v>
      </c>
      <c r="AA672">
        <v>265</v>
      </c>
      <c r="AB672">
        <v>262</v>
      </c>
      <c r="AC672">
        <v>258</v>
      </c>
      <c r="AD672">
        <v>266</v>
      </c>
      <c r="AE672">
        <v>284</v>
      </c>
      <c r="AF672">
        <v>295</v>
      </c>
      <c r="AG672">
        <v>297</v>
      </c>
      <c r="AH672">
        <v>284</v>
      </c>
      <c r="AI672">
        <v>169</v>
      </c>
      <c r="AJ672">
        <v>167</v>
      </c>
      <c r="AK672">
        <v>168</v>
      </c>
      <c r="AL672">
        <v>164</v>
      </c>
      <c r="AM672">
        <v>150</v>
      </c>
      <c r="AN672">
        <v>132</v>
      </c>
      <c r="AO672">
        <v>124</v>
      </c>
      <c r="AP672">
        <v>133</v>
      </c>
      <c r="AQ672">
        <v>148</v>
      </c>
      <c r="AR672">
        <v>160</v>
      </c>
      <c r="AS672">
        <v>171</v>
      </c>
      <c r="AT672">
        <v>171</v>
      </c>
      <c r="AU672">
        <v>223</v>
      </c>
      <c r="AV672">
        <v>223</v>
      </c>
      <c r="AW672">
        <v>222</v>
      </c>
      <c r="AX672">
        <v>217</v>
      </c>
      <c r="AY672">
        <v>207</v>
      </c>
      <c r="AZ672">
        <v>197</v>
      </c>
      <c r="BA672">
        <v>191</v>
      </c>
      <c r="BB672">
        <v>199</v>
      </c>
      <c r="BC672">
        <v>216</v>
      </c>
      <c r="BD672">
        <v>227</v>
      </c>
      <c r="BE672">
        <v>234</v>
      </c>
      <c r="BF672">
        <v>227</v>
      </c>
      <c r="BG672">
        <v>0.81578058004379295</v>
      </c>
      <c r="BH672">
        <v>0.80770349502563499</v>
      </c>
      <c r="BI672">
        <v>0.79637545347213701</v>
      </c>
      <c r="BJ672">
        <v>0.71034604310989402</v>
      </c>
      <c r="BK672">
        <v>0.75191068649292003</v>
      </c>
      <c r="BL672">
        <v>0.79516327381134</v>
      </c>
      <c r="BM672">
        <v>0.825358927249908</v>
      </c>
      <c r="BN672">
        <v>0.93175268173217796</v>
      </c>
      <c r="BO672">
        <v>1.1134063005447401</v>
      </c>
      <c r="BP672">
        <v>1.2508955001831099</v>
      </c>
      <c r="BQ672">
        <v>1.18848133087158</v>
      </c>
      <c r="BR672">
        <v>0.92686623334884599</v>
      </c>
      <c r="BS672">
        <v>215</v>
      </c>
      <c r="BT672">
        <v>121</v>
      </c>
      <c r="BU672">
        <v>69</v>
      </c>
      <c r="BV672">
        <v>1307</v>
      </c>
      <c r="BW672">
        <v>297</v>
      </c>
      <c r="BX672">
        <v>124</v>
      </c>
      <c r="BY672">
        <v>173</v>
      </c>
      <c r="BZ672">
        <v>224</v>
      </c>
      <c r="CA672">
        <v>202</v>
      </c>
      <c r="CB672">
        <v>229</v>
      </c>
      <c r="CC672">
        <v>195</v>
      </c>
      <c r="CD672">
        <v>618</v>
      </c>
      <c r="CE672">
        <v>140</v>
      </c>
      <c r="CF672">
        <v>0</v>
      </c>
      <c r="CG672">
        <v>107</v>
      </c>
      <c r="CH672">
        <v>381</v>
      </c>
      <c r="CI672">
        <v>0</v>
      </c>
      <c r="CJ672">
        <v>177</v>
      </c>
      <c r="CK672">
        <v>1</v>
      </c>
      <c r="CL672">
        <v>1689</v>
      </c>
      <c r="CM672">
        <v>147</v>
      </c>
      <c r="CN672">
        <v>136</v>
      </c>
      <c r="CO672">
        <v>145</v>
      </c>
      <c r="CP672">
        <v>131</v>
      </c>
      <c r="CQ672">
        <v>125</v>
      </c>
      <c r="CR672">
        <v>118</v>
      </c>
      <c r="CS672">
        <v>125</v>
      </c>
      <c r="CT672">
        <v>137</v>
      </c>
      <c r="CU672">
        <v>151</v>
      </c>
      <c r="CV672">
        <v>166</v>
      </c>
      <c r="CW672">
        <v>157</v>
      </c>
      <c r="CX672">
        <v>151</v>
      </c>
      <c r="CY672">
        <v>7.5237445831298801</v>
      </c>
      <c r="CZ672">
        <v>70</v>
      </c>
      <c r="DA672">
        <v>0.27227211212178998</v>
      </c>
      <c r="DB672">
        <v>0.259625611782697</v>
      </c>
      <c r="DC672">
        <v>0.34445452545962302</v>
      </c>
      <c r="DD672">
        <v>0.81298337562090905</v>
      </c>
      <c r="DE672">
        <v>1.5161840169476</v>
      </c>
      <c r="DF672">
        <v>1.8425151424698401</v>
      </c>
      <c r="DG672">
        <v>2.20827079726772</v>
      </c>
      <c r="DH672">
        <v>2.2683331301376199</v>
      </c>
      <c r="DI672">
        <v>1.96888726458412</v>
      </c>
      <c r="DJ672">
        <v>1.28405530236816</v>
      </c>
      <c r="DK672">
        <v>0.76144922015030403</v>
      </c>
      <c r="DL672">
        <v>0.47231173258375703</v>
      </c>
      <c r="DM672">
        <v>612</v>
      </c>
      <c r="DN672">
        <v>4.8</v>
      </c>
      <c r="DO672">
        <v>5</v>
      </c>
    </row>
    <row r="673" spans="1:119">
      <c r="A673" t="s">
        <v>1443</v>
      </c>
      <c r="B673" t="s">
        <v>1444</v>
      </c>
      <c r="C673">
        <v>-6.0500001907348597</v>
      </c>
      <c r="D673">
        <v>35.009998321533203</v>
      </c>
      <c r="E673">
        <v>837</v>
      </c>
      <c r="F673">
        <v>3208</v>
      </c>
      <c r="G673">
        <v>126.359725952148</v>
      </c>
      <c r="H673">
        <v>108.404167175293</v>
      </c>
      <c r="I673">
        <v>110.506942749023</v>
      </c>
      <c r="J673">
        <v>114.194442749023</v>
      </c>
      <c r="K673">
        <v>121</v>
      </c>
      <c r="L673">
        <v>101</v>
      </c>
      <c r="M673">
        <v>122</v>
      </c>
      <c r="N673">
        <v>69</v>
      </c>
      <c r="O673">
        <v>7</v>
      </c>
      <c r="P673">
        <v>0</v>
      </c>
      <c r="Q673">
        <v>0</v>
      </c>
      <c r="R673">
        <v>0</v>
      </c>
      <c r="S673">
        <v>0</v>
      </c>
      <c r="T673">
        <v>3</v>
      </c>
      <c r="U673">
        <v>35</v>
      </c>
      <c r="V673">
        <v>123</v>
      </c>
      <c r="W673">
        <v>305</v>
      </c>
      <c r="X673">
        <v>304</v>
      </c>
      <c r="Y673">
        <v>302</v>
      </c>
      <c r="Z673">
        <v>298</v>
      </c>
      <c r="AA673">
        <v>291</v>
      </c>
      <c r="AB673">
        <v>285</v>
      </c>
      <c r="AC673">
        <v>279</v>
      </c>
      <c r="AD673">
        <v>286</v>
      </c>
      <c r="AE673">
        <v>303</v>
      </c>
      <c r="AF673">
        <v>316</v>
      </c>
      <c r="AG673">
        <v>323</v>
      </c>
      <c r="AH673">
        <v>313</v>
      </c>
      <c r="AI673">
        <v>193</v>
      </c>
      <c r="AJ673">
        <v>191</v>
      </c>
      <c r="AK673">
        <v>191</v>
      </c>
      <c r="AL673">
        <v>186</v>
      </c>
      <c r="AM673">
        <v>171</v>
      </c>
      <c r="AN673">
        <v>151</v>
      </c>
      <c r="AO673">
        <v>142</v>
      </c>
      <c r="AP673">
        <v>152</v>
      </c>
      <c r="AQ673">
        <v>164</v>
      </c>
      <c r="AR673">
        <v>178</v>
      </c>
      <c r="AS673">
        <v>191</v>
      </c>
      <c r="AT673">
        <v>194</v>
      </c>
      <c r="AU673">
        <v>249</v>
      </c>
      <c r="AV673">
        <v>247</v>
      </c>
      <c r="AW673">
        <v>246</v>
      </c>
      <c r="AX673">
        <v>242</v>
      </c>
      <c r="AY673">
        <v>231</v>
      </c>
      <c r="AZ673">
        <v>218</v>
      </c>
      <c r="BA673">
        <v>210</v>
      </c>
      <c r="BB673">
        <v>219</v>
      </c>
      <c r="BC673">
        <v>233</v>
      </c>
      <c r="BD673">
        <v>247</v>
      </c>
      <c r="BE673">
        <v>257</v>
      </c>
      <c r="BF673">
        <v>253</v>
      </c>
      <c r="BG673">
        <v>0.96345794200897195</v>
      </c>
      <c r="BH673">
        <v>0.95971381664276101</v>
      </c>
      <c r="BI673">
        <v>0.94070941209793102</v>
      </c>
      <c r="BJ673">
        <v>0.83426833152770996</v>
      </c>
      <c r="BK673">
        <v>0.87816470861434903</v>
      </c>
      <c r="BL673">
        <v>0.92227023839950595</v>
      </c>
      <c r="BM673">
        <v>0.94803321361541704</v>
      </c>
      <c r="BN673">
        <v>1.0346528291702299</v>
      </c>
      <c r="BO673">
        <v>1.2333445549011199</v>
      </c>
      <c r="BP673">
        <v>1.4083387851715099</v>
      </c>
      <c r="BQ673">
        <v>1.3916951417923</v>
      </c>
      <c r="BR673">
        <v>1.1028316020965601</v>
      </c>
      <c r="BS673">
        <v>238</v>
      </c>
      <c r="BT673">
        <v>125</v>
      </c>
      <c r="BU673">
        <v>69</v>
      </c>
      <c r="BV673">
        <v>1462</v>
      </c>
      <c r="BW673">
        <v>323</v>
      </c>
      <c r="BX673">
        <v>142</v>
      </c>
      <c r="BY673">
        <v>181</v>
      </c>
      <c r="BZ673">
        <v>249</v>
      </c>
      <c r="CA673">
        <v>215</v>
      </c>
      <c r="CB673">
        <v>253</v>
      </c>
      <c r="CC673">
        <v>215</v>
      </c>
      <c r="CD673">
        <v>581</v>
      </c>
      <c r="CE673">
        <v>123</v>
      </c>
      <c r="CF673">
        <v>0</v>
      </c>
      <c r="CG673">
        <v>107</v>
      </c>
      <c r="CH673">
        <v>345</v>
      </c>
      <c r="CI673">
        <v>0</v>
      </c>
      <c r="CJ673">
        <v>279</v>
      </c>
      <c r="CK673">
        <v>0</v>
      </c>
      <c r="CL673">
        <v>1811</v>
      </c>
      <c r="CM673">
        <v>160</v>
      </c>
      <c r="CN673">
        <v>146</v>
      </c>
      <c r="CO673">
        <v>156</v>
      </c>
      <c r="CP673">
        <v>141</v>
      </c>
      <c r="CQ673">
        <v>135</v>
      </c>
      <c r="CR673">
        <v>126</v>
      </c>
      <c r="CS673">
        <v>132</v>
      </c>
      <c r="CT673">
        <v>145</v>
      </c>
      <c r="CU673">
        <v>159</v>
      </c>
      <c r="CV673">
        <v>176</v>
      </c>
      <c r="CW673">
        <v>170</v>
      </c>
      <c r="CX673">
        <v>165</v>
      </c>
      <c r="CY673">
        <v>9.1442594528198207</v>
      </c>
      <c r="CZ673">
        <v>0</v>
      </c>
      <c r="DA673">
        <v>0.42972608371676102</v>
      </c>
      <c r="DB673">
        <v>0.35387339339853902</v>
      </c>
      <c r="DC673">
        <v>0.50590151238522396</v>
      </c>
      <c r="DD673">
        <v>1.00970275146766</v>
      </c>
      <c r="DE673">
        <v>1.4186136606995099</v>
      </c>
      <c r="DF673">
        <v>1.3037275315544301</v>
      </c>
      <c r="DG673">
        <v>0.72140457609684205</v>
      </c>
      <c r="DH673">
        <v>0.86453838541966799</v>
      </c>
      <c r="DI673">
        <v>1.0226592656345299</v>
      </c>
      <c r="DJ673">
        <v>1.48593123218439</v>
      </c>
      <c r="DK673">
        <v>1.4539631748962401</v>
      </c>
      <c r="DL673">
        <v>0.71327853411602604</v>
      </c>
      <c r="DM673">
        <v>612</v>
      </c>
      <c r="DN673">
        <v>7.4</v>
      </c>
      <c r="DO673">
        <v>5</v>
      </c>
    </row>
    <row r="674" spans="1:119">
      <c r="A674" t="s">
        <v>1445</v>
      </c>
      <c r="B674" t="s">
        <v>1446</v>
      </c>
      <c r="C674">
        <v>-6.0500001907348597</v>
      </c>
      <c r="D674">
        <v>35.009998321533203</v>
      </c>
      <c r="E674">
        <v>837</v>
      </c>
      <c r="F674">
        <v>3208</v>
      </c>
      <c r="G674">
        <v>126.359725952148</v>
      </c>
      <c r="H674">
        <v>108.404167175293</v>
      </c>
      <c r="I674">
        <v>110.506942749023</v>
      </c>
      <c r="J674">
        <v>114.194442749023</v>
      </c>
      <c r="K674">
        <v>121</v>
      </c>
      <c r="L674">
        <v>101</v>
      </c>
      <c r="M674">
        <v>122</v>
      </c>
      <c r="N674">
        <v>69</v>
      </c>
      <c r="O674">
        <v>7</v>
      </c>
      <c r="P674">
        <v>0</v>
      </c>
      <c r="Q674">
        <v>0</v>
      </c>
      <c r="R674">
        <v>0</v>
      </c>
      <c r="S674">
        <v>0</v>
      </c>
      <c r="T674">
        <v>3</v>
      </c>
      <c r="U674">
        <v>35</v>
      </c>
      <c r="V674">
        <v>123</v>
      </c>
      <c r="W674">
        <v>305</v>
      </c>
      <c r="X674">
        <v>304</v>
      </c>
      <c r="Y674">
        <v>302</v>
      </c>
      <c r="Z674">
        <v>298</v>
      </c>
      <c r="AA674">
        <v>291</v>
      </c>
      <c r="AB674">
        <v>285</v>
      </c>
      <c r="AC674">
        <v>279</v>
      </c>
      <c r="AD674">
        <v>286</v>
      </c>
      <c r="AE674">
        <v>303</v>
      </c>
      <c r="AF674">
        <v>316</v>
      </c>
      <c r="AG674">
        <v>323</v>
      </c>
      <c r="AH674">
        <v>313</v>
      </c>
      <c r="AI674">
        <v>193</v>
      </c>
      <c r="AJ674">
        <v>191</v>
      </c>
      <c r="AK674">
        <v>191</v>
      </c>
      <c r="AL674">
        <v>186</v>
      </c>
      <c r="AM674">
        <v>171</v>
      </c>
      <c r="AN674">
        <v>151</v>
      </c>
      <c r="AO674">
        <v>142</v>
      </c>
      <c r="AP674">
        <v>152</v>
      </c>
      <c r="AQ674">
        <v>164</v>
      </c>
      <c r="AR674">
        <v>178</v>
      </c>
      <c r="AS674">
        <v>191</v>
      </c>
      <c r="AT674">
        <v>194</v>
      </c>
      <c r="AU674">
        <v>249</v>
      </c>
      <c r="AV674">
        <v>247</v>
      </c>
      <c r="AW674">
        <v>246</v>
      </c>
      <c r="AX674">
        <v>242</v>
      </c>
      <c r="AY674">
        <v>231</v>
      </c>
      <c r="AZ674">
        <v>218</v>
      </c>
      <c r="BA674">
        <v>210</v>
      </c>
      <c r="BB674">
        <v>219</v>
      </c>
      <c r="BC674">
        <v>233</v>
      </c>
      <c r="BD674">
        <v>247</v>
      </c>
      <c r="BE674">
        <v>257</v>
      </c>
      <c r="BF674">
        <v>253</v>
      </c>
      <c r="BG674">
        <v>0.96345794200897195</v>
      </c>
      <c r="BH674">
        <v>0.95971381664276101</v>
      </c>
      <c r="BI674">
        <v>0.94070941209793102</v>
      </c>
      <c r="BJ674">
        <v>0.83426833152770996</v>
      </c>
      <c r="BK674">
        <v>0.87816470861434903</v>
      </c>
      <c r="BL674">
        <v>0.92227023839950595</v>
      </c>
      <c r="BM674">
        <v>0.94803321361541704</v>
      </c>
      <c r="BN674">
        <v>1.0346528291702299</v>
      </c>
      <c r="BO674">
        <v>1.2333445549011199</v>
      </c>
      <c r="BP674">
        <v>1.4083387851715099</v>
      </c>
      <c r="BQ674">
        <v>1.3916951417923</v>
      </c>
      <c r="BR674">
        <v>1.1028316020965601</v>
      </c>
      <c r="BS674">
        <v>238</v>
      </c>
      <c r="BT674">
        <v>125</v>
      </c>
      <c r="BU674">
        <v>69</v>
      </c>
      <c r="BV674">
        <v>1462</v>
      </c>
      <c r="BW674">
        <v>323</v>
      </c>
      <c r="BX674">
        <v>142</v>
      </c>
      <c r="BY674">
        <v>181</v>
      </c>
      <c r="BZ674">
        <v>249</v>
      </c>
      <c r="CA674">
        <v>215</v>
      </c>
      <c r="CB674">
        <v>253</v>
      </c>
      <c r="CC674">
        <v>215</v>
      </c>
      <c r="CD674">
        <v>581</v>
      </c>
      <c r="CE674">
        <v>123</v>
      </c>
      <c r="CF674">
        <v>0</v>
      </c>
      <c r="CG674">
        <v>107</v>
      </c>
      <c r="CH674">
        <v>345</v>
      </c>
      <c r="CI674">
        <v>0</v>
      </c>
      <c r="CJ674">
        <v>279</v>
      </c>
      <c r="CK674">
        <v>0</v>
      </c>
      <c r="CL674">
        <v>1811</v>
      </c>
      <c r="CM674">
        <v>160</v>
      </c>
      <c r="CN674">
        <v>146</v>
      </c>
      <c r="CO674">
        <v>156</v>
      </c>
      <c r="CP674">
        <v>141</v>
      </c>
      <c r="CQ674">
        <v>135</v>
      </c>
      <c r="CR674">
        <v>126</v>
      </c>
      <c r="CS674">
        <v>132</v>
      </c>
      <c r="CT674">
        <v>145</v>
      </c>
      <c r="CU674">
        <v>159</v>
      </c>
      <c r="CV674">
        <v>176</v>
      </c>
      <c r="CW674">
        <v>170</v>
      </c>
      <c r="CX674">
        <v>165</v>
      </c>
      <c r="CY674">
        <v>9.1442594528198207</v>
      </c>
      <c r="CZ674">
        <v>0</v>
      </c>
      <c r="DA674">
        <v>0.42972608371676102</v>
      </c>
      <c r="DB674">
        <v>0.35387339339853902</v>
      </c>
      <c r="DC674">
        <v>0.50590151238522396</v>
      </c>
      <c r="DD674">
        <v>1.00970275146766</v>
      </c>
      <c r="DE674">
        <v>1.4186136606995099</v>
      </c>
      <c r="DF674">
        <v>1.3037275315544301</v>
      </c>
      <c r="DG674">
        <v>0.72140457609684205</v>
      </c>
      <c r="DH674">
        <v>0.86453838541966799</v>
      </c>
      <c r="DI674">
        <v>1.0226592656345299</v>
      </c>
      <c r="DJ674">
        <v>1.48593123218439</v>
      </c>
      <c r="DK674">
        <v>1.4539631748962401</v>
      </c>
      <c r="DL674">
        <v>0.71327853411602604</v>
      </c>
      <c r="DM674">
        <v>612</v>
      </c>
      <c r="DN674">
        <v>7.4</v>
      </c>
      <c r="DO674">
        <v>5</v>
      </c>
    </row>
    <row r="675" spans="1:119">
      <c r="A675" t="s">
        <v>1447</v>
      </c>
      <c r="B675" t="s">
        <v>1448</v>
      </c>
      <c r="C675">
        <v>-4.8200001716613796</v>
      </c>
      <c r="D675">
        <v>35.009998321533203</v>
      </c>
      <c r="E675">
        <v>1347</v>
      </c>
      <c r="F675">
        <v>3894</v>
      </c>
      <c r="G675">
        <v>122.02222442627</v>
      </c>
      <c r="H675">
        <v>108.243057250977</v>
      </c>
      <c r="I675">
        <v>110.805557250977</v>
      </c>
      <c r="J675">
        <v>112.448608398438</v>
      </c>
      <c r="K675">
        <v>124</v>
      </c>
      <c r="L675">
        <v>110</v>
      </c>
      <c r="M675">
        <v>118</v>
      </c>
      <c r="N675">
        <v>84</v>
      </c>
      <c r="O675">
        <v>20</v>
      </c>
      <c r="P675">
        <v>0</v>
      </c>
      <c r="Q675">
        <v>0</v>
      </c>
      <c r="R675">
        <v>0</v>
      </c>
      <c r="S675">
        <v>2</v>
      </c>
      <c r="T675">
        <v>7</v>
      </c>
      <c r="U675">
        <v>50</v>
      </c>
      <c r="V675">
        <v>128</v>
      </c>
      <c r="W675">
        <v>278</v>
      </c>
      <c r="X675">
        <v>280</v>
      </c>
      <c r="Y675">
        <v>274</v>
      </c>
      <c r="Z675">
        <v>269</v>
      </c>
      <c r="AA675">
        <v>256</v>
      </c>
      <c r="AB675">
        <v>252</v>
      </c>
      <c r="AC675">
        <v>247</v>
      </c>
      <c r="AD675">
        <v>258</v>
      </c>
      <c r="AE675">
        <v>277</v>
      </c>
      <c r="AF675">
        <v>289</v>
      </c>
      <c r="AG675">
        <v>289</v>
      </c>
      <c r="AH675">
        <v>282</v>
      </c>
      <c r="AI675">
        <v>165</v>
      </c>
      <c r="AJ675">
        <v>164</v>
      </c>
      <c r="AK675">
        <v>168</v>
      </c>
      <c r="AL675">
        <v>167</v>
      </c>
      <c r="AM675">
        <v>152</v>
      </c>
      <c r="AN675">
        <v>133</v>
      </c>
      <c r="AO675">
        <v>122</v>
      </c>
      <c r="AP675">
        <v>132</v>
      </c>
      <c r="AQ675">
        <v>145</v>
      </c>
      <c r="AR675">
        <v>156</v>
      </c>
      <c r="AS675">
        <v>168</v>
      </c>
      <c r="AT675">
        <v>169</v>
      </c>
      <c r="AU675">
        <v>221</v>
      </c>
      <c r="AV675">
        <v>222</v>
      </c>
      <c r="AW675">
        <v>221</v>
      </c>
      <c r="AX675">
        <v>218</v>
      </c>
      <c r="AY675">
        <v>204</v>
      </c>
      <c r="AZ675">
        <v>192</v>
      </c>
      <c r="BA675">
        <v>184</v>
      </c>
      <c r="BB675">
        <v>195</v>
      </c>
      <c r="BC675">
        <v>211</v>
      </c>
      <c r="BD675">
        <v>222</v>
      </c>
      <c r="BE675">
        <v>228</v>
      </c>
      <c r="BF675">
        <v>225</v>
      </c>
      <c r="BG675">
        <v>0.741446673870087</v>
      </c>
      <c r="BH675">
        <v>0.76562315225601196</v>
      </c>
      <c r="BI675">
        <v>0.73760813474655196</v>
      </c>
      <c r="BJ675">
        <v>0.59560847282409701</v>
      </c>
      <c r="BK675">
        <v>0.60144066810607899</v>
      </c>
      <c r="BL675">
        <v>0.639770567417145</v>
      </c>
      <c r="BM675">
        <v>0.700708568096161</v>
      </c>
      <c r="BN675">
        <v>0.80923032760620095</v>
      </c>
      <c r="BO675">
        <v>0.97358417510986295</v>
      </c>
      <c r="BP675">
        <v>1.0758757591247601</v>
      </c>
      <c r="BQ675">
        <v>0.96154600381851196</v>
      </c>
      <c r="BR675">
        <v>0.77563130855560303</v>
      </c>
      <c r="BS675">
        <v>212</v>
      </c>
      <c r="BT675">
        <v>118</v>
      </c>
      <c r="BU675">
        <v>70</v>
      </c>
      <c r="BV675">
        <v>1403</v>
      </c>
      <c r="BW675">
        <v>289</v>
      </c>
      <c r="BX675">
        <v>122</v>
      </c>
      <c r="BY675">
        <v>167</v>
      </c>
      <c r="BZ675">
        <v>222</v>
      </c>
      <c r="CA675">
        <v>190</v>
      </c>
      <c r="CB675">
        <v>225</v>
      </c>
      <c r="CC675">
        <v>190</v>
      </c>
      <c r="CD675">
        <v>643</v>
      </c>
      <c r="CE675">
        <v>128</v>
      </c>
      <c r="CF675">
        <v>0</v>
      </c>
      <c r="CG675">
        <v>98</v>
      </c>
      <c r="CH675">
        <v>362</v>
      </c>
      <c r="CI675">
        <v>0</v>
      </c>
      <c r="CJ675">
        <v>185</v>
      </c>
      <c r="CK675">
        <v>0</v>
      </c>
      <c r="CL675">
        <v>1651</v>
      </c>
      <c r="CM675">
        <v>148</v>
      </c>
      <c r="CN675">
        <v>138</v>
      </c>
      <c r="CO675">
        <v>144</v>
      </c>
      <c r="CP675">
        <v>127</v>
      </c>
      <c r="CQ675">
        <v>119</v>
      </c>
      <c r="CR675">
        <v>113</v>
      </c>
      <c r="CS675">
        <v>120</v>
      </c>
      <c r="CT675">
        <v>133</v>
      </c>
      <c r="CU675">
        <v>147</v>
      </c>
      <c r="CV675">
        <v>162</v>
      </c>
      <c r="CW675">
        <v>151</v>
      </c>
      <c r="CX675">
        <v>149</v>
      </c>
      <c r="CY675">
        <v>29.325920104980501</v>
      </c>
      <c r="CZ675">
        <v>80</v>
      </c>
      <c r="DA675">
        <v>0.42549463242935298</v>
      </c>
      <c r="DB675">
        <v>0.35433600045053198</v>
      </c>
      <c r="DC675">
        <v>0.44744433913286502</v>
      </c>
      <c r="DD675">
        <v>0.94147564756235003</v>
      </c>
      <c r="DE675">
        <v>1.38858193209184</v>
      </c>
      <c r="DF675">
        <v>1.0353903800445701</v>
      </c>
      <c r="DG675">
        <v>0.81469179296052596</v>
      </c>
      <c r="DH675">
        <v>1.06065615663986</v>
      </c>
      <c r="DI675">
        <v>1.2669336486556</v>
      </c>
      <c r="DJ675">
        <v>1.7586471607327301</v>
      </c>
      <c r="DK675">
        <v>1.15210143079078</v>
      </c>
      <c r="DL675">
        <v>0.64570282939161805</v>
      </c>
      <c r="DM675">
        <v>612</v>
      </c>
      <c r="DN675">
        <v>5.4</v>
      </c>
      <c r="DO675">
        <v>5</v>
      </c>
    </row>
    <row r="676" spans="1:119">
      <c r="A676" t="s">
        <v>1449</v>
      </c>
      <c r="B676" t="s">
        <v>1450</v>
      </c>
      <c r="C676">
        <v>-4.8200001716613796</v>
      </c>
      <c r="D676">
        <v>35.009998321533203</v>
      </c>
      <c r="E676">
        <v>1347</v>
      </c>
      <c r="F676">
        <v>3894</v>
      </c>
      <c r="G676">
        <v>122.02222442627</v>
      </c>
      <c r="H676">
        <v>108.243057250977</v>
      </c>
      <c r="I676">
        <v>110.805557250977</v>
      </c>
      <c r="J676">
        <v>112.448608398438</v>
      </c>
      <c r="K676">
        <v>124</v>
      </c>
      <c r="L676">
        <v>110</v>
      </c>
      <c r="M676">
        <v>118</v>
      </c>
      <c r="N676">
        <v>84</v>
      </c>
      <c r="O676">
        <v>20</v>
      </c>
      <c r="P676">
        <v>0</v>
      </c>
      <c r="Q676">
        <v>0</v>
      </c>
      <c r="R676">
        <v>0</v>
      </c>
      <c r="S676">
        <v>2</v>
      </c>
      <c r="T676">
        <v>7</v>
      </c>
      <c r="U676">
        <v>50</v>
      </c>
      <c r="V676">
        <v>128</v>
      </c>
      <c r="W676">
        <v>278</v>
      </c>
      <c r="X676">
        <v>280</v>
      </c>
      <c r="Y676">
        <v>274</v>
      </c>
      <c r="Z676">
        <v>269</v>
      </c>
      <c r="AA676">
        <v>256</v>
      </c>
      <c r="AB676">
        <v>252</v>
      </c>
      <c r="AC676">
        <v>247</v>
      </c>
      <c r="AD676">
        <v>258</v>
      </c>
      <c r="AE676">
        <v>277</v>
      </c>
      <c r="AF676">
        <v>289</v>
      </c>
      <c r="AG676">
        <v>289</v>
      </c>
      <c r="AH676">
        <v>282</v>
      </c>
      <c r="AI676">
        <v>165</v>
      </c>
      <c r="AJ676">
        <v>164</v>
      </c>
      <c r="AK676">
        <v>168</v>
      </c>
      <c r="AL676">
        <v>167</v>
      </c>
      <c r="AM676">
        <v>152</v>
      </c>
      <c r="AN676">
        <v>133</v>
      </c>
      <c r="AO676">
        <v>122</v>
      </c>
      <c r="AP676">
        <v>132</v>
      </c>
      <c r="AQ676">
        <v>145</v>
      </c>
      <c r="AR676">
        <v>156</v>
      </c>
      <c r="AS676">
        <v>168</v>
      </c>
      <c r="AT676">
        <v>169</v>
      </c>
      <c r="AU676">
        <v>221</v>
      </c>
      <c r="AV676">
        <v>222</v>
      </c>
      <c r="AW676">
        <v>221</v>
      </c>
      <c r="AX676">
        <v>218</v>
      </c>
      <c r="AY676">
        <v>204</v>
      </c>
      <c r="AZ676">
        <v>192</v>
      </c>
      <c r="BA676">
        <v>184</v>
      </c>
      <c r="BB676">
        <v>195</v>
      </c>
      <c r="BC676">
        <v>211</v>
      </c>
      <c r="BD676">
        <v>222</v>
      </c>
      <c r="BE676">
        <v>228</v>
      </c>
      <c r="BF676">
        <v>225</v>
      </c>
      <c r="BG676">
        <v>0.741446673870087</v>
      </c>
      <c r="BH676">
        <v>0.76562315225601196</v>
      </c>
      <c r="BI676">
        <v>0.73760813474655196</v>
      </c>
      <c r="BJ676">
        <v>0.59560847282409701</v>
      </c>
      <c r="BK676">
        <v>0.60144066810607899</v>
      </c>
      <c r="BL676">
        <v>0.639770567417145</v>
      </c>
      <c r="BM676">
        <v>0.700708568096161</v>
      </c>
      <c r="BN676">
        <v>0.80923032760620095</v>
      </c>
      <c r="BO676">
        <v>0.97358417510986295</v>
      </c>
      <c r="BP676">
        <v>1.0758757591247601</v>
      </c>
      <c r="BQ676">
        <v>0.96154600381851196</v>
      </c>
      <c r="BR676">
        <v>0.77563130855560303</v>
      </c>
      <c r="BS676">
        <v>212</v>
      </c>
      <c r="BT676">
        <v>118</v>
      </c>
      <c r="BU676">
        <v>70</v>
      </c>
      <c r="BV676">
        <v>1403</v>
      </c>
      <c r="BW676">
        <v>289</v>
      </c>
      <c r="BX676">
        <v>122</v>
      </c>
      <c r="BY676">
        <v>167</v>
      </c>
      <c r="BZ676">
        <v>222</v>
      </c>
      <c r="CA676">
        <v>190</v>
      </c>
      <c r="CB676">
        <v>225</v>
      </c>
      <c r="CC676">
        <v>190</v>
      </c>
      <c r="CD676">
        <v>643</v>
      </c>
      <c r="CE676">
        <v>128</v>
      </c>
      <c r="CF676">
        <v>0</v>
      </c>
      <c r="CG676">
        <v>98</v>
      </c>
      <c r="CH676">
        <v>362</v>
      </c>
      <c r="CI676">
        <v>0</v>
      </c>
      <c r="CJ676">
        <v>185</v>
      </c>
      <c r="CK676">
        <v>0</v>
      </c>
      <c r="CL676">
        <v>1651</v>
      </c>
      <c r="CM676">
        <v>148</v>
      </c>
      <c r="CN676">
        <v>138</v>
      </c>
      <c r="CO676">
        <v>144</v>
      </c>
      <c r="CP676">
        <v>127</v>
      </c>
      <c r="CQ676">
        <v>119</v>
      </c>
      <c r="CR676">
        <v>113</v>
      </c>
      <c r="CS676">
        <v>120</v>
      </c>
      <c r="CT676">
        <v>133</v>
      </c>
      <c r="CU676">
        <v>147</v>
      </c>
      <c r="CV676">
        <v>162</v>
      </c>
      <c r="CW676">
        <v>151</v>
      </c>
      <c r="CX676">
        <v>149</v>
      </c>
      <c r="CY676">
        <v>29.325920104980501</v>
      </c>
      <c r="CZ676">
        <v>80</v>
      </c>
      <c r="DA676">
        <v>0.42549463242935298</v>
      </c>
      <c r="DB676">
        <v>0.35433600045053198</v>
      </c>
      <c r="DC676">
        <v>0.44744433913286502</v>
      </c>
      <c r="DD676">
        <v>0.94147564756235003</v>
      </c>
      <c r="DE676">
        <v>1.38858193209184</v>
      </c>
      <c r="DF676">
        <v>1.0353903800445701</v>
      </c>
      <c r="DG676">
        <v>0.81469179296052596</v>
      </c>
      <c r="DH676">
        <v>1.06065615663986</v>
      </c>
      <c r="DI676">
        <v>1.2669336486556</v>
      </c>
      <c r="DJ676">
        <v>1.7586471607327301</v>
      </c>
      <c r="DK676">
        <v>1.15210143079078</v>
      </c>
      <c r="DL676">
        <v>0.64570282939161805</v>
      </c>
      <c r="DM676">
        <v>612</v>
      </c>
      <c r="DN676">
        <v>5.4</v>
      </c>
      <c r="DO676">
        <v>5</v>
      </c>
    </row>
    <row r="677" spans="1:119">
      <c r="A677" t="s">
        <v>1451</v>
      </c>
      <c r="B677" t="s">
        <v>1452</v>
      </c>
      <c r="C677">
        <v>-6.2600002288818404</v>
      </c>
      <c r="D677">
        <v>35.189998626708999</v>
      </c>
      <c r="E677">
        <v>843</v>
      </c>
      <c r="F677">
        <v>3137</v>
      </c>
      <c r="G677">
        <v>126.359725952148</v>
      </c>
      <c r="H677">
        <v>108.404167175293</v>
      </c>
      <c r="I677">
        <v>110.506942749023</v>
      </c>
      <c r="J677">
        <v>114.194442749023</v>
      </c>
      <c r="K677">
        <v>117</v>
      </c>
      <c r="L677">
        <v>107</v>
      </c>
      <c r="M677">
        <v>120</v>
      </c>
      <c r="N677">
        <v>60</v>
      </c>
      <c r="O677">
        <v>5</v>
      </c>
      <c r="P677">
        <v>0</v>
      </c>
      <c r="Q677">
        <v>0</v>
      </c>
      <c r="R677">
        <v>0</v>
      </c>
      <c r="S677">
        <v>0</v>
      </c>
      <c r="T677">
        <v>2</v>
      </c>
      <c r="U677">
        <v>35</v>
      </c>
      <c r="V677">
        <v>122</v>
      </c>
      <c r="W677">
        <v>303</v>
      </c>
      <c r="X677">
        <v>303</v>
      </c>
      <c r="Y677">
        <v>301</v>
      </c>
      <c r="Z677">
        <v>298</v>
      </c>
      <c r="AA677">
        <v>290</v>
      </c>
      <c r="AB677">
        <v>284</v>
      </c>
      <c r="AC677">
        <v>277</v>
      </c>
      <c r="AD677">
        <v>284</v>
      </c>
      <c r="AE677">
        <v>301</v>
      </c>
      <c r="AF677">
        <v>315</v>
      </c>
      <c r="AG677">
        <v>323</v>
      </c>
      <c r="AH677">
        <v>315</v>
      </c>
      <c r="AI677">
        <v>192</v>
      </c>
      <c r="AJ677">
        <v>190</v>
      </c>
      <c r="AK677">
        <v>190</v>
      </c>
      <c r="AL677">
        <v>186</v>
      </c>
      <c r="AM677">
        <v>169</v>
      </c>
      <c r="AN677">
        <v>150</v>
      </c>
      <c r="AO677">
        <v>141</v>
      </c>
      <c r="AP677">
        <v>149</v>
      </c>
      <c r="AQ677">
        <v>162</v>
      </c>
      <c r="AR677">
        <v>177</v>
      </c>
      <c r="AS677">
        <v>190</v>
      </c>
      <c r="AT677">
        <v>195</v>
      </c>
      <c r="AU677">
        <v>247</v>
      </c>
      <c r="AV677">
        <v>246</v>
      </c>
      <c r="AW677">
        <v>245</v>
      </c>
      <c r="AX677">
        <v>242</v>
      </c>
      <c r="AY677">
        <v>229</v>
      </c>
      <c r="AZ677">
        <v>217</v>
      </c>
      <c r="BA677">
        <v>209</v>
      </c>
      <c r="BB677">
        <v>216</v>
      </c>
      <c r="BC677">
        <v>231</v>
      </c>
      <c r="BD677">
        <v>246</v>
      </c>
      <c r="BE677">
        <v>256</v>
      </c>
      <c r="BF677">
        <v>255</v>
      </c>
      <c r="BG677">
        <v>0.94521051645278897</v>
      </c>
      <c r="BH677">
        <v>0.938950955867767</v>
      </c>
      <c r="BI677">
        <v>0.919378101825714</v>
      </c>
      <c r="BJ677">
        <v>0.817138612270355</v>
      </c>
      <c r="BK677">
        <v>0.86435008049011197</v>
      </c>
      <c r="BL677">
        <v>0.90329241752624501</v>
      </c>
      <c r="BM677">
        <v>0.93464505672454801</v>
      </c>
      <c r="BN677">
        <v>1.01160705089569</v>
      </c>
      <c r="BO677">
        <v>1.21442222595215</v>
      </c>
      <c r="BP677">
        <v>1.37906730175018</v>
      </c>
      <c r="BQ677">
        <v>1.3768738508224501</v>
      </c>
      <c r="BR677">
        <v>1.0898510217666599</v>
      </c>
      <c r="BS677">
        <v>237</v>
      </c>
      <c r="BT677">
        <v>125</v>
      </c>
      <c r="BU677">
        <v>68</v>
      </c>
      <c r="BV677">
        <v>1516</v>
      </c>
      <c r="BW677">
        <v>323</v>
      </c>
      <c r="BX677">
        <v>141</v>
      </c>
      <c r="BY677">
        <v>182</v>
      </c>
      <c r="BZ677">
        <v>249</v>
      </c>
      <c r="CA677">
        <v>214</v>
      </c>
      <c r="CB677">
        <v>252</v>
      </c>
      <c r="CC677">
        <v>214</v>
      </c>
      <c r="CD677">
        <v>568</v>
      </c>
      <c r="CE677">
        <v>122</v>
      </c>
      <c r="CF677">
        <v>0</v>
      </c>
      <c r="CG677">
        <v>108</v>
      </c>
      <c r="CH677">
        <v>346</v>
      </c>
      <c r="CI677">
        <v>0</v>
      </c>
      <c r="CJ677">
        <v>274</v>
      </c>
      <c r="CK677">
        <v>0</v>
      </c>
      <c r="CL677">
        <v>1807</v>
      </c>
      <c r="CM677">
        <v>159</v>
      </c>
      <c r="CN677">
        <v>145</v>
      </c>
      <c r="CO677">
        <v>156</v>
      </c>
      <c r="CP677">
        <v>141</v>
      </c>
      <c r="CQ677">
        <v>135</v>
      </c>
      <c r="CR677">
        <v>125</v>
      </c>
      <c r="CS677">
        <v>130</v>
      </c>
      <c r="CT677">
        <v>144</v>
      </c>
      <c r="CU677">
        <v>159</v>
      </c>
      <c r="CV677">
        <v>176</v>
      </c>
      <c r="CW677">
        <v>171</v>
      </c>
      <c r="CX677">
        <v>166</v>
      </c>
      <c r="CY677">
        <v>5.93589210510254</v>
      </c>
      <c r="CZ677">
        <v>0</v>
      </c>
      <c r="DA677">
        <v>0.42972608371676102</v>
      </c>
      <c r="DB677">
        <v>0.35387339339853902</v>
      </c>
      <c r="DC677">
        <v>0.50590151238522396</v>
      </c>
      <c r="DD677">
        <v>1.00970275146766</v>
      </c>
      <c r="DE677">
        <v>1.4186136606995099</v>
      </c>
      <c r="DF677">
        <v>1.3037275315544301</v>
      </c>
      <c r="DG677">
        <v>0.72140457609684205</v>
      </c>
      <c r="DH677">
        <v>0.86453838541966799</v>
      </c>
      <c r="DI677">
        <v>1.0226592656345299</v>
      </c>
      <c r="DJ677">
        <v>1.48593123218439</v>
      </c>
      <c r="DK677">
        <v>1.4539631748962401</v>
      </c>
      <c r="DL677">
        <v>0.71327853411602604</v>
      </c>
      <c r="DM677">
        <v>612</v>
      </c>
      <c r="DN677">
        <v>7.4</v>
      </c>
      <c r="DO677">
        <v>5</v>
      </c>
    </row>
    <row r="678" spans="1:119">
      <c r="A678" t="s">
        <v>1453</v>
      </c>
      <c r="B678" t="s">
        <v>1454</v>
      </c>
      <c r="C678">
        <v>-6.2600002288818404</v>
      </c>
      <c r="D678">
        <v>35.189998626708999</v>
      </c>
      <c r="E678">
        <v>843</v>
      </c>
      <c r="F678">
        <v>3137</v>
      </c>
      <c r="G678">
        <v>126.359725952148</v>
      </c>
      <c r="H678">
        <v>108.404167175293</v>
      </c>
      <c r="I678">
        <v>110.506942749023</v>
      </c>
      <c r="J678">
        <v>114.194442749023</v>
      </c>
      <c r="K678">
        <v>117</v>
      </c>
      <c r="L678">
        <v>107</v>
      </c>
      <c r="M678">
        <v>120</v>
      </c>
      <c r="N678">
        <v>60</v>
      </c>
      <c r="O678">
        <v>5</v>
      </c>
      <c r="P678">
        <v>0</v>
      </c>
      <c r="Q678">
        <v>0</v>
      </c>
      <c r="R678">
        <v>0</v>
      </c>
      <c r="S678">
        <v>0</v>
      </c>
      <c r="T678">
        <v>2</v>
      </c>
      <c r="U678">
        <v>35</v>
      </c>
      <c r="V678">
        <v>122</v>
      </c>
      <c r="W678">
        <v>303</v>
      </c>
      <c r="X678">
        <v>303</v>
      </c>
      <c r="Y678">
        <v>301</v>
      </c>
      <c r="Z678">
        <v>298</v>
      </c>
      <c r="AA678">
        <v>290</v>
      </c>
      <c r="AB678">
        <v>284</v>
      </c>
      <c r="AC678">
        <v>277</v>
      </c>
      <c r="AD678">
        <v>284</v>
      </c>
      <c r="AE678">
        <v>301</v>
      </c>
      <c r="AF678">
        <v>315</v>
      </c>
      <c r="AG678">
        <v>323</v>
      </c>
      <c r="AH678">
        <v>315</v>
      </c>
      <c r="AI678">
        <v>192</v>
      </c>
      <c r="AJ678">
        <v>190</v>
      </c>
      <c r="AK678">
        <v>190</v>
      </c>
      <c r="AL678">
        <v>186</v>
      </c>
      <c r="AM678">
        <v>169</v>
      </c>
      <c r="AN678">
        <v>150</v>
      </c>
      <c r="AO678">
        <v>141</v>
      </c>
      <c r="AP678">
        <v>149</v>
      </c>
      <c r="AQ678">
        <v>162</v>
      </c>
      <c r="AR678">
        <v>177</v>
      </c>
      <c r="AS678">
        <v>190</v>
      </c>
      <c r="AT678">
        <v>195</v>
      </c>
      <c r="AU678">
        <v>247</v>
      </c>
      <c r="AV678">
        <v>246</v>
      </c>
      <c r="AW678">
        <v>245</v>
      </c>
      <c r="AX678">
        <v>242</v>
      </c>
      <c r="AY678">
        <v>229</v>
      </c>
      <c r="AZ678">
        <v>217</v>
      </c>
      <c r="BA678">
        <v>209</v>
      </c>
      <c r="BB678">
        <v>216</v>
      </c>
      <c r="BC678">
        <v>231</v>
      </c>
      <c r="BD678">
        <v>246</v>
      </c>
      <c r="BE678">
        <v>256</v>
      </c>
      <c r="BF678">
        <v>255</v>
      </c>
      <c r="BG678">
        <v>0.94521051645278897</v>
      </c>
      <c r="BH678">
        <v>0.938950955867767</v>
      </c>
      <c r="BI678">
        <v>0.919378101825714</v>
      </c>
      <c r="BJ678">
        <v>0.817138612270355</v>
      </c>
      <c r="BK678">
        <v>0.86435008049011197</v>
      </c>
      <c r="BL678">
        <v>0.90329241752624501</v>
      </c>
      <c r="BM678">
        <v>0.93464505672454801</v>
      </c>
      <c r="BN678">
        <v>1.01160705089569</v>
      </c>
      <c r="BO678">
        <v>1.21442222595215</v>
      </c>
      <c r="BP678">
        <v>1.37906730175018</v>
      </c>
      <c r="BQ678">
        <v>1.3768738508224501</v>
      </c>
      <c r="BR678">
        <v>1.0898510217666599</v>
      </c>
      <c r="BS678">
        <v>237</v>
      </c>
      <c r="BT678">
        <v>125</v>
      </c>
      <c r="BU678">
        <v>68</v>
      </c>
      <c r="BV678">
        <v>1516</v>
      </c>
      <c r="BW678">
        <v>323</v>
      </c>
      <c r="BX678">
        <v>141</v>
      </c>
      <c r="BY678">
        <v>182</v>
      </c>
      <c r="BZ678">
        <v>249</v>
      </c>
      <c r="CA678">
        <v>214</v>
      </c>
      <c r="CB678">
        <v>252</v>
      </c>
      <c r="CC678">
        <v>214</v>
      </c>
      <c r="CD678">
        <v>568</v>
      </c>
      <c r="CE678">
        <v>122</v>
      </c>
      <c r="CF678">
        <v>0</v>
      </c>
      <c r="CG678">
        <v>108</v>
      </c>
      <c r="CH678">
        <v>346</v>
      </c>
      <c r="CI678">
        <v>0</v>
      </c>
      <c r="CJ678">
        <v>274</v>
      </c>
      <c r="CK678">
        <v>0</v>
      </c>
      <c r="CL678">
        <v>1807</v>
      </c>
      <c r="CM678">
        <v>159</v>
      </c>
      <c r="CN678">
        <v>145</v>
      </c>
      <c r="CO678">
        <v>156</v>
      </c>
      <c r="CP678">
        <v>141</v>
      </c>
      <c r="CQ678">
        <v>135</v>
      </c>
      <c r="CR678">
        <v>125</v>
      </c>
      <c r="CS678">
        <v>130</v>
      </c>
      <c r="CT678">
        <v>144</v>
      </c>
      <c r="CU678">
        <v>159</v>
      </c>
      <c r="CV678">
        <v>176</v>
      </c>
      <c r="CW678">
        <v>171</v>
      </c>
      <c r="CX678">
        <v>166</v>
      </c>
      <c r="CY678">
        <v>5.93589210510254</v>
      </c>
      <c r="CZ678">
        <v>0</v>
      </c>
      <c r="DA678">
        <v>0.42972608371676102</v>
      </c>
      <c r="DB678">
        <v>0.35387339339853902</v>
      </c>
      <c r="DC678">
        <v>0.50590151238522396</v>
      </c>
      <c r="DD678">
        <v>1.00970275146766</v>
      </c>
      <c r="DE678">
        <v>1.4186136606995099</v>
      </c>
      <c r="DF678">
        <v>1.3037275315544301</v>
      </c>
      <c r="DG678">
        <v>0.72140457609684205</v>
      </c>
      <c r="DH678">
        <v>0.86453838541966799</v>
      </c>
      <c r="DI678">
        <v>1.0226592656345299</v>
      </c>
      <c r="DJ678">
        <v>1.48593123218439</v>
      </c>
      <c r="DK678">
        <v>1.4539631748962401</v>
      </c>
      <c r="DL678">
        <v>0.71327853411602604</v>
      </c>
      <c r="DM678">
        <v>612</v>
      </c>
      <c r="DN678">
        <v>7.4</v>
      </c>
      <c r="DO678">
        <v>5</v>
      </c>
    </row>
    <row r="679" spans="1:119">
      <c r="A679" t="s">
        <v>1455</v>
      </c>
      <c r="B679" t="s">
        <v>1456</v>
      </c>
      <c r="C679">
        <v>-5.4000000953674299</v>
      </c>
      <c r="D679">
        <v>35.299999237060497</v>
      </c>
      <c r="E679">
        <v>1103</v>
      </c>
      <c r="F679">
        <v>3320</v>
      </c>
      <c r="G679">
        <v>123.87083435058599</v>
      </c>
      <c r="H679">
        <v>106.45694732666</v>
      </c>
      <c r="I679">
        <v>110.895835876465</v>
      </c>
      <c r="J679">
        <v>111.48055267334</v>
      </c>
      <c r="K679">
        <v>114</v>
      </c>
      <c r="L679">
        <v>107</v>
      </c>
      <c r="M679">
        <v>107</v>
      </c>
      <c r="N679">
        <v>74</v>
      </c>
      <c r="O679">
        <v>14</v>
      </c>
      <c r="P679">
        <v>0</v>
      </c>
      <c r="Q679">
        <v>0</v>
      </c>
      <c r="R679">
        <v>0</v>
      </c>
      <c r="S679">
        <v>1</v>
      </c>
      <c r="T679">
        <v>4</v>
      </c>
      <c r="U679">
        <v>43</v>
      </c>
      <c r="V679">
        <v>117</v>
      </c>
      <c r="W679">
        <v>293</v>
      </c>
      <c r="X679">
        <v>293</v>
      </c>
      <c r="Y679">
        <v>288</v>
      </c>
      <c r="Z679">
        <v>283</v>
      </c>
      <c r="AA679">
        <v>274</v>
      </c>
      <c r="AB679">
        <v>269</v>
      </c>
      <c r="AC679">
        <v>264</v>
      </c>
      <c r="AD679">
        <v>271</v>
      </c>
      <c r="AE679">
        <v>290</v>
      </c>
      <c r="AF679">
        <v>302</v>
      </c>
      <c r="AG679">
        <v>308</v>
      </c>
      <c r="AH679">
        <v>302</v>
      </c>
      <c r="AI679">
        <v>178</v>
      </c>
      <c r="AJ679">
        <v>176</v>
      </c>
      <c r="AK679">
        <v>177</v>
      </c>
      <c r="AL679">
        <v>174</v>
      </c>
      <c r="AM679">
        <v>158</v>
      </c>
      <c r="AN679">
        <v>138</v>
      </c>
      <c r="AO679">
        <v>128</v>
      </c>
      <c r="AP679">
        <v>136</v>
      </c>
      <c r="AQ679">
        <v>149</v>
      </c>
      <c r="AR679">
        <v>163</v>
      </c>
      <c r="AS679">
        <v>178</v>
      </c>
      <c r="AT679">
        <v>180</v>
      </c>
      <c r="AU679">
        <v>235</v>
      </c>
      <c r="AV679">
        <v>234</v>
      </c>
      <c r="AW679">
        <v>232</v>
      </c>
      <c r="AX679">
        <v>228</v>
      </c>
      <c r="AY679">
        <v>216</v>
      </c>
      <c r="AZ679">
        <v>203</v>
      </c>
      <c r="BA679">
        <v>196</v>
      </c>
      <c r="BB679">
        <v>203</v>
      </c>
      <c r="BC679">
        <v>219</v>
      </c>
      <c r="BD679">
        <v>232</v>
      </c>
      <c r="BE679">
        <v>243</v>
      </c>
      <c r="BF679">
        <v>241</v>
      </c>
      <c r="BG679">
        <v>0.87816470861434903</v>
      </c>
      <c r="BH679">
        <v>0.89750427007675204</v>
      </c>
      <c r="BI679">
        <v>0.868552505970001</v>
      </c>
      <c r="BJ679">
        <v>0.72712773084640503</v>
      </c>
      <c r="BK679">
        <v>0.74495655298232999</v>
      </c>
      <c r="BL679">
        <v>0.78115111589431796</v>
      </c>
      <c r="BM679">
        <v>0.83184522390365601</v>
      </c>
      <c r="BN679">
        <v>0.92926490306854204</v>
      </c>
      <c r="BO679">
        <v>1.1103205680847199</v>
      </c>
      <c r="BP679">
        <v>1.24895560741425</v>
      </c>
      <c r="BQ679">
        <v>1.19043481349945</v>
      </c>
      <c r="BR679">
        <v>0.96405082941055298</v>
      </c>
      <c r="BS679">
        <v>224</v>
      </c>
      <c r="BT679">
        <v>125</v>
      </c>
      <c r="BU679">
        <v>69</v>
      </c>
      <c r="BV679">
        <v>1518</v>
      </c>
      <c r="BW679">
        <v>308</v>
      </c>
      <c r="BX679">
        <v>128</v>
      </c>
      <c r="BY679">
        <v>180</v>
      </c>
      <c r="BZ679">
        <v>236</v>
      </c>
      <c r="CA679">
        <v>200</v>
      </c>
      <c r="CB679">
        <v>239</v>
      </c>
      <c r="CC679">
        <v>200</v>
      </c>
      <c r="CD679">
        <v>581</v>
      </c>
      <c r="CE679">
        <v>117</v>
      </c>
      <c r="CF679">
        <v>0</v>
      </c>
      <c r="CG679">
        <v>100</v>
      </c>
      <c r="CH679">
        <v>338</v>
      </c>
      <c r="CI679">
        <v>0</v>
      </c>
      <c r="CJ679">
        <v>274</v>
      </c>
      <c r="CK679">
        <v>0</v>
      </c>
      <c r="CL679">
        <v>1753</v>
      </c>
      <c r="CM679">
        <v>156</v>
      </c>
      <c r="CN679">
        <v>143</v>
      </c>
      <c r="CO679">
        <v>152</v>
      </c>
      <c r="CP679">
        <v>136</v>
      </c>
      <c r="CQ679">
        <v>129</v>
      </c>
      <c r="CR679">
        <v>121</v>
      </c>
      <c r="CS679">
        <v>128</v>
      </c>
      <c r="CT679">
        <v>140</v>
      </c>
      <c r="CU679">
        <v>155</v>
      </c>
      <c r="CV679">
        <v>170</v>
      </c>
      <c r="CW679">
        <v>163</v>
      </c>
      <c r="CX679">
        <v>160</v>
      </c>
      <c r="CY679">
        <v>15.1868801116943</v>
      </c>
      <c r="CZ679">
        <v>80</v>
      </c>
      <c r="DA679">
        <v>0.42549463242935298</v>
      </c>
      <c r="DB679">
        <v>0.35433600045053198</v>
      </c>
      <c r="DC679">
        <v>0.44744433913286502</v>
      </c>
      <c r="DD679">
        <v>0.94147564756235003</v>
      </c>
      <c r="DE679">
        <v>1.38858193209184</v>
      </c>
      <c r="DF679">
        <v>1.0353903800445701</v>
      </c>
      <c r="DG679">
        <v>0.81469179296052596</v>
      </c>
      <c r="DH679">
        <v>1.06065615663986</v>
      </c>
      <c r="DI679">
        <v>1.2669336486556</v>
      </c>
      <c r="DJ679">
        <v>1.7586471607327301</v>
      </c>
      <c r="DK679">
        <v>1.15210143079078</v>
      </c>
      <c r="DL679">
        <v>0.64570282939161805</v>
      </c>
      <c r="DM679">
        <v>612</v>
      </c>
      <c r="DN679">
        <v>6.3</v>
      </c>
      <c r="DO679">
        <v>5</v>
      </c>
    </row>
    <row r="680" spans="1:119">
      <c r="A680" t="s">
        <v>1457</v>
      </c>
      <c r="B680" t="s">
        <v>1458</v>
      </c>
      <c r="C680">
        <v>-6.0300002098083496</v>
      </c>
      <c r="D680">
        <v>36.319999694824197</v>
      </c>
      <c r="E680">
        <v>972</v>
      </c>
      <c r="F680">
        <v>4603</v>
      </c>
      <c r="G680">
        <v>124.04305267334</v>
      </c>
      <c r="H680">
        <v>105.423614501953</v>
      </c>
      <c r="I680">
        <v>104.48333740234401</v>
      </c>
      <c r="J680">
        <v>113.96111297607401</v>
      </c>
      <c r="K680">
        <v>125</v>
      </c>
      <c r="L680">
        <v>133</v>
      </c>
      <c r="M680">
        <v>154</v>
      </c>
      <c r="N680">
        <v>153</v>
      </c>
      <c r="O680">
        <v>40</v>
      </c>
      <c r="P680">
        <v>9</v>
      </c>
      <c r="Q680">
        <v>4</v>
      </c>
      <c r="R680">
        <v>9</v>
      </c>
      <c r="S680">
        <v>10</v>
      </c>
      <c r="T680">
        <v>17</v>
      </c>
      <c r="U680">
        <v>51</v>
      </c>
      <c r="V680">
        <v>161</v>
      </c>
      <c r="W680">
        <v>305</v>
      </c>
      <c r="X680">
        <v>301</v>
      </c>
      <c r="Y680">
        <v>303</v>
      </c>
      <c r="Z680">
        <v>291</v>
      </c>
      <c r="AA680">
        <v>281</v>
      </c>
      <c r="AB680">
        <v>279</v>
      </c>
      <c r="AC680">
        <v>274</v>
      </c>
      <c r="AD680">
        <v>282</v>
      </c>
      <c r="AE680">
        <v>298</v>
      </c>
      <c r="AF680">
        <v>312</v>
      </c>
      <c r="AG680">
        <v>324</v>
      </c>
      <c r="AH680">
        <v>312</v>
      </c>
      <c r="AI680">
        <v>173</v>
      </c>
      <c r="AJ680">
        <v>171</v>
      </c>
      <c r="AK680">
        <v>171</v>
      </c>
      <c r="AL680">
        <v>168</v>
      </c>
      <c r="AM680">
        <v>151</v>
      </c>
      <c r="AN680">
        <v>129</v>
      </c>
      <c r="AO680">
        <v>119</v>
      </c>
      <c r="AP680">
        <v>127</v>
      </c>
      <c r="AQ680">
        <v>139</v>
      </c>
      <c r="AR680">
        <v>153</v>
      </c>
      <c r="AS680">
        <v>170</v>
      </c>
      <c r="AT680">
        <v>177</v>
      </c>
      <c r="AU680">
        <v>239</v>
      </c>
      <c r="AV680">
        <v>236</v>
      </c>
      <c r="AW680">
        <v>237</v>
      </c>
      <c r="AX680">
        <v>229</v>
      </c>
      <c r="AY680">
        <v>216</v>
      </c>
      <c r="AZ680">
        <v>204</v>
      </c>
      <c r="BA680">
        <v>196</v>
      </c>
      <c r="BB680">
        <v>204</v>
      </c>
      <c r="BC680">
        <v>218</v>
      </c>
      <c r="BD680">
        <v>232</v>
      </c>
      <c r="BE680">
        <v>247</v>
      </c>
      <c r="BF680">
        <v>244</v>
      </c>
      <c r="BG680">
        <v>0.87847989797592196</v>
      </c>
      <c r="BH680">
        <v>0.90156847238540605</v>
      </c>
      <c r="BI680">
        <v>0.85115170478820801</v>
      </c>
      <c r="BJ680">
        <v>0.683923840522766</v>
      </c>
      <c r="BK680">
        <v>0.69728815555572499</v>
      </c>
      <c r="BL680">
        <v>0.72907441854476895</v>
      </c>
      <c r="BM680">
        <v>0.78304970264434803</v>
      </c>
      <c r="BN680">
        <v>0.86375534534454301</v>
      </c>
      <c r="BO680">
        <v>1.03629922866821</v>
      </c>
      <c r="BP680">
        <v>1.1812313795089699</v>
      </c>
      <c r="BQ680">
        <v>1.1734762191772501</v>
      </c>
      <c r="BR680">
        <v>0.96625524759292603</v>
      </c>
      <c r="BS680">
        <v>225</v>
      </c>
      <c r="BT680">
        <v>143</v>
      </c>
      <c r="BU680">
        <v>69</v>
      </c>
      <c r="BV680">
        <v>1639</v>
      </c>
      <c r="BW680">
        <v>324</v>
      </c>
      <c r="BX680">
        <v>119</v>
      </c>
      <c r="BY680">
        <v>205</v>
      </c>
      <c r="BZ680">
        <v>234</v>
      </c>
      <c r="CA680">
        <v>201</v>
      </c>
      <c r="CB680">
        <v>243</v>
      </c>
      <c r="CC680">
        <v>201</v>
      </c>
      <c r="CD680">
        <v>866</v>
      </c>
      <c r="CE680">
        <v>161</v>
      </c>
      <c r="CF680">
        <v>4</v>
      </c>
      <c r="CG680">
        <v>87</v>
      </c>
      <c r="CH680">
        <v>440</v>
      </c>
      <c r="CI680">
        <v>22</v>
      </c>
      <c r="CJ680">
        <v>337</v>
      </c>
      <c r="CK680">
        <v>22</v>
      </c>
      <c r="CL680">
        <v>1881</v>
      </c>
      <c r="CM680">
        <v>169</v>
      </c>
      <c r="CN680">
        <v>152</v>
      </c>
      <c r="CO680">
        <v>167</v>
      </c>
      <c r="CP680">
        <v>144</v>
      </c>
      <c r="CQ680">
        <v>135</v>
      </c>
      <c r="CR680">
        <v>129</v>
      </c>
      <c r="CS680">
        <v>136</v>
      </c>
      <c r="CT680">
        <v>150</v>
      </c>
      <c r="CU680">
        <v>164</v>
      </c>
      <c r="CV680">
        <v>182</v>
      </c>
      <c r="CW680">
        <v>180</v>
      </c>
      <c r="CX680">
        <v>173</v>
      </c>
      <c r="CY680">
        <v>22.838018417358398</v>
      </c>
      <c r="CZ680">
        <v>0</v>
      </c>
      <c r="DA680">
        <v>0.42972608371676102</v>
      </c>
      <c r="DB680">
        <v>0.35387339339853902</v>
      </c>
      <c r="DC680">
        <v>0.50590151238522396</v>
      </c>
      <c r="DD680">
        <v>1.00970275146766</v>
      </c>
      <c r="DE680">
        <v>1.4186136606995099</v>
      </c>
      <c r="DF680">
        <v>1.3037275315544301</v>
      </c>
      <c r="DG680">
        <v>0.72140457609684205</v>
      </c>
      <c r="DH680">
        <v>0.86453838541966799</v>
      </c>
      <c r="DI680">
        <v>1.0226592656345299</v>
      </c>
      <c r="DJ680">
        <v>1.48593123218439</v>
      </c>
      <c r="DK680">
        <v>1.4539631748962401</v>
      </c>
      <c r="DL680">
        <v>0.71327853411602604</v>
      </c>
      <c r="DM680">
        <v>224</v>
      </c>
      <c r="DN680">
        <v>6.4</v>
      </c>
      <c r="DO680">
        <v>5</v>
      </c>
    </row>
    <row r="681" spans="1:119">
      <c r="A681" t="s">
        <v>1459</v>
      </c>
      <c r="B681" t="s">
        <v>1460</v>
      </c>
      <c r="C681">
        <v>-6.0300002098083496</v>
      </c>
      <c r="D681">
        <v>36.310001373291001</v>
      </c>
      <c r="E681">
        <v>971</v>
      </c>
      <c r="F681">
        <v>4582</v>
      </c>
      <c r="G681">
        <v>124.04305267334</v>
      </c>
      <c r="H681">
        <v>105.423614501953</v>
      </c>
      <c r="I681">
        <v>104.48333740234401</v>
      </c>
      <c r="J681">
        <v>113.96111297607401</v>
      </c>
      <c r="K681">
        <v>125</v>
      </c>
      <c r="L681">
        <v>133</v>
      </c>
      <c r="M681">
        <v>154</v>
      </c>
      <c r="N681">
        <v>151</v>
      </c>
      <c r="O681">
        <v>39</v>
      </c>
      <c r="P681">
        <v>9</v>
      </c>
      <c r="Q681">
        <v>4</v>
      </c>
      <c r="R681">
        <v>8</v>
      </c>
      <c r="S681">
        <v>10</v>
      </c>
      <c r="T681">
        <v>17</v>
      </c>
      <c r="U681">
        <v>50</v>
      </c>
      <c r="V681">
        <v>161</v>
      </c>
      <c r="W681">
        <v>305</v>
      </c>
      <c r="X681">
        <v>301</v>
      </c>
      <c r="Y681">
        <v>303</v>
      </c>
      <c r="Z681">
        <v>291</v>
      </c>
      <c r="AA681">
        <v>281</v>
      </c>
      <c r="AB681">
        <v>279</v>
      </c>
      <c r="AC681">
        <v>274</v>
      </c>
      <c r="AD681">
        <v>282</v>
      </c>
      <c r="AE681">
        <v>298</v>
      </c>
      <c r="AF681">
        <v>312</v>
      </c>
      <c r="AG681">
        <v>324</v>
      </c>
      <c r="AH681">
        <v>313</v>
      </c>
      <c r="AI681">
        <v>173</v>
      </c>
      <c r="AJ681">
        <v>171</v>
      </c>
      <c r="AK681">
        <v>171</v>
      </c>
      <c r="AL681">
        <v>168</v>
      </c>
      <c r="AM681">
        <v>151</v>
      </c>
      <c r="AN681">
        <v>129</v>
      </c>
      <c r="AO681">
        <v>119</v>
      </c>
      <c r="AP681">
        <v>127</v>
      </c>
      <c r="AQ681">
        <v>139</v>
      </c>
      <c r="AR681">
        <v>153</v>
      </c>
      <c r="AS681">
        <v>170</v>
      </c>
      <c r="AT681">
        <v>177</v>
      </c>
      <c r="AU681">
        <v>239</v>
      </c>
      <c r="AV681">
        <v>236</v>
      </c>
      <c r="AW681">
        <v>237</v>
      </c>
      <c r="AX681">
        <v>229</v>
      </c>
      <c r="AY681">
        <v>216</v>
      </c>
      <c r="AZ681">
        <v>204</v>
      </c>
      <c r="BA681">
        <v>196</v>
      </c>
      <c r="BB681">
        <v>204</v>
      </c>
      <c r="BC681">
        <v>218</v>
      </c>
      <c r="BD681">
        <v>232</v>
      </c>
      <c r="BE681">
        <v>247</v>
      </c>
      <c r="BF681">
        <v>245</v>
      </c>
      <c r="BG681">
        <v>0.87847989797592196</v>
      </c>
      <c r="BH681">
        <v>0.90156847238540605</v>
      </c>
      <c r="BI681">
        <v>0.85115170478820801</v>
      </c>
      <c r="BJ681">
        <v>0.683923840522766</v>
      </c>
      <c r="BK681">
        <v>0.69728815555572499</v>
      </c>
      <c r="BL681">
        <v>0.72907441854476895</v>
      </c>
      <c r="BM681">
        <v>0.78304970264434803</v>
      </c>
      <c r="BN681">
        <v>0.86375534534454301</v>
      </c>
      <c r="BO681">
        <v>1.03629922866821</v>
      </c>
      <c r="BP681">
        <v>1.1812313795089699</v>
      </c>
      <c r="BQ681">
        <v>1.1734762191772501</v>
      </c>
      <c r="BR681">
        <v>0.96625524759292603</v>
      </c>
      <c r="BS681">
        <v>225</v>
      </c>
      <c r="BT681">
        <v>143</v>
      </c>
      <c r="BU681">
        <v>69</v>
      </c>
      <c r="BV681">
        <v>1649</v>
      </c>
      <c r="BW681">
        <v>324</v>
      </c>
      <c r="BX681">
        <v>119</v>
      </c>
      <c r="BY681">
        <v>205</v>
      </c>
      <c r="BZ681">
        <v>234</v>
      </c>
      <c r="CA681">
        <v>201</v>
      </c>
      <c r="CB681">
        <v>243</v>
      </c>
      <c r="CC681">
        <v>201</v>
      </c>
      <c r="CD681">
        <v>861</v>
      </c>
      <c r="CE681">
        <v>161</v>
      </c>
      <c r="CF681">
        <v>4</v>
      </c>
      <c r="CG681">
        <v>88</v>
      </c>
      <c r="CH681">
        <v>438</v>
      </c>
      <c r="CI681">
        <v>21</v>
      </c>
      <c r="CJ681">
        <v>336</v>
      </c>
      <c r="CK681">
        <v>21</v>
      </c>
      <c r="CL681">
        <v>1881</v>
      </c>
      <c r="CM681">
        <v>169</v>
      </c>
      <c r="CN681">
        <v>152</v>
      </c>
      <c r="CO681">
        <v>167</v>
      </c>
      <c r="CP681">
        <v>144</v>
      </c>
      <c r="CQ681">
        <v>135</v>
      </c>
      <c r="CR681">
        <v>129</v>
      </c>
      <c r="CS681">
        <v>136</v>
      </c>
      <c r="CT681">
        <v>150</v>
      </c>
      <c r="CU681">
        <v>164</v>
      </c>
      <c r="CV681">
        <v>182</v>
      </c>
      <c r="CW681">
        <v>180</v>
      </c>
      <c r="CX681">
        <v>173</v>
      </c>
      <c r="CY681">
        <v>29.8973789215088</v>
      </c>
      <c r="CZ681">
        <v>0</v>
      </c>
      <c r="DA681">
        <v>0.42972608371676102</v>
      </c>
      <c r="DB681">
        <v>0.35387339339853902</v>
      </c>
      <c r="DC681">
        <v>0.50590151238522396</v>
      </c>
      <c r="DD681">
        <v>1.00970275146766</v>
      </c>
      <c r="DE681">
        <v>1.4186136606995099</v>
      </c>
      <c r="DF681">
        <v>1.3037275315544301</v>
      </c>
      <c r="DG681">
        <v>0.72140457609684205</v>
      </c>
      <c r="DH681">
        <v>0.86453838541966799</v>
      </c>
      <c r="DI681">
        <v>1.0226592656345299</v>
      </c>
      <c r="DJ681">
        <v>1.48593123218439</v>
      </c>
      <c r="DK681">
        <v>1.4539631748962401</v>
      </c>
      <c r="DL681">
        <v>0.71327853411602604</v>
      </c>
      <c r="DM681">
        <v>224</v>
      </c>
      <c r="DN681">
        <v>6.4</v>
      </c>
      <c r="DO681">
        <v>5</v>
      </c>
    </row>
    <row r="682" spans="1:119">
      <c r="A682" t="s">
        <v>1461</v>
      </c>
      <c r="B682" t="s">
        <v>1462</v>
      </c>
      <c r="C682">
        <v>-6.0300002098083496</v>
      </c>
      <c r="D682">
        <v>36.310001373291001</v>
      </c>
      <c r="E682">
        <v>971</v>
      </c>
      <c r="F682">
        <v>4582</v>
      </c>
      <c r="G682">
        <v>124.04305267334</v>
      </c>
      <c r="H682">
        <v>105.423614501953</v>
      </c>
      <c r="I682">
        <v>104.48333740234401</v>
      </c>
      <c r="J682">
        <v>113.96111297607401</v>
      </c>
      <c r="K682">
        <v>125</v>
      </c>
      <c r="L682">
        <v>133</v>
      </c>
      <c r="M682">
        <v>154</v>
      </c>
      <c r="N682">
        <v>151</v>
      </c>
      <c r="O682">
        <v>39</v>
      </c>
      <c r="P682">
        <v>9</v>
      </c>
      <c r="Q682">
        <v>4</v>
      </c>
      <c r="R682">
        <v>8</v>
      </c>
      <c r="S682">
        <v>10</v>
      </c>
      <c r="T682">
        <v>17</v>
      </c>
      <c r="U682">
        <v>50</v>
      </c>
      <c r="V682">
        <v>161</v>
      </c>
      <c r="W682">
        <v>305</v>
      </c>
      <c r="X682">
        <v>301</v>
      </c>
      <c r="Y682">
        <v>303</v>
      </c>
      <c r="Z682">
        <v>291</v>
      </c>
      <c r="AA682">
        <v>281</v>
      </c>
      <c r="AB682">
        <v>279</v>
      </c>
      <c r="AC682">
        <v>274</v>
      </c>
      <c r="AD682">
        <v>282</v>
      </c>
      <c r="AE682">
        <v>298</v>
      </c>
      <c r="AF682">
        <v>312</v>
      </c>
      <c r="AG682">
        <v>324</v>
      </c>
      <c r="AH682">
        <v>313</v>
      </c>
      <c r="AI682">
        <v>173</v>
      </c>
      <c r="AJ682">
        <v>171</v>
      </c>
      <c r="AK682">
        <v>171</v>
      </c>
      <c r="AL682">
        <v>168</v>
      </c>
      <c r="AM682">
        <v>151</v>
      </c>
      <c r="AN682">
        <v>129</v>
      </c>
      <c r="AO682">
        <v>119</v>
      </c>
      <c r="AP682">
        <v>127</v>
      </c>
      <c r="AQ682">
        <v>139</v>
      </c>
      <c r="AR682">
        <v>153</v>
      </c>
      <c r="AS682">
        <v>170</v>
      </c>
      <c r="AT682">
        <v>177</v>
      </c>
      <c r="AU682">
        <v>239</v>
      </c>
      <c r="AV682">
        <v>236</v>
      </c>
      <c r="AW682">
        <v>237</v>
      </c>
      <c r="AX682">
        <v>229</v>
      </c>
      <c r="AY682">
        <v>216</v>
      </c>
      <c r="AZ682">
        <v>204</v>
      </c>
      <c r="BA682">
        <v>196</v>
      </c>
      <c r="BB682">
        <v>204</v>
      </c>
      <c r="BC682">
        <v>218</v>
      </c>
      <c r="BD682">
        <v>232</v>
      </c>
      <c r="BE682">
        <v>247</v>
      </c>
      <c r="BF682">
        <v>245</v>
      </c>
      <c r="BG682">
        <v>0.87847989797592196</v>
      </c>
      <c r="BH682">
        <v>0.90156847238540605</v>
      </c>
      <c r="BI682">
        <v>0.85115170478820801</v>
      </c>
      <c r="BJ682">
        <v>0.683923840522766</v>
      </c>
      <c r="BK682">
        <v>0.69728815555572499</v>
      </c>
      <c r="BL682">
        <v>0.72907441854476895</v>
      </c>
      <c r="BM682">
        <v>0.78304970264434803</v>
      </c>
      <c r="BN682">
        <v>0.86375534534454301</v>
      </c>
      <c r="BO682">
        <v>1.03629922866821</v>
      </c>
      <c r="BP682">
        <v>1.1812313795089699</v>
      </c>
      <c r="BQ682">
        <v>1.1734762191772501</v>
      </c>
      <c r="BR682">
        <v>0.96625524759292603</v>
      </c>
      <c r="BS682">
        <v>225</v>
      </c>
      <c r="BT682">
        <v>143</v>
      </c>
      <c r="BU682">
        <v>69</v>
      </c>
      <c r="BV682">
        <v>1649</v>
      </c>
      <c r="BW682">
        <v>324</v>
      </c>
      <c r="BX682">
        <v>119</v>
      </c>
      <c r="BY682">
        <v>205</v>
      </c>
      <c r="BZ682">
        <v>234</v>
      </c>
      <c r="CA682">
        <v>201</v>
      </c>
      <c r="CB682">
        <v>243</v>
      </c>
      <c r="CC682">
        <v>201</v>
      </c>
      <c r="CD682">
        <v>861</v>
      </c>
      <c r="CE682">
        <v>161</v>
      </c>
      <c r="CF682">
        <v>4</v>
      </c>
      <c r="CG682">
        <v>88</v>
      </c>
      <c r="CH682">
        <v>438</v>
      </c>
      <c r="CI682">
        <v>21</v>
      </c>
      <c r="CJ682">
        <v>336</v>
      </c>
      <c r="CK682">
        <v>21</v>
      </c>
      <c r="CL682">
        <v>1881</v>
      </c>
      <c r="CM682">
        <v>169</v>
      </c>
      <c r="CN682">
        <v>152</v>
      </c>
      <c r="CO682">
        <v>167</v>
      </c>
      <c r="CP682">
        <v>144</v>
      </c>
      <c r="CQ682">
        <v>135</v>
      </c>
      <c r="CR682">
        <v>129</v>
      </c>
      <c r="CS682">
        <v>136</v>
      </c>
      <c r="CT682">
        <v>150</v>
      </c>
      <c r="CU682">
        <v>164</v>
      </c>
      <c r="CV682">
        <v>182</v>
      </c>
      <c r="CW682">
        <v>180</v>
      </c>
      <c r="CX682">
        <v>173</v>
      </c>
      <c r="CY682">
        <v>29.8973789215088</v>
      </c>
      <c r="CZ682">
        <v>0</v>
      </c>
      <c r="DA682">
        <v>0.42972608371676102</v>
      </c>
      <c r="DB682">
        <v>0.35387339339853902</v>
      </c>
      <c r="DC682">
        <v>0.50590151238522396</v>
      </c>
      <c r="DD682">
        <v>1.00970275146766</v>
      </c>
      <c r="DE682">
        <v>1.4186136606995099</v>
      </c>
      <c r="DF682">
        <v>1.3037275315544301</v>
      </c>
      <c r="DG682">
        <v>0.72140457609684205</v>
      </c>
      <c r="DH682">
        <v>0.86453838541966799</v>
      </c>
      <c r="DI682">
        <v>1.0226592656345299</v>
      </c>
      <c r="DJ682">
        <v>1.48593123218439</v>
      </c>
      <c r="DK682">
        <v>1.4539631748962401</v>
      </c>
      <c r="DL682">
        <v>0.71327853411602604</v>
      </c>
      <c r="DM682">
        <v>224</v>
      </c>
      <c r="DN682">
        <v>6.4</v>
      </c>
      <c r="DO682">
        <v>5</v>
      </c>
    </row>
    <row r="683" spans="1:119">
      <c r="A683" t="s">
        <v>1463</v>
      </c>
      <c r="B683" t="s">
        <v>1464</v>
      </c>
      <c r="C683">
        <v>-5.8800001144409197</v>
      </c>
      <c r="D683">
        <v>35.110000610351598</v>
      </c>
      <c r="E683">
        <v>840</v>
      </c>
      <c r="F683">
        <v>3192</v>
      </c>
      <c r="G683">
        <v>123.87083435058599</v>
      </c>
      <c r="H683">
        <v>106.45694732666</v>
      </c>
      <c r="I683">
        <v>110.895835876465</v>
      </c>
      <c r="J683">
        <v>111.48055267334</v>
      </c>
      <c r="K683">
        <v>119</v>
      </c>
      <c r="L683">
        <v>100</v>
      </c>
      <c r="M683">
        <v>120</v>
      </c>
      <c r="N683">
        <v>71</v>
      </c>
      <c r="O683">
        <v>10</v>
      </c>
      <c r="P683">
        <v>0</v>
      </c>
      <c r="Q683">
        <v>0</v>
      </c>
      <c r="R683">
        <v>0</v>
      </c>
      <c r="S683">
        <v>0</v>
      </c>
      <c r="T683">
        <v>3</v>
      </c>
      <c r="U683">
        <v>37</v>
      </c>
      <c r="V683">
        <v>120</v>
      </c>
      <c r="W683">
        <v>306</v>
      </c>
      <c r="X683">
        <v>305</v>
      </c>
      <c r="Y683">
        <v>303</v>
      </c>
      <c r="Z683">
        <v>299</v>
      </c>
      <c r="AA683">
        <v>290</v>
      </c>
      <c r="AB683">
        <v>284</v>
      </c>
      <c r="AC683">
        <v>278</v>
      </c>
      <c r="AD683">
        <v>285</v>
      </c>
      <c r="AE683">
        <v>303</v>
      </c>
      <c r="AF683">
        <v>316</v>
      </c>
      <c r="AG683">
        <v>323</v>
      </c>
      <c r="AH683">
        <v>315</v>
      </c>
      <c r="AI683">
        <v>192</v>
      </c>
      <c r="AJ683">
        <v>191</v>
      </c>
      <c r="AK683">
        <v>191</v>
      </c>
      <c r="AL683">
        <v>187</v>
      </c>
      <c r="AM683">
        <v>169</v>
      </c>
      <c r="AN683">
        <v>150</v>
      </c>
      <c r="AO683">
        <v>141</v>
      </c>
      <c r="AP683">
        <v>150</v>
      </c>
      <c r="AQ683">
        <v>163</v>
      </c>
      <c r="AR683">
        <v>177</v>
      </c>
      <c r="AS683">
        <v>190</v>
      </c>
      <c r="AT683">
        <v>194</v>
      </c>
      <c r="AU683">
        <v>249</v>
      </c>
      <c r="AV683">
        <v>248</v>
      </c>
      <c r="AW683">
        <v>247</v>
      </c>
      <c r="AX683">
        <v>243</v>
      </c>
      <c r="AY683">
        <v>229</v>
      </c>
      <c r="AZ683">
        <v>217</v>
      </c>
      <c r="BA683">
        <v>209</v>
      </c>
      <c r="BB683">
        <v>217</v>
      </c>
      <c r="BC683">
        <v>233</v>
      </c>
      <c r="BD683">
        <v>246</v>
      </c>
      <c r="BE683">
        <v>256</v>
      </c>
      <c r="BF683">
        <v>254</v>
      </c>
      <c r="BG683">
        <v>0.96975517272949197</v>
      </c>
      <c r="BH683">
        <v>0.97238314151763905</v>
      </c>
      <c r="BI683">
        <v>0.95588600635528598</v>
      </c>
      <c r="BJ683">
        <v>0.83426833152770996</v>
      </c>
      <c r="BK683">
        <v>0.87244385480880704</v>
      </c>
      <c r="BL683">
        <v>0.91701525449752797</v>
      </c>
      <c r="BM683">
        <v>0.945484638214111</v>
      </c>
      <c r="BN683">
        <v>1.0346528291702299</v>
      </c>
      <c r="BO683">
        <v>1.24079489707947</v>
      </c>
      <c r="BP683">
        <v>1.40515244007111</v>
      </c>
      <c r="BQ683">
        <v>1.3850520849227901</v>
      </c>
      <c r="BR683">
        <v>1.09958803653717</v>
      </c>
      <c r="BS683">
        <v>237</v>
      </c>
      <c r="BT683">
        <v>126</v>
      </c>
      <c r="BU683">
        <v>69</v>
      </c>
      <c r="BV683">
        <v>1526</v>
      </c>
      <c r="BW683">
        <v>323</v>
      </c>
      <c r="BX683">
        <v>141</v>
      </c>
      <c r="BY683">
        <v>182</v>
      </c>
      <c r="BZ683">
        <v>248</v>
      </c>
      <c r="CA683">
        <v>214</v>
      </c>
      <c r="CB683">
        <v>253</v>
      </c>
      <c r="CC683">
        <v>214</v>
      </c>
      <c r="CD683">
        <v>580</v>
      </c>
      <c r="CE683">
        <v>120</v>
      </c>
      <c r="CF683">
        <v>0</v>
      </c>
      <c r="CG683">
        <v>104</v>
      </c>
      <c r="CH683">
        <v>339</v>
      </c>
      <c r="CI683">
        <v>0</v>
      </c>
      <c r="CJ683">
        <v>276</v>
      </c>
      <c r="CK683">
        <v>0</v>
      </c>
      <c r="CL683">
        <v>1817</v>
      </c>
      <c r="CM683">
        <v>161</v>
      </c>
      <c r="CN683">
        <v>147</v>
      </c>
      <c r="CO683">
        <v>157</v>
      </c>
      <c r="CP683">
        <v>141</v>
      </c>
      <c r="CQ683">
        <v>135</v>
      </c>
      <c r="CR683">
        <v>126</v>
      </c>
      <c r="CS683">
        <v>132</v>
      </c>
      <c r="CT683">
        <v>145</v>
      </c>
      <c r="CU683">
        <v>160</v>
      </c>
      <c r="CV683">
        <v>176</v>
      </c>
      <c r="CW683">
        <v>171</v>
      </c>
      <c r="CX683">
        <v>166</v>
      </c>
      <c r="CY683">
        <v>4.1480131149292001</v>
      </c>
      <c r="CZ683">
        <v>0</v>
      </c>
      <c r="DA683">
        <v>0.42972608371676102</v>
      </c>
      <c r="DB683">
        <v>0.35387339339853902</v>
      </c>
      <c r="DC683">
        <v>0.50590151238522396</v>
      </c>
      <c r="DD683">
        <v>1.00970275146766</v>
      </c>
      <c r="DE683">
        <v>1.4186136606995099</v>
      </c>
      <c r="DF683">
        <v>1.3037275315544301</v>
      </c>
      <c r="DG683">
        <v>0.72140457609684205</v>
      </c>
      <c r="DH683">
        <v>0.86453838541966799</v>
      </c>
      <c r="DI683">
        <v>1.0226592656345299</v>
      </c>
      <c r="DJ683">
        <v>1.48593123218439</v>
      </c>
      <c r="DK683">
        <v>1.4539631748962401</v>
      </c>
      <c r="DL683">
        <v>0.71327853411602604</v>
      </c>
      <c r="DM683">
        <v>612</v>
      </c>
      <c r="DN683">
        <v>7.4</v>
      </c>
      <c r="DO683">
        <v>5</v>
      </c>
    </row>
    <row r="684" spans="1:119">
      <c r="A684" t="s">
        <v>1465</v>
      </c>
      <c r="B684" t="s">
        <v>1466</v>
      </c>
      <c r="C684">
        <v>-5.8800001144409197</v>
      </c>
      <c r="D684">
        <v>35.110000610351598</v>
      </c>
      <c r="E684">
        <v>840</v>
      </c>
      <c r="F684">
        <v>3192</v>
      </c>
      <c r="G684">
        <v>123.87083435058599</v>
      </c>
      <c r="H684">
        <v>106.45694732666</v>
      </c>
      <c r="I684">
        <v>110.895835876465</v>
      </c>
      <c r="J684">
        <v>111.48055267334</v>
      </c>
      <c r="K684">
        <v>119</v>
      </c>
      <c r="L684">
        <v>100</v>
      </c>
      <c r="M684">
        <v>120</v>
      </c>
      <c r="N684">
        <v>71</v>
      </c>
      <c r="O684">
        <v>10</v>
      </c>
      <c r="P684">
        <v>0</v>
      </c>
      <c r="Q684">
        <v>0</v>
      </c>
      <c r="R684">
        <v>0</v>
      </c>
      <c r="S684">
        <v>0</v>
      </c>
      <c r="T684">
        <v>3</v>
      </c>
      <c r="U684">
        <v>37</v>
      </c>
      <c r="V684">
        <v>120</v>
      </c>
      <c r="W684">
        <v>306</v>
      </c>
      <c r="X684">
        <v>305</v>
      </c>
      <c r="Y684">
        <v>303</v>
      </c>
      <c r="Z684">
        <v>299</v>
      </c>
      <c r="AA684">
        <v>290</v>
      </c>
      <c r="AB684">
        <v>284</v>
      </c>
      <c r="AC684">
        <v>278</v>
      </c>
      <c r="AD684">
        <v>285</v>
      </c>
      <c r="AE684">
        <v>303</v>
      </c>
      <c r="AF684">
        <v>316</v>
      </c>
      <c r="AG684">
        <v>323</v>
      </c>
      <c r="AH684">
        <v>315</v>
      </c>
      <c r="AI684">
        <v>192</v>
      </c>
      <c r="AJ684">
        <v>191</v>
      </c>
      <c r="AK684">
        <v>191</v>
      </c>
      <c r="AL684">
        <v>187</v>
      </c>
      <c r="AM684">
        <v>169</v>
      </c>
      <c r="AN684">
        <v>150</v>
      </c>
      <c r="AO684">
        <v>141</v>
      </c>
      <c r="AP684">
        <v>150</v>
      </c>
      <c r="AQ684">
        <v>163</v>
      </c>
      <c r="AR684">
        <v>177</v>
      </c>
      <c r="AS684">
        <v>190</v>
      </c>
      <c r="AT684">
        <v>194</v>
      </c>
      <c r="AU684">
        <v>249</v>
      </c>
      <c r="AV684">
        <v>248</v>
      </c>
      <c r="AW684">
        <v>247</v>
      </c>
      <c r="AX684">
        <v>243</v>
      </c>
      <c r="AY684">
        <v>229</v>
      </c>
      <c r="AZ684">
        <v>217</v>
      </c>
      <c r="BA684">
        <v>209</v>
      </c>
      <c r="BB684">
        <v>217</v>
      </c>
      <c r="BC684">
        <v>233</v>
      </c>
      <c r="BD684">
        <v>246</v>
      </c>
      <c r="BE684">
        <v>256</v>
      </c>
      <c r="BF684">
        <v>254</v>
      </c>
      <c r="BG684">
        <v>0.96975517272949197</v>
      </c>
      <c r="BH684">
        <v>0.97238314151763905</v>
      </c>
      <c r="BI684">
        <v>0.95588600635528598</v>
      </c>
      <c r="BJ684">
        <v>0.83426833152770996</v>
      </c>
      <c r="BK684">
        <v>0.87244385480880704</v>
      </c>
      <c r="BL684">
        <v>0.91701525449752797</v>
      </c>
      <c r="BM684">
        <v>0.945484638214111</v>
      </c>
      <c r="BN684">
        <v>1.0346528291702299</v>
      </c>
      <c r="BO684">
        <v>1.24079489707947</v>
      </c>
      <c r="BP684">
        <v>1.40515244007111</v>
      </c>
      <c r="BQ684">
        <v>1.3850520849227901</v>
      </c>
      <c r="BR684">
        <v>1.09958803653717</v>
      </c>
      <c r="BS684">
        <v>237</v>
      </c>
      <c r="BT684">
        <v>126</v>
      </c>
      <c r="BU684">
        <v>69</v>
      </c>
      <c r="BV684">
        <v>1526</v>
      </c>
      <c r="BW684">
        <v>323</v>
      </c>
      <c r="BX684">
        <v>141</v>
      </c>
      <c r="BY684">
        <v>182</v>
      </c>
      <c r="BZ684">
        <v>248</v>
      </c>
      <c r="CA684">
        <v>214</v>
      </c>
      <c r="CB684">
        <v>253</v>
      </c>
      <c r="CC684">
        <v>214</v>
      </c>
      <c r="CD684">
        <v>580</v>
      </c>
      <c r="CE684">
        <v>120</v>
      </c>
      <c r="CF684">
        <v>0</v>
      </c>
      <c r="CG684">
        <v>104</v>
      </c>
      <c r="CH684">
        <v>339</v>
      </c>
      <c r="CI684">
        <v>0</v>
      </c>
      <c r="CJ684">
        <v>276</v>
      </c>
      <c r="CK684">
        <v>0</v>
      </c>
      <c r="CL684">
        <v>1817</v>
      </c>
      <c r="CM684">
        <v>161</v>
      </c>
      <c r="CN684">
        <v>147</v>
      </c>
      <c r="CO684">
        <v>157</v>
      </c>
      <c r="CP684">
        <v>141</v>
      </c>
      <c r="CQ684">
        <v>135</v>
      </c>
      <c r="CR684">
        <v>126</v>
      </c>
      <c r="CS684">
        <v>132</v>
      </c>
      <c r="CT684">
        <v>145</v>
      </c>
      <c r="CU684">
        <v>160</v>
      </c>
      <c r="CV684">
        <v>176</v>
      </c>
      <c r="CW684">
        <v>171</v>
      </c>
      <c r="CX684">
        <v>166</v>
      </c>
      <c r="CY684">
        <v>4.1480131149292001</v>
      </c>
      <c r="CZ684">
        <v>0</v>
      </c>
      <c r="DA684">
        <v>0.42972608371676102</v>
      </c>
      <c r="DB684">
        <v>0.35387339339853902</v>
      </c>
      <c r="DC684">
        <v>0.50590151238522396</v>
      </c>
      <c r="DD684">
        <v>1.00970275146766</v>
      </c>
      <c r="DE684">
        <v>1.4186136606995099</v>
      </c>
      <c r="DF684">
        <v>1.3037275315544301</v>
      </c>
      <c r="DG684">
        <v>0.72140457609684205</v>
      </c>
      <c r="DH684">
        <v>0.86453838541966799</v>
      </c>
      <c r="DI684">
        <v>1.0226592656345299</v>
      </c>
      <c r="DJ684">
        <v>1.48593123218439</v>
      </c>
      <c r="DK684">
        <v>1.4539631748962401</v>
      </c>
      <c r="DL684">
        <v>0.71327853411602604</v>
      </c>
      <c r="DM684">
        <v>612</v>
      </c>
      <c r="DN684">
        <v>7.4</v>
      </c>
      <c r="DO684">
        <v>5</v>
      </c>
    </row>
    <row r="685" spans="1:119">
      <c r="A685" t="s">
        <v>1467</v>
      </c>
      <c r="B685" t="s">
        <v>1468</v>
      </c>
      <c r="C685">
        <v>-5.71000003814697</v>
      </c>
      <c r="D685">
        <v>34.9799995422363</v>
      </c>
      <c r="E685">
        <v>1072</v>
      </c>
      <c r="F685">
        <v>3384</v>
      </c>
      <c r="G685">
        <v>126.01528167724599</v>
      </c>
      <c r="H685">
        <v>111.673614501953</v>
      </c>
      <c r="I685">
        <v>116.88055419921901</v>
      </c>
      <c r="J685">
        <v>111.513885498047</v>
      </c>
      <c r="K685">
        <v>132</v>
      </c>
      <c r="L685">
        <v>92</v>
      </c>
      <c r="M685">
        <v>119</v>
      </c>
      <c r="N685">
        <v>77</v>
      </c>
      <c r="O685">
        <v>9</v>
      </c>
      <c r="P685">
        <v>0</v>
      </c>
      <c r="Q685">
        <v>0</v>
      </c>
      <c r="R685">
        <v>0</v>
      </c>
      <c r="S685">
        <v>0</v>
      </c>
      <c r="T685">
        <v>3</v>
      </c>
      <c r="U685">
        <v>36</v>
      </c>
      <c r="V685">
        <v>124</v>
      </c>
      <c r="W685">
        <v>291</v>
      </c>
      <c r="X685">
        <v>292</v>
      </c>
      <c r="Y685">
        <v>289</v>
      </c>
      <c r="Z685">
        <v>284</v>
      </c>
      <c r="AA685">
        <v>277</v>
      </c>
      <c r="AB685">
        <v>272</v>
      </c>
      <c r="AC685">
        <v>266</v>
      </c>
      <c r="AD685">
        <v>274</v>
      </c>
      <c r="AE685">
        <v>291</v>
      </c>
      <c r="AF685">
        <v>304</v>
      </c>
      <c r="AG685">
        <v>309</v>
      </c>
      <c r="AH685">
        <v>300</v>
      </c>
      <c r="AI685">
        <v>180</v>
      </c>
      <c r="AJ685">
        <v>178</v>
      </c>
      <c r="AK685">
        <v>179</v>
      </c>
      <c r="AL685">
        <v>175</v>
      </c>
      <c r="AM685">
        <v>159</v>
      </c>
      <c r="AN685">
        <v>140</v>
      </c>
      <c r="AO685">
        <v>131</v>
      </c>
      <c r="AP685">
        <v>140</v>
      </c>
      <c r="AQ685">
        <v>152</v>
      </c>
      <c r="AR685">
        <v>166</v>
      </c>
      <c r="AS685">
        <v>178</v>
      </c>
      <c r="AT685">
        <v>181</v>
      </c>
      <c r="AU685">
        <v>235</v>
      </c>
      <c r="AV685">
        <v>235</v>
      </c>
      <c r="AW685">
        <v>234</v>
      </c>
      <c r="AX685">
        <v>229</v>
      </c>
      <c r="AY685">
        <v>218</v>
      </c>
      <c r="AZ685">
        <v>206</v>
      </c>
      <c r="BA685">
        <v>198</v>
      </c>
      <c r="BB685">
        <v>207</v>
      </c>
      <c r="BC685">
        <v>221</v>
      </c>
      <c r="BD685">
        <v>235</v>
      </c>
      <c r="BE685">
        <v>243</v>
      </c>
      <c r="BF685">
        <v>240</v>
      </c>
      <c r="BG685">
        <v>0.84881442785263095</v>
      </c>
      <c r="BH685">
        <v>0.85115659236908003</v>
      </c>
      <c r="BI685">
        <v>0.83149278163909901</v>
      </c>
      <c r="BJ685">
        <v>0.72594773769378695</v>
      </c>
      <c r="BK685">
        <v>0.762406885623932</v>
      </c>
      <c r="BL685">
        <v>0.80163848400116</v>
      </c>
      <c r="BM685">
        <v>0.84092110395431496</v>
      </c>
      <c r="BN685">
        <v>0.935014188289642</v>
      </c>
      <c r="BO685">
        <v>1.12651979923248</v>
      </c>
      <c r="BP685">
        <v>1.26610708236694</v>
      </c>
      <c r="BQ685">
        <v>1.2204384803771999</v>
      </c>
      <c r="BR685">
        <v>0.96405553817749001</v>
      </c>
      <c r="BS685">
        <v>225</v>
      </c>
      <c r="BT685">
        <v>124</v>
      </c>
      <c r="BU685">
        <v>69</v>
      </c>
      <c r="BV685">
        <v>1422</v>
      </c>
      <c r="BW685">
        <v>309</v>
      </c>
      <c r="BX685">
        <v>131</v>
      </c>
      <c r="BY685">
        <v>178</v>
      </c>
      <c r="BZ685">
        <v>236</v>
      </c>
      <c r="CA685">
        <v>203</v>
      </c>
      <c r="CB685">
        <v>239</v>
      </c>
      <c r="CC685">
        <v>203</v>
      </c>
      <c r="CD685">
        <v>592</v>
      </c>
      <c r="CE685">
        <v>132</v>
      </c>
      <c r="CF685">
        <v>0</v>
      </c>
      <c r="CG685">
        <v>106</v>
      </c>
      <c r="CH685">
        <v>348</v>
      </c>
      <c r="CI685">
        <v>0</v>
      </c>
      <c r="CJ685">
        <v>163</v>
      </c>
      <c r="CK685">
        <v>0</v>
      </c>
      <c r="CL685">
        <v>1749</v>
      </c>
      <c r="CM685">
        <v>153</v>
      </c>
      <c r="CN685">
        <v>142</v>
      </c>
      <c r="CO685">
        <v>151</v>
      </c>
      <c r="CP685">
        <v>135</v>
      </c>
      <c r="CQ685">
        <v>130</v>
      </c>
      <c r="CR685">
        <v>122</v>
      </c>
      <c r="CS685">
        <v>128</v>
      </c>
      <c r="CT685">
        <v>140</v>
      </c>
      <c r="CU685">
        <v>155</v>
      </c>
      <c r="CV685">
        <v>170</v>
      </c>
      <c r="CW685">
        <v>164</v>
      </c>
      <c r="CX685">
        <v>159</v>
      </c>
      <c r="CY685">
        <v>0</v>
      </c>
      <c r="CZ685">
        <v>70</v>
      </c>
      <c r="DA685">
        <v>0.42549463242935298</v>
      </c>
      <c r="DB685">
        <v>0.35433600045053198</v>
      </c>
      <c r="DC685">
        <v>0.44744433913286502</v>
      </c>
      <c r="DD685">
        <v>0.94147564756235003</v>
      </c>
      <c r="DE685">
        <v>1.38858193209184</v>
      </c>
      <c r="DF685">
        <v>1.0353903800445701</v>
      </c>
      <c r="DG685">
        <v>0.81469179296052596</v>
      </c>
      <c r="DH685">
        <v>1.06065615663986</v>
      </c>
      <c r="DI685">
        <v>1.2669336486556</v>
      </c>
      <c r="DJ685">
        <v>1.7586471607327301</v>
      </c>
      <c r="DK685">
        <v>1.15210143079078</v>
      </c>
      <c r="DL685">
        <v>0.64570282939161805</v>
      </c>
      <c r="DM685">
        <v>612</v>
      </c>
      <c r="DN685">
        <v>4.8</v>
      </c>
      <c r="DO685">
        <v>5</v>
      </c>
    </row>
    <row r="686" spans="1:119">
      <c r="A686" t="s">
        <v>1469</v>
      </c>
      <c r="B686" t="s">
        <v>1470</v>
      </c>
      <c r="C686">
        <v>-5.71000003814697</v>
      </c>
      <c r="D686">
        <v>34.9799995422363</v>
      </c>
      <c r="E686">
        <v>1072</v>
      </c>
      <c r="F686">
        <v>3384</v>
      </c>
      <c r="G686">
        <v>126.01528167724599</v>
      </c>
      <c r="H686">
        <v>111.673614501953</v>
      </c>
      <c r="I686">
        <v>116.88055419921901</v>
      </c>
      <c r="J686">
        <v>111.513885498047</v>
      </c>
      <c r="K686">
        <v>132</v>
      </c>
      <c r="L686">
        <v>92</v>
      </c>
      <c r="M686">
        <v>119</v>
      </c>
      <c r="N686">
        <v>77</v>
      </c>
      <c r="O686">
        <v>9</v>
      </c>
      <c r="P686">
        <v>0</v>
      </c>
      <c r="Q686">
        <v>0</v>
      </c>
      <c r="R686">
        <v>0</v>
      </c>
      <c r="S686">
        <v>0</v>
      </c>
      <c r="T686">
        <v>3</v>
      </c>
      <c r="U686">
        <v>36</v>
      </c>
      <c r="V686">
        <v>124</v>
      </c>
      <c r="W686">
        <v>291</v>
      </c>
      <c r="X686">
        <v>292</v>
      </c>
      <c r="Y686">
        <v>289</v>
      </c>
      <c r="Z686">
        <v>284</v>
      </c>
      <c r="AA686">
        <v>277</v>
      </c>
      <c r="AB686">
        <v>272</v>
      </c>
      <c r="AC686">
        <v>266</v>
      </c>
      <c r="AD686">
        <v>274</v>
      </c>
      <c r="AE686">
        <v>291</v>
      </c>
      <c r="AF686">
        <v>304</v>
      </c>
      <c r="AG686">
        <v>309</v>
      </c>
      <c r="AH686">
        <v>300</v>
      </c>
      <c r="AI686">
        <v>180</v>
      </c>
      <c r="AJ686">
        <v>178</v>
      </c>
      <c r="AK686">
        <v>179</v>
      </c>
      <c r="AL686">
        <v>175</v>
      </c>
      <c r="AM686">
        <v>159</v>
      </c>
      <c r="AN686">
        <v>140</v>
      </c>
      <c r="AO686">
        <v>131</v>
      </c>
      <c r="AP686">
        <v>140</v>
      </c>
      <c r="AQ686">
        <v>152</v>
      </c>
      <c r="AR686">
        <v>166</v>
      </c>
      <c r="AS686">
        <v>178</v>
      </c>
      <c r="AT686">
        <v>181</v>
      </c>
      <c r="AU686">
        <v>235</v>
      </c>
      <c r="AV686">
        <v>235</v>
      </c>
      <c r="AW686">
        <v>234</v>
      </c>
      <c r="AX686">
        <v>229</v>
      </c>
      <c r="AY686">
        <v>218</v>
      </c>
      <c r="AZ686">
        <v>206</v>
      </c>
      <c r="BA686">
        <v>198</v>
      </c>
      <c r="BB686">
        <v>207</v>
      </c>
      <c r="BC686">
        <v>221</v>
      </c>
      <c r="BD686">
        <v>235</v>
      </c>
      <c r="BE686">
        <v>243</v>
      </c>
      <c r="BF686">
        <v>240</v>
      </c>
      <c r="BG686">
        <v>0.84881442785263095</v>
      </c>
      <c r="BH686">
        <v>0.85115659236908003</v>
      </c>
      <c r="BI686">
        <v>0.83149278163909901</v>
      </c>
      <c r="BJ686">
        <v>0.72594773769378695</v>
      </c>
      <c r="BK686">
        <v>0.762406885623932</v>
      </c>
      <c r="BL686">
        <v>0.80163848400116</v>
      </c>
      <c r="BM686">
        <v>0.84092110395431496</v>
      </c>
      <c r="BN686">
        <v>0.935014188289642</v>
      </c>
      <c r="BO686">
        <v>1.12651979923248</v>
      </c>
      <c r="BP686">
        <v>1.26610708236694</v>
      </c>
      <c r="BQ686">
        <v>1.2204384803771999</v>
      </c>
      <c r="BR686">
        <v>0.96405553817749001</v>
      </c>
      <c r="BS686">
        <v>225</v>
      </c>
      <c r="BT686">
        <v>124</v>
      </c>
      <c r="BU686">
        <v>69</v>
      </c>
      <c r="BV686">
        <v>1422</v>
      </c>
      <c r="BW686">
        <v>309</v>
      </c>
      <c r="BX686">
        <v>131</v>
      </c>
      <c r="BY686">
        <v>178</v>
      </c>
      <c r="BZ686">
        <v>236</v>
      </c>
      <c r="CA686">
        <v>203</v>
      </c>
      <c r="CB686">
        <v>239</v>
      </c>
      <c r="CC686">
        <v>203</v>
      </c>
      <c r="CD686">
        <v>592</v>
      </c>
      <c r="CE686">
        <v>132</v>
      </c>
      <c r="CF686">
        <v>0</v>
      </c>
      <c r="CG686">
        <v>106</v>
      </c>
      <c r="CH686">
        <v>348</v>
      </c>
      <c r="CI686">
        <v>0</v>
      </c>
      <c r="CJ686">
        <v>163</v>
      </c>
      <c r="CK686">
        <v>0</v>
      </c>
      <c r="CL686">
        <v>1749</v>
      </c>
      <c r="CM686">
        <v>153</v>
      </c>
      <c r="CN686">
        <v>142</v>
      </c>
      <c r="CO686">
        <v>151</v>
      </c>
      <c r="CP686">
        <v>135</v>
      </c>
      <c r="CQ686">
        <v>130</v>
      </c>
      <c r="CR686">
        <v>122</v>
      </c>
      <c r="CS686">
        <v>128</v>
      </c>
      <c r="CT686">
        <v>140</v>
      </c>
      <c r="CU686">
        <v>155</v>
      </c>
      <c r="CV686">
        <v>170</v>
      </c>
      <c r="CW686">
        <v>164</v>
      </c>
      <c r="CX686">
        <v>159</v>
      </c>
      <c r="CY686">
        <v>0</v>
      </c>
      <c r="CZ686">
        <v>70</v>
      </c>
      <c r="DA686">
        <v>0.42549463242935298</v>
      </c>
      <c r="DB686">
        <v>0.35433600045053198</v>
      </c>
      <c r="DC686">
        <v>0.44744433913286502</v>
      </c>
      <c r="DD686">
        <v>0.94147564756235003</v>
      </c>
      <c r="DE686">
        <v>1.38858193209184</v>
      </c>
      <c r="DF686">
        <v>1.0353903800445701</v>
      </c>
      <c r="DG686">
        <v>0.81469179296052596</v>
      </c>
      <c r="DH686">
        <v>1.06065615663986</v>
      </c>
      <c r="DI686">
        <v>1.2669336486556</v>
      </c>
      <c r="DJ686">
        <v>1.7586471607327301</v>
      </c>
      <c r="DK686">
        <v>1.15210143079078</v>
      </c>
      <c r="DL686">
        <v>0.64570282939161805</v>
      </c>
      <c r="DM686">
        <v>612</v>
      </c>
      <c r="DN686">
        <v>4.8</v>
      </c>
      <c r="DO686">
        <v>5</v>
      </c>
    </row>
    <row r="687" spans="1:119">
      <c r="A687" t="s">
        <v>1471</v>
      </c>
      <c r="B687" t="s">
        <v>1472</v>
      </c>
      <c r="C687">
        <v>-5.4499998092651403</v>
      </c>
      <c r="D687">
        <v>34.9799995422363</v>
      </c>
      <c r="E687">
        <v>1270</v>
      </c>
      <c r="F687">
        <v>3443</v>
      </c>
      <c r="G687">
        <v>126.01528167724599</v>
      </c>
      <c r="H687">
        <v>111.673614501953</v>
      </c>
      <c r="I687">
        <v>116.88055419921901</v>
      </c>
      <c r="J687">
        <v>111.513885498047</v>
      </c>
      <c r="K687">
        <v>127</v>
      </c>
      <c r="L687">
        <v>102</v>
      </c>
      <c r="M687">
        <v>108</v>
      </c>
      <c r="N687">
        <v>70</v>
      </c>
      <c r="O687">
        <v>11</v>
      </c>
      <c r="P687">
        <v>0</v>
      </c>
      <c r="Q687">
        <v>0</v>
      </c>
      <c r="R687">
        <v>0</v>
      </c>
      <c r="S687">
        <v>1</v>
      </c>
      <c r="T687">
        <v>3</v>
      </c>
      <c r="U687">
        <v>41</v>
      </c>
      <c r="V687">
        <v>121</v>
      </c>
      <c r="W687">
        <v>282</v>
      </c>
      <c r="X687">
        <v>282</v>
      </c>
      <c r="Y687">
        <v>278</v>
      </c>
      <c r="Z687">
        <v>274</v>
      </c>
      <c r="AA687">
        <v>265</v>
      </c>
      <c r="AB687">
        <v>260</v>
      </c>
      <c r="AC687">
        <v>256</v>
      </c>
      <c r="AD687">
        <v>264</v>
      </c>
      <c r="AE687">
        <v>283</v>
      </c>
      <c r="AF687">
        <v>294</v>
      </c>
      <c r="AG687">
        <v>297</v>
      </c>
      <c r="AH687">
        <v>289</v>
      </c>
      <c r="AI687">
        <v>170</v>
      </c>
      <c r="AJ687">
        <v>168</v>
      </c>
      <c r="AK687">
        <v>169</v>
      </c>
      <c r="AL687">
        <v>166</v>
      </c>
      <c r="AM687">
        <v>151</v>
      </c>
      <c r="AN687">
        <v>131</v>
      </c>
      <c r="AO687">
        <v>122</v>
      </c>
      <c r="AP687">
        <v>131</v>
      </c>
      <c r="AQ687">
        <v>145</v>
      </c>
      <c r="AR687">
        <v>157</v>
      </c>
      <c r="AS687">
        <v>170</v>
      </c>
      <c r="AT687">
        <v>173</v>
      </c>
      <c r="AU687">
        <v>226</v>
      </c>
      <c r="AV687">
        <v>225</v>
      </c>
      <c r="AW687">
        <v>223</v>
      </c>
      <c r="AX687">
        <v>220</v>
      </c>
      <c r="AY687">
        <v>208</v>
      </c>
      <c r="AZ687">
        <v>195</v>
      </c>
      <c r="BA687">
        <v>189</v>
      </c>
      <c r="BB687">
        <v>197</v>
      </c>
      <c r="BC687">
        <v>214</v>
      </c>
      <c r="BD687">
        <v>225</v>
      </c>
      <c r="BE687">
        <v>233</v>
      </c>
      <c r="BF687">
        <v>231</v>
      </c>
      <c r="BG687">
        <v>0.801017045974731</v>
      </c>
      <c r="BH687">
        <v>0.80591213703155495</v>
      </c>
      <c r="BI687">
        <v>0.78463381528854403</v>
      </c>
      <c r="BJ687">
        <v>0.671800076961517</v>
      </c>
      <c r="BK687">
        <v>0.69739371538162198</v>
      </c>
      <c r="BL687">
        <v>0.73604810237884499</v>
      </c>
      <c r="BM687">
        <v>0.782168388366699</v>
      </c>
      <c r="BN687">
        <v>0.88751929998397805</v>
      </c>
      <c r="BO687">
        <v>1.06359422206879</v>
      </c>
      <c r="BP687">
        <v>1.19350361824036</v>
      </c>
      <c r="BQ687">
        <v>1.1089292764663701</v>
      </c>
      <c r="BR687">
        <v>0.88039672374725297</v>
      </c>
      <c r="BS687">
        <v>216</v>
      </c>
      <c r="BT687">
        <v>123</v>
      </c>
      <c r="BU687">
        <v>70</v>
      </c>
      <c r="BV687">
        <v>1425</v>
      </c>
      <c r="BW687">
        <v>297</v>
      </c>
      <c r="BX687">
        <v>122</v>
      </c>
      <c r="BY687">
        <v>175</v>
      </c>
      <c r="BZ687">
        <v>227</v>
      </c>
      <c r="CA687">
        <v>193</v>
      </c>
      <c r="CB687">
        <v>230</v>
      </c>
      <c r="CC687">
        <v>193</v>
      </c>
      <c r="CD687">
        <v>584</v>
      </c>
      <c r="CE687">
        <v>127</v>
      </c>
      <c r="CF687">
        <v>0</v>
      </c>
      <c r="CG687">
        <v>104</v>
      </c>
      <c r="CH687">
        <v>350</v>
      </c>
      <c r="CI687">
        <v>0</v>
      </c>
      <c r="CJ687">
        <v>289</v>
      </c>
      <c r="CK687">
        <v>0</v>
      </c>
      <c r="CL687">
        <v>1699</v>
      </c>
      <c r="CM687">
        <v>150</v>
      </c>
      <c r="CN687">
        <v>138</v>
      </c>
      <c r="CO687">
        <v>147</v>
      </c>
      <c r="CP687">
        <v>132</v>
      </c>
      <c r="CQ687">
        <v>125</v>
      </c>
      <c r="CR687">
        <v>118</v>
      </c>
      <c r="CS687">
        <v>124</v>
      </c>
      <c r="CT687">
        <v>137</v>
      </c>
      <c r="CU687">
        <v>151</v>
      </c>
      <c r="CV687">
        <v>166</v>
      </c>
      <c r="CW687">
        <v>158</v>
      </c>
      <c r="CX687">
        <v>153</v>
      </c>
      <c r="CY687">
        <v>4.3000011444091797</v>
      </c>
      <c r="CZ687">
        <v>70</v>
      </c>
      <c r="DA687">
        <v>0.42549463242935298</v>
      </c>
      <c r="DB687">
        <v>0.35433600045053198</v>
      </c>
      <c r="DC687">
        <v>0.44744433913286502</v>
      </c>
      <c r="DD687">
        <v>0.94147564756235003</v>
      </c>
      <c r="DE687">
        <v>1.38858193209184</v>
      </c>
      <c r="DF687">
        <v>1.0353903800445701</v>
      </c>
      <c r="DG687">
        <v>0.81469179296052596</v>
      </c>
      <c r="DH687">
        <v>1.06065615663986</v>
      </c>
      <c r="DI687">
        <v>1.2669336486556</v>
      </c>
      <c r="DJ687">
        <v>1.7586471607327301</v>
      </c>
      <c r="DK687">
        <v>1.15210143079078</v>
      </c>
      <c r="DL687">
        <v>0.64570282939161805</v>
      </c>
      <c r="DM687">
        <v>612</v>
      </c>
      <c r="DN687">
        <v>4.8</v>
      </c>
      <c r="DO687">
        <v>5</v>
      </c>
    </row>
    <row r="688" spans="1:119">
      <c r="A688" t="s">
        <v>1473</v>
      </c>
      <c r="B688" t="s">
        <v>1474</v>
      </c>
      <c r="C688">
        <v>-5.4499998092651403</v>
      </c>
      <c r="D688">
        <v>34.9799995422363</v>
      </c>
      <c r="E688">
        <v>1270</v>
      </c>
      <c r="F688">
        <v>3443</v>
      </c>
      <c r="G688">
        <v>126.01528167724599</v>
      </c>
      <c r="H688">
        <v>111.673614501953</v>
      </c>
      <c r="I688">
        <v>116.88055419921901</v>
      </c>
      <c r="J688">
        <v>111.513885498047</v>
      </c>
      <c r="K688">
        <v>127</v>
      </c>
      <c r="L688">
        <v>102</v>
      </c>
      <c r="M688">
        <v>108</v>
      </c>
      <c r="N688">
        <v>70</v>
      </c>
      <c r="O688">
        <v>11</v>
      </c>
      <c r="P688">
        <v>0</v>
      </c>
      <c r="Q688">
        <v>0</v>
      </c>
      <c r="R688">
        <v>0</v>
      </c>
      <c r="S688">
        <v>1</v>
      </c>
      <c r="T688">
        <v>3</v>
      </c>
      <c r="U688">
        <v>41</v>
      </c>
      <c r="V688">
        <v>121</v>
      </c>
      <c r="W688">
        <v>282</v>
      </c>
      <c r="X688">
        <v>282</v>
      </c>
      <c r="Y688">
        <v>278</v>
      </c>
      <c r="Z688">
        <v>274</v>
      </c>
      <c r="AA688">
        <v>265</v>
      </c>
      <c r="AB688">
        <v>260</v>
      </c>
      <c r="AC688">
        <v>256</v>
      </c>
      <c r="AD688">
        <v>264</v>
      </c>
      <c r="AE688">
        <v>283</v>
      </c>
      <c r="AF688">
        <v>294</v>
      </c>
      <c r="AG688">
        <v>297</v>
      </c>
      <c r="AH688">
        <v>289</v>
      </c>
      <c r="AI688">
        <v>170</v>
      </c>
      <c r="AJ688">
        <v>168</v>
      </c>
      <c r="AK688">
        <v>169</v>
      </c>
      <c r="AL688">
        <v>166</v>
      </c>
      <c r="AM688">
        <v>151</v>
      </c>
      <c r="AN688">
        <v>131</v>
      </c>
      <c r="AO688">
        <v>122</v>
      </c>
      <c r="AP688">
        <v>131</v>
      </c>
      <c r="AQ688">
        <v>145</v>
      </c>
      <c r="AR688">
        <v>157</v>
      </c>
      <c r="AS688">
        <v>170</v>
      </c>
      <c r="AT688">
        <v>173</v>
      </c>
      <c r="AU688">
        <v>226</v>
      </c>
      <c r="AV688">
        <v>225</v>
      </c>
      <c r="AW688">
        <v>223</v>
      </c>
      <c r="AX688">
        <v>220</v>
      </c>
      <c r="AY688">
        <v>208</v>
      </c>
      <c r="AZ688">
        <v>195</v>
      </c>
      <c r="BA688">
        <v>189</v>
      </c>
      <c r="BB688">
        <v>197</v>
      </c>
      <c r="BC688">
        <v>214</v>
      </c>
      <c r="BD688">
        <v>225</v>
      </c>
      <c r="BE688">
        <v>233</v>
      </c>
      <c r="BF688">
        <v>231</v>
      </c>
      <c r="BG688">
        <v>0.801017045974731</v>
      </c>
      <c r="BH688">
        <v>0.80591213703155495</v>
      </c>
      <c r="BI688">
        <v>0.78463381528854403</v>
      </c>
      <c r="BJ688">
        <v>0.671800076961517</v>
      </c>
      <c r="BK688">
        <v>0.69739371538162198</v>
      </c>
      <c r="BL688">
        <v>0.73604810237884499</v>
      </c>
      <c r="BM688">
        <v>0.782168388366699</v>
      </c>
      <c r="BN688">
        <v>0.88751929998397805</v>
      </c>
      <c r="BO688">
        <v>1.06359422206879</v>
      </c>
      <c r="BP688">
        <v>1.19350361824036</v>
      </c>
      <c r="BQ688">
        <v>1.1089292764663701</v>
      </c>
      <c r="BR688">
        <v>0.88039672374725297</v>
      </c>
      <c r="BS688">
        <v>216</v>
      </c>
      <c r="BT688">
        <v>123</v>
      </c>
      <c r="BU688">
        <v>70</v>
      </c>
      <c r="BV688">
        <v>1425</v>
      </c>
      <c r="BW688">
        <v>297</v>
      </c>
      <c r="BX688">
        <v>122</v>
      </c>
      <c r="BY688">
        <v>175</v>
      </c>
      <c r="BZ688">
        <v>227</v>
      </c>
      <c r="CA688">
        <v>193</v>
      </c>
      <c r="CB688">
        <v>230</v>
      </c>
      <c r="CC688">
        <v>193</v>
      </c>
      <c r="CD688">
        <v>584</v>
      </c>
      <c r="CE688">
        <v>127</v>
      </c>
      <c r="CF688">
        <v>0</v>
      </c>
      <c r="CG688">
        <v>104</v>
      </c>
      <c r="CH688">
        <v>350</v>
      </c>
      <c r="CI688">
        <v>0</v>
      </c>
      <c r="CJ688">
        <v>289</v>
      </c>
      <c r="CK688">
        <v>0</v>
      </c>
      <c r="CL688">
        <v>1699</v>
      </c>
      <c r="CM688">
        <v>150</v>
      </c>
      <c r="CN688">
        <v>138</v>
      </c>
      <c r="CO688">
        <v>147</v>
      </c>
      <c r="CP688">
        <v>132</v>
      </c>
      <c r="CQ688">
        <v>125</v>
      </c>
      <c r="CR688">
        <v>118</v>
      </c>
      <c r="CS688">
        <v>124</v>
      </c>
      <c r="CT688">
        <v>137</v>
      </c>
      <c r="CU688">
        <v>151</v>
      </c>
      <c r="CV688">
        <v>166</v>
      </c>
      <c r="CW688">
        <v>158</v>
      </c>
      <c r="CX688">
        <v>153</v>
      </c>
      <c r="CY688">
        <v>4.3000011444091797</v>
      </c>
      <c r="CZ688">
        <v>70</v>
      </c>
      <c r="DA688">
        <v>0.42549463242935298</v>
      </c>
      <c r="DB688">
        <v>0.35433600045053198</v>
      </c>
      <c r="DC688">
        <v>0.44744433913286502</v>
      </c>
      <c r="DD688">
        <v>0.94147564756235003</v>
      </c>
      <c r="DE688">
        <v>1.38858193209184</v>
      </c>
      <c r="DF688">
        <v>1.0353903800445701</v>
      </c>
      <c r="DG688">
        <v>0.81469179296052596</v>
      </c>
      <c r="DH688">
        <v>1.06065615663986</v>
      </c>
      <c r="DI688">
        <v>1.2669336486556</v>
      </c>
      <c r="DJ688">
        <v>1.7586471607327301</v>
      </c>
      <c r="DK688">
        <v>1.15210143079078</v>
      </c>
      <c r="DL688">
        <v>0.64570282939161805</v>
      </c>
      <c r="DM688">
        <v>612</v>
      </c>
      <c r="DN688">
        <v>4.8</v>
      </c>
      <c r="DO688">
        <v>5</v>
      </c>
    </row>
    <row r="689" spans="1:119">
      <c r="A689" t="s">
        <v>1475</v>
      </c>
      <c r="B689" t="s">
        <v>1476</v>
      </c>
      <c r="C689">
        <v>-4.4000000953674299</v>
      </c>
      <c r="D689">
        <v>34.389999389648402</v>
      </c>
      <c r="E689">
        <v>1443</v>
      </c>
      <c r="F689">
        <v>4696</v>
      </c>
      <c r="G689">
        <v>123.680557250977</v>
      </c>
      <c r="H689">
        <v>113.98332977294901</v>
      </c>
      <c r="I689">
        <v>115.705558776855</v>
      </c>
      <c r="J689">
        <v>114.863891601562</v>
      </c>
      <c r="K689">
        <v>141</v>
      </c>
      <c r="L689">
        <v>127</v>
      </c>
      <c r="M689">
        <v>129</v>
      </c>
      <c r="N689">
        <v>117</v>
      </c>
      <c r="O689">
        <v>24</v>
      </c>
      <c r="P689">
        <v>2</v>
      </c>
      <c r="Q689">
        <v>0</v>
      </c>
      <c r="R689">
        <v>0</v>
      </c>
      <c r="S689">
        <v>3</v>
      </c>
      <c r="T689">
        <v>15</v>
      </c>
      <c r="U689">
        <v>67</v>
      </c>
      <c r="V689">
        <v>133</v>
      </c>
      <c r="W689">
        <v>269</v>
      </c>
      <c r="X689">
        <v>271</v>
      </c>
      <c r="Y689">
        <v>269</v>
      </c>
      <c r="Z689">
        <v>264</v>
      </c>
      <c r="AA689">
        <v>255</v>
      </c>
      <c r="AB689">
        <v>254</v>
      </c>
      <c r="AC689">
        <v>251</v>
      </c>
      <c r="AD689">
        <v>263</v>
      </c>
      <c r="AE689">
        <v>280</v>
      </c>
      <c r="AF689">
        <v>292</v>
      </c>
      <c r="AG689">
        <v>282</v>
      </c>
      <c r="AH689">
        <v>270</v>
      </c>
      <c r="AI689">
        <v>161</v>
      </c>
      <c r="AJ689">
        <v>160</v>
      </c>
      <c r="AK689">
        <v>165</v>
      </c>
      <c r="AL689">
        <v>166</v>
      </c>
      <c r="AM689">
        <v>157</v>
      </c>
      <c r="AN689">
        <v>138</v>
      </c>
      <c r="AO689">
        <v>130</v>
      </c>
      <c r="AP689">
        <v>139</v>
      </c>
      <c r="AQ689">
        <v>154</v>
      </c>
      <c r="AR689">
        <v>164</v>
      </c>
      <c r="AS689">
        <v>168</v>
      </c>
      <c r="AT689">
        <v>168</v>
      </c>
      <c r="AU689">
        <v>215</v>
      </c>
      <c r="AV689">
        <v>215</v>
      </c>
      <c r="AW689">
        <v>217</v>
      </c>
      <c r="AX689">
        <v>215</v>
      </c>
      <c r="AY689">
        <v>206</v>
      </c>
      <c r="AZ689">
        <v>196</v>
      </c>
      <c r="BA689">
        <v>190</v>
      </c>
      <c r="BB689">
        <v>201</v>
      </c>
      <c r="BC689">
        <v>217</v>
      </c>
      <c r="BD689">
        <v>228</v>
      </c>
      <c r="BE689">
        <v>225</v>
      </c>
      <c r="BF689">
        <v>219</v>
      </c>
      <c r="BG689">
        <v>0.75434893369674705</v>
      </c>
      <c r="BH689">
        <v>0.76923680305481001</v>
      </c>
      <c r="BI689">
        <v>0.75331699848175004</v>
      </c>
      <c r="BJ689">
        <v>0.62914067506790206</v>
      </c>
      <c r="BK689">
        <v>0.65165197849273704</v>
      </c>
      <c r="BL689">
        <v>0.71400088071823098</v>
      </c>
      <c r="BM689">
        <v>0.78923285007476796</v>
      </c>
      <c r="BN689">
        <v>0.91458356380462602</v>
      </c>
      <c r="BO689">
        <v>1.0750976800918599</v>
      </c>
      <c r="BP689">
        <v>1.1631929874420199</v>
      </c>
      <c r="BQ689">
        <v>0.98007637262344405</v>
      </c>
      <c r="BR689">
        <v>0.77473682165145896</v>
      </c>
      <c r="BS689">
        <v>212</v>
      </c>
      <c r="BT689">
        <v>113</v>
      </c>
      <c r="BU689">
        <v>69</v>
      </c>
      <c r="BV689">
        <v>1098</v>
      </c>
      <c r="BW689">
        <v>292</v>
      </c>
      <c r="BX689">
        <v>130</v>
      </c>
      <c r="BY689">
        <v>162</v>
      </c>
      <c r="BZ689">
        <v>216</v>
      </c>
      <c r="CA689">
        <v>195</v>
      </c>
      <c r="CB689">
        <v>224</v>
      </c>
      <c r="CC689">
        <v>195</v>
      </c>
      <c r="CD689">
        <v>758</v>
      </c>
      <c r="CE689">
        <v>141</v>
      </c>
      <c r="CF689">
        <v>0</v>
      </c>
      <c r="CG689">
        <v>92</v>
      </c>
      <c r="CH689">
        <v>401</v>
      </c>
      <c r="CI689">
        <v>2</v>
      </c>
      <c r="CJ689">
        <v>215</v>
      </c>
      <c r="CK689">
        <v>2</v>
      </c>
      <c r="CL689">
        <v>1614</v>
      </c>
      <c r="CM689">
        <v>142</v>
      </c>
      <c r="CN689">
        <v>132</v>
      </c>
      <c r="CO689">
        <v>141</v>
      </c>
      <c r="CP689">
        <v>125</v>
      </c>
      <c r="CQ689">
        <v>116</v>
      </c>
      <c r="CR689">
        <v>114</v>
      </c>
      <c r="CS689">
        <v>120</v>
      </c>
      <c r="CT689">
        <v>134</v>
      </c>
      <c r="CU689">
        <v>146</v>
      </c>
      <c r="CV689">
        <v>161</v>
      </c>
      <c r="CW689">
        <v>145</v>
      </c>
      <c r="CX689">
        <v>138</v>
      </c>
      <c r="CY689">
        <v>5.7889075279235804</v>
      </c>
      <c r="CZ689">
        <v>80</v>
      </c>
      <c r="DA689">
        <v>0.27227211212178998</v>
      </c>
      <c r="DB689">
        <v>0.259625611782697</v>
      </c>
      <c r="DC689">
        <v>0.34445452545962302</v>
      </c>
      <c r="DD689">
        <v>0.81298337562090905</v>
      </c>
      <c r="DE689">
        <v>1.5161840169476</v>
      </c>
      <c r="DF689">
        <v>1.8425151424698401</v>
      </c>
      <c r="DG689">
        <v>2.20827079726772</v>
      </c>
      <c r="DH689">
        <v>2.2683331301376199</v>
      </c>
      <c r="DI689">
        <v>1.96888726458412</v>
      </c>
      <c r="DJ689">
        <v>1.28405530236816</v>
      </c>
      <c r="DK689">
        <v>0.76144922015030403</v>
      </c>
      <c r="DL689">
        <v>0.47231173258375703</v>
      </c>
      <c r="DM689">
        <v>612</v>
      </c>
      <c r="DN689">
        <v>5.4</v>
      </c>
      <c r="DO689">
        <v>6</v>
      </c>
    </row>
    <row r="690" spans="1:119">
      <c r="A690" t="s">
        <v>1477</v>
      </c>
      <c r="B690" t="s">
        <v>1478</v>
      </c>
      <c r="C690">
        <v>-4.2600002288818404</v>
      </c>
      <c r="D690">
        <v>34.740001678466797</v>
      </c>
      <c r="E690">
        <v>1553</v>
      </c>
      <c r="F690">
        <v>4776</v>
      </c>
      <c r="G690">
        <v>123.680557250977</v>
      </c>
      <c r="H690">
        <v>113.98332977294901</v>
      </c>
      <c r="I690">
        <v>115.705558776855</v>
      </c>
      <c r="J690">
        <v>114.863891601562</v>
      </c>
      <c r="K690">
        <v>129</v>
      </c>
      <c r="L690">
        <v>121</v>
      </c>
      <c r="M690">
        <v>136</v>
      </c>
      <c r="N690">
        <v>107</v>
      </c>
      <c r="O690">
        <v>26</v>
      </c>
      <c r="P690">
        <v>3</v>
      </c>
      <c r="Q690">
        <v>1</v>
      </c>
      <c r="R690">
        <v>0</v>
      </c>
      <c r="S690">
        <v>4</v>
      </c>
      <c r="T690">
        <v>14</v>
      </c>
      <c r="U690">
        <v>67</v>
      </c>
      <c r="V690">
        <v>131</v>
      </c>
      <c r="W690">
        <v>262</v>
      </c>
      <c r="X690">
        <v>264</v>
      </c>
      <c r="Y690">
        <v>261</v>
      </c>
      <c r="Z690">
        <v>256</v>
      </c>
      <c r="AA690">
        <v>240</v>
      </c>
      <c r="AB690">
        <v>239</v>
      </c>
      <c r="AC690">
        <v>233</v>
      </c>
      <c r="AD690">
        <v>245</v>
      </c>
      <c r="AE690">
        <v>263</v>
      </c>
      <c r="AF690">
        <v>276</v>
      </c>
      <c r="AG690">
        <v>270</v>
      </c>
      <c r="AH690">
        <v>261</v>
      </c>
      <c r="AI690">
        <v>152</v>
      </c>
      <c r="AJ690">
        <v>151</v>
      </c>
      <c r="AK690">
        <v>157</v>
      </c>
      <c r="AL690">
        <v>160</v>
      </c>
      <c r="AM690">
        <v>148</v>
      </c>
      <c r="AN690">
        <v>129</v>
      </c>
      <c r="AO690">
        <v>119</v>
      </c>
      <c r="AP690">
        <v>127</v>
      </c>
      <c r="AQ690">
        <v>141</v>
      </c>
      <c r="AR690">
        <v>150</v>
      </c>
      <c r="AS690">
        <v>158</v>
      </c>
      <c r="AT690">
        <v>160</v>
      </c>
      <c r="AU690">
        <v>207</v>
      </c>
      <c r="AV690">
        <v>207</v>
      </c>
      <c r="AW690">
        <v>209</v>
      </c>
      <c r="AX690">
        <v>208</v>
      </c>
      <c r="AY690">
        <v>194</v>
      </c>
      <c r="AZ690">
        <v>184</v>
      </c>
      <c r="BA690">
        <v>176</v>
      </c>
      <c r="BB690">
        <v>186</v>
      </c>
      <c r="BC690">
        <v>202</v>
      </c>
      <c r="BD690">
        <v>213</v>
      </c>
      <c r="BE690">
        <v>214</v>
      </c>
      <c r="BF690">
        <v>210</v>
      </c>
      <c r="BG690">
        <v>0.73650377988815297</v>
      </c>
      <c r="BH690">
        <v>0.75347679853439298</v>
      </c>
      <c r="BI690">
        <v>0.73059457540512096</v>
      </c>
      <c r="BJ690">
        <v>0.59319710731506303</v>
      </c>
      <c r="BK690">
        <v>0.59983921051025402</v>
      </c>
      <c r="BL690">
        <v>0.64983493089675903</v>
      </c>
      <c r="BM690">
        <v>0.71819412708282504</v>
      </c>
      <c r="BN690">
        <v>0.83627635240554798</v>
      </c>
      <c r="BO690">
        <v>0.99419230222702004</v>
      </c>
      <c r="BP690">
        <v>1.0840868949890099</v>
      </c>
      <c r="BQ690">
        <v>0.919447481632233</v>
      </c>
      <c r="BR690">
        <v>0.741446673870087</v>
      </c>
      <c r="BS690">
        <v>201</v>
      </c>
      <c r="BT690">
        <v>110</v>
      </c>
      <c r="BU690">
        <v>70</v>
      </c>
      <c r="BV690">
        <v>1214</v>
      </c>
      <c r="BW690">
        <v>276</v>
      </c>
      <c r="BX690">
        <v>119</v>
      </c>
      <c r="BY690">
        <v>157</v>
      </c>
      <c r="BZ690">
        <v>207</v>
      </c>
      <c r="CA690">
        <v>182</v>
      </c>
      <c r="CB690">
        <v>212</v>
      </c>
      <c r="CC690">
        <v>182</v>
      </c>
      <c r="CD690">
        <v>739</v>
      </c>
      <c r="CE690">
        <v>136</v>
      </c>
      <c r="CF690">
        <v>0</v>
      </c>
      <c r="CG690">
        <v>91</v>
      </c>
      <c r="CH690">
        <v>386</v>
      </c>
      <c r="CI690">
        <v>4</v>
      </c>
      <c r="CJ690">
        <v>212</v>
      </c>
      <c r="CK690">
        <v>4</v>
      </c>
      <c r="CL690">
        <v>1547</v>
      </c>
      <c r="CM690">
        <v>140</v>
      </c>
      <c r="CN690">
        <v>131</v>
      </c>
      <c r="CO690">
        <v>138</v>
      </c>
      <c r="CP690">
        <v>121</v>
      </c>
      <c r="CQ690">
        <v>109</v>
      </c>
      <c r="CR690">
        <v>106</v>
      </c>
      <c r="CS690">
        <v>112</v>
      </c>
      <c r="CT690">
        <v>126</v>
      </c>
      <c r="CU690">
        <v>138</v>
      </c>
      <c r="CV690">
        <v>153</v>
      </c>
      <c r="CW690">
        <v>139</v>
      </c>
      <c r="CX690">
        <v>134</v>
      </c>
      <c r="CY690">
        <v>51.289485931396499</v>
      </c>
      <c r="CZ690">
        <v>0</v>
      </c>
      <c r="DA690">
        <v>0.42549463242935298</v>
      </c>
      <c r="DB690">
        <v>0.35433600045053198</v>
      </c>
      <c r="DC690">
        <v>0.44744433913286502</v>
      </c>
      <c r="DD690">
        <v>0.94147564756235003</v>
      </c>
      <c r="DE690">
        <v>1.38858193209184</v>
      </c>
      <c r="DF690">
        <v>1.0353903800445701</v>
      </c>
      <c r="DG690">
        <v>0.81469179296052596</v>
      </c>
      <c r="DH690">
        <v>1.06065615663986</v>
      </c>
      <c r="DI690">
        <v>1.2669336486556</v>
      </c>
      <c r="DJ690">
        <v>1.7586471607327301</v>
      </c>
      <c r="DK690">
        <v>1.15210143079078</v>
      </c>
      <c r="DL690">
        <v>0.64570282939161805</v>
      </c>
      <c r="DM690">
        <v>612</v>
      </c>
      <c r="DN690">
        <v>5.4</v>
      </c>
      <c r="DO690">
        <v>6</v>
      </c>
    </row>
    <row r="691" spans="1:119">
      <c r="A691" t="s">
        <v>1479</v>
      </c>
      <c r="B691" t="s">
        <v>1480</v>
      </c>
      <c r="C691">
        <v>-4.8800001144409197</v>
      </c>
      <c r="D691">
        <v>33.009998321533203</v>
      </c>
      <c r="E691">
        <v>1244</v>
      </c>
      <c r="F691">
        <v>5184</v>
      </c>
      <c r="G691">
        <v>120.675003051758</v>
      </c>
      <c r="H691">
        <v>113.13055419921901</v>
      </c>
      <c r="I691">
        <v>116.33472442627</v>
      </c>
      <c r="J691">
        <v>110.861114501953</v>
      </c>
      <c r="K691">
        <v>126</v>
      </c>
      <c r="L691">
        <v>141</v>
      </c>
      <c r="M691">
        <v>155</v>
      </c>
      <c r="N691">
        <v>124</v>
      </c>
      <c r="O691">
        <v>30</v>
      </c>
      <c r="P691">
        <v>1</v>
      </c>
      <c r="Q691">
        <v>0</v>
      </c>
      <c r="R691">
        <v>0</v>
      </c>
      <c r="S691">
        <v>4</v>
      </c>
      <c r="T691">
        <v>24</v>
      </c>
      <c r="U691">
        <v>112</v>
      </c>
      <c r="V691">
        <v>182</v>
      </c>
      <c r="W691">
        <v>277</v>
      </c>
      <c r="X691">
        <v>280</v>
      </c>
      <c r="Y691">
        <v>283</v>
      </c>
      <c r="Z691">
        <v>279</v>
      </c>
      <c r="AA691">
        <v>280</v>
      </c>
      <c r="AB691">
        <v>281</v>
      </c>
      <c r="AC691">
        <v>282</v>
      </c>
      <c r="AD691">
        <v>295</v>
      </c>
      <c r="AE691">
        <v>311</v>
      </c>
      <c r="AF691">
        <v>322</v>
      </c>
      <c r="AG691">
        <v>306</v>
      </c>
      <c r="AH691">
        <v>281</v>
      </c>
      <c r="AI691">
        <v>174</v>
      </c>
      <c r="AJ691">
        <v>173</v>
      </c>
      <c r="AK691">
        <v>177</v>
      </c>
      <c r="AL691">
        <v>175</v>
      </c>
      <c r="AM691">
        <v>165</v>
      </c>
      <c r="AN691">
        <v>149</v>
      </c>
      <c r="AO691">
        <v>146</v>
      </c>
      <c r="AP691">
        <v>159</v>
      </c>
      <c r="AQ691">
        <v>176</v>
      </c>
      <c r="AR691">
        <v>190</v>
      </c>
      <c r="AS691">
        <v>187</v>
      </c>
      <c r="AT691">
        <v>178</v>
      </c>
      <c r="AU691">
        <v>225</v>
      </c>
      <c r="AV691">
        <v>226</v>
      </c>
      <c r="AW691">
        <v>230</v>
      </c>
      <c r="AX691">
        <v>227</v>
      </c>
      <c r="AY691">
        <v>222</v>
      </c>
      <c r="AZ691">
        <v>215</v>
      </c>
      <c r="BA691">
        <v>214</v>
      </c>
      <c r="BB691">
        <v>227</v>
      </c>
      <c r="BC691">
        <v>243</v>
      </c>
      <c r="BD691">
        <v>256</v>
      </c>
      <c r="BE691">
        <v>246</v>
      </c>
      <c r="BF691">
        <v>229</v>
      </c>
      <c r="BG691">
        <v>0.78416973352432295</v>
      </c>
      <c r="BH691">
        <v>0.78893971443176303</v>
      </c>
      <c r="BI691">
        <v>0.81530845165252697</v>
      </c>
      <c r="BJ691">
        <v>0.75400942564010598</v>
      </c>
      <c r="BK691">
        <v>0.86446422338485696</v>
      </c>
      <c r="BL691">
        <v>0.99717539548873901</v>
      </c>
      <c r="BM691">
        <v>1.0998126268386801</v>
      </c>
      <c r="BN691">
        <v>1.30309498310089</v>
      </c>
      <c r="BO691">
        <v>1.52139675617218</v>
      </c>
      <c r="BP691">
        <v>1.5587185621261599</v>
      </c>
      <c r="BQ691">
        <v>1.1821154356002801</v>
      </c>
      <c r="BR691">
        <v>0.82755917310714699</v>
      </c>
      <c r="BS691">
        <v>230</v>
      </c>
      <c r="BT691">
        <v>119</v>
      </c>
      <c r="BU691">
        <v>67</v>
      </c>
      <c r="BV691">
        <v>1192</v>
      </c>
      <c r="BW691">
        <v>322</v>
      </c>
      <c r="BX691">
        <v>146</v>
      </c>
      <c r="BY691">
        <v>176</v>
      </c>
      <c r="BZ691">
        <v>226</v>
      </c>
      <c r="CA691">
        <v>218</v>
      </c>
      <c r="CB691">
        <v>248</v>
      </c>
      <c r="CC691">
        <v>217</v>
      </c>
      <c r="CD691">
        <v>899</v>
      </c>
      <c r="CE691">
        <v>182</v>
      </c>
      <c r="CF691">
        <v>0</v>
      </c>
      <c r="CG691">
        <v>90</v>
      </c>
      <c r="CH691">
        <v>449</v>
      </c>
      <c r="CI691">
        <v>1</v>
      </c>
      <c r="CJ691">
        <v>140</v>
      </c>
      <c r="CK691">
        <v>31</v>
      </c>
      <c r="CL691">
        <v>1734</v>
      </c>
      <c r="CM691">
        <v>143</v>
      </c>
      <c r="CN691">
        <v>134</v>
      </c>
      <c r="CO691">
        <v>147</v>
      </c>
      <c r="CP691">
        <v>132</v>
      </c>
      <c r="CQ691">
        <v>131</v>
      </c>
      <c r="CR691">
        <v>126</v>
      </c>
      <c r="CS691">
        <v>135</v>
      </c>
      <c r="CT691">
        <v>150</v>
      </c>
      <c r="CU691">
        <v>161</v>
      </c>
      <c r="CV691">
        <v>175</v>
      </c>
      <c r="CW691">
        <v>157</v>
      </c>
      <c r="CX691">
        <v>143</v>
      </c>
      <c r="CY691">
        <v>31.211061477661101</v>
      </c>
      <c r="CZ691">
        <v>80</v>
      </c>
      <c r="DA691">
        <v>0.27227211212178998</v>
      </c>
      <c r="DB691">
        <v>0.259625611782697</v>
      </c>
      <c r="DC691">
        <v>0.34445452545962302</v>
      </c>
      <c r="DD691">
        <v>0.81298337562090905</v>
      </c>
      <c r="DE691">
        <v>1.5161840169476</v>
      </c>
      <c r="DF691">
        <v>1.8425151424698401</v>
      </c>
      <c r="DG691">
        <v>2.20827079726772</v>
      </c>
      <c r="DH691">
        <v>2.2683331301376199</v>
      </c>
      <c r="DI691">
        <v>1.96888726458412</v>
      </c>
      <c r="DJ691">
        <v>1.28405530236816</v>
      </c>
      <c r="DK691">
        <v>0.76144922015030403</v>
      </c>
      <c r="DL691">
        <v>0.47231173258375703</v>
      </c>
      <c r="DM691">
        <v>612</v>
      </c>
      <c r="DN691">
        <v>5.4</v>
      </c>
      <c r="DO691">
        <v>7</v>
      </c>
    </row>
    <row r="692" spans="1:119">
      <c r="A692" t="s">
        <v>1481</v>
      </c>
      <c r="B692" t="s">
        <v>1482</v>
      </c>
      <c r="C692">
        <v>-4.8800001144409197</v>
      </c>
      <c r="D692">
        <v>33.009998321533203</v>
      </c>
      <c r="E692">
        <v>1244</v>
      </c>
      <c r="F692">
        <v>5184</v>
      </c>
      <c r="G692">
        <v>120.675003051758</v>
      </c>
      <c r="H692">
        <v>113.13055419921901</v>
      </c>
      <c r="I692">
        <v>116.33472442627</v>
      </c>
      <c r="J692">
        <v>110.861114501953</v>
      </c>
      <c r="K692">
        <v>126</v>
      </c>
      <c r="L692">
        <v>141</v>
      </c>
      <c r="M692">
        <v>155</v>
      </c>
      <c r="N692">
        <v>124</v>
      </c>
      <c r="O692">
        <v>30</v>
      </c>
      <c r="P692">
        <v>1</v>
      </c>
      <c r="Q692">
        <v>0</v>
      </c>
      <c r="R692">
        <v>0</v>
      </c>
      <c r="S692">
        <v>4</v>
      </c>
      <c r="T692">
        <v>24</v>
      </c>
      <c r="U692">
        <v>112</v>
      </c>
      <c r="V692">
        <v>182</v>
      </c>
      <c r="W692">
        <v>277</v>
      </c>
      <c r="X692">
        <v>280</v>
      </c>
      <c r="Y692">
        <v>283</v>
      </c>
      <c r="Z692">
        <v>279</v>
      </c>
      <c r="AA692">
        <v>280</v>
      </c>
      <c r="AB692">
        <v>281</v>
      </c>
      <c r="AC692">
        <v>282</v>
      </c>
      <c r="AD692">
        <v>295</v>
      </c>
      <c r="AE692">
        <v>311</v>
      </c>
      <c r="AF692">
        <v>322</v>
      </c>
      <c r="AG692">
        <v>306</v>
      </c>
      <c r="AH692">
        <v>281</v>
      </c>
      <c r="AI692">
        <v>174</v>
      </c>
      <c r="AJ692">
        <v>173</v>
      </c>
      <c r="AK692">
        <v>177</v>
      </c>
      <c r="AL692">
        <v>175</v>
      </c>
      <c r="AM692">
        <v>165</v>
      </c>
      <c r="AN692">
        <v>149</v>
      </c>
      <c r="AO692">
        <v>146</v>
      </c>
      <c r="AP692">
        <v>159</v>
      </c>
      <c r="AQ692">
        <v>176</v>
      </c>
      <c r="AR692">
        <v>190</v>
      </c>
      <c r="AS692">
        <v>187</v>
      </c>
      <c r="AT692">
        <v>178</v>
      </c>
      <c r="AU692">
        <v>225</v>
      </c>
      <c r="AV692">
        <v>226</v>
      </c>
      <c r="AW692">
        <v>230</v>
      </c>
      <c r="AX692">
        <v>227</v>
      </c>
      <c r="AY692">
        <v>222</v>
      </c>
      <c r="AZ692">
        <v>215</v>
      </c>
      <c r="BA692">
        <v>214</v>
      </c>
      <c r="BB692">
        <v>227</v>
      </c>
      <c r="BC692">
        <v>243</v>
      </c>
      <c r="BD692">
        <v>256</v>
      </c>
      <c r="BE692">
        <v>246</v>
      </c>
      <c r="BF692">
        <v>229</v>
      </c>
      <c r="BG692">
        <v>0.78416973352432295</v>
      </c>
      <c r="BH692">
        <v>0.78893971443176303</v>
      </c>
      <c r="BI692">
        <v>0.81530845165252697</v>
      </c>
      <c r="BJ692">
        <v>0.75400942564010598</v>
      </c>
      <c r="BK692">
        <v>0.86446422338485696</v>
      </c>
      <c r="BL692">
        <v>0.99717539548873901</v>
      </c>
      <c r="BM692">
        <v>1.0998126268386801</v>
      </c>
      <c r="BN692">
        <v>1.30309498310089</v>
      </c>
      <c r="BO692">
        <v>1.52139675617218</v>
      </c>
      <c r="BP692">
        <v>1.5587185621261599</v>
      </c>
      <c r="BQ692">
        <v>1.1821154356002801</v>
      </c>
      <c r="BR692">
        <v>0.82755917310714699</v>
      </c>
      <c r="BS692">
        <v>230</v>
      </c>
      <c r="BT692">
        <v>119</v>
      </c>
      <c r="BU692">
        <v>67</v>
      </c>
      <c r="BV692">
        <v>1192</v>
      </c>
      <c r="BW692">
        <v>322</v>
      </c>
      <c r="BX692">
        <v>146</v>
      </c>
      <c r="BY692">
        <v>176</v>
      </c>
      <c r="BZ692">
        <v>226</v>
      </c>
      <c r="CA692">
        <v>218</v>
      </c>
      <c r="CB692">
        <v>248</v>
      </c>
      <c r="CC692">
        <v>217</v>
      </c>
      <c r="CD692">
        <v>899</v>
      </c>
      <c r="CE692">
        <v>182</v>
      </c>
      <c r="CF692">
        <v>0</v>
      </c>
      <c r="CG692">
        <v>90</v>
      </c>
      <c r="CH692">
        <v>449</v>
      </c>
      <c r="CI692">
        <v>1</v>
      </c>
      <c r="CJ692">
        <v>140</v>
      </c>
      <c r="CK692">
        <v>31</v>
      </c>
      <c r="CL692">
        <v>1734</v>
      </c>
      <c r="CM692">
        <v>143</v>
      </c>
      <c r="CN692">
        <v>134</v>
      </c>
      <c r="CO692">
        <v>147</v>
      </c>
      <c r="CP692">
        <v>132</v>
      </c>
      <c r="CQ692">
        <v>131</v>
      </c>
      <c r="CR692">
        <v>126</v>
      </c>
      <c r="CS692">
        <v>135</v>
      </c>
      <c r="CT692">
        <v>150</v>
      </c>
      <c r="CU692">
        <v>161</v>
      </c>
      <c r="CV692">
        <v>175</v>
      </c>
      <c r="CW692">
        <v>157</v>
      </c>
      <c r="CX692">
        <v>143</v>
      </c>
      <c r="CY692">
        <v>31.211061477661101</v>
      </c>
      <c r="CZ692">
        <v>80</v>
      </c>
      <c r="DA692">
        <v>0.27227211212178998</v>
      </c>
      <c r="DB692">
        <v>0.259625611782697</v>
      </c>
      <c r="DC692">
        <v>0.34445452545962302</v>
      </c>
      <c r="DD692">
        <v>0.81298337562090905</v>
      </c>
      <c r="DE692">
        <v>1.5161840169476</v>
      </c>
      <c r="DF692">
        <v>1.8425151424698401</v>
      </c>
      <c r="DG692">
        <v>2.20827079726772</v>
      </c>
      <c r="DH692">
        <v>2.2683331301376199</v>
      </c>
      <c r="DI692">
        <v>1.96888726458412</v>
      </c>
      <c r="DJ692">
        <v>1.28405530236816</v>
      </c>
      <c r="DK692">
        <v>0.76144922015030403</v>
      </c>
      <c r="DL692">
        <v>0.47231173258375703</v>
      </c>
      <c r="DM692">
        <v>612</v>
      </c>
      <c r="DN692">
        <v>5.4</v>
      </c>
      <c r="DO692">
        <v>7</v>
      </c>
    </row>
    <row r="693" spans="1:119">
      <c r="A693" t="s">
        <v>1483</v>
      </c>
      <c r="B693" t="s">
        <v>1484</v>
      </c>
      <c r="C693">
        <v>-5.0700001716613796</v>
      </c>
      <c r="D693">
        <v>32.7299995422363</v>
      </c>
      <c r="E693">
        <v>1162</v>
      </c>
      <c r="F693">
        <v>5314</v>
      </c>
      <c r="G693">
        <v>119.10138702392599</v>
      </c>
      <c r="H693">
        <v>111.300003051758</v>
      </c>
      <c r="I693">
        <v>116.916664123535</v>
      </c>
      <c r="J693">
        <v>106.055557250977</v>
      </c>
      <c r="K693">
        <v>133</v>
      </c>
      <c r="L693">
        <v>152</v>
      </c>
      <c r="M693">
        <v>160</v>
      </c>
      <c r="N693">
        <v>131</v>
      </c>
      <c r="O693">
        <v>30</v>
      </c>
      <c r="P693">
        <v>0</v>
      </c>
      <c r="Q693">
        <v>0</v>
      </c>
      <c r="R693">
        <v>0</v>
      </c>
      <c r="S693">
        <v>3</v>
      </c>
      <c r="T693">
        <v>24</v>
      </c>
      <c r="U693">
        <v>119</v>
      </c>
      <c r="V693">
        <v>185</v>
      </c>
      <c r="W693">
        <v>281</v>
      </c>
      <c r="X693">
        <v>285</v>
      </c>
      <c r="Y693">
        <v>286</v>
      </c>
      <c r="Z693">
        <v>283</v>
      </c>
      <c r="AA693">
        <v>285</v>
      </c>
      <c r="AB693">
        <v>287</v>
      </c>
      <c r="AC693">
        <v>288</v>
      </c>
      <c r="AD693">
        <v>300</v>
      </c>
      <c r="AE693">
        <v>315</v>
      </c>
      <c r="AF693">
        <v>326</v>
      </c>
      <c r="AG693">
        <v>312</v>
      </c>
      <c r="AH693">
        <v>286</v>
      </c>
      <c r="AI693">
        <v>177</v>
      </c>
      <c r="AJ693">
        <v>177</v>
      </c>
      <c r="AK693">
        <v>178</v>
      </c>
      <c r="AL693">
        <v>177</v>
      </c>
      <c r="AM693">
        <v>166</v>
      </c>
      <c r="AN693">
        <v>149</v>
      </c>
      <c r="AO693">
        <v>148</v>
      </c>
      <c r="AP693">
        <v>161</v>
      </c>
      <c r="AQ693">
        <v>180</v>
      </c>
      <c r="AR693">
        <v>194</v>
      </c>
      <c r="AS693">
        <v>191</v>
      </c>
      <c r="AT693">
        <v>182</v>
      </c>
      <c r="AU693">
        <v>229</v>
      </c>
      <c r="AV693">
        <v>231</v>
      </c>
      <c r="AW693">
        <v>232</v>
      </c>
      <c r="AX693">
        <v>230</v>
      </c>
      <c r="AY693">
        <v>225</v>
      </c>
      <c r="AZ693">
        <v>218</v>
      </c>
      <c r="BA693">
        <v>218</v>
      </c>
      <c r="BB693">
        <v>230</v>
      </c>
      <c r="BC693">
        <v>247</v>
      </c>
      <c r="BD693">
        <v>260</v>
      </c>
      <c r="BE693">
        <v>251</v>
      </c>
      <c r="BF693">
        <v>234</v>
      </c>
      <c r="BG693">
        <v>0.77238857746124301</v>
      </c>
      <c r="BH693">
        <v>0.77708315849304199</v>
      </c>
      <c r="BI693">
        <v>0.80902016162872303</v>
      </c>
      <c r="BJ693">
        <v>0.76135438680648804</v>
      </c>
      <c r="BK693">
        <v>0.89368456602096602</v>
      </c>
      <c r="BL693">
        <v>1.0422176122665401</v>
      </c>
      <c r="BM693">
        <v>1.16514015197754</v>
      </c>
      <c r="BN693">
        <v>1.39319908618927</v>
      </c>
      <c r="BO693">
        <v>1.6293581724166899</v>
      </c>
      <c r="BP693">
        <v>1.64111351966858</v>
      </c>
      <c r="BQ693">
        <v>1.19938540458679</v>
      </c>
      <c r="BR693">
        <v>0.815937340259552</v>
      </c>
      <c r="BS693">
        <v>234</v>
      </c>
      <c r="BT693">
        <v>121</v>
      </c>
      <c r="BU693">
        <v>67</v>
      </c>
      <c r="BV693">
        <v>1223</v>
      </c>
      <c r="BW693">
        <v>326</v>
      </c>
      <c r="BX693">
        <v>148</v>
      </c>
      <c r="BY693">
        <v>178</v>
      </c>
      <c r="BZ693">
        <v>231</v>
      </c>
      <c r="CA693">
        <v>222</v>
      </c>
      <c r="CB693">
        <v>252</v>
      </c>
      <c r="CC693">
        <v>220</v>
      </c>
      <c r="CD693">
        <v>937</v>
      </c>
      <c r="CE693">
        <v>185</v>
      </c>
      <c r="CF693">
        <v>0</v>
      </c>
      <c r="CG693">
        <v>90</v>
      </c>
      <c r="CH693">
        <v>470</v>
      </c>
      <c r="CI693">
        <v>0</v>
      </c>
      <c r="CJ693">
        <v>146</v>
      </c>
      <c r="CK693">
        <v>30</v>
      </c>
      <c r="CL693">
        <v>1763</v>
      </c>
      <c r="CM693">
        <v>145</v>
      </c>
      <c r="CN693">
        <v>136</v>
      </c>
      <c r="CO693">
        <v>149</v>
      </c>
      <c r="CP693">
        <v>134</v>
      </c>
      <c r="CQ693">
        <v>134</v>
      </c>
      <c r="CR693">
        <v>130</v>
      </c>
      <c r="CS693">
        <v>138</v>
      </c>
      <c r="CT693">
        <v>152</v>
      </c>
      <c r="CU693">
        <v>163</v>
      </c>
      <c r="CV693">
        <v>176</v>
      </c>
      <c r="CW693">
        <v>160</v>
      </c>
      <c r="CX693">
        <v>146</v>
      </c>
      <c r="CY693">
        <v>0.70399451255798295</v>
      </c>
      <c r="CZ693">
        <v>80</v>
      </c>
      <c r="DA693">
        <v>0.234976009611647</v>
      </c>
      <c r="DB693">
        <v>0.28399317282821102</v>
      </c>
      <c r="DC693">
        <v>0.28456315100121998</v>
      </c>
      <c r="DD693">
        <v>0.645368436505247</v>
      </c>
      <c r="DE693">
        <v>1.2083274983554999</v>
      </c>
      <c r="DF693">
        <v>1.46961387916612</v>
      </c>
      <c r="DG693">
        <v>2.0366174701833999</v>
      </c>
      <c r="DH693">
        <v>1.7643236165179501</v>
      </c>
      <c r="DI693">
        <v>1.13563787016514</v>
      </c>
      <c r="DJ693">
        <v>0.87913676932991802</v>
      </c>
      <c r="DK693">
        <v>0.49239913226957999</v>
      </c>
      <c r="DL693">
        <v>0.31586738052867402</v>
      </c>
      <c r="DM693">
        <v>612</v>
      </c>
      <c r="DN693">
        <v>5.4</v>
      </c>
      <c r="DO693">
        <v>7</v>
      </c>
    </row>
    <row r="694" spans="1:119">
      <c r="A694" t="s">
        <v>1485</v>
      </c>
      <c r="B694" t="s">
        <v>1486</v>
      </c>
      <c r="C694">
        <v>-4.8899998664856001</v>
      </c>
      <c r="D694">
        <v>33.110000610351598</v>
      </c>
      <c r="E694">
        <v>1241</v>
      </c>
      <c r="F694">
        <v>5237</v>
      </c>
      <c r="G694">
        <v>120.675003051758</v>
      </c>
      <c r="H694">
        <v>113.13055419921901</v>
      </c>
      <c r="I694">
        <v>116.33472442627</v>
      </c>
      <c r="J694">
        <v>110.861114501953</v>
      </c>
      <c r="K694">
        <v>130</v>
      </c>
      <c r="L694">
        <v>142</v>
      </c>
      <c r="M694">
        <v>153</v>
      </c>
      <c r="N694">
        <v>122</v>
      </c>
      <c r="O694">
        <v>31</v>
      </c>
      <c r="P694">
        <v>1</v>
      </c>
      <c r="Q694">
        <v>0</v>
      </c>
      <c r="R694">
        <v>0</v>
      </c>
      <c r="S694">
        <v>4</v>
      </c>
      <c r="T694">
        <v>25</v>
      </c>
      <c r="U694">
        <v>111</v>
      </c>
      <c r="V694">
        <v>186</v>
      </c>
      <c r="W694">
        <v>277</v>
      </c>
      <c r="X694">
        <v>280</v>
      </c>
      <c r="Y694">
        <v>282</v>
      </c>
      <c r="Z694">
        <v>279</v>
      </c>
      <c r="AA694">
        <v>279</v>
      </c>
      <c r="AB694">
        <v>279</v>
      </c>
      <c r="AC694">
        <v>281</v>
      </c>
      <c r="AD694">
        <v>294</v>
      </c>
      <c r="AE694">
        <v>309</v>
      </c>
      <c r="AF694">
        <v>321</v>
      </c>
      <c r="AG694">
        <v>305</v>
      </c>
      <c r="AH694">
        <v>281</v>
      </c>
      <c r="AI694">
        <v>174</v>
      </c>
      <c r="AJ694">
        <v>173</v>
      </c>
      <c r="AK694">
        <v>176</v>
      </c>
      <c r="AL694">
        <v>175</v>
      </c>
      <c r="AM694">
        <v>165</v>
      </c>
      <c r="AN694">
        <v>148</v>
      </c>
      <c r="AO694">
        <v>146</v>
      </c>
      <c r="AP694">
        <v>158</v>
      </c>
      <c r="AQ694">
        <v>176</v>
      </c>
      <c r="AR694">
        <v>189</v>
      </c>
      <c r="AS694">
        <v>187</v>
      </c>
      <c r="AT694">
        <v>178</v>
      </c>
      <c r="AU694">
        <v>225</v>
      </c>
      <c r="AV694">
        <v>226</v>
      </c>
      <c r="AW694">
        <v>229</v>
      </c>
      <c r="AX694">
        <v>227</v>
      </c>
      <c r="AY694">
        <v>222</v>
      </c>
      <c r="AZ694">
        <v>213</v>
      </c>
      <c r="BA694">
        <v>213</v>
      </c>
      <c r="BB694">
        <v>226</v>
      </c>
      <c r="BC694">
        <v>242</v>
      </c>
      <c r="BD694">
        <v>255</v>
      </c>
      <c r="BE694">
        <v>246</v>
      </c>
      <c r="BF694">
        <v>229</v>
      </c>
      <c r="BG694">
        <v>0.78416973352432295</v>
      </c>
      <c r="BH694">
        <v>0.78893971443176303</v>
      </c>
      <c r="BI694">
        <v>0.81530845165252697</v>
      </c>
      <c r="BJ694">
        <v>0.75400942564010598</v>
      </c>
      <c r="BK694">
        <v>0.86446422338485696</v>
      </c>
      <c r="BL694">
        <v>0.99717539548873901</v>
      </c>
      <c r="BM694">
        <v>1.0998126268386801</v>
      </c>
      <c r="BN694">
        <v>1.30309498310089</v>
      </c>
      <c r="BO694">
        <v>1.52139675617218</v>
      </c>
      <c r="BP694">
        <v>1.5587185621261599</v>
      </c>
      <c r="BQ694">
        <v>1.1821154356002801</v>
      </c>
      <c r="BR694">
        <v>0.82755917310714699</v>
      </c>
      <c r="BS694">
        <v>229</v>
      </c>
      <c r="BT694">
        <v>119</v>
      </c>
      <c r="BU694">
        <v>68</v>
      </c>
      <c r="BV694">
        <v>1201</v>
      </c>
      <c r="BW694">
        <v>321</v>
      </c>
      <c r="BX694">
        <v>146</v>
      </c>
      <c r="BY694">
        <v>175</v>
      </c>
      <c r="BZ694">
        <v>226</v>
      </c>
      <c r="CA694">
        <v>217</v>
      </c>
      <c r="CB694">
        <v>247</v>
      </c>
      <c r="CC694">
        <v>216</v>
      </c>
      <c r="CD694">
        <v>905</v>
      </c>
      <c r="CE694">
        <v>186</v>
      </c>
      <c r="CF694">
        <v>0</v>
      </c>
      <c r="CG694">
        <v>90</v>
      </c>
      <c r="CH694">
        <v>458</v>
      </c>
      <c r="CI694">
        <v>1</v>
      </c>
      <c r="CJ694">
        <v>140</v>
      </c>
      <c r="CK694">
        <v>32</v>
      </c>
      <c r="CL694">
        <v>1728</v>
      </c>
      <c r="CM694">
        <v>143</v>
      </c>
      <c r="CN694">
        <v>134</v>
      </c>
      <c r="CO694">
        <v>147</v>
      </c>
      <c r="CP694">
        <v>132</v>
      </c>
      <c r="CQ694">
        <v>130</v>
      </c>
      <c r="CR694">
        <v>126</v>
      </c>
      <c r="CS694">
        <v>134</v>
      </c>
      <c r="CT694">
        <v>149</v>
      </c>
      <c r="CU694">
        <v>160</v>
      </c>
      <c r="CV694">
        <v>174</v>
      </c>
      <c r="CW694">
        <v>156</v>
      </c>
      <c r="CX694">
        <v>143</v>
      </c>
      <c r="CY694">
        <v>24.1414604187012</v>
      </c>
      <c r="CZ694">
        <v>80</v>
      </c>
      <c r="DA694">
        <v>0.27227211212178998</v>
      </c>
      <c r="DB694">
        <v>0.259625611782697</v>
      </c>
      <c r="DC694">
        <v>0.34445452545962302</v>
      </c>
      <c r="DD694">
        <v>0.81298337562090905</v>
      </c>
      <c r="DE694">
        <v>1.5161840169476</v>
      </c>
      <c r="DF694">
        <v>1.8425151424698401</v>
      </c>
      <c r="DG694">
        <v>2.20827079726772</v>
      </c>
      <c r="DH694">
        <v>2.2683331301376199</v>
      </c>
      <c r="DI694">
        <v>1.96888726458412</v>
      </c>
      <c r="DJ694">
        <v>1.28405530236816</v>
      </c>
      <c r="DK694">
        <v>0.76144922015030403</v>
      </c>
      <c r="DL694">
        <v>0.47231173258375703</v>
      </c>
      <c r="DM694">
        <v>612</v>
      </c>
      <c r="DN694">
        <v>5.4</v>
      </c>
      <c r="DO694">
        <v>7</v>
      </c>
    </row>
    <row r="695" spans="1:119">
      <c r="A695" t="s">
        <v>1487</v>
      </c>
      <c r="B695" t="s">
        <v>1488</v>
      </c>
      <c r="C695">
        <v>-4.2199997901916504</v>
      </c>
      <c r="D695">
        <v>33.180000305175803</v>
      </c>
      <c r="E695">
        <v>1238</v>
      </c>
      <c r="F695">
        <v>4807</v>
      </c>
      <c r="G695">
        <v>120.675003051758</v>
      </c>
      <c r="H695">
        <v>113.13055419921901</v>
      </c>
      <c r="I695">
        <v>116.33472442627</v>
      </c>
      <c r="J695">
        <v>110.861114501953</v>
      </c>
      <c r="K695">
        <v>122</v>
      </c>
      <c r="L695">
        <v>124</v>
      </c>
      <c r="M695">
        <v>143</v>
      </c>
      <c r="N695">
        <v>98</v>
      </c>
      <c r="O695">
        <v>37</v>
      </c>
      <c r="P695">
        <v>3</v>
      </c>
      <c r="Q695">
        <v>1</v>
      </c>
      <c r="R695">
        <v>0</v>
      </c>
      <c r="S695">
        <v>5</v>
      </c>
      <c r="T695">
        <v>29</v>
      </c>
      <c r="U695">
        <v>104</v>
      </c>
      <c r="V695">
        <v>157</v>
      </c>
      <c r="W695">
        <v>279</v>
      </c>
      <c r="X695">
        <v>280</v>
      </c>
      <c r="Y695">
        <v>282</v>
      </c>
      <c r="Z695">
        <v>278</v>
      </c>
      <c r="AA695">
        <v>278</v>
      </c>
      <c r="AB695">
        <v>280</v>
      </c>
      <c r="AC695">
        <v>281</v>
      </c>
      <c r="AD695">
        <v>292</v>
      </c>
      <c r="AE695">
        <v>306</v>
      </c>
      <c r="AF695">
        <v>316</v>
      </c>
      <c r="AG695">
        <v>299</v>
      </c>
      <c r="AH695">
        <v>280</v>
      </c>
      <c r="AI695">
        <v>175</v>
      </c>
      <c r="AJ695">
        <v>175</v>
      </c>
      <c r="AK695">
        <v>178</v>
      </c>
      <c r="AL695">
        <v>177</v>
      </c>
      <c r="AM695">
        <v>169</v>
      </c>
      <c r="AN695">
        <v>151</v>
      </c>
      <c r="AO695">
        <v>146</v>
      </c>
      <c r="AP695">
        <v>157</v>
      </c>
      <c r="AQ695">
        <v>176</v>
      </c>
      <c r="AR695">
        <v>187</v>
      </c>
      <c r="AS695">
        <v>185</v>
      </c>
      <c r="AT695">
        <v>181</v>
      </c>
      <c r="AU695">
        <v>227</v>
      </c>
      <c r="AV695">
        <v>227</v>
      </c>
      <c r="AW695">
        <v>230</v>
      </c>
      <c r="AX695">
        <v>227</v>
      </c>
      <c r="AY695">
        <v>223</v>
      </c>
      <c r="AZ695">
        <v>215</v>
      </c>
      <c r="BA695">
        <v>213</v>
      </c>
      <c r="BB695">
        <v>224</v>
      </c>
      <c r="BC695">
        <v>241</v>
      </c>
      <c r="BD695">
        <v>251</v>
      </c>
      <c r="BE695">
        <v>242</v>
      </c>
      <c r="BF695">
        <v>230</v>
      </c>
      <c r="BG695">
        <v>0.77238857746124301</v>
      </c>
      <c r="BH695">
        <v>0.77985841035842896</v>
      </c>
      <c r="BI695">
        <v>0.79778373241424605</v>
      </c>
      <c r="BJ695">
        <v>0.70465600490570102</v>
      </c>
      <c r="BK695">
        <v>0.79261320829391502</v>
      </c>
      <c r="BL695">
        <v>0.91324335336685203</v>
      </c>
      <c r="BM695">
        <v>1.0170692205429099</v>
      </c>
      <c r="BN695">
        <v>1.18547558784485</v>
      </c>
      <c r="BO695">
        <v>1.3602142333984399</v>
      </c>
      <c r="BP695">
        <v>1.3821488618850699</v>
      </c>
      <c r="BQ695">
        <v>1.06542444229126</v>
      </c>
      <c r="BR695">
        <v>0.78893971443176303</v>
      </c>
      <c r="BS695">
        <v>229</v>
      </c>
      <c r="BT695">
        <v>116</v>
      </c>
      <c r="BU695">
        <v>68</v>
      </c>
      <c r="BV695">
        <v>1050</v>
      </c>
      <c r="BW695">
        <v>316</v>
      </c>
      <c r="BX695">
        <v>146</v>
      </c>
      <c r="BY695">
        <v>170</v>
      </c>
      <c r="BZ695">
        <v>228</v>
      </c>
      <c r="CA695">
        <v>217</v>
      </c>
      <c r="CB695">
        <v>244</v>
      </c>
      <c r="CC695">
        <v>217</v>
      </c>
      <c r="CD695">
        <v>823</v>
      </c>
      <c r="CE695">
        <v>157</v>
      </c>
      <c r="CF695">
        <v>0</v>
      </c>
      <c r="CG695">
        <v>85</v>
      </c>
      <c r="CH695">
        <v>403</v>
      </c>
      <c r="CI695">
        <v>4</v>
      </c>
      <c r="CJ695">
        <v>138</v>
      </c>
      <c r="CK695">
        <v>41</v>
      </c>
      <c r="CL695">
        <v>1712</v>
      </c>
      <c r="CM695">
        <v>143</v>
      </c>
      <c r="CN695">
        <v>133</v>
      </c>
      <c r="CO695">
        <v>146</v>
      </c>
      <c r="CP695">
        <v>131</v>
      </c>
      <c r="CQ695">
        <v>129</v>
      </c>
      <c r="CR695">
        <v>127</v>
      </c>
      <c r="CS695">
        <v>135</v>
      </c>
      <c r="CT695">
        <v>149</v>
      </c>
      <c r="CU695">
        <v>157</v>
      </c>
      <c r="CV695">
        <v>171</v>
      </c>
      <c r="CW695">
        <v>151</v>
      </c>
      <c r="CX695">
        <v>140</v>
      </c>
      <c r="CY695">
        <v>44.122531890869098</v>
      </c>
      <c r="CZ695">
        <v>90</v>
      </c>
      <c r="DA695">
        <v>0.27227211212178998</v>
      </c>
      <c r="DB695">
        <v>0.259625611782697</v>
      </c>
      <c r="DC695">
        <v>0.34445452545962302</v>
      </c>
      <c r="DD695">
        <v>0.81298337562090905</v>
      </c>
      <c r="DE695">
        <v>1.5161840169476</v>
      </c>
      <c r="DF695">
        <v>1.8425151424698401</v>
      </c>
      <c r="DG695">
        <v>2.20827079726772</v>
      </c>
      <c r="DH695">
        <v>2.2683331301376199</v>
      </c>
      <c r="DI695">
        <v>1.96888726458412</v>
      </c>
      <c r="DJ695">
        <v>1.28405530236816</v>
      </c>
      <c r="DK695">
        <v>0.76144922015030403</v>
      </c>
      <c r="DL695">
        <v>0.47231173258375703</v>
      </c>
      <c r="DM695">
        <v>612</v>
      </c>
      <c r="DN695">
        <v>5.4</v>
      </c>
      <c r="DO695">
        <v>6</v>
      </c>
    </row>
    <row r="696" spans="1:119">
      <c r="A696" t="s">
        <v>1489</v>
      </c>
      <c r="B696" t="s">
        <v>1490</v>
      </c>
      <c r="C696">
        <v>-3.7300000190734899</v>
      </c>
      <c r="D696">
        <v>33.310001373291001</v>
      </c>
      <c r="E696">
        <v>1184</v>
      </c>
      <c r="F696">
        <v>5165</v>
      </c>
      <c r="G696">
        <v>115.751388549805</v>
      </c>
      <c r="H696">
        <v>111.95972442627</v>
      </c>
      <c r="I696">
        <v>113.93472290039099</v>
      </c>
      <c r="J696">
        <v>109.68472290039099</v>
      </c>
      <c r="K696">
        <v>115</v>
      </c>
      <c r="L696">
        <v>117</v>
      </c>
      <c r="M696">
        <v>153</v>
      </c>
      <c r="N696">
        <v>143</v>
      </c>
      <c r="O696">
        <v>46</v>
      </c>
      <c r="P696">
        <v>5</v>
      </c>
      <c r="Q696">
        <v>1</v>
      </c>
      <c r="R696">
        <v>2</v>
      </c>
      <c r="S696">
        <v>8</v>
      </c>
      <c r="T696">
        <v>38</v>
      </c>
      <c r="U696">
        <v>105</v>
      </c>
      <c r="V696">
        <v>154</v>
      </c>
      <c r="W696">
        <v>287</v>
      </c>
      <c r="X696">
        <v>287</v>
      </c>
      <c r="Y696">
        <v>288</v>
      </c>
      <c r="Z696">
        <v>283</v>
      </c>
      <c r="AA696">
        <v>283</v>
      </c>
      <c r="AB696">
        <v>287</v>
      </c>
      <c r="AC696">
        <v>287</v>
      </c>
      <c r="AD696">
        <v>296</v>
      </c>
      <c r="AE696">
        <v>309</v>
      </c>
      <c r="AF696">
        <v>320</v>
      </c>
      <c r="AG696">
        <v>295</v>
      </c>
      <c r="AH696">
        <v>286</v>
      </c>
      <c r="AI696">
        <v>182</v>
      </c>
      <c r="AJ696">
        <v>183</v>
      </c>
      <c r="AK696">
        <v>186</v>
      </c>
      <c r="AL696">
        <v>185</v>
      </c>
      <c r="AM696">
        <v>178</v>
      </c>
      <c r="AN696">
        <v>162</v>
      </c>
      <c r="AO696">
        <v>154</v>
      </c>
      <c r="AP696">
        <v>164</v>
      </c>
      <c r="AQ696">
        <v>180</v>
      </c>
      <c r="AR696">
        <v>194</v>
      </c>
      <c r="AS696">
        <v>186</v>
      </c>
      <c r="AT696">
        <v>189</v>
      </c>
      <c r="AU696">
        <v>234</v>
      </c>
      <c r="AV696">
        <v>235</v>
      </c>
      <c r="AW696">
        <v>237</v>
      </c>
      <c r="AX696">
        <v>234</v>
      </c>
      <c r="AY696">
        <v>230</v>
      </c>
      <c r="AZ696">
        <v>224</v>
      </c>
      <c r="BA696">
        <v>220</v>
      </c>
      <c r="BB696">
        <v>230</v>
      </c>
      <c r="BC696">
        <v>244</v>
      </c>
      <c r="BD696">
        <v>257</v>
      </c>
      <c r="BE696">
        <v>240</v>
      </c>
      <c r="BF696">
        <v>237</v>
      </c>
      <c r="BG696">
        <v>0.75307893753051802</v>
      </c>
      <c r="BH696">
        <v>0.75859588384628296</v>
      </c>
      <c r="BI696">
        <v>0.77250176668167103</v>
      </c>
      <c r="BJ696">
        <v>0.67175382375717196</v>
      </c>
      <c r="BK696">
        <v>0.74125671386718806</v>
      </c>
      <c r="BL696">
        <v>0.86372339725494396</v>
      </c>
      <c r="BM696">
        <v>0.960782051086426</v>
      </c>
      <c r="BN696">
        <v>1.1105471849441499</v>
      </c>
      <c r="BO696">
        <v>1.2518333196639999</v>
      </c>
      <c r="BP696">
        <v>1.2650234699249301</v>
      </c>
      <c r="BQ696">
        <v>0.97523713111877397</v>
      </c>
      <c r="BR696">
        <v>0.74852579832077004</v>
      </c>
      <c r="BS696">
        <v>235</v>
      </c>
      <c r="BT696">
        <v>114</v>
      </c>
      <c r="BU696">
        <v>68</v>
      </c>
      <c r="BV696">
        <v>911</v>
      </c>
      <c r="BW696">
        <v>320</v>
      </c>
      <c r="BX696">
        <v>154</v>
      </c>
      <c r="BY696">
        <v>166</v>
      </c>
      <c r="BZ696">
        <v>235</v>
      </c>
      <c r="CA696">
        <v>224</v>
      </c>
      <c r="CB696">
        <v>247</v>
      </c>
      <c r="CC696">
        <v>224</v>
      </c>
      <c r="CD696">
        <v>887</v>
      </c>
      <c r="CE696">
        <v>154</v>
      </c>
      <c r="CF696">
        <v>1</v>
      </c>
      <c r="CG696">
        <v>81</v>
      </c>
      <c r="CH696">
        <v>413</v>
      </c>
      <c r="CI696">
        <v>8</v>
      </c>
      <c r="CJ696">
        <v>151</v>
      </c>
      <c r="CK696">
        <v>52</v>
      </c>
      <c r="CL696">
        <v>1717</v>
      </c>
      <c r="CM696">
        <v>146</v>
      </c>
      <c r="CN696">
        <v>134</v>
      </c>
      <c r="CO696">
        <v>147</v>
      </c>
      <c r="CP696">
        <v>131</v>
      </c>
      <c r="CQ696">
        <v>129</v>
      </c>
      <c r="CR696">
        <v>128</v>
      </c>
      <c r="CS696">
        <v>138</v>
      </c>
      <c r="CT696">
        <v>150</v>
      </c>
      <c r="CU696">
        <v>158</v>
      </c>
      <c r="CV696">
        <v>170</v>
      </c>
      <c r="CW696">
        <v>146</v>
      </c>
      <c r="CX696">
        <v>140</v>
      </c>
      <c r="CY696">
        <v>18.848697662353501</v>
      </c>
      <c r="CZ696">
        <v>0</v>
      </c>
      <c r="DA696">
        <v>0.39168395651147597</v>
      </c>
      <c r="DB696">
        <v>0.36517691686440801</v>
      </c>
      <c r="DC696">
        <v>0.33548432148271301</v>
      </c>
      <c r="DD696">
        <v>0.58658645554035505</v>
      </c>
      <c r="DE696">
        <v>1.11991678877711</v>
      </c>
      <c r="DF696">
        <v>1.2917814823087601</v>
      </c>
      <c r="DG696">
        <v>1.8358956583482</v>
      </c>
      <c r="DH696">
        <v>1.3731999651870801</v>
      </c>
      <c r="DI696">
        <v>1.12285633151213</v>
      </c>
      <c r="DJ696">
        <v>0.91292565164761297</v>
      </c>
      <c r="DK696">
        <v>0.59912298171390199</v>
      </c>
      <c r="DL696">
        <v>0.46647883375049998</v>
      </c>
      <c r="DM696">
        <v>170</v>
      </c>
      <c r="DN696">
        <v>7.3</v>
      </c>
      <c r="DO696">
        <v>7</v>
      </c>
    </row>
    <row r="697" spans="1:119">
      <c r="A697" t="s">
        <v>1491</v>
      </c>
      <c r="B697" t="s">
        <v>1492</v>
      </c>
      <c r="C697">
        <v>-3.6600000858306898</v>
      </c>
      <c r="D697">
        <v>33.419998168945298</v>
      </c>
      <c r="E697">
        <v>1133</v>
      </c>
      <c r="F697">
        <v>4757</v>
      </c>
      <c r="G697">
        <v>115.751388549805</v>
      </c>
      <c r="H697">
        <v>111.95972442627</v>
      </c>
      <c r="I697">
        <v>113.93472290039099</v>
      </c>
      <c r="J697">
        <v>109.68472290039099</v>
      </c>
      <c r="K697">
        <v>111</v>
      </c>
      <c r="L697">
        <v>105</v>
      </c>
      <c r="M697">
        <v>145</v>
      </c>
      <c r="N697">
        <v>129</v>
      </c>
      <c r="O697">
        <v>45</v>
      </c>
      <c r="P697">
        <v>4</v>
      </c>
      <c r="Q697">
        <v>1</v>
      </c>
      <c r="R697">
        <v>2</v>
      </c>
      <c r="S697">
        <v>7</v>
      </c>
      <c r="T697">
        <v>34</v>
      </c>
      <c r="U697">
        <v>97</v>
      </c>
      <c r="V697">
        <v>143</v>
      </c>
      <c r="W697">
        <v>290</v>
      </c>
      <c r="X697">
        <v>290</v>
      </c>
      <c r="Y697">
        <v>291</v>
      </c>
      <c r="Z697">
        <v>286</v>
      </c>
      <c r="AA697">
        <v>287</v>
      </c>
      <c r="AB697">
        <v>290</v>
      </c>
      <c r="AC697">
        <v>289</v>
      </c>
      <c r="AD697">
        <v>299</v>
      </c>
      <c r="AE697">
        <v>312</v>
      </c>
      <c r="AF697">
        <v>323</v>
      </c>
      <c r="AG697">
        <v>298</v>
      </c>
      <c r="AH697">
        <v>291</v>
      </c>
      <c r="AI697">
        <v>186</v>
      </c>
      <c r="AJ697">
        <v>186</v>
      </c>
      <c r="AK697">
        <v>188</v>
      </c>
      <c r="AL697">
        <v>188</v>
      </c>
      <c r="AM697">
        <v>183</v>
      </c>
      <c r="AN697">
        <v>165</v>
      </c>
      <c r="AO697">
        <v>158</v>
      </c>
      <c r="AP697">
        <v>167</v>
      </c>
      <c r="AQ697">
        <v>184</v>
      </c>
      <c r="AR697">
        <v>197</v>
      </c>
      <c r="AS697">
        <v>190</v>
      </c>
      <c r="AT697">
        <v>193</v>
      </c>
      <c r="AU697">
        <v>238</v>
      </c>
      <c r="AV697">
        <v>238</v>
      </c>
      <c r="AW697">
        <v>239</v>
      </c>
      <c r="AX697">
        <v>237</v>
      </c>
      <c r="AY697">
        <v>235</v>
      </c>
      <c r="AZ697">
        <v>227</v>
      </c>
      <c r="BA697">
        <v>223</v>
      </c>
      <c r="BB697">
        <v>233</v>
      </c>
      <c r="BC697">
        <v>248</v>
      </c>
      <c r="BD697">
        <v>260</v>
      </c>
      <c r="BE697">
        <v>244</v>
      </c>
      <c r="BF697">
        <v>242</v>
      </c>
      <c r="BG697">
        <v>0.77811992168426503</v>
      </c>
      <c r="BH697">
        <v>0.788490891456604</v>
      </c>
      <c r="BI697">
        <v>0.79521119594573997</v>
      </c>
      <c r="BJ697">
        <v>0.68822884559631303</v>
      </c>
      <c r="BK697">
        <v>0.74399667978286699</v>
      </c>
      <c r="BL697">
        <v>0.86167097091674805</v>
      </c>
      <c r="BM697">
        <v>0.958227038383484</v>
      </c>
      <c r="BN697">
        <v>1.0970478057861299</v>
      </c>
      <c r="BO697">
        <v>1.23788225650787</v>
      </c>
      <c r="BP697">
        <v>1.25311231613159</v>
      </c>
      <c r="BQ697">
        <v>0.98435950279235795</v>
      </c>
      <c r="BR697">
        <v>0.76784193515777599</v>
      </c>
      <c r="BS697">
        <v>239</v>
      </c>
      <c r="BT697">
        <v>113</v>
      </c>
      <c r="BU697">
        <v>68</v>
      </c>
      <c r="BV697">
        <v>919</v>
      </c>
      <c r="BW697">
        <v>323</v>
      </c>
      <c r="BX697">
        <v>158</v>
      </c>
      <c r="BY697">
        <v>165</v>
      </c>
      <c r="BZ697">
        <v>238</v>
      </c>
      <c r="CA697">
        <v>227</v>
      </c>
      <c r="CB697">
        <v>250</v>
      </c>
      <c r="CC697">
        <v>227</v>
      </c>
      <c r="CD697">
        <v>823</v>
      </c>
      <c r="CE697">
        <v>145</v>
      </c>
      <c r="CF697">
        <v>1</v>
      </c>
      <c r="CG697">
        <v>81</v>
      </c>
      <c r="CH697">
        <v>379</v>
      </c>
      <c r="CI697">
        <v>7</v>
      </c>
      <c r="CJ697">
        <v>138</v>
      </c>
      <c r="CK697">
        <v>7</v>
      </c>
      <c r="CL697">
        <v>1730</v>
      </c>
      <c r="CM697">
        <v>147</v>
      </c>
      <c r="CN697">
        <v>135</v>
      </c>
      <c r="CO697">
        <v>148</v>
      </c>
      <c r="CP697">
        <v>132</v>
      </c>
      <c r="CQ697">
        <v>130</v>
      </c>
      <c r="CR697">
        <v>129</v>
      </c>
      <c r="CS697">
        <v>138</v>
      </c>
      <c r="CT697">
        <v>151</v>
      </c>
      <c r="CU697">
        <v>159</v>
      </c>
      <c r="CV697">
        <v>172</v>
      </c>
      <c r="CW697">
        <v>147</v>
      </c>
      <c r="CX697">
        <v>142</v>
      </c>
      <c r="CY697">
        <v>3.83607721328735</v>
      </c>
      <c r="CZ697">
        <v>0</v>
      </c>
      <c r="DA697">
        <v>0.39168395651147597</v>
      </c>
      <c r="DB697">
        <v>0.36517691686440801</v>
      </c>
      <c r="DC697">
        <v>0.33548432148271301</v>
      </c>
      <c r="DD697">
        <v>0.58658645554035505</v>
      </c>
      <c r="DE697">
        <v>1.11991678877711</v>
      </c>
      <c r="DF697">
        <v>1.2917814823087601</v>
      </c>
      <c r="DG697">
        <v>1.8358956583482</v>
      </c>
      <c r="DH697">
        <v>1.3731999651870801</v>
      </c>
      <c r="DI697">
        <v>1.12285633151213</v>
      </c>
      <c r="DJ697">
        <v>0.91292565164761297</v>
      </c>
      <c r="DK697">
        <v>0.59912298171390199</v>
      </c>
      <c r="DL697">
        <v>0.46647883375049998</v>
      </c>
      <c r="DM697">
        <v>170</v>
      </c>
      <c r="DN697">
        <v>5.4</v>
      </c>
      <c r="DO697">
        <v>6</v>
      </c>
    </row>
    <row r="698" spans="1:119">
      <c r="A698" t="s">
        <v>1493</v>
      </c>
      <c r="B698" t="s">
        <v>1494</v>
      </c>
      <c r="C698">
        <v>-3.6600000858306898</v>
      </c>
      <c r="D698">
        <v>33.419998168945298</v>
      </c>
      <c r="E698">
        <v>1133</v>
      </c>
      <c r="F698">
        <v>4757</v>
      </c>
      <c r="G698">
        <v>115.751388549805</v>
      </c>
      <c r="H698">
        <v>111.95972442627</v>
      </c>
      <c r="I698">
        <v>113.93472290039099</v>
      </c>
      <c r="J698">
        <v>109.68472290039099</v>
      </c>
      <c r="K698">
        <v>111</v>
      </c>
      <c r="L698">
        <v>105</v>
      </c>
      <c r="M698">
        <v>145</v>
      </c>
      <c r="N698">
        <v>129</v>
      </c>
      <c r="O698">
        <v>45</v>
      </c>
      <c r="P698">
        <v>4</v>
      </c>
      <c r="Q698">
        <v>1</v>
      </c>
      <c r="R698">
        <v>2</v>
      </c>
      <c r="S698">
        <v>7</v>
      </c>
      <c r="T698">
        <v>34</v>
      </c>
      <c r="U698">
        <v>97</v>
      </c>
      <c r="V698">
        <v>143</v>
      </c>
      <c r="W698">
        <v>290</v>
      </c>
      <c r="X698">
        <v>290</v>
      </c>
      <c r="Y698">
        <v>291</v>
      </c>
      <c r="Z698">
        <v>286</v>
      </c>
      <c r="AA698">
        <v>287</v>
      </c>
      <c r="AB698">
        <v>290</v>
      </c>
      <c r="AC698">
        <v>289</v>
      </c>
      <c r="AD698">
        <v>299</v>
      </c>
      <c r="AE698">
        <v>312</v>
      </c>
      <c r="AF698">
        <v>323</v>
      </c>
      <c r="AG698">
        <v>298</v>
      </c>
      <c r="AH698">
        <v>291</v>
      </c>
      <c r="AI698">
        <v>186</v>
      </c>
      <c r="AJ698">
        <v>186</v>
      </c>
      <c r="AK698">
        <v>188</v>
      </c>
      <c r="AL698">
        <v>188</v>
      </c>
      <c r="AM698">
        <v>183</v>
      </c>
      <c r="AN698">
        <v>165</v>
      </c>
      <c r="AO698">
        <v>158</v>
      </c>
      <c r="AP698">
        <v>167</v>
      </c>
      <c r="AQ698">
        <v>184</v>
      </c>
      <c r="AR698">
        <v>197</v>
      </c>
      <c r="AS698">
        <v>190</v>
      </c>
      <c r="AT698">
        <v>193</v>
      </c>
      <c r="AU698">
        <v>238</v>
      </c>
      <c r="AV698">
        <v>238</v>
      </c>
      <c r="AW698">
        <v>239</v>
      </c>
      <c r="AX698">
        <v>237</v>
      </c>
      <c r="AY698">
        <v>235</v>
      </c>
      <c r="AZ698">
        <v>227</v>
      </c>
      <c r="BA698">
        <v>223</v>
      </c>
      <c r="BB698">
        <v>233</v>
      </c>
      <c r="BC698">
        <v>248</v>
      </c>
      <c r="BD698">
        <v>260</v>
      </c>
      <c r="BE698">
        <v>244</v>
      </c>
      <c r="BF698">
        <v>242</v>
      </c>
      <c r="BG698">
        <v>0.77811992168426503</v>
      </c>
      <c r="BH698">
        <v>0.788490891456604</v>
      </c>
      <c r="BI698">
        <v>0.79521119594573997</v>
      </c>
      <c r="BJ698">
        <v>0.68822884559631303</v>
      </c>
      <c r="BK698">
        <v>0.74399667978286699</v>
      </c>
      <c r="BL698">
        <v>0.86167097091674805</v>
      </c>
      <c r="BM698">
        <v>0.958227038383484</v>
      </c>
      <c r="BN698">
        <v>1.0970478057861299</v>
      </c>
      <c r="BO698">
        <v>1.23788225650787</v>
      </c>
      <c r="BP698">
        <v>1.25311231613159</v>
      </c>
      <c r="BQ698">
        <v>0.98435950279235795</v>
      </c>
      <c r="BR698">
        <v>0.76784193515777599</v>
      </c>
      <c r="BS698">
        <v>239</v>
      </c>
      <c r="BT698">
        <v>113</v>
      </c>
      <c r="BU698">
        <v>68</v>
      </c>
      <c r="BV698">
        <v>919</v>
      </c>
      <c r="BW698">
        <v>323</v>
      </c>
      <c r="BX698">
        <v>158</v>
      </c>
      <c r="BY698">
        <v>165</v>
      </c>
      <c r="BZ698">
        <v>238</v>
      </c>
      <c r="CA698">
        <v>227</v>
      </c>
      <c r="CB698">
        <v>250</v>
      </c>
      <c r="CC698">
        <v>227</v>
      </c>
      <c r="CD698">
        <v>823</v>
      </c>
      <c r="CE698">
        <v>145</v>
      </c>
      <c r="CF698">
        <v>1</v>
      </c>
      <c r="CG698">
        <v>81</v>
      </c>
      <c r="CH698">
        <v>379</v>
      </c>
      <c r="CI698">
        <v>7</v>
      </c>
      <c r="CJ698">
        <v>138</v>
      </c>
      <c r="CK698">
        <v>7</v>
      </c>
      <c r="CL698">
        <v>1730</v>
      </c>
      <c r="CM698">
        <v>147</v>
      </c>
      <c r="CN698">
        <v>135</v>
      </c>
      <c r="CO698">
        <v>148</v>
      </c>
      <c r="CP698">
        <v>132</v>
      </c>
      <c r="CQ698">
        <v>130</v>
      </c>
      <c r="CR698">
        <v>129</v>
      </c>
      <c r="CS698">
        <v>138</v>
      </c>
      <c r="CT698">
        <v>151</v>
      </c>
      <c r="CU698">
        <v>159</v>
      </c>
      <c r="CV698">
        <v>172</v>
      </c>
      <c r="CW698">
        <v>147</v>
      </c>
      <c r="CX698">
        <v>142</v>
      </c>
      <c r="CY698">
        <v>3.83607721328735</v>
      </c>
      <c r="CZ698">
        <v>0</v>
      </c>
      <c r="DA698">
        <v>0.39168395651147597</v>
      </c>
      <c r="DB698">
        <v>0.36517691686440801</v>
      </c>
      <c r="DC698">
        <v>0.33548432148271301</v>
      </c>
      <c r="DD698">
        <v>0.58658645554035505</v>
      </c>
      <c r="DE698">
        <v>1.11991678877711</v>
      </c>
      <c r="DF698">
        <v>1.2917814823087601</v>
      </c>
      <c r="DG698">
        <v>1.8358956583482</v>
      </c>
      <c r="DH698">
        <v>1.3731999651870801</v>
      </c>
      <c r="DI698">
        <v>1.12285633151213</v>
      </c>
      <c r="DJ698">
        <v>0.91292565164761297</v>
      </c>
      <c r="DK698">
        <v>0.59912298171390199</v>
      </c>
      <c r="DL698">
        <v>0.46647883375049998</v>
      </c>
      <c r="DM698">
        <v>170</v>
      </c>
      <c r="DN698">
        <v>5.4</v>
      </c>
      <c r="DO698">
        <v>6</v>
      </c>
    </row>
    <row r="699" spans="1:119">
      <c r="A699" t="s">
        <v>1495</v>
      </c>
      <c r="B699" t="s">
        <v>1496</v>
      </c>
      <c r="C699">
        <v>-3.6600000858306898</v>
      </c>
      <c r="D699">
        <v>33.419998168945298</v>
      </c>
      <c r="E699">
        <v>1133</v>
      </c>
      <c r="F699">
        <v>4757</v>
      </c>
      <c r="G699">
        <v>115.751388549805</v>
      </c>
      <c r="H699">
        <v>111.95972442627</v>
      </c>
      <c r="I699">
        <v>113.93472290039099</v>
      </c>
      <c r="J699">
        <v>109.68472290039099</v>
      </c>
      <c r="K699">
        <v>111</v>
      </c>
      <c r="L699">
        <v>105</v>
      </c>
      <c r="M699">
        <v>145</v>
      </c>
      <c r="N699">
        <v>129</v>
      </c>
      <c r="O699">
        <v>45</v>
      </c>
      <c r="P699">
        <v>4</v>
      </c>
      <c r="Q699">
        <v>1</v>
      </c>
      <c r="R699">
        <v>2</v>
      </c>
      <c r="S699">
        <v>7</v>
      </c>
      <c r="T699">
        <v>34</v>
      </c>
      <c r="U699">
        <v>97</v>
      </c>
      <c r="V699">
        <v>143</v>
      </c>
      <c r="W699">
        <v>290</v>
      </c>
      <c r="X699">
        <v>290</v>
      </c>
      <c r="Y699">
        <v>291</v>
      </c>
      <c r="Z699">
        <v>286</v>
      </c>
      <c r="AA699">
        <v>287</v>
      </c>
      <c r="AB699">
        <v>290</v>
      </c>
      <c r="AC699">
        <v>289</v>
      </c>
      <c r="AD699">
        <v>299</v>
      </c>
      <c r="AE699">
        <v>312</v>
      </c>
      <c r="AF699">
        <v>323</v>
      </c>
      <c r="AG699">
        <v>298</v>
      </c>
      <c r="AH699">
        <v>291</v>
      </c>
      <c r="AI699">
        <v>186</v>
      </c>
      <c r="AJ699">
        <v>186</v>
      </c>
      <c r="AK699">
        <v>188</v>
      </c>
      <c r="AL699">
        <v>188</v>
      </c>
      <c r="AM699">
        <v>183</v>
      </c>
      <c r="AN699">
        <v>165</v>
      </c>
      <c r="AO699">
        <v>158</v>
      </c>
      <c r="AP699">
        <v>167</v>
      </c>
      <c r="AQ699">
        <v>184</v>
      </c>
      <c r="AR699">
        <v>197</v>
      </c>
      <c r="AS699">
        <v>190</v>
      </c>
      <c r="AT699">
        <v>193</v>
      </c>
      <c r="AU699">
        <v>238</v>
      </c>
      <c r="AV699">
        <v>238</v>
      </c>
      <c r="AW699">
        <v>239</v>
      </c>
      <c r="AX699">
        <v>237</v>
      </c>
      <c r="AY699">
        <v>235</v>
      </c>
      <c r="AZ699">
        <v>227</v>
      </c>
      <c r="BA699">
        <v>223</v>
      </c>
      <c r="BB699">
        <v>233</v>
      </c>
      <c r="BC699">
        <v>248</v>
      </c>
      <c r="BD699">
        <v>260</v>
      </c>
      <c r="BE699">
        <v>244</v>
      </c>
      <c r="BF699">
        <v>242</v>
      </c>
      <c r="BG699">
        <v>0.77811992168426503</v>
      </c>
      <c r="BH699">
        <v>0.788490891456604</v>
      </c>
      <c r="BI699">
        <v>0.79521119594573997</v>
      </c>
      <c r="BJ699">
        <v>0.68822884559631303</v>
      </c>
      <c r="BK699">
        <v>0.74399667978286699</v>
      </c>
      <c r="BL699">
        <v>0.86167097091674805</v>
      </c>
      <c r="BM699">
        <v>0.958227038383484</v>
      </c>
      <c r="BN699">
        <v>1.0970478057861299</v>
      </c>
      <c r="BO699">
        <v>1.23788225650787</v>
      </c>
      <c r="BP699">
        <v>1.25311231613159</v>
      </c>
      <c r="BQ699">
        <v>0.98435950279235795</v>
      </c>
      <c r="BR699">
        <v>0.76784193515777599</v>
      </c>
      <c r="BS699">
        <v>239</v>
      </c>
      <c r="BT699">
        <v>113</v>
      </c>
      <c r="BU699">
        <v>68</v>
      </c>
      <c r="BV699">
        <v>919</v>
      </c>
      <c r="BW699">
        <v>323</v>
      </c>
      <c r="BX699">
        <v>158</v>
      </c>
      <c r="BY699">
        <v>165</v>
      </c>
      <c r="BZ699">
        <v>238</v>
      </c>
      <c r="CA699">
        <v>227</v>
      </c>
      <c r="CB699">
        <v>250</v>
      </c>
      <c r="CC699">
        <v>227</v>
      </c>
      <c r="CD699">
        <v>823</v>
      </c>
      <c r="CE699">
        <v>145</v>
      </c>
      <c r="CF699">
        <v>1</v>
      </c>
      <c r="CG699">
        <v>81</v>
      </c>
      <c r="CH699">
        <v>379</v>
      </c>
      <c r="CI699">
        <v>7</v>
      </c>
      <c r="CJ699">
        <v>138</v>
      </c>
      <c r="CK699">
        <v>7</v>
      </c>
      <c r="CL699">
        <v>1730</v>
      </c>
      <c r="CM699">
        <v>147</v>
      </c>
      <c r="CN699">
        <v>135</v>
      </c>
      <c r="CO699">
        <v>148</v>
      </c>
      <c r="CP699">
        <v>132</v>
      </c>
      <c r="CQ699">
        <v>130</v>
      </c>
      <c r="CR699">
        <v>129</v>
      </c>
      <c r="CS699">
        <v>138</v>
      </c>
      <c r="CT699">
        <v>151</v>
      </c>
      <c r="CU699">
        <v>159</v>
      </c>
      <c r="CV699">
        <v>172</v>
      </c>
      <c r="CW699">
        <v>147</v>
      </c>
      <c r="CX699">
        <v>142</v>
      </c>
      <c r="CY699">
        <v>3.83607721328735</v>
      </c>
      <c r="CZ699">
        <v>0</v>
      </c>
      <c r="DA699">
        <v>0.39168395651147597</v>
      </c>
      <c r="DB699">
        <v>0.36517691686440801</v>
      </c>
      <c r="DC699">
        <v>0.33548432148271301</v>
      </c>
      <c r="DD699">
        <v>0.58658645554035505</v>
      </c>
      <c r="DE699">
        <v>1.11991678877711</v>
      </c>
      <c r="DF699">
        <v>1.2917814823087601</v>
      </c>
      <c r="DG699">
        <v>1.8358956583482</v>
      </c>
      <c r="DH699">
        <v>1.3731999651870801</v>
      </c>
      <c r="DI699">
        <v>1.12285633151213</v>
      </c>
      <c r="DJ699">
        <v>0.91292565164761297</v>
      </c>
      <c r="DK699">
        <v>0.59912298171390199</v>
      </c>
      <c r="DL699">
        <v>0.46647883375049998</v>
      </c>
      <c r="DM699">
        <v>170</v>
      </c>
      <c r="DN699">
        <v>5.4</v>
      </c>
      <c r="DO699">
        <v>6</v>
      </c>
    </row>
    <row r="700" spans="1:119">
      <c r="A700" t="s">
        <v>1497</v>
      </c>
      <c r="B700" t="s">
        <v>1498</v>
      </c>
      <c r="C700">
        <v>-3.6600000858306898</v>
      </c>
      <c r="D700">
        <v>33.490001678466797</v>
      </c>
      <c r="E700">
        <v>1141</v>
      </c>
      <c r="F700">
        <v>4753</v>
      </c>
      <c r="G700">
        <v>115.751388549805</v>
      </c>
      <c r="H700">
        <v>111.95972442627</v>
      </c>
      <c r="I700">
        <v>113.93472290039099</v>
      </c>
      <c r="J700">
        <v>109.68472290039099</v>
      </c>
      <c r="K700">
        <v>112</v>
      </c>
      <c r="L700">
        <v>105</v>
      </c>
      <c r="M700">
        <v>148</v>
      </c>
      <c r="N700">
        <v>127</v>
      </c>
      <c r="O700">
        <v>45</v>
      </c>
      <c r="P700">
        <v>4</v>
      </c>
      <c r="Q700">
        <v>1</v>
      </c>
      <c r="R700">
        <v>1</v>
      </c>
      <c r="S700">
        <v>7</v>
      </c>
      <c r="T700">
        <v>33</v>
      </c>
      <c r="U700">
        <v>97</v>
      </c>
      <c r="V700">
        <v>141</v>
      </c>
      <c r="W700">
        <v>290</v>
      </c>
      <c r="X700">
        <v>290</v>
      </c>
      <c r="Y700">
        <v>291</v>
      </c>
      <c r="Z700">
        <v>286</v>
      </c>
      <c r="AA700">
        <v>286</v>
      </c>
      <c r="AB700">
        <v>289</v>
      </c>
      <c r="AC700">
        <v>288</v>
      </c>
      <c r="AD700">
        <v>297</v>
      </c>
      <c r="AE700">
        <v>312</v>
      </c>
      <c r="AF700">
        <v>323</v>
      </c>
      <c r="AG700">
        <v>297</v>
      </c>
      <c r="AH700">
        <v>291</v>
      </c>
      <c r="AI700">
        <v>185</v>
      </c>
      <c r="AJ700">
        <v>185</v>
      </c>
      <c r="AK700">
        <v>189</v>
      </c>
      <c r="AL700">
        <v>188</v>
      </c>
      <c r="AM700">
        <v>182</v>
      </c>
      <c r="AN700">
        <v>165</v>
      </c>
      <c r="AO700">
        <v>157</v>
      </c>
      <c r="AP700">
        <v>166</v>
      </c>
      <c r="AQ700">
        <v>184</v>
      </c>
      <c r="AR700">
        <v>197</v>
      </c>
      <c r="AS700">
        <v>188</v>
      </c>
      <c r="AT700">
        <v>193</v>
      </c>
      <c r="AU700">
        <v>237</v>
      </c>
      <c r="AV700">
        <v>237</v>
      </c>
      <c r="AW700">
        <v>240</v>
      </c>
      <c r="AX700">
        <v>237</v>
      </c>
      <c r="AY700">
        <v>234</v>
      </c>
      <c r="AZ700">
        <v>227</v>
      </c>
      <c r="BA700">
        <v>222</v>
      </c>
      <c r="BB700">
        <v>231</v>
      </c>
      <c r="BC700">
        <v>248</v>
      </c>
      <c r="BD700">
        <v>260</v>
      </c>
      <c r="BE700">
        <v>242</v>
      </c>
      <c r="BF700">
        <v>242</v>
      </c>
      <c r="BG700">
        <v>0.77811992168426503</v>
      </c>
      <c r="BH700">
        <v>0.788490891456604</v>
      </c>
      <c r="BI700">
        <v>0.79521119594573997</v>
      </c>
      <c r="BJ700">
        <v>0.68822884559631303</v>
      </c>
      <c r="BK700">
        <v>0.74399667978286699</v>
      </c>
      <c r="BL700">
        <v>0.86167097091674805</v>
      </c>
      <c r="BM700">
        <v>0.958227038383484</v>
      </c>
      <c r="BN700">
        <v>1.0970478057861299</v>
      </c>
      <c r="BO700">
        <v>1.23788225650787</v>
      </c>
      <c r="BP700">
        <v>1.25311231613159</v>
      </c>
      <c r="BQ700">
        <v>0.98435950279235795</v>
      </c>
      <c r="BR700">
        <v>0.76784193515777599</v>
      </c>
      <c r="BS700">
        <v>238</v>
      </c>
      <c r="BT700">
        <v>113</v>
      </c>
      <c r="BU700">
        <v>68</v>
      </c>
      <c r="BV700">
        <v>942</v>
      </c>
      <c r="BW700">
        <v>323</v>
      </c>
      <c r="BX700">
        <v>157</v>
      </c>
      <c r="BY700">
        <v>166</v>
      </c>
      <c r="BZ700">
        <v>238</v>
      </c>
      <c r="CA700">
        <v>226</v>
      </c>
      <c r="CB700">
        <v>250</v>
      </c>
      <c r="CC700">
        <v>226</v>
      </c>
      <c r="CD700">
        <v>821</v>
      </c>
      <c r="CE700">
        <v>148</v>
      </c>
      <c r="CF700">
        <v>1</v>
      </c>
      <c r="CG700">
        <v>81</v>
      </c>
      <c r="CH700">
        <v>380</v>
      </c>
      <c r="CI700">
        <v>6</v>
      </c>
      <c r="CJ700">
        <v>137</v>
      </c>
      <c r="CK700">
        <v>6</v>
      </c>
      <c r="CL700">
        <v>1727</v>
      </c>
      <c r="CM700">
        <v>147</v>
      </c>
      <c r="CN700">
        <v>135</v>
      </c>
      <c r="CO700">
        <v>148</v>
      </c>
      <c r="CP700">
        <v>132</v>
      </c>
      <c r="CQ700">
        <v>130</v>
      </c>
      <c r="CR700">
        <v>128</v>
      </c>
      <c r="CS700">
        <v>137</v>
      </c>
      <c r="CT700">
        <v>150</v>
      </c>
      <c r="CU700">
        <v>159</v>
      </c>
      <c r="CV700">
        <v>172</v>
      </c>
      <c r="CW700">
        <v>147</v>
      </c>
      <c r="CX700">
        <v>142</v>
      </c>
      <c r="CY700">
        <v>8.8081979751586896</v>
      </c>
      <c r="CZ700">
        <v>0</v>
      </c>
      <c r="DA700">
        <v>0.39168395651147597</v>
      </c>
      <c r="DB700">
        <v>0.36517691686440801</v>
      </c>
      <c r="DC700">
        <v>0.33548432148271301</v>
      </c>
      <c r="DD700">
        <v>0.58658645554035505</v>
      </c>
      <c r="DE700">
        <v>1.11991678877711</v>
      </c>
      <c r="DF700">
        <v>1.2917814823087601</v>
      </c>
      <c r="DG700">
        <v>1.8358956583482</v>
      </c>
      <c r="DH700">
        <v>1.3731999651870801</v>
      </c>
      <c r="DI700">
        <v>1.12285633151213</v>
      </c>
      <c r="DJ700">
        <v>0.91292565164761297</v>
      </c>
      <c r="DK700">
        <v>0.59912298171390199</v>
      </c>
      <c r="DL700">
        <v>0.46647883375049998</v>
      </c>
      <c r="DM700">
        <v>170</v>
      </c>
      <c r="DN700">
        <v>5.4</v>
      </c>
      <c r="DO700">
        <v>6</v>
      </c>
    </row>
    <row r="701" spans="1:119">
      <c r="A701" t="s">
        <v>1499</v>
      </c>
      <c r="B701" t="s">
        <v>1500</v>
      </c>
      <c r="C701">
        <v>-2.9900000095367401</v>
      </c>
      <c r="D701">
        <v>33.9799995422363</v>
      </c>
      <c r="E701">
        <v>1329</v>
      </c>
      <c r="F701">
        <v>5203</v>
      </c>
      <c r="G701">
        <v>109.51944732666</v>
      </c>
      <c r="H701">
        <v>110.740280151367</v>
      </c>
      <c r="I701">
        <v>110.863891601562</v>
      </c>
      <c r="J701">
        <v>107.626388549805</v>
      </c>
      <c r="K701">
        <v>101</v>
      </c>
      <c r="L701">
        <v>94</v>
      </c>
      <c r="M701">
        <v>141</v>
      </c>
      <c r="N701">
        <v>148</v>
      </c>
      <c r="O701">
        <v>57</v>
      </c>
      <c r="P701">
        <v>7</v>
      </c>
      <c r="Q701">
        <v>2</v>
      </c>
      <c r="R701">
        <v>5</v>
      </c>
      <c r="S701">
        <v>14</v>
      </c>
      <c r="T701">
        <v>36</v>
      </c>
      <c r="U701">
        <v>113</v>
      </c>
      <c r="V701">
        <v>126</v>
      </c>
      <c r="W701">
        <v>275</v>
      </c>
      <c r="X701">
        <v>277</v>
      </c>
      <c r="Y701">
        <v>277</v>
      </c>
      <c r="Z701">
        <v>270</v>
      </c>
      <c r="AA701">
        <v>265</v>
      </c>
      <c r="AB701">
        <v>268</v>
      </c>
      <c r="AC701">
        <v>267</v>
      </c>
      <c r="AD701">
        <v>276</v>
      </c>
      <c r="AE701">
        <v>289</v>
      </c>
      <c r="AF701">
        <v>298</v>
      </c>
      <c r="AG701">
        <v>281</v>
      </c>
      <c r="AH701">
        <v>270</v>
      </c>
      <c r="AI701">
        <v>170</v>
      </c>
      <c r="AJ701">
        <v>171</v>
      </c>
      <c r="AK701">
        <v>174</v>
      </c>
      <c r="AL701">
        <v>175</v>
      </c>
      <c r="AM701">
        <v>170</v>
      </c>
      <c r="AN701">
        <v>155</v>
      </c>
      <c r="AO701">
        <v>147</v>
      </c>
      <c r="AP701">
        <v>155</v>
      </c>
      <c r="AQ701">
        <v>169</v>
      </c>
      <c r="AR701">
        <v>177</v>
      </c>
      <c r="AS701">
        <v>177</v>
      </c>
      <c r="AT701">
        <v>176</v>
      </c>
      <c r="AU701">
        <v>222</v>
      </c>
      <c r="AV701">
        <v>224</v>
      </c>
      <c r="AW701">
        <v>225</v>
      </c>
      <c r="AX701">
        <v>222</v>
      </c>
      <c r="AY701">
        <v>217</v>
      </c>
      <c r="AZ701">
        <v>211</v>
      </c>
      <c r="BA701">
        <v>207</v>
      </c>
      <c r="BB701">
        <v>215</v>
      </c>
      <c r="BC701">
        <v>229</v>
      </c>
      <c r="BD701">
        <v>237</v>
      </c>
      <c r="BE701">
        <v>229</v>
      </c>
      <c r="BF701">
        <v>223</v>
      </c>
      <c r="BG701">
        <v>0.75803607702255205</v>
      </c>
      <c r="BH701">
        <v>0.77069306373596203</v>
      </c>
      <c r="BI701">
        <v>0.77124929428100597</v>
      </c>
      <c r="BJ701">
        <v>0.625047266483307</v>
      </c>
      <c r="BK701">
        <v>0.63980364799499501</v>
      </c>
      <c r="BL701">
        <v>0.73238044977188099</v>
      </c>
      <c r="BM701">
        <v>0.81722080707550004</v>
      </c>
      <c r="BN701">
        <v>0.92074942588806197</v>
      </c>
      <c r="BO701">
        <v>1.0489987134933501</v>
      </c>
      <c r="BP701">
        <v>1.07959055900574</v>
      </c>
      <c r="BQ701">
        <v>0.85885810852050803</v>
      </c>
      <c r="BR701">
        <v>0.71732145547866799</v>
      </c>
      <c r="BS701">
        <v>222</v>
      </c>
      <c r="BT701">
        <v>108</v>
      </c>
      <c r="BU701">
        <v>71</v>
      </c>
      <c r="BV701">
        <v>794</v>
      </c>
      <c r="BW701">
        <v>298</v>
      </c>
      <c r="BX701">
        <v>147</v>
      </c>
      <c r="BY701">
        <v>151</v>
      </c>
      <c r="BZ701">
        <v>223</v>
      </c>
      <c r="CA701">
        <v>211</v>
      </c>
      <c r="CB701">
        <v>231</v>
      </c>
      <c r="CC701">
        <v>211</v>
      </c>
      <c r="CD701">
        <v>844</v>
      </c>
      <c r="CE701">
        <v>148</v>
      </c>
      <c r="CF701">
        <v>2</v>
      </c>
      <c r="CG701">
        <v>76</v>
      </c>
      <c r="CH701">
        <v>383</v>
      </c>
      <c r="CI701">
        <v>14</v>
      </c>
      <c r="CJ701">
        <v>163</v>
      </c>
      <c r="CK701">
        <v>14</v>
      </c>
      <c r="CL701">
        <v>1622</v>
      </c>
      <c r="CM701">
        <v>141</v>
      </c>
      <c r="CN701">
        <v>131</v>
      </c>
      <c r="CO701">
        <v>143</v>
      </c>
      <c r="CP701">
        <v>126</v>
      </c>
      <c r="CQ701">
        <v>120</v>
      </c>
      <c r="CR701">
        <v>119</v>
      </c>
      <c r="CS701">
        <v>127</v>
      </c>
      <c r="CT701">
        <v>139</v>
      </c>
      <c r="CU701">
        <v>147</v>
      </c>
      <c r="CV701">
        <v>159</v>
      </c>
      <c r="CW701">
        <v>138</v>
      </c>
      <c r="CX701">
        <v>132</v>
      </c>
      <c r="CY701">
        <v>7.34200143814087</v>
      </c>
      <c r="CZ701">
        <v>0</v>
      </c>
      <c r="DA701">
        <v>0.39168395651147597</v>
      </c>
      <c r="DB701">
        <v>0.36517691686440801</v>
      </c>
      <c r="DC701">
        <v>0.33548432148271301</v>
      </c>
      <c r="DD701">
        <v>0.58658645554035505</v>
      </c>
      <c r="DE701">
        <v>1.11991678877711</v>
      </c>
      <c r="DF701">
        <v>1.2917814823087601</v>
      </c>
      <c r="DG701">
        <v>1.8358956583482</v>
      </c>
      <c r="DH701">
        <v>1.3731999651870801</v>
      </c>
      <c r="DI701">
        <v>1.12285633151213</v>
      </c>
      <c r="DJ701">
        <v>0.91292565164761297</v>
      </c>
      <c r="DK701">
        <v>0.59912298171390199</v>
      </c>
      <c r="DL701">
        <v>0.46647883375049998</v>
      </c>
      <c r="DM701">
        <v>170</v>
      </c>
      <c r="DN701">
        <v>5.9</v>
      </c>
      <c r="DO701">
        <v>7</v>
      </c>
    </row>
    <row r="702" spans="1:119">
      <c r="A702" t="s">
        <v>1501</v>
      </c>
      <c r="B702" t="s">
        <v>1502</v>
      </c>
      <c r="C702">
        <v>-2.5799999237060498</v>
      </c>
      <c r="D702">
        <v>33.349998474121101</v>
      </c>
      <c r="E702">
        <v>1183</v>
      </c>
      <c r="F702">
        <v>5944</v>
      </c>
      <c r="G702">
        <v>109.51944732666</v>
      </c>
      <c r="H702">
        <v>110.740280151367</v>
      </c>
      <c r="I702">
        <v>110.863891601562</v>
      </c>
      <c r="J702">
        <v>107.626388549805</v>
      </c>
      <c r="K702">
        <v>93</v>
      </c>
      <c r="L702">
        <v>100</v>
      </c>
      <c r="M702">
        <v>137</v>
      </c>
      <c r="N702">
        <v>178</v>
      </c>
      <c r="O702">
        <v>76</v>
      </c>
      <c r="P702">
        <v>12</v>
      </c>
      <c r="Q702">
        <v>3</v>
      </c>
      <c r="R702">
        <v>10</v>
      </c>
      <c r="S702">
        <v>21</v>
      </c>
      <c r="T702">
        <v>60</v>
      </c>
      <c r="U702">
        <v>149</v>
      </c>
      <c r="V702">
        <v>125</v>
      </c>
      <c r="W702">
        <v>277</v>
      </c>
      <c r="X702">
        <v>277</v>
      </c>
      <c r="Y702">
        <v>280</v>
      </c>
      <c r="Z702">
        <v>275</v>
      </c>
      <c r="AA702">
        <v>275</v>
      </c>
      <c r="AB702">
        <v>280</v>
      </c>
      <c r="AC702">
        <v>279</v>
      </c>
      <c r="AD702">
        <v>285</v>
      </c>
      <c r="AE702">
        <v>294</v>
      </c>
      <c r="AF702">
        <v>298</v>
      </c>
      <c r="AG702">
        <v>281</v>
      </c>
      <c r="AH702">
        <v>271</v>
      </c>
      <c r="AI702">
        <v>179</v>
      </c>
      <c r="AJ702">
        <v>179</v>
      </c>
      <c r="AK702">
        <v>182</v>
      </c>
      <c r="AL702">
        <v>180</v>
      </c>
      <c r="AM702">
        <v>175</v>
      </c>
      <c r="AN702">
        <v>160</v>
      </c>
      <c r="AO702">
        <v>152</v>
      </c>
      <c r="AP702">
        <v>161</v>
      </c>
      <c r="AQ702">
        <v>176</v>
      </c>
      <c r="AR702">
        <v>183</v>
      </c>
      <c r="AS702">
        <v>182</v>
      </c>
      <c r="AT702">
        <v>180</v>
      </c>
      <c r="AU702">
        <v>228</v>
      </c>
      <c r="AV702">
        <v>228</v>
      </c>
      <c r="AW702">
        <v>231</v>
      </c>
      <c r="AX702">
        <v>227</v>
      </c>
      <c r="AY702">
        <v>225</v>
      </c>
      <c r="AZ702">
        <v>220</v>
      </c>
      <c r="BA702">
        <v>215</v>
      </c>
      <c r="BB702">
        <v>223</v>
      </c>
      <c r="BC702">
        <v>235</v>
      </c>
      <c r="BD702">
        <v>240</v>
      </c>
      <c r="BE702">
        <v>231</v>
      </c>
      <c r="BF702">
        <v>225</v>
      </c>
      <c r="BG702">
        <v>0.75388115644455</v>
      </c>
      <c r="BH702">
        <v>0.75946539640426602</v>
      </c>
      <c r="BI702">
        <v>0.77232730388641402</v>
      </c>
      <c r="BJ702">
        <v>0.63661086559295699</v>
      </c>
      <c r="BK702">
        <v>0.67032301425933805</v>
      </c>
      <c r="BL702">
        <v>0.78301018476486195</v>
      </c>
      <c r="BM702">
        <v>0.87199038267135598</v>
      </c>
      <c r="BN702">
        <v>0.96069020032882702</v>
      </c>
      <c r="BO702">
        <v>1.05697345733643</v>
      </c>
      <c r="BP702">
        <v>1.0602098703384399</v>
      </c>
      <c r="BQ702">
        <v>0.83992016315460205</v>
      </c>
      <c r="BR702">
        <v>0.70465600490570102</v>
      </c>
      <c r="BS702">
        <v>227</v>
      </c>
      <c r="BT702">
        <v>107</v>
      </c>
      <c r="BU702">
        <v>73</v>
      </c>
      <c r="BV702">
        <v>634</v>
      </c>
      <c r="BW702">
        <v>298</v>
      </c>
      <c r="BX702">
        <v>152</v>
      </c>
      <c r="BY702">
        <v>146</v>
      </c>
      <c r="BZ702">
        <v>228</v>
      </c>
      <c r="CA702">
        <v>219</v>
      </c>
      <c r="CB702">
        <v>235</v>
      </c>
      <c r="CC702">
        <v>219</v>
      </c>
      <c r="CD702">
        <v>964</v>
      </c>
      <c r="CE702">
        <v>178</v>
      </c>
      <c r="CF702">
        <v>3</v>
      </c>
      <c r="CG702">
        <v>71</v>
      </c>
      <c r="CH702">
        <v>415</v>
      </c>
      <c r="CI702">
        <v>25</v>
      </c>
      <c r="CJ702">
        <v>230</v>
      </c>
      <c r="CK702">
        <v>25</v>
      </c>
      <c r="CL702">
        <v>1630</v>
      </c>
      <c r="CM702">
        <v>138</v>
      </c>
      <c r="CN702">
        <v>126</v>
      </c>
      <c r="CO702">
        <v>141</v>
      </c>
      <c r="CP702">
        <v>128</v>
      </c>
      <c r="CQ702">
        <v>126</v>
      </c>
      <c r="CR702">
        <v>125</v>
      </c>
      <c r="CS702">
        <v>134</v>
      </c>
      <c r="CT702">
        <v>144</v>
      </c>
      <c r="CU702">
        <v>148</v>
      </c>
      <c r="CV702">
        <v>155</v>
      </c>
      <c r="CW702">
        <v>134</v>
      </c>
      <c r="CX702">
        <v>131</v>
      </c>
      <c r="CY702">
        <v>28.498777389526399</v>
      </c>
      <c r="CZ702">
        <v>70</v>
      </c>
      <c r="DA702">
        <v>0.39168395651147597</v>
      </c>
      <c r="DB702">
        <v>0.36517691686440801</v>
      </c>
      <c r="DC702">
        <v>0.33548432148271301</v>
      </c>
      <c r="DD702">
        <v>0.58658645554035505</v>
      </c>
      <c r="DE702">
        <v>1.11991678877711</v>
      </c>
      <c r="DF702">
        <v>1.2917814823087601</v>
      </c>
      <c r="DG702">
        <v>1.8358956583482</v>
      </c>
      <c r="DH702">
        <v>1.3731999651870801</v>
      </c>
      <c r="DI702">
        <v>1.12285633151213</v>
      </c>
      <c r="DJ702">
        <v>0.91292565164761297</v>
      </c>
      <c r="DK702">
        <v>0.59912298171390199</v>
      </c>
      <c r="DL702">
        <v>0.46647883375049998</v>
      </c>
      <c r="DM702">
        <v>170</v>
      </c>
      <c r="DN702">
        <v>6.9</v>
      </c>
      <c r="DO702">
        <v>7</v>
      </c>
    </row>
    <row r="703" spans="1:119">
      <c r="A703" t="s">
        <v>1503</v>
      </c>
      <c r="B703" t="s">
        <v>1504</v>
      </c>
      <c r="C703">
        <v>-2.5099999904632599</v>
      </c>
      <c r="D703">
        <v>32.889999389648402</v>
      </c>
      <c r="E703">
        <v>1127</v>
      </c>
      <c r="F703">
        <v>6616</v>
      </c>
      <c r="G703">
        <v>104.41110992431599</v>
      </c>
      <c r="H703">
        <v>107.531944274902</v>
      </c>
      <c r="I703">
        <v>112.498611450195</v>
      </c>
      <c r="J703">
        <v>102.72638702392599</v>
      </c>
      <c r="K703">
        <v>92</v>
      </c>
      <c r="L703">
        <v>113</v>
      </c>
      <c r="M703">
        <v>139</v>
      </c>
      <c r="N703">
        <v>175</v>
      </c>
      <c r="O703">
        <v>79</v>
      </c>
      <c r="P703">
        <v>13</v>
      </c>
      <c r="Q703">
        <v>8</v>
      </c>
      <c r="R703">
        <v>19</v>
      </c>
      <c r="S703">
        <v>32</v>
      </c>
      <c r="T703">
        <v>82</v>
      </c>
      <c r="U703">
        <v>163</v>
      </c>
      <c r="V703">
        <v>142</v>
      </c>
      <c r="W703">
        <v>274</v>
      </c>
      <c r="X703">
        <v>276</v>
      </c>
      <c r="Y703">
        <v>279</v>
      </c>
      <c r="Z703">
        <v>276</v>
      </c>
      <c r="AA703">
        <v>278</v>
      </c>
      <c r="AB703">
        <v>282</v>
      </c>
      <c r="AC703">
        <v>279</v>
      </c>
      <c r="AD703">
        <v>282</v>
      </c>
      <c r="AE703">
        <v>289</v>
      </c>
      <c r="AF703">
        <v>287</v>
      </c>
      <c r="AG703">
        <v>278</v>
      </c>
      <c r="AH703">
        <v>269</v>
      </c>
      <c r="AI703">
        <v>181</v>
      </c>
      <c r="AJ703">
        <v>181</v>
      </c>
      <c r="AK703">
        <v>183</v>
      </c>
      <c r="AL703">
        <v>182</v>
      </c>
      <c r="AM703">
        <v>177</v>
      </c>
      <c r="AN703">
        <v>161</v>
      </c>
      <c r="AO703">
        <v>152</v>
      </c>
      <c r="AP703">
        <v>163</v>
      </c>
      <c r="AQ703">
        <v>176</v>
      </c>
      <c r="AR703">
        <v>182</v>
      </c>
      <c r="AS703">
        <v>183</v>
      </c>
      <c r="AT703">
        <v>179</v>
      </c>
      <c r="AU703">
        <v>227</v>
      </c>
      <c r="AV703">
        <v>228</v>
      </c>
      <c r="AW703">
        <v>231</v>
      </c>
      <c r="AX703">
        <v>229</v>
      </c>
      <c r="AY703">
        <v>227</v>
      </c>
      <c r="AZ703">
        <v>221</v>
      </c>
      <c r="BA703">
        <v>215</v>
      </c>
      <c r="BB703">
        <v>222</v>
      </c>
      <c r="BC703">
        <v>232</v>
      </c>
      <c r="BD703">
        <v>234</v>
      </c>
      <c r="BE703">
        <v>230</v>
      </c>
      <c r="BF703">
        <v>224</v>
      </c>
      <c r="BG703">
        <v>0.68404078483581499</v>
      </c>
      <c r="BH703">
        <v>0.68949145078659102</v>
      </c>
      <c r="BI703">
        <v>0.70362234115600597</v>
      </c>
      <c r="BJ703">
        <v>0.59860104322433505</v>
      </c>
      <c r="BK703">
        <v>0.63498622179031405</v>
      </c>
      <c r="BL703">
        <v>0.76518905162811302</v>
      </c>
      <c r="BM703">
        <v>0.858981132507324</v>
      </c>
      <c r="BN703">
        <v>0.93890088796615601</v>
      </c>
      <c r="BO703">
        <v>1.00796699523926</v>
      </c>
      <c r="BP703">
        <v>0.98945343494415305</v>
      </c>
      <c r="BQ703">
        <v>0.77868610620498702</v>
      </c>
      <c r="BR703">
        <v>0.64224410057067904</v>
      </c>
      <c r="BS703">
        <v>227</v>
      </c>
      <c r="BT703">
        <v>104</v>
      </c>
      <c r="BU703">
        <v>75</v>
      </c>
      <c r="BV703">
        <v>514</v>
      </c>
      <c r="BW703">
        <v>289</v>
      </c>
      <c r="BX703">
        <v>152</v>
      </c>
      <c r="BY703">
        <v>137</v>
      </c>
      <c r="BZ703">
        <v>229</v>
      </c>
      <c r="CA703">
        <v>219</v>
      </c>
      <c r="CB703">
        <v>232</v>
      </c>
      <c r="CC703">
        <v>219</v>
      </c>
      <c r="CD703">
        <v>1057</v>
      </c>
      <c r="CE703">
        <v>175</v>
      </c>
      <c r="CF703">
        <v>8</v>
      </c>
      <c r="CG703">
        <v>64</v>
      </c>
      <c r="CH703">
        <v>427</v>
      </c>
      <c r="CI703">
        <v>40</v>
      </c>
      <c r="CJ703">
        <v>277</v>
      </c>
      <c r="CK703">
        <v>40</v>
      </c>
      <c r="CL703">
        <v>1605</v>
      </c>
      <c r="CM703">
        <v>133</v>
      </c>
      <c r="CN703">
        <v>124</v>
      </c>
      <c r="CO703">
        <v>140</v>
      </c>
      <c r="CP703">
        <v>127</v>
      </c>
      <c r="CQ703">
        <v>127</v>
      </c>
      <c r="CR703">
        <v>127</v>
      </c>
      <c r="CS703">
        <v>135</v>
      </c>
      <c r="CT703">
        <v>141</v>
      </c>
      <c r="CU703">
        <v>143</v>
      </c>
      <c r="CV703">
        <v>147</v>
      </c>
      <c r="CW703">
        <v>133</v>
      </c>
      <c r="CX703">
        <v>128</v>
      </c>
      <c r="CY703">
        <v>0</v>
      </c>
      <c r="CZ703">
        <v>0</v>
      </c>
      <c r="DA703">
        <v>0.39168395651147597</v>
      </c>
      <c r="DB703">
        <v>0.36517691686440801</v>
      </c>
      <c r="DC703">
        <v>0.33548432148271301</v>
      </c>
      <c r="DD703">
        <v>0.58658645554035505</v>
      </c>
      <c r="DE703">
        <v>1.11991678877711</v>
      </c>
      <c r="DF703">
        <v>1.2917814823087601</v>
      </c>
      <c r="DG703">
        <v>1.8358956583482</v>
      </c>
      <c r="DH703">
        <v>1.3731999651870801</v>
      </c>
      <c r="DI703">
        <v>1.12285633151213</v>
      </c>
      <c r="DJ703">
        <v>0.91292565164761297</v>
      </c>
      <c r="DK703">
        <v>0.59912298171390199</v>
      </c>
      <c r="DL703">
        <v>0.46647883375049998</v>
      </c>
      <c r="DM703">
        <v>0</v>
      </c>
      <c r="DN703">
        <v>7.3</v>
      </c>
      <c r="DO703">
        <v>8</v>
      </c>
    </row>
    <row r="704" spans="1:119">
      <c r="A704" t="s">
        <v>1505</v>
      </c>
      <c r="B704" t="s">
        <v>1506</v>
      </c>
      <c r="C704">
        <v>-2.5099999904632599</v>
      </c>
      <c r="D704">
        <v>32.889999389648402</v>
      </c>
      <c r="E704">
        <v>1127</v>
      </c>
      <c r="F704">
        <v>6616</v>
      </c>
      <c r="G704">
        <v>104.41110992431599</v>
      </c>
      <c r="H704">
        <v>107.531944274902</v>
      </c>
      <c r="I704">
        <v>112.498611450195</v>
      </c>
      <c r="J704">
        <v>102.72638702392599</v>
      </c>
      <c r="K704">
        <v>92</v>
      </c>
      <c r="L704">
        <v>113</v>
      </c>
      <c r="M704">
        <v>139</v>
      </c>
      <c r="N704">
        <v>175</v>
      </c>
      <c r="O704">
        <v>79</v>
      </c>
      <c r="P704">
        <v>13</v>
      </c>
      <c r="Q704">
        <v>8</v>
      </c>
      <c r="R704">
        <v>19</v>
      </c>
      <c r="S704">
        <v>32</v>
      </c>
      <c r="T704">
        <v>82</v>
      </c>
      <c r="U704">
        <v>163</v>
      </c>
      <c r="V704">
        <v>142</v>
      </c>
      <c r="W704">
        <v>274</v>
      </c>
      <c r="X704">
        <v>276</v>
      </c>
      <c r="Y704">
        <v>279</v>
      </c>
      <c r="Z704">
        <v>276</v>
      </c>
      <c r="AA704">
        <v>278</v>
      </c>
      <c r="AB704">
        <v>282</v>
      </c>
      <c r="AC704">
        <v>279</v>
      </c>
      <c r="AD704">
        <v>282</v>
      </c>
      <c r="AE704">
        <v>289</v>
      </c>
      <c r="AF704">
        <v>287</v>
      </c>
      <c r="AG704">
        <v>278</v>
      </c>
      <c r="AH704">
        <v>269</v>
      </c>
      <c r="AI704">
        <v>181</v>
      </c>
      <c r="AJ704">
        <v>181</v>
      </c>
      <c r="AK704">
        <v>183</v>
      </c>
      <c r="AL704">
        <v>182</v>
      </c>
      <c r="AM704">
        <v>177</v>
      </c>
      <c r="AN704">
        <v>161</v>
      </c>
      <c r="AO704">
        <v>152</v>
      </c>
      <c r="AP704">
        <v>163</v>
      </c>
      <c r="AQ704">
        <v>176</v>
      </c>
      <c r="AR704">
        <v>182</v>
      </c>
      <c r="AS704">
        <v>183</v>
      </c>
      <c r="AT704">
        <v>179</v>
      </c>
      <c r="AU704">
        <v>227</v>
      </c>
      <c r="AV704">
        <v>228</v>
      </c>
      <c r="AW704">
        <v>231</v>
      </c>
      <c r="AX704">
        <v>229</v>
      </c>
      <c r="AY704">
        <v>227</v>
      </c>
      <c r="AZ704">
        <v>221</v>
      </c>
      <c r="BA704">
        <v>215</v>
      </c>
      <c r="BB704">
        <v>222</v>
      </c>
      <c r="BC704">
        <v>232</v>
      </c>
      <c r="BD704">
        <v>234</v>
      </c>
      <c r="BE704">
        <v>230</v>
      </c>
      <c r="BF704">
        <v>224</v>
      </c>
      <c r="BG704">
        <v>0.68404078483581499</v>
      </c>
      <c r="BH704">
        <v>0.68949145078659102</v>
      </c>
      <c r="BI704">
        <v>0.70362234115600597</v>
      </c>
      <c r="BJ704">
        <v>0.59860104322433505</v>
      </c>
      <c r="BK704">
        <v>0.63498622179031405</v>
      </c>
      <c r="BL704">
        <v>0.76518905162811302</v>
      </c>
      <c r="BM704">
        <v>0.858981132507324</v>
      </c>
      <c r="BN704">
        <v>0.93890088796615601</v>
      </c>
      <c r="BO704">
        <v>1.00796699523926</v>
      </c>
      <c r="BP704">
        <v>0.98945343494415305</v>
      </c>
      <c r="BQ704">
        <v>0.77868610620498702</v>
      </c>
      <c r="BR704">
        <v>0.64224410057067904</v>
      </c>
      <c r="BS704">
        <v>227</v>
      </c>
      <c r="BT704">
        <v>104</v>
      </c>
      <c r="BU704">
        <v>75</v>
      </c>
      <c r="BV704">
        <v>514</v>
      </c>
      <c r="BW704">
        <v>289</v>
      </c>
      <c r="BX704">
        <v>152</v>
      </c>
      <c r="BY704">
        <v>137</v>
      </c>
      <c r="BZ704">
        <v>229</v>
      </c>
      <c r="CA704">
        <v>219</v>
      </c>
      <c r="CB704">
        <v>232</v>
      </c>
      <c r="CC704">
        <v>219</v>
      </c>
      <c r="CD704">
        <v>1057</v>
      </c>
      <c r="CE704">
        <v>175</v>
      </c>
      <c r="CF704">
        <v>8</v>
      </c>
      <c r="CG704">
        <v>64</v>
      </c>
      <c r="CH704">
        <v>427</v>
      </c>
      <c r="CI704">
        <v>40</v>
      </c>
      <c r="CJ704">
        <v>277</v>
      </c>
      <c r="CK704">
        <v>40</v>
      </c>
      <c r="CL704">
        <v>1605</v>
      </c>
      <c r="CM704">
        <v>133</v>
      </c>
      <c r="CN704">
        <v>124</v>
      </c>
      <c r="CO704">
        <v>140</v>
      </c>
      <c r="CP704">
        <v>127</v>
      </c>
      <c r="CQ704">
        <v>127</v>
      </c>
      <c r="CR704">
        <v>127</v>
      </c>
      <c r="CS704">
        <v>135</v>
      </c>
      <c r="CT704">
        <v>141</v>
      </c>
      <c r="CU704">
        <v>143</v>
      </c>
      <c r="CV704">
        <v>147</v>
      </c>
      <c r="CW704">
        <v>133</v>
      </c>
      <c r="CX704">
        <v>128</v>
      </c>
      <c r="CY704">
        <v>0</v>
      </c>
      <c r="CZ704">
        <v>0</v>
      </c>
      <c r="DA704">
        <v>0.39168395651147597</v>
      </c>
      <c r="DB704">
        <v>0.36517691686440801</v>
      </c>
      <c r="DC704">
        <v>0.33548432148271301</v>
      </c>
      <c r="DD704">
        <v>0.58658645554035505</v>
      </c>
      <c r="DE704">
        <v>1.11991678877711</v>
      </c>
      <c r="DF704">
        <v>1.2917814823087601</v>
      </c>
      <c r="DG704">
        <v>1.8358956583482</v>
      </c>
      <c r="DH704">
        <v>1.3731999651870801</v>
      </c>
      <c r="DI704">
        <v>1.12285633151213</v>
      </c>
      <c r="DJ704">
        <v>0.91292565164761297</v>
      </c>
      <c r="DK704">
        <v>0.59912298171390199</v>
      </c>
      <c r="DL704">
        <v>0.46647883375049998</v>
      </c>
      <c r="DM704">
        <v>0</v>
      </c>
      <c r="DN704">
        <v>7.3</v>
      </c>
      <c r="DO704">
        <v>8</v>
      </c>
    </row>
    <row r="705" spans="1:119">
      <c r="A705" t="s">
        <v>1507</v>
      </c>
      <c r="B705" t="s">
        <v>1508</v>
      </c>
      <c r="C705">
        <v>-2.96000003814697</v>
      </c>
      <c r="D705">
        <v>33.330001831054702</v>
      </c>
      <c r="E705">
        <v>1234</v>
      </c>
      <c r="F705">
        <v>5096</v>
      </c>
      <c r="G705">
        <v>109.51944732666</v>
      </c>
      <c r="H705">
        <v>110.740280151367</v>
      </c>
      <c r="I705">
        <v>110.863891601562</v>
      </c>
      <c r="J705">
        <v>107.626388549805</v>
      </c>
      <c r="K705">
        <v>91</v>
      </c>
      <c r="L705">
        <v>101</v>
      </c>
      <c r="M705">
        <v>125</v>
      </c>
      <c r="N705">
        <v>147</v>
      </c>
      <c r="O705">
        <v>61</v>
      </c>
      <c r="P705">
        <v>9</v>
      </c>
      <c r="Q705">
        <v>2</v>
      </c>
      <c r="R705">
        <v>5</v>
      </c>
      <c r="S705">
        <v>15</v>
      </c>
      <c r="T705">
        <v>43</v>
      </c>
      <c r="U705">
        <v>119</v>
      </c>
      <c r="V705">
        <v>125</v>
      </c>
      <c r="W705">
        <v>279</v>
      </c>
      <c r="X705">
        <v>277</v>
      </c>
      <c r="Y705">
        <v>281</v>
      </c>
      <c r="Z705">
        <v>275</v>
      </c>
      <c r="AA705">
        <v>274</v>
      </c>
      <c r="AB705">
        <v>280</v>
      </c>
      <c r="AC705">
        <v>280</v>
      </c>
      <c r="AD705">
        <v>288</v>
      </c>
      <c r="AE705">
        <v>298</v>
      </c>
      <c r="AF705">
        <v>305</v>
      </c>
      <c r="AG705">
        <v>283</v>
      </c>
      <c r="AH705">
        <v>273</v>
      </c>
      <c r="AI705">
        <v>176</v>
      </c>
      <c r="AJ705">
        <v>177</v>
      </c>
      <c r="AK705">
        <v>181</v>
      </c>
      <c r="AL705">
        <v>179</v>
      </c>
      <c r="AM705">
        <v>173</v>
      </c>
      <c r="AN705">
        <v>158</v>
      </c>
      <c r="AO705">
        <v>149</v>
      </c>
      <c r="AP705">
        <v>158</v>
      </c>
      <c r="AQ705">
        <v>173</v>
      </c>
      <c r="AR705">
        <v>183</v>
      </c>
      <c r="AS705">
        <v>182</v>
      </c>
      <c r="AT705">
        <v>180</v>
      </c>
      <c r="AU705">
        <v>227</v>
      </c>
      <c r="AV705">
        <v>227</v>
      </c>
      <c r="AW705">
        <v>231</v>
      </c>
      <c r="AX705">
        <v>227</v>
      </c>
      <c r="AY705">
        <v>223</v>
      </c>
      <c r="AZ705">
        <v>219</v>
      </c>
      <c r="BA705">
        <v>214</v>
      </c>
      <c r="BB705">
        <v>223</v>
      </c>
      <c r="BC705">
        <v>235</v>
      </c>
      <c r="BD705">
        <v>244</v>
      </c>
      <c r="BE705">
        <v>232</v>
      </c>
      <c r="BF705">
        <v>226</v>
      </c>
      <c r="BG705">
        <v>0.73545366525650002</v>
      </c>
      <c r="BH705">
        <v>0.74100416898727395</v>
      </c>
      <c r="BI705">
        <v>0.75914943218231201</v>
      </c>
      <c r="BJ705">
        <v>0.63940298557281505</v>
      </c>
      <c r="BK705">
        <v>0.68272131681442305</v>
      </c>
      <c r="BL705">
        <v>0.80175083875656095</v>
      </c>
      <c r="BM705">
        <v>0.89487886428832997</v>
      </c>
      <c r="BN705">
        <v>1.0015523433685301</v>
      </c>
      <c r="BO705">
        <v>1.1003403663635301</v>
      </c>
      <c r="BP705">
        <v>1.0951616764068599</v>
      </c>
      <c r="BQ705">
        <v>0.85958373546600297</v>
      </c>
      <c r="BR705">
        <v>0.70191419124603305</v>
      </c>
      <c r="BS705">
        <v>227</v>
      </c>
      <c r="BT705">
        <v>110</v>
      </c>
      <c r="BU705">
        <v>70</v>
      </c>
      <c r="BV705">
        <v>741</v>
      </c>
      <c r="BW705">
        <v>305</v>
      </c>
      <c r="BX705">
        <v>149</v>
      </c>
      <c r="BY705">
        <v>156</v>
      </c>
      <c r="BZ705">
        <v>228</v>
      </c>
      <c r="CA705">
        <v>218</v>
      </c>
      <c r="CB705">
        <v>237</v>
      </c>
      <c r="CC705">
        <v>218</v>
      </c>
      <c r="CD705">
        <v>843</v>
      </c>
      <c r="CE705">
        <v>147</v>
      </c>
      <c r="CF705">
        <v>2</v>
      </c>
      <c r="CG705">
        <v>73</v>
      </c>
      <c r="CH705">
        <v>373</v>
      </c>
      <c r="CI705">
        <v>16</v>
      </c>
      <c r="CJ705">
        <v>177</v>
      </c>
      <c r="CK705">
        <v>72</v>
      </c>
      <c r="CL705">
        <v>1658</v>
      </c>
      <c r="CM705">
        <v>140</v>
      </c>
      <c r="CN705">
        <v>128</v>
      </c>
      <c r="CO705">
        <v>142</v>
      </c>
      <c r="CP705">
        <v>128</v>
      </c>
      <c r="CQ705">
        <v>126</v>
      </c>
      <c r="CR705">
        <v>127</v>
      </c>
      <c r="CS705">
        <v>135</v>
      </c>
      <c r="CT705">
        <v>147</v>
      </c>
      <c r="CU705">
        <v>153</v>
      </c>
      <c r="CV705">
        <v>162</v>
      </c>
      <c r="CW705">
        <v>138</v>
      </c>
      <c r="CX705">
        <v>132</v>
      </c>
      <c r="CY705">
        <v>48.721813201904297</v>
      </c>
      <c r="CZ705">
        <v>0</v>
      </c>
      <c r="DA705">
        <v>0.39168395651147597</v>
      </c>
      <c r="DB705">
        <v>0.36517691686440801</v>
      </c>
      <c r="DC705">
        <v>0.33548432148271301</v>
      </c>
      <c r="DD705">
        <v>0.58658645554035505</v>
      </c>
      <c r="DE705">
        <v>1.11991678877711</v>
      </c>
      <c r="DF705">
        <v>1.2917814823087601</v>
      </c>
      <c r="DG705">
        <v>1.8358956583482</v>
      </c>
      <c r="DH705">
        <v>1.3731999651870801</v>
      </c>
      <c r="DI705">
        <v>1.12285633151213</v>
      </c>
      <c r="DJ705">
        <v>0.91292565164761297</v>
      </c>
      <c r="DK705">
        <v>0.59912298171390199</v>
      </c>
      <c r="DL705">
        <v>0.46647883375049998</v>
      </c>
      <c r="DM705">
        <v>170</v>
      </c>
      <c r="DN705">
        <v>5.9</v>
      </c>
      <c r="DO705">
        <v>7</v>
      </c>
    </row>
    <row r="706" spans="1:119">
      <c r="A706" t="s">
        <v>1509</v>
      </c>
      <c r="B706" t="s">
        <v>1510</v>
      </c>
      <c r="C706">
        <v>-2.96000003814697</v>
      </c>
      <c r="D706">
        <v>33.330001831054702</v>
      </c>
      <c r="E706">
        <v>1234</v>
      </c>
      <c r="F706">
        <v>5096</v>
      </c>
      <c r="G706">
        <v>109.51944732666</v>
      </c>
      <c r="H706">
        <v>110.740280151367</v>
      </c>
      <c r="I706">
        <v>110.863891601562</v>
      </c>
      <c r="J706">
        <v>107.626388549805</v>
      </c>
      <c r="K706">
        <v>91</v>
      </c>
      <c r="L706">
        <v>101</v>
      </c>
      <c r="M706">
        <v>125</v>
      </c>
      <c r="N706">
        <v>147</v>
      </c>
      <c r="O706">
        <v>61</v>
      </c>
      <c r="P706">
        <v>9</v>
      </c>
      <c r="Q706">
        <v>2</v>
      </c>
      <c r="R706">
        <v>5</v>
      </c>
      <c r="S706">
        <v>15</v>
      </c>
      <c r="T706">
        <v>43</v>
      </c>
      <c r="U706">
        <v>119</v>
      </c>
      <c r="V706">
        <v>125</v>
      </c>
      <c r="W706">
        <v>279</v>
      </c>
      <c r="X706">
        <v>277</v>
      </c>
      <c r="Y706">
        <v>281</v>
      </c>
      <c r="Z706">
        <v>275</v>
      </c>
      <c r="AA706">
        <v>274</v>
      </c>
      <c r="AB706">
        <v>280</v>
      </c>
      <c r="AC706">
        <v>280</v>
      </c>
      <c r="AD706">
        <v>288</v>
      </c>
      <c r="AE706">
        <v>298</v>
      </c>
      <c r="AF706">
        <v>305</v>
      </c>
      <c r="AG706">
        <v>283</v>
      </c>
      <c r="AH706">
        <v>273</v>
      </c>
      <c r="AI706">
        <v>176</v>
      </c>
      <c r="AJ706">
        <v>177</v>
      </c>
      <c r="AK706">
        <v>181</v>
      </c>
      <c r="AL706">
        <v>179</v>
      </c>
      <c r="AM706">
        <v>173</v>
      </c>
      <c r="AN706">
        <v>158</v>
      </c>
      <c r="AO706">
        <v>149</v>
      </c>
      <c r="AP706">
        <v>158</v>
      </c>
      <c r="AQ706">
        <v>173</v>
      </c>
      <c r="AR706">
        <v>183</v>
      </c>
      <c r="AS706">
        <v>182</v>
      </c>
      <c r="AT706">
        <v>180</v>
      </c>
      <c r="AU706">
        <v>227</v>
      </c>
      <c r="AV706">
        <v>227</v>
      </c>
      <c r="AW706">
        <v>231</v>
      </c>
      <c r="AX706">
        <v>227</v>
      </c>
      <c r="AY706">
        <v>223</v>
      </c>
      <c r="AZ706">
        <v>219</v>
      </c>
      <c r="BA706">
        <v>214</v>
      </c>
      <c r="BB706">
        <v>223</v>
      </c>
      <c r="BC706">
        <v>235</v>
      </c>
      <c r="BD706">
        <v>244</v>
      </c>
      <c r="BE706">
        <v>232</v>
      </c>
      <c r="BF706">
        <v>226</v>
      </c>
      <c r="BG706">
        <v>0.73545366525650002</v>
      </c>
      <c r="BH706">
        <v>0.74100416898727395</v>
      </c>
      <c r="BI706">
        <v>0.75914943218231201</v>
      </c>
      <c r="BJ706">
        <v>0.63940298557281505</v>
      </c>
      <c r="BK706">
        <v>0.68272131681442305</v>
      </c>
      <c r="BL706">
        <v>0.80175083875656095</v>
      </c>
      <c r="BM706">
        <v>0.89487886428832997</v>
      </c>
      <c r="BN706">
        <v>1.0015523433685301</v>
      </c>
      <c r="BO706">
        <v>1.1003403663635301</v>
      </c>
      <c r="BP706">
        <v>1.0951616764068599</v>
      </c>
      <c r="BQ706">
        <v>0.85958373546600297</v>
      </c>
      <c r="BR706">
        <v>0.70191419124603305</v>
      </c>
      <c r="BS706">
        <v>227</v>
      </c>
      <c r="BT706">
        <v>110</v>
      </c>
      <c r="BU706">
        <v>70</v>
      </c>
      <c r="BV706">
        <v>741</v>
      </c>
      <c r="BW706">
        <v>305</v>
      </c>
      <c r="BX706">
        <v>149</v>
      </c>
      <c r="BY706">
        <v>156</v>
      </c>
      <c r="BZ706">
        <v>228</v>
      </c>
      <c r="CA706">
        <v>218</v>
      </c>
      <c r="CB706">
        <v>237</v>
      </c>
      <c r="CC706">
        <v>218</v>
      </c>
      <c r="CD706">
        <v>843</v>
      </c>
      <c r="CE706">
        <v>147</v>
      </c>
      <c r="CF706">
        <v>2</v>
      </c>
      <c r="CG706">
        <v>73</v>
      </c>
      <c r="CH706">
        <v>373</v>
      </c>
      <c r="CI706">
        <v>16</v>
      </c>
      <c r="CJ706">
        <v>177</v>
      </c>
      <c r="CK706">
        <v>72</v>
      </c>
      <c r="CL706">
        <v>1658</v>
      </c>
      <c r="CM706">
        <v>140</v>
      </c>
      <c r="CN706">
        <v>128</v>
      </c>
      <c r="CO706">
        <v>142</v>
      </c>
      <c r="CP706">
        <v>128</v>
      </c>
      <c r="CQ706">
        <v>126</v>
      </c>
      <c r="CR706">
        <v>127</v>
      </c>
      <c r="CS706">
        <v>135</v>
      </c>
      <c r="CT706">
        <v>147</v>
      </c>
      <c r="CU706">
        <v>153</v>
      </c>
      <c r="CV706">
        <v>162</v>
      </c>
      <c r="CW706">
        <v>138</v>
      </c>
      <c r="CX706">
        <v>132</v>
      </c>
      <c r="CY706">
        <v>48.721813201904297</v>
      </c>
      <c r="CZ706">
        <v>0</v>
      </c>
      <c r="DA706">
        <v>0.39168395651147597</v>
      </c>
      <c r="DB706">
        <v>0.36517691686440801</v>
      </c>
      <c r="DC706">
        <v>0.33548432148271301</v>
      </c>
      <c r="DD706">
        <v>0.58658645554035505</v>
      </c>
      <c r="DE706">
        <v>1.11991678877711</v>
      </c>
      <c r="DF706">
        <v>1.2917814823087601</v>
      </c>
      <c r="DG706">
        <v>1.8358956583482</v>
      </c>
      <c r="DH706">
        <v>1.3731999651870801</v>
      </c>
      <c r="DI706">
        <v>1.12285633151213</v>
      </c>
      <c r="DJ706">
        <v>0.91292565164761297</v>
      </c>
      <c r="DK706">
        <v>0.59912298171390199</v>
      </c>
      <c r="DL706">
        <v>0.46647883375049998</v>
      </c>
      <c r="DM706">
        <v>170</v>
      </c>
      <c r="DN706">
        <v>5.9</v>
      </c>
      <c r="DO706">
        <v>7</v>
      </c>
    </row>
    <row r="707" spans="1:119">
      <c r="A707" t="s">
        <v>1511</v>
      </c>
      <c r="B707" t="s">
        <v>1512</v>
      </c>
      <c r="C707">
        <v>-2.96000003814697</v>
      </c>
      <c r="D707">
        <v>33.330001831054702</v>
      </c>
      <c r="E707">
        <v>1234</v>
      </c>
      <c r="F707">
        <v>5096</v>
      </c>
      <c r="G707">
        <v>109.51944732666</v>
      </c>
      <c r="H707">
        <v>110.740280151367</v>
      </c>
      <c r="I707">
        <v>110.863891601562</v>
      </c>
      <c r="J707">
        <v>107.626388549805</v>
      </c>
      <c r="K707">
        <v>91</v>
      </c>
      <c r="L707">
        <v>101</v>
      </c>
      <c r="M707">
        <v>125</v>
      </c>
      <c r="N707">
        <v>147</v>
      </c>
      <c r="O707">
        <v>61</v>
      </c>
      <c r="P707">
        <v>9</v>
      </c>
      <c r="Q707">
        <v>2</v>
      </c>
      <c r="R707">
        <v>5</v>
      </c>
      <c r="S707">
        <v>15</v>
      </c>
      <c r="T707">
        <v>43</v>
      </c>
      <c r="U707">
        <v>119</v>
      </c>
      <c r="V707">
        <v>125</v>
      </c>
      <c r="W707">
        <v>279</v>
      </c>
      <c r="X707">
        <v>277</v>
      </c>
      <c r="Y707">
        <v>281</v>
      </c>
      <c r="Z707">
        <v>275</v>
      </c>
      <c r="AA707">
        <v>274</v>
      </c>
      <c r="AB707">
        <v>280</v>
      </c>
      <c r="AC707">
        <v>280</v>
      </c>
      <c r="AD707">
        <v>288</v>
      </c>
      <c r="AE707">
        <v>298</v>
      </c>
      <c r="AF707">
        <v>305</v>
      </c>
      <c r="AG707">
        <v>283</v>
      </c>
      <c r="AH707">
        <v>273</v>
      </c>
      <c r="AI707">
        <v>176</v>
      </c>
      <c r="AJ707">
        <v>177</v>
      </c>
      <c r="AK707">
        <v>181</v>
      </c>
      <c r="AL707">
        <v>179</v>
      </c>
      <c r="AM707">
        <v>173</v>
      </c>
      <c r="AN707">
        <v>158</v>
      </c>
      <c r="AO707">
        <v>149</v>
      </c>
      <c r="AP707">
        <v>158</v>
      </c>
      <c r="AQ707">
        <v>173</v>
      </c>
      <c r="AR707">
        <v>183</v>
      </c>
      <c r="AS707">
        <v>182</v>
      </c>
      <c r="AT707">
        <v>180</v>
      </c>
      <c r="AU707">
        <v>227</v>
      </c>
      <c r="AV707">
        <v>227</v>
      </c>
      <c r="AW707">
        <v>231</v>
      </c>
      <c r="AX707">
        <v>227</v>
      </c>
      <c r="AY707">
        <v>223</v>
      </c>
      <c r="AZ707">
        <v>219</v>
      </c>
      <c r="BA707">
        <v>214</v>
      </c>
      <c r="BB707">
        <v>223</v>
      </c>
      <c r="BC707">
        <v>235</v>
      </c>
      <c r="BD707">
        <v>244</v>
      </c>
      <c r="BE707">
        <v>232</v>
      </c>
      <c r="BF707">
        <v>226</v>
      </c>
      <c r="BG707">
        <v>0.73545366525650002</v>
      </c>
      <c r="BH707">
        <v>0.74100416898727395</v>
      </c>
      <c r="BI707">
        <v>0.75914943218231201</v>
      </c>
      <c r="BJ707">
        <v>0.63940298557281505</v>
      </c>
      <c r="BK707">
        <v>0.68272131681442305</v>
      </c>
      <c r="BL707">
        <v>0.80175083875656095</v>
      </c>
      <c r="BM707">
        <v>0.89487886428832997</v>
      </c>
      <c r="BN707">
        <v>1.0015523433685301</v>
      </c>
      <c r="BO707">
        <v>1.1003403663635301</v>
      </c>
      <c r="BP707">
        <v>1.0951616764068599</v>
      </c>
      <c r="BQ707">
        <v>0.85958373546600297</v>
      </c>
      <c r="BR707">
        <v>0.70191419124603305</v>
      </c>
      <c r="BS707">
        <v>227</v>
      </c>
      <c r="BT707">
        <v>110</v>
      </c>
      <c r="BU707">
        <v>70</v>
      </c>
      <c r="BV707">
        <v>741</v>
      </c>
      <c r="BW707">
        <v>305</v>
      </c>
      <c r="BX707">
        <v>149</v>
      </c>
      <c r="BY707">
        <v>156</v>
      </c>
      <c r="BZ707">
        <v>228</v>
      </c>
      <c r="CA707">
        <v>218</v>
      </c>
      <c r="CB707">
        <v>237</v>
      </c>
      <c r="CC707">
        <v>218</v>
      </c>
      <c r="CD707">
        <v>843</v>
      </c>
      <c r="CE707">
        <v>147</v>
      </c>
      <c r="CF707">
        <v>2</v>
      </c>
      <c r="CG707">
        <v>73</v>
      </c>
      <c r="CH707">
        <v>373</v>
      </c>
      <c r="CI707">
        <v>16</v>
      </c>
      <c r="CJ707">
        <v>177</v>
      </c>
      <c r="CK707">
        <v>72</v>
      </c>
      <c r="CL707">
        <v>1658</v>
      </c>
      <c r="CM707">
        <v>140</v>
      </c>
      <c r="CN707">
        <v>128</v>
      </c>
      <c r="CO707">
        <v>142</v>
      </c>
      <c r="CP707">
        <v>128</v>
      </c>
      <c r="CQ707">
        <v>126</v>
      </c>
      <c r="CR707">
        <v>127</v>
      </c>
      <c r="CS707">
        <v>135</v>
      </c>
      <c r="CT707">
        <v>147</v>
      </c>
      <c r="CU707">
        <v>153</v>
      </c>
      <c r="CV707">
        <v>162</v>
      </c>
      <c r="CW707">
        <v>138</v>
      </c>
      <c r="CX707">
        <v>132</v>
      </c>
      <c r="CY707">
        <v>48.721813201904297</v>
      </c>
      <c r="CZ707">
        <v>0</v>
      </c>
      <c r="DA707">
        <v>0.39168395651147597</v>
      </c>
      <c r="DB707">
        <v>0.36517691686440801</v>
      </c>
      <c r="DC707">
        <v>0.33548432148271301</v>
      </c>
      <c r="DD707">
        <v>0.58658645554035505</v>
      </c>
      <c r="DE707">
        <v>1.11991678877711</v>
      </c>
      <c r="DF707">
        <v>1.2917814823087601</v>
      </c>
      <c r="DG707">
        <v>1.8358956583482</v>
      </c>
      <c r="DH707">
        <v>1.3731999651870801</v>
      </c>
      <c r="DI707">
        <v>1.12285633151213</v>
      </c>
      <c r="DJ707">
        <v>0.91292565164761297</v>
      </c>
      <c r="DK707">
        <v>0.59912298171390199</v>
      </c>
      <c r="DL707">
        <v>0.46647883375049998</v>
      </c>
      <c r="DM707">
        <v>170</v>
      </c>
      <c r="DN707">
        <v>5.9</v>
      </c>
      <c r="DO707">
        <v>7</v>
      </c>
    </row>
    <row r="708" spans="1:119">
      <c r="A708" t="s">
        <v>1513</v>
      </c>
      <c r="B708" t="s">
        <v>1514</v>
      </c>
      <c r="C708">
        <v>-4.2300000190734899</v>
      </c>
      <c r="D708">
        <v>33.459999084472699</v>
      </c>
      <c r="E708">
        <v>1234</v>
      </c>
      <c r="F708">
        <v>4762</v>
      </c>
      <c r="G708">
        <v>120.675003051758</v>
      </c>
      <c r="H708">
        <v>113.13055419921901</v>
      </c>
      <c r="I708">
        <v>116.33472442627</v>
      </c>
      <c r="J708">
        <v>110.861114501953</v>
      </c>
      <c r="K708">
        <v>121</v>
      </c>
      <c r="L708">
        <v>122</v>
      </c>
      <c r="M708">
        <v>141</v>
      </c>
      <c r="N708">
        <v>116</v>
      </c>
      <c r="O708">
        <v>37</v>
      </c>
      <c r="P708">
        <v>2</v>
      </c>
      <c r="Q708">
        <v>0</v>
      </c>
      <c r="R708">
        <v>0</v>
      </c>
      <c r="S708">
        <v>5</v>
      </c>
      <c r="T708">
        <v>28</v>
      </c>
      <c r="U708">
        <v>89</v>
      </c>
      <c r="V708">
        <v>152</v>
      </c>
      <c r="W708">
        <v>280</v>
      </c>
      <c r="X708">
        <v>282</v>
      </c>
      <c r="Y708">
        <v>283</v>
      </c>
      <c r="Z708">
        <v>278</v>
      </c>
      <c r="AA708">
        <v>277</v>
      </c>
      <c r="AB708">
        <v>279</v>
      </c>
      <c r="AC708">
        <v>280</v>
      </c>
      <c r="AD708">
        <v>291</v>
      </c>
      <c r="AE708">
        <v>306</v>
      </c>
      <c r="AF708">
        <v>316</v>
      </c>
      <c r="AG708">
        <v>297</v>
      </c>
      <c r="AH708">
        <v>282</v>
      </c>
      <c r="AI708">
        <v>175</v>
      </c>
      <c r="AJ708">
        <v>176</v>
      </c>
      <c r="AK708">
        <v>179</v>
      </c>
      <c r="AL708">
        <v>178</v>
      </c>
      <c r="AM708">
        <v>170</v>
      </c>
      <c r="AN708">
        <v>154</v>
      </c>
      <c r="AO708">
        <v>148</v>
      </c>
      <c r="AP708">
        <v>159</v>
      </c>
      <c r="AQ708">
        <v>176</v>
      </c>
      <c r="AR708">
        <v>187</v>
      </c>
      <c r="AS708">
        <v>184</v>
      </c>
      <c r="AT708">
        <v>182</v>
      </c>
      <c r="AU708">
        <v>227</v>
      </c>
      <c r="AV708">
        <v>229</v>
      </c>
      <c r="AW708">
        <v>231</v>
      </c>
      <c r="AX708">
        <v>228</v>
      </c>
      <c r="AY708">
        <v>223</v>
      </c>
      <c r="AZ708">
        <v>216</v>
      </c>
      <c r="BA708">
        <v>214</v>
      </c>
      <c r="BB708">
        <v>225</v>
      </c>
      <c r="BC708">
        <v>241</v>
      </c>
      <c r="BD708">
        <v>251</v>
      </c>
      <c r="BE708">
        <v>240</v>
      </c>
      <c r="BF708">
        <v>232</v>
      </c>
      <c r="BG708">
        <v>0.78342270851135298</v>
      </c>
      <c r="BH708">
        <v>0.79095959663391102</v>
      </c>
      <c r="BI708">
        <v>0.80621087551116899</v>
      </c>
      <c r="BJ708">
        <v>0.70739799737930298</v>
      </c>
      <c r="BK708">
        <v>0.78515517711639404</v>
      </c>
      <c r="BL708">
        <v>0.90573728084564198</v>
      </c>
      <c r="BM708">
        <v>0.99848157167434703</v>
      </c>
      <c r="BN708">
        <v>1.1649817228317301</v>
      </c>
      <c r="BO708">
        <v>1.33528888225555</v>
      </c>
      <c r="BP708">
        <v>1.3708746433258101</v>
      </c>
      <c r="BQ708">
        <v>1.0712147951126101</v>
      </c>
      <c r="BR708">
        <v>0.799973845481873</v>
      </c>
      <c r="BS708">
        <v>230</v>
      </c>
      <c r="BT708">
        <v>115</v>
      </c>
      <c r="BU708">
        <v>68</v>
      </c>
      <c r="BV708">
        <v>1003</v>
      </c>
      <c r="BW708">
        <v>316</v>
      </c>
      <c r="BX708">
        <v>148</v>
      </c>
      <c r="BY708">
        <v>168</v>
      </c>
      <c r="BZ708">
        <v>229</v>
      </c>
      <c r="CA708">
        <v>218</v>
      </c>
      <c r="CB708">
        <v>244</v>
      </c>
      <c r="CC708">
        <v>217</v>
      </c>
      <c r="CD708">
        <v>813</v>
      </c>
      <c r="CE708">
        <v>152</v>
      </c>
      <c r="CF708">
        <v>0</v>
      </c>
      <c r="CG708">
        <v>86</v>
      </c>
      <c r="CH708">
        <v>395</v>
      </c>
      <c r="CI708">
        <v>2</v>
      </c>
      <c r="CJ708">
        <v>122</v>
      </c>
      <c r="CK708">
        <v>39</v>
      </c>
      <c r="CL708">
        <v>1707</v>
      </c>
      <c r="CM708">
        <v>145</v>
      </c>
      <c r="CN708">
        <v>134</v>
      </c>
      <c r="CO708">
        <v>146</v>
      </c>
      <c r="CP708">
        <v>131</v>
      </c>
      <c r="CQ708">
        <v>128</v>
      </c>
      <c r="CR708">
        <v>125</v>
      </c>
      <c r="CS708">
        <v>133</v>
      </c>
      <c r="CT708">
        <v>147</v>
      </c>
      <c r="CU708">
        <v>157</v>
      </c>
      <c r="CV708">
        <v>170</v>
      </c>
      <c r="CW708">
        <v>150</v>
      </c>
      <c r="CX708">
        <v>141</v>
      </c>
      <c r="CY708">
        <v>22.064632415771499</v>
      </c>
      <c r="CZ708">
        <v>90</v>
      </c>
      <c r="DA708">
        <v>0.27227211212178998</v>
      </c>
      <c r="DB708">
        <v>0.259625611782697</v>
      </c>
      <c r="DC708">
        <v>0.34445452545962302</v>
      </c>
      <c r="DD708">
        <v>0.81298337562090905</v>
      </c>
      <c r="DE708">
        <v>1.5161840169476</v>
      </c>
      <c r="DF708">
        <v>1.8425151424698401</v>
      </c>
      <c r="DG708">
        <v>2.20827079726772</v>
      </c>
      <c r="DH708">
        <v>2.2683331301376199</v>
      </c>
      <c r="DI708">
        <v>1.96888726458412</v>
      </c>
      <c r="DJ708">
        <v>1.28405530236816</v>
      </c>
      <c r="DK708">
        <v>0.76144922015030403</v>
      </c>
      <c r="DL708">
        <v>0.47231173258375703</v>
      </c>
      <c r="DM708">
        <v>612</v>
      </c>
      <c r="DN708">
        <v>5.8</v>
      </c>
      <c r="DO708">
        <v>6</v>
      </c>
    </row>
    <row r="709" spans="1:119">
      <c r="A709" t="s">
        <v>1515</v>
      </c>
      <c r="B709" t="s">
        <v>1516</v>
      </c>
      <c r="C709">
        <v>-4.2300000190734899</v>
      </c>
      <c r="D709">
        <v>33.459999084472699</v>
      </c>
      <c r="E709">
        <v>1234</v>
      </c>
      <c r="F709">
        <v>4762</v>
      </c>
      <c r="G709">
        <v>120.675003051758</v>
      </c>
      <c r="H709">
        <v>113.13055419921901</v>
      </c>
      <c r="I709">
        <v>116.33472442627</v>
      </c>
      <c r="J709">
        <v>110.861114501953</v>
      </c>
      <c r="K709">
        <v>121</v>
      </c>
      <c r="L709">
        <v>122</v>
      </c>
      <c r="M709">
        <v>141</v>
      </c>
      <c r="N709">
        <v>116</v>
      </c>
      <c r="O709">
        <v>37</v>
      </c>
      <c r="P709">
        <v>2</v>
      </c>
      <c r="Q709">
        <v>0</v>
      </c>
      <c r="R709">
        <v>0</v>
      </c>
      <c r="S709">
        <v>5</v>
      </c>
      <c r="T709">
        <v>28</v>
      </c>
      <c r="U709">
        <v>89</v>
      </c>
      <c r="V709">
        <v>152</v>
      </c>
      <c r="W709">
        <v>280</v>
      </c>
      <c r="X709">
        <v>282</v>
      </c>
      <c r="Y709">
        <v>283</v>
      </c>
      <c r="Z709">
        <v>278</v>
      </c>
      <c r="AA709">
        <v>277</v>
      </c>
      <c r="AB709">
        <v>279</v>
      </c>
      <c r="AC709">
        <v>280</v>
      </c>
      <c r="AD709">
        <v>291</v>
      </c>
      <c r="AE709">
        <v>306</v>
      </c>
      <c r="AF709">
        <v>316</v>
      </c>
      <c r="AG709">
        <v>297</v>
      </c>
      <c r="AH709">
        <v>282</v>
      </c>
      <c r="AI709">
        <v>175</v>
      </c>
      <c r="AJ709">
        <v>176</v>
      </c>
      <c r="AK709">
        <v>179</v>
      </c>
      <c r="AL709">
        <v>178</v>
      </c>
      <c r="AM709">
        <v>170</v>
      </c>
      <c r="AN709">
        <v>154</v>
      </c>
      <c r="AO709">
        <v>148</v>
      </c>
      <c r="AP709">
        <v>159</v>
      </c>
      <c r="AQ709">
        <v>176</v>
      </c>
      <c r="AR709">
        <v>187</v>
      </c>
      <c r="AS709">
        <v>184</v>
      </c>
      <c r="AT709">
        <v>182</v>
      </c>
      <c r="AU709">
        <v>227</v>
      </c>
      <c r="AV709">
        <v>229</v>
      </c>
      <c r="AW709">
        <v>231</v>
      </c>
      <c r="AX709">
        <v>228</v>
      </c>
      <c r="AY709">
        <v>223</v>
      </c>
      <c r="AZ709">
        <v>216</v>
      </c>
      <c r="BA709">
        <v>214</v>
      </c>
      <c r="BB709">
        <v>225</v>
      </c>
      <c r="BC709">
        <v>241</v>
      </c>
      <c r="BD709">
        <v>251</v>
      </c>
      <c r="BE709">
        <v>240</v>
      </c>
      <c r="BF709">
        <v>232</v>
      </c>
      <c r="BG709">
        <v>0.78342270851135298</v>
      </c>
      <c r="BH709">
        <v>0.79095959663391102</v>
      </c>
      <c r="BI709">
        <v>0.80621087551116899</v>
      </c>
      <c r="BJ709">
        <v>0.70739799737930298</v>
      </c>
      <c r="BK709">
        <v>0.78515517711639404</v>
      </c>
      <c r="BL709">
        <v>0.90573728084564198</v>
      </c>
      <c r="BM709">
        <v>0.99848157167434703</v>
      </c>
      <c r="BN709">
        <v>1.1649817228317301</v>
      </c>
      <c r="BO709">
        <v>1.33528888225555</v>
      </c>
      <c r="BP709">
        <v>1.3708746433258101</v>
      </c>
      <c r="BQ709">
        <v>1.0712147951126101</v>
      </c>
      <c r="BR709">
        <v>0.799973845481873</v>
      </c>
      <c r="BS709">
        <v>230</v>
      </c>
      <c r="BT709">
        <v>115</v>
      </c>
      <c r="BU709">
        <v>68</v>
      </c>
      <c r="BV709">
        <v>1003</v>
      </c>
      <c r="BW709">
        <v>316</v>
      </c>
      <c r="BX709">
        <v>148</v>
      </c>
      <c r="BY709">
        <v>168</v>
      </c>
      <c r="BZ709">
        <v>229</v>
      </c>
      <c r="CA709">
        <v>218</v>
      </c>
      <c r="CB709">
        <v>244</v>
      </c>
      <c r="CC709">
        <v>217</v>
      </c>
      <c r="CD709">
        <v>813</v>
      </c>
      <c r="CE709">
        <v>152</v>
      </c>
      <c r="CF709">
        <v>0</v>
      </c>
      <c r="CG709">
        <v>86</v>
      </c>
      <c r="CH709">
        <v>395</v>
      </c>
      <c r="CI709">
        <v>2</v>
      </c>
      <c r="CJ709">
        <v>122</v>
      </c>
      <c r="CK709">
        <v>39</v>
      </c>
      <c r="CL709">
        <v>1707</v>
      </c>
      <c r="CM709">
        <v>145</v>
      </c>
      <c r="CN709">
        <v>134</v>
      </c>
      <c r="CO709">
        <v>146</v>
      </c>
      <c r="CP709">
        <v>131</v>
      </c>
      <c r="CQ709">
        <v>128</v>
      </c>
      <c r="CR709">
        <v>125</v>
      </c>
      <c r="CS709">
        <v>133</v>
      </c>
      <c r="CT709">
        <v>147</v>
      </c>
      <c r="CU709">
        <v>157</v>
      </c>
      <c r="CV709">
        <v>170</v>
      </c>
      <c r="CW709">
        <v>150</v>
      </c>
      <c r="CX709">
        <v>141</v>
      </c>
      <c r="CY709">
        <v>22.064632415771499</v>
      </c>
      <c r="CZ709">
        <v>90</v>
      </c>
      <c r="DA709">
        <v>0.27227211212178998</v>
      </c>
      <c r="DB709">
        <v>0.259625611782697</v>
      </c>
      <c r="DC709">
        <v>0.34445452545962302</v>
      </c>
      <c r="DD709">
        <v>0.81298337562090905</v>
      </c>
      <c r="DE709">
        <v>1.5161840169476</v>
      </c>
      <c r="DF709">
        <v>1.8425151424698401</v>
      </c>
      <c r="DG709">
        <v>2.20827079726772</v>
      </c>
      <c r="DH709">
        <v>2.2683331301376199</v>
      </c>
      <c r="DI709">
        <v>1.96888726458412</v>
      </c>
      <c r="DJ709">
        <v>1.28405530236816</v>
      </c>
      <c r="DK709">
        <v>0.76144922015030403</v>
      </c>
      <c r="DL709">
        <v>0.47231173258375703</v>
      </c>
      <c r="DM709">
        <v>612</v>
      </c>
      <c r="DN709">
        <v>5.8</v>
      </c>
      <c r="DO709">
        <v>6</v>
      </c>
    </row>
    <row r="710" spans="1:119">
      <c r="A710" t="s">
        <v>1517</v>
      </c>
      <c r="B710" t="s">
        <v>1518</v>
      </c>
      <c r="C710">
        <v>-4.2800002098083496</v>
      </c>
      <c r="D710">
        <v>33.869998931884801</v>
      </c>
      <c r="E710">
        <v>1077</v>
      </c>
      <c r="F710">
        <v>4279</v>
      </c>
      <c r="G710">
        <v>120.675003051758</v>
      </c>
      <c r="H710">
        <v>113.13055419921901</v>
      </c>
      <c r="I710">
        <v>116.33472442627</v>
      </c>
      <c r="J710">
        <v>110.861114501953</v>
      </c>
      <c r="K710">
        <v>122</v>
      </c>
      <c r="L710">
        <v>111</v>
      </c>
      <c r="M710">
        <v>137</v>
      </c>
      <c r="N710">
        <v>109</v>
      </c>
      <c r="O710">
        <v>28</v>
      </c>
      <c r="P710">
        <v>1</v>
      </c>
      <c r="Q710">
        <v>0</v>
      </c>
      <c r="R710">
        <v>0</v>
      </c>
      <c r="S710">
        <v>3</v>
      </c>
      <c r="T710">
        <v>21</v>
      </c>
      <c r="U710">
        <v>74</v>
      </c>
      <c r="V710">
        <v>137</v>
      </c>
      <c r="W710">
        <v>291</v>
      </c>
      <c r="X710">
        <v>291</v>
      </c>
      <c r="Y710">
        <v>291</v>
      </c>
      <c r="Z710">
        <v>287</v>
      </c>
      <c r="AA710">
        <v>284</v>
      </c>
      <c r="AB710">
        <v>285</v>
      </c>
      <c r="AC710">
        <v>283</v>
      </c>
      <c r="AD710">
        <v>294</v>
      </c>
      <c r="AE710">
        <v>310</v>
      </c>
      <c r="AF710">
        <v>322</v>
      </c>
      <c r="AG710">
        <v>305</v>
      </c>
      <c r="AH710">
        <v>292</v>
      </c>
      <c r="AI710">
        <v>183</v>
      </c>
      <c r="AJ710">
        <v>182</v>
      </c>
      <c r="AK710">
        <v>186</v>
      </c>
      <c r="AL710">
        <v>186</v>
      </c>
      <c r="AM710">
        <v>178</v>
      </c>
      <c r="AN710">
        <v>161</v>
      </c>
      <c r="AO710">
        <v>154</v>
      </c>
      <c r="AP710">
        <v>165</v>
      </c>
      <c r="AQ710">
        <v>181</v>
      </c>
      <c r="AR710">
        <v>192</v>
      </c>
      <c r="AS710">
        <v>190</v>
      </c>
      <c r="AT710">
        <v>188</v>
      </c>
      <c r="AU710">
        <v>237</v>
      </c>
      <c r="AV710">
        <v>236</v>
      </c>
      <c r="AW710">
        <v>238</v>
      </c>
      <c r="AX710">
        <v>236</v>
      </c>
      <c r="AY710">
        <v>231</v>
      </c>
      <c r="AZ710">
        <v>223</v>
      </c>
      <c r="BA710">
        <v>218</v>
      </c>
      <c r="BB710">
        <v>229</v>
      </c>
      <c r="BC710">
        <v>245</v>
      </c>
      <c r="BD710">
        <v>257</v>
      </c>
      <c r="BE710">
        <v>247</v>
      </c>
      <c r="BF710">
        <v>240</v>
      </c>
      <c r="BG710">
        <v>0.87847989797592196</v>
      </c>
      <c r="BH710">
        <v>0.88970571756362904</v>
      </c>
      <c r="BI710">
        <v>0.89444696903228804</v>
      </c>
      <c r="BJ710">
        <v>0.771856009960175</v>
      </c>
      <c r="BK710">
        <v>0.82148784399032604</v>
      </c>
      <c r="BL710">
        <v>0.92449456453323398</v>
      </c>
      <c r="BM710">
        <v>1.00872254371643</v>
      </c>
      <c r="BN710">
        <v>1.15431976318359</v>
      </c>
      <c r="BO710">
        <v>1.3345584869384799</v>
      </c>
      <c r="BP710">
        <v>1.39590704441071</v>
      </c>
      <c r="BQ710">
        <v>1.16207051277161</v>
      </c>
      <c r="BR710">
        <v>0.89616739749908403</v>
      </c>
      <c r="BS710">
        <v>236</v>
      </c>
      <c r="BT710">
        <v>116</v>
      </c>
      <c r="BU710">
        <v>69</v>
      </c>
      <c r="BV710">
        <v>1012</v>
      </c>
      <c r="BW710">
        <v>322</v>
      </c>
      <c r="BX710">
        <v>154</v>
      </c>
      <c r="BY710">
        <v>168</v>
      </c>
      <c r="BZ710">
        <v>237</v>
      </c>
      <c r="CA710">
        <v>223</v>
      </c>
      <c r="CB710">
        <v>249</v>
      </c>
      <c r="CC710">
        <v>223</v>
      </c>
      <c r="CD710">
        <v>743</v>
      </c>
      <c r="CE710">
        <v>137</v>
      </c>
      <c r="CF710">
        <v>0</v>
      </c>
      <c r="CG710">
        <v>90</v>
      </c>
      <c r="CH710">
        <v>370</v>
      </c>
      <c r="CI710">
        <v>1</v>
      </c>
      <c r="CJ710">
        <v>98</v>
      </c>
      <c r="CK710">
        <v>1</v>
      </c>
      <c r="CL710">
        <v>1741</v>
      </c>
      <c r="CM710">
        <v>150</v>
      </c>
      <c r="CN710">
        <v>138</v>
      </c>
      <c r="CO710">
        <v>149</v>
      </c>
      <c r="CP710">
        <v>134</v>
      </c>
      <c r="CQ710">
        <v>129</v>
      </c>
      <c r="CR710">
        <v>125</v>
      </c>
      <c r="CS710">
        <v>134</v>
      </c>
      <c r="CT710">
        <v>148</v>
      </c>
      <c r="CU710">
        <v>159</v>
      </c>
      <c r="CV710">
        <v>174</v>
      </c>
      <c r="CW710">
        <v>154</v>
      </c>
      <c r="CX710">
        <v>147</v>
      </c>
      <c r="CY710">
        <v>2.6240692138671902</v>
      </c>
      <c r="CZ710">
        <v>0</v>
      </c>
      <c r="DA710">
        <v>0.27227211212178998</v>
      </c>
      <c r="DB710">
        <v>0.259625611782697</v>
      </c>
      <c r="DC710">
        <v>0.34445452545962302</v>
      </c>
      <c r="DD710">
        <v>0.81298337562090905</v>
      </c>
      <c r="DE710">
        <v>1.5161840169476</v>
      </c>
      <c r="DF710">
        <v>1.8425151424698401</v>
      </c>
      <c r="DG710">
        <v>2.20827079726772</v>
      </c>
      <c r="DH710">
        <v>2.2683331301376199</v>
      </c>
      <c r="DI710">
        <v>1.96888726458412</v>
      </c>
      <c r="DJ710">
        <v>1.28405530236816</v>
      </c>
      <c r="DK710">
        <v>0.76144922015030403</v>
      </c>
      <c r="DL710">
        <v>0.47231173258375703</v>
      </c>
      <c r="DM710">
        <v>612</v>
      </c>
      <c r="DN710">
        <v>6.3</v>
      </c>
      <c r="DO710">
        <v>6</v>
      </c>
    </row>
    <row r="711" spans="1:119">
      <c r="A711" t="s">
        <v>1519</v>
      </c>
      <c r="B711" t="s">
        <v>1520</v>
      </c>
      <c r="C711">
        <v>-4.2800002098083496</v>
      </c>
      <c r="D711">
        <v>33.869998931884801</v>
      </c>
      <c r="E711">
        <v>1077</v>
      </c>
      <c r="F711">
        <v>4279</v>
      </c>
      <c r="G711">
        <v>120.675003051758</v>
      </c>
      <c r="H711">
        <v>113.13055419921901</v>
      </c>
      <c r="I711">
        <v>116.33472442627</v>
      </c>
      <c r="J711">
        <v>110.861114501953</v>
      </c>
      <c r="K711">
        <v>122</v>
      </c>
      <c r="L711">
        <v>111</v>
      </c>
      <c r="M711">
        <v>137</v>
      </c>
      <c r="N711">
        <v>109</v>
      </c>
      <c r="O711">
        <v>28</v>
      </c>
      <c r="P711">
        <v>1</v>
      </c>
      <c r="Q711">
        <v>0</v>
      </c>
      <c r="R711">
        <v>0</v>
      </c>
      <c r="S711">
        <v>3</v>
      </c>
      <c r="T711">
        <v>21</v>
      </c>
      <c r="U711">
        <v>74</v>
      </c>
      <c r="V711">
        <v>137</v>
      </c>
      <c r="W711">
        <v>291</v>
      </c>
      <c r="X711">
        <v>291</v>
      </c>
      <c r="Y711">
        <v>291</v>
      </c>
      <c r="Z711">
        <v>287</v>
      </c>
      <c r="AA711">
        <v>284</v>
      </c>
      <c r="AB711">
        <v>285</v>
      </c>
      <c r="AC711">
        <v>283</v>
      </c>
      <c r="AD711">
        <v>294</v>
      </c>
      <c r="AE711">
        <v>310</v>
      </c>
      <c r="AF711">
        <v>322</v>
      </c>
      <c r="AG711">
        <v>305</v>
      </c>
      <c r="AH711">
        <v>292</v>
      </c>
      <c r="AI711">
        <v>183</v>
      </c>
      <c r="AJ711">
        <v>182</v>
      </c>
      <c r="AK711">
        <v>186</v>
      </c>
      <c r="AL711">
        <v>186</v>
      </c>
      <c r="AM711">
        <v>178</v>
      </c>
      <c r="AN711">
        <v>161</v>
      </c>
      <c r="AO711">
        <v>154</v>
      </c>
      <c r="AP711">
        <v>165</v>
      </c>
      <c r="AQ711">
        <v>181</v>
      </c>
      <c r="AR711">
        <v>192</v>
      </c>
      <c r="AS711">
        <v>190</v>
      </c>
      <c r="AT711">
        <v>188</v>
      </c>
      <c r="AU711">
        <v>237</v>
      </c>
      <c r="AV711">
        <v>236</v>
      </c>
      <c r="AW711">
        <v>238</v>
      </c>
      <c r="AX711">
        <v>236</v>
      </c>
      <c r="AY711">
        <v>231</v>
      </c>
      <c r="AZ711">
        <v>223</v>
      </c>
      <c r="BA711">
        <v>218</v>
      </c>
      <c r="BB711">
        <v>229</v>
      </c>
      <c r="BC711">
        <v>245</v>
      </c>
      <c r="BD711">
        <v>257</v>
      </c>
      <c r="BE711">
        <v>247</v>
      </c>
      <c r="BF711">
        <v>240</v>
      </c>
      <c r="BG711">
        <v>0.87847989797592196</v>
      </c>
      <c r="BH711">
        <v>0.88970571756362904</v>
      </c>
      <c r="BI711">
        <v>0.89444696903228804</v>
      </c>
      <c r="BJ711">
        <v>0.771856009960175</v>
      </c>
      <c r="BK711">
        <v>0.82148784399032604</v>
      </c>
      <c r="BL711">
        <v>0.92449456453323398</v>
      </c>
      <c r="BM711">
        <v>1.00872254371643</v>
      </c>
      <c r="BN711">
        <v>1.15431976318359</v>
      </c>
      <c r="BO711">
        <v>1.3345584869384799</v>
      </c>
      <c r="BP711">
        <v>1.39590704441071</v>
      </c>
      <c r="BQ711">
        <v>1.16207051277161</v>
      </c>
      <c r="BR711">
        <v>0.89616739749908403</v>
      </c>
      <c r="BS711">
        <v>236</v>
      </c>
      <c r="BT711">
        <v>116</v>
      </c>
      <c r="BU711">
        <v>69</v>
      </c>
      <c r="BV711">
        <v>1012</v>
      </c>
      <c r="BW711">
        <v>322</v>
      </c>
      <c r="BX711">
        <v>154</v>
      </c>
      <c r="BY711">
        <v>168</v>
      </c>
      <c r="BZ711">
        <v>237</v>
      </c>
      <c r="CA711">
        <v>223</v>
      </c>
      <c r="CB711">
        <v>249</v>
      </c>
      <c r="CC711">
        <v>223</v>
      </c>
      <c r="CD711">
        <v>743</v>
      </c>
      <c r="CE711">
        <v>137</v>
      </c>
      <c r="CF711">
        <v>0</v>
      </c>
      <c r="CG711">
        <v>90</v>
      </c>
      <c r="CH711">
        <v>370</v>
      </c>
      <c r="CI711">
        <v>1</v>
      </c>
      <c r="CJ711">
        <v>98</v>
      </c>
      <c r="CK711">
        <v>1</v>
      </c>
      <c r="CL711">
        <v>1741</v>
      </c>
      <c r="CM711">
        <v>150</v>
      </c>
      <c r="CN711">
        <v>138</v>
      </c>
      <c r="CO711">
        <v>149</v>
      </c>
      <c r="CP711">
        <v>134</v>
      </c>
      <c r="CQ711">
        <v>129</v>
      </c>
      <c r="CR711">
        <v>125</v>
      </c>
      <c r="CS711">
        <v>134</v>
      </c>
      <c r="CT711">
        <v>148</v>
      </c>
      <c r="CU711">
        <v>159</v>
      </c>
      <c r="CV711">
        <v>174</v>
      </c>
      <c r="CW711">
        <v>154</v>
      </c>
      <c r="CX711">
        <v>147</v>
      </c>
      <c r="CY711">
        <v>2.6240692138671902</v>
      </c>
      <c r="CZ711">
        <v>0</v>
      </c>
      <c r="DA711">
        <v>0.27227211212178998</v>
      </c>
      <c r="DB711">
        <v>0.259625611782697</v>
      </c>
      <c r="DC711">
        <v>0.34445452545962302</v>
      </c>
      <c r="DD711">
        <v>0.81298337562090905</v>
      </c>
      <c r="DE711">
        <v>1.5161840169476</v>
      </c>
      <c r="DF711">
        <v>1.8425151424698401</v>
      </c>
      <c r="DG711">
        <v>2.20827079726772</v>
      </c>
      <c r="DH711">
        <v>2.2683331301376199</v>
      </c>
      <c r="DI711">
        <v>1.96888726458412</v>
      </c>
      <c r="DJ711">
        <v>1.28405530236816</v>
      </c>
      <c r="DK711">
        <v>0.76144922015030403</v>
      </c>
      <c r="DL711">
        <v>0.47231173258375703</v>
      </c>
      <c r="DM711">
        <v>612</v>
      </c>
      <c r="DN711">
        <v>6.3</v>
      </c>
      <c r="DO711">
        <v>6</v>
      </c>
    </row>
    <row r="712" spans="1:119">
      <c r="A712" t="s">
        <v>1521</v>
      </c>
      <c r="B712" t="s">
        <v>1522</v>
      </c>
      <c r="C712">
        <v>-1.70000004768372</v>
      </c>
      <c r="D712">
        <v>34.279998779296903</v>
      </c>
      <c r="E712">
        <v>1290</v>
      </c>
      <c r="F712">
        <v>6366</v>
      </c>
      <c r="G712">
        <v>116.438888549805</v>
      </c>
      <c r="H712">
        <v>114.893058776855</v>
      </c>
      <c r="I712">
        <v>109.675003051758</v>
      </c>
      <c r="J712">
        <v>116.680557250977</v>
      </c>
      <c r="K712">
        <v>72</v>
      </c>
      <c r="L712">
        <v>91</v>
      </c>
      <c r="M712">
        <v>130</v>
      </c>
      <c r="N712">
        <v>179</v>
      </c>
      <c r="O712">
        <v>106</v>
      </c>
      <c r="P712">
        <v>49</v>
      </c>
      <c r="Q712">
        <v>23</v>
      </c>
      <c r="R712">
        <v>37</v>
      </c>
      <c r="S712">
        <v>61</v>
      </c>
      <c r="T712">
        <v>81</v>
      </c>
      <c r="U712">
        <v>123</v>
      </c>
      <c r="V712">
        <v>94</v>
      </c>
      <c r="W712">
        <v>281</v>
      </c>
      <c r="X712">
        <v>284</v>
      </c>
      <c r="Y712">
        <v>285</v>
      </c>
      <c r="Z712">
        <v>275</v>
      </c>
      <c r="AA712">
        <v>271</v>
      </c>
      <c r="AB712">
        <v>271</v>
      </c>
      <c r="AC712">
        <v>270</v>
      </c>
      <c r="AD712">
        <v>272</v>
      </c>
      <c r="AE712">
        <v>281</v>
      </c>
      <c r="AF712">
        <v>288</v>
      </c>
      <c r="AG712">
        <v>279</v>
      </c>
      <c r="AH712">
        <v>275</v>
      </c>
      <c r="AI712">
        <v>167</v>
      </c>
      <c r="AJ712">
        <v>167</v>
      </c>
      <c r="AK712">
        <v>169</v>
      </c>
      <c r="AL712">
        <v>168</v>
      </c>
      <c r="AM712">
        <v>166</v>
      </c>
      <c r="AN712">
        <v>156</v>
      </c>
      <c r="AO712">
        <v>150</v>
      </c>
      <c r="AP712">
        <v>153</v>
      </c>
      <c r="AQ712">
        <v>159</v>
      </c>
      <c r="AR712">
        <v>164</v>
      </c>
      <c r="AS712">
        <v>167</v>
      </c>
      <c r="AT712">
        <v>165</v>
      </c>
      <c r="AU712">
        <v>224</v>
      </c>
      <c r="AV712">
        <v>225</v>
      </c>
      <c r="AW712">
        <v>227</v>
      </c>
      <c r="AX712">
        <v>221</v>
      </c>
      <c r="AY712">
        <v>218</v>
      </c>
      <c r="AZ712">
        <v>213</v>
      </c>
      <c r="BA712">
        <v>210</v>
      </c>
      <c r="BB712">
        <v>212</v>
      </c>
      <c r="BC712">
        <v>220</v>
      </c>
      <c r="BD712">
        <v>226</v>
      </c>
      <c r="BE712">
        <v>223</v>
      </c>
      <c r="BF712">
        <v>220</v>
      </c>
      <c r="BG712">
        <v>0.782057404518127</v>
      </c>
      <c r="BH712">
        <v>0.80436259508132901</v>
      </c>
      <c r="BI712">
        <v>0.77775496244430498</v>
      </c>
      <c r="BJ712">
        <v>0.59379506111144997</v>
      </c>
      <c r="BK712">
        <v>0.57443267107009899</v>
      </c>
      <c r="BL712">
        <v>0.650229692459106</v>
      </c>
      <c r="BM712">
        <v>0.71798926591873202</v>
      </c>
      <c r="BN712">
        <v>0.805397808551788</v>
      </c>
      <c r="BO712">
        <v>0.924513339996338</v>
      </c>
      <c r="BP712">
        <v>0.96693867444992099</v>
      </c>
      <c r="BQ712">
        <v>0.75944602489471402</v>
      </c>
      <c r="BR712">
        <v>0.70991623401641801</v>
      </c>
      <c r="BS712">
        <v>220</v>
      </c>
      <c r="BT712">
        <v>115</v>
      </c>
      <c r="BU712">
        <v>83</v>
      </c>
      <c r="BV712">
        <v>542</v>
      </c>
      <c r="BW712">
        <v>288</v>
      </c>
      <c r="BX712">
        <v>150</v>
      </c>
      <c r="BY712">
        <v>138</v>
      </c>
      <c r="BZ712">
        <v>222</v>
      </c>
      <c r="CA712">
        <v>211</v>
      </c>
      <c r="CB712">
        <v>225</v>
      </c>
      <c r="CC712">
        <v>211</v>
      </c>
      <c r="CD712">
        <v>1046</v>
      </c>
      <c r="CE712">
        <v>179</v>
      </c>
      <c r="CF712">
        <v>23</v>
      </c>
      <c r="CG712">
        <v>48</v>
      </c>
      <c r="CH712">
        <v>415</v>
      </c>
      <c r="CI712">
        <v>109</v>
      </c>
      <c r="CJ712">
        <v>293</v>
      </c>
      <c r="CK712">
        <v>109</v>
      </c>
      <c r="CL712">
        <v>1665</v>
      </c>
      <c r="CM712">
        <v>145</v>
      </c>
      <c r="CN712">
        <v>137</v>
      </c>
      <c r="CO712">
        <v>151</v>
      </c>
      <c r="CP712">
        <v>134</v>
      </c>
      <c r="CQ712">
        <v>128</v>
      </c>
      <c r="CR712">
        <v>122</v>
      </c>
      <c r="CS712">
        <v>130</v>
      </c>
      <c r="CT712">
        <v>138</v>
      </c>
      <c r="CU712">
        <v>145</v>
      </c>
      <c r="CV712">
        <v>155</v>
      </c>
      <c r="CW712">
        <v>140</v>
      </c>
      <c r="CX712">
        <v>140</v>
      </c>
      <c r="CY712">
        <v>56.397655487060497</v>
      </c>
      <c r="CZ712">
        <v>0</v>
      </c>
      <c r="DA712">
        <v>0.58539887136172297</v>
      </c>
      <c r="DB712">
        <v>0.53037650923657198</v>
      </c>
      <c r="DC712">
        <v>0.35584543409203401</v>
      </c>
      <c r="DD712">
        <v>0.44984380687949299</v>
      </c>
      <c r="DE712">
        <v>0.67924606162000301</v>
      </c>
      <c r="DF712">
        <v>0.75209619113448101</v>
      </c>
      <c r="DG712">
        <v>0.99413810223421595</v>
      </c>
      <c r="DH712">
        <v>0.70704826015494004</v>
      </c>
      <c r="DI712">
        <v>0.674569417718895</v>
      </c>
      <c r="DJ712">
        <v>0.53733814872930996</v>
      </c>
      <c r="DK712">
        <v>0.49390030363481102</v>
      </c>
      <c r="DL712">
        <v>0.52796004226904603</v>
      </c>
      <c r="DM712">
        <v>170</v>
      </c>
      <c r="DN712">
        <v>5.9</v>
      </c>
      <c r="DO712">
        <v>10</v>
      </c>
    </row>
    <row r="713" spans="1:119">
      <c r="A713" t="s">
        <v>1523</v>
      </c>
      <c r="B713" t="s">
        <v>1524</v>
      </c>
      <c r="C713">
        <v>-1.70000004768372</v>
      </c>
      <c r="D713">
        <v>34.279998779296903</v>
      </c>
      <c r="E713">
        <v>1290</v>
      </c>
      <c r="F713">
        <v>6366</v>
      </c>
      <c r="G713">
        <v>116.438888549805</v>
      </c>
      <c r="H713">
        <v>114.893058776855</v>
      </c>
      <c r="I713">
        <v>109.675003051758</v>
      </c>
      <c r="J713">
        <v>116.680557250977</v>
      </c>
      <c r="K713">
        <v>72</v>
      </c>
      <c r="L713">
        <v>91</v>
      </c>
      <c r="M713">
        <v>130</v>
      </c>
      <c r="N713">
        <v>179</v>
      </c>
      <c r="O713">
        <v>106</v>
      </c>
      <c r="P713">
        <v>49</v>
      </c>
      <c r="Q713">
        <v>23</v>
      </c>
      <c r="R713">
        <v>37</v>
      </c>
      <c r="S713">
        <v>61</v>
      </c>
      <c r="T713">
        <v>81</v>
      </c>
      <c r="U713">
        <v>123</v>
      </c>
      <c r="V713">
        <v>94</v>
      </c>
      <c r="W713">
        <v>281</v>
      </c>
      <c r="X713">
        <v>284</v>
      </c>
      <c r="Y713">
        <v>285</v>
      </c>
      <c r="Z713">
        <v>275</v>
      </c>
      <c r="AA713">
        <v>271</v>
      </c>
      <c r="AB713">
        <v>271</v>
      </c>
      <c r="AC713">
        <v>270</v>
      </c>
      <c r="AD713">
        <v>272</v>
      </c>
      <c r="AE713">
        <v>281</v>
      </c>
      <c r="AF713">
        <v>288</v>
      </c>
      <c r="AG713">
        <v>279</v>
      </c>
      <c r="AH713">
        <v>275</v>
      </c>
      <c r="AI713">
        <v>167</v>
      </c>
      <c r="AJ713">
        <v>167</v>
      </c>
      <c r="AK713">
        <v>169</v>
      </c>
      <c r="AL713">
        <v>168</v>
      </c>
      <c r="AM713">
        <v>166</v>
      </c>
      <c r="AN713">
        <v>156</v>
      </c>
      <c r="AO713">
        <v>150</v>
      </c>
      <c r="AP713">
        <v>153</v>
      </c>
      <c r="AQ713">
        <v>159</v>
      </c>
      <c r="AR713">
        <v>164</v>
      </c>
      <c r="AS713">
        <v>167</v>
      </c>
      <c r="AT713">
        <v>165</v>
      </c>
      <c r="AU713">
        <v>224</v>
      </c>
      <c r="AV713">
        <v>225</v>
      </c>
      <c r="AW713">
        <v>227</v>
      </c>
      <c r="AX713">
        <v>221</v>
      </c>
      <c r="AY713">
        <v>218</v>
      </c>
      <c r="AZ713">
        <v>213</v>
      </c>
      <c r="BA713">
        <v>210</v>
      </c>
      <c r="BB713">
        <v>212</v>
      </c>
      <c r="BC713">
        <v>220</v>
      </c>
      <c r="BD713">
        <v>226</v>
      </c>
      <c r="BE713">
        <v>223</v>
      </c>
      <c r="BF713">
        <v>220</v>
      </c>
      <c r="BG713">
        <v>0.782057404518127</v>
      </c>
      <c r="BH713">
        <v>0.80436259508132901</v>
      </c>
      <c r="BI713">
        <v>0.77775496244430498</v>
      </c>
      <c r="BJ713">
        <v>0.59379506111144997</v>
      </c>
      <c r="BK713">
        <v>0.57443267107009899</v>
      </c>
      <c r="BL713">
        <v>0.650229692459106</v>
      </c>
      <c r="BM713">
        <v>0.71798926591873202</v>
      </c>
      <c r="BN713">
        <v>0.805397808551788</v>
      </c>
      <c r="BO713">
        <v>0.924513339996338</v>
      </c>
      <c r="BP713">
        <v>0.96693867444992099</v>
      </c>
      <c r="BQ713">
        <v>0.75944602489471402</v>
      </c>
      <c r="BR713">
        <v>0.70991623401641801</v>
      </c>
      <c r="BS713">
        <v>220</v>
      </c>
      <c r="BT713">
        <v>115</v>
      </c>
      <c r="BU713">
        <v>83</v>
      </c>
      <c r="BV713">
        <v>542</v>
      </c>
      <c r="BW713">
        <v>288</v>
      </c>
      <c r="BX713">
        <v>150</v>
      </c>
      <c r="BY713">
        <v>138</v>
      </c>
      <c r="BZ713">
        <v>222</v>
      </c>
      <c r="CA713">
        <v>211</v>
      </c>
      <c r="CB713">
        <v>225</v>
      </c>
      <c r="CC713">
        <v>211</v>
      </c>
      <c r="CD713">
        <v>1046</v>
      </c>
      <c r="CE713">
        <v>179</v>
      </c>
      <c r="CF713">
        <v>23</v>
      </c>
      <c r="CG713">
        <v>48</v>
      </c>
      <c r="CH713">
        <v>415</v>
      </c>
      <c r="CI713">
        <v>109</v>
      </c>
      <c r="CJ713">
        <v>293</v>
      </c>
      <c r="CK713">
        <v>109</v>
      </c>
      <c r="CL713">
        <v>1665</v>
      </c>
      <c r="CM713">
        <v>145</v>
      </c>
      <c r="CN713">
        <v>137</v>
      </c>
      <c r="CO713">
        <v>151</v>
      </c>
      <c r="CP713">
        <v>134</v>
      </c>
      <c r="CQ713">
        <v>128</v>
      </c>
      <c r="CR713">
        <v>122</v>
      </c>
      <c r="CS713">
        <v>130</v>
      </c>
      <c r="CT713">
        <v>138</v>
      </c>
      <c r="CU713">
        <v>145</v>
      </c>
      <c r="CV713">
        <v>155</v>
      </c>
      <c r="CW713">
        <v>140</v>
      </c>
      <c r="CX713">
        <v>140</v>
      </c>
      <c r="CY713">
        <v>56.397655487060497</v>
      </c>
      <c r="CZ713">
        <v>0</v>
      </c>
      <c r="DA713">
        <v>0.58539887136172297</v>
      </c>
      <c r="DB713">
        <v>0.53037650923657198</v>
      </c>
      <c r="DC713">
        <v>0.35584543409203401</v>
      </c>
      <c r="DD713">
        <v>0.44984380687949299</v>
      </c>
      <c r="DE713">
        <v>0.67924606162000301</v>
      </c>
      <c r="DF713">
        <v>0.75209619113448101</v>
      </c>
      <c r="DG713">
        <v>0.99413810223421595</v>
      </c>
      <c r="DH713">
        <v>0.70704826015494004</v>
      </c>
      <c r="DI713">
        <v>0.674569417718895</v>
      </c>
      <c r="DJ713">
        <v>0.53733814872930996</v>
      </c>
      <c r="DK713">
        <v>0.49390030363481102</v>
      </c>
      <c r="DL713">
        <v>0.52796004226904603</v>
      </c>
      <c r="DM713">
        <v>170</v>
      </c>
      <c r="DN713">
        <v>5.9</v>
      </c>
      <c r="DO713">
        <v>10</v>
      </c>
    </row>
    <row r="714" spans="1:119">
      <c r="A714" t="s">
        <v>1525</v>
      </c>
      <c r="B714" t="s">
        <v>1526</v>
      </c>
      <c r="C714">
        <v>-4.8899998664856001</v>
      </c>
      <c r="D714">
        <v>38.459999084472699</v>
      </c>
      <c r="E714">
        <v>1087</v>
      </c>
      <c r="F714">
        <v>9764</v>
      </c>
      <c r="G714">
        <v>108.77361297607401</v>
      </c>
      <c r="H714">
        <v>100.60832977294901</v>
      </c>
      <c r="I714">
        <v>85.384719848632798</v>
      </c>
      <c r="J714">
        <v>117.469444274902</v>
      </c>
      <c r="K714">
        <v>69</v>
      </c>
      <c r="L714">
        <v>62</v>
      </c>
      <c r="M714">
        <v>143</v>
      </c>
      <c r="N714">
        <v>248</v>
      </c>
      <c r="O714">
        <v>267</v>
      </c>
      <c r="P714">
        <v>80</v>
      </c>
      <c r="Q714">
        <v>61</v>
      </c>
      <c r="R714">
        <v>54</v>
      </c>
      <c r="S714">
        <v>58</v>
      </c>
      <c r="T714">
        <v>91</v>
      </c>
      <c r="U714">
        <v>114</v>
      </c>
      <c r="V714">
        <v>91</v>
      </c>
      <c r="W714">
        <v>270</v>
      </c>
      <c r="X714">
        <v>280</v>
      </c>
      <c r="Y714">
        <v>271</v>
      </c>
      <c r="Z714">
        <v>248</v>
      </c>
      <c r="AA714">
        <v>228</v>
      </c>
      <c r="AB714">
        <v>219</v>
      </c>
      <c r="AC714">
        <v>212</v>
      </c>
      <c r="AD714">
        <v>216</v>
      </c>
      <c r="AE714">
        <v>229</v>
      </c>
      <c r="AF714">
        <v>243</v>
      </c>
      <c r="AG714">
        <v>255</v>
      </c>
      <c r="AH714">
        <v>264</v>
      </c>
      <c r="AI714">
        <v>161</v>
      </c>
      <c r="AJ714">
        <v>163</v>
      </c>
      <c r="AK714">
        <v>163</v>
      </c>
      <c r="AL714">
        <v>164</v>
      </c>
      <c r="AM714">
        <v>153</v>
      </c>
      <c r="AN714">
        <v>137</v>
      </c>
      <c r="AO714">
        <v>130</v>
      </c>
      <c r="AP714">
        <v>128</v>
      </c>
      <c r="AQ714">
        <v>131</v>
      </c>
      <c r="AR714">
        <v>141</v>
      </c>
      <c r="AS714">
        <v>152</v>
      </c>
      <c r="AT714">
        <v>160</v>
      </c>
      <c r="AU714">
        <v>215</v>
      </c>
      <c r="AV714">
        <v>221</v>
      </c>
      <c r="AW714">
        <v>217</v>
      </c>
      <c r="AX714">
        <v>206</v>
      </c>
      <c r="AY714">
        <v>190</v>
      </c>
      <c r="AZ714">
        <v>178</v>
      </c>
      <c r="BA714">
        <v>171</v>
      </c>
      <c r="BB714">
        <v>172</v>
      </c>
      <c r="BC714">
        <v>180</v>
      </c>
      <c r="BD714">
        <v>192</v>
      </c>
      <c r="BE714">
        <v>203</v>
      </c>
      <c r="BF714">
        <v>212</v>
      </c>
      <c r="BG714">
        <v>0.73267829418182395</v>
      </c>
      <c r="BH714">
        <v>0.83250987529754605</v>
      </c>
      <c r="BI714">
        <v>0.76069581508636497</v>
      </c>
      <c r="BJ714">
        <v>0.52565634250640902</v>
      </c>
      <c r="BK714">
        <v>0.47372648119926503</v>
      </c>
      <c r="BL714">
        <v>0.51504337787628196</v>
      </c>
      <c r="BM714">
        <v>0.55084604024887096</v>
      </c>
      <c r="BN714">
        <v>0.58693462610244795</v>
      </c>
      <c r="BO714">
        <v>0.67287909984588601</v>
      </c>
      <c r="BP714">
        <v>0.76453346014022805</v>
      </c>
      <c r="BQ714">
        <v>0.70374232530593905</v>
      </c>
      <c r="BR714">
        <v>0.68205660581588701</v>
      </c>
      <c r="BS714">
        <v>196</v>
      </c>
      <c r="BT714">
        <v>96</v>
      </c>
      <c r="BU714">
        <v>63</v>
      </c>
      <c r="BV714">
        <v>1747</v>
      </c>
      <c r="BW714">
        <v>280</v>
      </c>
      <c r="BX714">
        <v>128</v>
      </c>
      <c r="BY714">
        <v>152</v>
      </c>
      <c r="BZ714">
        <v>204</v>
      </c>
      <c r="CA714">
        <v>174</v>
      </c>
      <c r="CB714">
        <v>217</v>
      </c>
      <c r="CC714">
        <v>173</v>
      </c>
      <c r="CD714">
        <v>1338</v>
      </c>
      <c r="CE714">
        <v>267</v>
      </c>
      <c r="CF714">
        <v>54</v>
      </c>
      <c r="CG714">
        <v>62</v>
      </c>
      <c r="CH714">
        <v>658</v>
      </c>
      <c r="CI714">
        <v>173</v>
      </c>
      <c r="CJ714">
        <v>274</v>
      </c>
      <c r="CK714">
        <v>195</v>
      </c>
      <c r="CL714">
        <v>1399</v>
      </c>
      <c r="CM714">
        <v>140</v>
      </c>
      <c r="CN714">
        <v>134</v>
      </c>
      <c r="CO714">
        <v>139</v>
      </c>
      <c r="CP714">
        <v>110</v>
      </c>
      <c r="CQ714">
        <v>94</v>
      </c>
      <c r="CR714">
        <v>88</v>
      </c>
      <c r="CS714">
        <v>91</v>
      </c>
      <c r="CT714">
        <v>101</v>
      </c>
      <c r="CU714">
        <v>113</v>
      </c>
      <c r="CV714">
        <v>128</v>
      </c>
      <c r="CW714">
        <v>128</v>
      </c>
      <c r="CX714">
        <v>133</v>
      </c>
      <c r="CY714">
        <v>169.72108459472699</v>
      </c>
      <c r="CZ714">
        <v>0</v>
      </c>
      <c r="DA714">
        <v>0.567990554701301</v>
      </c>
      <c r="DB714">
        <v>0.77423739419635496</v>
      </c>
      <c r="DC714">
        <v>0.53290654478113397</v>
      </c>
      <c r="DD714">
        <v>0.359020026498511</v>
      </c>
      <c r="DE714">
        <v>0.32636032748071298</v>
      </c>
      <c r="DF714">
        <v>0.41600629742641099</v>
      </c>
      <c r="DG714">
        <v>0.39484678001376899</v>
      </c>
      <c r="DH714">
        <v>0.57752209448264302</v>
      </c>
      <c r="DI714">
        <v>0.67812583953149197</v>
      </c>
      <c r="DJ714">
        <v>0.55803715382471597</v>
      </c>
      <c r="DK714">
        <v>0.45782648624227401</v>
      </c>
      <c r="DL714">
        <v>0.379448398482648</v>
      </c>
      <c r="DM714">
        <v>418</v>
      </c>
      <c r="DN714">
        <v>6.4</v>
      </c>
      <c r="DO714">
        <v>12</v>
      </c>
    </row>
    <row r="715" spans="1:119">
      <c r="A715" t="s">
        <v>1527</v>
      </c>
      <c r="B715" t="s">
        <v>1528</v>
      </c>
      <c r="C715">
        <v>-4.8899998664856001</v>
      </c>
      <c r="D715">
        <v>38.459999084472699</v>
      </c>
      <c r="E715">
        <v>1087</v>
      </c>
      <c r="F715">
        <v>9764</v>
      </c>
      <c r="G715">
        <v>108.77361297607401</v>
      </c>
      <c r="H715">
        <v>100.60832977294901</v>
      </c>
      <c r="I715">
        <v>85.384719848632798</v>
      </c>
      <c r="J715">
        <v>117.469444274902</v>
      </c>
      <c r="K715">
        <v>69</v>
      </c>
      <c r="L715">
        <v>62</v>
      </c>
      <c r="M715">
        <v>143</v>
      </c>
      <c r="N715">
        <v>248</v>
      </c>
      <c r="O715">
        <v>267</v>
      </c>
      <c r="P715">
        <v>80</v>
      </c>
      <c r="Q715">
        <v>61</v>
      </c>
      <c r="R715">
        <v>54</v>
      </c>
      <c r="S715">
        <v>58</v>
      </c>
      <c r="T715">
        <v>91</v>
      </c>
      <c r="U715">
        <v>114</v>
      </c>
      <c r="V715">
        <v>91</v>
      </c>
      <c r="W715">
        <v>270</v>
      </c>
      <c r="X715">
        <v>280</v>
      </c>
      <c r="Y715">
        <v>271</v>
      </c>
      <c r="Z715">
        <v>248</v>
      </c>
      <c r="AA715">
        <v>228</v>
      </c>
      <c r="AB715">
        <v>219</v>
      </c>
      <c r="AC715">
        <v>212</v>
      </c>
      <c r="AD715">
        <v>216</v>
      </c>
      <c r="AE715">
        <v>229</v>
      </c>
      <c r="AF715">
        <v>243</v>
      </c>
      <c r="AG715">
        <v>255</v>
      </c>
      <c r="AH715">
        <v>264</v>
      </c>
      <c r="AI715">
        <v>161</v>
      </c>
      <c r="AJ715">
        <v>163</v>
      </c>
      <c r="AK715">
        <v>163</v>
      </c>
      <c r="AL715">
        <v>164</v>
      </c>
      <c r="AM715">
        <v>153</v>
      </c>
      <c r="AN715">
        <v>137</v>
      </c>
      <c r="AO715">
        <v>130</v>
      </c>
      <c r="AP715">
        <v>128</v>
      </c>
      <c r="AQ715">
        <v>131</v>
      </c>
      <c r="AR715">
        <v>141</v>
      </c>
      <c r="AS715">
        <v>152</v>
      </c>
      <c r="AT715">
        <v>160</v>
      </c>
      <c r="AU715">
        <v>215</v>
      </c>
      <c r="AV715">
        <v>221</v>
      </c>
      <c r="AW715">
        <v>217</v>
      </c>
      <c r="AX715">
        <v>206</v>
      </c>
      <c r="AY715">
        <v>190</v>
      </c>
      <c r="AZ715">
        <v>178</v>
      </c>
      <c r="BA715">
        <v>171</v>
      </c>
      <c r="BB715">
        <v>172</v>
      </c>
      <c r="BC715">
        <v>180</v>
      </c>
      <c r="BD715">
        <v>192</v>
      </c>
      <c r="BE715">
        <v>203</v>
      </c>
      <c r="BF715">
        <v>212</v>
      </c>
      <c r="BG715">
        <v>0.73267829418182395</v>
      </c>
      <c r="BH715">
        <v>0.83250987529754605</v>
      </c>
      <c r="BI715">
        <v>0.76069581508636497</v>
      </c>
      <c r="BJ715">
        <v>0.52565634250640902</v>
      </c>
      <c r="BK715">
        <v>0.47372648119926503</v>
      </c>
      <c r="BL715">
        <v>0.51504337787628196</v>
      </c>
      <c r="BM715">
        <v>0.55084604024887096</v>
      </c>
      <c r="BN715">
        <v>0.58693462610244795</v>
      </c>
      <c r="BO715">
        <v>0.67287909984588601</v>
      </c>
      <c r="BP715">
        <v>0.76453346014022805</v>
      </c>
      <c r="BQ715">
        <v>0.70374232530593905</v>
      </c>
      <c r="BR715">
        <v>0.68205660581588701</v>
      </c>
      <c r="BS715">
        <v>196</v>
      </c>
      <c r="BT715">
        <v>96</v>
      </c>
      <c r="BU715">
        <v>63</v>
      </c>
      <c r="BV715">
        <v>1747</v>
      </c>
      <c r="BW715">
        <v>280</v>
      </c>
      <c r="BX715">
        <v>128</v>
      </c>
      <c r="BY715">
        <v>152</v>
      </c>
      <c r="BZ715">
        <v>204</v>
      </c>
      <c r="CA715">
        <v>174</v>
      </c>
      <c r="CB715">
        <v>217</v>
      </c>
      <c r="CC715">
        <v>173</v>
      </c>
      <c r="CD715">
        <v>1338</v>
      </c>
      <c r="CE715">
        <v>267</v>
      </c>
      <c r="CF715">
        <v>54</v>
      </c>
      <c r="CG715">
        <v>62</v>
      </c>
      <c r="CH715">
        <v>658</v>
      </c>
      <c r="CI715">
        <v>173</v>
      </c>
      <c r="CJ715">
        <v>274</v>
      </c>
      <c r="CK715">
        <v>195</v>
      </c>
      <c r="CL715">
        <v>1399</v>
      </c>
      <c r="CM715">
        <v>140</v>
      </c>
      <c r="CN715">
        <v>134</v>
      </c>
      <c r="CO715">
        <v>139</v>
      </c>
      <c r="CP715">
        <v>110</v>
      </c>
      <c r="CQ715">
        <v>94</v>
      </c>
      <c r="CR715">
        <v>88</v>
      </c>
      <c r="CS715">
        <v>91</v>
      </c>
      <c r="CT715">
        <v>101</v>
      </c>
      <c r="CU715">
        <v>113</v>
      </c>
      <c r="CV715">
        <v>128</v>
      </c>
      <c r="CW715">
        <v>128</v>
      </c>
      <c r="CX715">
        <v>133</v>
      </c>
      <c r="CY715">
        <v>169.72108459472699</v>
      </c>
      <c r="CZ715">
        <v>0</v>
      </c>
      <c r="DA715">
        <v>0.567990554701301</v>
      </c>
      <c r="DB715">
        <v>0.77423739419635496</v>
      </c>
      <c r="DC715">
        <v>0.53290654478113397</v>
      </c>
      <c r="DD715">
        <v>0.359020026498511</v>
      </c>
      <c r="DE715">
        <v>0.32636032748071298</v>
      </c>
      <c r="DF715">
        <v>0.41600629742641099</v>
      </c>
      <c r="DG715">
        <v>0.39484678001376899</v>
      </c>
      <c r="DH715">
        <v>0.57752209448264302</v>
      </c>
      <c r="DI715">
        <v>0.67812583953149197</v>
      </c>
      <c r="DJ715">
        <v>0.55803715382471597</v>
      </c>
      <c r="DK715">
        <v>0.45782648624227401</v>
      </c>
      <c r="DL715">
        <v>0.379448398482648</v>
      </c>
      <c r="DM715">
        <v>418</v>
      </c>
      <c r="DN715">
        <v>6.4</v>
      </c>
      <c r="DO715">
        <v>12</v>
      </c>
    </row>
    <row r="716" spans="1:119">
      <c r="A716" t="s">
        <v>1529</v>
      </c>
      <c r="B716" t="s">
        <v>1530</v>
      </c>
      <c r="C716">
        <v>-5.7800002098083496</v>
      </c>
      <c r="D716">
        <v>34.889999389648402</v>
      </c>
      <c r="E716">
        <v>1205</v>
      </c>
      <c r="F716">
        <v>3503</v>
      </c>
      <c r="G716">
        <v>126.01528167724599</v>
      </c>
      <c r="H716">
        <v>111.673614501953</v>
      </c>
      <c r="I716">
        <v>116.88055419921901</v>
      </c>
      <c r="J716">
        <v>111.513885498047</v>
      </c>
      <c r="K716">
        <v>141</v>
      </c>
      <c r="L716">
        <v>92</v>
      </c>
      <c r="M716">
        <v>121</v>
      </c>
      <c r="N716">
        <v>78</v>
      </c>
      <c r="O716">
        <v>8</v>
      </c>
      <c r="P716">
        <v>0</v>
      </c>
      <c r="Q716">
        <v>0</v>
      </c>
      <c r="R716">
        <v>0</v>
      </c>
      <c r="S716">
        <v>0</v>
      </c>
      <c r="T716">
        <v>3</v>
      </c>
      <c r="U716">
        <v>34</v>
      </c>
      <c r="V716">
        <v>127</v>
      </c>
      <c r="W716">
        <v>284</v>
      </c>
      <c r="X716">
        <v>284</v>
      </c>
      <c r="Y716">
        <v>282</v>
      </c>
      <c r="Z716">
        <v>277</v>
      </c>
      <c r="AA716">
        <v>269</v>
      </c>
      <c r="AB716">
        <v>264</v>
      </c>
      <c r="AC716">
        <v>259</v>
      </c>
      <c r="AD716">
        <v>268</v>
      </c>
      <c r="AE716">
        <v>285</v>
      </c>
      <c r="AF716">
        <v>297</v>
      </c>
      <c r="AG716">
        <v>302</v>
      </c>
      <c r="AH716">
        <v>292</v>
      </c>
      <c r="AI716">
        <v>173</v>
      </c>
      <c r="AJ716">
        <v>171</v>
      </c>
      <c r="AK716">
        <v>172</v>
      </c>
      <c r="AL716">
        <v>168</v>
      </c>
      <c r="AM716">
        <v>152</v>
      </c>
      <c r="AN716">
        <v>133</v>
      </c>
      <c r="AO716">
        <v>124</v>
      </c>
      <c r="AP716">
        <v>134</v>
      </c>
      <c r="AQ716">
        <v>146</v>
      </c>
      <c r="AR716">
        <v>159</v>
      </c>
      <c r="AS716">
        <v>172</v>
      </c>
      <c r="AT716">
        <v>175</v>
      </c>
      <c r="AU716">
        <v>228</v>
      </c>
      <c r="AV716">
        <v>227</v>
      </c>
      <c r="AW716">
        <v>227</v>
      </c>
      <c r="AX716">
        <v>222</v>
      </c>
      <c r="AY716">
        <v>210</v>
      </c>
      <c r="AZ716">
        <v>198</v>
      </c>
      <c r="BA716">
        <v>191</v>
      </c>
      <c r="BB716">
        <v>201</v>
      </c>
      <c r="BC716">
        <v>215</v>
      </c>
      <c r="BD716">
        <v>228</v>
      </c>
      <c r="BE716">
        <v>237</v>
      </c>
      <c r="BF716">
        <v>233</v>
      </c>
      <c r="BG716">
        <v>0.84881442785263095</v>
      </c>
      <c r="BH716">
        <v>0.85115659236908003</v>
      </c>
      <c r="BI716">
        <v>0.83149278163909901</v>
      </c>
      <c r="BJ716">
        <v>0.72594773769378695</v>
      </c>
      <c r="BK716">
        <v>0.762406885623932</v>
      </c>
      <c r="BL716">
        <v>0.80163848400116</v>
      </c>
      <c r="BM716">
        <v>0.84092110395431496</v>
      </c>
      <c r="BN716">
        <v>0.935014188289642</v>
      </c>
      <c r="BO716">
        <v>1.12651979923248</v>
      </c>
      <c r="BP716">
        <v>1.26610708236694</v>
      </c>
      <c r="BQ716">
        <v>1.2204384803771999</v>
      </c>
      <c r="BR716">
        <v>0.96405553817749001</v>
      </c>
      <c r="BS716">
        <v>218</v>
      </c>
      <c r="BT716">
        <v>124</v>
      </c>
      <c r="BU716">
        <v>69</v>
      </c>
      <c r="BV716">
        <v>1430</v>
      </c>
      <c r="BW716">
        <v>302</v>
      </c>
      <c r="BX716">
        <v>124</v>
      </c>
      <c r="BY716">
        <v>178</v>
      </c>
      <c r="BZ716">
        <v>229</v>
      </c>
      <c r="CA716">
        <v>196</v>
      </c>
      <c r="CB716">
        <v>232</v>
      </c>
      <c r="CC716">
        <v>196</v>
      </c>
      <c r="CD716">
        <v>604</v>
      </c>
      <c r="CE716">
        <v>141</v>
      </c>
      <c r="CF716">
        <v>0</v>
      </c>
      <c r="CG716">
        <v>107</v>
      </c>
      <c r="CH716">
        <v>360</v>
      </c>
      <c r="CI716">
        <v>0</v>
      </c>
      <c r="CJ716">
        <v>164</v>
      </c>
      <c r="CK716">
        <v>0</v>
      </c>
      <c r="CL716">
        <v>1724</v>
      </c>
      <c r="CM716">
        <v>151</v>
      </c>
      <c r="CN716">
        <v>139</v>
      </c>
      <c r="CO716">
        <v>149</v>
      </c>
      <c r="CP716">
        <v>134</v>
      </c>
      <c r="CQ716">
        <v>128</v>
      </c>
      <c r="CR716">
        <v>120</v>
      </c>
      <c r="CS716">
        <v>126</v>
      </c>
      <c r="CT716">
        <v>138</v>
      </c>
      <c r="CU716">
        <v>153</v>
      </c>
      <c r="CV716">
        <v>168</v>
      </c>
      <c r="CW716">
        <v>162</v>
      </c>
      <c r="CX716">
        <v>156</v>
      </c>
      <c r="CY716">
        <v>35.044376373291001</v>
      </c>
      <c r="CZ716">
        <v>80</v>
      </c>
      <c r="DA716">
        <v>0.42972608371676102</v>
      </c>
      <c r="DB716">
        <v>0.35387339339853902</v>
      </c>
      <c r="DC716">
        <v>0.50590151238522396</v>
      </c>
      <c r="DD716">
        <v>1.00970275146766</v>
      </c>
      <c r="DE716">
        <v>1.4186136606995099</v>
      </c>
      <c r="DF716">
        <v>1.3037275315544301</v>
      </c>
      <c r="DG716">
        <v>0.72140457609684205</v>
      </c>
      <c r="DH716">
        <v>0.86453838541966799</v>
      </c>
      <c r="DI716">
        <v>1.0226592656345299</v>
      </c>
      <c r="DJ716">
        <v>1.48593123218439</v>
      </c>
      <c r="DK716">
        <v>1.4539631748962401</v>
      </c>
      <c r="DL716">
        <v>0.71327853411602604</v>
      </c>
      <c r="DM716">
        <v>612</v>
      </c>
      <c r="DN716">
        <v>4.8</v>
      </c>
      <c r="DO716">
        <v>5</v>
      </c>
    </row>
    <row r="717" spans="1:119">
      <c r="A717" t="s">
        <v>1531</v>
      </c>
      <c r="B717" t="s">
        <v>1532</v>
      </c>
      <c r="C717">
        <v>-5.7800002098083496</v>
      </c>
      <c r="D717">
        <v>34.889999389648402</v>
      </c>
      <c r="E717">
        <v>1205</v>
      </c>
      <c r="F717">
        <v>3503</v>
      </c>
      <c r="G717">
        <v>126.01528167724599</v>
      </c>
      <c r="H717">
        <v>111.673614501953</v>
      </c>
      <c r="I717">
        <v>116.88055419921901</v>
      </c>
      <c r="J717">
        <v>111.513885498047</v>
      </c>
      <c r="K717">
        <v>141</v>
      </c>
      <c r="L717">
        <v>92</v>
      </c>
      <c r="M717">
        <v>121</v>
      </c>
      <c r="N717">
        <v>78</v>
      </c>
      <c r="O717">
        <v>8</v>
      </c>
      <c r="P717">
        <v>0</v>
      </c>
      <c r="Q717">
        <v>0</v>
      </c>
      <c r="R717">
        <v>0</v>
      </c>
      <c r="S717">
        <v>0</v>
      </c>
      <c r="T717">
        <v>3</v>
      </c>
      <c r="U717">
        <v>34</v>
      </c>
      <c r="V717">
        <v>127</v>
      </c>
      <c r="W717">
        <v>284</v>
      </c>
      <c r="X717">
        <v>284</v>
      </c>
      <c r="Y717">
        <v>282</v>
      </c>
      <c r="Z717">
        <v>277</v>
      </c>
      <c r="AA717">
        <v>269</v>
      </c>
      <c r="AB717">
        <v>264</v>
      </c>
      <c r="AC717">
        <v>259</v>
      </c>
      <c r="AD717">
        <v>268</v>
      </c>
      <c r="AE717">
        <v>285</v>
      </c>
      <c r="AF717">
        <v>297</v>
      </c>
      <c r="AG717">
        <v>302</v>
      </c>
      <c r="AH717">
        <v>292</v>
      </c>
      <c r="AI717">
        <v>173</v>
      </c>
      <c r="AJ717">
        <v>171</v>
      </c>
      <c r="AK717">
        <v>172</v>
      </c>
      <c r="AL717">
        <v>168</v>
      </c>
      <c r="AM717">
        <v>152</v>
      </c>
      <c r="AN717">
        <v>133</v>
      </c>
      <c r="AO717">
        <v>124</v>
      </c>
      <c r="AP717">
        <v>134</v>
      </c>
      <c r="AQ717">
        <v>146</v>
      </c>
      <c r="AR717">
        <v>159</v>
      </c>
      <c r="AS717">
        <v>172</v>
      </c>
      <c r="AT717">
        <v>175</v>
      </c>
      <c r="AU717">
        <v>228</v>
      </c>
      <c r="AV717">
        <v>227</v>
      </c>
      <c r="AW717">
        <v>227</v>
      </c>
      <c r="AX717">
        <v>222</v>
      </c>
      <c r="AY717">
        <v>210</v>
      </c>
      <c r="AZ717">
        <v>198</v>
      </c>
      <c r="BA717">
        <v>191</v>
      </c>
      <c r="BB717">
        <v>201</v>
      </c>
      <c r="BC717">
        <v>215</v>
      </c>
      <c r="BD717">
        <v>228</v>
      </c>
      <c r="BE717">
        <v>237</v>
      </c>
      <c r="BF717">
        <v>233</v>
      </c>
      <c r="BG717">
        <v>0.84881442785263095</v>
      </c>
      <c r="BH717">
        <v>0.85115659236908003</v>
      </c>
      <c r="BI717">
        <v>0.83149278163909901</v>
      </c>
      <c r="BJ717">
        <v>0.72594773769378695</v>
      </c>
      <c r="BK717">
        <v>0.762406885623932</v>
      </c>
      <c r="BL717">
        <v>0.80163848400116</v>
      </c>
      <c r="BM717">
        <v>0.84092110395431496</v>
      </c>
      <c r="BN717">
        <v>0.935014188289642</v>
      </c>
      <c r="BO717">
        <v>1.12651979923248</v>
      </c>
      <c r="BP717">
        <v>1.26610708236694</v>
      </c>
      <c r="BQ717">
        <v>1.2204384803771999</v>
      </c>
      <c r="BR717">
        <v>0.96405553817749001</v>
      </c>
      <c r="BS717">
        <v>218</v>
      </c>
      <c r="BT717">
        <v>124</v>
      </c>
      <c r="BU717">
        <v>69</v>
      </c>
      <c r="BV717">
        <v>1430</v>
      </c>
      <c r="BW717">
        <v>302</v>
      </c>
      <c r="BX717">
        <v>124</v>
      </c>
      <c r="BY717">
        <v>178</v>
      </c>
      <c r="BZ717">
        <v>229</v>
      </c>
      <c r="CA717">
        <v>196</v>
      </c>
      <c r="CB717">
        <v>232</v>
      </c>
      <c r="CC717">
        <v>196</v>
      </c>
      <c r="CD717">
        <v>604</v>
      </c>
      <c r="CE717">
        <v>141</v>
      </c>
      <c r="CF717">
        <v>0</v>
      </c>
      <c r="CG717">
        <v>107</v>
      </c>
      <c r="CH717">
        <v>360</v>
      </c>
      <c r="CI717">
        <v>0</v>
      </c>
      <c r="CJ717">
        <v>164</v>
      </c>
      <c r="CK717">
        <v>0</v>
      </c>
      <c r="CL717">
        <v>1724</v>
      </c>
      <c r="CM717">
        <v>151</v>
      </c>
      <c r="CN717">
        <v>139</v>
      </c>
      <c r="CO717">
        <v>149</v>
      </c>
      <c r="CP717">
        <v>134</v>
      </c>
      <c r="CQ717">
        <v>128</v>
      </c>
      <c r="CR717">
        <v>120</v>
      </c>
      <c r="CS717">
        <v>126</v>
      </c>
      <c r="CT717">
        <v>138</v>
      </c>
      <c r="CU717">
        <v>153</v>
      </c>
      <c r="CV717">
        <v>168</v>
      </c>
      <c r="CW717">
        <v>162</v>
      </c>
      <c r="CX717">
        <v>156</v>
      </c>
      <c r="CY717">
        <v>35.044376373291001</v>
      </c>
      <c r="CZ717">
        <v>80</v>
      </c>
      <c r="DA717">
        <v>0.42972608371676102</v>
      </c>
      <c r="DB717">
        <v>0.35387339339853902</v>
      </c>
      <c r="DC717">
        <v>0.50590151238522396</v>
      </c>
      <c r="DD717">
        <v>1.00970275146766</v>
      </c>
      <c r="DE717">
        <v>1.4186136606995099</v>
      </c>
      <c r="DF717">
        <v>1.3037275315544301</v>
      </c>
      <c r="DG717">
        <v>0.72140457609684205</v>
      </c>
      <c r="DH717">
        <v>0.86453838541966799</v>
      </c>
      <c r="DI717">
        <v>1.0226592656345299</v>
      </c>
      <c r="DJ717">
        <v>1.48593123218439</v>
      </c>
      <c r="DK717">
        <v>1.4539631748962401</v>
      </c>
      <c r="DL717">
        <v>0.71327853411602604</v>
      </c>
      <c r="DM717">
        <v>612</v>
      </c>
      <c r="DN717">
        <v>4.8</v>
      </c>
      <c r="DO717">
        <v>5</v>
      </c>
    </row>
    <row r="718" spans="1:119">
      <c r="A718" t="s">
        <v>1533</v>
      </c>
      <c r="B718" t="s">
        <v>1534</v>
      </c>
      <c r="C718">
        <v>-6.1700000762939498</v>
      </c>
      <c r="D718">
        <v>35.7299995422363</v>
      </c>
      <c r="E718">
        <v>1132</v>
      </c>
      <c r="F718">
        <v>3162</v>
      </c>
      <c r="G718">
        <v>126.359725952148</v>
      </c>
      <c r="H718">
        <v>108.404167175293</v>
      </c>
      <c r="I718">
        <v>110.506942749023</v>
      </c>
      <c r="J718">
        <v>114.194442749023</v>
      </c>
      <c r="K718">
        <v>129</v>
      </c>
      <c r="L718">
        <v>113</v>
      </c>
      <c r="M718">
        <v>108</v>
      </c>
      <c r="N718">
        <v>57</v>
      </c>
      <c r="O718">
        <v>5</v>
      </c>
      <c r="P718">
        <v>0</v>
      </c>
      <c r="Q718">
        <v>0</v>
      </c>
      <c r="R718">
        <v>0</v>
      </c>
      <c r="S718">
        <v>0</v>
      </c>
      <c r="T718">
        <v>1</v>
      </c>
      <c r="U718">
        <v>30</v>
      </c>
      <c r="V718">
        <v>120</v>
      </c>
      <c r="W718">
        <v>293</v>
      </c>
      <c r="X718">
        <v>294</v>
      </c>
      <c r="Y718">
        <v>291</v>
      </c>
      <c r="Z718">
        <v>287</v>
      </c>
      <c r="AA718">
        <v>281</v>
      </c>
      <c r="AB718">
        <v>272</v>
      </c>
      <c r="AC718">
        <v>266</v>
      </c>
      <c r="AD718">
        <v>274</v>
      </c>
      <c r="AE718">
        <v>292</v>
      </c>
      <c r="AF718">
        <v>306</v>
      </c>
      <c r="AG718">
        <v>317</v>
      </c>
      <c r="AH718">
        <v>305</v>
      </c>
      <c r="AI718">
        <v>180</v>
      </c>
      <c r="AJ718">
        <v>178</v>
      </c>
      <c r="AK718">
        <v>177</v>
      </c>
      <c r="AL718">
        <v>173</v>
      </c>
      <c r="AM718">
        <v>159</v>
      </c>
      <c r="AN718">
        <v>136</v>
      </c>
      <c r="AO718">
        <v>127</v>
      </c>
      <c r="AP718">
        <v>136</v>
      </c>
      <c r="AQ718">
        <v>147</v>
      </c>
      <c r="AR718">
        <v>162</v>
      </c>
      <c r="AS718">
        <v>177</v>
      </c>
      <c r="AT718">
        <v>182</v>
      </c>
      <c r="AU718">
        <v>236</v>
      </c>
      <c r="AV718">
        <v>236</v>
      </c>
      <c r="AW718">
        <v>234</v>
      </c>
      <c r="AX718">
        <v>230</v>
      </c>
      <c r="AY718">
        <v>220</v>
      </c>
      <c r="AZ718">
        <v>204</v>
      </c>
      <c r="BA718">
        <v>196</v>
      </c>
      <c r="BB718">
        <v>205</v>
      </c>
      <c r="BC718">
        <v>219</v>
      </c>
      <c r="BD718">
        <v>234</v>
      </c>
      <c r="BE718">
        <v>247</v>
      </c>
      <c r="BF718">
        <v>243</v>
      </c>
      <c r="BG718">
        <v>0.79366677999496504</v>
      </c>
      <c r="BH718">
        <v>0.80122715234756503</v>
      </c>
      <c r="BI718">
        <v>0.76579868793487504</v>
      </c>
      <c r="BJ718">
        <v>0.65688771009445202</v>
      </c>
      <c r="BK718">
        <v>0.69332021474838301</v>
      </c>
      <c r="BL718">
        <v>0.72525930404663097</v>
      </c>
      <c r="BM718">
        <v>0.77077174186706499</v>
      </c>
      <c r="BN718">
        <v>0.84545439481735196</v>
      </c>
      <c r="BO718">
        <v>1.02072489261627</v>
      </c>
      <c r="BP718">
        <v>1.1620581150054901</v>
      </c>
      <c r="BQ718">
        <v>1.1401458978653001</v>
      </c>
      <c r="BR718">
        <v>0.91295665502548196</v>
      </c>
      <c r="BS718">
        <v>225</v>
      </c>
      <c r="BT718">
        <v>129</v>
      </c>
      <c r="BU718">
        <v>67</v>
      </c>
      <c r="BV718">
        <v>1576</v>
      </c>
      <c r="BW718">
        <v>317</v>
      </c>
      <c r="BX718">
        <v>127</v>
      </c>
      <c r="BY718">
        <v>190</v>
      </c>
      <c r="BZ718">
        <v>238</v>
      </c>
      <c r="CA718">
        <v>201</v>
      </c>
      <c r="CB718">
        <v>242</v>
      </c>
      <c r="CC718">
        <v>201</v>
      </c>
      <c r="CD718">
        <v>563</v>
      </c>
      <c r="CE718">
        <v>129</v>
      </c>
      <c r="CF718">
        <v>0</v>
      </c>
      <c r="CG718">
        <v>112</v>
      </c>
      <c r="CH718">
        <v>362</v>
      </c>
      <c r="CI718">
        <v>0</v>
      </c>
      <c r="CJ718">
        <v>279</v>
      </c>
      <c r="CK718">
        <v>0</v>
      </c>
      <c r="CL718">
        <v>1780</v>
      </c>
      <c r="CM718">
        <v>156</v>
      </c>
      <c r="CN718">
        <v>143</v>
      </c>
      <c r="CO718">
        <v>154</v>
      </c>
      <c r="CP718">
        <v>138</v>
      </c>
      <c r="CQ718">
        <v>132</v>
      </c>
      <c r="CR718">
        <v>123</v>
      </c>
      <c r="CS718">
        <v>128</v>
      </c>
      <c r="CT718">
        <v>140</v>
      </c>
      <c r="CU718">
        <v>157</v>
      </c>
      <c r="CV718">
        <v>174</v>
      </c>
      <c r="CW718">
        <v>171</v>
      </c>
      <c r="CX718">
        <v>164</v>
      </c>
      <c r="CY718">
        <v>67.747398376464801</v>
      </c>
      <c r="CZ718">
        <v>80</v>
      </c>
      <c r="DA718">
        <v>0.42972608371676102</v>
      </c>
      <c r="DB718">
        <v>0.35387339339853902</v>
      </c>
      <c r="DC718">
        <v>0.50590151238522396</v>
      </c>
      <c r="DD718">
        <v>1.00970275146766</v>
      </c>
      <c r="DE718">
        <v>1.4186136606995099</v>
      </c>
      <c r="DF718">
        <v>1.3037275315544301</v>
      </c>
      <c r="DG718">
        <v>0.72140457609684205</v>
      </c>
      <c r="DH718">
        <v>0.86453838541966799</v>
      </c>
      <c r="DI718">
        <v>1.0226592656345299</v>
      </c>
      <c r="DJ718">
        <v>1.48593123218439</v>
      </c>
      <c r="DK718">
        <v>1.4539631748962401</v>
      </c>
      <c r="DL718">
        <v>0.71327853411602604</v>
      </c>
      <c r="DM718">
        <v>612</v>
      </c>
      <c r="DN718">
        <v>4.8</v>
      </c>
      <c r="DO718">
        <v>5</v>
      </c>
    </row>
    <row r="719" spans="1:119">
      <c r="A719" t="s">
        <v>1535</v>
      </c>
      <c r="B719" t="s">
        <v>1536</v>
      </c>
      <c r="C719">
        <v>-7.4000000953674299</v>
      </c>
      <c r="D719">
        <v>35.790000915527301</v>
      </c>
      <c r="E719">
        <v>1299</v>
      </c>
      <c r="F719">
        <v>3871</v>
      </c>
      <c r="G719">
        <v>126.118057250977</v>
      </c>
      <c r="H719">
        <v>108.46250152587901</v>
      </c>
      <c r="I719">
        <v>110.429168701172</v>
      </c>
      <c r="J719">
        <v>110.801391601562</v>
      </c>
      <c r="K719">
        <v>139</v>
      </c>
      <c r="L719">
        <v>112</v>
      </c>
      <c r="M719">
        <v>116</v>
      </c>
      <c r="N719">
        <v>71</v>
      </c>
      <c r="O719">
        <v>8</v>
      </c>
      <c r="P719">
        <v>0</v>
      </c>
      <c r="Q719">
        <v>0</v>
      </c>
      <c r="R719">
        <v>0</v>
      </c>
      <c r="S719">
        <v>1</v>
      </c>
      <c r="T719">
        <v>6</v>
      </c>
      <c r="U719">
        <v>28</v>
      </c>
      <c r="V719">
        <v>133</v>
      </c>
      <c r="W719">
        <v>264</v>
      </c>
      <c r="X719">
        <v>264</v>
      </c>
      <c r="Y719">
        <v>262</v>
      </c>
      <c r="Z719">
        <v>258</v>
      </c>
      <c r="AA719">
        <v>251</v>
      </c>
      <c r="AB719">
        <v>247</v>
      </c>
      <c r="AC719">
        <v>242</v>
      </c>
      <c r="AD719">
        <v>249</v>
      </c>
      <c r="AE719">
        <v>267</v>
      </c>
      <c r="AF719">
        <v>282</v>
      </c>
      <c r="AG719">
        <v>290</v>
      </c>
      <c r="AH719">
        <v>276</v>
      </c>
      <c r="AI719">
        <v>163</v>
      </c>
      <c r="AJ719">
        <v>162</v>
      </c>
      <c r="AK719">
        <v>161</v>
      </c>
      <c r="AL719">
        <v>164</v>
      </c>
      <c r="AM719">
        <v>150</v>
      </c>
      <c r="AN719">
        <v>133</v>
      </c>
      <c r="AO719">
        <v>125</v>
      </c>
      <c r="AP719">
        <v>129</v>
      </c>
      <c r="AQ719">
        <v>138</v>
      </c>
      <c r="AR719">
        <v>149</v>
      </c>
      <c r="AS719">
        <v>161</v>
      </c>
      <c r="AT719">
        <v>166</v>
      </c>
      <c r="AU719">
        <v>213</v>
      </c>
      <c r="AV719">
        <v>213</v>
      </c>
      <c r="AW719">
        <v>211</v>
      </c>
      <c r="AX719">
        <v>211</v>
      </c>
      <c r="AY719">
        <v>200</v>
      </c>
      <c r="AZ719">
        <v>190</v>
      </c>
      <c r="BA719">
        <v>183</v>
      </c>
      <c r="BB719">
        <v>189</v>
      </c>
      <c r="BC719">
        <v>202</v>
      </c>
      <c r="BD719">
        <v>215</v>
      </c>
      <c r="BE719">
        <v>225</v>
      </c>
      <c r="BF719">
        <v>221</v>
      </c>
      <c r="BG719">
        <v>0.71813941001892101</v>
      </c>
      <c r="BH719">
        <v>0.69420140981674205</v>
      </c>
      <c r="BI719">
        <v>0.67824280261993397</v>
      </c>
      <c r="BJ719">
        <v>0.65811467170715299</v>
      </c>
      <c r="BK719">
        <v>0.76839709281921398</v>
      </c>
      <c r="BL719">
        <v>0.80738806724548295</v>
      </c>
      <c r="BM719">
        <v>0.82687759399414096</v>
      </c>
      <c r="BN719">
        <v>0.87352997064590499</v>
      </c>
      <c r="BO719">
        <v>1.05934345722198</v>
      </c>
      <c r="BP719">
        <v>1.20915687084198</v>
      </c>
      <c r="BQ719">
        <v>1.2000333070755</v>
      </c>
      <c r="BR719">
        <v>0.89348882436752297</v>
      </c>
      <c r="BS719">
        <v>206</v>
      </c>
      <c r="BT719">
        <v>113</v>
      </c>
      <c r="BU719">
        <v>68</v>
      </c>
      <c r="BV719">
        <v>1272</v>
      </c>
      <c r="BW719">
        <v>290</v>
      </c>
      <c r="BX719">
        <v>125</v>
      </c>
      <c r="BY719">
        <v>165</v>
      </c>
      <c r="BZ719">
        <v>215</v>
      </c>
      <c r="CA719">
        <v>187</v>
      </c>
      <c r="CB719">
        <v>220</v>
      </c>
      <c r="CC719">
        <v>187</v>
      </c>
      <c r="CD719">
        <v>614</v>
      </c>
      <c r="CE719">
        <v>139</v>
      </c>
      <c r="CF719">
        <v>0</v>
      </c>
      <c r="CG719">
        <v>108</v>
      </c>
      <c r="CH719">
        <v>384</v>
      </c>
      <c r="CI719">
        <v>0</v>
      </c>
      <c r="CJ719">
        <v>167</v>
      </c>
      <c r="CK719">
        <v>0</v>
      </c>
      <c r="CL719">
        <v>1586</v>
      </c>
      <c r="CM719">
        <v>141</v>
      </c>
      <c r="CN719">
        <v>128</v>
      </c>
      <c r="CO719">
        <v>137</v>
      </c>
      <c r="CP719">
        <v>118</v>
      </c>
      <c r="CQ719">
        <v>113</v>
      </c>
      <c r="CR719">
        <v>106</v>
      </c>
      <c r="CS719">
        <v>112</v>
      </c>
      <c r="CT719">
        <v>124</v>
      </c>
      <c r="CU719">
        <v>141</v>
      </c>
      <c r="CV719">
        <v>160</v>
      </c>
      <c r="CW719">
        <v>158</v>
      </c>
      <c r="CX719">
        <v>148</v>
      </c>
      <c r="CY719">
        <v>59.416339874267599</v>
      </c>
      <c r="CZ719">
        <v>10</v>
      </c>
      <c r="DA719">
        <v>0.42972608371676102</v>
      </c>
      <c r="DB719">
        <v>0.35387339339853902</v>
      </c>
      <c r="DC719">
        <v>0.50590151238522396</v>
      </c>
      <c r="DD719">
        <v>1.00970275146766</v>
      </c>
      <c r="DE719">
        <v>1.4186136606995099</v>
      </c>
      <c r="DF719">
        <v>1.3037275315544301</v>
      </c>
      <c r="DG719">
        <v>0.72140457609684205</v>
      </c>
      <c r="DH719">
        <v>0.86453838541966799</v>
      </c>
      <c r="DI719">
        <v>1.0226592656345299</v>
      </c>
      <c r="DJ719">
        <v>1.48593123218439</v>
      </c>
      <c r="DK719">
        <v>1.4539631748962401</v>
      </c>
      <c r="DL719">
        <v>0.71327853411602604</v>
      </c>
      <c r="DM719">
        <v>224</v>
      </c>
      <c r="DN719">
        <v>5.3</v>
      </c>
      <c r="DO719">
        <v>5</v>
      </c>
    </row>
    <row r="720" spans="1:119">
      <c r="A720" t="s">
        <v>1537</v>
      </c>
      <c r="B720" t="s">
        <v>1538</v>
      </c>
      <c r="C720">
        <v>-6.8400001525878897</v>
      </c>
      <c r="D720">
        <v>36.990001678466797</v>
      </c>
      <c r="E720">
        <v>494</v>
      </c>
      <c r="F720">
        <v>5613</v>
      </c>
      <c r="G720">
        <v>124.04305267334</v>
      </c>
      <c r="H720">
        <v>105.423614501953</v>
      </c>
      <c r="I720">
        <v>104.48333740234401</v>
      </c>
      <c r="J720">
        <v>113.96111297607401</v>
      </c>
      <c r="K720">
        <v>126</v>
      </c>
      <c r="L720">
        <v>120</v>
      </c>
      <c r="M720">
        <v>182</v>
      </c>
      <c r="N720">
        <v>181</v>
      </c>
      <c r="O720">
        <v>56</v>
      </c>
      <c r="P720">
        <v>12</v>
      </c>
      <c r="Q720">
        <v>7</v>
      </c>
      <c r="R720">
        <v>15</v>
      </c>
      <c r="S720">
        <v>23</v>
      </c>
      <c r="T720">
        <v>38</v>
      </c>
      <c r="U720">
        <v>88</v>
      </c>
      <c r="V720">
        <v>128</v>
      </c>
      <c r="W720">
        <v>316</v>
      </c>
      <c r="X720">
        <v>313</v>
      </c>
      <c r="Y720">
        <v>312</v>
      </c>
      <c r="Z720">
        <v>296</v>
      </c>
      <c r="AA720">
        <v>284</v>
      </c>
      <c r="AB720">
        <v>276</v>
      </c>
      <c r="AC720">
        <v>277</v>
      </c>
      <c r="AD720">
        <v>284</v>
      </c>
      <c r="AE720">
        <v>298</v>
      </c>
      <c r="AF720">
        <v>312</v>
      </c>
      <c r="AG720">
        <v>321</v>
      </c>
      <c r="AH720">
        <v>324</v>
      </c>
      <c r="AI720">
        <v>209</v>
      </c>
      <c r="AJ720">
        <v>208</v>
      </c>
      <c r="AK720">
        <v>209</v>
      </c>
      <c r="AL720">
        <v>204</v>
      </c>
      <c r="AM720">
        <v>188</v>
      </c>
      <c r="AN720">
        <v>165</v>
      </c>
      <c r="AO720">
        <v>159</v>
      </c>
      <c r="AP720">
        <v>167</v>
      </c>
      <c r="AQ720">
        <v>176</v>
      </c>
      <c r="AR720">
        <v>186</v>
      </c>
      <c r="AS720">
        <v>201</v>
      </c>
      <c r="AT720">
        <v>214</v>
      </c>
      <c r="AU720">
        <v>262</v>
      </c>
      <c r="AV720">
        <v>260</v>
      </c>
      <c r="AW720">
        <v>260</v>
      </c>
      <c r="AX720">
        <v>250</v>
      </c>
      <c r="AY720">
        <v>236</v>
      </c>
      <c r="AZ720">
        <v>220</v>
      </c>
      <c r="BA720">
        <v>218</v>
      </c>
      <c r="BB720">
        <v>225</v>
      </c>
      <c r="BC720">
        <v>237</v>
      </c>
      <c r="BD720">
        <v>249</v>
      </c>
      <c r="BE720">
        <v>261</v>
      </c>
      <c r="BF720">
        <v>269</v>
      </c>
      <c r="BG720">
        <v>0.93091952800750699</v>
      </c>
      <c r="BH720">
        <v>0.94951349496841397</v>
      </c>
      <c r="BI720">
        <v>0.86604708433151201</v>
      </c>
      <c r="BJ720">
        <v>0.68863445520401001</v>
      </c>
      <c r="BK720">
        <v>0.71650058031082198</v>
      </c>
      <c r="BL720">
        <v>0.75180047750473</v>
      </c>
      <c r="BM720">
        <v>0.810613572597504</v>
      </c>
      <c r="BN720">
        <v>0.89883089065551802</v>
      </c>
      <c r="BO720">
        <v>1.07053327560425</v>
      </c>
      <c r="BP720">
        <v>1.2121938467025799</v>
      </c>
      <c r="BQ720">
        <v>1.23957848548889</v>
      </c>
      <c r="BR720">
        <v>1.03910756111145</v>
      </c>
      <c r="BS720">
        <v>246</v>
      </c>
      <c r="BT720">
        <v>111</v>
      </c>
      <c r="BU720">
        <v>67</v>
      </c>
      <c r="BV720">
        <v>1710</v>
      </c>
      <c r="BW720">
        <v>324</v>
      </c>
      <c r="BX720">
        <v>159</v>
      </c>
      <c r="BY720">
        <v>165</v>
      </c>
      <c r="BZ720">
        <v>256</v>
      </c>
      <c r="CA720">
        <v>221</v>
      </c>
      <c r="CB720">
        <v>264</v>
      </c>
      <c r="CC720">
        <v>221</v>
      </c>
      <c r="CD720">
        <v>976</v>
      </c>
      <c r="CE720">
        <v>182</v>
      </c>
      <c r="CF720">
        <v>7</v>
      </c>
      <c r="CG720">
        <v>76</v>
      </c>
      <c r="CH720">
        <v>483</v>
      </c>
      <c r="CI720">
        <v>34</v>
      </c>
      <c r="CJ720">
        <v>342</v>
      </c>
      <c r="CK720">
        <v>34</v>
      </c>
      <c r="CL720">
        <v>1737</v>
      </c>
      <c r="CM720">
        <v>163</v>
      </c>
      <c r="CN720">
        <v>145</v>
      </c>
      <c r="CO720">
        <v>156</v>
      </c>
      <c r="CP720">
        <v>129</v>
      </c>
      <c r="CQ720">
        <v>121</v>
      </c>
      <c r="CR720">
        <v>114</v>
      </c>
      <c r="CS720">
        <v>124</v>
      </c>
      <c r="CT720">
        <v>136</v>
      </c>
      <c r="CU720">
        <v>150</v>
      </c>
      <c r="CV720">
        <v>169</v>
      </c>
      <c r="CW720">
        <v>165</v>
      </c>
      <c r="CX720">
        <v>165</v>
      </c>
      <c r="CY720">
        <v>2.3699903488159202</v>
      </c>
      <c r="CZ720">
        <v>10</v>
      </c>
      <c r="DA720">
        <v>0.60975616904159602</v>
      </c>
      <c r="DB720">
        <v>0.57891398279569395</v>
      </c>
      <c r="DC720">
        <v>0.57592283253633203</v>
      </c>
      <c r="DD720">
        <v>0.62525847049941596</v>
      </c>
      <c r="DE720">
        <v>0.779862952823144</v>
      </c>
      <c r="DF720">
        <v>1.0851695813508599</v>
      </c>
      <c r="DG720">
        <v>0.80486591619562498</v>
      </c>
      <c r="DH720">
        <v>0.84884330468825298</v>
      </c>
      <c r="DI720">
        <v>1.0260576373413499</v>
      </c>
      <c r="DJ720">
        <v>0.883538663152453</v>
      </c>
      <c r="DK720">
        <v>0.83796160185489099</v>
      </c>
      <c r="DL720">
        <v>0.70247610113689496</v>
      </c>
      <c r="DM720">
        <v>224</v>
      </c>
      <c r="DN720">
        <v>6.9</v>
      </c>
      <c r="DO720">
        <v>7</v>
      </c>
    </row>
    <row r="721" spans="1:119">
      <c r="A721" t="s">
        <v>1539</v>
      </c>
      <c r="B721" t="s">
        <v>1540</v>
      </c>
      <c r="C721">
        <v>-2.8299999237060498</v>
      </c>
      <c r="D721">
        <v>33.080001831054702</v>
      </c>
      <c r="E721">
        <v>1232</v>
      </c>
      <c r="F721">
        <v>5556</v>
      </c>
      <c r="G721">
        <v>109.51944732666</v>
      </c>
      <c r="H721">
        <v>110.740280151367</v>
      </c>
      <c r="I721">
        <v>110.863891601562</v>
      </c>
      <c r="J721">
        <v>107.626388549805</v>
      </c>
      <c r="K721">
        <v>96</v>
      </c>
      <c r="L721">
        <v>103</v>
      </c>
      <c r="M721">
        <v>127</v>
      </c>
      <c r="N721">
        <v>154</v>
      </c>
      <c r="O721">
        <v>69</v>
      </c>
      <c r="P721">
        <v>9</v>
      </c>
      <c r="Q721">
        <v>4</v>
      </c>
      <c r="R721">
        <v>9</v>
      </c>
      <c r="S721">
        <v>22</v>
      </c>
      <c r="T721">
        <v>58</v>
      </c>
      <c r="U721">
        <v>144</v>
      </c>
      <c r="V721">
        <v>133</v>
      </c>
      <c r="W721">
        <v>278</v>
      </c>
      <c r="X721">
        <v>275</v>
      </c>
      <c r="Y721">
        <v>277</v>
      </c>
      <c r="Z721">
        <v>273</v>
      </c>
      <c r="AA721">
        <v>274</v>
      </c>
      <c r="AB721">
        <v>281</v>
      </c>
      <c r="AC721">
        <v>282</v>
      </c>
      <c r="AD721">
        <v>290</v>
      </c>
      <c r="AE721">
        <v>300</v>
      </c>
      <c r="AF721">
        <v>303</v>
      </c>
      <c r="AG721">
        <v>280</v>
      </c>
      <c r="AH721">
        <v>271</v>
      </c>
      <c r="AI721">
        <v>177</v>
      </c>
      <c r="AJ721">
        <v>177</v>
      </c>
      <c r="AK721">
        <v>178</v>
      </c>
      <c r="AL721">
        <v>177</v>
      </c>
      <c r="AM721">
        <v>172</v>
      </c>
      <c r="AN721">
        <v>156</v>
      </c>
      <c r="AO721">
        <v>147</v>
      </c>
      <c r="AP721">
        <v>157</v>
      </c>
      <c r="AQ721">
        <v>174</v>
      </c>
      <c r="AR721">
        <v>182</v>
      </c>
      <c r="AS721">
        <v>180</v>
      </c>
      <c r="AT721">
        <v>179</v>
      </c>
      <c r="AU721">
        <v>227</v>
      </c>
      <c r="AV721">
        <v>226</v>
      </c>
      <c r="AW721">
        <v>227</v>
      </c>
      <c r="AX721">
        <v>225</v>
      </c>
      <c r="AY721">
        <v>223</v>
      </c>
      <c r="AZ721">
        <v>218</v>
      </c>
      <c r="BA721">
        <v>214</v>
      </c>
      <c r="BB721">
        <v>223</v>
      </c>
      <c r="BC721">
        <v>237</v>
      </c>
      <c r="BD721">
        <v>242</v>
      </c>
      <c r="BE721">
        <v>230</v>
      </c>
      <c r="BF721">
        <v>225</v>
      </c>
      <c r="BG721">
        <v>0.700392305850983</v>
      </c>
      <c r="BH721">
        <v>0.708568215370178</v>
      </c>
      <c r="BI721">
        <v>0.71880197525024403</v>
      </c>
      <c r="BJ721">
        <v>0.60869115591049205</v>
      </c>
      <c r="BK721">
        <v>0.65010237693786599</v>
      </c>
      <c r="BL721">
        <v>0.771376073360443</v>
      </c>
      <c r="BM721">
        <v>0.86372339725494396</v>
      </c>
      <c r="BN721">
        <v>0.95963412523269698</v>
      </c>
      <c r="BO721">
        <v>1.0442650318145801</v>
      </c>
      <c r="BP721">
        <v>1.02925896644592</v>
      </c>
      <c r="BQ721">
        <v>0.80610466003418002</v>
      </c>
      <c r="BR721">
        <v>0.66097617149353005</v>
      </c>
      <c r="BS721">
        <v>226</v>
      </c>
      <c r="BT721">
        <v>111</v>
      </c>
      <c r="BU721">
        <v>71</v>
      </c>
      <c r="BV721">
        <v>719</v>
      </c>
      <c r="BW721">
        <v>303</v>
      </c>
      <c r="BX721">
        <v>147</v>
      </c>
      <c r="BY721">
        <v>156</v>
      </c>
      <c r="BZ721">
        <v>226</v>
      </c>
      <c r="CA721">
        <v>218</v>
      </c>
      <c r="CB721">
        <v>236</v>
      </c>
      <c r="CC721">
        <v>218</v>
      </c>
      <c r="CD721">
        <v>928</v>
      </c>
      <c r="CE721">
        <v>154</v>
      </c>
      <c r="CF721">
        <v>4</v>
      </c>
      <c r="CG721">
        <v>69</v>
      </c>
      <c r="CH721">
        <v>384</v>
      </c>
      <c r="CI721">
        <v>22</v>
      </c>
      <c r="CJ721">
        <v>224</v>
      </c>
      <c r="CK721">
        <v>82</v>
      </c>
      <c r="CL721">
        <v>1661</v>
      </c>
      <c r="CM721">
        <v>140</v>
      </c>
      <c r="CN721">
        <v>126</v>
      </c>
      <c r="CO721">
        <v>141</v>
      </c>
      <c r="CP721">
        <v>128</v>
      </c>
      <c r="CQ721">
        <v>127</v>
      </c>
      <c r="CR721">
        <v>128</v>
      </c>
      <c r="CS721">
        <v>138</v>
      </c>
      <c r="CT721">
        <v>149</v>
      </c>
      <c r="CU721">
        <v>154</v>
      </c>
      <c r="CV721">
        <v>162</v>
      </c>
      <c r="CW721">
        <v>137</v>
      </c>
      <c r="CX721">
        <v>131</v>
      </c>
      <c r="CY721">
        <v>43.551994323730497</v>
      </c>
      <c r="CZ721">
        <v>70</v>
      </c>
      <c r="DA721">
        <v>0.39168395651147597</v>
      </c>
      <c r="DB721">
        <v>0.36517691686440801</v>
      </c>
      <c r="DC721">
        <v>0.33548432148271301</v>
      </c>
      <c r="DD721">
        <v>0.58658645554035505</v>
      </c>
      <c r="DE721">
        <v>1.11991678877711</v>
      </c>
      <c r="DF721">
        <v>1.2917814823087601</v>
      </c>
      <c r="DG721">
        <v>1.8358956583482</v>
      </c>
      <c r="DH721">
        <v>1.3731999651870801</v>
      </c>
      <c r="DI721">
        <v>1.12285633151213</v>
      </c>
      <c r="DJ721">
        <v>0.91292565164761297</v>
      </c>
      <c r="DK721">
        <v>0.59912298171390199</v>
      </c>
      <c r="DL721">
        <v>0.46647883375049998</v>
      </c>
      <c r="DM721">
        <v>170</v>
      </c>
      <c r="DN721">
        <v>5.9</v>
      </c>
      <c r="DO721">
        <v>7</v>
      </c>
    </row>
    <row r="722" spans="1:119">
      <c r="A722" t="s">
        <v>1541</v>
      </c>
      <c r="B722" t="s">
        <v>1542</v>
      </c>
      <c r="C722">
        <v>-2.71000003814697</v>
      </c>
      <c r="D722">
        <v>33.009998321533203</v>
      </c>
      <c r="E722">
        <v>1214</v>
      </c>
      <c r="F722">
        <v>5909</v>
      </c>
      <c r="G722">
        <v>109.51944732666</v>
      </c>
      <c r="H722">
        <v>110.740280151367</v>
      </c>
      <c r="I722">
        <v>110.863891601562</v>
      </c>
      <c r="J722">
        <v>107.626388549805</v>
      </c>
      <c r="K722">
        <v>95</v>
      </c>
      <c r="L722">
        <v>103</v>
      </c>
      <c r="M722">
        <v>129</v>
      </c>
      <c r="N722">
        <v>161</v>
      </c>
      <c r="O722">
        <v>76</v>
      </c>
      <c r="P722">
        <v>10</v>
      </c>
      <c r="Q722">
        <v>6</v>
      </c>
      <c r="R722">
        <v>12</v>
      </c>
      <c r="S722">
        <v>26</v>
      </c>
      <c r="T722">
        <v>65</v>
      </c>
      <c r="U722">
        <v>156</v>
      </c>
      <c r="V722">
        <v>135</v>
      </c>
      <c r="W722">
        <v>280</v>
      </c>
      <c r="X722">
        <v>273</v>
      </c>
      <c r="Y722">
        <v>276</v>
      </c>
      <c r="Z722">
        <v>273</v>
      </c>
      <c r="AA722">
        <v>274</v>
      </c>
      <c r="AB722">
        <v>282</v>
      </c>
      <c r="AC722">
        <v>284</v>
      </c>
      <c r="AD722">
        <v>291</v>
      </c>
      <c r="AE722">
        <v>300</v>
      </c>
      <c r="AF722">
        <v>303</v>
      </c>
      <c r="AG722">
        <v>279</v>
      </c>
      <c r="AH722">
        <v>270</v>
      </c>
      <c r="AI722">
        <v>178</v>
      </c>
      <c r="AJ722">
        <v>177</v>
      </c>
      <c r="AK722">
        <v>177</v>
      </c>
      <c r="AL722">
        <v>177</v>
      </c>
      <c r="AM722">
        <v>171</v>
      </c>
      <c r="AN722">
        <v>156</v>
      </c>
      <c r="AO722">
        <v>148</v>
      </c>
      <c r="AP722">
        <v>158</v>
      </c>
      <c r="AQ722">
        <v>173</v>
      </c>
      <c r="AR722">
        <v>182</v>
      </c>
      <c r="AS722">
        <v>180</v>
      </c>
      <c r="AT722">
        <v>178</v>
      </c>
      <c r="AU722">
        <v>229</v>
      </c>
      <c r="AV722">
        <v>225</v>
      </c>
      <c r="AW722">
        <v>226</v>
      </c>
      <c r="AX722">
        <v>225</v>
      </c>
      <c r="AY722">
        <v>222</v>
      </c>
      <c r="AZ722">
        <v>219</v>
      </c>
      <c r="BA722">
        <v>216</v>
      </c>
      <c r="BB722">
        <v>224</v>
      </c>
      <c r="BC722">
        <v>236</v>
      </c>
      <c r="BD722">
        <v>242</v>
      </c>
      <c r="BE722">
        <v>229</v>
      </c>
      <c r="BF722">
        <v>224</v>
      </c>
      <c r="BG722">
        <v>0.700392305850983</v>
      </c>
      <c r="BH722">
        <v>0.708568215370178</v>
      </c>
      <c r="BI722">
        <v>0.71880197525024403</v>
      </c>
      <c r="BJ722">
        <v>0.60869115591049205</v>
      </c>
      <c r="BK722">
        <v>0.65010237693786599</v>
      </c>
      <c r="BL722">
        <v>0.771376073360443</v>
      </c>
      <c r="BM722">
        <v>0.86372339725494396</v>
      </c>
      <c r="BN722">
        <v>0.95963412523269698</v>
      </c>
      <c r="BO722">
        <v>1.0442650318145801</v>
      </c>
      <c r="BP722">
        <v>1.02925896644592</v>
      </c>
      <c r="BQ722">
        <v>0.80610466003418002</v>
      </c>
      <c r="BR722">
        <v>0.66097617149353005</v>
      </c>
      <c r="BS722">
        <v>226</v>
      </c>
      <c r="BT722">
        <v>111</v>
      </c>
      <c r="BU722">
        <v>71</v>
      </c>
      <c r="BV722">
        <v>675</v>
      </c>
      <c r="BW722">
        <v>303</v>
      </c>
      <c r="BX722">
        <v>148</v>
      </c>
      <c r="BY722">
        <v>155</v>
      </c>
      <c r="BZ722">
        <v>225</v>
      </c>
      <c r="CA722">
        <v>219</v>
      </c>
      <c r="CB722">
        <v>235</v>
      </c>
      <c r="CC722">
        <v>219</v>
      </c>
      <c r="CD722">
        <v>974</v>
      </c>
      <c r="CE722">
        <v>161</v>
      </c>
      <c r="CF722">
        <v>6</v>
      </c>
      <c r="CG722">
        <v>67</v>
      </c>
      <c r="CH722">
        <v>393</v>
      </c>
      <c r="CI722">
        <v>28</v>
      </c>
      <c r="CJ722">
        <v>247</v>
      </c>
      <c r="CK722">
        <v>92</v>
      </c>
      <c r="CL722">
        <v>1655</v>
      </c>
      <c r="CM722">
        <v>140</v>
      </c>
      <c r="CN722">
        <v>125</v>
      </c>
      <c r="CO722">
        <v>140</v>
      </c>
      <c r="CP722">
        <v>127</v>
      </c>
      <c r="CQ722">
        <v>127</v>
      </c>
      <c r="CR722">
        <v>129</v>
      </c>
      <c r="CS722">
        <v>139</v>
      </c>
      <c r="CT722">
        <v>149</v>
      </c>
      <c r="CU722">
        <v>154</v>
      </c>
      <c r="CV722">
        <v>161</v>
      </c>
      <c r="CW722">
        <v>134</v>
      </c>
      <c r="CX722">
        <v>130</v>
      </c>
      <c r="CY722">
        <v>31.4163608551025</v>
      </c>
      <c r="CZ722">
        <v>70</v>
      </c>
      <c r="DA722">
        <v>0.39168395651147597</v>
      </c>
      <c r="DB722">
        <v>0.36517691686440801</v>
      </c>
      <c r="DC722">
        <v>0.33548432148271301</v>
      </c>
      <c r="DD722">
        <v>0.58658645554035505</v>
      </c>
      <c r="DE722">
        <v>1.11991678877711</v>
      </c>
      <c r="DF722">
        <v>1.2917814823087601</v>
      </c>
      <c r="DG722">
        <v>1.8358956583482</v>
      </c>
      <c r="DH722">
        <v>1.3731999651870801</v>
      </c>
      <c r="DI722">
        <v>1.12285633151213</v>
      </c>
      <c r="DJ722">
        <v>0.91292565164761297</v>
      </c>
      <c r="DK722">
        <v>0.59912298171390199</v>
      </c>
      <c r="DL722">
        <v>0.46647883375049998</v>
      </c>
      <c r="DM722">
        <v>170</v>
      </c>
      <c r="DN722">
        <v>5.9</v>
      </c>
      <c r="DO722">
        <v>8</v>
      </c>
    </row>
    <row r="723" spans="1:119">
      <c r="A723" t="s">
        <v>1543</v>
      </c>
      <c r="B723" t="s">
        <v>1544</v>
      </c>
      <c r="C723">
        <v>7.2699999809265101</v>
      </c>
      <c r="D723">
        <v>28.680000305175799</v>
      </c>
      <c r="E723">
        <v>440</v>
      </c>
      <c r="F723">
        <v>5255</v>
      </c>
      <c r="G723">
        <v>108.919441223145</v>
      </c>
      <c r="H723">
        <v>114.740280151367</v>
      </c>
      <c r="I723">
        <v>101.952774047852</v>
      </c>
      <c r="J723">
        <v>113.96250152587901</v>
      </c>
      <c r="K723">
        <v>1</v>
      </c>
      <c r="L723">
        <v>2</v>
      </c>
      <c r="M723">
        <v>16</v>
      </c>
      <c r="N723">
        <v>82</v>
      </c>
      <c r="O723">
        <v>122</v>
      </c>
      <c r="P723">
        <v>176</v>
      </c>
      <c r="Q723">
        <v>194</v>
      </c>
      <c r="R723">
        <v>203</v>
      </c>
      <c r="S723">
        <v>159</v>
      </c>
      <c r="T723">
        <v>90</v>
      </c>
      <c r="U723">
        <v>15</v>
      </c>
      <c r="V723">
        <v>0</v>
      </c>
      <c r="W723">
        <v>353</v>
      </c>
      <c r="X723">
        <v>364</v>
      </c>
      <c r="Y723">
        <v>373</v>
      </c>
      <c r="Z723">
        <v>360</v>
      </c>
      <c r="AA723">
        <v>344</v>
      </c>
      <c r="AB723">
        <v>322</v>
      </c>
      <c r="AC723">
        <v>307</v>
      </c>
      <c r="AD723">
        <v>308</v>
      </c>
      <c r="AE723">
        <v>321</v>
      </c>
      <c r="AF723">
        <v>335</v>
      </c>
      <c r="AG723">
        <v>346</v>
      </c>
      <c r="AH723">
        <v>346</v>
      </c>
      <c r="AI723">
        <v>180</v>
      </c>
      <c r="AJ723">
        <v>191</v>
      </c>
      <c r="AK723">
        <v>217</v>
      </c>
      <c r="AL723">
        <v>228</v>
      </c>
      <c r="AM723">
        <v>224</v>
      </c>
      <c r="AN723">
        <v>211</v>
      </c>
      <c r="AO723">
        <v>203</v>
      </c>
      <c r="AP723">
        <v>204</v>
      </c>
      <c r="AQ723">
        <v>206</v>
      </c>
      <c r="AR723">
        <v>207</v>
      </c>
      <c r="AS723">
        <v>200</v>
      </c>
      <c r="AT723">
        <v>181</v>
      </c>
      <c r="AU723">
        <v>266</v>
      </c>
      <c r="AV723">
        <v>277</v>
      </c>
      <c r="AW723">
        <v>295</v>
      </c>
      <c r="AX723">
        <v>294</v>
      </c>
      <c r="AY723">
        <v>284</v>
      </c>
      <c r="AZ723">
        <v>266</v>
      </c>
      <c r="BA723">
        <v>255</v>
      </c>
      <c r="BB723">
        <v>256</v>
      </c>
      <c r="BC723">
        <v>263</v>
      </c>
      <c r="BD723">
        <v>271</v>
      </c>
      <c r="BE723">
        <v>273</v>
      </c>
      <c r="BF723">
        <v>263</v>
      </c>
      <c r="BG723">
        <v>2.3813259601593</v>
      </c>
      <c r="BH723">
        <v>2.7947020530700701</v>
      </c>
      <c r="BI723">
        <v>2.7042906284332302</v>
      </c>
      <c r="BJ723">
        <v>2.1291546821594198</v>
      </c>
      <c r="BK723">
        <v>1.45742082595825</v>
      </c>
      <c r="BL723">
        <v>1.06302773952484</v>
      </c>
      <c r="BM723">
        <v>0.84158098697662398</v>
      </c>
      <c r="BN723">
        <v>0.806021988391876</v>
      </c>
      <c r="BO723">
        <v>0.93915992975234996</v>
      </c>
      <c r="BP723">
        <v>1.12400615215302</v>
      </c>
      <c r="BQ723">
        <v>1.75169777870178</v>
      </c>
      <c r="BR723">
        <v>2.1330833435058598</v>
      </c>
      <c r="BS723">
        <v>272</v>
      </c>
      <c r="BT723">
        <v>136</v>
      </c>
      <c r="BU723">
        <v>70</v>
      </c>
      <c r="BV723">
        <v>1279</v>
      </c>
      <c r="BW723">
        <v>373</v>
      </c>
      <c r="BX723">
        <v>180</v>
      </c>
      <c r="BY723">
        <v>193</v>
      </c>
      <c r="BZ723">
        <v>259</v>
      </c>
      <c r="CA723">
        <v>268</v>
      </c>
      <c r="CB723">
        <v>291</v>
      </c>
      <c r="CC723">
        <v>258</v>
      </c>
      <c r="CD723">
        <v>1060</v>
      </c>
      <c r="CE723">
        <v>203</v>
      </c>
      <c r="CF723">
        <v>0</v>
      </c>
      <c r="CG723">
        <v>87</v>
      </c>
      <c r="CH723">
        <v>573</v>
      </c>
      <c r="CI723">
        <v>3</v>
      </c>
      <c r="CJ723">
        <v>220</v>
      </c>
      <c r="CK723">
        <v>556</v>
      </c>
      <c r="CL723">
        <v>2017</v>
      </c>
      <c r="CM723">
        <v>179</v>
      </c>
      <c r="CN723">
        <v>176</v>
      </c>
      <c r="CO723">
        <v>202</v>
      </c>
      <c r="CP723">
        <v>182</v>
      </c>
      <c r="CQ723">
        <v>172</v>
      </c>
      <c r="CR723">
        <v>151</v>
      </c>
      <c r="CS723">
        <v>147</v>
      </c>
      <c r="CT723">
        <v>151</v>
      </c>
      <c r="CU723">
        <v>158</v>
      </c>
      <c r="CV723">
        <v>167</v>
      </c>
      <c r="CW723">
        <v>163</v>
      </c>
      <c r="CX723">
        <v>169</v>
      </c>
      <c r="CY723">
        <v>5.1820173263549796</v>
      </c>
      <c r="CZ723">
        <v>10</v>
      </c>
      <c r="DA723">
        <v>1.4248845980988301</v>
      </c>
      <c r="DB723">
        <v>1.23093303991087</v>
      </c>
      <c r="DC723">
        <v>0.71280479057337598</v>
      </c>
      <c r="DD723">
        <v>0.55538647211425196</v>
      </c>
      <c r="DE723">
        <v>0.51364340616653603</v>
      </c>
      <c r="DF723">
        <v>0.47637356626030702</v>
      </c>
      <c r="DG723">
        <v>0.242222097110976</v>
      </c>
      <c r="DH723">
        <v>0.21376578577672001</v>
      </c>
      <c r="DI723">
        <v>0.40891625901920903</v>
      </c>
      <c r="DJ723">
        <v>0.53346837830044302</v>
      </c>
      <c r="DK723">
        <v>0.68607485455844097</v>
      </c>
      <c r="DL723">
        <v>1.32679881030096</v>
      </c>
      <c r="DM723">
        <v>207</v>
      </c>
      <c r="DN723">
        <v>6.1</v>
      </c>
      <c r="DO723">
        <v>7</v>
      </c>
    </row>
    <row r="724" spans="1:119">
      <c r="A724" t="s">
        <v>1545</v>
      </c>
      <c r="B724" t="s">
        <v>1546</v>
      </c>
      <c r="C724">
        <v>8.4200000762939506</v>
      </c>
      <c r="D724">
        <v>25.590000152587901</v>
      </c>
      <c r="E724">
        <v>577</v>
      </c>
      <c r="F724">
        <v>5136</v>
      </c>
      <c r="G724">
        <v>108.947219848633</v>
      </c>
      <c r="H724">
        <v>119.051391601562</v>
      </c>
      <c r="I724">
        <v>100.268058776855</v>
      </c>
      <c r="J724">
        <v>116.341667175293</v>
      </c>
      <c r="K724">
        <v>0</v>
      </c>
      <c r="L724">
        <v>2</v>
      </c>
      <c r="M724">
        <v>19</v>
      </c>
      <c r="N724">
        <v>53</v>
      </c>
      <c r="O724">
        <v>119</v>
      </c>
      <c r="P724">
        <v>173</v>
      </c>
      <c r="Q724">
        <v>215</v>
      </c>
      <c r="R724">
        <v>247</v>
      </c>
      <c r="S724">
        <v>178</v>
      </c>
      <c r="T724">
        <v>83</v>
      </c>
      <c r="U724">
        <v>3</v>
      </c>
      <c r="V724">
        <v>0</v>
      </c>
      <c r="W724">
        <v>351</v>
      </c>
      <c r="X724">
        <v>366</v>
      </c>
      <c r="Y724">
        <v>372</v>
      </c>
      <c r="Z724">
        <v>368</v>
      </c>
      <c r="AA724">
        <v>351</v>
      </c>
      <c r="AB724">
        <v>320</v>
      </c>
      <c r="AC724">
        <v>308</v>
      </c>
      <c r="AD724">
        <v>303</v>
      </c>
      <c r="AE724">
        <v>315</v>
      </c>
      <c r="AF724">
        <v>337</v>
      </c>
      <c r="AG724">
        <v>351</v>
      </c>
      <c r="AH724">
        <v>350</v>
      </c>
      <c r="AI724">
        <v>130</v>
      </c>
      <c r="AJ724">
        <v>151</v>
      </c>
      <c r="AK724">
        <v>173</v>
      </c>
      <c r="AL724">
        <v>205</v>
      </c>
      <c r="AM724">
        <v>210</v>
      </c>
      <c r="AN724">
        <v>204</v>
      </c>
      <c r="AO724">
        <v>199</v>
      </c>
      <c r="AP724">
        <v>198</v>
      </c>
      <c r="AQ724">
        <v>199</v>
      </c>
      <c r="AR724">
        <v>193</v>
      </c>
      <c r="AS724">
        <v>157</v>
      </c>
      <c r="AT724">
        <v>134</v>
      </c>
      <c r="AU724">
        <v>240</v>
      </c>
      <c r="AV724">
        <v>258</v>
      </c>
      <c r="AW724">
        <v>272</v>
      </c>
      <c r="AX724">
        <v>286</v>
      </c>
      <c r="AY724">
        <v>280</v>
      </c>
      <c r="AZ724">
        <v>262</v>
      </c>
      <c r="BA724">
        <v>253</v>
      </c>
      <c r="BB724">
        <v>250</v>
      </c>
      <c r="BC724">
        <v>257</v>
      </c>
      <c r="BD724">
        <v>265</v>
      </c>
      <c r="BE724">
        <v>254</v>
      </c>
      <c r="BF724">
        <v>242</v>
      </c>
      <c r="BG724">
        <v>1.8702837228775</v>
      </c>
      <c r="BH724">
        <v>2.0813801288604701</v>
      </c>
      <c r="BI724">
        <v>2.26705765724182</v>
      </c>
      <c r="BJ724">
        <v>2.0072405338287398</v>
      </c>
      <c r="BK724">
        <v>1.3765107393264799</v>
      </c>
      <c r="BL724">
        <v>0.99737024307250999</v>
      </c>
      <c r="BM724">
        <v>0.79491442441940297</v>
      </c>
      <c r="BN724">
        <v>0.79170894622802701</v>
      </c>
      <c r="BO724">
        <v>0.94203263521194502</v>
      </c>
      <c r="BP724">
        <v>1.2930374145507799</v>
      </c>
      <c r="BQ724">
        <v>1.72262811660767</v>
      </c>
      <c r="BR724">
        <v>1.7534717321395901</v>
      </c>
      <c r="BS724">
        <v>260</v>
      </c>
      <c r="BT724">
        <v>162</v>
      </c>
      <c r="BU724">
        <v>66</v>
      </c>
      <c r="BV724">
        <v>1345</v>
      </c>
      <c r="BW724">
        <v>372</v>
      </c>
      <c r="BX724">
        <v>130</v>
      </c>
      <c r="BY724">
        <v>242</v>
      </c>
      <c r="BZ724">
        <v>253</v>
      </c>
      <c r="CA724">
        <v>246</v>
      </c>
      <c r="CB724">
        <v>279</v>
      </c>
      <c r="CC724">
        <v>245</v>
      </c>
      <c r="CD724">
        <v>1092</v>
      </c>
      <c r="CE724">
        <v>247</v>
      </c>
      <c r="CF724">
        <v>0</v>
      </c>
      <c r="CG724">
        <v>96</v>
      </c>
      <c r="CH724">
        <v>640</v>
      </c>
      <c r="CI724">
        <v>2</v>
      </c>
      <c r="CJ724">
        <v>191</v>
      </c>
      <c r="CK724">
        <v>3</v>
      </c>
      <c r="CL724">
        <v>2126</v>
      </c>
      <c r="CM724">
        <v>188</v>
      </c>
      <c r="CN724">
        <v>187</v>
      </c>
      <c r="CO724">
        <v>218</v>
      </c>
      <c r="CP724">
        <v>200</v>
      </c>
      <c r="CQ724">
        <v>186</v>
      </c>
      <c r="CR724">
        <v>154</v>
      </c>
      <c r="CS724">
        <v>153</v>
      </c>
      <c r="CT724">
        <v>151</v>
      </c>
      <c r="CU724">
        <v>156</v>
      </c>
      <c r="CV724">
        <v>174</v>
      </c>
      <c r="CW724">
        <v>178</v>
      </c>
      <c r="CX724">
        <v>181</v>
      </c>
      <c r="CY724">
        <v>17.696752548217798</v>
      </c>
      <c r="CZ724">
        <v>10</v>
      </c>
      <c r="DA724">
        <v>1.6817180079643399</v>
      </c>
      <c r="DB724">
        <v>1.4925882350025801</v>
      </c>
      <c r="DC724">
        <v>0.84294585264285904</v>
      </c>
      <c r="DD724">
        <v>0.70917240236207602</v>
      </c>
      <c r="DE724">
        <v>0.51298277204492904</v>
      </c>
      <c r="DF724">
        <v>0.47867672113294302</v>
      </c>
      <c r="DG724">
        <v>0.33934185985752902</v>
      </c>
      <c r="DH724">
        <v>0.29259264606086299</v>
      </c>
      <c r="DI724">
        <v>0.379707773050102</v>
      </c>
      <c r="DJ724">
        <v>0.51070642748539197</v>
      </c>
      <c r="DK724">
        <v>0.95977697735395096</v>
      </c>
      <c r="DL724">
        <v>1.85079020919546</v>
      </c>
      <c r="DM724">
        <v>207</v>
      </c>
      <c r="DN724">
        <v>6.2</v>
      </c>
      <c r="DO724">
        <v>7</v>
      </c>
    </row>
    <row r="725" spans="1:119">
      <c r="A725" t="s">
        <v>1547</v>
      </c>
      <c r="B725" t="s">
        <v>1548</v>
      </c>
      <c r="C725">
        <v>8.4200000762939506</v>
      </c>
      <c r="D725">
        <v>25.590000152587901</v>
      </c>
      <c r="E725">
        <v>577</v>
      </c>
      <c r="F725">
        <v>5136</v>
      </c>
      <c r="G725">
        <v>108.947219848633</v>
      </c>
      <c r="H725">
        <v>119.051391601562</v>
      </c>
      <c r="I725">
        <v>100.268058776855</v>
      </c>
      <c r="J725">
        <v>116.341667175293</v>
      </c>
      <c r="K725">
        <v>0</v>
      </c>
      <c r="L725">
        <v>2</v>
      </c>
      <c r="M725">
        <v>19</v>
      </c>
      <c r="N725">
        <v>53</v>
      </c>
      <c r="O725">
        <v>119</v>
      </c>
      <c r="P725">
        <v>173</v>
      </c>
      <c r="Q725">
        <v>215</v>
      </c>
      <c r="R725">
        <v>247</v>
      </c>
      <c r="S725">
        <v>178</v>
      </c>
      <c r="T725">
        <v>83</v>
      </c>
      <c r="U725">
        <v>3</v>
      </c>
      <c r="V725">
        <v>0</v>
      </c>
      <c r="W725">
        <v>351</v>
      </c>
      <c r="X725">
        <v>366</v>
      </c>
      <c r="Y725">
        <v>372</v>
      </c>
      <c r="Z725">
        <v>368</v>
      </c>
      <c r="AA725">
        <v>351</v>
      </c>
      <c r="AB725">
        <v>320</v>
      </c>
      <c r="AC725">
        <v>308</v>
      </c>
      <c r="AD725">
        <v>303</v>
      </c>
      <c r="AE725">
        <v>315</v>
      </c>
      <c r="AF725">
        <v>337</v>
      </c>
      <c r="AG725">
        <v>351</v>
      </c>
      <c r="AH725">
        <v>350</v>
      </c>
      <c r="AI725">
        <v>130</v>
      </c>
      <c r="AJ725">
        <v>151</v>
      </c>
      <c r="AK725">
        <v>173</v>
      </c>
      <c r="AL725">
        <v>205</v>
      </c>
      <c r="AM725">
        <v>210</v>
      </c>
      <c r="AN725">
        <v>204</v>
      </c>
      <c r="AO725">
        <v>199</v>
      </c>
      <c r="AP725">
        <v>198</v>
      </c>
      <c r="AQ725">
        <v>199</v>
      </c>
      <c r="AR725">
        <v>193</v>
      </c>
      <c r="AS725">
        <v>157</v>
      </c>
      <c r="AT725">
        <v>134</v>
      </c>
      <c r="AU725">
        <v>240</v>
      </c>
      <c r="AV725">
        <v>258</v>
      </c>
      <c r="AW725">
        <v>272</v>
      </c>
      <c r="AX725">
        <v>286</v>
      </c>
      <c r="AY725">
        <v>280</v>
      </c>
      <c r="AZ725">
        <v>262</v>
      </c>
      <c r="BA725">
        <v>253</v>
      </c>
      <c r="BB725">
        <v>250</v>
      </c>
      <c r="BC725">
        <v>257</v>
      </c>
      <c r="BD725">
        <v>265</v>
      </c>
      <c r="BE725">
        <v>254</v>
      </c>
      <c r="BF725">
        <v>242</v>
      </c>
      <c r="BG725">
        <v>1.8702837228775</v>
      </c>
      <c r="BH725">
        <v>2.0813801288604701</v>
      </c>
      <c r="BI725">
        <v>2.26705765724182</v>
      </c>
      <c r="BJ725">
        <v>2.0072405338287398</v>
      </c>
      <c r="BK725">
        <v>1.3765107393264799</v>
      </c>
      <c r="BL725">
        <v>0.99737024307250999</v>
      </c>
      <c r="BM725">
        <v>0.79491442441940297</v>
      </c>
      <c r="BN725">
        <v>0.79170894622802701</v>
      </c>
      <c r="BO725">
        <v>0.94203263521194502</v>
      </c>
      <c r="BP725">
        <v>1.2930374145507799</v>
      </c>
      <c r="BQ725">
        <v>1.72262811660767</v>
      </c>
      <c r="BR725">
        <v>1.7534717321395901</v>
      </c>
      <c r="BS725">
        <v>260</v>
      </c>
      <c r="BT725">
        <v>162</v>
      </c>
      <c r="BU725">
        <v>66</v>
      </c>
      <c r="BV725">
        <v>1345</v>
      </c>
      <c r="BW725">
        <v>372</v>
      </c>
      <c r="BX725">
        <v>130</v>
      </c>
      <c r="BY725">
        <v>242</v>
      </c>
      <c r="BZ725">
        <v>253</v>
      </c>
      <c r="CA725">
        <v>246</v>
      </c>
      <c r="CB725">
        <v>279</v>
      </c>
      <c r="CC725">
        <v>245</v>
      </c>
      <c r="CD725">
        <v>1092</v>
      </c>
      <c r="CE725">
        <v>247</v>
      </c>
      <c r="CF725">
        <v>0</v>
      </c>
      <c r="CG725">
        <v>96</v>
      </c>
      <c r="CH725">
        <v>640</v>
      </c>
      <c r="CI725">
        <v>2</v>
      </c>
      <c r="CJ725">
        <v>191</v>
      </c>
      <c r="CK725">
        <v>3</v>
      </c>
      <c r="CL725">
        <v>2126</v>
      </c>
      <c r="CM725">
        <v>188</v>
      </c>
      <c r="CN725">
        <v>187</v>
      </c>
      <c r="CO725">
        <v>218</v>
      </c>
      <c r="CP725">
        <v>200</v>
      </c>
      <c r="CQ725">
        <v>186</v>
      </c>
      <c r="CR725">
        <v>154</v>
      </c>
      <c r="CS725">
        <v>153</v>
      </c>
      <c r="CT725">
        <v>151</v>
      </c>
      <c r="CU725">
        <v>156</v>
      </c>
      <c r="CV725">
        <v>174</v>
      </c>
      <c r="CW725">
        <v>178</v>
      </c>
      <c r="CX725">
        <v>181</v>
      </c>
      <c r="CY725">
        <v>17.696752548217798</v>
      </c>
      <c r="CZ725">
        <v>10</v>
      </c>
      <c r="DA725">
        <v>1.6817180079643399</v>
      </c>
      <c r="DB725">
        <v>1.4925882350025801</v>
      </c>
      <c r="DC725">
        <v>0.84294585264285904</v>
      </c>
      <c r="DD725">
        <v>0.70917240236207602</v>
      </c>
      <c r="DE725">
        <v>0.51298277204492904</v>
      </c>
      <c r="DF725">
        <v>0.47867672113294302</v>
      </c>
      <c r="DG725">
        <v>0.33934185985752902</v>
      </c>
      <c r="DH725">
        <v>0.29259264606086299</v>
      </c>
      <c r="DI725">
        <v>0.379707773050102</v>
      </c>
      <c r="DJ725">
        <v>0.51070642748539197</v>
      </c>
      <c r="DK725">
        <v>0.95977697735395096</v>
      </c>
      <c r="DL725">
        <v>1.85079020919546</v>
      </c>
      <c r="DM725">
        <v>207</v>
      </c>
      <c r="DN725">
        <v>6.2</v>
      </c>
      <c r="DO725">
        <v>7</v>
      </c>
    </row>
    <row r="726" spans="1:119">
      <c r="A726" t="s">
        <v>1549</v>
      </c>
      <c r="B726" t="s">
        <v>1550</v>
      </c>
      <c r="C726">
        <v>6.5500001907348597</v>
      </c>
      <c r="D726">
        <v>30.5</v>
      </c>
      <c r="E726">
        <v>440</v>
      </c>
      <c r="F726">
        <v>4579</v>
      </c>
      <c r="G726">
        <v>104.902778625488</v>
      </c>
      <c r="H726">
        <v>108.64722442627</v>
      </c>
      <c r="I726">
        <v>97.787498474121094</v>
      </c>
      <c r="J726">
        <v>112.969444274902</v>
      </c>
      <c r="K726">
        <v>1</v>
      </c>
      <c r="L726">
        <v>4</v>
      </c>
      <c r="M726">
        <v>24</v>
      </c>
      <c r="N726">
        <v>77</v>
      </c>
      <c r="O726">
        <v>121</v>
      </c>
      <c r="P726">
        <v>138</v>
      </c>
      <c r="Q726">
        <v>150</v>
      </c>
      <c r="R726">
        <v>161</v>
      </c>
      <c r="S726">
        <v>123</v>
      </c>
      <c r="T726">
        <v>82</v>
      </c>
      <c r="U726">
        <v>18</v>
      </c>
      <c r="V726">
        <v>0</v>
      </c>
      <c r="W726">
        <v>351</v>
      </c>
      <c r="X726">
        <v>358</v>
      </c>
      <c r="Y726">
        <v>362</v>
      </c>
      <c r="Z726">
        <v>349</v>
      </c>
      <c r="AA726">
        <v>332</v>
      </c>
      <c r="AB726">
        <v>315</v>
      </c>
      <c r="AC726">
        <v>302</v>
      </c>
      <c r="AD726">
        <v>305</v>
      </c>
      <c r="AE726">
        <v>317</v>
      </c>
      <c r="AF726">
        <v>330</v>
      </c>
      <c r="AG726">
        <v>341</v>
      </c>
      <c r="AH726">
        <v>345</v>
      </c>
      <c r="AI726">
        <v>181</v>
      </c>
      <c r="AJ726">
        <v>192</v>
      </c>
      <c r="AK726">
        <v>215</v>
      </c>
      <c r="AL726">
        <v>222</v>
      </c>
      <c r="AM726">
        <v>218</v>
      </c>
      <c r="AN726">
        <v>210</v>
      </c>
      <c r="AO726">
        <v>207</v>
      </c>
      <c r="AP726">
        <v>205</v>
      </c>
      <c r="AQ726">
        <v>207</v>
      </c>
      <c r="AR726">
        <v>209</v>
      </c>
      <c r="AS726">
        <v>200</v>
      </c>
      <c r="AT726">
        <v>183</v>
      </c>
      <c r="AU726">
        <v>266</v>
      </c>
      <c r="AV726">
        <v>275</v>
      </c>
      <c r="AW726">
        <v>288</v>
      </c>
      <c r="AX726">
        <v>285</v>
      </c>
      <c r="AY726">
        <v>275</v>
      </c>
      <c r="AZ726">
        <v>262</v>
      </c>
      <c r="BA726">
        <v>254</v>
      </c>
      <c r="BB726">
        <v>255</v>
      </c>
      <c r="BC726">
        <v>262</v>
      </c>
      <c r="BD726">
        <v>269</v>
      </c>
      <c r="BE726">
        <v>270</v>
      </c>
      <c r="BF726">
        <v>264</v>
      </c>
      <c r="BG726">
        <v>2.2735576629638699</v>
      </c>
      <c r="BH726">
        <v>2.6989693641662602</v>
      </c>
      <c r="BI726">
        <v>2.5393419265747101</v>
      </c>
      <c r="BJ726">
        <v>1.9113456010818499</v>
      </c>
      <c r="BK726">
        <v>1.31136167049408</v>
      </c>
      <c r="BL726">
        <v>1.0195497274398799</v>
      </c>
      <c r="BM726">
        <v>0.81282407045364402</v>
      </c>
      <c r="BN726">
        <v>0.79113441705703702</v>
      </c>
      <c r="BO726">
        <v>0.92852783203125</v>
      </c>
      <c r="BP726">
        <v>1.08386290073395</v>
      </c>
      <c r="BQ726">
        <v>1.50718986988068</v>
      </c>
      <c r="BR726">
        <v>1.9784969091415401</v>
      </c>
      <c r="BS726">
        <v>269</v>
      </c>
      <c r="BT726">
        <v>130</v>
      </c>
      <c r="BU726">
        <v>71</v>
      </c>
      <c r="BV726">
        <v>1017</v>
      </c>
      <c r="BW726">
        <v>362</v>
      </c>
      <c r="BX726">
        <v>181</v>
      </c>
      <c r="BY726">
        <v>181</v>
      </c>
      <c r="BZ726">
        <v>257</v>
      </c>
      <c r="CA726">
        <v>268</v>
      </c>
      <c r="CB726">
        <v>282</v>
      </c>
      <c r="CC726">
        <v>257</v>
      </c>
      <c r="CD726">
        <v>899</v>
      </c>
      <c r="CE726">
        <v>161</v>
      </c>
      <c r="CF726">
        <v>0</v>
      </c>
      <c r="CG726">
        <v>80</v>
      </c>
      <c r="CH726">
        <v>449</v>
      </c>
      <c r="CI726">
        <v>5</v>
      </c>
      <c r="CJ726">
        <v>105</v>
      </c>
      <c r="CK726">
        <v>449</v>
      </c>
      <c r="CL726">
        <v>1963</v>
      </c>
      <c r="CM726">
        <v>179</v>
      </c>
      <c r="CN726">
        <v>173</v>
      </c>
      <c r="CO726">
        <v>195</v>
      </c>
      <c r="CP726">
        <v>175</v>
      </c>
      <c r="CQ726">
        <v>163</v>
      </c>
      <c r="CR726">
        <v>144</v>
      </c>
      <c r="CS726">
        <v>140</v>
      </c>
      <c r="CT726">
        <v>147</v>
      </c>
      <c r="CU726">
        <v>153</v>
      </c>
      <c r="CV726">
        <v>163</v>
      </c>
      <c r="CW726">
        <v>161</v>
      </c>
      <c r="CX726">
        <v>170</v>
      </c>
      <c r="CY726">
        <v>11.3036298751831</v>
      </c>
      <c r="CZ726">
        <v>10</v>
      </c>
      <c r="DA726">
        <v>1.7541727655072801</v>
      </c>
      <c r="DB726">
        <v>1.42749861499268</v>
      </c>
      <c r="DC726">
        <v>0.80929089407191201</v>
      </c>
      <c r="DD726">
        <v>0.61469256009161199</v>
      </c>
      <c r="DE726">
        <v>0.63722170385568999</v>
      </c>
      <c r="DF726">
        <v>0.54368306122094501</v>
      </c>
      <c r="DG726">
        <v>0.32016492030752097</v>
      </c>
      <c r="DH726">
        <v>0.275914757455829</v>
      </c>
      <c r="DI726">
        <v>0.455796421845238</v>
      </c>
      <c r="DJ726">
        <v>0.54381761086601399</v>
      </c>
      <c r="DK726">
        <v>0.73439199838297697</v>
      </c>
      <c r="DL726">
        <v>1.5317722729118799</v>
      </c>
      <c r="DM726">
        <v>207</v>
      </c>
      <c r="DN726">
        <v>6.5</v>
      </c>
      <c r="DO726">
        <v>7</v>
      </c>
    </row>
    <row r="727" spans="1:119">
      <c r="A727" t="s">
        <v>1551</v>
      </c>
      <c r="B727" t="s">
        <v>1552</v>
      </c>
      <c r="C727">
        <v>13.039999961853001</v>
      </c>
      <c r="D727">
        <v>30.200000762939499</v>
      </c>
      <c r="E727">
        <v>565</v>
      </c>
      <c r="F727">
        <v>1727</v>
      </c>
      <c r="G727">
        <v>111.302780151367</v>
      </c>
      <c r="H727">
        <v>129.29583740234401</v>
      </c>
      <c r="I727">
        <v>120.19027709960901</v>
      </c>
      <c r="J727">
        <v>102.862503051758</v>
      </c>
      <c r="K727">
        <v>0</v>
      </c>
      <c r="L727">
        <v>0</v>
      </c>
      <c r="M727">
        <v>0</v>
      </c>
      <c r="N727">
        <v>2</v>
      </c>
      <c r="O727">
        <v>11</v>
      </c>
      <c r="P727">
        <v>28</v>
      </c>
      <c r="Q727">
        <v>110</v>
      </c>
      <c r="R727">
        <v>123</v>
      </c>
      <c r="S727">
        <v>61</v>
      </c>
      <c r="T727">
        <v>17</v>
      </c>
      <c r="U727">
        <v>0</v>
      </c>
      <c r="V727">
        <v>0</v>
      </c>
      <c r="W727">
        <v>302</v>
      </c>
      <c r="X727">
        <v>322</v>
      </c>
      <c r="Y727">
        <v>356</v>
      </c>
      <c r="Z727">
        <v>383</v>
      </c>
      <c r="AA727">
        <v>391</v>
      </c>
      <c r="AB727">
        <v>371</v>
      </c>
      <c r="AC727">
        <v>334</v>
      </c>
      <c r="AD727">
        <v>319</v>
      </c>
      <c r="AE727">
        <v>341</v>
      </c>
      <c r="AF727">
        <v>361</v>
      </c>
      <c r="AG727">
        <v>336</v>
      </c>
      <c r="AH727">
        <v>306</v>
      </c>
      <c r="AI727">
        <v>138</v>
      </c>
      <c r="AJ727">
        <v>154</v>
      </c>
      <c r="AK727">
        <v>189</v>
      </c>
      <c r="AL727">
        <v>218</v>
      </c>
      <c r="AM727">
        <v>243</v>
      </c>
      <c r="AN727">
        <v>243</v>
      </c>
      <c r="AO727">
        <v>229</v>
      </c>
      <c r="AP727">
        <v>221</v>
      </c>
      <c r="AQ727">
        <v>222</v>
      </c>
      <c r="AR727">
        <v>220</v>
      </c>
      <c r="AS727">
        <v>186</v>
      </c>
      <c r="AT727">
        <v>149</v>
      </c>
      <c r="AU727">
        <v>220</v>
      </c>
      <c r="AV727">
        <v>238</v>
      </c>
      <c r="AW727">
        <v>272</v>
      </c>
      <c r="AX727">
        <v>300</v>
      </c>
      <c r="AY727">
        <v>317</v>
      </c>
      <c r="AZ727">
        <v>307</v>
      </c>
      <c r="BA727">
        <v>281</v>
      </c>
      <c r="BB727">
        <v>270</v>
      </c>
      <c r="BC727">
        <v>281</v>
      </c>
      <c r="BD727">
        <v>290</v>
      </c>
      <c r="BE727">
        <v>261</v>
      </c>
      <c r="BF727">
        <v>227</v>
      </c>
      <c r="BG727">
        <v>2.0667839050293</v>
      </c>
      <c r="BH727">
        <v>2.4997487068176301</v>
      </c>
      <c r="BI727">
        <v>3.1752774715423602</v>
      </c>
      <c r="BJ727">
        <v>3.7188777923584002</v>
      </c>
      <c r="BK727">
        <v>3.4609518051147501</v>
      </c>
      <c r="BL727">
        <v>2.5580363273620601</v>
      </c>
      <c r="BM727">
        <v>1.4863740205764799</v>
      </c>
      <c r="BN727">
        <v>1.18604528903961</v>
      </c>
      <c r="BO727">
        <v>1.5241332054138199</v>
      </c>
      <c r="BP727">
        <v>2.4871733188629199</v>
      </c>
      <c r="BQ727">
        <v>2.5794801712036102</v>
      </c>
      <c r="BR727">
        <v>2.0773613452911399</v>
      </c>
      <c r="BS727">
        <v>272</v>
      </c>
      <c r="BT727">
        <v>143</v>
      </c>
      <c r="BU727">
        <v>56</v>
      </c>
      <c r="BV727">
        <v>2962</v>
      </c>
      <c r="BW727">
        <v>391</v>
      </c>
      <c r="BX727">
        <v>138</v>
      </c>
      <c r="BY727">
        <v>253</v>
      </c>
      <c r="BZ727">
        <v>277</v>
      </c>
      <c r="CA727">
        <v>243</v>
      </c>
      <c r="CB727">
        <v>308</v>
      </c>
      <c r="CC727">
        <v>228</v>
      </c>
      <c r="CD727">
        <v>352</v>
      </c>
      <c r="CE727">
        <v>123</v>
      </c>
      <c r="CF727">
        <v>0</v>
      </c>
      <c r="CG727">
        <v>142</v>
      </c>
      <c r="CH727">
        <v>294</v>
      </c>
      <c r="CI727">
        <v>0</v>
      </c>
      <c r="CJ727">
        <v>41</v>
      </c>
      <c r="CK727">
        <v>0</v>
      </c>
      <c r="CL727">
        <v>2038</v>
      </c>
      <c r="CM727">
        <v>144</v>
      </c>
      <c r="CN727">
        <v>149</v>
      </c>
      <c r="CO727">
        <v>195</v>
      </c>
      <c r="CP727">
        <v>208</v>
      </c>
      <c r="CQ727">
        <v>212</v>
      </c>
      <c r="CR727">
        <v>185</v>
      </c>
      <c r="CS727">
        <v>164</v>
      </c>
      <c r="CT727">
        <v>154</v>
      </c>
      <c r="CU727">
        <v>165</v>
      </c>
      <c r="CV727">
        <v>175</v>
      </c>
      <c r="CW727">
        <v>149</v>
      </c>
      <c r="CX727">
        <v>138</v>
      </c>
      <c r="CY727">
        <v>11.766963958740201</v>
      </c>
      <c r="CZ727">
        <v>0</v>
      </c>
      <c r="DA727">
        <v>2.5218302193112998</v>
      </c>
      <c r="DB727">
        <v>2.8412625551396</v>
      </c>
      <c r="DC727">
        <v>1.7755036342525801</v>
      </c>
      <c r="DD727">
        <v>1.4846841965924</v>
      </c>
      <c r="DE727">
        <v>1.20608076963027</v>
      </c>
      <c r="DF727">
        <v>1.2200450519934201</v>
      </c>
      <c r="DG727">
        <v>0.90007287603729003</v>
      </c>
      <c r="DH727">
        <v>0.888374497446762</v>
      </c>
      <c r="DI727">
        <v>0.93052483006393805</v>
      </c>
      <c r="DJ727">
        <v>1.1929218788129099</v>
      </c>
      <c r="DK727">
        <v>2.54232061320086</v>
      </c>
      <c r="DL727">
        <v>3.73017850497033</v>
      </c>
      <c r="DM727">
        <v>340</v>
      </c>
      <c r="DN727">
        <v>6.4</v>
      </c>
      <c r="DO727">
        <v>2</v>
      </c>
    </row>
    <row r="728" spans="1:119">
      <c r="A728" t="s">
        <v>1553</v>
      </c>
      <c r="B728" t="s">
        <v>1554</v>
      </c>
      <c r="C728">
        <v>19.139999389648398</v>
      </c>
      <c r="D728">
        <v>32.400001525878899</v>
      </c>
      <c r="E728">
        <v>340</v>
      </c>
      <c r="F728">
        <v>71</v>
      </c>
      <c r="G728">
        <v>109.952774047852</v>
      </c>
      <c r="H728">
        <v>130.68194580078099</v>
      </c>
      <c r="I728">
        <v>131.22361755371099</v>
      </c>
      <c r="J728">
        <v>92.901390075683594</v>
      </c>
      <c r="K728">
        <v>0</v>
      </c>
      <c r="L728">
        <v>0</v>
      </c>
      <c r="M728">
        <v>0</v>
      </c>
      <c r="N728">
        <v>0</v>
      </c>
      <c r="O728">
        <v>0</v>
      </c>
      <c r="P728">
        <v>0</v>
      </c>
      <c r="Q728">
        <v>7</v>
      </c>
      <c r="R728">
        <v>8</v>
      </c>
      <c r="S728">
        <v>1</v>
      </c>
      <c r="T728">
        <v>0</v>
      </c>
      <c r="U728">
        <v>0</v>
      </c>
      <c r="V728">
        <v>0</v>
      </c>
      <c r="W728">
        <v>282</v>
      </c>
      <c r="X728">
        <v>301</v>
      </c>
      <c r="Y728">
        <v>340</v>
      </c>
      <c r="Z728">
        <v>383</v>
      </c>
      <c r="AA728">
        <v>416</v>
      </c>
      <c r="AB728">
        <v>429</v>
      </c>
      <c r="AC728">
        <v>415</v>
      </c>
      <c r="AD728">
        <v>411</v>
      </c>
      <c r="AE728">
        <v>417</v>
      </c>
      <c r="AF728">
        <v>389</v>
      </c>
      <c r="AG728">
        <v>334</v>
      </c>
      <c r="AH728">
        <v>292</v>
      </c>
      <c r="AI728">
        <v>118</v>
      </c>
      <c r="AJ728">
        <v>127</v>
      </c>
      <c r="AK728">
        <v>160</v>
      </c>
      <c r="AL728">
        <v>199</v>
      </c>
      <c r="AM728">
        <v>239</v>
      </c>
      <c r="AN728">
        <v>258</v>
      </c>
      <c r="AO728">
        <v>258</v>
      </c>
      <c r="AP728">
        <v>262</v>
      </c>
      <c r="AQ728">
        <v>261</v>
      </c>
      <c r="AR728">
        <v>230</v>
      </c>
      <c r="AS728">
        <v>181</v>
      </c>
      <c r="AT728">
        <v>135</v>
      </c>
      <c r="AU728">
        <v>200</v>
      </c>
      <c r="AV728">
        <v>214</v>
      </c>
      <c r="AW728">
        <v>250</v>
      </c>
      <c r="AX728">
        <v>291</v>
      </c>
      <c r="AY728">
        <v>327</v>
      </c>
      <c r="AZ728">
        <v>343</v>
      </c>
      <c r="BA728">
        <v>336</v>
      </c>
      <c r="BB728">
        <v>336</v>
      </c>
      <c r="BC728">
        <v>339</v>
      </c>
      <c r="BD728">
        <v>309</v>
      </c>
      <c r="BE728">
        <v>257</v>
      </c>
      <c r="BF728">
        <v>213</v>
      </c>
      <c r="BG728">
        <v>1.5881105661392201</v>
      </c>
      <c r="BH728">
        <v>1.9512974023819001</v>
      </c>
      <c r="BI728">
        <v>2.65541648864746</v>
      </c>
      <c r="BJ728">
        <v>3.4777774810790998</v>
      </c>
      <c r="BK728">
        <v>4.2875509262084996</v>
      </c>
      <c r="BL728">
        <v>4.7186174392700204</v>
      </c>
      <c r="BM728">
        <v>4.19291114807129</v>
      </c>
      <c r="BN728">
        <v>3.9303119182586701</v>
      </c>
      <c r="BO728">
        <v>4.2830548286437997</v>
      </c>
      <c r="BP728">
        <v>3.5101449489593501</v>
      </c>
      <c r="BQ728">
        <v>2.2635366916656499</v>
      </c>
      <c r="BR728">
        <v>1.689453125</v>
      </c>
      <c r="BS728">
        <v>285</v>
      </c>
      <c r="BT728">
        <v>165</v>
      </c>
      <c r="BU728">
        <v>53</v>
      </c>
      <c r="BV728">
        <v>5269</v>
      </c>
      <c r="BW728">
        <v>429</v>
      </c>
      <c r="BX728">
        <v>118</v>
      </c>
      <c r="BY728">
        <v>311</v>
      </c>
      <c r="BZ728">
        <v>337</v>
      </c>
      <c r="CA728">
        <v>221</v>
      </c>
      <c r="CB728">
        <v>338</v>
      </c>
      <c r="CC728">
        <v>209</v>
      </c>
      <c r="CD728">
        <v>16</v>
      </c>
      <c r="CE728">
        <v>8</v>
      </c>
      <c r="CF728">
        <v>0</v>
      </c>
      <c r="CG728">
        <v>139</v>
      </c>
      <c r="CH728">
        <v>16</v>
      </c>
      <c r="CI728">
        <v>0</v>
      </c>
      <c r="CJ728">
        <v>15</v>
      </c>
      <c r="CK728">
        <v>0</v>
      </c>
      <c r="CL728">
        <v>2233</v>
      </c>
      <c r="CM728">
        <v>122</v>
      </c>
      <c r="CN728">
        <v>132</v>
      </c>
      <c r="CO728">
        <v>185</v>
      </c>
      <c r="CP728">
        <v>215</v>
      </c>
      <c r="CQ728">
        <v>243</v>
      </c>
      <c r="CR728">
        <v>239</v>
      </c>
      <c r="CS728">
        <v>233</v>
      </c>
      <c r="CT728">
        <v>221</v>
      </c>
      <c r="CU728">
        <v>207</v>
      </c>
      <c r="CV728">
        <v>182</v>
      </c>
      <c r="CW728">
        <v>135</v>
      </c>
      <c r="CX728">
        <v>119</v>
      </c>
      <c r="CY728">
        <v>50.609424591064503</v>
      </c>
      <c r="CZ728">
        <v>0</v>
      </c>
      <c r="DA728">
        <v>5.5798373550826597</v>
      </c>
      <c r="DB728">
        <v>6.0362164385087604</v>
      </c>
      <c r="DC728">
        <v>3.1823865012385699</v>
      </c>
      <c r="DD728">
        <v>3.4512030509194598</v>
      </c>
      <c r="DE728">
        <v>3.3468797322497501</v>
      </c>
      <c r="DF728">
        <v>3.8103442855225</v>
      </c>
      <c r="DG728">
        <v>3.56436467832693</v>
      </c>
      <c r="DH728">
        <v>2.9969492608101498</v>
      </c>
      <c r="DI728">
        <v>2.7859375448437902</v>
      </c>
      <c r="DJ728">
        <v>2.3375632909236899</v>
      </c>
      <c r="DK728">
        <v>4.1308290784502102</v>
      </c>
      <c r="DL728">
        <v>5.2743480810319197</v>
      </c>
      <c r="DM728">
        <v>238</v>
      </c>
      <c r="DN728">
        <v>7.5</v>
      </c>
      <c r="DO728">
        <v>0</v>
      </c>
    </row>
    <row r="729" spans="1:119">
      <c r="A729" t="s">
        <v>1555</v>
      </c>
      <c r="B729" t="s">
        <v>1556</v>
      </c>
      <c r="C729">
        <v>9.5399999618530291</v>
      </c>
      <c r="D729">
        <v>32.069999694824197</v>
      </c>
      <c r="E729">
        <v>396</v>
      </c>
      <c r="F729">
        <v>4042</v>
      </c>
      <c r="G729">
        <v>103.430557250977</v>
      </c>
      <c r="H729">
        <v>114.819442749023</v>
      </c>
      <c r="I729">
        <v>91.251388549804702</v>
      </c>
      <c r="J729">
        <v>109.50555419921901</v>
      </c>
      <c r="K729">
        <v>0</v>
      </c>
      <c r="L729">
        <v>0</v>
      </c>
      <c r="M729">
        <v>6</v>
      </c>
      <c r="N729">
        <v>20</v>
      </c>
      <c r="O729">
        <v>78</v>
      </c>
      <c r="P729">
        <v>112</v>
      </c>
      <c r="Q729">
        <v>168</v>
      </c>
      <c r="R729">
        <v>197</v>
      </c>
      <c r="S729">
        <v>143</v>
      </c>
      <c r="T729">
        <v>79</v>
      </c>
      <c r="U729">
        <v>6</v>
      </c>
      <c r="V729">
        <v>0</v>
      </c>
      <c r="W729">
        <v>357</v>
      </c>
      <c r="X729">
        <v>372</v>
      </c>
      <c r="Y729">
        <v>387</v>
      </c>
      <c r="Z729">
        <v>382</v>
      </c>
      <c r="AA729">
        <v>354</v>
      </c>
      <c r="AB729">
        <v>326</v>
      </c>
      <c r="AC729">
        <v>308</v>
      </c>
      <c r="AD729">
        <v>307</v>
      </c>
      <c r="AE729">
        <v>318</v>
      </c>
      <c r="AF729">
        <v>336</v>
      </c>
      <c r="AG729">
        <v>350</v>
      </c>
      <c r="AH729">
        <v>353</v>
      </c>
      <c r="AI729">
        <v>193</v>
      </c>
      <c r="AJ729">
        <v>206</v>
      </c>
      <c r="AK729">
        <v>226</v>
      </c>
      <c r="AL729">
        <v>237</v>
      </c>
      <c r="AM729">
        <v>232</v>
      </c>
      <c r="AN729">
        <v>222</v>
      </c>
      <c r="AO729">
        <v>218</v>
      </c>
      <c r="AP729">
        <v>218</v>
      </c>
      <c r="AQ729">
        <v>219</v>
      </c>
      <c r="AR729">
        <v>221</v>
      </c>
      <c r="AS729">
        <v>203</v>
      </c>
      <c r="AT729">
        <v>191</v>
      </c>
      <c r="AU729">
        <v>275</v>
      </c>
      <c r="AV729">
        <v>289</v>
      </c>
      <c r="AW729">
        <v>306</v>
      </c>
      <c r="AX729">
        <v>309</v>
      </c>
      <c r="AY729">
        <v>293</v>
      </c>
      <c r="AZ729">
        <v>274</v>
      </c>
      <c r="BA729">
        <v>263</v>
      </c>
      <c r="BB729">
        <v>262</v>
      </c>
      <c r="BC729">
        <v>268</v>
      </c>
      <c r="BD729">
        <v>278</v>
      </c>
      <c r="BE729">
        <v>276</v>
      </c>
      <c r="BF729">
        <v>272</v>
      </c>
      <c r="BG729">
        <v>2.5033755302429199</v>
      </c>
      <c r="BH729">
        <v>2.9347519874572798</v>
      </c>
      <c r="BI729">
        <v>3.2350020408630402</v>
      </c>
      <c r="BJ729">
        <v>2.8720612525939901</v>
      </c>
      <c r="BK729">
        <v>1.8795471191406199</v>
      </c>
      <c r="BL729">
        <v>1.2388596534728999</v>
      </c>
      <c r="BM729">
        <v>0.83992779254913297</v>
      </c>
      <c r="BN729">
        <v>0.76195991039276101</v>
      </c>
      <c r="BO729">
        <v>0.86125135421752896</v>
      </c>
      <c r="BP729">
        <v>1.1682335138320901</v>
      </c>
      <c r="BQ729">
        <v>1.9919694662094101</v>
      </c>
      <c r="BR729">
        <v>2.32284331321716</v>
      </c>
      <c r="BS729">
        <v>280</v>
      </c>
      <c r="BT729">
        <v>130</v>
      </c>
      <c r="BU729">
        <v>66</v>
      </c>
      <c r="BV729">
        <v>1491</v>
      </c>
      <c r="BW729">
        <v>387</v>
      </c>
      <c r="BX729">
        <v>191</v>
      </c>
      <c r="BY729">
        <v>196</v>
      </c>
      <c r="BZ729">
        <v>264</v>
      </c>
      <c r="CA729">
        <v>278</v>
      </c>
      <c r="CB729">
        <v>302</v>
      </c>
      <c r="CC729">
        <v>264</v>
      </c>
      <c r="CD729">
        <v>809</v>
      </c>
      <c r="CE729">
        <v>197</v>
      </c>
      <c r="CF729">
        <v>0</v>
      </c>
      <c r="CG729">
        <v>102</v>
      </c>
      <c r="CH729">
        <v>508</v>
      </c>
      <c r="CI729">
        <v>0</v>
      </c>
      <c r="CJ729">
        <v>104</v>
      </c>
      <c r="CK729">
        <v>508</v>
      </c>
      <c r="CL729">
        <v>1999</v>
      </c>
      <c r="CM729">
        <v>172</v>
      </c>
      <c r="CN729">
        <v>173</v>
      </c>
      <c r="CO729">
        <v>209</v>
      </c>
      <c r="CP729">
        <v>199</v>
      </c>
      <c r="CQ729">
        <v>179</v>
      </c>
      <c r="CR729">
        <v>151</v>
      </c>
      <c r="CS729">
        <v>142</v>
      </c>
      <c r="CT729">
        <v>143</v>
      </c>
      <c r="CU729">
        <v>147</v>
      </c>
      <c r="CV729">
        <v>158</v>
      </c>
      <c r="CW729">
        <v>161</v>
      </c>
      <c r="CX729">
        <v>165</v>
      </c>
      <c r="CY729">
        <v>0.208002954721451</v>
      </c>
      <c r="CZ729">
        <v>0</v>
      </c>
      <c r="DA729">
        <v>2.6754361581341399</v>
      </c>
      <c r="DB729">
        <v>2.36601834067406</v>
      </c>
      <c r="DC729">
        <v>1.09253187282888</v>
      </c>
      <c r="DD729">
        <v>0.82392818406166202</v>
      </c>
      <c r="DE729">
        <v>0.87779471648602203</v>
      </c>
      <c r="DF729">
        <v>1.0445717456376</v>
      </c>
      <c r="DG729">
        <v>1.03437885597412</v>
      </c>
      <c r="DH729">
        <v>0.96050765150627904</v>
      </c>
      <c r="DI729">
        <v>0.79588480018702601</v>
      </c>
      <c r="DJ729">
        <v>0.62513225566443897</v>
      </c>
      <c r="DK729">
        <v>1.3166007622104601</v>
      </c>
      <c r="DL729">
        <v>2.4277841306664198</v>
      </c>
      <c r="DM729">
        <v>425</v>
      </c>
      <c r="DN729">
        <v>6.9</v>
      </c>
      <c r="DO729">
        <v>6</v>
      </c>
    </row>
    <row r="730" spans="1:119">
      <c r="A730" t="s">
        <v>1555</v>
      </c>
      <c r="B730" t="s">
        <v>1557</v>
      </c>
      <c r="C730">
        <v>9.5399999618530291</v>
      </c>
      <c r="D730">
        <v>32.069999694824197</v>
      </c>
      <c r="E730">
        <v>396</v>
      </c>
      <c r="F730">
        <v>4042</v>
      </c>
      <c r="G730">
        <v>103.430557250977</v>
      </c>
      <c r="H730">
        <v>114.819442749023</v>
      </c>
      <c r="I730">
        <v>91.251388549804702</v>
      </c>
      <c r="J730">
        <v>109.50555419921901</v>
      </c>
      <c r="K730">
        <v>0</v>
      </c>
      <c r="L730">
        <v>0</v>
      </c>
      <c r="M730">
        <v>6</v>
      </c>
      <c r="N730">
        <v>20</v>
      </c>
      <c r="O730">
        <v>78</v>
      </c>
      <c r="P730">
        <v>112</v>
      </c>
      <c r="Q730">
        <v>168</v>
      </c>
      <c r="R730">
        <v>197</v>
      </c>
      <c r="S730">
        <v>143</v>
      </c>
      <c r="T730">
        <v>79</v>
      </c>
      <c r="U730">
        <v>6</v>
      </c>
      <c r="V730">
        <v>0</v>
      </c>
      <c r="W730">
        <v>357</v>
      </c>
      <c r="X730">
        <v>372</v>
      </c>
      <c r="Y730">
        <v>387</v>
      </c>
      <c r="Z730">
        <v>382</v>
      </c>
      <c r="AA730">
        <v>354</v>
      </c>
      <c r="AB730">
        <v>326</v>
      </c>
      <c r="AC730">
        <v>308</v>
      </c>
      <c r="AD730">
        <v>307</v>
      </c>
      <c r="AE730">
        <v>318</v>
      </c>
      <c r="AF730">
        <v>336</v>
      </c>
      <c r="AG730">
        <v>350</v>
      </c>
      <c r="AH730">
        <v>353</v>
      </c>
      <c r="AI730">
        <v>193</v>
      </c>
      <c r="AJ730">
        <v>206</v>
      </c>
      <c r="AK730">
        <v>226</v>
      </c>
      <c r="AL730">
        <v>237</v>
      </c>
      <c r="AM730">
        <v>232</v>
      </c>
      <c r="AN730">
        <v>222</v>
      </c>
      <c r="AO730">
        <v>218</v>
      </c>
      <c r="AP730">
        <v>218</v>
      </c>
      <c r="AQ730">
        <v>219</v>
      </c>
      <c r="AR730">
        <v>221</v>
      </c>
      <c r="AS730">
        <v>203</v>
      </c>
      <c r="AT730">
        <v>191</v>
      </c>
      <c r="AU730">
        <v>275</v>
      </c>
      <c r="AV730">
        <v>289</v>
      </c>
      <c r="AW730">
        <v>306</v>
      </c>
      <c r="AX730">
        <v>309</v>
      </c>
      <c r="AY730">
        <v>293</v>
      </c>
      <c r="AZ730">
        <v>274</v>
      </c>
      <c r="BA730">
        <v>263</v>
      </c>
      <c r="BB730">
        <v>262</v>
      </c>
      <c r="BC730">
        <v>268</v>
      </c>
      <c r="BD730">
        <v>278</v>
      </c>
      <c r="BE730">
        <v>276</v>
      </c>
      <c r="BF730">
        <v>272</v>
      </c>
      <c r="BG730">
        <v>2.5033755302429199</v>
      </c>
      <c r="BH730">
        <v>2.9347519874572798</v>
      </c>
      <c r="BI730">
        <v>3.2350020408630402</v>
      </c>
      <c r="BJ730">
        <v>2.8720612525939901</v>
      </c>
      <c r="BK730">
        <v>1.8795471191406199</v>
      </c>
      <c r="BL730">
        <v>1.2388596534728999</v>
      </c>
      <c r="BM730">
        <v>0.83992779254913297</v>
      </c>
      <c r="BN730">
        <v>0.76195991039276101</v>
      </c>
      <c r="BO730">
        <v>0.86125135421752896</v>
      </c>
      <c r="BP730">
        <v>1.1682335138320901</v>
      </c>
      <c r="BQ730">
        <v>1.9919694662094101</v>
      </c>
      <c r="BR730">
        <v>2.32284331321716</v>
      </c>
      <c r="BS730">
        <v>280</v>
      </c>
      <c r="BT730">
        <v>130</v>
      </c>
      <c r="BU730">
        <v>66</v>
      </c>
      <c r="BV730">
        <v>1491</v>
      </c>
      <c r="BW730">
        <v>387</v>
      </c>
      <c r="BX730">
        <v>191</v>
      </c>
      <c r="BY730">
        <v>196</v>
      </c>
      <c r="BZ730">
        <v>264</v>
      </c>
      <c r="CA730">
        <v>278</v>
      </c>
      <c r="CB730">
        <v>302</v>
      </c>
      <c r="CC730">
        <v>264</v>
      </c>
      <c r="CD730">
        <v>809</v>
      </c>
      <c r="CE730">
        <v>197</v>
      </c>
      <c r="CF730">
        <v>0</v>
      </c>
      <c r="CG730">
        <v>102</v>
      </c>
      <c r="CH730">
        <v>508</v>
      </c>
      <c r="CI730">
        <v>0</v>
      </c>
      <c r="CJ730">
        <v>104</v>
      </c>
      <c r="CK730">
        <v>508</v>
      </c>
      <c r="CL730">
        <v>1999</v>
      </c>
      <c r="CM730">
        <v>172</v>
      </c>
      <c r="CN730">
        <v>173</v>
      </c>
      <c r="CO730">
        <v>209</v>
      </c>
      <c r="CP730">
        <v>199</v>
      </c>
      <c r="CQ730">
        <v>179</v>
      </c>
      <c r="CR730">
        <v>151</v>
      </c>
      <c r="CS730">
        <v>142</v>
      </c>
      <c r="CT730">
        <v>143</v>
      </c>
      <c r="CU730">
        <v>147</v>
      </c>
      <c r="CV730">
        <v>158</v>
      </c>
      <c r="CW730">
        <v>161</v>
      </c>
      <c r="CX730">
        <v>165</v>
      </c>
      <c r="CY730">
        <v>0.208002954721451</v>
      </c>
      <c r="CZ730">
        <v>0</v>
      </c>
      <c r="DA730">
        <v>2.6754361581341399</v>
      </c>
      <c r="DB730">
        <v>2.36601834067406</v>
      </c>
      <c r="DC730">
        <v>1.09253187282888</v>
      </c>
      <c r="DD730">
        <v>0.82392818406166202</v>
      </c>
      <c r="DE730">
        <v>0.87779471648602203</v>
      </c>
      <c r="DF730">
        <v>1.0445717456376</v>
      </c>
      <c r="DG730">
        <v>1.03437885597412</v>
      </c>
      <c r="DH730">
        <v>0.96050765150627904</v>
      </c>
      <c r="DI730">
        <v>0.79588480018702601</v>
      </c>
      <c r="DJ730">
        <v>0.62513225566443897</v>
      </c>
      <c r="DK730">
        <v>1.3166007622104601</v>
      </c>
      <c r="DL730">
        <v>2.4277841306664198</v>
      </c>
      <c r="DM730">
        <v>425</v>
      </c>
      <c r="DN730">
        <v>6.9</v>
      </c>
      <c r="DO730">
        <v>6</v>
      </c>
    </row>
    <row r="731" spans="1:119">
      <c r="A731" t="s">
        <v>1558</v>
      </c>
      <c r="B731" t="s">
        <v>1559</v>
      </c>
      <c r="C731">
        <v>6.5500001907348597</v>
      </c>
      <c r="D731">
        <v>30.5</v>
      </c>
      <c r="E731">
        <v>440</v>
      </c>
      <c r="F731">
        <v>4579</v>
      </c>
      <c r="G731">
        <v>104.902778625488</v>
      </c>
      <c r="H731">
        <v>108.64722442627</v>
      </c>
      <c r="I731">
        <v>97.787498474121094</v>
      </c>
      <c r="J731">
        <v>112.969444274902</v>
      </c>
      <c r="K731">
        <v>1</v>
      </c>
      <c r="L731">
        <v>4</v>
      </c>
      <c r="M731">
        <v>24</v>
      </c>
      <c r="N731">
        <v>77</v>
      </c>
      <c r="O731">
        <v>121</v>
      </c>
      <c r="P731">
        <v>138</v>
      </c>
      <c r="Q731">
        <v>150</v>
      </c>
      <c r="R731">
        <v>161</v>
      </c>
      <c r="S731">
        <v>123</v>
      </c>
      <c r="T731">
        <v>82</v>
      </c>
      <c r="U731">
        <v>18</v>
      </c>
      <c r="V731">
        <v>0</v>
      </c>
      <c r="W731">
        <v>351</v>
      </c>
      <c r="X731">
        <v>358</v>
      </c>
      <c r="Y731">
        <v>362</v>
      </c>
      <c r="Z731">
        <v>349</v>
      </c>
      <c r="AA731">
        <v>332</v>
      </c>
      <c r="AB731">
        <v>315</v>
      </c>
      <c r="AC731">
        <v>302</v>
      </c>
      <c r="AD731">
        <v>305</v>
      </c>
      <c r="AE731">
        <v>317</v>
      </c>
      <c r="AF731">
        <v>330</v>
      </c>
      <c r="AG731">
        <v>341</v>
      </c>
      <c r="AH731">
        <v>345</v>
      </c>
      <c r="AI731">
        <v>181</v>
      </c>
      <c r="AJ731">
        <v>192</v>
      </c>
      <c r="AK731">
        <v>215</v>
      </c>
      <c r="AL731">
        <v>222</v>
      </c>
      <c r="AM731">
        <v>218</v>
      </c>
      <c r="AN731">
        <v>210</v>
      </c>
      <c r="AO731">
        <v>207</v>
      </c>
      <c r="AP731">
        <v>205</v>
      </c>
      <c r="AQ731">
        <v>207</v>
      </c>
      <c r="AR731">
        <v>209</v>
      </c>
      <c r="AS731">
        <v>200</v>
      </c>
      <c r="AT731">
        <v>183</v>
      </c>
      <c r="AU731">
        <v>266</v>
      </c>
      <c r="AV731">
        <v>275</v>
      </c>
      <c r="AW731">
        <v>288</v>
      </c>
      <c r="AX731">
        <v>285</v>
      </c>
      <c r="AY731">
        <v>275</v>
      </c>
      <c r="AZ731">
        <v>262</v>
      </c>
      <c r="BA731">
        <v>254</v>
      </c>
      <c r="BB731">
        <v>255</v>
      </c>
      <c r="BC731">
        <v>262</v>
      </c>
      <c r="BD731">
        <v>269</v>
      </c>
      <c r="BE731">
        <v>270</v>
      </c>
      <c r="BF731">
        <v>264</v>
      </c>
      <c r="BG731">
        <v>2.2735576629638699</v>
      </c>
      <c r="BH731">
        <v>2.6989693641662602</v>
      </c>
      <c r="BI731">
        <v>2.5393419265747101</v>
      </c>
      <c r="BJ731">
        <v>1.9113456010818499</v>
      </c>
      <c r="BK731">
        <v>1.31136167049408</v>
      </c>
      <c r="BL731">
        <v>1.0195497274398799</v>
      </c>
      <c r="BM731">
        <v>0.81282407045364402</v>
      </c>
      <c r="BN731">
        <v>0.79113441705703702</v>
      </c>
      <c r="BO731">
        <v>0.92852783203125</v>
      </c>
      <c r="BP731">
        <v>1.08386290073395</v>
      </c>
      <c r="BQ731">
        <v>1.50718986988068</v>
      </c>
      <c r="BR731">
        <v>1.9784969091415401</v>
      </c>
      <c r="BS731">
        <v>269</v>
      </c>
      <c r="BT731">
        <v>130</v>
      </c>
      <c r="BU731">
        <v>71</v>
      </c>
      <c r="BV731">
        <v>1017</v>
      </c>
      <c r="BW731">
        <v>362</v>
      </c>
      <c r="BX731">
        <v>181</v>
      </c>
      <c r="BY731">
        <v>181</v>
      </c>
      <c r="BZ731">
        <v>257</v>
      </c>
      <c r="CA731">
        <v>268</v>
      </c>
      <c r="CB731">
        <v>282</v>
      </c>
      <c r="CC731">
        <v>257</v>
      </c>
      <c r="CD731">
        <v>899</v>
      </c>
      <c r="CE731">
        <v>161</v>
      </c>
      <c r="CF731">
        <v>0</v>
      </c>
      <c r="CG731">
        <v>80</v>
      </c>
      <c r="CH731">
        <v>449</v>
      </c>
      <c r="CI731">
        <v>5</v>
      </c>
      <c r="CJ731">
        <v>105</v>
      </c>
      <c r="CK731">
        <v>449</v>
      </c>
      <c r="CL731">
        <v>1963</v>
      </c>
      <c r="CM731">
        <v>179</v>
      </c>
      <c r="CN731">
        <v>173</v>
      </c>
      <c r="CO731">
        <v>195</v>
      </c>
      <c r="CP731">
        <v>175</v>
      </c>
      <c r="CQ731">
        <v>163</v>
      </c>
      <c r="CR731">
        <v>144</v>
      </c>
      <c r="CS731">
        <v>140</v>
      </c>
      <c r="CT731">
        <v>147</v>
      </c>
      <c r="CU731">
        <v>153</v>
      </c>
      <c r="CV731">
        <v>163</v>
      </c>
      <c r="CW731">
        <v>161</v>
      </c>
      <c r="CX731">
        <v>170</v>
      </c>
      <c r="CY731">
        <v>11.3036298751831</v>
      </c>
      <c r="CZ731">
        <v>10</v>
      </c>
      <c r="DA731">
        <v>1.7541727655072801</v>
      </c>
      <c r="DB731">
        <v>1.42749861499268</v>
      </c>
      <c r="DC731">
        <v>0.80929089407191201</v>
      </c>
      <c r="DD731">
        <v>0.61469256009161199</v>
      </c>
      <c r="DE731">
        <v>0.63722170385568999</v>
      </c>
      <c r="DF731">
        <v>0.54368306122094501</v>
      </c>
      <c r="DG731">
        <v>0.32016492030752097</v>
      </c>
      <c r="DH731">
        <v>0.275914757455829</v>
      </c>
      <c r="DI731">
        <v>0.455796421845238</v>
      </c>
      <c r="DJ731">
        <v>0.54381761086601399</v>
      </c>
      <c r="DK731">
        <v>0.73439199838297697</v>
      </c>
      <c r="DL731">
        <v>1.5317722729118799</v>
      </c>
      <c r="DM731">
        <v>207</v>
      </c>
      <c r="DN731">
        <v>6.5</v>
      </c>
      <c r="DO731">
        <v>7</v>
      </c>
    </row>
    <row r="732" spans="1:119">
      <c r="A732" t="s">
        <v>1560</v>
      </c>
      <c r="B732" t="s">
        <v>1561</v>
      </c>
      <c r="C732">
        <v>4.2399997711181596</v>
      </c>
      <c r="D732">
        <v>32.330001831054702</v>
      </c>
      <c r="E732">
        <v>1343</v>
      </c>
      <c r="F732">
        <v>7262</v>
      </c>
      <c r="G732">
        <v>108.387496948242</v>
      </c>
      <c r="H732">
        <v>109.60138702392599</v>
      </c>
      <c r="I732">
        <v>99.245834350585895</v>
      </c>
      <c r="J732">
        <v>115.02500152587901</v>
      </c>
      <c r="K732">
        <v>10</v>
      </c>
      <c r="L732">
        <v>21</v>
      </c>
      <c r="M732">
        <v>63</v>
      </c>
      <c r="N732">
        <v>123</v>
      </c>
      <c r="O732">
        <v>155</v>
      </c>
      <c r="P732">
        <v>148</v>
      </c>
      <c r="Q732">
        <v>196</v>
      </c>
      <c r="R732">
        <v>199</v>
      </c>
      <c r="S732">
        <v>156</v>
      </c>
      <c r="T732">
        <v>131</v>
      </c>
      <c r="U732">
        <v>64</v>
      </c>
      <c r="V732">
        <v>23</v>
      </c>
      <c r="W732">
        <v>323</v>
      </c>
      <c r="X732">
        <v>325</v>
      </c>
      <c r="Y732">
        <v>317</v>
      </c>
      <c r="Z732">
        <v>295</v>
      </c>
      <c r="AA732">
        <v>286</v>
      </c>
      <c r="AB732">
        <v>275</v>
      </c>
      <c r="AC732">
        <v>261</v>
      </c>
      <c r="AD732">
        <v>264</v>
      </c>
      <c r="AE732">
        <v>276</v>
      </c>
      <c r="AF732">
        <v>286</v>
      </c>
      <c r="AG732">
        <v>297</v>
      </c>
      <c r="AH732">
        <v>305</v>
      </c>
      <c r="AI732">
        <v>176</v>
      </c>
      <c r="AJ732">
        <v>182</v>
      </c>
      <c r="AK732">
        <v>186</v>
      </c>
      <c r="AL732">
        <v>173</v>
      </c>
      <c r="AM732">
        <v>172</v>
      </c>
      <c r="AN732">
        <v>169</v>
      </c>
      <c r="AO732">
        <v>162</v>
      </c>
      <c r="AP732">
        <v>162</v>
      </c>
      <c r="AQ732">
        <v>162</v>
      </c>
      <c r="AR732">
        <v>167</v>
      </c>
      <c r="AS732">
        <v>167</v>
      </c>
      <c r="AT732">
        <v>168</v>
      </c>
      <c r="AU732">
        <v>249</v>
      </c>
      <c r="AV732">
        <v>253</v>
      </c>
      <c r="AW732">
        <v>251</v>
      </c>
      <c r="AX732">
        <v>234</v>
      </c>
      <c r="AY732">
        <v>229</v>
      </c>
      <c r="AZ732">
        <v>222</v>
      </c>
      <c r="BA732">
        <v>211</v>
      </c>
      <c r="BB732">
        <v>213</v>
      </c>
      <c r="BC732">
        <v>219</v>
      </c>
      <c r="BD732">
        <v>226</v>
      </c>
      <c r="BE732">
        <v>232</v>
      </c>
      <c r="BF732">
        <v>236</v>
      </c>
      <c r="BG732">
        <v>1.6014702320098899</v>
      </c>
      <c r="BH732">
        <v>1.7442997694015501</v>
      </c>
      <c r="BI732">
        <v>1.5235059261321999</v>
      </c>
      <c r="BJ732">
        <v>1.1081739664077801</v>
      </c>
      <c r="BK732">
        <v>0.82953673601150502</v>
      </c>
      <c r="BL732">
        <v>0.73407393693923995</v>
      </c>
      <c r="BM732">
        <v>0.61894118785858199</v>
      </c>
      <c r="BN732">
        <v>0.65426015853881803</v>
      </c>
      <c r="BO732">
        <v>0.76579868793487504</v>
      </c>
      <c r="BP732">
        <v>0.87394380569457997</v>
      </c>
      <c r="BQ732">
        <v>0.96653705835342396</v>
      </c>
      <c r="BR732">
        <v>1.33064413070679</v>
      </c>
      <c r="BS732">
        <v>231</v>
      </c>
      <c r="BT732">
        <v>122</v>
      </c>
      <c r="BU732">
        <v>74</v>
      </c>
      <c r="BV732">
        <v>1360</v>
      </c>
      <c r="BW732">
        <v>325</v>
      </c>
      <c r="BX732">
        <v>162</v>
      </c>
      <c r="BY732">
        <v>163</v>
      </c>
      <c r="BZ732">
        <v>214</v>
      </c>
      <c r="CA732">
        <v>246</v>
      </c>
      <c r="CB732">
        <v>251</v>
      </c>
      <c r="CC732">
        <v>214</v>
      </c>
      <c r="CD732">
        <v>1289</v>
      </c>
      <c r="CE732">
        <v>199</v>
      </c>
      <c r="CF732">
        <v>10</v>
      </c>
      <c r="CG732">
        <v>61</v>
      </c>
      <c r="CH732">
        <v>551</v>
      </c>
      <c r="CI732">
        <v>54</v>
      </c>
      <c r="CJ732">
        <v>94</v>
      </c>
      <c r="CK732">
        <v>551</v>
      </c>
      <c r="CL732">
        <v>1768</v>
      </c>
      <c r="CM732">
        <v>166</v>
      </c>
      <c r="CN732">
        <v>156</v>
      </c>
      <c r="CO732">
        <v>171</v>
      </c>
      <c r="CP732">
        <v>152</v>
      </c>
      <c r="CQ732">
        <v>145</v>
      </c>
      <c r="CR732">
        <v>129</v>
      </c>
      <c r="CS732">
        <v>127</v>
      </c>
      <c r="CT732">
        <v>134</v>
      </c>
      <c r="CU732">
        <v>141</v>
      </c>
      <c r="CV732">
        <v>149</v>
      </c>
      <c r="CW732">
        <v>146</v>
      </c>
      <c r="CX732">
        <v>152</v>
      </c>
      <c r="CY732">
        <v>58.215797424316399</v>
      </c>
      <c r="CZ732">
        <v>0</v>
      </c>
      <c r="DA732">
        <v>1.3729703448314301</v>
      </c>
      <c r="DB732">
        <v>1.0969452901827099</v>
      </c>
      <c r="DC732">
        <v>0.61897836130524897</v>
      </c>
      <c r="DD732">
        <v>0.46641526053160398</v>
      </c>
      <c r="DE732">
        <v>0.480371695597893</v>
      </c>
      <c r="DF732">
        <v>0.41816395203097501</v>
      </c>
      <c r="DG732">
        <v>0.29785829103275402</v>
      </c>
      <c r="DH732">
        <v>0.24363378655613199</v>
      </c>
      <c r="DI732">
        <v>0.249689543445065</v>
      </c>
      <c r="DJ732">
        <v>0.19583529251758999</v>
      </c>
      <c r="DK732">
        <v>0.41334728890991002</v>
      </c>
      <c r="DL732">
        <v>0.84092871237007405</v>
      </c>
      <c r="DM732">
        <v>612</v>
      </c>
      <c r="DN732">
        <v>7.5</v>
      </c>
      <c r="DO732">
        <v>9</v>
      </c>
    </row>
    <row r="733" spans="1:119">
      <c r="A733" t="s">
        <v>1562</v>
      </c>
      <c r="B733" t="s">
        <v>1563</v>
      </c>
      <c r="C733">
        <v>12.3400001525879</v>
      </c>
      <c r="D733">
        <v>28.700000762939499</v>
      </c>
      <c r="E733">
        <v>573</v>
      </c>
      <c r="F733">
        <v>2051</v>
      </c>
      <c r="G733">
        <v>109.89444732666</v>
      </c>
      <c r="H733">
        <v>127.67082977294901</v>
      </c>
      <c r="I733">
        <v>116.5</v>
      </c>
      <c r="J733">
        <v>102.820831298828</v>
      </c>
      <c r="K733">
        <v>0</v>
      </c>
      <c r="L733">
        <v>0</v>
      </c>
      <c r="M733">
        <v>0</v>
      </c>
      <c r="N733">
        <v>2</v>
      </c>
      <c r="O733">
        <v>25</v>
      </c>
      <c r="P733">
        <v>55</v>
      </c>
      <c r="Q733">
        <v>119</v>
      </c>
      <c r="R733">
        <v>129</v>
      </c>
      <c r="S733">
        <v>78</v>
      </c>
      <c r="T733">
        <v>19</v>
      </c>
      <c r="U733">
        <v>0</v>
      </c>
      <c r="V733">
        <v>0</v>
      </c>
      <c r="W733">
        <v>318</v>
      </c>
      <c r="X733">
        <v>332</v>
      </c>
      <c r="Y733">
        <v>365</v>
      </c>
      <c r="Z733">
        <v>386</v>
      </c>
      <c r="AA733">
        <v>384</v>
      </c>
      <c r="AB733">
        <v>362</v>
      </c>
      <c r="AC733">
        <v>325</v>
      </c>
      <c r="AD733">
        <v>312</v>
      </c>
      <c r="AE733">
        <v>334</v>
      </c>
      <c r="AF733">
        <v>355</v>
      </c>
      <c r="AG733">
        <v>344</v>
      </c>
      <c r="AH733">
        <v>321</v>
      </c>
      <c r="AI733">
        <v>139</v>
      </c>
      <c r="AJ733">
        <v>153</v>
      </c>
      <c r="AK733">
        <v>189</v>
      </c>
      <c r="AL733">
        <v>213</v>
      </c>
      <c r="AM733">
        <v>229</v>
      </c>
      <c r="AN733">
        <v>231</v>
      </c>
      <c r="AO733">
        <v>222</v>
      </c>
      <c r="AP733">
        <v>215</v>
      </c>
      <c r="AQ733">
        <v>214</v>
      </c>
      <c r="AR733">
        <v>206</v>
      </c>
      <c r="AS733">
        <v>176</v>
      </c>
      <c r="AT733">
        <v>146</v>
      </c>
      <c r="AU733">
        <v>228</v>
      </c>
      <c r="AV733">
        <v>242</v>
      </c>
      <c r="AW733">
        <v>277</v>
      </c>
      <c r="AX733">
        <v>299</v>
      </c>
      <c r="AY733">
        <v>306</v>
      </c>
      <c r="AZ733">
        <v>296</v>
      </c>
      <c r="BA733">
        <v>273</v>
      </c>
      <c r="BB733">
        <v>263</v>
      </c>
      <c r="BC733">
        <v>274</v>
      </c>
      <c r="BD733">
        <v>280</v>
      </c>
      <c r="BE733">
        <v>260</v>
      </c>
      <c r="BF733">
        <v>233</v>
      </c>
      <c r="BG733">
        <v>2.2008104324340798</v>
      </c>
      <c r="BH733">
        <v>2.6227467060089098</v>
      </c>
      <c r="BI733">
        <v>3.2653892040252699</v>
      </c>
      <c r="BJ733">
        <v>3.6695122718811</v>
      </c>
      <c r="BK733">
        <v>3.20223188400269</v>
      </c>
      <c r="BL733">
        <v>2.3375897407531698</v>
      </c>
      <c r="BM733">
        <v>1.4353492259979199</v>
      </c>
      <c r="BN733">
        <v>1.11382055282593</v>
      </c>
      <c r="BO733">
        <v>1.37948381900787</v>
      </c>
      <c r="BP733">
        <v>2.3318829536438002</v>
      </c>
      <c r="BQ733">
        <v>2.5897433757782</v>
      </c>
      <c r="BR733">
        <v>2.1871111392974898</v>
      </c>
      <c r="BS733">
        <v>269</v>
      </c>
      <c r="BT733">
        <v>150</v>
      </c>
      <c r="BU733">
        <v>60</v>
      </c>
      <c r="BV733">
        <v>2423</v>
      </c>
      <c r="BW733">
        <v>386</v>
      </c>
      <c r="BX733">
        <v>139</v>
      </c>
      <c r="BY733">
        <v>247</v>
      </c>
      <c r="BZ733">
        <v>270</v>
      </c>
      <c r="CA733">
        <v>249</v>
      </c>
      <c r="CB733">
        <v>300</v>
      </c>
      <c r="CC733">
        <v>234</v>
      </c>
      <c r="CD733">
        <v>427</v>
      </c>
      <c r="CE733">
        <v>129</v>
      </c>
      <c r="CF733">
        <v>0</v>
      </c>
      <c r="CG733">
        <v>129</v>
      </c>
      <c r="CH733">
        <v>326</v>
      </c>
      <c r="CI733">
        <v>0</v>
      </c>
      <c r="CJ733">
        <v>82</v>
      </c>
      <c r="CK733">
        <v>0</v>
      </c>
      <c r="CL733">
        <v>2081</v>
      </c>
      <c r="CM733">
        <v>155</v>
      </c>
      <c r="CN733">
        <v>157</v>
      </c>
      <c r="CO733">
        <v>203</v>
      </c>
      <c r="CP733">
        <v>213</v>
      </c>
      <c r="CQ733">
        <v>212</v>
      </c>
      <c r="CR733">
        <v>182</v>
      </c>
      <c r="CS733">
        <v>158</v>
      </c>
      <c r="CT733">
        <v>151</v>
      </c>
      <c r="CU733">
        <v>163</v>
      </c>
      <c r="CV733">
        <v>177</v>
      </c>
      <c r="CW733">
        <v>160</v>
      </c>
      <c r="CX733">
        <v>150</v>
      </c>
      <c r="CY733">
        <v>21.466880798339801</v>
      </c>
      <c r="CZ733">
        <v>0</v>
      </c>
      <c r="DA733">
        <v>2.6116246680220598</v>
      </c>
      <c r="DB733">
        <v>2.71004486238387</v>
      </c>
      <c r="DC733">
        <v>1.4783604215655499</v>
      </c>
      <c r="DD733">
        <v>1.2439716484194201</v>
      </c>
      <c r="DE733">
        <v>1.0030250350177701</v>
      </c>
      <c r="DF733">
        <v>0.87169179092758997</v>
      </c>
      <c r="DG733">
        <v>0.56935402604531504</v>
      </c>
      <c r="DH733">
        <v>0.39801248163860298</v>
      </c>
      <c r="DI733">
        <v>0.58461838604161598</v>
      </c>
      <c r="DJ733">
        <v>0.92985891412460797</v>
      </c>
      <c r="DK733">
        <v>2.3144045484528899</v>
      </c>
      <c r="DL733">
        <v>3.10474598677698</v>
      </c>
      <c r="DM733">
        <v>340</v>
      </c>
      <c r="DN733">
        <v>6.1</v>
      </c>
      <c r="DO733">
        <v>3</v>
      </c>
    </row>
    <row r="734" spans="1:119">
      <c r="A734" t="s">
        <v>1564</v>
      </c>
      <c r="B734" t="s">
        <v>1565</v>
      </c>
      <c r="C734">
        <v>13.5</v>
      </c>
      <c r="D734">
        <v>23.5</v>
      </c>
      <c r="E734">
        <v>937</v>
      </c>
      <c r="F734">
        <v>2394</v>
      </c>
      <c r="G734">
        <v>106.95278167724599</v>
      </c>
      <c r="H734">
        <v>127.41110992431599</v>
      </c>
      <c r="I734">
        <v>117.186111450195</v>
      </c>
      <c r="J734">
        <v>100.66388702392599</v>
      </c>
      <c r="K734">
        <v>0</v>
      </c>
      <c r="L734">
        <v>0</v>
      </c>
      <c r="M734">
        <v>0</v>
      </c>
      <c r="N734">
        <v>4</v>
      </c>
      <c r="O734">
        <v>16</v>
      </c>
      <c r="P734">
        <v>49</v>
      </c>
      <c r="Q734">
        <v>164</v>
      </c>
      <c r="R734">
        <v>196</v>
      </c>
      <c r="S734">
        <v>76</v>
      </c>
      <c r="T734">
        <v>10</v>
      </c>
      <c r="U734">
        <v>0</v>
      </c>
      <c r="V734">
        <v>0</v>
      </c>
      <c r="W734">
        <v>323</v>
      </c>
      <c r="X734">
        <v>332</v>
      </c>
      <c r="Y734">
        <v>358</v>
      </c>
      <c r="Z734">
        <v>371</v>
      </c>
      <c r="AA734">
        <v>372</v>
      </c>
      <c r="AB734">
        <v>352</v>
      </c>
      <c r="AC734">
        <v>310</v>
      </c>
      <c r="AD734">
        <v>290</v>
      </c>
      <c r="AE734">
        <v>315</v>
      </c>
      <c r="AF734">
        <v>339</v>
      </c>
      <c r="AG734">
        <v>329</v>
      </c>
      <c r="AH734">
        <v>321</v>
      </c>
      <c r="AI734">
        <v>75</v>
      </c>
      <c r="AJ734">
        <v>85</v>
      </c>
      <c r="AK734">
        <v>131</v>
      </c>
      <c r="AL734">
        <v>160</v>
      </c>
      <c r="AM734">
        <v>188</v>
      </c>
      <c r="AN734">
        <v>200</v>
      </c>
      <c r="AO734">
        <v>192</v>
      </c>
      <c r="AP734">
        <v>188</v>
      </c>
      <c r="AQ734">
        <v>177</v>
      </c>
      <c r="AR734">
        <v>149</v>
      </c>
      <c r="AS734">
        <v>105</v>
      </c>
      <c r="AT734">
        <v>78</v>
      </c>
      <c r="AU734">
        <v>199</v>
      </c>
      <c r="AV734">
        <v>208</v>
      </c>
      <c r="AW734">
        <v>244</v>
      </c>
      <c r="AX734">
        <v>265</v>
      </c>
      <c r="AY734">
        <v>280</v>
      </c>
      <c r="AZ734">
        <v>276</v>
      </c>
      <c r="BA734">
        <v>251</v>
      </c>
      <c r="BB734">
        <v>239</v>
      </c>
      <c r="BC734">
        <v>246</v>
      </c>
      <c r="BD734">
        <v>244</v>
      </c>
      <c r="BE734">
        <v>217</v>
      </c>
      <c r="BF734">
        <v>199</v>
      </c>
      <c r="BG734">
        <v>1.8589339256286599</v>
      </c>
      <c r="BH734">
        <v>2.1911044120788601</v>
      </c>
      <c r="BI734">
        <v>2.7306478023529102</v>
      </c>
      <c r="BJ734">
        <v>3.0729842185974099</v>
      </c>
      <c r="BK734">
        <v>3.0502307415008501</v>
      </c>
      <c r="BL734">
        <v>2.3960115909576398</v>
      </c>
      <c r="BM734">
        <v>1.42125236988068</v>
      </c>
      <c r="BN734">
        <v>1.08661341667175</v>
      </c>
      <c r="BO734">
        <v>1.5703555345535301</v>
      </c>
      <c r="BP734">
        <v>2.2877938747406001</v>
      </c>
      <c r="BQ734">
        <v>2.15992951393127</v>
      </c>
      <c r="BR734">
        <v>1.8747626543045</v>
      </c>
      <c r="BS734">
        <v>239</v>
      </c>
      <c r="BT734">
        <v>190</v>
      </c>
      <c r="BU734">
        <v>63</v>
      </c>
      <c r="BV734">
        <v>2679</v>
      </c>
      <c r="BW734">
        <v>372</v>
      </c>
      <c r="BX734">
        <v>75</v>
      </c>
      <c r="BY734">
        <v>297</v>
      </c>
      <c r="BZ734">
        <v>245</v>
      </c>
      <c r="CA734">
        <v>217</v>
      </c>
      <c r="CB734">
        <v>273</v>
      </c>
      <c r="CC734">
        <v>202</v>
      </c>
      <c r="CD734">
        <v>515</v>
      </c>
      <c r="CE734">
        <v>196</v>
      </c>
      <c r="CF734">
        <v>0</v>
      </c>
      <c r="CG734">
        <v>153</v>
      </c>
      <c r="CH734">
        <v>436</v>
      </c>
      <c r="CI734">
        <v>0</v>
      </c>
      <c r="CJ734">
        <v>69</v>
      </c>
      <c r="CK734">
        <v>0</v>
      </c>
      <c r="CL734">
        <v>2151</v>
      </c>
      <c r="CM734">
        <v>166</v>
      </c>
      <c r="CN734">
        <v>168</v>
      </c>
      <c r="CO734">
        <v>213</v>
      </c>
      <c r="CP734">
        <v>219</v>
      </c>
      <c r="CQ734">
        <v>219</v>
      </c>
      <c r="CR734">
        <v>189</v>
      </c>
      <c r="CS734">
        <v>163</v>
      </c>
      <c r="CT734">
        <v>147</v>
      </c>
      <c r="CU734">
        <v>163</v>
      </c>
      <c r="CV734">
        <v>182</v>
      </c>
      <c r="CW734">
        <v>163</v>
      </c>
      <c r="CX734">
        <v>159</v>
      </c>
      <c r="CY734">
        <v>11.925454139709499</v>
      </c>
      <c r="CZ734">
        <v>0</v>
      </c>
      <c r="DA734">
        <v>4.6356800603050603</v>
      </c>
      <c r="DB734">
        <v>3.4345478840102901</v>
      </c>
      <c r="DC734">
        <v>1.7816556994895101</v>
      </c>
      <c r="DD734">
        <v>1.5033035308051399</v>
      </c>
      <c r="DE734">
        <v>1.3820288970950201</v>
      </c>
      <c r="DF734">
        <v>1.5790699441673199</v>
      </c>
      <c r="DG734">
        <v>1.3611350980997301</v>
      </c>
      <c r="DH734">
        <v>1.1667908123181101</v>
      </c>
      <c r="DI734">
        <v>1.36471859707108</v>
      </c>
      <c r="DJ734">
        <v>1.67261886540289</v>
      </c>
      <c r="DK734">
        <v>2.6980544179901398</v>
      </c>
      <c r="DL734">
        <v>3.0701415595950801</v>
      </c>
      <c r="DM734">
        <v>17</v>
      </c>
      <c r="DN734">
        <v>6.5</v>
      </c>
      <c r="DO734">
        <v>3</v>
      </c>
    </row>
    <row r="735" spans="1:119">
      <c r="A735" t="s">
        <v>1566</v>
      </c>
      <c r="B735" t="s">
        <v>1567</v>
      </c>
      <c r="C735">
        <v>11.039999961853001</v>
      </c>
      <c r="D735">
        <v>7.4200000762939498</v>
      </c>
      <c r="E735">
        <v>649</v>
      </c>
      <c r="F735">
        <v>6068</v>
      </c>
      <c r="G735">
        <v>103.811111450195</v>
      </c>
      <c r="H735">
        <v>119.50416564941401</v>
      </c>
      <c r="I735">
        <v>103.90000152587901</v>
      </c>
      <c r="J735">
        <v>99.626388549804702</v>
      </c>
      <c r="K735">
        <v>0</v>
      </c>
      <c r="L735">
        <v>1</v>
      </c>
      <c r="M735">
        <v>8</v>
      </c>
      <c r="N735">
        <v>52</v>
      </c>
      <c r="O735">
        <v>117</v>
      </c>
      <c r="P735">
        <v>160</v>
      </c>
      <c r="Q735">
        <v>218</v>
      </c>
      <c r="R735">
        <v>279</v>
      </c>
      <c r="S735">
        <v>232</v>
      </c>
      <c r="T735">
        <v>50</v>
      </c>
      <c r="U735">
        <v>2</v>
      </c>
      <c r="V735">
        <v>0</v>
      </c>
      <c r="W735">
        <v>313</v>
      </c>
      <c r="X735">
        <v>331</v>
      </c>
      <c r="Y735">
        <v>352</v>
      </c>
      <c r="Z735">
        <v>355</v>
      </c>
      <c r="AA735">
        <v>332</v>
      </c>
      <c r="AB735">
        <v>304</v>
      </c>
      <c r="AC735">
        <v>283</v>
      </c>
      <c r="AD735">
        <v>274</v>
      </c>
      <c r="AE735">
        <v>292</v>
      </c>
      <c r="AF735">
        <v>315</v>
      </c>
      <c r="AG735">
        <v>323</v>
      </c>
      <c r="AH735">
        <v>315</v>
      </c>
      <c r="AI735">
        <v>145</v>
      </c>
      <c r="AJ735">
        <v>161</v>
      </c>
      <c r="AK735">
        <v>193</v>
      </c>
      <c r="AL735">
        <v>221</v>
      </c>
      <c r="AM735">
        <v>241</v>
      </c>
      <c r="AN735">
        <v>202</v>
      </c>
      <c r="AO735">
        <v>196</v>
      </c>
      <c r="AP735">
        <v>194</v>
      </c>
      <c r="AQ735">
        <v>192</v>
      </c>
      <c r="AR735">
        <v>180</v>
      </c>
      <c r="AS735">
        <v>156</v>
      </c>
      <c r="AT735">
        <v>141</v>
      </c>
      <c r="AU735">
        <v>229</v>
      </c>
      <c r="AV735">
        <v>246</v>
      </c>
      <c r="AW735">
        <v>272</v>
      </c>
      <c r="AX735">
        <v>288</v>
      </c>
      <c r="AY735">
        <v>286</v>
      </c>
      <c r="AZ735">
        <v>253</v>
      </c>
      <c r="BA735">
        <v>239</v>
      </c>
      <c r="BB735">
        <v>234</v>
      </c>
      <c r="BC735">
        <v>242</v>
      </c>
      <c r="BD735">
        <v>247</v>
      </c>
      <c r="BE735">
        <v>239</v>
      </c>
      <c r="BF735">
        <v>228</v>
      </c>
      <c r="BG735">
        <v>2.1471652984619101</v>
      </c>
      <c r="BH735">
        <v>2.5581395626068102</v>
      </c>
      <c r="BI735">
        <v>2.70368552207947</v>
      </c>
      <c r="BJ735">
        <v>2.2384059429168701</v>
      </c>
      <c r="BK735">
        <v>1.5229864120483401</v>
      </c>
      <c r="BL735">
        <v>1.0468446016311601</v>
      </c>
      <c r="BM735">
        <v>0.71557939052581798</v>
      </c>
      <c r="BN735">
        <v>0.59485077857971203</v>
      </c>
      <c r="BO735">
        <v>0.72925198078155495</v>
      </c>
      <c r="BP735">
        <v>1.2399145364761399</v>
      </c>
      <c r="BQ735">
        <v>1.93296575546265</v>
      </c>
      <c r="BR735">
        <v>1.98111855983734</v>
      </c>
      <c r="BS735">
        <v>250</v>
      </c>
      <c r="BT735">
        <v>131</v>
      </c>
      <c r="BU735">
        <v>61</v>
      </c>
      <c r="BV735">
        <v>1988</v>
      </c>
      <c r="BW735">
        <v>355</v>
      </c>
      <c r="BX735">
        <v>141</v>
      </c>
      <c r="BY735">
        <v>214</v>
      </c>
      <c r="BZ735">
        <v>238</v>
      </c>
      <c r="CA735">
        <v>234</v>
      </c>
      <c r="CB735">
        <v>282</v>
      </c>
      <c r="CC735">
        <v>232</v>
      </c>
      <c r="CD735">
        <v>1119</v>
      </c>
      <c r="CE735">
        <v>279</v>
      </c>
      <c r="CF735">
        <v>0</v>
      </c>
      <c r="CG735">
        <v>106</v>
      </c>
      <c r="CH735">
        <v>729</v>
      </c>
      <c r="CI735">
        <v>1</v>
      </c>
      <c r="CJ735">
        <v>177</v>
      </c>
      <c r="CK735">
        <v>2</v>
      </c>
      <c r="CL735">
        <v>1844</v>
      </c>
      <c r="CM735">
        <v>153</v>
      </c>
      <c r="CN735">
        <v>156</v>
      </c>
      <c r="CO735">
        <v>192</v>
      </c>
      <c r="CP735">
        <v>182</v>
      </c>
      <c r="CQ735">
        <v>154</v>
      </c>
      <c r="CR735">
        <v>144</v>
      </c>
      <c r="CS735">
        <v>134</v>
      </c>
      <c r="CT735">
        <v>128</v>
      </c>
      <c r="CU735">
        <v>138</v>
      </c>
      <c r="CV735">
        <v>158</v>
      </c>
      <c r="CW735">
        <v>154</v>
      </c>
      <c r="CX735">
        <v>151</v>
      </c>
      <c r="CY735">
        <v>17.7764892578125</v>
      </c>
      <c r="CZ735">
        <v>20</v>
      </c>
      <c r="DA735">
        <v>2.6621705794016401</v>
      </c>
      <c r="DB735">
        <v>2.6987671929116801</v>
      </c>
      <c r="DC735">
        <v>1.5506868871538599</v>
      </c>
      <c r="DD735">
        <v>0.91363927622028795</v>
      </c>
      <c r="DE735">
        <v>0.91504190028014998</v>
      </c>
      <c r="DF735">
        <v>0.87714614235372801</v>
      </c>
      <c r="DG735">
        <v>0.44031407803061501</v>
      </c>
      <c r="DH735">
        <v>0.28777291731120702</v>
      </c>
      <c r="DI735">
        <v>0.24981394073763999</v>
      </c>
      <c r="DJ735">
        <v>0.42356664887308598</v>
      </c>
      <c r="DK735">
        <v>1.5928717805669499</v>
      </c>
      <c r="DL735">
        <v>2.2284856425872102</v>
      </c>
      <c r="DM735">
        <v>612</v>
      </c>
      <c r="DN735">
        <v>6.3</v>
      </c>
      <c r="DO735">
        <v>8</v>
      </c>
    </row>
    <row r="736" spans="1:119">
      <c r="A736" t="s">
        <v>1568</v>
      </c>
      <c r="B736" t="s">
        <v>1569</v>
      </c>
      <c r="C736">
        <v>11.7700004577637</v>
      </c>
      <c r="D736">
        <v>8.4300003051757795</v>
      </c>
      <c r="E736">
        <v>471</v>
      </c>
      <c r="F736">
        <v>4214</v>
      </c>
      <c r="G736">
        <v>103.998611450195</v>
      </c>
      <c r="H736">
        <v>122.02500152587901</v>
      </c>
      <c r="I736">
        <v>106.24444580078099</v>
      </c>
      <c r="J736">
        <v>100.800003051758</v>
      </c>
      <c r="K736">
        <v>0</v>
      </c>
      <c r="L736">
        <v>0</v>
      </c>
      <c r="M736">
        <v>2</v>
      </c>
      <c r="N736">
        <v>15</v>
      </c>
      <c r="O736">
        <v>64</v>
      </c>
      <c r="P736">
        <v>123</v>
      </c>
      <c r="Q736">
        <v>204</v>
      </c>
      <c r="R736">
        <v>266</v>
      </c>
      <c r="S736">
        <v>132</v>
      </c>
      <c r="T736">
        <v>17</v>
      </c>
      <c r="U736">
        <v>0</v>
      </c>
      <c r="V736">
        <v>0</v>
      </c>
      <c r="W736">
        <v>307</v>
      </c>
      <c r="X736">
        <v>334</v>
      </c>
      <c r="Y736">
        <v>369</v>
      </c>
      <c r="Z736">
        <v>379</v>
      </c>
      <c r="AA736">
        <v>362</v>
      </c>
      <c r="AB736">
        <v>335</v>
      </c>
      <c r="AC736">
        <v>306</v>
      </c>
      <c r="AD736">
        <v>289</v>
      </c>
      <c r="AE736">
        <v>308</v>
      </c>
      <c r="AF736">
        <v>337</v>
      </c>
      <c r="AG736">
        <v>333</v>
      </c>
      <c r="AH736">
        <v>314</v>
      </c>
      <c r="AI736">
        <v>135</v>
      </c>
      <c r="AJ736">
        <v>155</v>
      </c>
      <c r="AK736">
        <v>193</v>
      </c>
      <c r="AL736">
        <v>235</v>
      </c>
      <c r="AM736">
        <v>242</v>
      </c>
      <c r="AN736">
        <v>225</v>
      </c>
      <c r="AO736">
        <v>215</v>
      </c>
      <c r="AP736">
        <v>208</v>
      </c>
      <c r="AQ736">
        <v>208</v>
      </c>
      <c r="AR736">
        <v>190</v>
      </c>
      <c r="AS736">
        <v>161</v>
      </c>
      <c r="AT736">
        <v>134</v>
      </c>
      <c r="AU736">
        <v>221</v>
      </c>
      <c r="AV736">
        <v>244</v>
      </c>
      <c r="AW736">
        <v>281</v>
      </c>
      <c r="AX736">
        <v>307</v>
      </c>
      <c r="AY736">
        <v>302</v>
      </c>
      <c r="AZ736">
        <v>280</v>
      </c>
      <c r="BA736">
        <v>260</v>
      </c>
      <c r="BB736">
        <v>248</v>
      </c>
      <c r="BC736">
        <v>258</v>
      </c>
      <c r="BD736">
        <v>263</v>
      </c>
      <c r="BE736">
        <v>247</v>
      </c>
      <c r="BF736">
        <v>224</v>
      </c>
      <c r="BG736">
        <v>2.0284690856933598</v>
      </c>
      <c r="BH736">
        <v>2.5345871448516801</v>
      </c>
      <c r="BI736">
        <v>2.9128475189209002</v>
      </c>
      <c r="BJ736">
        <v>2.6823854446411102</v>
      </c>
      <c r="BK736">
        <v>1.97070300579071</v>
      </c>
      <c r="BL736">
        <v>1.38513720035553</v>
      </c>
      <c r="BM736">
        <v>0.90161764621734597</v>
      </c>
      <c r="BN736">
        <v>0.71320074796676602</v>
      </c>
      <c r="BO736">
        <v>0.84184819459915206</v>
      </c>
      <c r="BP736">
        <v>1.5502284765243499</v>
      </c>
      <c r="BQ736">
        <v>2.11775779724121</v>
      </c>
      <c r="BR736">
        <v>1.90385365486145</v>
      </c>
      <c r="BS736">
        <v>261</v>
      </c>
      <c r="BT736">
        <v>139</v>
      </c>
      <c r="BU736">
        <v>56</v>
      </c>
      <c r="BV736">
        <v>2613</v>
      </c>
      <c r="BW736">
        <v>379</v>
      </c>
      <c r="BX736">
        <v>134</v>
      </c>
      <c r="BY736">
        <v>245</v>
      </c>
      <c r="BZ736">
        <v>255</v>
      </c>
      <c r="CA736">
        <v>230</v>
      </c>
      <c r="CB736">
        <v>296</v>
      </c>
      <c r="CC736">
        <v>229</v>
      </c>
      <c r="CD736">
        <v>823</v>
      </c>
      <c r="CE736">
        <v>266</v>
      </c>
      <c r="CF736">
        <v>0</v>
      </c>
      <c r="CG736">
        <v>128</v>
      </c>
      <c r="CH736">
        <v>602</v>
      </c>
      <c r="CI736">
        <v>0</v>
      </c>
      <c r="CJ736">
        <v>81</v>
      </c>
      <c r="CK736">
        <v>0</v>
      </c>
      <c r="CL736">
        <v>1953</v>
      </c>
      <c r="CM736">
        <v>150</v>
      </c>
      <c r="CN736">
        <v>159</v>
      </c>
      <c r="CO736">
        <v>205</v>
      </c>
      <c r="CP736">
        <v>197</v>
      </c>
      <c r="CQ736">
        <v>184</v>
      </c>
      <c r="CR736">
        <v>160</v>
      </c>
      <c r="CS736">
        <v>145</v>
      </c>
      <c r="CT736">
        <v>132</v>
      </c>
      <c r="CU736">
        <v>143</v>
      </c>
      <c r="CV736">
        <v>171</v>
      </c>
      <c r="CW736">
        <v>157</v>
      </c>
      <c r="CX736">
        <v>150</v>
      </c>
      <c r="CY736">
        <v>19.493057250976602</v>
      </c>
      <c r="CZ736">
        <v>0</v>
      </c>
      <c r="DA736">
        <v>3.3763858975821499</v>
      </c>
      <c r="DB736">
        <v>4.3034892361253201</v>
      </c>
      <c r="DC736">
        <v>2.92369314756768</v>
      </c>
      <c r="DD736">
        <v>2.3669738311620101</v>
      </c>
      <c r="DE736">
        <v>1.95859667993928</v>
      </c>
      <c r="DF736">
        <v>1.9060191158533699</v>
      </c>
      <c r="DG736">
        <v>0.79081115841962701</v>
      </c>
      <c r="DH736">
        <v>0.49618703232398498</v>
      </c>
      <c r="DI736">
        <v>0.42544562600726998</v>
      </c>
      <c r="DJ736">
        <v>1.12711184153263</v>
      </c>
      <c r="DK736">
        <v>2.2956959312319101</v>
      </c>
      <c r="DL736">
        <v>2.6372973172811101</v>
      </c>
      <c r="DM736">
        <v>612</v>
      </c>
      <c r="DN736">
        <v>6.6</v>
      </c>
      <c r="DO736">
        <v>5</v>
      </c>
    </row>
    <row r="737" spans="1:119">
      <c r="A737" t="s">
        <v>1570</v>
      </c>
      <c r="B737" t="s">
        <v>1571</v>
      </c>
      <c r="C737">
        <v>11.25</v>
      </c>
      <c r="D737">
        <v>8.3999996185302699</v>
      </c>
      <c r="E737">
        <v>594</v>
      </c>
      <c r="F737">
        <v>5121</v>
      </c>
      <c r="G737">
        <v>103.998611450195</v>
      </c>
      <c r="H737">
        <v>122.02500152587901</v>
      </c>
      <c r="I737">
        <v>106.24444580078099</v>
      </c>
      <c r="J737">
        <v>100.800003051758</v>
      </c>
      <c r="K737">
        <v>0</v>
      </c>
      <c r="L737">
        <v>0</v>
      </c>
      <c r="M737">
        <v>4</v>
      </c>
      <c r="N737">
        <v>28</v>
      </c>
      <c r="O737">
        <v>91</v>
      </c>
      <c r="P737">
        <v>142</v>
      </c>
      <c r="Q737">
        <v>227</v>
      </c>
      <c r="R737">
        <v>280</v>
      </c>
      <c r="S737">
        <v>169</v>
      </c>
      <c r="T737">
        <v>29</v>
      </c>
      <c r="U737">
        <v>1</v>
      </c>
      <c r="V737">
        <v>0</v>
      </c>
      <c r="W737">
        <v>308</v>
      </c>
      <c r="X737">
        <v>333</v>
      </c>
      <c r="Y737">
        <v>358</v>
      </c>
      <c r="Z737">
        <v>365</v>
      </c>
      <c r="AA737">
        <v>341</v>
      </c>
      <c r="AB737">
        <v>319</v>
      </c>
      <c r="AC737">
        <v>293</v>
      </c>
      <c r="AD737">
        <v>280</v>
      </c>
      <c r="AE737">
        <v>298</v>
      </c>
      <c r="AF737">
        <v>327</v>
      </c>
      <c r="AG737">
        <v>327</v>
      </c>
      <c r="AH737">
        <v>312</v>
      </c>
      <c r="AI737">
        <v>139</v>
      </c>
      <c r="AJ737">
        <v>159</v>
      </c>
      <c r="AK737">
        <v>190</v>
      </c>
      <c r="AL737">
        <v>224</v>
      </c>
      <c r="AM737">
        <v>232</v>
      </c>
      <c r="AN737">
        <v>212</v>
      </c>
      <c r="AO737">
        <v>204</v>
      </c>
      <c r="AP737">
        <v>200</v>
      </c>
      <c r="AQ737">
        <v>198</v>
      </c>
      <c r="AR737">
        <v>186</v>
      </c>
      <c r="AS737">
        <v>159</v>
      </c>
      <c r="AT737">
        <v>137</v>
      </c>
      <c r="AU737">
        <v>223</v>
      </c>
      <c r="AV737">
        <v>246</v>
      </c>
      <c r="AW737">
        <v>274</v>
      </c>
      <c r="AX737">
        <v>294</v>
      </c>
      <c r="AY737">
        <v>286</v>
      </c>
      <c r="AZ737">
        <v>265</v>
      </c>
      <c r="BA737">
        <v>248</v>
      </c>
      <c r="BB737">
        <v>240</v>
      </c>
      <c r="BC737">
        <v>248</v>
      </c>
      <c r="BD737">
        <v>256</v>
      </c>
      <c r="BE737">
        <v>243</v>
      </c>
      <c r="BF737">
        <v>224</v>
      </c>
      <c r="BG737">
        <v>2.0329439640045202</v>
      </c>
      <c r="BH737">
        <v>2.4913496971130402</v>
      </c>
      <c r="BI737">
        <v>2.7429447174072301</v>
      </c>
      <c r="BJ737">
        <v>2.3852381706237802</v>
      </c>
      <c r="BK737">
        <v>1.68214631080627</v>
      </c>
      <c r="BL737">
        <v>1.17973673343658</v>
      </c>
      <c r="BM737">
        <v>0.78353202342987105</v>
      </c>
      <c r="BN737">
        <v>0.63779902458190896</v>
      </c>
      <c r="BO737">
        <v>0.78529840707778897</v>
      </c>
      <c r="BP737">
        <v>1.40997874736786</v>
      </c>
      <c r="BQ737">
        <v>2.0228440761566202</v>
      </c>
      <c r="BR737">
        <v>1.90890312194824</v>
      </c>
      <c r="BS737">
        <v>254</v>
      </c>
      <c r="BT737">
        <v>135</v>
      </c>
      <c r="BU737">
        <v>59</v>
      </c>
      <c r="BV737">
        <v>2134</v>
      </c>
      <c r="BW737">
        <v>365</v>
      </c>
      <c r="BX737">
        <v>137</v>
      </c>
      <c r="BY737">
        <v>228</v>
      </c>
      <c r="BZ737">
        <v>245</v>
      </c>
      <c r="CA737">
        <v>231</v>
      </c>
      <c r="CB737">
        <v>284</v>
      </c>
      <c r="CC737">
        <v>230</v>
      </c>
      <c r="CD737">
        <v>971</v>
      </c>
      <c r="CE737">
        <v>280</v>
      </c>
      <c r="CF737">
        <v>0</v>
      </c>
      <c r="CG737">
        <v>118</v>
      </c>
      <c r="CH737">
        <v>676</v>
      </c>
      <c r="CI737">
        <v>0</v>
      </c>
      <c r="CJ737">
        <v>123</v>
      </c>
      <c r="CK737">
        <v>1</v>
      </c>
      <c r="CL737">
        <v>1896</v>
      </c>
      <c r="CM737">
        <v>151</v>
      </c>
      <c r="CN737">
        <v>158</v>
      </c>
      <c r="CO737">
        <v>198</v>
      </c>
      <c r="CP737">
        <v>190</v>
      </c>
      <c r="CQ737">
        <v>169</v>
      </c>
      <c r="CR737">
        <v>153</v>
      </c>
      <c r="CS737">
        <v>139</v>
      </c>
      <c r="CT737">
        <v>129</v>
      </c>
      <c r="CU737">
        <v>140</v>
      </c>
      <c r="CV737">
        <v>165</v>
      </c>
      <c r="CW737">
        <v>155</v>
      </c>
      <c r="CX737">
        <v>149</v>
      </c>
      <c r="CY737">
        <v>4.9089474678039604</v>
      </c>
      <c r="CZ737">
        <v>0</v>
      </c>
      <c r="DA737">
        <v>2.6621705794016401</v>
      </c>
      <c r="DB737">
        <v>2.6987671929116801</v>
      </c>
      <c r="DC737">
        <v>1.5506868871538599</v>
      </c>
      <c r="DD737">
        <v>0.91363927622028795</v>
      </c>
      <c r="DE737">
        <v>0.91504190028014998</v>
      </c>
      <c r="DF737">
        <v>0.87714614235372801</v>
      </c>
      <c r="DG737">
        <v>0.44031407803061501</v>
      </c>
      <c r="DH737">
        <v>0.28777291731120702</v>
      </c>
      <c r="DI737">
        <v>0.24981394073763999</v>
      </c>
      <c r="DJ737">
        <v>0.42356664887308598</v>
      </c>
      <c r="DK737">
        <v>1.5928717805669499</v>
      </c>
      <c r="DL737">
        <v>2.2284856425872102</v>
      </c>
      <c r="DM737">
        <v>612</v>
      </c>
      <c r="DN737">
        <v>6.3</v>
      </c>
      <c r="DO737">
        <v>7</v>
      </c>
    </row>
    <row r="738" spans="1:119">
      <c r="A738" t="s">
        <v>1572</v>
      </c>
      <c r="B738" t="s">
        <v>1573</v>
      </c>
      <c r="C738">
        <v>11.25</v>
      </c>
      <c r="D738">
        <v>8.3999996185302699</v>
      </c>
      <c r="E738">
        <v>594</v>
      </c>
      <c r="F738">
        <v>5121</v>
      </c>
      <c r="G738">
        <v>103.998611450195</v>
      </c>
      <c r="H738">
        <v>122.02500152587901</v>
      </c>
      <c r="I738">
        <v>106.24444580078099</v>
      </c>
      <c r="J738">
        <v>100.800003051758</v>
      </c>
      <c r="K738">
        <v>0</v>
      </c>
      <c r="L738">
        <v>0</v>
      </c>
      <c r="M738">
        <v>4</v>
      </c>
      <c r="N738">
        <v>28</v>
      </c>
      <c r="O738">
        <v>91</v>
      </c>
      <c r="P738">
        <v>142</v>
      </c>
      <c r="Q738">
        <v>227</v>
      </c>
      <c r="R738">
        <v>280</v>
      </c>
      <c r="S738">
        <v>169</v>
      </c>
      <c r="T738">
        <v>29</v>
      </c>
      <c r="U738">
        <v>1</v>
      </c>
      <c r="V738">
        <v>0</v>
      </c>
      <c r="W738">
        <v>308</v>
      </c>
      <c r="X738">
        <v>333</v>
      </c>
      <c r="Y738">
        <v>358</v>
      </c>
      <c r="Z738">
        <v>365</v>
      </c>
      <c r="AA738">
        <v>341</v>
      </c>
      <c r="AB738">
        <v>319</v>
      </c>
      <c r="AC738">
        <v>293</v>
      </c>
      <c r="AD738">
        <v>280</v>
      </c>
      <c r="AE738">
        <v>298</v>
      </c>
      <c r="AF738">
        <v>327</v>
      </c>
      <c r="AG738">
        <v>327</v>
      </c>
      <c r="AH738">
        <v>312</v>
      </c>
      <c r="AI738">
        <v>139</v>
      </c>
      <c r="AJ738">
        <v>159</v>
      </c>
      <c r="AK738">
        <v>190</v>
      </c>
      <c r="AL738">
        <v>224</v>
      </c>
      <c r="AM738">
        <v>232</v>
      </c>
      <c r="AN738">
        <v>212</v>
      </c>
      <c r="AO738">
        <v>204</v>
      </c>
      <c r="AP738">
        <v>200</v>
      </c>
      <c r="AQ738">
        <v>198</v>
      </c>
      <c r="AR738">
        <v>186</v>
      </c>
      <c r="AS738">
        <v>159</v>
      </c>
      <c r="AT738">
        <v>137</v>
      </c>
      <c r="AU738">
        <v>223</v>
      </c>
      <c r="AV738">
        <v>246</v>
      </c>
      <c r="AW738">
        <v>274</v>
      </c>
      <c r="AX738">
        <v>294</v>
      </c>
      <c r="AY738">
        <v>286</v>
      </c>
      <c r="AZ738">
        <v>265</v>
      </c>
      <c r="BA738">
        <v>248</v>
      </c>
      <c r="BB738">
        <v>240</v>
      </c>
      <c r="BC738">
        <v>248</v>
      </c>
      <c r="BD738">
        <v>256</v>
      </c>
      <c r="BE738">
        <v>243</v>
      </c>
      <c r="BF738">
        <v>224</v>
      </c>
      <c r="BG738">
        <v>2.0329439640045202</v>
      </c>
      <c r="BH738">
        <v>2.4913496971130402</v>
      </c>
      <c r="BI738">
        <v>2.7429447174072301</v>
      </c>
      <c r="BJ738">
        <v>2.3852381706237802</v>
      </c>
      <c r="BK738">
        <v>1.68214631080627</v>
      </c>
      <c r="BL738">
        <v>1.17973673343658</v>
      </c>
      <c r="BM738">
        <v>0.78353202342987105</v>
      </c>
      <c r="BN738">
        <v>0.63779902458190896</v>
      </c>
      <c r="BO738">
        <v>0.78529840707778897</v>
      </c>
      <c r="BP738">
        <v>1.40997874736786</v>
      </c>
      <c r="BQ738">
        <v>2.0228440761566202</v>
      </c>
      <c r="BR738">
        <v>1.90890312194824</v>
      </c>
      <c r="BS738">
        <v>254</v>
      </c>
      <c r="BT738">
        <v>135</v>
      </c>
      <c r="BU738">
        <v>59</v>
      </c>
      <c r="BV738">
        <v>2134</v>
      </c>
      <c r="BW738">
        <v>365</v>
      </c>
      <c r="BX738">
        <v>137</v>
      </c>
      <c r="BY738">
        <v>228</v>
      </c>
      <c r="BZ738">
        <v>245</v>
      </c>
      <c r="CA738">
        <v>231</v>
      </c>
      <c r="CB738">
        <v>284</v>
      </c>
      <c r="CC738">
        <v>230</v>
      </c>
      <c r="CD738">
        <v>971</v>
      </c>
      <c r="CE738">
        <v>280</v>
      </c>
      <c r="CF738">
        <v>0</v>
      </c>
      <c r="CG738">
        <v>118</v>
      </c>
      <c r="CH738">
        <v>676</v>
      </c>
      <c r="CI738">
        <v>0</v>
      </c>
      <c r="CJ738">
        <v>123</v>
      </c>
      <c r="CK738">
        <v>1</v>
      </c>
      <c r="CL738">
        <v>1896</v>
      </c>
      <c r="CM738">
        <v>151</v>
      </c>
      <c r="CN738">
        <v>158</v>
      </c>
      <c r="CO738">
        <v>198</v>
      </c>
      <c r="CP738">
        <v>190</v>
      </c>
      <c r="CQ738">
        <v>169</v>
      </c>
      <c r="CR738">
        <v>153</v>
      </c>
      <c r="CS738">
        <v>139</v>
      </c>
      <c r="CT738">
        <v>129</v>
      </c>
      <c r="CU738">
        <v>140</v>
      </c>
      <c r="CV738">
        <v>165</v>
      </c>
      <c r="CW738">
        <v>155</v>
      </c>
      <c r="CX738">
        <v>149</v>
      </c>
      <c r="CY738">
        <v>4.9089474678039604</v>
      </c>
      <c r="CZ738">
        <v>0</v>
      </c>
      <c r="DA738">
        <v>2.6621705794016401</v>
      </c>
      <c r="DB738">
        <v>2.6987671929116801</v>
      </c>
      <c r="DC738">
        <v>1.5506868871538599</v>
      </c>
      <c r="DD738">
        <v>0.91363927622028795</v>
      </c>
      <c r="DE738">
        <v>0.91504190028014998</v>
      </c>
      <c r="DF738">
        <v>0.87714614235372801</v>
      </c>
      <c r="DG738">
        <v>0.44031407803061501</v>
      </c>
      <c r="DH738">
        <v>0.28777291731120702</v>
      </c>
      <c r="DI738">
        <v>0.24981394073763999</v>
      </c>
      <c r="DJ738">
        <v>0.42356664887308598</v>
      </c>
      <c r="DK738">
        <v>1.5928717805669499</v>
      </c>
      <c r="DL738">
        <v>2.2284856425872102</v>
      </c>
      <c r="DM738">
        <v>612</v>
      </c>
      <c r="DN738">
        <v>6.3</v>
      </c>
      <c r="DO738">
        <v>7</v>
      </c>
    </row>
    <row r="739" spans="1:119">
      <c r="A739" t="s">
        <v>1574</v>
      </c>
      <c r="B739" t="s">
        <v>1575</v>
      </c>
      <c r="C739">
        <v>11.25</v>
      </c>
      <c r="D739">
        <v>8.3999996185302699</v>
      </c>
      <c r="E739">
        <v>594</v>
      </c>
      <c r="F739">
        <v>5121</v>
      </c>
      <c r="G739">
        <v>103.998611450195</v>
      </c>
      <c r="H739">
        <v>122.02500152587901</v>
      </c>
      <c r="I739">
        <v>106.24444580078099</v>
      </c>
      <c r="J739">
        <v>100.800003051758</v>
      </c>
      <c r="K739">
        <v>0</v>
      </c>
      <c r="L739">
        <v>0</v>
      </c>
      <c r="M739">
        <v>4</v>
      </c>
      <c r="N739">
        <v>28</v>
      </c>
      <c r="O739">
        <v>91</v>
      </c>
      <c r="P739">
        <v>142</v>
      </c>
      <c r="Q739">
        <v>227</v>
      </c>
      <c r="R739">
        <v>280</v>
      </c>
      <c r="S739">
        <v>169</v>
      </c>
      <c r="T739">
        <v>29</v>
      </c>
      <c r="U739">
        <v>1</v>
      </c>
      <c r="V739">
        <v>0</v>
      </c>
      <c r="W739">
        <v>308</v>
      </c>
      <c r="X739">
        <v>333</v>
      </c>
      <c r="Y739">
        <v>358</v>
      </c>
      <c r="Z739">
        <v>365</v>
      </c>
      <c r="AA739">
        <v>341</v>
      </c>
      <c r="AB739">
        <v>319</v>
      </c>
      <c r="AC739">
        <v>293</v>
      </c>
      <c r="AD739">
        <v>280</v>
      </c>
      <c r="AE739">
        <v>298</v>
      </c>
      <c r="AF739">
        <v>327</v>
      </c>
      <c r="AG739">
        <v>327</v>
      </c>
      <c r="AH739">
        <v>312</v>
      </c>
      <c r="AI739">
        <v>139</v>
      </c>
      <c r="AJ739">
        <v>159</v>
      </c>
      <c r="AK739">
        <v>190</v>
      </c>
      <c r="AL739">
        <v>224</v>
      </c>
      <c r="AM739">
        <v>232</v>
      </c>
      <c r="AN739">
        <v>212</v>
      </c>
      <c r="AO739">
        <v>204</v>
      </c>
      <c r="AP739">
        <v>200</v>
      </c>
      <c r="AQ739">
        <v>198</v>
      </c>
      <c r="AR739">
        <v>186</v>
      </c>
      <c r="AS739">
        <v>159</v>
      </c>
      <c r="AT739">
        <v>137</v>
      </c>
      <c r="AU739">
        <v>223</v>
      </c>
      <c r="AV739">
        <v>246</v>
      </c>
      <c r="AW739">
        <v>274</v>
      </c>
      <c r="AX739">
        <v>294</v>
      </c>
      <c r="AY739">
        <v>286</v>
      </c>
      <c r="AZ739">
        <v>265</v>
      </c>
      <c r="BA739">
        <v>248</v>
      </c>
      <c r="BB739">
        <v>240</v>
      </c>
      <c r="BC739">
        <v>248</v>
      </c>
      <c r="BD739">
        <v>256</v>
      </c>
      <c r="BE739">
        <v>243</v>
      </c>
      <c r="BF739">
        <v>224</v>
      </c>
      <c r="BG739">
        <v>2.0329439640045202</v>
      </c>
      <c r="BH739">
        <v>2.4913496971130402</v>
      </c>
      <c r="BI739">
        <v>2.7429447174072301</v>
      </c>
      <c r="BJ739">
        <v>2.3852381706237802</v>
      </c>
      <c r="BK739">
        <v>1.68214631080627</v>
      </c>
      <c r="BL739">
        <v>1.17973673343658</v>
      </c>
      <c r="BM739">
        <v>0.78353202342987105</v>
      </c>
      <c r="BN739">
        <v>0.63779902458190896</v>
      </c>
      <c r="BO739">
        <v>0.78529840707778897</v>
      </c>
      <c r="BP739">
        <v>1.40997874736786</v>
      </c>
      <c r="BQ739">
        <v>2.0228440761566202</v>
      </c>
      <c r="BR739">
        <v>1.90890312194824</v>
      </c>
      <c r="BS739">
        <v>254</v>
      </c>
      <c r="BT739">
        <v>135</v>
      </c>
      <c r="BU739">
        <v>59</v>
      </c>
      <c r="BV739">
        <v>2134</v>
      </c>
      <c r="BW739">
        <v>365</v>
      </c>
      <c r="BX739">
        <v>137</v>
      </c>
      <c r="BY739">
        <v>228</v>
      </c>
      <c r="BZ739">
        <v>245</v>
      </c>
      <c r="CA739">
        <v>231</v>
      </c>
      <c r="CB739">
        <v>284</v>
      </c>
      <c r="CC739">
        <v>230</v>
      </c>
      <c r="CD739">
        <v>971</v>
      </c>
      <c r="CE739">
        <v>280</v>
      </c>
      <c r="CF739">
        <v>0</v>
      </c>
      <c r="CG739">
        <v>118</v>
      </c>
      <c r="CH739">
        <v>676</v>
      </c>
      <c r="CI739">
        <v>0</v>
      </c>
      <c r="CJ739">
        <v>123</v>
      </c>
      <c r="CK739">
        <v>1</v>
      </c>
      <c r="CL739">
        <v>1896</v>
      </c>
      <c r="CM739">
        <v>151</v>
      </c>
      <c r="CN739">
        <v>158</v>
      </c>
      <c r="CO739">
        <v>198</v>
      </c>
      <c r="CP739">
        <v>190</v>
      </c>
      <c r="CQ739">
        <v>169</v>
      </c>
      <c r="CR739">
        <v>153</v>
      </c>
      <c r="CS739">
        <v>139</v>
      </c>
      <c r="CT739">
        <v>129</v>
      </c>
      <c r="CU739">
        <v>140</v>
      </c>
      <c r="CV739">
        <v>165</v>
      </c>
      <c r="CW739">
        <v>155</v>
      </c>
      <c r="CX739">
        <v>149</v>
      </c>
      <c r="CY739">
        <v>4.9089474678039604</v>
      </c>
      <c r="CZ739">
        <v>0</v>
      </c>
      <c r="DA739">
        <v>2.6621705794016401</v>
      </c>
      <c r="DB739">
        <v>2.6987671929116801</v>
      </c>
      <c r="DC739">
        <v>1.5506868871538599</v>
      </c>
      <c r="DD739">
        <v>0.91363927622028795</v>
      </c>
      <c r="DE739">
        <v>0.91504190028014998</v>
      </c>
      <c r="DF739">
        <v>0.87714614235372801</v>
      </c>
      <c r="DG739">
        <v>0.44031407803061501</v>
      </c>
      <c r="DH739">
        <v>0.28777291731120702</v>
      </c>
      <c r="DI739">
        <v>0.24981394073763999</v>
      </c>
      <c r="DJ739">
        <v>0.42356664887308598</v>
      </c>
      <c r="DK739">
        <v>1.5928717805669499</v>
      </c>
      <c r="DL739">
        <v>2.2284856425872102</v>
      </c>
      <c r="DM739">
        <v>612</v>
      </c>
      <c r="DN739">
        <v>6.3</v>
      </c>
      <c r="DO739">
        <v>7</v>
      </c>
    </row>
    <row r="740" spans="1:119">
      <c r="A740" t="s">
        <v>1576</v>
      </c>
      <c r="B740" t="s">
        <v>1577</v>
      </c>
      <c r="C740">
        <v>9.8299999237060494</v>
      </c>
      <c r="D740">
        <v>8.8500003814697301</v>
      </c>
      <c r="E740">
        <v>1258</v>
      </c>
      <c r="F740">
        <v>8146</v>
      </c>
      <c r="G740">
        <v>101.90139007568401</v>
      </c>
      <c r="H740">
        <v>112.44166564941401</v>
      </c>
      <c r="I740">
        <v>90.845832824707003</v>
      </c>
      <c r="J740">
        <v>108.28888702392599</v>
      </c>
      <c r="K740">
        <v>1</v>
      </c>
      <c r="L740">
        <v>3</v>
      </c>
      <c r="M740">
        <v>21</v>
      </c>
      <c r="N740">
        <v>90</v>
      </c>
      <c r="O740">
        <v>187</v>
      </c>
      <c r="P740">
        <v>197</v>
      </c>
      <c r="Q740">
        <v>290</v>
      </c>
      <c r="R740">
        <v>285</v>
      </c>
      <c r="S740">
        <v>220</v>
      </c>
      <c r="T740">
        <v>55</v>
      </c>
      <c r="U740">
        <v>5</v>
      </c>
      <c r="V740">
        <v>1</v>
      </c>
      <c r="W740">
        <v>284</v>
      </c>
      <c r="X740">
        <v>301</v>
      </c>
      <c r="Y740">
        <v>316</v>
      </c>
      <c r="Z740">
        <v>314</v>
      </c>
      <c r="AA740">
        <v>291</v>
      </c>
      <c r="AB740">
        <v>273</v>
      </c>
      <c r="AC740">
        <v>250</v>
      </c>
      <c r="AD740">
        <v>244</v>
      </c>
      <c r="AE740">
        <v>266</v>
      </c>
      <c r="AF740">
        <v>287</v>
      </c>
      <c r="AG740">
        <v>295</v>
      </c>
      <c r="AH740">
        <v>286</v>
      </c>
      <c r="AI740">
        <v>137</v>
      </c>
      <c r="AJ740">
        <v>153</v>
      </c>
      <c r="AK740">
        <v>178</v>
      </c>
      <c r="AL740">
        <v>194</v>
      </c>
      <c r="AM740">
        <v>187</v>
      </c>
      <c r="AN740">
        <v>177</v>
      </c>
      <c r="AO740">
        <v>171</v>
      </c>
      <c r="AP740">
        <v>170</v>
      </c>
      <c r="AQ740">
        <v>170</v>
      </c>
      <c r="AR740">
        <v>168</v>
      </c>
      <c r="AS740">
        <v>157</v>
      </c>
      <c r="AT740">
        <v>140</v>
      </c>
      <c r="AU740">
        <v>210</v>
      </c>
      <c r="AV740">
        <v>227</v>
      </c>
      <c r="AW740">
        <v>247</v>
      </c>
      <c r="AX740">
        <v>254</v>
      </c>
      <c r="AY740">
        <v>239</v>
      </c>
      <c r="AZ740">
        <v>225</v>
      </c>
      <c r="BA740">
        <v>210</v>
      </c>
      <c r="BB740">
        <v>207</v>
      </c>
      <c r="BC740">
        <v>218</v>
      </c>
      <c r="BD740">
        <v>227</v>
      </c>
      <c r="BE740">
        <v>226</v>
      </c>
      <c r="BF740">
        <v>213</v>
      </c>
      <c r="BG740">
        <v>1.76729083061218</v>
      </c>
      <c r="BH740">
        <v>2.0327205657959002</v>
      </c>
      <c r="BI740">
        <v>2.0320861339569101</v>
      </c>
      <c r="BJ740">
        <v>1.49960553646088</v>
      </c>
      <c r="BK740">
        <v>0.935277760028839</v>
      </c>
      <c r="BL740">
        <v>0.70218080282211304</v>
      </c>
      <c r="BM740">
        <v>0.478985875844955</v>
      </c>
      <c r="BN740">
        <v>0.45163461565971402</v>
      </c>
      <c r="BO740">
        <v>0.64754307270050004</v>
      </c>
      <c r="BP740">
        <v>1.07424569129944</v>
      </c>
      <c r="BQ740">
        <v>1.65884554386139</v>
      </c>
      <c r="BR740">
        <v>1.64882099628448</v>
      </c>
      <c r="BS740">
        <v>225</v>
      </c>
      <c r="BT740">
        <v>117</v>
      </c>
      <c r="BU740">
        <v>65</v>
      </c>
      <c r="BV740">
        <v>1442</v>
      </c>
      <c r="BW740">
        <v>316</v>
      </c>
      <c r="BX740">
        <v>137</v>
      </c>
      <c r="BY740">
        <v>179</v>
      </c>
      <c r="BZ740">
        <v>211</v>
      </c>
      <c r="CA740">
        <v>216</v>
      </c>
      <c r="CB740">
        <v>246</v>
      </c>
      <c r="CC740">
        <v>211</v>
      </c>
      <c r="CD740">
        <v>1355</v>
      </c>
      <c r="CE740">
        <v>290</v>
      </c>
      <c r="CF740">
        <v>1</v>
      </c>
      <c r="CG740">
        <v>98</v>
      </c>
      <c r="CH740">
        <v>795</v>
      </c>
      <c r="CI740">
        <v>5</v>
      </c>
      <c r="CJ740">
        <v>298</v>
      </c>
      <c r="CK740">
        <v>795</v>
      </c>
      <c r="CL740">
        <v>1662</v>
      </c>
      <c r="CM740">
        <v>139</v>
      </c>
      <c r="CN740">
        <v>141</v>
      </c>
      <c r="CO740">
        <v>170</v>
      </c>
      <c r="CP740">
        <v>160</v>
      </c>
      <c r="CQ740">
        <v>147</v>
      </c>
      <c r="CR740">
        <v>129</v>
      </c>
      <c r="CS740">
        <v>118</v>
      </c>
      <c r="CT740">
        <v>114</v>
      </c>
      <c r="CU740">
        <v>128</v>
      </c>
      <c r="CV740">
        <v>143</v>
      </c>
      <c r="CW740">
        <v>138</v>
      </c>
      <c r="CX740">
        <v>135</v>
      </c>
      <c r="CY740">
        <v>31.183820724487301</v>
      </c>
      <c r="CZ740">
        <v>90</v>
      </c>
      <c r="DA740">
        <v>2.59475956630695</v>
      </c>
      <c r="DB740">
        <v>2.7224291170995198</v>
      </c>
      <c r="DC740">
        <v>1.7002381193098</v>
      </c>
      <c r="DD740">
        <v>1.04448589666355</v>
      </c>
      <c r="DE740">
        <v>0.919027469503087</v>
      </c>
      <c r="DF740">
        <v>0.94637114667677003</v>
      </c>
      <c r="DG740">
        <v>0.406260404554808</v>
      </c>
      <c r="DH740">
        <v>0.260746916429554</v>
      </c>
      <c r="DI740">
        <v>0.26763222293149103</v>
      </c>
      <c r="DJ740">
        <v>0.50050617394776198</v>
      </c>
      <c r="DK740">
        <v>1.71605142474703</v>
      </c>
      <c r="DL740">
        <v>2.24918342688827</v>
      </c>
      <c r="DM740">
        <v>311</v>
      </c>
      <c r="DN740">
        <v>5.0999999999999996</v>
      </c>
      <c r="DO740">
        <v>9</v>
      </c>
    </row>
    <row r="741" spans="1:119">
      <c r="A741" t="s">
        <v>1578</v>
      </c>
      <c r="B741" t="s">
        <v>1579</v>
      </c>
      <c r="C741">
        <v>10.180000305175801</v>
      </c>
      <c r="D741">
        <v>8.8599996566772496</v>
      </c>
      <c r="E741">
        <v>1011</v>
      </c>
      <c r="F741">
        <v>7180</v>
      </c>
      <c r="G741">
        <v>105.25555419921901</v>
      </c>
      <c r="H741">
        <v>115.426391601562</v>
      </c>
      <c r="I741">
        <v>98.872222900390597</v>
      </c>
      <c r="J741">
        <v>103.783332824707</v>
      </c>
      <c r="K741">
        <v>0</v>
      </c>
      <c r="L741">
        <v>1</v>
      </c>
      <c r="M741">
        <v>13</v>
      </c>
      <c r="N741">
        <v>61</v>
      </c>
      <c r="O741">
        <v>156</v>
      </c>
      <c r="P741">
        <v>182</v>
      </c>
      <c r="Q741">
        <v>288</v>
      </c>
      <c r="R741">
        <v>289</v>
      </c>
      <c r="S741">
        <v>214</v>
      </c>
      <c r="T741">
        <v>51</v>
      </c>
      <c r="U741">
        <v>3</v>
      </c>
      <c r="V741">
        <v>1</v>
      </c>
      <c r="W741">
        <v>296</v>
      </c>
      <c r="X741">
        <v>314</v>
      </c>
      <c r="Y741">
        <v>330</v>
      </c>
      <c r="Z741">
        <v>332</v>
      </c>
      <c r="AA741">
        <v>309</v>
      </c>
      <c r="AB741">
        <v>288</v>
      </c>
      <c r="AC741">
        <v>265</v>
      </c>
      <c r="AD741">
        <v>256</v>
      </c>
      <c r="AE741">
        <v>275</v>
      </c>
      <c r="AF741">
        <v>300</v>
      </c>
      <c r="AG741">
        <v>306</v>
      </c>
      <c r="AH741">
        <v>297</v>
      </c>
      <c r="AI741">
        <v>140</v>
      </c>
      <c r="AJ741">
        <v>157</v>
      </c>
      <c r="AK741">
        <v>182</v>
      </c>
      <c r="AL741">
        <v>205</v>
      </c>
      <c r="AM741">
        <v>202</v>
      </c>
      <c r="AN741">
        <v>188</v>
      </c>
      <c r="AO741">
        <v>182</v>
      </c>
      <c r="AP741">
        <v>179</v>
      </c>
      <c r="AQ741">
        <v>178</v>
      </c>
      <c r="AR741">
        <v>175</v>
      </c>
      <c r="AS741">
        <v>157</v>
      </c>
      <c r="AT741">
        <v>140</v>
      </c>
      <c r="AU741">
        <v>218</v>
      </c>
      <c r="AV741">
        <v>235</v>
      </c>
      <c r="AW741">
        <v>256</v>
      </c>
      <c r="AX741">
        <v>268</v>
      </c>
      <c r="AY741">
        <v>255</v>
      </c>
      <c r="AZ741">
        <v>238</v>
      </c>
      <c r="BA741">
        <v>223</v>
      </c>
      <c r="BB741">
        <v>217</v>
      </c>
      <c r="BC741">
        <v>226</v>
      </c>
      <c r="BD741">
        <v>237</v>
      </c>
      <c r="BE741">
        <v>231</v>
      </c>
      <c r="BF741">
        <v>218</v>
      </c>
      <c r="BG741">
        <v>1.9148824214935301</v>
      </c>
      <c r="BH741">
        <v>2.2408654689788801</v>
      </c>
      <c r="BI741">
        <v>2.3328320980071999</v>
      </c>
      <c r="BJ741">
        <v>1.8073413372039799</v>
      </c>
      <c r="BK741">
        <v>1.17836153507233</v>
      </c>
      <c r="BL741">
        <v>0.86143028736114502</v>
      </c>
      <c r="BM741">
        <v>0.57853078842163097</v>
      </c>
      <c r="BN741">
        <v>0.51737314462661699</v>
      </c>
      <c r="BO741">
        <v>0.70797097682952903</v>
      </c>
      <c r="BP741">
        <v>1.2129654884338399</v>
      </c>
      <c r="BQ741">
        <v>1.8344712257385301</v>
      </c>
      <c r="BR741">
        <v>1.78462946414948</v>
      </c>
      <c r="BS741">
        <v>235</v>
      </c>
      <c r="BT741">
        <v>124</v>
      </c>
      <c r="BU741">
        <v>64</v>
      </c>
      <c r="BV741">
        <v>1604</v>
      </c>
      <c r="BW741">
        <v>332</v>
      </c>
      <c r="BX741">
        <v>140</v>
      </c>
      <c r="BY741">
        <v>192</v>
      </c>
      <c r="BZ741">
        <v>222</v>
      </c>
      <c r="CA741">
        <v>223</v>
      </c>
      <c r="CB741">
        <v>259</v>
      </c>
      <c r="CC741">
        <v>222</v>
      </c>
      <c r="CD741">
        <v>1259</v>
      </c>
      <c r="CE741">
        <v>289</v>
      </c>
      <c r="CF741">
        <v>0</v>
      </c>
      <c r="CG741">
        <v>104</v>
      </c>
      <c r="CH741">
        <v>791</v>
      </c>
      <c r="CI741">
        <v>2</v>
      </c>
      <c r="CJ741">
        <v>230</v>
      </c>
      <c r="CK741">
        <v>791</v>
      </c>
      <c r="CL741">
        <v>1752</v>
      </c>
      <c r="CM741">
        <v>145</v>
      </c>
      <c r="CN741">
        <v>148</v>
      </c>
      <c r="CO741">
        <v>179</v>
      </c>
      <c r="CP741">
        <v>171</v>
      </c>
      <c r="CQ741">
        <v>156</v>
      </c>
      <c r="CR741">
        <v>137</v>
      </c>
      <c r="CS741">
        <v>125</v>
      </c>
      <c r="CT741">
        <v>121</v>
      </c>
      <c r="CU741">
        <v>133</v>
      </c>
      <c r="CV741">
        <v>150</v>
      </c>
      <c r="CW741">
        <v>145</v>
      </c>
      <c r="CX741">
        <v>142</v>
      </c>
      <c r="CY741">
        <v>92.878852844238295</v>
      </c>
      <c r="CZ741">
        <v>0</v>
      </c>
      <c r="DA741">
        <v>2.59475956630695</v>
      </c>
      <c r="DB741">
        <v>2.7224291170995198</v>
      </c>
      <c r="DC741">
        <v>1.7002381193098</v>
      </c>
      <c r="DD741">
        <v>1.04448589666355</v>
      </c>
      <c r="DE741">
        <v>0.919027469503087</v>
      </c>
      <c r="DF741">
        <v>0.94637114667677003</v>
      </c>
      <c r="DG741">
        <v>0.406260404554808</v>
      </c>
      <c r="DH741">
        <v>0.260746916429554</v>
      </c>
      <c r="DI741">
        <v>0.26763222293149103</v>
      </c>
      <c r="DJ741">
        <v>0.50050617394776198</v>
      </c>
      <c r="DK741">
        <v>1.71605142474703</v>
      </c>
      <c r="DL741">
        <v>2.24918342688827</v>
      </c>
      <c r="DM741">
        <v>207</v>
      </c>
      <c r="DN741">
        <v>7.6</v>
      </c>
      <c r="DO741">
        <v>7</v>
      </c>
    </row>
    <row r="742" spans="1:119">
      <c r="A742" t="s">
        <v>1580</v>
      </c>
      <c r="B742" t="s">
        <v>1581</v>
      </c>
      <c r="C742">
        <v>12.2299995422363</v>
      </c>
      <c r="D742">
        <v>8.2299995422363299</v>
      </c>
      <c r="E742">
        <v>535</v>
      </c>
      <c r="F742">
        <v>3778</v>
      </c>
      <c r="G742">
        <v>104.951385498047</v>
      </c>
      <c r="H742">
        <v>125.841667175293</v>
      </c>
      <c r="I742">
        <v>111.99722290039099</v>
      </c>
      <c r="J742">
        <v>99.945831298828097</v>
      </c>
      <c r="K742">
        <v>0</v>
      </c>
      <c r="L742">
        <v>0</v>
      </c>
      <c r="M742">
        <v>1</v>
      </c>
      <c r="N742">
        <v>10</v>
      </c>
      <c r="O742">
        <v>50</v>
      </c>
      <c r="P742">
        <v>106</v>
      </c>
      <c r="Q742">
        <v>189</v>
      </c>
      <c r="R742">
        <v>252</v>
      </c>
      <c r="S742">
        <v>117</v>
      </c>
      <c r="T742">
        <v>14</v>
      </c>
      <c r="U742">
        <v>0</v>
      </c>
      <c r="V742">
        <v>0</v>
      </c>
      <c r="W742">
        <v>299</v>
      </c>
      <c r="X742">
        <v>328</v>
      </c>
      <c r="Y742">
        <v>365</v>
      </c>
      <c r="Z742">
        <v>379</v>
      </c>
      <c r="AA742">
        <v>365</v>
      </c>
      <c r="AB742">
        <v>337</v>
      </c>
      <c r="AC742">
        <v>305</v>
      </c>
      <c r="AD742">
        <v>289</v>
      </c>
      <c r="AE742">
        <v>307</v>
      </c>
      <c r="AF742">
        <v>337</v>
      </c>
      <c r="AG742">
        <v>330</v>
      </c>
      <c r="AH742">
        <v>307</v>
      </c>
      <c r="AI742">
        <v>126</v>
      </c>
      <c r="AJ742">
        <v>147</v>
      </c>
      <c r="AK742">
        <v>188</v>
      </c>
      <c r="AL742">
        <v>231</v>
      </c>
      <c r="AM742">
        <v>240</v>
      </c>
      <c r="AN742">
        <v>224</v>
      </c>
      <c r="AO742">
        <v>212</v>
      </c>
      <c r="AP742">
        <v>205</v>
      </c>
      <c r="AQ742">
        <v>204</v>
      </c>
      <c r="AR742">
        <v>187</v>
      </c>
      <c r="AS742">
        <v>154</v>
      </c>
      <c r="AT742">
        <v>126</v>
      </c>
      <c r="AU742">
        <v>212</v>
      </c>
      <c r="AV742">
        <v>237</v>
      </c>
      <c r="AW742">
        <v>276</v>
      </c>
      <c r="AX742">
        <v>305</v>
      </c>
      <c r="AY742">
        <v>302</v>
      </c>
      <c r="AZ742">
        <v>280</v>
      </c>
      <c r="BA742">
        <v>258</v>
      </c>
      <c r="BB742">
        <v>247</v>
      </c>
      <c r="BC742">
        <v>255</v>
      </c>
      <c r="BD742">
        <v>262</v>
      </c>
      <c r="BE742">
        <v>242</v>
      </c>
      <c r="BF742">
        <v>216</v>
      </c>
      <c r="BG742">
        <v>1.9421297311782799</v>
      </c>
      <c r="BH742">
        <v>2.4522252082824698</v>
      </c>
      <c r="BI742">
        <v>2.8913702964782702</v>
      </c>
      <c r="BJ742">
        <v>2.7819406986236599</v>
      </c>
      <c r="BK742">
        <v>2.1405789852142298</v>
      </c>
      <c r="BL742">
        <v>1.5131692886352499</v>
      </c>
      <c r="BM742">
        <v>0.98423045873642001</v>
      </c>
      <c r="BN742">
        <v>0.76393759250640902</v>
      </c>
      <c r="BO742">
        <v>0.90850037336349498</v>
      </c>
      <c r="BP742">
        <v>1.62069344520569</v>
      </c>
      <c r="BQ742">
        <v>2.1213009357452401</v>
      </c>
      <c r="BR742">
        <v>1.8591831922531099</v>
      </c>
      <c r="BS742">
        <v>258</v>
      </c>
      <c r="BT742">
        <v>142</v>
      </c>
      <c r="BU742">
        <v>56</v>
      </c>
      <c r="BV742">
        <v>2839</v>
      </c>
      <c r="BW742">
        <v>379</v>
      </c>
      <c r="BX742">
        <v>126</v>
      </c>
      <c r="BY742">
        <v>253</v>
      </c>
      <c r="BZ742">
        <v>253</v>
      </c>
      <c r="CA742">
        <v>223</v>
      </c>
      <c r="CB742">
        <v>295</v>
      </c>
      <c r="CC742">
        <v>221</v>
      </c>
      <c r="CD742">
        <v>739</v>
      </c>
      <c r="CE742">
        <v>252</v>
      </c>
      <c r="CF742">
        <v>0</v>
      </c>
      <c r="CG742">
        <v>133</v>
      </c>
      <c r="CH742">
        <v>558</v>
      </c>
      <c r="CI742">
        <v>0</v>
      </c>
      <c r="CJ742">
        <v>166</v>
      </c>
      <c r="CK742">
        <v>0</v>
      </c>
      <c r="CL742">
        <v>1956</v>
      </c>
      <c r="CM742">
        <v>146</v>
      </c>
      <c r="CN742">
        <v>156</v>
      </c>
      <c r="CO742">
        <v>203</v>
      </c>
      <c r="CP742">
        <v>199</v>
      </c>
      <c r="CQ742">
        <v>188</v>
      </c>
      <c r="CR742">
        <v>164</v>
      </c>
      <c r="CS742">
        <v>146</v>
      </c>
      <c r="CT742">
        <v>135</v>
      </c>
      <c r="CU742">
        <v>146</v>
      </c>
      <c r="CV742">
        <v>171</v>
      </c>
      <c r="CW742">
        <v>156</v>
      </c>
      <c r="CX742">
        <v>146</v>
      </c>
      <c r="CY742">
        <v>29.2478847503662</v>
      </c>
      <c r="CZ742">
        <v>0</v>
      </c>
      <c r="DA742">
        <v>3.3763858975821499</v>
      </c>
      <c r="DB742">
        <v>4.3034892361253201</v>
      </c>
      <c r="DC742">
        <v>2.92369314756768</v>
      </c>
      <c r="DD742">
        <v>2.3669738311620101</v>
      </c>
      <c r="DE742">
        <v>1.95859667993928</v>
      </c>
      <c r="DF742">
        <v>1.9060191158533699</v>
      </c>
      <c r="DG742">
        <v>0.79081115841962701</v>
      </c>
      <c r="DH742">
        <v>0.49618703232398498</v>
      </c>
      <c r="DI742">
        <v>0.42544562600726998</v>
      </c>
      <c r="DJ742">
        <v>1.12711184153263</v>
      </c>
      <c r="DK742">
        <v>2.2956959312319101</v>
      </c>
      <c r="DL742">
        <v>2.6372973172811101</v>
      </c>
      <c r="DM742">
        <v>297</v>
      </c>
      <c r="DN742">
        <v>6.6</v>
      </c>
      <c r="DO742">
        <v>5</v>
      </c>
    </row>
    <row r="743" spans="1:119">
      <c r="A743" t="s">
        <v>1582</v>
      </c>
      <c r="B743" t="s">
        <v>1583</v>
      </c>
      <c r="C743">
        <v>12.550000190734901</v>
      </c>
      <c r="D743">
        <v>7.8299999237060502</v>
      </c>
      <c r="E743">
        <v>545</v>
      </c>
      <c r="F743">
        <v>3648</v>
      </c>
      <c r="G743">
        <v>103.330558776855</v>
      </c>
      <c r="H743">
        <v>123.02639007568401</v>
      </c>
      <c r="I743">
        <v>109.86110687255901</v>
      </c>
      <c r="J743">
        <v>98.251388549804702</v>
      </c>
      <c r="K743">
        <v>0</v>
      </c>
      <c r="L743">
        <v>0</v>
      </c>
      <c r="M743">
        <v>1</v>
      </c>
      <c r="N743">
        <v>9</v>
      </c>
      <c r="O743">
        <v>45</v>
      </c>
      <c r="P743">
        <v>96</v>
      </c>
      <c r="Q743">
        <v>185</v>
      </c>
      <c r="R743">
        <v>247</v>
      </c>
      <c r="S743">
        <v>117</v>
      </c>
      <c r="T743">
        <v>14</v>
      </c>
      <c r="U743">
        <v>0</v>
      </c>
      <c r="V743">
        <v>0</v>
      </c>
      <c r="W743">
        <v>301</v>
      </c>
      <c r="X743">
        <v>328</v>
      </c>
      <c r="Y743">
        <v>365</v>
      </c>
      <c r="Z743">
        <v>379</v>
      </c>
      <c r="AA743">
        <v>366</v>
      </c>
      <c r="AB743">
        <v>338</v>
      </c>
      <c r="AC743">
        <v>303</v>
      </c>
      <c r="AD743">
        <v>286</v>
      </c>
      <c r="AE743">
        <v>306</v>
      </c>
      <c r="AF743">
        <v>337</v>
      </c>
      <c r="AG743">
        <v>331</v>
      </c>
      <c r="AH743">
        <v>306</v>
      </c>
      <c r="AI743">
        <v>125</v>
      </c>
      <c r="AJ743">
        <v>147</v>
      </c>
      <c r="AK743">
        <v>190</v>
      </c>
      <c r="AL743">
        <v>228</v>
      </c>
      <c r="AM743">
        <v>240</v>
      </c>
      <c r="AN743">
        <v>224</v>
      </c>
      <c r="AO743">
        <v>209</v>
      </c>
      <c r="AP743">
        <v>203</v>
      </c>
      <c r="AQ743">
        <v>203</v>
      </c>
      <c r="AR743">
        <v>188</v>
      </c>
      <c r="AS743">
        <v>152</v>
      </c>
      <c r="AT743">
        <v>126</v>
      </c>
      <c r="AU743">
        <v>213</v>
      </c>
      <c r="AV743">
        <v>237</v>
      </c>
      <c r="AW743">
        <v>277</v>
      </c>
      <c r="AX743">
        <v>303</v>
      </c>
      <c r="AY743">
        <v>303</v>
      </c>
      <c r="AZ743">
        <v>281</v>
      </c>
      <c r="BA743">
        <v>256</v>
      </c>
      <c r="BB743">
        <v>244</v>
      </c>
      <c r="BC743">
        <v>254</v>
      </c>
      <c r="BD743">
        <v>262</v>
      </c>
      <c r="BE743">
        <v>241</v>
      </c>
      <c r="BF743">
        <v>216</v>
      </c>
      <c r="BG743">
        <v>1.96236228942871</v>
      </c>
      <c r="BH743">
        <v>2.4585533142089799</v>
      </c>
      <c r="BI743">
        <v>2.9361977577209499</v>
      </c>
      <c r="BJ743">
        <v>2.84376168251038</v>
      </c>
      <c r="BK743">
        <v>2.21087670326233</v>
      </c>
      <c r="BL743">
        <v>1.5569714307785001</v>
      </c>
      <c r="BM743">
        <v>1.00631475448608</v>
      </c>
      <c r="BN743">
        <v>0.79050946235656705</v>
      </c>
      <c r="BO743">
        <v>0.95756596326828003</v>
      </c>
      <c r="BP743">
        <v>1.64441585540771</v>
      </c>
      <c r="BQ743">
        <v>2.1541199684143102</v>
      </c>
      <c r="BR743">
        <v>1.9154844284057599</v>
      </c>
      <c r="BS743">
        <v>257</v>
      </c>
      <c r="BT743">
        <v>143</v>
      </c>
      <c r="BU743">
        <v>56</v>
      </c>
      <c r="BV743">
        <v>2841</v>
      </c>
      <c r="BW743">
        <v>379</v>
      </c>
      <c r="BX743">
        <v>125</v>
      </c>
      <c r="BY743">
        <v>254</v>
      </c>
      <c r="BZ743">
        <v>251</v>
      </c>
      <c r="CA743">
        <v>223</v>
      </c>
      <c r="CB743">
        <v>295</v>
      </c>
      <c r="CC743">
        <v>222</v>
      </c>
      <c r="CD743">
        <v>714</v>
      </c>
      <c r="CE743">
        <v>247</v>
      </c>
      <c r="CF743">
        <v>0</v>
      </c>
      <c r="CG743">
        <v>134</v>
      </c>
      <c r="CH743">
        <v>549</v>
      </c>
      <c r="CI743">
        <v>0</v>
      </c>
      <c r="CJ743">
        <v>150</v>
      </c>
      <c r="CK743">
        <v>0</v>
      </c>
      <c r="CL743">
        <v>1957</v>
      </c>
      <c r="CM743">
        <v>147</v>
      </c>
      <c r="CN743">
        <v>156</v>
      </c>
      <c r="CO743">
        <v>202</v>
      </c>
      <c r="CP743">
        <v>201</v>
      </c>
      <c r="CQ743">
        <v>189</v>
      </c>
      <c r="CR743">
        <v>165</v>
      </c>
      <c r="CS743">
        <v>146</v>
      </c>
      <c r="CT743">
        <v>135</v>
      </c>
      <c r="CU743">
        <v>144</v>
      </c>
      <c r="CV743">
        <v>170</v>
      </c>
      <c r="CW743">
        <v>157</v>
      </c>
      <c r="CX743">
        <v>145</v>
      </c>
      <c r="CY743">
        <v>6.8891983032226598</v>
      </c>
      <c r="CZ743">
        <v>33</v>
      </c>
      <c r="DA743">
        <v>3.3763858975821499</v>
      </c>
      <c r="DB743">
        <v>4.3034892361253201</v>
      </c>
      <c r="DC743">
        <v>2.92369314756768</v>
      </c>
      <c r="DD743">
        <v>2.3669738311620101</v>
      </c>
      <c r="DE743">
        <v>1.95859667993928</v>
      </c>
      <c r="DF743">
        <v>1.9060191158533699</v>
      </c>
      <c r="DG743">
        <v>0.79081115841962701</v>
      </c>
      <c r="DH743">
        <v>0.49618703232398498</v>
      </c>
      <c r="DI743">
        <v>0.42544562600726998</v>
      </c>
      <c r="DJ743">
        <v>1.12711184153263</v>
      </c>
      <c r="DK743">
        <v>2.2956959312319101</v>
      </c>
      <c r="DL743">
        <v>2.6372973172811101</v>
      </c>
      <c r="DM743">
        <v>255</v>
      </c>
      <c r="DN743">
        <v>7.6</v>
      </c>
      <c r="DO743">
        <v>5</v>
      </c>
    </row>
    <row r="744" spans="1:119">
      <c r="A744" t="s">
        <v>1584</v>
      </c>
      <c r="B744" t="s">
        <v>1585</v>
      </c>
      <c r="C744">
        <v>12.7700004577637</v>
      </c>
      <c r="D744">
        <v>6.78999996185303</v>
      </c>
      <c r="E744">
        <v>389</v>
      </c>
      <c r="F744">
        <v>3275</v>
      </c>
      <c r="G744">
        <v>106.375</v>
      </c>
      <c r="H744">
        <v>125.784721374512</v>
      </c>
      <c r="I744">
        <v>112.719444274902</v>
      </c>
      <c r="J744">
        <v>100.362503051758</v>
      </c>
      <c r="K744">
        <v>0</v>
      </c>
      <c r="L744">
        <v>0</v>
      </c>
      <c r="M744">
        <v>1</v>
      </c>
      <c r="N744">
        <v>9</v>
      </c>
      <c r="O744">
        <v>39</v>
      </c>
      <c r="P744">
        <v>88</v>
      </c>
      <c r="Q744">
        <v>170</v>
      </c>
      <c r="R744">
        <v>217</v>
      </c>
      <c r="S744">
        <v>118</v>
      </c>
      <c r="T744">
        <v>15</v>
      </c>
      <c r="U744">
        <v>0</v>
      </c>
      <c r="V744">
        <v>0</v>
      </c>
      <c r="W744">
        <v>312</v>
      </c>
      <c r="X744">
        <v>345</v>
      </c>
      <c r="Y744">
        <v>375</v>
      </c>
      <c r="Z744">
        <v>390</v>
      </c>
      <c r="AA744">
        <v>378</v>
      </c>
      <c r="AB744">
        <v>346</v>
      </c>
      <c r="AC744">
        <v>313</v>
      </c>
      <c r="AD744">
        <v>299</v>
      </c>
      <c r="AE744">
        <v>319</v>
      </c>
      <c r="AF744">
        <v>348</v>
      </c>
      <c r="AG744">
        <v>339</v>
      </c>
      <c r="AH744">
        <v>321</v>
      </c>
      <c r="AI744">
        <v>137</v>
      </c>
      <c r="AJ744">
        <v>161</v>
      </c>
      <c r="AK744">
        <v>203</v>
      </c>
      <c r="AL744">
        <v>242</v>
      </c>
      <c r="AM744">
        <v>250</v>
      </c>
      <c r="AN744">
        <v>233</v>
      </c>
      <c r="AO744">
        <v>220</v>
      </c>
      <c r="AP744">
        <v>214</v>
      </c>
      <c r="AQ744">
        <v>214</v>
      </c>
      <c r="AR744">
        <v>198</v>
      </c>
      <c r="AS744">
        <v>159</v>
      </c>
      <c r="AT744">
        <v>138</v>
      </c>
      <c r="AU744">
        <v>224</v>
      </c>
      <c r="AV744">
        <v>253</v>
      </c>
      <c r="AW744">
        <v>289</v>
      </c>
      <c r="AX744">
        <v>316</v>
      </c>
      <c r="AY744">
        <v>314</v>
      </c>
      <c r="AZ744">
        <v>289</v>
      </c>
      <c r="BA744">
        <v>266</v>
      </c>
      <c r="BB744">
        <v>256</v>
      </c>
      <c r="BC744">
        <v>266</v>
      </c>
      <c r="BD744">
        <v>273</v>
      </c>
      <c r="BE744">
        <v>249</v>
      </c>
      <c r="BF744">
        <v>229</v>
      </c>
      <c r="BG744">
        <v>2.1805517673492401</v>
      </c>
      <c r="BH744">
        <v>2.7116682529449498</v>
      </c>
      <c r="BI744">
        <v>3.2088923454284699</v>
      </c>
      <c r="BJ744">
        <v>3.0727171897888201</v>
      </c>
      <c r="BK744">
        <v>2.3502955436706499</v>
      </c>
      <c r="BL744">
        <v>1.61593949794769</v>
      </c>
      <c r="BM744">
        <v>1.0327179431915301</v>
      </c>
      <c r="BN744">
        <v>0.807370364665985</v>
      </c>
      <c r="BO744">
        <v>0.997722148895264</v>
      </c>
      <c r="BP744">
        <v>1.68476486206055</v>
      </c>
      <c r="BQ744">
        <v>2.3183517456054701</v>
      </c>
      <c r="BR744">
        <v>2.1405322551727299</v>
      </c>
      <c r="BS744">
        <v>269</v>
      </c>
      <c r="BT744">
        <v>143</v>
      </c>
      <c r="BU744">
        <v>56</v>
      </c>
      <c r="BV744">
        <v>2816</v>
      </c>
      <c r="BW744">
        <v>390</v>
      </c>
      <c r="BX744">
        <v>137</v>
      </c>
      <c r="BY744">
        <v>253</v>
      </c>
      <c r="BZ744">
        <v>262</v>
      </c>
      <c r="CA744">
        <v>234</v>
      </c>
      <c r="CB744">
        <v>306</v>
      </c>
      <c r="CC744">
        <v>234</v>
      </c>
      <c r="CD744">
        <v>657</v>
      </c>
      <c r="CE744">
        <v>217</v>
      </c>
      <c r="CF744">
        <v>0</v>
      </c>
      <c r="CG744">
        <v>132</v>
      </c>
      <c r="CH744">
        <v>505</v>
      </c>
      <c r="CI744">
        <v>0</v>
      </c>
      <c r="CJ744">
        <v>49</v>
      </c>
      <c r="CK744">
        <v>0</v>
      </c>
      <c r="CL744">
        <v>2006</v>
      </c>
      <c r="CM744">
        <v>150</v>
      </c>
      <c r="CN744">
        <v>162</v>
      </c>
      <c r="CO744">
        <v>205</v>
      </c>
      <c r="CP744">
        <v>204</v>
      </c>
      <c r="CQ744">
        <v>195</v>
      </c>
      <c r="CR744">
        <v>168</v>
      </c>
      <c r="CS744">
        <v>149</v>
      </c>
      <c r="CT744">
        <v>140</v>
      </c>
      <c r="CU744">
        <v>149</v>
      </c>
      <c r="CV744">
        <v>174</v>
      </c>
      <c r="CW744">
        <v>160</v>
      </c>
      <c r="CX744">
        <v>150</v>
      </c>
      <c r="CY744">
        <v>0.38599851727485701</v>
      </c>
      <c r="CZ744">
        <v>0</v>
      </c>
      <c r="DA744">
        <v>3.3763858975821499</v>
      </c>
      <c r="DB744">
        <v>4.3034892361253201</v>
      </c>
      <c r="DC744">
        <v>2.92369314756768</v>
      </c>
      <c r="DD744">
        <v>2.3669738311620101</v>
      </c>
      <c r="DE744">
        <v>1.95859667993928</v>
      </c>
      <c r="DF744">
        <v>1.9060191158533699</v>
      </c>
      <c r="DG744">
        <v>0.79081115841962701</v>
      </c>
      <c r="DH744">
        <v>0.49618703232398498</v>
      </c>
      <c r="DI744">
        <v>0.42544562600726998</v>
      </c>
      <c r="DJ744">
        <v>1.12711184153263</v>
      </c>
      <c r="DK744">
        <v>2.2956959312319101</v>
      </c>
      <c r="DL744">
        <v>2.6372973172811101</v>
      </c>
      <c r="DM744">
        <v>612</v>
      </c>
      <c r="DN744">
        <v>5.7</v>
      </c>
      <c r="DO744">
        <v>5</v>
      </c>
    </row>
    <row r="745" spans="1:119">
      <c r="A745" t="s">
        <v>1586</v>
      </c>
      <c r="B745" t="s">
        <v>1587</v>
      </c>
      <c r="C745">
        <v>11</v>
      </c>
      <c r="D745">
        <v>8.8299999237060494</v>
      </c>
      <c r="E745">
        <v>662</v>
      </c>
      <c r="F745">
        <v>5319</v>
      </c>
      <c r="G745">
        <v>105.25555419921901</v>
      </c>
      <c r="H745">
        <v>115.426391601562</v>
      </c>
      <c r="I745">
        <v>98.872222900390597</v>
      </c>
      <c r="J745">
        <v>103.783332824707</v>
      </c>
      <c r="K745">
        <v>0</v>
      </c>
      <c r="L745">
        <v>1</v>
      </c>
      <c r="M745">
        <v>5</v>
      </c>
      <c r="N745">
        <v>30</v>
      </c>
      <c r="O745">
        <v>97</v>
      </c>
      <c r="P745">
        <v>144</v>
      </c>
      <c r="Q745">
        <v>243</v>
      </c>
      <c r="R745">
        <v>287</v>
      </c>
      <c r="S745">
        <v>170</v>
      </c>
      <c r="T745">
        <v>31</v>
      </c>
      <c r="U745">
        <v>1</v>
      </c>
      <c r="V745">
        <v>0</v>
      </c>
      <c r="W745">
        <v>308</v>
      </c>
      <c r="X745">
        <v>330</v>
      </c>
      <c r="Y745">
        <v>355</v>
      </c>
      <c r="Z745">
        <v>363</v>
      </c>
      <c r="AA745">
        <v>340</v>
      </c>
      <c r="AB745">
        <v>318</v>
      </c>
      <c r="AC745">
        <v>292</v>
      </c>
      <c r="AD745">
        <v>279</v>
      </c>
      <c r="AE745">
        <v>296</v>
      </c>
      <c r="AF745">
        <v>325</v>
      </c>
      <c r="AG745">
        <v>325</v>
      </c>
      <c r="AH745">
        <v>310</v>
      </c>
      <c r="AI745">
        <v>138</v>
      </c>
      <c r="AJ745">
        <v>157</v>
      </c>
      <c r="AK745">
        <v>187</v>
      </c>
      <c r="AL745">
        <v>221</v>
      </c>
      <c r="AM745">
        <v>225</v>
      </c>
      <c r="AN745">
        <v>210</v>
      </c>
      <c r="AO745">
        <v>202</v>
      </c>
      <c r="AP745">
        <v>197</v>
      </c>
      <c r="AQ745">
        <v>196</v>
      </c>
      <c r="AR745">
        <v>185</v>
      </c>
      <c r="AS745">
        <v>158</v>
      </c>
      <c r="AT745">
        <v>135</v>
      </c>
      <c r="AU745">
        <v>223</v>
      </c>
      <c r="AV745">
        <v>243</v>
      </c>
      <c r="AW745">
        <v>271</v>
      </c>
      <c r="AX745">
        <v>292</v>
      </c>
      <c r="AY745">
        <v>282</v>
      </c>
      <c r="AZ745">
        <v>264</v>
      </c>
      <c r="BA745">
        <v>247</v>
      </c>
      <c r="BB745">
        <v>238</v>
      </c>
      <c r="BC745">
        <v>246</v>
      </c>
      <c r="BD745">
        <v>255</v>
      </c>
      <c r="BE745">
        <v>241</v>
      </c>
      <c r="BF745">
        <v>222</v>
      </c>
      <c r="BG745">
        <v>2.03472828865051</v>
      </c>
      <c r="BH745">
        <v>2.4694409370422399</v>
      </c>
      <c r="BI745">
        <v>2.6859111785888699</v>
      </c>
      <c r="BJ745">
        <v>2.2437701225280802</v>
      </c>
      <c r="BK745">
        <v>1.5499079227447501</v>
      </c>
      <c r="BL745">
        <v>1.10729455947876</v>
      </c>
      <c r="BM745">
        <v>0.73676204681396495</v>
      </c>
      <c r="BN745">
        <v>0.60753798484802202</v>
      </c>
      <c r="BO745">
        <v>0.77917349338531505</v>
      </c>
      <c r="BP745">
        <v>1.3834775686264</v>
      </c>
      <c r="BQ745">
        <v>2.0049426555633501</v>
      </c>
      <c r="BR745">
        <v>1.89736187458038</v>
      </c>
      <c r="BS745">
        <v>252</v>
      </c>
      <c r="BT745">
        <v>136</v>
      </c>
      <c r="BU745">
        <v>59</v>
      </c>
      <c r="BV745">
        <v>2084</v>
      </c>
      <c r="BW745">
        <v>363</v>
      </c>
      <c r="BX745">
        <v>135</v>
      </c>
      <c r="BY745">
        <v>228</v>
      </c>
      <c r="BZ745">
        <v>243</v>
      </c>
      <c r="CA745">
        <v>228</v>
      </c>
      <c r="CB745">
        <v>281</v>
      </c>
      <c r="CC745">
        <v>228</v>
      </c>
      <c r="CD745">
        <v>1009</v>
      </c>
      <c r="CE745">
        <v>287</v>
      </c>
      <c r="CF745">
        <v>0</v>
      </c>
      <c r="CG745">
        <v>116</v>
      </c>
      <c r="CH745">
        <v>700</v>
      </c>
      <c r="CI745">
        <v>1</v>
      </c>
      <c r="CJ745">
        <v>132</v>
      </c>
      <c r="CK745">
        <v>1</v>
      </c>
      <c r="CL745">
        <v>1895</v>
      </c>
      <c r="CM745">
        <v>152</v>
      </c>
      <c r="CN745">
        <v>157</v>
      </c>
      <c r="CO745">
        <v>197</v>
      </c>
      <c r="CP745">
        <v>189</v>
      </c>
      <c r="CQ745">
        <v>172</v>
      </c>
      <c r="CR745">
        <v>152</v>
      </c>
      <c r="CS745">
        <v>138</v>
      </c>
      <c r="CT745">
        <v>130</v>
      </c>
      <c r="CU745">
        <v>140</v>
      </c>
      <c r="CV745">
        <v>164</v>
      </c>
      <c r="CW745">
        <v>155</v>
      </c>
      <c r="CX745">
        <v>149</v>
      </c>
      <c r="CY745">
        <v>22.478321075439499</v>
      </c>
      <c r="CZ745">
        <v>0</v>
      </c>
      <c r="DA745">
        <v>2.59475956630695</v>
      </c>
      <c r="DB745">
        <v>2.7224291170995198</v>
      </c>
      <c r="DC745">
        <v>1.7002381193098</v>
      </c>
      <c r="DD745">
        <v>1.04448589666355</v>
      </c>
      <c r="DE745">
        <v>0.919027469503087</v>
      </c>
      <c r="DF745">
        <v>0.94637114667677003</v>
      </c>
      <c r="DG745">
        <v>0.406260404554808</v>
      </c>
      <c r="DH745">
        <v>0.260746916429554</v>
      </c>
      <c r="DI745">
        <v>0.26763222293149103</v>
      </c>
      <c r="DJ745">
        <v>0.50050617394776198</v>
      </c>
      <c r="DK745">
        <v>1.71605142474703</v>
      </c>
      <c r="DL745">
        <v>2.24918342688827</v>
      </c>
      <c r="DM745">
        <v>207</v>
      </c>
      <c r="DN745">
        <v>6.3</v>
      </c>
      <c r="DO745">
        <v>7</v>
      </c>
    </row>
    <row r="746" spans="1:119">
      <c r="A746" t="s">
        <v>1588</v>
      </c>
      <c r="B746" t="s">
        <v>1589</v>
      </c>
      <c r="C746">
        <v>12.800000190734901</v>
      </c>
      <c r="D746">
        <v>8.25</v>
      </c>
      <c r="E746">
        <v>474</v>
      </c>
      <c r="F746">
        <v>3068</v>
      </c>
      <c r="G746">
        <v>104.951385498047</v>
      </c>
      <c r="H746">
        <v>125.841667175293</v>
      </c>
      <c r="I746">
        <v>111.99722290039099</v>
      </c>
      <c r="J746">
        <v>99.945831298828097</v>
      </c>
      <c r="K746">
        <v>0</v>
      </c>
      <c r="L746">
        <v>0</v>
      </c>
      <c r="M746">
        <v>0</v>
      </c>
      <c r="N746">
        <v>4</v>
      </c>
      <c r="O746">
        <v>34</v>
      </c>
      <c r="P746">
        <v>77</v>
      </c>
      <c r="Q746">
        <v>167</v>
      </c>
      <c r="R746">
        <v>227</v>
      </c>
      <c r="S746">
        <v>98</v>
      </c>
      <c r="T746">
        <v>11</v>
      </c>
      <c r="U746">
        <v>0</v>
      </c>
      <c r="V746">
        <v>0</v>
      </c>
      <c r="W746">
        <v>302</v>
      </c>
      <c r="X746">
        <v>330</v>
      </c>
      <c r="Y746">
        <v>366</v>
      </c>
      <c r="Z746">
        <v>386</v>
      </c>
      <c r="AA746">
        <v>377</v>
      </c>
      <c r="AB746">
        <v>352</v>
      </c>
      <c r="AC746">
        <v>314</v>
      </c>
      <c r="AD746">
        <v>300</v>
      </c>
      <c r="AE746">
        <v>318</v>
      </c>
      <c r="AF746">
        <v>348</v>
      </c>
      <c r="AG746">
        <v>337</v>
      </c>
      <c r="AH746">
        <v>308</v>
      </c>
      <c r="AI746">
        <v>126</v>
      </c>
      <c r="AJ746">
        <v>147</v>
      </c>
      <c r="AK746">
        <v>191</v>
      </c>
      <c r="AL746">
        <v>229</v>
      </c>
      <c r="AM746">
        <v>242</v>
      </c>
      <c r="AN746">
        <v>233</v>
      </c>
      <c r="AO746">
        <v>216</v>
      </c>
      <c r="AP746">
        <v>208</v>
      </c>
      <c r="AQ746">
        <v>207</v>
      </c>
      <c r="AR746">
        <v>193</v>
      </c>
      <c r="AS746">
        <v>156</v>
      </c>
      <c r="AT746">
        <v>127</v>
      </c>
      <c r="AU746">
        <v>214</v>
      </c>
      <c r="AV746">
        <v>238</v>
      </c>
      <c r="AW746">
        <v>278</v>
      </c>
      <c r="AX746">
        <v>307</v>
      </c>
      <c r="AY746">
        <v>309</v>
      </c>
      <c r="AZ746">
        <v>292</v>
      </c>
      <c r="BA746">
        <v>265</v>
      </c>
      <c r="BB746">
        <v>254</v>
      </c>
      <c r="BC746">
        <v>262</v>
      </c>
      <c r="BD746">
        <v>270</v>
      </c>
      <c r="BE746">
        <v>246</v>
      </c>
      <c r="BF746">
        <v>217</v>
      </c>
      <c r="BG746">
        <v>1.9380505084991499</v>
      </c>
      <c r="BH746">
        <v>2.4379289150238002</v>
      </c>
      <c r="BI746">
        <v>2.97966480255127</v>
      </c>
      <c r="BJ746">
        <v>2.9680376052856401</v>
      </c>
      <c r="BK746">
        <v>2.3884427547454798</v>
      </c>
      <c r="BL746">
        <v>1.7266771793365501</v>
      </c>
      <c r="BM746">
        <v>1.1085720062255899</v>
      </c>
      <c r="BN746">
        <v>0.86006820201873802</v>
      </c>
      <c r="BO746">
        <v>1.04249835014343</v>
      </c>
      <c r="BP746">
        <v>1.78336942195892</v>
      </c>
      <c r="BQ746">
        <v>2.2114381790161102</v>
      </c>
      <c r="BR746">
        <v>1.8839539289474501</v>
      </c>
      <c r="BS746">
        <v>263</v>
      </c>
      <c r="BT746">
        <v>147</v>
      </c>
      <c r="BU746">
        <v>56</v>
      </c>
      <c r="BV746">
        <v>2984</v>
      </c>
      <c r="BW746">
        <v>386</v>
      </c>
      <c r="BX746">
        <v>126</v>
      </c>
      <c r="BY746">
        <v>260</v>
      </c>
      <c r="BZ746">
        <v>260</v>
      </c>
      <c r="CA746">
        <v>243</v>
      </c>
      <c r="CB746">
        <v>302</v>
      </c>
      <c r="CC746">
        <v>223</v>
      </c>
      <c r="CD746">
        <v>618</v>
      </c>
      <c r="CE746">
        <v>227</v>
      </c>
      <c r="CF746">
        <v>0</v>
      </c>
      <c r="CG746">
        <v>141</v>
      </c>
      <c r="CH746">
        <v>492</v>
      </c>
      <c r="CI746">
        <v>0</v>
      </c>
      <c r="CJ746">
        <v>115</v>
      </c>
      <c r="CK746">
        <v>0</v>
      </c>
      <c r="CL746">
        <v>2014</v>
      </c>
      <c r="CM746">
        <v>147</v>
      </c>
      <c r="CN746">
        <v>157</v>
      </c>
      <c r="CO746">
        <v>203</v>
      </c>
      <c r="CP746">
        <v>206</v>
      </c>
      <c r="CQ746">
        <v>199</v>
      </c>
      <c r="CR746">
        <v>173</v>
      </c>
      <c r="CS746">
        <v>153</v>
      </c>
      <c r="CT746">
        <v>143</v>
      </c>
      <c r="CU746">
        <v>152</v>
      </c>
      <c r="CV746">
        <v>176</v>
      </c>
      <c r="CW746">
        <v>160</v>
      </c>
      <c r="CX746">
        <v>145</v>
      </c>
      <c r="CY746">
        <v>14.389178276061999</v>
      </c>
      <c r="CZ746">
        <v>0</v>
      </c>
      <c r="DA746">
        <v>3.3763858975821499</v>
      </c>
      <c r="DB746">
        <v>4.3034892361253201</v>
      </c>
      <c r="DC746">
        <v>2.92369314756768</v>
      </c>
      <c r="DD746">
        <v>2.3669738311620101</v>
      </c>
      <c r="DE746">
        <v>1.95859667993928</v>
      </c>
      <c r="DF746">
        <v>1.9060191158533699</v>
      </c>
      <c r="DG746">
        <v>0.79081115841962701</v>
      </c>
      <c r="DH746">
        <v>0.49618703232398498</v>
      </c>
      <c r="DI746">
        <v>0.42544562600726998</v>
      </c>
      <c r="DJ746">
        <v>1.12711184153263</v>
      </c>
      <c r="DK746">
        <v>2.2956959312319101</v>
      </c>
      <c r="DL746">
        <v>2.6372973172811101</v>
      </c>
      <c r="DM746">
        <v>297</v>
      </c>
      <c r="DN746">
        <v>5.7</v>
      </c>
      <c r="DO746">
        <v>4</v>
      </c>
    </row>
    <row r="747" spans="1:119">
      <c r="A747" t="s">
        <v>1590</v>
      </c>
      <c r="B747" t="s">
        <v>1591</v>
      </c>
      <c r="C747">
        <v>13.449999809265099</v>
      </c>
      <c r="D747">
        <v>5.6599998474121103</v>
      </c>
      <c r="E747">
        <v>271</v>
      </c>
      <c r="F747">
        <v>2537</v>
      </c>
      <c r="G747">
        <v>108.686111450195</v>
      </c>
      <c r="H747">
        <v>130.50277709960901</v>
      </c>
      <c r="I747">
        <v>121.65139007568401</v>
      </c>
      <c r="J747">
        <v>101.16249847412099</v>
      </c>
      <c r="K747">
        <v>0</v>
      </c>
      <c r="L747">
        <v>0</v>
      </c>
      <c r="M747">
        <v>0</v>
      </c>
      <c r="N747">
        <v>5</v>
      </c>
      <c r="O747">
        <v>27</v>
      </c>
      <c r="P747">
        <v>72</v>
      </c>
      <c r="Q747">
        <v>148</v>
      </c>
      <c r="R747">
        <v>180</v>
      </c>
      <c r="S747">
        <v>87</v>
      </c>
      <c r="T747">
        <v>10</v>
      </c>
      <c r="U747">
        <v>0</v>
      </c>
      <c r="V747">
        <v>0</v>
      </c>
      <c r="W747">
        <v>326</v>
      </c>
      <c r="X747">
        <v>357</v>
      </c>
      <c r="Y747">
        <v>384</v>
      </c>
      <c r="Z747">
        <v>404</v>
      </c>
      <c r="AA747">
        <v>393</v>
      </c>
      <c r="AB747">
        <v>368</v>
      </c>
      <c r="AC747">
        <v>334</v>
      </c>
      <c r="AD747">
        <v>317</v>
      </c>
      <c r="AE747">
        <v>334</v>
      </c>
      <c r="AF747">
        <v>369</v>
      </c>
      <c r="AG747">
        <v>355</v>
      </c>
      <c r="AH747">
        <v>327</v>
      </c>
      <c r="AI747">
        <v>156</v>
      </c>
      <c r="AJ747">
        <v>173</v>
      </c>
      <c r="AK747">
        <v>217</v>
      </c>
      <c r="AL747">
        <v>253</v>
      </c>
      <c r="AM747">
        <v>263</v>
      </c>
      <c r="AN747">
        <v>247</v>
      </c>
      <c r="AO747">
        <v>232</v>
      </c>
      <c r="AP747">
        <v>222</v>
      </c>
      <c r="AQ747">
        <v>223</v>
      </c>
      <c r="AR747">
        <v>216</v>
      </c>
      <c r="AS747">
        <v>185</v>
      </c>
      <c r="AT747">
        <v>158</v>
      </c>
      <c r="AU747">
        <v>241</v>
      </c>
      <c r="AV747">
        <v>265</v>
      </c>
      <c r="AW747">
        <v>300</v>
      </c>
      <c r="AX747">
        <v>328</v>
      </c>
      <c r="AY747">
        <v>328</v>
      </c>
      <c r="AZ747">
        <v>307</v>
      </c>
      <c r="BA747">
        <v>283</v>
      </c>
      <c r="BB747">
        <v>269</v>
      </c>
      <c r="BC747">
        <v>278</v>
      </c>
      <c r="BD747">
        <v>292</v>
      </c>
      <c r="BE747">
        <v>270</v>
      </c>
      <c r="BF747">
        <v>242</v>
      </c>
      <c r="BG747">
        <v>2.35377740859985</v>
      </c>
      <c r="BH747">
        <v>2.9078893661499001</v>
      </c>
      <c r="BI747">
        <v>3.50174832344055</v>
      </c>
      <c r="BJ747">
        <v>3.49483370780945</v>
      </c>
      <c r="BK747">
        <v>2.8236773014068599</v>
      </c>
      <c r="BL747">
        <v>2.01031470298767</v>
      </c>
      <c r="BM747">
        <v>1.2610733509063701</v>
      </c>
      <c r="BN747">
        <v>0.98009514808654796</v>
      </c>
      <c r="BO747">
        <v>1.22882664203644</v>
      </c>
      <c r="BP747">
        <v>2.06889700889587</v>
      </c>
      <c r="BQ747">
        <v>2.62017154693604</v>
      </c>
      <c r="BR747">
        <v>2.3582665920257599</v>
      </c>
      <c r="BS747">
        <v>284</v>
      </c>
      <c r="BT747">
        <v>144</v>
      </c>
      <c r="BU747">
        <v>58</v>
      </c>
      <c r="BV747">
        <v>2761</v>
      </c>
      <c r="BW747">
        <v>404</v>
      </c>
      <c r="BX747">
        <v>156</v>
      </c>
      <c r="BY747">
        <v>248</v>
      </c>
      <c r="BZ747">
        <v>276</v>
      </c>
      <c r="CA747">
        <v>268</v>
      </c>
      <c r="CB747">
        <v>321</v>
      </c>
      <c r="CC747">
        <v>249</v>
      </c>
      <c r="CD747">
        <v>529</v>
      </c>
      <c r="CE747">
        <v>180</v>
      </c>
      <c r="CF747">
        <v>0</v>
      </c>
      <c r="CG747">
        <v>135</v>
      </c>
      <c r="CH747">
        <v>415</v>
      </c>
      <c r="CI747">
        <v>0</v>
      </c>
      <c r="CJ747">
        <v>104</v>
      </c>
      <c r="CK747">
        <v>0</v>
      </c>
      <c r="CL747">
        <v>2085</v>
      </c>
      <c r="CM747">
        <v>152</v>
      </c>
      <c r="CN747">
        <v>166</v>
      </c>
      <c r="CO747">
        <v>207</v>
      </c>
      <c r="CP747">
        <v>211</v>
      </c>
      <c r="CQ747">
        <v>203</v>
      </c>
      <c r="CR747">
        <v>181</v>
      </c>
      <c r="CS747">
        <v>163</v>
      </c>
      <c r="CT747">
        <v>152</v>
      </c>
      <c r="CU747">
        <v>158</v>
      </c>
      <c r="CV747">
        <v>183</v>
      </c>
      <c r="CW747">
        <v>161</v>
      </c>
      <c r="CX747">
        <v>148</v>
      </c>
      <c r="CY747">
        <v>0</v>
      </c>
      <c r="CZ747">
        <v>0</v>
      </c>
      <c r="DA747">
        <v>4.0906735981881504</v>
      </c>
      <c r="DB747">
        <v>5.7167552856776904</v>
      </c>
      <c r="DC747">
        <v>3.98741899590746</v>
      </c>
      <c r="DD747">
        <v>3.7057284957691099</v>
      </c>
      <c r="DE747">
        <v>2.58165429918557</v>
      </c>
      <c r="DF747">
        <v>2.2381419697952598</v>
      </c>
      <c r="DG747">
        <v>1.46301202699918</v>
      </c>
      <c r="DH747">
        <v>1.1031517848088599</v>
      </c>
      <c r="DI747">
        <v>1.3834202947163801</v>
      </c>
      <c r="DJ747">
        <v>1.9425360298732599</v>
      </c>
      <c r="DK747">
        <v>2.7758170551908998</v>
      </c>
      <c r="DL747">
        <v>4.2936774617193603</v>
      </c>
      <c r="DM747">
        <v>255</v>
      </c>
      <c r="DN747">
        <v>7.3</v>
      </c>
      <c r="DO747">
        <v>3</v>
      </c>
    </row>
    <row r="748" spans="1:119">
      <c r="A748" t="s">
        <v>1592</v>
      </c>
      <c r="B748" t="s">
        <v>1593</v>
      </c>
      <c r="C748">
        <v>15.069999694824199</v>
      </c>
      <c r="D748">
        <v>-10.3400001525879</v>
      </c>
      <c r="E748">
        <v>222</v>
      </c>
      <c r="F748">
        <v>2641</v>
      </c>
      <c r="G748">
        <v>100.05833435058599</v>
      </c>
      <c r="H748">
        <v>121.472221374512</v>
      </c>
      <c r="I748">
        <v>119.58889007568401</v>
      </c>
      <c r="J748">
        <v>87.034721374511705</v>
      </c>
      <c r="K748">
        <v>0</v>
      </c>
      <c r="L748">
        <v>0</v>
      </c>
      <c r="M748">
        <v>0</v>
      </c>
      <c r="N748">
        <v>3</v>
      </c>
      <c r="O748">
        <v>10</v>
      </c>
      <c r="P748">
        <v>67</v>
      </c>
      <c r="Q748">
        <v>147</v>
      </c>
      <c r="R748">
        <v>178</v>
      </c>
      <c r="S748">
        <v>109</v>
      </c>
      <c r="T748">
        <v>28</v>
      </c>
      <c r="U748">
        <v>2</v>
      </c>
      <c r="V748">
        <v>0</v>
      </c>
      <c r="W748">
        <v>330</v>
      </c>
      <c r="X748">
        <v>356</v>
      </c>
      <c r="Y748">
        <v>381</v>
      </c>
      <c r="Z748">
        <v>395</v>
      </c>
      <c r="AA748">
        <v>401</v>
      </c>
      <c r="AB748">
        <v>373</v>
      </c>
      <c r="AC748">
        <v>331</v>
      </c>
      <c r="AD748">
        <v>316</v>
      </c>
      <c r="AE748">
        <v>330</v>
      </c>
      <c r="AF748">
        <v>358</v>
      </c>
      <c r="AG748">
        <v>358</v>
      </c>
      <c r="AH748">
        <v>326</v>
      </c>
      <c r="AI748">
        <v>149</v>
      </c>
      <c r="AJ748">
        <v>173</v>
      </c>
      <c r="AK748">
        <v>202</v>
      </c>
      <c r="AL748">
        <v>237</v>
      </c>
      <c r="AM748">
        <v>260</v>
      </c>
      <c r="AN748">
        <v>254</v>
      </c>
      <c r="AO748">
        <v>232</v>
      </c>
      <c r="AP748">
        <v>227</v>
      </c>
      <c r="AQ748">
        <v>224</v>
      </c>
      <c r="AR748">
        <v>216</v>
      </c>
      <c r="AS748">
        <v>188</v>
      </c>
      <c r="AT748">
        <v>160</v>
      </c>
      <c r="AU748">
        <v>239</v>
      </c>
      <c r="AV748">
        <v>264</v>
      </c>
      <c r="AW748">
        <v>291</v>
      </c>
      <c r="AX748">
        <v>316</v>
      </c>
      <c r="AY748">
        <v>330</v>
      </c>
      <c r="AZ748">
        <v>313</v>
      </c>
      <c r="BA748">
        <v>281</v>
      </c>
      <c r="BB748">
        <v>271</v>
      </c>
      <c r="BC748">
        <v>277</v>
      </c>
      <c r="BD748">
        <v>287</v>
      </c>
      <c r="BE748">
        <v>273</v>
      </c>
      <c r="BF748">
        <v>243</v>
      </c>
      <c r="BG748">
        <v>2.1094110012054399</v>
      </c>
      <c r="BH748">
        <v>2.6051180362701398</v>
      </c>
      <c r="BI748">
        <v>3.2007889747619598</v>
      </c>
      <c r="BJ748">
        <v>3.7618165016174299</v>
      </c>
      <c r="BK748">
        <v>3.76763987541199</v>
      </c>
      <c r="BL748">
        <v>2.55062675476074</v>
      </c>
      <c r="BM748">
        <v>1.43864893913269</v>
      </c>
      <c r="BN748">
        <v>0.98649942874908403</v>
      </c>
      <c r="BO748">
        <v>1.23840951919556</v>
      </c>
      <c r="BP748">
        <v>1.9334464073181199</v>
      </c>
      <c r="BQ748">
        <v>2.30020308494568</v>
      </c>
      <c r="BR748">
        <v>2.07168364524841</v>
      </c>
      <c r="BS748">
        <v>282</v>
      </c>
      <c r="BT748">
        <v>144</v>
      </c>
      <c r="BU748">
        <v>57</v>
      </c>
      <c r="BV748">
        <v>2653</v>
      </c>
      <c r="BW748">
        <v>401</v>
      </c>
      <c r="BX748">
        <v>149</v>
      </c>
      <c r="BY748">
        <v>252</v>
      </c>
      <c r="BZ748">
        <v>276</v>
      </c>
      <c r="CA748">
        <v>264</v>
      </c>
      <c r="CB748">
        <v>319</v>
      </c>
      <c r="CC748">
        <v>248</v>
      </c>
      <c r="CD748">
        <v>544</v>
      </c>
      <c r="CE748">
        <v>178</v>
      </c>
      <c r="CF748">
        <v>0</v>
      </c>
      <c r="CG748">
        <v>134</v>
      </c>
      <c r="CH748">
        <v>434</v>
      </c>
      <c r="CI748">
        <v>0</v>
      </c>
      <c r="CJ748">
        <v>80</v>
      </c>
      <c r="CK748">
        <v>0</v>
      </c>
      <c r="CL748">
        <v>2063</v>
      </c>
      <c r="CM748">
        <v>153</v>
      </c>
      <c r="CN748">
        <v>162</v>
      </c>
      <c r="CO748">
        <v>207</v>
      </c>
      <c r="CP748">
        <v>211</v>
      </c>
      <c r="CQ748">
        <v>214</v>
      </c>
      <c r="CR748">
        <v>184</v>
      </c>
      <c r="CS748">
        <v>161</v>
      </c>
      <c r="CT748">
        <v>149</v>
      </c>
      <c r="CU748">
        <v>152</v>
      </c>
      <c r="CV748">
        <v>171</v>
      </c>
      <c r="CW748">
        <v>157</v>
      </c>
      <c r="CX748">
        <v>142</v>
      </c>
      <c r="CY748">
        <v>27.199266433715799</v>
      </c>
      <c r="CZ748">
        <v>0</v>
      </c>
      <c r="DA748">
        <v>2.3165184177660398</v>
      </c>
      <c r="DB748">
        <v>3.7473550916343901</v>
      </c>
      <c r="DC748">
        <v>3.6748269707974801</v>
      </c>
      <c r="DD748">
        <v>2.8003976172199398</v>
      </c>
      <c r="DE748">
        <v>1.5781914318782899</v>
      </c>
      <c r="DF748">
        <v>1.5145968302030901</v>
      </c>
      <c r="DG748">
        <v>0.53154334902517297</v>
      </c>
      <c r="DH748">
        <v>0.19447414917779801</v>
      </c>
      <c r="DI748">
        <v>0.23721719038234801</v>
      </c>
      <c r="DJ748">
        <v>0.69719234484010695</v>
      </c>
      <c r="DK748">
        <v>3.2180631232219601</v>
      </c>
      <c r="DL748">
        <v>1.8038277337203199</v>
      </c>
      <c r="DM748">
        <v>17</v>
      </c>
      <c r="DN748">
        <v>7.6</v>
      </c>
      <c r="DO748">
        <v>3</v>
      </c>
    </row>
    <row r="749" spans="1:119">
      <c r="A749" t="s">
        <v>1594</v>
      </c>
      <c r="B749" t="s">
        <v>1595</v>
      </c>
      <c r="C749">
        <v>15.069999694824199</v>
      </c>
      <c r="D749">
        <v>-10.3400001525879</v>
      </c>
      <c r="E749">
        <v>222</v>
      </c>
      <c r="F749">
        <v>2641</v>
      </c>
      <c r="G749">
        <v>100.05833435058599</v>
      </c>
      <c r="H749">
        <v>121.472221374512</v>
      </c>
      <c r="I749">
        <v>119.58889007568401</v>
      </c>
      <c r="J749">
        <v>87.034721374511705</v>
      </c>
      <c r="K749">
        <v>0</v>
      </c>
      <c r="L749">
        <v>0</v>
      </c>
      <c r="M749">
        <v>0</v>
      </c>
      <c r="N749">
        <v>3</v>
      </c>
      <c r="O749">
        <v>10</v>
      </c>
      <c r="P749">
        <v>67</v>
      </c>
      <c r="Q749">
        <v>147</v>
      </c>
      <c r="R749">
        <v>178</v>
      </c>
      <c r="S749">
        <v>109</v>
      </c>
      <c r="T749">
        <v>28</v>
      </c>
      <c r="U749">
        <v>2</v>
      </c>
      <c r="V749">
        <v>0</v>
      </c>
      <c r="W749">
        <v>330</v>
      </c>
      <c r="X749">
        <v>356</v>
      </c>
      <c r="Y749">
        <v>381</v>
      </c>
      <c r="Z749">
        <v>395</v>
      </c>
      <c r="AA749">
        <v>401</v>
      </c>
      <c r="AB749">
        <v>373</v>
      </c>
      <c r="AC749">
        <v>331</v>
      </c>
      <c r="AD749">
        <v>316</v>
      </c>
      <c r="AE749">
        <v>330</v>
      </c>
      <c r="AF749">
        <v>358</v>
      </c>
      <c r="AG749">
        <v>358</v>
      </c>
      <c r="AH749">
        <v>326</v>
      </c>
      <c r="AI749">
        <v>149</v>
      </c>
      <c r="AJ749">
        <v>173</v>
      </c>
      <c r="AK749">
        <v>202</v>
      </c>
      <c r="AL749">
        <v>237</v>
      </c>
      <c r="AM749">
        <v>260</v>
      </c>
      <c r="AN749">
        <v>254</v>
      </c>
      <c r="AO749">
        <v>232</v>
      </c>
      <c r="AP749">
        <v>227</v>
      </c>
      <c r="AQ749">
        <v>224</v>
      </c>
      <c r="AR749">
        <v>216</v>
      </c>
      <c r="AS749">
        <v>188</v>
      </c>
      <c r="AT749">
        <v>160</v>
      </c>
      <c r="AU749">
        <v>239</v>
      </c>
      <c r="AV749">
        <v>264</v>
      </c>
      <c r="AW749">
        <v>291</v>
      </c>
      <c r="AX749">
        <v>316</v>
      </c>
      <c r="AY749">
        <v>330</v>
      </c>
      <c r="AZ749">
        <v>313</v>
      </c>
      <c r="BA749">
        <v>281</v>
      </c>
      <c r="BB749">
        <v>271</v>
      </c>
      <c r="BC749">
        <v>277</v>
      </c>
      <c r="BD749">
        <v>287</v>
      </c>
      <c r="BE749">
        <v>273</v>
      </c>
      <c r="BF749">
        <v>243</v>
      </c>
      <c r="BG749">
        <v>2.1094110012054399</v>
      </c>
      <c r="BH749">
        <v>2.6051180362701398</v>
      </c>
      <c r="BI749">
        <v>3.2007889747619598</v>
      </c>
      <c r="BJ749">
        <v>3.7618165016174299</v>
      </c>
      <c r="BK749">
        <v>3.76763987541199</v>
      </c>
      <c r="BL749">
        <v>2.55062675476074</v>
      </c>
      <c r="BM749">
        <v>1.43864893913269</v>
      </c>
      <c r="BN749">
        <v>0.98649942874908403</v>
      </c>
      <c r="BO749">
        <v>1.23840951919556</v>
      </c>
      <c r="BP749">
        <v>1.9334464073181199</v>
      </c>
      <c r="BQ749">
        <v>2.30020308494568</v>
      </c>
      <c r="BR749">
        <v>2.07168364524841</v>
      </c>
      <c r="BS749">
        <v>282</v>
      </c>
      <c r="BT749">
        <v>144</v>
      </c>
      <c r="BU749">
        <v>57</v>
      </c>
      <c r="BV749">
        <v>2653</v>
      </c>
      <c r="BW749">
        <v>401</v>
      </c>
      <c r="BX749">
        <v>149</v>
      </c>
      <c r="BY749">
        <v>252</v>
      </c>
      <c r="BZ749">
        <v>276</v>
      </c>
      <c r="CA749">
        <v>264</v>
      </c>
      <c r="CB749">
        <v>319</v>
      </c>
      <c r="CC749">
        <v>248</v>
      </c>
      <c r="CD749">
        <v>544</v>
      </c>
      <c r="CE749">
        <v>178</v>
      </c>
      <c r="CF749">
        <v>0</v>
      </c>
      <c r="CG749">
        <v>134</v>
      </c>
      <c r="CH749">
        <v>434</v>
      </c>
      <c r="CI749">
        <v>0</v>
      </c>
      <c r="CJ749">
        <v>80</v>
      </c>
      <c r="CK749">
        <v>0</v>
      </c>
      <c r="CL749">
        <v>2063</v>
      </c>
      <c r="CM749">
        <v>153</v>
      </c>
      <c r="CN749">
        <v>162</v>
      </c>
      <c r="CO749">
        <v>207</v>
      </c>
      <c r="CP749">
        <v>211</v>
      </c>
      <c r="CQ749">
        <v>214</v>
      </c>
      <c r="CR749">
        <v>184</v>
      </c>
      <c r="CS749">
        <v>161</v>
      </c>
      <c r="CT749">
        <v>149</v>
      </c>
      <c r="CU749">
        <v>152</v>
      </c>
      <c r="CV749">
        <v>171</v>
      </c>
      <c r="CW749">
        <v>157</v>
      </c>
      <c r="CX749">
        <v>142</v>
      </c>
      <c r="CY749">
        <v>27.199266433715799</v>
      </c>
      <c r="CZ749">
        <v>0</v>
      </c>
      <c r="DA749">
        <v>2.3165184177660398</v>
      </c>
      <c r="DB749">
        <v>3.7473550916343901</v>
      </c>
      <c r="DC749">
        <v>3.6748269707974801</v>
      </c>
      <c r="DD749">
        <v>2.8003976172199398</v>
      </c>
      <c r="DE749">
        <v>1.5781914318782899</v>
      </c>
      <c r="DF749">
        <v>1.5145968302030901</v>
      </c>
      <c r="DG749">
        <v>0.53154334902517297</v>
      </c>
      <c r="DH749">
        <v>0.19447414917779801</v>
      </c>
      <c r="DI749">
        <v>0.23721719038234801</v>
      </c>
      <c r="DJ749">
        <v>0.69719234484010695</v>
      </c>
      <c r="DK749">
        <v>3.2180631232219601</v>
      </c>
      <c r="DL749">
        <v>1.8038277337203199</v>
      </c>
      <c r="DM749">
        <v>17</v>
      </c>
      <c r="DN749">
        <v>7.6</v>
      </c>
      <c r="DO749">
        <v>3</v>
      </c>
    </row>
    <row r="750" spans="1:119">
      <c r="A750" t="s">
        <v>1596</v>
      </c>
      <c r="B750" t="s">
        <v>1597</v>
      </c>
      <c r="C750">
        <v>14.2700004577637</v>
      </c>
      <c r="D750">
        <v>32.169998168945298</v>
      </c>
      <c r="E750">
        <v>384</v>
      </c>
      <c r="F750">
        <v>1032</v>
      </c>
      <c r="G750">
        <v>106.637496948242</v>
      </c>
      <c r="H750">
        <v>125.84860992431599</v>
      </c>
      <c r="I750">
        <v>120.87222290039099</v>
      </c>
      <c r="J750">
        <v>98.387496948242202</v>
      </c>
      <c r="K750">
        <v>0</v>
      </c>
      <c r="L750">
        <v>0</v>
      </c>
      <c r="M750">
        <v>0</v>
      </c>
      <c r="N750">
        <v>0</v>
      </c>
      <c r="O750">
        <v>4</v>
      </c>
      <c r="P750">
        <v>17</v>
      </c>
      <c r="Q750">
        <v>70</v>
      </c>
      <c r="R750">
        <v>95</v>
      </c>
      <c r="S750">
        <v>32</v>
      </c>
      <c r="T750">
        <v>5</v>
      </c>
      <c r="U750">
        <v>0</v>
      </c>
      <c r="V750">
        <v>0</v>
      </c>
      <c r="W750">
        <v>315</v>
      </c>
      <c r="X750">
        <v>334</v>
      </c>
      <c r="Y750">
        <v>373</v>
      </c>
      <c r="Z750">
        <v>400</v>
      </c>
      <c r="AA750">
        <v>410</v>
      </c>
      <c r="AB750">
        <v>395</v>
      </c>
      <c r="AC750">
        <v>363</v>
      </c>
      <c r="AD750">
        <v>345</v>
      </c>
      <c r="AE750">
        <v>363</v>
      </c>
      <c r="AF750">
        <v>382</v>
      </c>
      <c r="AG750">
        <v>355</v>
      </c>
      <c r="AH750">
        <v>324</v>
      </c>
      <c r="AI750">
        <v>160</v>
      </c>
      <c r="AJ750">
        <v>170</v>
      </c>
      <c r="AK750">
        <v>199</v>
      </c>
      <c r="AL750">
        <v>223</v>
      </c>
      <c r="AM750">
        <v>247</v>
      </c>
      <c r="AN750">
        <v>253</v>
      </c>
      <c r="AO750">
        <v>239</v>
      </c>
      <c r="AP750">
        <v>232</v>
      </c>
      <c r="AQ750">
        <v>234</v>
      </c>
      <c r="AR750">
        <v>238</v>
      </c>
      <c r="AS750">
        <v>205</v>
      </c>
      <c r="AT750">
        <v>172</v>
      </c>
      <c r="AU750">
        <v>237</v>
      </c>
      <c r="AV750">
        <v>252</v>
      </c>
      <c r="AW750">
        <v>286</v>
      </c>
      <c r="AX750">
        <v>311</v>
      </c>
      <c r="AY750">
        <v>328</v>
      </c>
      <c r="AZ750">
        <v>324</v>
      </c>
      <c r="BA750">
        <v>301</v>
      </c>
      <c r="BB750">
        <v>288</v>
      </c>
      <c r="BC750">
        <v>298</v>
      </c>
      <c r="BD750">
        <v>310</v>
      </c>
      <c r="BE750">
        <v>280</v>
      </c>
      <c r="BF750">
        <v>248</v>
      </c>
      <c r="BG750">
        <v>2.0301270484924299</v>
      </c>
      <c r="BH750">
        <v>2.4215328693389901</v>
      </c>
      <c r="BI750">
        <v>3.1033740043640101</v>
      </c>
      <c r="BJ750">
        <v>3.7672896385192902</v>
      </c>
      <c r="BK750">
        <v>3.8033499717712398</v>
      </c>
      <c r="BL750">
        <v>3.19470119476318</v>
      </c>
      <c r="BM750">
        <v>2.1769788265228298</v>
      </c>
      <c r="BN750">
        <v>1.7296185493469201</v>
      </c>
      <c r="BO750">
        <v>2.17037773132324</v>
      </c>
      <c r="BP750">
        <v>2.83503365516663</v>
      </c>
      <c r="BQ750">
        <v>2.6569235324859601</v>
      </c>
      <c r="BR750">
        <v>2.0938606262207</v>
      </c>
      <c r="BS750">
        <v>289</v>
      </c>
      <c r="BT750">
        <v>149</v>
      </c>
      <c r="BU750">
        <v>59</v>
      </c>
      <c r="BV750">
        <v>2849</v>
      </c>
      <c r="BW750">
        <v>410</v>
      </c>
      <c r="BX750">
        <v>160</v>
      </c>
      <c r="BY750">
        <v>250</v>
      </c>
      <c r="BZ750">
        <v>295</v>
      </c>
      <c r="CA750">
        <v>258</v>
      </c>
      <c r="CB750">
        <v>321</v>
      </c>
      <c r="CC750">
        <v>245</v>
      </c>
      <c r="CD750">
        <v>223</v>
      </c>
      <c r="CE750">
        <v>95</v>
      </c>
      <c r="CF750">
        <v>0</v>
      </c>
      <c r="CG750">
        <v>160</v>
      </c>
      <c r="CH750">
        <v>197</v>
      </c>
      <c r="CI750">
        <v>0</v>
      </c>
      <c r="CJ750">
        <v>21</v>
      </c>
      <c r="CK750">
        <v>0</v>
      </c>
      <c r="CL750">
        <v>2160</v>
      </c>
      <c r="CM750">
        <v>142</v>
      </c>
      <c r="CN750">
        <v>150</v>
      </c>
      <c r="CO750">
        <v>203</v>
      </c>
      <c r="CP750">
        <v>221</v>
      </c>
      <c r="CQ750">
        <v>229</v>
      </c>
      <c r="CR750">
        <v>203</v>
      </c>
      <c r="CS750">
        <v>187</v>
      </c>
      <c r="CT750">
        <v>173</v>
      </c>
      <c r="CU750">
        <v>177</v>
      </c>
      <c r="CV750">
        <v>182</v>
      </c>
      <c r="CW750">
        <v>153</v>
      </c>
      <c r="CX750">
        <v>140</v>
      </c>
      <c r="CY750">
        <v>3.12925124168396</v>
      </c>
      <c r="CZ750">
        <v>0</v>
      </c>
      <c r="DA750">
        <v>3.60351708807563</v>
      </c>
      <c r="DB750">
        <v>3.3796398030027199</v>
      </c>
      <c r="DC750">
        <v>2.5373083695356198</v>
      </c>
      <c r="DD750">
        <v>1.7598377523387401</v>
      </c>
      <c r="DE750">
        <v>1.5279696150728299</v>
      </c>
      <c r="DF750">
        <v>2.1533244156056002</v>
      </c>
      <c r="DG750">
        <v>1.79386206707121</v>
      </c>
      <c r="DH750">
        <v>1.6221480046099701</v>
      </c>
      <c r="DI750">
        <v>1.7861650759268599</v>
      </c>
      <c r="DJ750">
        <v>1.4417216398983601</v>
      </c>
      <c r="DK750">
        <v>2.81065049834565</v>
      </c>
      <c r="DL750">
        <v>4.8022780331380099</v>
      </c>
      <c r="DM750">
        <v>170</v>
      </c>
      <c r="DN750">
        <v>6.1</v>
      </c>
      <c r="DO750">
        <v>1</v>
      </c>
    </row>
    <row r="751" spans="1:119">
      <c r="A751" t="s">
        <v>1598</v>
      </c>
      <c r="B751" t="s">
        <v>1599</v>
      </c>
      <c r="C751">
        <v>8.3699998855590803</v>
      </c>
      <c r="D751">
        <v>33.029998779296903</v>
      </c>
      <c r="E751">
        <v>406</v>
      </c>
      <c r="F751">
        <v>4428</v>
      </c>
      <c r="G751">
        <v>101.85555267334</v>
      </c>
      <c r="H751">
        <v>112.42082977294901</v>
      </c>
      <c r="I751">
        <v>90.148612976074205</v>
      </c>
      <c r="J751">
        <v>109.79305267334</v>
      </c>
      <c r="K751">
        <v>1</v>
      </c>
      <c r="L751">
        <v>3</v>
      </c>
      <c r="M751">
        <v>14</v>
      </c>
      <c r="N751">
        <v>42</v>
      </c>
      <c r="O751">
        <v>120</v>
      </c>
      <c r="P751">
        <v>126</v>
      </c>
      <c r="Q751">
        <v>156</v>
      </c>
      <c r="R751">
        <v>189</v>
      </c>
      <c r="S751">
        <v>135</v>
      </c>
      <c r="T751">
        <v>69</v>
      </c>
      <c r="U751">
        <v>12</v>
      </c>
      <c r="V751">
        <v>1</v>
      </c>
      <c r="W751">
        <v>354</v>
      </c>
      <c r="X751">
        <v>370</v>
      </c>
      <c r="Y751">
        <v>387</v>
      </c>
      <c r="Z751">
        <v>371</v>
      </c>
      <c r="AA751">
        <v>340</v>
      </c>
      <c r="AB751">
        <v>318</v>
      </c>
      <c r="AC751">
        <v>303</v>
      </c>
      <c r="AD751">
        <v>302</v>
      </c>
      <c r="AE751">
        <v>313</v>
      </c>
      <c r="AF751">
        <v>326</v>
      </c>
      <c r="AG751">
        <v>345</v>
      </c>
      <c r="AH751">
        <v>349</v>
      </c>
      <c r="AI751">
        <v>194</v>
      </c>
      <c r="AJ751">
        <v>210</v>
      </c>
      <c r="AK751">
        <v>222</v>
      </c>
      <c r="AL751">
        <v>229</v>
      </c>
      <c r="AM751">
        <v>220</v>
      </c>
      <c r="AN751">
        <v>213</v>
      </c>
      <c r="AO751">
        <v>212</v>
      </c>
      <c r="AP751">
        <v>212</v>
      </c>
      <c r="AQ751">
        <v>219</v>
      </c>
      <c r="AR751">
        <v>222</v>
      </c>
      <c r="AS751">
        <v>217</v>
      </c>
      <c r="AT751">
        <v>198</v>
      </c>
      <c r="AU751">
        <v>274</v>
      </c>
      <c r="AV751">
        <v>290</v>
      </c>
      <c r="AW751">
        <v>304</v>
      </c>
      <c r="AX751">
        <v>300</v>
      </c>
      <c r="AY751">
        <v>280</v>
      </c>
      <c r="AZ751">
        <v>265</v>
      </c>
      <c r="BA751">
        <v>257</v>
      </c>
      <c r="BB751">
        <v>257</v>
      </c>
      <c r="BC751">
        <v>266</v>
      </c>
      <c r="BD751">
        <v>274</v>
      </c>
      <c r="BE751">
        <v>281</v>
      </c>
      <c r="BF751">
        <v>273</v>
      </c>
      <c r="BG751">
        <v>2.50574731826782</v>
      </c>
      <c r="BH751">
        <v>2.9020953178405802</v>
      </c>
      <c r="BI751">
        <v>2.9940500259399401</v>
      </c>
      <c r="BJ751">
        <v>2.5260875225067099</v>
      </c>
      <c r="BK751">
        <v>1.6901929378509499</v>
      </c>
      <c r="BL751">
        <v>1.2056311368942301</v>
      </c>
      <c r="BM751">
        <v>0.87891203165054299</v>
      </c>
      <c r="BN751">
        <v>0.82348245382309004</v>
      </c>
      <c r="BO751">
        <v>0.92870461940765403</v>
      </c>
      <c r="BP751">
        <v>1.1604970693588299</v>
      </c>
      <c r="BQ751">
        <v>1.85064220428467</v>
      </c>
      <c r="BR751">
        <v>2.25433349609375</v>
      </c>
      <c r="BS751">
        <v>277</v>
      </c>
      <c r="BT751">
        <v>126</v>
      </c>
      <c r="BU751">
        <v>65</v>
      </c>
      <c r="BV751">
        <v>1458</v>
      </c>
      <c r="BW751">
        <v>387</v>
      </c>
      <c r="BX751">
        <v>194</v>
      </c>
      <c r="BY751">
        <v>193</v>
      </c>
      <c r="BZ751">
        <v>260</v>
      </c>
      <c r="CA751">
        <v>279</v>
      </c>
      <c r="CB751">
        <v>298</v>
      </c>
      <c r="CC751">
        <v>259</v>
      </c>
      <c r="CD751">
        <v>868</v>
      </c>
      <c r="CE751">
        <v>189</v>
      </c>
      <c r="CF751">
        <v>1</v>
      </c>
      <c r="CG751">
        <v>91</v>
      </c>
      <c r="CH751">
        <v>480</v>
      </c>
      <c r="CI751">
        <v>5</v>
      </c>
      <c r="CJ751">
        <v>59</v>
      </c>
      <c r="CK751">
        <v>471</v>
      </c>
      <c r="CL751">
        <v>1960</v>
      </c>
      <c r="CM751">
        <v>172</v>
      </c>
      <c r="CN751">
        <v>172</v>
      </c>
      <c r="CO751">
        <v>212</v>
      </c>
      <c r="CP751">
        <v>192</v>
      </c>
      <c r="CQ751">
        <v>172</v>
      </c>
      <c r="CR751">
        <v>148</v>
      </c>
      <c r="CS751">
        <v>140</v>
      </c>
      <c r="CT751">
        <v>142</v>
      </c>
      <c r="CU751">
        <v>142</v>
      </c>
      <c r="CV751">
        <v>151</v>
      </c>
      <c r="CW751">
        <v>154</v>
      </c>
      <c r="CX751">
        <v>163</v>
      </c>
      <c r="CY751">
        <v>0</v>
      </c>
      <c r="CZ751">
        <v>0</v>
      </c>
      <c r="DA751">
        <v>1.5237352403992099</v>
      </c>
      <c r="DB751">
        <v>1.2762658131343301</v>
      </c>
      <c r="DC751">
        <v>0.641192936876115</v>
      </c>
      <c r="DD751">
        <v>0.33801163782296001</v>
      </c>
      <c r="DE751">
        <v>0.42350398059108202</v>
      </c>
      <c r="DF751">
        <v>0.52710283419155202</v>
      </c>
      <c r="DG751">
        <v>0.50047244101140198</v>
      </c>
      <c r="DH751">
        <v>0.45858920098797801</v>
      </c>
      <c r="DI751">
        <v>0.32492655843753698</v>
      </c>
      <c r="DJ751">
        <v>0.21431705132377701</v>
      </c>
      <c r="DK751">
        <v>0.40830560972329799</v>
      </c>
      <c r="DL751">
        <v>1.0478249354557501</v>
      </c>
      <c r="DM751">
        <v>425</v>
      </c>
      <c r="DN751">
        <v>6.9</v>
      </c>
      <c r="DO751">
        <v>6</v>
      </c>
    </row>
    <row r="752" spans="1:119">
      <c r="A752" t="s">
        <v>1600</v>
      </c>
      <c r="B752" t="s">
        <v>1601</v>
      </c>
      <c r="C752">
        <v>15.039999961853001</v>
      </c>
      <c r="D752">
        <v>33.099998474121101</v>
      </c>
      <c r="E752">
        <v>397</v>
      </c>
      <c r="F752">
        <v>902</v>
      </c>
      <c r="G752">
        <v>106.012496948242</v>
      </c>
      <c r="H752">
        <v>124.469444274902</v>
      </c>
      <c r="I752">
        <v>123.80972290039099</v>
      </c>
      <c r="J752">
        <v>98.269447326660199</v>
      </c>
      <c r="K752">
        <v>0</v>
      </c>
      <c r="L752">
        <v>0</v>
      </c>
      <c r="M752">
        <v>0</v>
      </c>
      <c r="N752">
        <v>0</v>
      </c>
      <c r="O752">
        <v>5</v>
      </c>
      <c r="P752">
        <v>12</v>
      </c>
      <c r="Q752">
        <v>69</v>
      </c>
      <c r="R752">
        <v>77</v>
      </c>
      <c r="S752">
        <v>33</v>
      </c>
      <c r="T752">
        <v>5</v>
      </c>
      <c r="U752">
        <v>0</v>
      </c>
      <c r="V752">
        <v>0</v>
      </c>
      <c r="W752">
        <v>321</v>
      </c>
      <c r="X752">
        <v>334</v>
      </c>
      <c r="Y752">
        <v>367</v>
      </c>
      <c r="Z752">
        <v>399</v>
      </c>
      <c r="AA752">
        <v>409</v>
      </c>
      <c r="AB752">
        <v>401</v>
      </c>
      <c r="AC752">
        <v>369</v>
      </c>
      <c r="AD752">
        <v>347</v>
      </c>
      <c r="AE752">
        <v>366</v>
      </c>
      <c r="AF752">
        <v>387</v>
      </c>
      <c r="AG752">
        <v>354</v>
      </c>
      <c r="AH752">
        <v>325</v>
      </c>
      <c r="AI752">
        <v>136</v>
      </c>
      <c r="AJ752">
        <v>145</v>
      </c>
      <c r="AK752">
        <v>173</v>
      </c>
      <c r="AL752">
        <v>207</v>
      </c>
      <c r="AM752">
        <v>238</v>
      </c>
      <c r="AN752">
        <v>252</v>
      </c>
      <c r="AO752">
        <v>239</v>
      </c>
      <c r="AP752">
        <v>228</v>
      </c>
      <c r="AQ752">
        <v>230</v>
      </c>
      <c r="AR752">
        <v>224</v>
      </c>
      <c r="AS752">
        <v>181</v>
      </c>
      <c r="AT752">
        <v>146</v>
      </c>
      <c r="AU752">
        <v>228</v>
      </c>
      <c r="AV752">
        <v>239</v>
      </c>
      <c r="AW752">
        <v>270</v>
      </c>
      <c r="AX752">
        <v>303</v>
      </c>
      <c r="AY752">
        <v>323</v>
      </c>
      <c r="AZ752">
        <v>326</v>
      </c>
      <c r="BA752">
        <v>304</v>
      </c>
      <c r="BB752">
        <v>287</v>
      </c>
      <c r="BC752">
        <v>298</v>
      </c>
      <c r="BD752">
        <v>305</v>
      </c>
      <c r="BE752">
        <v>267</v>
      </c>
      <c r="BF752">
        <v>235</v>
      </c>
      <c r="BG752">
        <v>2.00233006477356</v>
      </c>
      <c r="BH752">
        <v>2.42795038223267</v>
      </c>
      <c r="BI752">
        <v>3.15546703338623</v>
      </c>
      <c r="BJ752">
        <v>3.81863594055176</v>
      </c>
      <c r="BK752">
        <v>4.0568695068359402</v>
      </c>
      <c r="BL752">
        <v>3.4625952243804901</v>
      </c>
      <c r="BM752">
        <v>2.3717195987701398</v>
      </c>
      <c r="BN752">
        <v>1.92182981967926</v>
      </c>
      <c r="BO752">
        <v>2.33147001266479</v>
      </c>
      <c r="BP752">
        <v>2.9304432868957502</v>
      </c>
      <c r="BQ752">
        <v>2.58828568458557</v>
      </c>
      <c r="BR752">
        <v>2.0504407882690399</v>
      </c>
      <c r="BS752">
        <v>282</v>
      </c>
      <c r="BT752">
        <v>165</v>
      </c>
      <c r="BU752">
        <v>60</v>
      </c>
      <c r="BV752">
        <v>3253</v>
      </c>
      <c r="BW752">
        <v>409</v>
      </c>
      <c r="BX752">
        <v>136</v>
      </c>
      <c r="BY752">
        <v>273</v>
      </c>
      <c r="BZ752">
        <v>296</v>
      </c>
      <c r="CA752">
        <v>245</v>
      </c>
      <c r="CB752">
        <v>317</v>
      </c>
      <c r="CC752">
        <v>234</v>
      </c>
      <c r="CD752">
        <v>201</v>
      </c>
      <c r="CE752">
        <v>77</v>
      </c>
      <c r="CF752">
        <v>0</v>
      </c>
      <c r="CG752">
        <v>158</v>
      </c>
      <c r="CH752">
        <v>179</v>
      </c>
      <c r="CI752">
        <v>0</v>
      </c>
      <c r="CJ752">
        <v>86</v>
      </c>
      <c r="CK752">
        <v>0</v>
      </c>
      <c r="CL752">
        <v>2226</v>
      </c>
      <c r="CM752">
        <v>150</v>
      </c>
      <c r="CN752">
        <v>155</v>
      </c>
      <c r="CO752">
        <v>206</v>
      </c>
      <c r="CP752">
        <v>226</v>
      </c>
      <c r="CQ752">
        <v>233</v>
      </c>
      <c r="CR752">
        <v>211</v>
      </c>
      <c r="CS752">
        <v>194</v>
      </c>
      <c r="CT752">
        <v>178</v>
      </c>
      <c r="CU752">
        <v>181</v>
      </c>
      <c r="CV752">
        <v>190</v>
      </c>
      <c r="CW752">
        <v>157</v>
      </c>
      <c r="CX752">
        <v>145</v>
      </c>
      <c r="CY752">
        <v>7.6187715530395499</v>
      </c>
      <c r="CZ752">
        <v>0</v>
      </c>
      <c r="DA752">
        <v>4.5318270383742103</v>
      </c>
      <c r="DB752">
        <v>3.35179184433935</v>
      </c>
      <c r="DC752">
        <v>2.14852564949194</v>
      </c>
      <c r="DD752">
        <v>1.54208181005447</v>
      </c>
      <c r="DE752">
        <v>1.30097152557363</v>
      </c>
      <c r="DF752">
        <v>1.9049135700058499</v>
      </c>
      <c r="DG752">
        <v>1.6298107751116599</v>
      </c>
      <c r="DH752">
        <v>1.49307081576101</v>
      </c>
      <c r="DI752">
        <v>1.5281457569127901</v>
      </c>
      <c r="DJ752">
        <v>1.3438860610394801</v>
      </c>
      <c r="DK752">
        <v>2.2483874519811899</v>
      </c>
      <c r="DL752">
        <v>4.3648660700813098</v>
      </c>
      <c r="DM752">
        <v>425</v>
      </c>
      <c r="DN752">
        <v>6.9</v>
      </c>
      <c r="DO752">
        <v>1</v>
      </c>
    </row>
    <row r="753" spans="1:119">
      <c r="A753" t="s">
        <v>1602</v>
      </c>
      <c r="B753" t="s">
        <v>1603</v>
      </c>
      <c r="C753">
        <v>16.399999618530298</v>
      </c>
      <c r="D753">
        <v>33.25</v>
      </c>
      <c r="E753">
        <v>393</v>
      </c>
      <c r="F753">
        <v>512</v>
      </c>
      <c r="G753">
        <v>110.85138702392599</v>
      </c>
      <c r="H753">
        <v>130.126388549805</v>
      </c>
      <c r="I753">
        <v>128.33749389648401</v>
      </c>
      <c r="J753">
        <v>96.331947326660199</v>
      </c>
      <c r="K753">
        <v>0</v>
      </c>
      <c r="L753">
        <v>0</v>
      </c>
      <c r="M753">
        <v>0</v>
      </c>
      <c r="N753">
        <v>0</v>
      </c>
      <c r="O753">
        <v>2</v>
      </c>
      <c r="P753">
        <v>4</v>
      </c>
      <c r="Q753">
        <v>32</v>
      </c>
      <c r="R753">
        <v>54</v>
      </c>
      <c r="S753">
        <v>17</v>
      </c>
      <c r="T753">
        <v>3</v>
      </c>
      <c r="U753">
        <v>0</v>
      </c>
      <c r="V753">
        <v>0</v>
      </c>
      <c r="W753">
        <v>309</v>
      </c>
      <c r="X753">
        <v>327</v>
      </c>
      <c r="Y753">
        <v>365</v>
      </c>
      <c r="Z753">
        <v>396</v>
      </c>
      <c r="AA753">
        <v>417</v>
      </c>
      <c r="AB753">
        <v>416</v>
      </c>
      <c r="AC753">
        <v>386</v>
      </c>
      <c r="AD753">
        <v>369</v>
      </c>
      <c r="AE753">
        <v>386</v>
      </c>
      <c r="AF753">
        <v>387</v>
      </c>
      <c r="AG753">
        <v>352</v>
      </c>
      <c r="AH753">
        <v>316</v>
      </c>
      <c r="AI753">
        <v>146</v>
      </c>
      <c r="AJ753">
        <v>154</v>
      </c>
      <c r="AK753">
        <v>187</v>
      </c>
      <c r="AL753">
        <v>220</v>
      </c>
      <c r="AM753">
        <v>254</v>
      </c>
      <c r="AN753">
        <v>271</v>
      </c>
      <c r="AO753">
        <v>262</v>
      </c>
      <c r="AP753">
        <v>252</v>
      </c>
      <c r="AQ753">
        <v>255</v>
      </c>
      <c r="AR753">
        <v>242</v>
      </c>
      <c r="AS753">
        <v>200</v>
      </c>
      <c r="AT753">
        <v>158</v>
      </c>
      <c r="AU753">
        <v>227</v>
      </c>
      <c r="AV753">
        <v>240</v>
      </c>
      <c r="AW753">
        <v>276</v>
      </c>
      <c r="AX753">
        <v>308</v>
      </c>
      <c r="AY753">
        <v>335</v>
      </c>
      <c r="AZ753">
        <v>343</v>
      </c>
      <c r="BA753">
        <v>324</v>
      </c>
      <c r="BB753">
        <v>310</v>
      </c>
      <c r="BC753">
        <v>320</v>
      </c>
      <c r="BD753">
        <v>314</v>
      </c>
      <c r="BE753">
        <v>276</v>
      </c>
      <c r="BF753">
        <v>237</v>
      </c>
      <c r="BG753">
        <v>1.82548499107361</v>
      </c>
      <c r="BH753">
        <v>2.2610538005828902</v>
      </c>
      <c r="BI753">
        <v>2.9806642532348602</v>
      </c>
      <c r="BJ753">
        <v>3.7048382759094198</v>
      </c>
      <c r="BK753">
        <v>4.22265720367432</v>
      </c>
      <c r="BL753">
        <v>4.0845460891723597</v>
      </c>
      <c r="BM753">
        <v>3.1139059066772501</v>
      </c>
      <c r="BN753">
        <v>2.6608436107635498</v>
      </c>
      <c r="BO753">
        <v>3.1424300670623802</v>
      </c>
      <c r="BP753">
        <v>3.3263864517211901</v>
      </c>
      <c r="BQ753">
        <v>2.5349380970001198</v>
      </c>
      <c r="BR753">
        <v>1.9214226007461499</v>
      </c>
      <c r="BS753">
        <v>293</v>
      </c>
      <c r="BT753">
        <v>152</v>
      </c>
      <c r="BU753">
        <v>56</v>
      </c>
      <c r="BV753">
        <v>3850</v>
      </c>
      <c r="BW753">
        <v>417</v>
      </c>
      <c r="BX753">
        <v>146</v>
      </c>
      <c r="BY753">
        <v>271</v>
      </c>
      <c r="BZ753">
        <v>318</v>
      </c>
      <c r="CA753">
        <v>247</v>
      </c>
      <c r="CB753">
        <v>334</v>
      </c>
      <c r="CC753">
        <v>234</v>
      </c>
      <c r="CD753">
        <v>112</v>
      </c>
      <c r="CE753">
        <v>54</v>
      </c>
      <c r="CF753">
        <v>0</v>
      </c>
      <c r="CG753">
        <v>164</v>
      </c>
      <c r="CH753">
        <v>103</v>
      </c>
      <c r="CI753">
        <v>0</v>
      </c>
      <c r="CJ753">
        <v>38</v>
      </c>
      <c r="CK753">
        <v>0</v>
      </c>
      <c r="CL753">
        <v>2184</v>
      </c>
      <c r="CM753">
        <v>137</v>
      </c>
      <c r="CN753">
        <v>147</v>
      </c>
      <c r="CO753">
        <v>199</v>
      </c>
      <c r="CP753">
        <v>219</v>
      </c>
      <c r="CQ753">
        <v>234</v>
      </c>
      <c r="CR753">
        <v>217</v>
      </c>
      <c r="CS753">
        <v>199</v>
      </c>
      <c r="CT753">
        <v>186</v>
      </c>
      <c r="CU753">
        <v>185</v>
      </c>
      <c r="CV753">
        <v>181</v>
      </c>
      <c r="CW753">
        <v>147</v>
      </c>
      <c r="CX753">
        <v>133</v>
      </c>
      <c r="CY753">
        <v>1.2555148601532</v>
      </c>
      <c r="CZ753">
        <v>0</v>
      </c>
      <c r="DA753">
        <v>4.6312262505808901</v>
      </c>
      <c r="DB753">
        <v>3.25681601343849</v>
      </c>
      <c r="DC753">
        <v>2.1270928326073602</v>
      </c>
      <c r="DD753">
        <v>1.85462768269203</v>
      </c>
      <c r="DE753">
        <v>1.77752250292182</v>
      </c>
      <c r="DF753">
        <v>2.3810711378407099</v>
      </c>
      <c r="DG753">
        <v>1.7938582556788401</v>
      </c>
      <c r="DH753">
        <v>1.81817363794112</v>
      </c>
      <c r="DI753">
        <v>2.2087213116225599</v>
      </c>
      <c r="DJ753">
        <v>1.9006235699687799</v>
      </c>
      <c r="DK753">
        <v>3.6081391769049902</v>
      </c>
      <c r="DL753">
        <v>4.1072706261379102</v>
      </c>
      <c r="DM753">
        <v>306</v>
      </c>
      <c r="DN753">
        <v>6.4</v>
      </c>
      <c r="DO753">
        <v>0</v>
      </c>
    </row>
    <row r="754" spans="1:119">
      <c r="A754" t="s">
        <v>1604</v>
      </c>
      <c r="B754" t="s">
        <v>1605</v>
      </c>
      <c r="C754">
        <v>14.2399997711182</v>
      </c>
      <c r="D754">
        <v>33.159999847412102</v>
      </c>
      <c r="E754">
        <v>410</v>
      </c>
      <c r="F754">
        <v>1333</v>
      </c>
      <c r="G754">
        <v>109.513885498047</v>
      </c>
      <c r="H754">
        <v>123.82917022705099</v>
      </c>
      <c r="I754">
        <v>116.493057250977</v>
      </c>
      <c r="J754">
        <v>106.491668701172</v>
      </c>
      <c r="K754">
        <v>0</v>
      </c>
      <c r="L754">
        <v>0</v>
      </c>
      <c r="M754">
        <v>0</v>
      </c>
      <c r="N754">
        <v>1</v>
      </c>
      <c r="O754">
        <v>6</v>
      </c>
      <c r="P754">
        <v>25</v>
      </c>
      <c r="Q754">
        <v>93</v>
      </c>
      <c r="R754">
        <v>124</v>
      </c>
      <c r="S754">
        <v>46</v>
      </c>
      <c r="T754">
        <v>5</v>
      </c>
      <c r="U754">
        <v>0</v>
      </c>
      <c r="V754">
        <v>0</v>
      </c>
      <c r="W754">
        <v>331</v>
      </c>
      <c r="X754">
        <v>348</v>
      </c>
      <c r="Y754">
        <v>382</v>
      </c>
      <c r="Z754">
        <v>407</v>
      </c>
      <c r="AA754">
        <v>413</v>
      </c>
      <c r="AB754">
        <v>396</v>
      </c>
      <c r="AC754">
        <v>360</v>
      </c>
      <c r="AD754">
        <v>340</v>
      </c>
      <c r="AE754">
        <v>357</v>
      </c>
      <c r="AF754">
        <v>382</v>
      </c>
      <c r="AG754">
        <v>364</v>
      </c>
      <c r="AH754">
        <v>335</v>
      </c>
      <c r="AI754">
        <v>145</v>
      </c>
      <c r="AJ754">
        <v>157</v>
      </c>
      <c r="AK754">
        <v>187</v>
      </c>
      <c r="AL754">
        <v>216</v>
      </c>
      <c r="AM754">
        <v>243</v>
      </c>
      <c r="AN754">
        <v>248</v>
      </c>
      <c r="AO754">
        <v>230</v>
      </c>
      <c r="AP754">
        <v>224</v>
      </c>
      <c r="AQ754">
        <v>222</v>
      </c>
      <c r="AR754">
        <v>221</v>
      </c>
      <c r="AS754">
        <v>188</v>
      </c>
      <c r="AT754">
        <v>156</v>
      </c>
      <c r="AU754">
        <v>238</v>
      </c>
      <c r="AV754">
        <v>252</v>
      </c>
      <c r="AW754">
        <v>284</v>
      </c>
      <c r="AX754">
        <v>311</v>
      </c>
      <c r="AY754">
        <v>328</v>
      </c>
      <c r="AZ754">
        <v>322</v>
      </c>
      <c r="BA754">
        <v>295</v>
      </c>
      <c r="BB754">
        <v>282</v>
      </c>
      <c r="BC754">
        <v>289</v>
      </c>
      <c r="BD754">
        <v>301</v>
      </c>
      <c r="BE754">
        <v>276</v>
      </c>
      <c r="BF754">
        <v>245</v>
      </c>
      <c r="BG754">
        <v>1.9806116819381701</v>
      </c>
      <c r="BH754">
        <v>2.4100112915039098</v>
      </c>
      <c r="BI754">
        <v>3.10566186904907</v>
      </c>
      <c r="BJ754">
        <v>3.69192337989807</v>
      </c>
      <c r="BK754">
        <v>3.6602935791015598</v>
      </c>
      <c r="BL754">
        <v>2.9543313980102499</v>
      </c>
      <c r="BM754">
        <v>1.90661656856537</v>
      </c>
      <c r="BN754">
        <v>1.46363425254822</v>
      </c>
      <c r="BO754">
        <v>1.7685794830322299</v>
      </c>
      <c r="BP754">
        <v>2.4374914169311501</v>
      </c>
      <c r="BQ754">
        <v>2.44142866134644</v>
      </c>
      <c r="BR754">
        <v>1.9924647808075</v>
      </c>
      <c r="BS754">
        <v>285</v>
      </c>
      <c r="BT754">
        <v>165</v>
      </c>
      <c r="BU754">
        <v>61</v>
      </c>
      <c r="BV754">
        <v>2777</v>
      </c>
      <c r="BW754">
        <v>413</v>
      </c>
      <c r="BX754">
        <v>145</v>
      </c>
      <c r="BY754">
        <v>268</v>
      </c>
      <c r="BZ754">
        <v>288</v>
      </c>
      <c r="CA754">
        <v>258</v>
      </c>
      <c r="CB754">
        <v>320</v>
      </c>
      <c r="CC754">
        <v>245</v>
      </c>
      <c r="CD754">
        <v>300</v>
      </c>
      <c r="CE754">
        <v>124</v>
      </c>
      <c r="CF754">
        <v>0</v>
      </c>
      <c r="CG754">
        <v>154</v>
      </c>
      <c r="CH754">
        <v>263</v>
      </c>
      <c r="CI754">
        <v>0</v>
      </c>
      <c r="CJ754">
        <v>32</v>
      </c>
      <c r="CK754">
        <v>0</v>
      </c>
      <c r="CL754">
        <v>2249</v>
      </c>
      <c r="CM754">
        <v>156</v>
      </c>
      <c r="CN754">
        <v>163</v>
      </c>
      <c r="CO754">
        <v>215</v>
      </c>
      <c r="CP754">
        <v>230</v>
      </c>
      <c r="CQ754">
        <v>234</v>
      </c>
      <c r="CR754">
        <v>207</v>
      </c>
      <c r="CS754">
        <v>189</v>
      </c>
      <c r="CT754">
        <v>173</v>
      </c>
      <c r="CU754">
        <v>178</v>
      </c>
      <c r="CV754">
        <v>189</v>
      </c>
      <c r="CW754">
        <v>164</v>
      </c>
      <c r="CX754">
        <v>151</v>
      </c>
      <c r="CY754">
        <v>1.2499960660934399</v>
      </c>
      <c r="CZ754">
        <v>0</v>
      </c>
      <c r="DA754">
        <v>4.5318270383742103</v>
      </c>
      <c r="DB754">
        <v>3.35179184433935</v>
      </c>
      <c r="DC754">
        <v>2.14852564949194</v>
      </c>
      <c r="DD754">
        <v>1.54208181005447</v>
      </c>
      <c r="DE754">
        <v>1.30097152557363</v>
      </c>
      <c r="DF754">
        <v>1.9049135700058499</v>
      </c>
      <c r="DG754">
        <v>1.6298107751116599</v>
      </c>
      <c r="DH754">
        <v>1.49307081576101</v>
      </c>
      <c r="DI754">
        <v>1.5281457569127901</v>
      </c>
      <c r="DJ754">
        <v>1.3438860610394801</v>
      </c>
      <c r="DK754">
        <v>2.2483874519811899</v>
      </c>
      <c r="DL754">
        <v>4.3648660700813098</v>
      </c>
      <c r="DM754">
        <v>170</v>
      </c>
      <c r="DN754">
        <v>6.9</v>
      </c>
      <c r="DO754">
        <v>2</v>
      </c>
    </row>
    <row r="755" spans="1:119">
      <c r="A755" t="s">
        <v>1606</v>
      </c>
      <c r="B755" t="s">
        <v>1607</v>
      </c>
      <c r="C755">
        <v>19.319999694824201</v>
      </c>
      <c r="D755">
        <v>30.25</v>
      </c>
      <c r="E755">
        <v>220</v>
      </c>
      <c r="F755">
        <v>48</v>
      </c>
      <c r="G755">
        <v>106.85832977294901</v>
      </c>
      <c r="H755">
        <v>129.03054809570301</v>
      </c>
      <c r="I755">
        <v>132.78054809570301</v>
      </c>
      <c r="J755">
        <v>89.691665649414105</v>
      </c>
      <c r="K755">
        <v>0</v>
      </c>
      <c r="L755">
        <v>0</v>
      </c>
      <c r="M755">
        <v>0</v>
      </c>
      <c r="N755">
        <v>0</v>
      </c>
      <c r="O755">
        <v>0</v>
      </c>
      <c r="P755">
        <v>0</v>
      </c>
      <c r="Q755">
        <v>4</v>
      </c>
      <c r="R755">
        <v>7</v>
      </c>
      <c r="S755">
        <v>0</v>
      </c>
      <c r="T755">
        <v>0</v>
      </c>
      <c r="U755">
        <v>0</v>
      </c>
      <c r="V755">
        <v>0</v>
      </c>
      <c r="W755">
        <v>274</v>
      </c>
      <c r="X755">
        <v>293</v>
      </c>
      <c r="Y755">
        <v>334</v>
      </c>
      <c r="Z755">
        <v>378</v>
      </c>
      <c r="AA755">
        <v>414</v>
      </c>
      <c r="AB755">
        <v>428</v>
      </c>
      <c r="AC755">
        <v>427</v>
      </c>
      <c r="AD755">
        <v>417</v>
      </c>
      <c r="AE755">
        <v>407</v>
      </c>
      <c r="AF755">
        <v>382</v>
      </c>
      <c r="AG755">
        <v>325</v>
      </c>
      <c r="AH755">
        <v>286</v>
      </c>
      <c r="AI755">
        <v>93</v>
      </c>
      <c r="AJ755">
        <v>103</v>
      </c>
      <c r="AK755">
        <v>141</v>
      </c>
      <c r="AL755">
        <v>185</v>
      </c>
      <c r="AM755">
        <v>228</v>
      </c>
      <c r="AN755">
        <v>247</v>
      </c>
      <c r="AO755">
        <v>250</v>
      </c>
      <c r="AP755">
        <v>260</v>
      </c>
      <c r="AQ755">
        <v>245</v>
      </c>
      <c r="AR755">
        <v>211</v>
      </c>
      <c r="AS755">
        <v>155</v>
      </c>
      <c r="AT755">
        <v>107</v>
      </c>
      <c r="AU755">
        <v>183</v>
      </c>
      <c r="AV755">
        <v>198</v>
      </c>
      <c r="AW755">
        <v>237</v>
      </c>
      <c r="AX755">
        <v>281</v>
      </c>
      <c r="AY755">
        <v>321</v>
      </c>
      <c r="AZ755">
        <v>337</v>
      </c>
      <c r="BA755">
        <v>338</v>
      </c>
      <c r="BB755">
        <v>338</v>
      </c>
      <c r="BC755">
        <v>326</v>
      </c>
      <c r="BD755">
        <v>296</v>
      </c>
      <c r="BE755">
        <v>240</v>
      </c>
      <c r="BF755">
        <v>196</v>
      </c>
      <c r="BG755">
        <v>1.4057600498199501</v>
      </c>
      <c r="BH755">
        <v>1.60704326629639</v>
      </c>
      <c r="BI755">
        <v>2.2905330657959002</v>
      </c>
      <c r="BJ755">
        <v>3.1307682991027801</v>
      </c>
      <c r="BK755">
        <v>3.9443113803863499</v>
      </c>
      <c r="BL755">
        <v>4.4089698791503897</v>
      </c>
      <c r="BM755">
        <v>4.04978704452515</v>
      </c>
      <c r="BN755">
        <v>3.9229106903076199</v>
      </c>
      <c r="BO755">
        <v>3.7695076465606698</v>
      </c>
      <c r="BP755">
        <v>3.0726010799407999</v>
      </c>
      <c r="BQ755">
        <v>1.97415554523468</v>
      </c>
      <c r="BR755">
        <v>1.4327208995819101</v>
      </c>
      <c r="BS755">
        <v>274</v>
      </c>
      <c r="BT755">
        <v>178</v>
      </c>
      <c r="BU755">
        <v>53</v>
      </c>
      <c r="BV755">
        <v>5793</v>
      </c>
      <c r="BW755">
        <v>428</v>
      </c>
      <c r="BX755">
        <v>93</v>
      </c>
      <c r="BY755">
        <v>335</v>
      </c>
      <c r="BZ755">
        <v>337</v>
      </c>
      <c r="CA755">
        <v>206</v>
      </c>
      <c r="CB755">
        <v>337</v>
      </c>
      <c r="CC755">
        <v>192</v>
      </c>
      <c r="CD755">
        <v>11</v>
      </c>
      <c r="CE755">
        <v>7</v>
      </c>
      <c r="CF755">
        <v>0</v>
      </c>
      <c r="CG755">
        <v>214</v>
      </c>
      <c r="CH755">
        <v>11</v>
      </c>
      <c r="CI755">
        <v>0</v>
      </c>
      <c r="CJ755">
        <v>11</v>
      </c>
      <c r="CK755">
        <v>0</v>
      </c>
      <c r="CL755">
        <v>2268</v>
      </c>
      <c r="CM755">
        <v>122</v>
      </c>
      <c r="CN755">
        <v>132</v>
      </c>
      <c r="CO755">
        <v>186</v>
      </c>
      <c r="CP755">
        <v>216</v>
      </c>
      <c r="CQ755">
        <v>246</v>
      </c>
      <c r="CR755">
        <v>244</v>
      </c>
      <c r="CS755">
        <v>248</v>
      </c>
      <c r="CT755">
        <v>229</v>
      </c>
      <c r="CU755">
        <v>205</v>
      </c>
      <c r="CV755">
        <v>183</v>
      </c>
      <c r="CW755">
        <v>136</v>
      </c>
      <c r="CX755">
        <v>121</v>
      </c>
      <c r="CY755">
        <v>4.4148178100585902</v>
      </c>
      <c r="CZ755">
        <v>0</v>
      </c>
      <c r="DA755">
        <v>6.0609120529544596</v>
      </c>
      <c r="DB755">
        <v>6.9806379759074</v>
      </c>
      <c r="DC755">
        <v>3.2369222025820199</v>
      </c>
      <c r="DD755">
        <v>3.2961345566876901</v>
      </c>
      <c r="DE755">
        <v>3.5413621335880401</v>
      </c>
      <c r="DF755">
        <v>4.8779028646569502</v>
      </c>
      <c r="DG755">
        <v>4.51235728394877</v>
      </c>
      <c r="DH755">
        <v>2.8105714662113601</v>
      </c>
      <c r="DI755">
        <v>3.3050525385436398</v>
      </c>
      <c r="DJ755">
        <v>3.3967605029251602</v>
      </c>
      <c r="DK755">
        <v>4.6132979407633901</v>
      </c>
      <c r="DL755">
        <v>4.4799160121134403</v>
      </c>
      <c r="DM755">
        <v>238</v>
      </c>
      <c r="DN755">
        <v>6.5</v>
      </c>
      <c r="DO755">
        <v>0</v>
      </c>
    </row>
    <row r="756" spans="1:119">
      <c r="A756" t="s">
        <v>1608</v>
      </c>
      <c r="B756" t="s">
        <v>1609</v>
      </c>
      <c r="C756">
        <v>12.5100002288818</v>
      </c>
      <c r="D756">
        <v>7.7300000190734899</v>
      </c>
      <c r="E756">
        <v>537</v>
      </c>
      <c r="F756">
        <v>3722</v>
      </c>
      <c r="G756">
        <v>103.330558776855</v>
      </c>
      <c r="H756">
        <v>123.02639007568401</v>
      </c>
      <c r="I756">
        <v>109.86110687255901</v>
      </c>
      <c r="J756">
        <v>98.251388549804702</v>
      </c>
      <c r="K756">
        <v>0</v>
      </c>
      <c r="L756">
        <v>0</v>
      </c>
      <c r="M756">
        <v>1</v>
      </c>
      <c r="N756">
        <v>10</v>
      </c>
      <c r="O756">
        <v>47</v>
      </c>
      <c r="P756">
        <v>98</v>
      </c>
      <c r="Q756">
        <v>187</v>
      </c>
      <c r="R756">
        <v>248</v>
      </c>
      <c r="S756">
        <v>121</v>
      </c>
      <c r="T756">
        <v>15</v>
      </c>
      <c r="U756">
        <v>0</v>
      </c>
      <c r="V756">
        <v>0</v>
      </c>
      <c r="W756">
        <v>302</v>
      </c>
      <c r="X756">
        <v>330</v>
      </c>
      <c r="Y756">
        <v>366</v>
      </c>
      <c r="Z756">
        <v>379</v>
      </c>
      <c r="AA756">
        <v>365</v>
      </c>
      <c r="AB756">
        <v>337</v>
      </c>
      <c r="AC756">
        <v>302</v>
      </c>
      <c r="AD756">
        <v>286</v>
      </c>
      <c r="AE756">
        <v>306</v>
      </c>
      <c r="AF756">
        <v>336</v>
      </c>
      <c r="AG756">
        <v>331</v>
      </c>
      <c r="AH756">
        <v>307</v>
      </c>
      <c r="AI756">
        <v>126</v>
      </c>
      <c r="AJ756">
        <v>148</v>
      </c>
      <c r="AK756">
        <v>191</v>
      </c>
      <c r="AL756">
        <v>230</v>
      </c>
      <c r="AM756">
        <v>241</v>
      </c>
      <c r="AN756">
        <v>224</v>
      </c>
      <c r="AO756">
        <v>209</v>
      </c>
      <c r="AP756">
        <v>203</v>
      </c>
      <c r="AQ756">
        <v>204</v>
      </c>
      <c r="AR756">
        <v>188</v>
      </c>
      <c r="AS756">
        <v>152</v>
      </c>
      <c r="AT756">
        <v>126</v>
      </c>
      <c r="AU756">
        <v>214</v>
      </c>
      <c r="AV756">
        <v>239</v>
      </c>
      <c r="AW756">
        <v>278</v>
      </c>
      <c r="AX756">
        <v>304</v>
      </c>
      <c r="AY756">
        <v>303</v>
      </c>
      <c r="AZ756">
        <v>280</v>
      </c>
      <c r="BA756">
        <v>255</v>
      </c>
      <c r="BB756">
        <v>244</v>
      </c>
      <c r="BC756">
        <v>255</v>
      </c>
      <c r="BD756">
        <v>262</v>
      </c>
      <c r="BE756">
        <v>241</v>
      </c>
      <c r="BF756">
        <v>216</v>
      </c>
      <c r="BG756">
        <v>1.96236228942871</v>
      </c>
      <c r="BH756">
        <v>2.4585533142089799</v>
      </c>
      <c r="BI756">
        <v>2.9361977577209499</v>
      </c>
      <c r="BJ756">
        <v>2.84376168251038</v>
      </c>
      <c r="BK756">
        <v>2.21087670326233</v>
      </c>
      <c r="BL756">
        <v>1.5569714307785001</v>
      </c>
      <c r="BM756">
        <v>1.00631475448608</v>
      </c>
      <c r="BN756">
        <v>0.79050946235656705</v>
      </c>
      <c r="BO756">
        <v>0.95756596326828003</v>
      </c>
      <c r="BP756">
        <v>1.64441585540771</v>
      </c>
      <c r="BQ756">
        <v>2.1541199684143102</v>
      </c>
      <c r="BR756">
        <v>1.9154844284057599</v>
      </c>
      <c r="BS756">
        <v>258</v>
      </c>
      <c r="BT756">
        <v>142</v>
      </c>
      <c r="BU756">
        <v>56</v>
      </c>
      <c r="BV756">
        <v>2829</v>
      </c>
      <c r="BW756">
        <v>379</v>
      </c>
      <c r="BX756">
        <v>126</v>
      </c>
      <c r="BY756">
        <v>253</v>
      </c>
      <c r="BZ756">
        <v>251</v>
      </c>
      <c r="CA756">
        <v>223</v>
      </c>
      <c r="CB756">
        <v>295</v>
      </c>
      <c r="CC756">
        <v>223</v>
      </c>
      <c r="CD756">
        <v>727</v>
      </c>
      <c r="CE756">
        <v>248</v>
      </c>
      <c r="CF756">
        <v>0</v>
      </c>
      <c r="CG756">
        <v>133</v>
      </c>
      <c r="CH756">
        <v>556</v>
      </c>
      <c r="CI756">
        <v>0</v>
      </c>
      <c r="CJ756">
        <v>155</v>
      </c>
      <c r="CK756">
        <v>0</v>
      </c>
      <c r="CL756">
        <v>1953</v>
      </c>
      <c r="CM756">
        <v>147</v>
      </c>
      <c r="CN756">
        <v>157</v>
      </c>
      <c r="CO756">
        <v>203</v>
      </c>
      <c r="CP756">
        <v>200</v>
      </c>
      <c r="CQ756">
        <v>188</v>
      </c>
      <c r="CR756">
        <v>164</v>
      </c>
      <c r="CS756">
        <v>145</v>
      </c>
      <c r="CT756">
        <v>133</v>
      </c>
      <c r="CU756">
        <v>143</v>
      </c>
      <c r="CV756">
        <v>170</v>
      </c>
      <c r="CW756">
        <v>157</v>
      </c>
      <c r="CX756">
        <v>146</v>
      </c>
      <c r="CY756">
        <v>3.7903137207031201</v>
      </c>
      <c r="CZ756">
        <v>0</v>
      </c>
      <c r="DA756">
        <v>3.3763858975821499</v>
      </c>
      <c r="DB756">
        <v>4.3034892361253201</v>
      </c>
      <c r="DC756">
        <v>2.92369314756768</v>
      </c>
      <c r="DD756">
        <v>2.3669738311620101</v>
      </c>
      <c r="DE756">
        <v>1.95859667993928</v>
      </c>
      <c r="DF756">
        <v>1.9060191158533699</v>
      </c>
      <c r="DG756">
        <v>0.79081115841962701</v>
      </c>
      <c r="DH756">
        <v>0.49618703232398498</v>
      </c>
      <c r="DI756">
        <v>0.42544562600726998</v>
      </c>
      <c r="DJ756">
        <v>1.12711184153263</v>
      </c>
      <c r="DK756">
        <v>2.2956959312319101</v>
      </c>
      <c r="DL756">
        <v>2.6372973172811101</v>
      </c>
      <c r="DM756">
        <v>255</v>
      </c>
      <c r="DN756">
        <v>6.1</v>
      </c>
      <c r="DO756">
        <v>5</v>
      </c>
    </row>
    <row r="757" spans="1:119">
      <c r="A757" t="s">
        <v>1610</v>
      </c>
      <c r="B757" t="s">
        <v>1611</v>
      </c>
      <c r="C757">
        <v>11.8599996566772</v>
      </c>
      <c r="D757">
        <v>9.0100002288818395</v>
      </c>
      <c r="E757">
        <v>430</v>
      </c>
      <c r="F757">
        <v>3598</v>
      </c>
      <c r="G757">
        <v>104.91110992431599</v>
      </c>
      <c r="H757">
        <v>121.716667175293</v>
      </c>
      <c r="I757">
        <v>108.29305267334</v>
      </c>
      <c r="J757">
        <v>100.304168701172</v>
      </c>
      <c r="K757">
        <v>0</v>
      </c>
      <c r="L757">
        <v>0</v>
      </c>
      <c r="M757">
        <v>1</v>
      </c>
      <c r="N757">
        <v>10</v>
      </c>
      <c r="O757">
        <v>48</v>
      </c>
      <c r="P757">
        <v>102</v>
      </c>
      <c r="Q757">
        <v>191</v>
      </c>
      <c r="R757">
        <v>253</v>
      </c>
      <c r="S757">
        <v>111</v>
      </c>
      <c r="T757">
        <v>13</v>
      </c>
      <c r="U757">
        <v>0</v>
      </c>
      <c r="V757">
        <v>0</v>
      </c>
      <c r="W757">
        <v>307</v>
      </c>
      <c r="X757">
        <v>339</v>
      </c>
      <c r="Y757">
        <v>373</v>
      </c>
      <c r="Z757">
        <v>389</v>
      </c>
      <c r="AA757">
        <v>374</v>
      </c>
      <c r="AB757">
        <v>349</v>
      </c>
      <c r="AC757">
        <v>317</v>
      </c>
      <c r="AD757">
        <v>299</v>
      </c>
      <c r="AE757">
        <v>319</v>
      </c>
      <c r="AF757">
        <v>348</v>
      </c>
      <c r="AG757">
        <v>337</v>
      </c>
      <c r="AH757">
        <v>315</v>
      </c>
      <c r="AI757">
        <v>130</v>
      </c>
      <c r="AJ757">
        <v>151</v>
      </c>
      <c r="AK757">
        <v>189</v>
      </c>
      <c r="AL757">
        <v>232</v>
      </c>
      <c r="AM757">
        <v>241</v>
      </c>
      <c r="AN757">
        <v>233</v>
      </c>
      <c r="AO757">
        <v>221</v>
      </c>
      <c r="AP757">
        <v>213</v>
      </c>
      <c r="AQ757">
        <v>213</v>
      </c>
      <c r="AR757">
        <v>194</v>
      </c>
      <c r="AS757">
        <v>157</v>
      </c>
      <c r="AT757">
        <v>130</v>
      </c>
      <c r="AU757">
        <v>218</v>
      </c>
      <c r="AV757">
        <v>245</v>
      </c>
      <c r="AW757">
        <v>281</v>
      </c>
      <c r="AX757">
        <v>310</v>
      </c>
      <c r="AY757">
        <v>307</v>
      </c>
      <c r="AZ757">
        <v>291</v>
      </c>
      <c r="BA757">
        <v>269</v>
      </c>
      <c r="BB757">
        <v>256</v>
      </c>
      <c r="BC757">
        <v>266</v>
      </c>
      <c r="BD757">
        <v>271</v>
      </c>
      <c r="BE757">
        <v>247</v>
      </c>
      <c r="BF757">
        <v>222</v>
      </c>
      <c r="BG757">
        <v>1.9890667200088501</v>
      </c>
      <c r="BH757">
        <v>2.4988932609558101</v>
      </c>
      <c r="BI757">
        <v>2.96313571929932</v>
      </c>
      <c r="BJ757">
        <v>2.81895804405212</v>
      </c>
      <c r="BK757">
        <v>2.1503589153289799</v>
      </c>
      <c r="BL757">
        <v>1.5451805591583301</v>
      </c>
      <c r="BM757">
        <v>0.99911099672317505</v>
      </c>
      <c r="BN757">
        <v>0.78117251396179199</v>
      </c>
      <c r="BO757">
        <v>0.94112288951873802</v>
      </c>
      <c r="BP757">
        <v>1.68965840339661</v>
      </c>
      <c r="BQ757">
        <v>2.1803462505340598</v>
      </c>
      <c r="BR757">
        <v>1.89187812805176</v>
      </c>
      <c r="BS757">
        <v>265</v>
      </c>
      <c r="BT757">
        <v>147</v>
      </c>
      <c r="BU757">
        <v>56</v>
      </c>
      <c r="BV757">
        <v>2834</v>
      </c>
      <c r="BW757">
        <v>389</v>
      </c>
      <c r="BX757">
        <v>130</v>
      </c>
      <c r="BY757">
        <v>259</v>
      </c>
      <c r="BZ757">
        <v>263</v>
      </c>
      <c r="CA757">
        <v>229</v>
      </c>
      <c r="CB757">
        <v>302</v>
      </c>
      <c r="CC757">
        <v>228</v>
      </c>
      <c r="CD757">
        <v>729</v>
      </c>
      <c r="CE757">
        <v>253</v>
      </c>
      <c r="CF757">
        <v>0</v>
      </c>
      <c r="CG757">
        <v>135</v>
      </c>
      <c r="CH757">
        <v>555</v>
      </c>
      <c r="CI757">
        <v>0</v>
      </c>
      <c r="CJ757">
        <v>160</v>
      </c>
      <c r="CK757">
        <v>0</v>
      </c>
      <c r="CL757">
        <v>2026</v>
      </c>
      <c r="CM757">
        <v>151</v>
      </c>
      <c r="CN757">
        <v>163</v>
      </c>
      <c r="CO757">
        <v>210</v>
      </c>
      <c r="CP757">
        <v>207</v>
      </c>
      <c r="CQ757">
        <v>196</v>
      </c>
      <c r="CR757">
        <v>169</v>
      </c>
      <c r="CS757">
        <v>151</v>
      </c>
      <c r="CT757">
        <v>140</v>
      </c>
      <c r="CU757">
        <v>150</v>
      </c>
      <c r="CV757">
        <v>177</v>
      </c>
      <c r="CW757">
        <v>161</v>
      </c>
      <c r="CX757">
        <v>151</v>
      </c>
      <c r="CY757">
        <v>10.8733234405518</v>
      </c>
      <c r="CZ757">
        <v>0</v>
      </c>
      <c r="DA757">
        <v>3.3743693358570699</v>
      </c>
      <c r="DB757">
        <v>5.2976791816455098</v>
      </c>
      <c r="DC757">
        <v>2.988715233422</v>
      </c>
      <c r="DD757">
        <v>2.4790645572510002</v>
      </c>
      <c r="DE757">
        <v>1.9126917104041701</v>
      </c>
      <c r="DF757">
        <v>1.82534453599805</v>
      </c>
      <c r="DG757">
        <v>0.887418027487483</v>
      </c>
      <c r="DH757">
        <v>0.49653207804113297</v>
      </c>
      <c r="DI757">
        <v>0.56453546687429901</v>
      </c>
      <c r="DJ757">
        <v>1.35545847318623</v>
      </c>
      <c r="DK757">
        <v>2.4490074669775499</v>
      </c>
      <c r="DL757">
        <v>2.87643465204021</v>
      </c>
      <c r="DM757">
        <v>297</v>
      </c>
      <c r="DN757">
        <v>6.6</v>
      </c>
      <c r="DO757">
        <v>5</v>
      </c>
    </row>
    <row r="758" spans="1:119">
      <c r="A758" t="s">
        <v>1612</v>
      </c>
      <c r="B758" t="s">
        <v>1613</v>
      </c>
      <c r="C758">
        <v>10.3599996566772</v>
      </c>
      <c r="D758">
        <v>5.3499999046325701</v>
      </c>
      <c r="E758">
        <v>307</v>
      </c>
      <c r="F758">
        <v>6086</v>
      </c>
      <c r="G758">
        <v>104.21250152587901</v>
      </c>
      <c r="H758">
        <v>117.055557250977</v>
      </c>
      <c r="I758">
        <v>97.594444274902301</v>
      </c>
      <c r="J758">
        <v>102.16527557373</v>
      </c>
      <c r="K758">
        <v>2</v>
      </c>
      <c r="L758">
        <v>2</v>
      </c>
      <c r="M758">
        <v>9</v>
      </c>
      <c r="N758">
        <v>39</v>
      </c>
      <c r="O758">
        <v>116</v>
      </c>
      <c r="P758">
        <v>156</v>
      </c>
      <c r="Q758">
        <v>207</v>
      </c>
      <c r="R758">
        <v>252</v>
      </c>
      <c r="S758">
        <v>261</v>
      </c>
      <c r="T758">
        <v>95</v>
      </c>
      <c r="U758">
        <v>5</v>
      </c>
      <c r="V758">
        <v>0</v>
      </c>
      <c r="W758">
        <v>342</v>
      </c>
      <c r="X758">
        <v>362</v>
      </c>
      <c r="Y758">
        <v>370</v>
      </c>
      <c r="Z758">
        <v>364</v>
      </c>
      <c r="AA758">
        <v>337</v>
      </c>
      <c r="AB758">
        <v>310</v>
      </c>
      <c r="AC758">
        <v>292</v>
      </c>
      <c r="AD758">
        <v>282</v>
      </c>
      <c r="AE758">
        <v>294</v>
      </c>
      <c r="AF758">
        <v>316</v>
      </c>
      <c r="AG758">
        <v>344</v>
      </c>
      <c r="AH758">
        <v>344</v>
      </c>
      <c r="AI758">
        <v>162</v>
      </c>
      <c r="AJ758">
        <v>188</v>
      </c>
      <c r="AK758">
        <v>219</v>
      </c>
      <c r="AL758">
        <v>243</v>
      </c>
      <c r="AM758">
        <v>236</v>
      </c>
      <c r="AN758">
        <v>219</v>
      </c>
      <c r="AO758">
        <v>213</v>
      </c>
      <c r="AP758">
        <v>210</v>
      </c>
      <c r="AQ758">
        <v>206</v>
      </c>
      <c r="AR758">
        <v>204</v>
      </c>
      <c r="AS758">
        <v>176</v>
      </c>
      <c r="AT758">
        <v>154</v>
      </c>
      <c r="AU758">
        <v>252</v>
      </c>
      <c r="AV758">
        <v>275</v>
      </c>
      <c r="AW758">
        <v>294</v>
      </c>
      <c r="AX758">
        <v>303</v>
      </c>
      <c r="AY758">
        <v>286</v>
      </c>
      <c r="AZ758">
        <v>264</v>
      </c>
      <c r="BA758">
        <v>252</v>
      </c>
      <c r="BB758">
        <v>246</v>
      </c>
      <c r="BC758">
        <v>250</v>
      </c>
      <c r="BD758">
        <v>260</v>
      </c>
      <c r="BE758">
        <v>260</v>
      </c>
      <c r="BF758">
        <v>249</v>
      </c>
      <c r="BG758">
        <v>2.2987332344055198</v>
      </c>
      <c r="BH758">
        <v>2.64215087890625</v>
      </c>
      <c r="BI758">
        <v>2.6097252368927002</v>
      </c>
      <c r="BJ758">
        <v>2.0853853225707999</v>
      </c>
      <c r="BK758">
        <v>1.43034875392914</v>
      </c>
      <c r="BL758">
        <v>0.97595369815826405</v>
      </c>
      <c r="BM758">
        <v>0.74042069911956798</v>
      </c>
      <c r="BN758">
        <v>0.62364536523819003</v>
      </c>
      <c r="BO758">
        <v>0.68828344345092796</v>
      </c>
      <c r="BP758">
        <v>1.0088552236557</v>
      </c>
      <c r="BQ758">
        <v>1.7105305194854701</v>
      </c>
      <c r="BR758">
        <v>2.0197556018829301</v>
      </c>
      <c r="BS758">
        <v>266</v>
      </c>
      <c r="BT758">
        <v>127</v>
      </c>
      <c r="BU758">
        <v>58</v>
      </c>
      <c r="BV758">
        <v>1836</v>
      </c>
      <c r="BW758">
        <v>370</v>
      </c>
      <c r="BX758">
        <v>154</v>
      </c>
      <c r="BY758">
        <v>216</v>
      </c>
      <c r="BZ758">
        <v>249</v>
      </c>
      <c r="CA758">
        <v>258</v>
      </c>
      <c r="CB758">
        <v>294</v>
      </c>
      <c r="CC758">
        <v>249</v>
      </c>
      <c r="CD758">
        <v>1144</v>
      </c>
      <c r="CE758">
        <v>261</v>
      </c>
      <c r="CF758">
        <v>0</v>
      </c>
      <c r="CG758">
        <v>101</v>
      </c>
      <c r="CH758">
        <v>720</v>
      </c>
      <c r="CI758">
        <v>4</v>
      </c>
      <c r="CJ758">
        <v>164</v>
      </c>
      <c r="CK758">
        <v>720</v>
      </c>
      <c r="CL758">
        <v>1883</v>
      </c>
      <c r="CM758">
        <v>169</v>
      </c>
      <c r="CN758">
        <v>170</v>
      </c>
      <c r="CO758">
        <v>196</v>
      </c>
      <c r="CP758">
        <v>180</v>
      </c>
      <c r="CQ758">
        <v>162</v>
      </c>
      <c r="CR758">
        <v>140</v>
      </c>
      <c r="CS758">
        <v>131</v>
      </c>
      <c r="CT758">
        <v>124</v>
      </c>
      <c r="CU758">
        <v>132</v>
      </c>
      <c r="CV758">
        <v>149</v>
      </c>
      <c r="CW758">
        <v>163</v>
      </c>
      <c r="CX758">
        <v>167</v>
      </c>
      <c r="CY758">
        <v>2.9300785064697301</v>
      </c>
      <c r="CZ758">
        <v>30</v>
      </c>
      <c r="DA758">
        <v>2.7907066731299999</v>
      </c>
      <c r="DB758">
        <v>2.4808676420846401</v>
      </c>
      <c r="DC758">
        <v>1.4948795369288099</v>
      </c>
      <c r="DD758">
        <v>1.0053686480102999</v>
      </c>
      <c r="DE758">
        <v>1.0131276865897301</v>
      </c>
      <c r="DF758">
        <v>1.19337450003863</v>
      </c>
      <c r="DG758">
        <v>0.44424745289894302</v>
      </c>
      <c r="DH758">
        <v>0.24968425007726799</v>
      </c>
      <c r="DI758">
        <v>0.23353218318319799</v>
      </c>
      <c r="DJ758">
        <v>0.41216357911705997</v>
      </c>
      <c r="DK758">
        <v>1.53614196291852</v>
      </c>
      <c r="DL758">
        <v>2.1578251158938402</v>
      </c>
      <c r="DM758">
        <v>612</v>
      </c>
      <c r="DN758">
        <v>7.6</v>
      </c>
      <c r="DO758">
        <v>8</v>
      </c>
    </row>
    <row r="759" spans="1:119">
      <c r="A759" t="s">
        <v>1614</v>
      </c>
      <c r="B759" t="s">
        <v>1615</v>
      </c>
      <c r="C759">
        <v>11</v>
      </c>
      <c r="D759">
        <v>7.8499999046325701</v>
      </c>
      <c r="E759">
        <v>630</v>
      </c>
      <c r="F759">
        <v>5806</v>
      </c>
      <c r="G759">
        <v>105.987503051758</v>
      </c>
      <c r="H759">
        <v>115.783332824707</v>
      </c>
      <c r="I759">
        <v>96.719444274902301</v>
      </c>
      <c r="J759">
        <v>103.97777557373</v>
      </c>
      <c r="K759">
        <v>0</v>
      </c>
      <c r="L759">
        <v>1</v>
      </c>
      <c r="M759">
        <v>7</v>
      </c>
      <c r="N759">
        <v>42</v>
      </c>
      <c r="O759">
        <v>109</v>
      </c>
      <c r="P759">
        <v>153</v>
      </c>
      <c r="Q759">
        <v>227</v>
      </c>
      <c r="R759">
        <v>278</v>
      </c>
      <c r="S759">
        <v>210</v>
      </c>
      <c r="T759">
        <v>44</v>
      </c>
      <c r="U759">
        <v>2</v>
      </c>
      <c r="V759">
        <v>0</v>
      </c>
      <c r="W759">
        <v>311</v>
      </c>
      <c r="X759">
        <v>332</v>
      </c>
      <c r="Y759">
        <v>350</v>
      </c>
      <c r="Z759">
        <v>356</v>
      </c>
      <c r="AA759">
        <v>323</v>
      </c>
      <c r="AB759">
        <v>308</v>
      </c>
      <c r="AC759">
        <v>283</v>
      </c>
      <c r="AD759">
        <v>274</v>
      </c>
      <c r="AE759">
        <v>291</v>
      </c>
      <c r="AF759">
        <v>319</v>
      </c>
      <c r="AG759">
        <v>324</v>
      </c>
      <c r="AH759">
        <v>313</v>
      </c>
      <c r="AI759">
        <v>145</v>
      </c>
      <c r="AJ759">
        <v>163</v>
      </c>
      <c r="AK759">
        <v>190</v>
      </c>
      <c r="AL759">
        <v>220</v>
      </c>
      <c r="AM759">
        <v>229</v>
      </c>
      <c r="AN759">
        <v>204</v>
      </c>
      <c r="AO759">
        <v>196</v>
      </c>
      <c r="AP759">
        <v>194</v>
      </c>
      <c r="AQ759">
        <v>192</v>
      </c>
      <c r="AR759">
        <v>184</v>
      </c>
      <c r="AS759">
        <v>159</v>
      </c>
      <c r="AT759">
        <v>140</v>
      </c>
      <c r="AU759">
        <v>228</v>
      </c>
      <c r="AV759">
        <v>247</v>
      </c>
      <c r="AW759">
        <v>270</v>
      </c>
      <c r="AX759">
        <v>288</v>
      </c>
      <c r="AY759">
        <v>276</v>
      </c>
      <c r="AZ759">
        <v>256</v>
      </c>
      <c r="BA759">
        <v>239</v>
      </c>
      <c r="BB759">
        <v>234</v>
      </c>
      <c r="BC759">
        <v>241</v>
      </c>
      <c r="BD759">
        <v>251</v>
      </c>
      <c r="BE759">
        <v>241</v>
      </c>
      <c r="BF759">
        <v>226</v>
      </c>
      <c r="BG759">
        <v>2.0975170135497998</v>
      </c>
      <c r="BH759">
        <v>2.5065443515777601</v>
      </c>
      <c r="BI759">
        <v>2.6414933204650901</v>
      </c>
      <c r="BJ759">
        <v>2.1752886772155802</v>
      </c>
      <c r="BK759">
        <v>1.4739689826965301</v>
      </c>
      <c r="BL759">
        <v>1.03388500213623</v>
      </c>
      <c r="BM759">
        <v>0.69785708189010598</v>
      </c>
      <c r="BN759">
        <v>0.58477491140365601</v>
      </c>
      <c r="BO759">
        <v>0.73424667119979903</v>
      </c>
      <c r="BP759">
        <v>1.27149999141693</v>
      </c>
      <c r="BQ759">
        <v>1.9452718496322601</v>
      </c>
      <c r="BR759">
        <v>1.9349616765976001</v>
      </c>
      <c r="BS759">
        <v>250</v>
      </c>
      <c r="BT759">
        <v>131</v>
      </c>
      <c r="BU759">
        <v>60</v>
      </c>
      <c r="BV759">
        <v>1863</v>
      </c>
      <c r="BW759">
        <v>356</v>
      </c>
      <c r="BX759">
        <v>140</v>
      </c>
      <c r="BY759">
        <v>216</v>
      </c>
      <c r="BZ759">
        <v>238</v>
      </c>
      <c r="CA759">
        <v>233</v>
      </c>
      <c r="CB759">
        <v>278</v>
      </c>
      <c r="CC759">
        <v>231</v>
      </c>
      <c r="CD759">
        <v>1073</v>
      </c>
      <c r="CE759">
        <v>278</v>
      </c>
      <c r="CF759">
        <v>0</v>
      </c>
      <c r="CG759">
        <v>109</v>
      </c>
      <c r="CH759">
        <v>715</v>
      </c>
      <c r="CI759">
        <v>1</v>
      </c>
      <c r="CJ759">
        <v>158</v>
      </c>
      <c r="CK759">
        <v>2</v>
      </c>
      <c r="CL759">
        <v>1848</v>
      </c>
      <c r="CM759">
        <v>152</v>
      </c>
      <c r="CN759">
        <v>157</v>
      </c>
      <c r="CO759">
        <v>192</v>
      </c>
      <c r="CP759">
        <v>184</v>
      </c>
      <c r="CQ759">
        <v>152</v>
      </c>
      <c r="CR759">
        <v>147</v>
      </c>
      <c r="CS759">
        <v>134</v>
      </c>
      <c r="CT759">
        <v>128</v>
      </c>
      <c r="CU759">
        <v>138</v>
      </c>
      <c r="CV759">
        <v>160</v>
      </c>
      <c r="CW759">
        <v>154</v>
      </c>
      <c r="CX759">
        <v>150</v>
      </c>
      <c r="CY759">
        <v>0</v>
      </c>
      <c r="CZ759">
        <v>20</v>
      </c>
      <c r="DA759">
        <v>2.6621705794016401</v>
      </c>
      <c r="DB759">
        <v>2.6987671929116801</v>
      </c>
      <c r="DC759">
        <v>1.5506868871538599</v>
      </c>
      <c r="DD759">
        <v>0.91363927622028795</v>
      </c>
      <c r="DE759">
        <v>0.91504190028014998</v>
      </c>
      <c r="DF759">
        <v>0.87714614235372801</v>
      </c>
      <c r="DG759">
        <v>0.44031407803061501</v>
      </c>
      <c r="DH759">
        <v>0.28777291731120702</v>
      </c>
      <c r="DI759">
        <v>0.24981394073763999</v>
      </c>
      <c r="DJ759">
        <v>0.42356664887308598</v>
      </c>
      <c r="DK759">
        <v>1.5928717805669499</v>
      </c>
      <c r="DL759">
        <v>2.2284856425872102</v>
      </c>
      <c r="DM759">
        <v>612</v>
      </c>
      <c r="DN759">
        <v>6.3</v>
      </c>
      <c r="DO759">
        <v>7</v>
      </c>
    </row>
    <row r="760" spans="1:119">
      <c r="A760" t="s">
        <v>1616</v>
      </c>
      <c r="B760" t="s">
        <v>1617</v>
      </c>
      <c r="C760">
        <v>-0.53757219999999994</v>
      </c>
      <c r="D760">
        <v>34.468589999999999</v>
      </c>
      <c r="E760">
        <v>1271</v>
      </c>
      <c r="F760">
        <v>7032</v>
      </c>
      <c r="G760">
        <v>117.347221374512</v>
      </c>
      <c r="H760">
        <v>118.123611450195</v>
      </c>
      <c r="I760">
        <v>112.16388702392599</v>
      </c>
      <c r="J760">
        <v>121.45417022705099</v>
      </c>
      <c r="K760">
        <v>47</v>
      </c>
      <c r="L760">
        <v>74</v>
      </c>
      <c r="M760">
        <v>136</v>
      </c>
      <c r="N760">
        <v>228</v>
      </c>
      <c r="O760">
        <v>191</v>
      </c>
      <c r="P760">
        <v>91</v>
      </c>
      <c r="Q760">
        <v>63</v>
      </c>
      <c r="R760">
        <v>84</v>
      </c>
      <c r="S760">
        <v>102</v>
      </c>
      <c r="T760">
        <v>114</v>
      </c>
      <c r="U760">
        <v>124</v>
      </c>
      <c r="V760">
        <v>98</v>
      </c>
      <c r="W760">
        <v>302</v>
      </c>
      <c r="X760">
        <v>304</v>
      </c>
      <c r="Y760">
        <v>300</v>
      </c>
      <c r="Z760">
        <v>288</v>
      </c>
      <c r="AA760">
        <v>281</v>
      </c>
      <c r="AB760">
        <v>279</v>
      </c>
      <c r="AC760">
        <v>278</v>
      </c>
      <c r="AD760">
        <v>280</v>
      </c>
      <c r="AE760">
        <v>289</v>
      </c>
      <c r="AF760">
        <v>296</v>
      </c>
      <c r="AG760">
        <v>291</v>
      </c>
      <c r="AH760">
        <v>292</v>
      </c>
      <c r="AI760">
        <v>149</v>
      </c>
      <c r="AJ760">
        <v>152</v>
      </c>
      <c r="AK760">
        <v>156</v>
      </c>
      <c r="AL760">
        <v>157</v>
      </c>
      <c r="AM760">
        <v>152</v>
      </c>
      <c r="AN760">
        <v>145</v>
      </c>
      <c r="AO760">
        <v>139</v>
      </c>
      <c r="AP760">
        <v>139</v>
      </c>
      <c r="AQ760">
        <v>140</v>
      </c>
      <c r="AR760">
        <v>146</v>
      </c>
      <c r="AS760">
        <v>150</v>
      </c>
      <c r="AT760">
        <v>147</v>
      </c>
      <c r="AU760">
        <v>225</v>
      </c>
      <c r="AV760">
        <v>228</v>
      </c>
      <c r="AW760">
        <v>228</v>
      </c>
      <c r="AX760">
        <v>222</v>
      </c>
      <c r="AY760">
        <v>216</v>
      </c>
      <c r="AZ760">
        <v>212</v>
      </c>
      <c r="BA760">
        <v>208</v>
      </c>
      <c r="BB760">
        <v>209</v>
      </c>
      <c r="BC760">
        <v>214</v>
      </c>
      <c r="BD760">
        <v>221</v>
      </c>
      <c r="BE760">
        <v>220</v>
      </c>
      <c r="BF760">
        <v>219</v>
      </c>
      <c r="BG760">
        <v>1.0452917814254801</v>
      </c>
      <c r="BH760">
        <v>1.0465008020401001</v>
      </c>
      <c r="BI760">
        <v>0.98381966352462802</v>
      </c>
      <c r="BJ760">
        <v>0.81159132719039895</v>
      </c>
      <c r="BK760">
        <v>0.73525810241699197</v>
      </c>
      <c r="BL760">
        <v>0.77585709095001198</v>
      </c>
      <c r="BM760">
        <v>0.80805975198745705</v>
      </c>
      <c r="BN760">
        <v>0.87354940176010099</v>
      </c>
      <c r="BO760">
        <v>1.00971472263336</v>
      </c>
      <c r="BP760">
        <v>1.09039974212646</v>
      </c>
      <c r="BQ760">
        <v>0.90588802099227905</v>
      </c>
      <c r="BR760">
        <v>0.95261001586914096</v>
      </c>
      <c r="BS760">
        <v>219</v>
      </c>
      <c r="BT760">
        <v>142</v>
      </c>
      <c r="BU760">
        <v>86</v>
      </c>
      <c r="BV760">
        <v>654</v>
      </c>
      <c r="BW760">
        <v>304</v>
      </c>
      <c r="BX760">
        <v>139</v>
      </c>
      <c r="BY760">
        <v>165</v>
      </c>
      <c r="BZ760">
        <v>222</v>
      </c>
      <c r="CA760">
        <v>224</v>
      </c>
      <c r="CB760">
        <v>227</v>
      </c>
      <c r="CC760">
        <v>209</v>
      </c>
      <c r="CD760">
        <v>1352</v>
      </c>
      <c r="CE760">
        <v>228</v>
      </c>
      <c r="CF760">
        <v>47</v>
      </c>
      <c r="CG760">
        <v>44</v>
      </c>
      <c r="CH760">
        <v>555</v>
      </c>
      <c r="CI760">
        <v>219</v>
      </c>
      <c r="CJ760">
        <v>257</v>
      </c>
      <c r="CK760">
        <v>238</v>
      </c>
      <c r="CL760">
        <v>1860</v>
      </c>
      <c r="CM760">
        <v>168</v>
      </c>
      <c r="CN760">
        <v>157</v>
      </c>
      <c r="CO760">
        <v>171</v>
      </c>
      <c r="CP760">
        <v>150</v>
      </c>
      <c r="CQ760">
        <v>143</v>
      </c>
      <c r="CR760">
        <v>134</v>
      </c>
      <c r="CS760">
        <v>142</v>
      </c>
      <c r="CT760">
        <v>151</v>
      </c>
      <c r="CU760">
        <v>160</v>
      </c>
      <c r="CV760">
        <v>169</v>
      </c>
      <c r="CW760">
        <v>155</v>
      </c>
      <c r="CX760">
        <v>160</v>
      </c>
      <c r="CY760">
        <v>66.207138061523395</v>
      </c>
      <c r="CZ760">
        <v>0</v>
      </c>
      <c r="DA760">
        <v>0.58539887136172297</v>
      </c>
      <c r="DB760">
        <v>0.53037650923657198</v>
      </c>
      <c r="DC760">
        <v>0.35584543409203401</v>
      </c>
      <c r="DD760">
        <v>0.44984380687949299</v>
      </c>
      <c r="DE760">
        <v>0.67924606162000301</v>
      </c>
      <c r="DF760">
        <v>0.75209619113448101</v>
      </c>
      <c r="DG760">
        <v>0.99413810223421595</v>
      </c>
      <c r="DH760">
        <v>0.70704826015494004</v>
      </c>
      <c r="DI760">
        <v>0.674569417718895</v>
      </c>
      <c r="DJ760">
        <v>0.53733814872930996</v>
      </c>
      <c r="DK760">
        <v>0.49390030363481102</v>
      </c>
      <c r="DL760">
        <v>0.52796004226904603</v>
      </c>
      <c r="DM760">
        <v>612</v>
      </c>
      <c r="DN760">
        <v>4.5999999999999996</v>
      </c>
      <c r="DO760">
        <v>11</v>
      </c>
    </row>
    <row r="761" spans="1:119">
      <c r="A761" t="s">
        <v>1618</v>
      </c>
      <c r="B761" t="s">
        <v>1619</v>
      </c>
      <c r="C761">
        <v>-1.95000004768372</v>
      </c>
      <c r="D761">
        <v>37.25</v>
      </c>
      <c r="E761">
        <v>1348</v>
      </c>
      <c r="F761">
        <v>4101</v>
      </c>
      <c r="G761">
        <v>106.313888549805</v>
      </c>
      <c r="H761">
        <v>106.783332824707</v>
      </c>
      <c r="I761">
        <v>85.125</v>
      </c>
      <c r="J761">
        <v>119.62222290039099</v>
      </c>
      <c r="K761">
        <v>41</v>
      </c>
      <c r="L761">
        <v>47</v>
      </c>
      <c r="M761">
        <v>99</v>
      </c>
      <c r="N761">
        <v>149</v>
      </c>
      <c r="O761">
        <v>58</v>
      </c>
      <c r="P761">
        <v>11</v>
      </c>
      <c r="Q761">
        <v>2</v>
      </c>
      <c r="R761">
        <v>3</v>
      </c>
      <c r="S761">
        <v>5</v>
      </c>
      <c r="T761">
        <v>46</v>
      </c>
      <c r="U761">
        <v>147</v>
      </c>
      <c r="V761">
        <v>78</v>
      </c>
      <c r="W761">
        <v>281</v>
      </c>
      <c r="X761">
        <v>293</v>
      </c>
      <c r="Y761">
        <v>287</v>
      </c>
      <c r="Z761">
        <v>272</v>
      </c>
      <c r="AA761">
        <v>261</v>
      </c>
      <c r="AB761">
        <v>250</v>
      </c>
      <c r="AC761">
        <v>238</v>
      </c>
      <c r="AD761">
        <v>246</v>
      </c>
      <c r="AE761">
        <v>269</v>
      </c>
      <c r="AF761">
        <v>283</v>
      </c>
      <c r="AG761">
        <v>268</v>
      </c>
      <c r="AH761">
        <v>268</v>
      </c>
      <c r="AI761">
        <v>142</v>
      </c>
      <c r="AJ761">
        <v>146</v>
      </c>
      <c r="AK761">
        <v>158</v>
      </c>
      <c r="AL761">
        <v>161</v>
      </c>
      <c r="AM761">
        <v>152</v>
      </c>
      <c r="AN761">
        <v>132</v>
      </c>
      <c r="AO761">
        <v>126</v>
      </c>
      <c r="AP761">
        <v>128</v>
      </c>
      <c r="AQ761">
        <v>133</v>
      </c>
      <c r="AR761">
        <v>146</v>
      </c>
      <c r="AS761">
        <v>152</v>
      </c>
      <c r="AT761">
        <v>146</v>
      </c>
      <c r="AU761">
        <v>211</v>
      </c>
      <c r="AV761">
        <v>219</v>
      </c>
      <c r="AW761">
        <v>222</v>
      </c>
      <c r="AX761">
        <v>216</v>
      </c>
      <c r="AY761">
        <v>206</v>
      </c>
      <c r="AZ761">
        <v>191</v>
      </c>
      <c r="BA761">
        <v>182</v>
      </c>
      <c r="BB761">
        <v>187</v>
      </c>
      <c r="BC761">
        <v>201</v>
      </c>
      <c r="BD761">
        <v>214</v>
      </c>
      <c r="BE761">
        <v>210</v>
      </c>
      <c r="BF761">
        <v>207</v>
      </c>
      <c r="BG761">
        <v>0.89220708608627297</v>
      </c>
      <c r="BH761">
        <v>0.98023748397827104</v>
      </c>
      <c r="BI761">
        <v>0.94680607318878196</v>
      </c>
      <c r="BJ761">
        <v>0.72809261083602905</v>
      </c>
      <c r="BK761">
        <v>0.66044110059738204</v>
      </c>
      <c r="BL761">
        <v>0.65404093265533403</v>
      </c>
      <c r="BM761">
        <v>0.62193286418914795</v>
      </c>
      <c r="BN761">
        <v>0.69933509826660201</v>
      </c>
      <c r="BO761">
        <v>0.89096927642822299</v>
      </c>
      <c r="BP761">
        <v>1.0350977182388299</v>
      </c>
      <c r="BQ761">
        <v>0.76210045814514205</v>
      </c>
      <c r="BR761">
        <v>0.75274568796157804</v>
      </c>
      <c r="BS761">
        <v>206</v>
      </c>
      <c r="BT761">
        <v>125</v>
      </c>
      <c r="BU761">
        <v>74</v>
      </c>
      <c r="BV761">
        <v>1230</v>
      </c>
      <c r="BW761">
        <v>293</v>
      </c>
      <c r="BX761">
        <v>126</v>
      </c>
      <c r="BY761">
        <v>167</v>
      </c>
      <c r="BZ761">
        <v>214</v>
      </c>
      <c r="CA761">
        <v>190</v>
      </c>
      <c r="CB761">
        <v>219</v>
      </c>
      <c r="CC761">
        <v>186</v>
      </c>
      <c r="CD761">
        <v>686</v>
      </c>
      <c r="CE761">
        <v>149</v>
      </c>
      <c r="CF761">
        <v>2</v>
      </c>
      <c r="CG761">
        <v>86</v>
      </c>
      <c r="CH761">
        <v>306</v>
      </c>
      <c r="CI761">
        <v>10</v>
      </c>
      <c r="CJ761">
        <v>295</v>
      </c>
      <c r="CK761">
        <v>16</v>
      </c>
      <c r="CL761">
        <v>1675</v>
      </c>
      <c r="CM761">
        <v>156</v>
      </c>
      <c r="CN761">
        <v>152</v>
      </c>
      <c r="CO761">
        <v>159</v>
      </c>
      <c r="CP761">
        <v>134</v>
      </c>
      <c r="CQ761">
        <v>126</v>
      </c>
      <c r="CR761">
        <v>117</v>
      </c>
      <c r="CS761">
        <v>116</v>
      </c>
      <c r="CT761">
        <v>128</v>
      </c>
      <c r="CU761">
        <v>146</v>
      </c>
      <c r="CV761">
        <v>160</v>
      </c>
      <c r="CW761">
        <v>138</v>
      </c>
      <c r="CX761">
        <v>143</v>
      </c>
      <c r="CY761">
        <v>2.3739645481109601</v>
      </c>
      <c r="CZ761">
        <v>0</v>
      </c>
      <c r="DA761">
        <v>0.75154543181435396</v>
      </c>
      <c r="DB761">
        <v>0.72671885477347498</v>
      </c>
      <c r="DC761">
        <v>0.53177755936765203</v>
      </c>
      <c r="DD761">
        <v>0.65375427551437704</v>
      </c>
      <c r="DE761">
        <v>0.714994749709846</v>
      </c>
      <c r="DF761">
        <v>0.68093577830612595</v>
      </c>
      <c r="DG761">
        <v>0.58995122215440499</v>
      </c>
      <c r="DH761">
        <v>0.65010126587900996</v>
      </c>
      <c r="DI761">
        <v>0.88950168147733299</v>
      </c>
      <c r="DJ761">
        <v>0.88711681906079998</v>
      </c>
      <c r="DK761">
        <v>0.79733972172119005</v>
      </c>
      <c r="DL761">
        <v>0.64063190401076298</v>
      </c>
      <c r="DM761">
        <v>224</v>
      </c>
      <c r="DN761">
        <v>6</v>
      </c>
      <c r="DO761">
        <v>3</v>
      </c>
    </row>
    <row r="762" spans="1:119">
      <c r="A762" t="s">
        <v>1620</v>
      </c>
      <c r="B762" t="s">
        <v>1621</v>
      </c>
      <c r="C762">
        <v>0.15999999642372101</v>
      </c>
      <c r="D762">
        <v>34.599998474121101</v>
      </c>
      <c r="E762">
        <v>1465</v>
      </c>
      <c r="F762">
        <v>9940</v>
      </c>
      <c r="G762">
        <v>113.18333435058599</v>
      </c>
      <c r="H762">
        <v>113.311111450195</v>
      </c>
      <c r="I762">
        <v>102.319442749023</v>
      </c>
      <c r="J762">
        <v>117.53888702392599</v>
      </c>
      <c r="K762">
        <v>58</v>
      </c>
      <c r="L762">
        <v>101</v>
      </c>
      <c r="M762">
        <v>165</v>
      </c>
      <c r="N762">
        <v>266</v>
      </c>
      <c r="O762">
        <v>259</v>
      </c>
      <c r="P762">
        <v>153</v>
      </c>
      <c r="Q762">
        <v>124</v>
      </c>
      <c r="R762">
        <v>174</v>
      </c>
      <c r="S762">
        <v>161</v>
      </c>
      <c r="T762">
        <v>139</v>
      </c>
      <c r="U762">
        <v>144</v>
      </c>
      <c r="V762">
        <v>109</v>
      </c>
      <c r="W762">
        <v>297</v>
      </c>
      <c r="X762">
        <v>300</v>
      </c>
      <c r="Y762">
        <v>296</v>
      </c>
      <c r="Z762">
        <v>284</v>
      </c>
      <c r="AA762">
        <v>277</v>
      </c>
      <c r="AB762">
        <v>273</v>
      </c>
      <c r="AC762">
        <v>272</v>
      </c>
      <c r="AD762">
        <v>272</v>
      </c>
      <c r="AE762">
        <v>280</v>
      </c>
      <c r="AF762">
        <v>289</v>
      </c>
      <c r="AG762">
        <v>288</v>
      </c>
      <c r="AH762">
        <v>288</v>
      </c>
      <c r="AI762">
        <v>134</v>
      </c>
      <c r="AJ762">
        <v>138</v>
      </c>
      <c r="AK762">
        <v>139</v>
      </c>
      <c r="AL762">
        <v>142</v>
      </c>
      <c r="AM762">
        <v>137</v>
      </c>
      <c r="AN762">
        <v>131</v>
      </c>
      <c r="AO762">
        <v>125</v>
      </c>
      <c r="AP762">
        <v>127</v>
      </c>
      <c r="AQ762">
        <v>129</v>
      </c>
      <c r="AR762">
        <v>136</v>
      </c>
      <c r="AS762">
        <v>137</v>
      </c>
      <c r="AT762">
        <v>133</v>
      </c>
      <c r="AU762">
        <v>215</v>
      </c>
      <c r="AV762">
        <v>219</v>
      </c>
      <c r="AW762">
        <v>217</v>
      </c>
      <c r="AX762">
        <v>213</v>
      </c>
      <c r="AY762">
        <v>207</v>
      </c>
      <c r="AZ762">
        <v>202</v>
      </c>
      <c r="BA762">
        <v>198</v>
      </c>
      <c r="BB762">
        <v>199</v>
      </c>
      <c r="BC762">
        <v>204</v>
      </c>
      <c r="BD762">
        <v>212</v>
      </c>
      <c r="BE762">
        <v>212</v>
      </c>
      <c r="BF762">
        <v>210</v>
      </c>
      <c r="BG762">
        <v>1.2402039766311601</v>
      </c>
      <c r="BH762">
        <v>1.2068836688995399</v>
      </c>
      <c r="BI762">
        <v>1.1458054780960101</v>
      </c>
      <c r="BJ762">
        <v>0.964311122894287</v>
      </c>
      <c r="BK762">
        <v>0.82826256752014205</v>
      </c>
      <c r="BL762">
        <v>0.84956139326095603</v>
      </c>
      <c r="BM762">
        <v>0.860859215259552</v>
      </c>
      <c r="BN762">
        <v>0.883739113807678</v>
      </c>
      <c r="BO762">
        <v>1.01458251476288</v>
      </c>
      <c r="BP762">
        <v>1.13603138923645</v>
      </c>
      <c r="BQ762">
        <v>1.05000019073486</v>
      </c>
      <c r="BR762">
        <v>1.1480345726013199</v>
      </c>
      <c r="BS762">
        <v>209</v>
      </c>
      <c r="BT762">
        <v>151</v>
      </c>
      <c r="BU762">
        <v>86</v>
      </c>
      <c r="BV762">
        <v>667</v>
      </c>
      <c r="BW762">
        <v>300</v>
      </c>
      <c r="BX762">
        <v>125</v>
      </c>
      <c r="BY762">
        <v>175</v>
      </c>
      <c r="BZ762">
        <v>212</v>
      </c>
      <c r="CA762">
        <v>214</v>
      </c>
      <c r="CB762">
        <v>217</v>
      </c>
      <c r="CC762">
        <v>199</v>
      </c>
      <c r="CD762">
        <v>1853</v>
      </c>
      <c r="CE762">
        <v>266</v>
      </c>
      <c r="CF762">
        <v>58</v>
      </c>
      <c r="CG762">
        <v>37</v>
      </c>
      <c r="CH762">
        <v>690</v>
      </c>
      <c r="CI762">
        <v>268</v>
      </c>
      <c r="CJ762">
        <v>324</v>
      </c>
      <c r="CK762">
        <v>451</v>
      </c>
      <c r="CL762">
        <v>1861</v>
      </c>
      <c r="CM762">
        <v>167</v>
      </c>
      <c r="CN762">
        <v>157</v>
      </c>
      <c r="CO762">
        <v>173</v>
      </c>
      <c r="CP762">
        <v>153</v>
      </c>
      <c r="CQ762">
        <v>146</v>
      </c>
      <c r="CR762">
        <v>135</v>
      </c>
      <c r="CS762">
        <v>143</v>
      </c>
      <c r="CT762">
        <v>151</v>
      </c>
      <c r="CU762">
        <v>156</v>
      </c>
      <c r="CV762">
        <v>166</v>
      </c>
      <c r="CW762">
        <v>155</v>
      </c>
      <c r="CX762">
        <v>159</v>
      </c>
      <c r="CY762">
        <v>29.7325325012207</v>
      </c>
      <c r="CZ762">
        <v>0</v>
      </c>
      <c r="DA762">
        <v>0.88960096549904599</v>
      </c>
      <c r="DB762">
        <v>0.76410902410635195</v>
      </c>
      <c r="DC762">
        <v>0.476547186202742</v>
      </c>
      <c r="DD762">
        <v>0.31916666214560102</v>
      </c>
      <c r="DE762">
        <v>0.47971574071038697</v>
      </c>
      <c r="DF762">
        <v>0.45947177266785599</v>
      </c>
      <c r="DG762">
        <v>0.42878784133195402</v>
      </c>
      <c r="DH762">
        <v>0.30742611850478302</v>
      </c>
      <c r="DI762">
        <v>0.30832907012484201</v>
      </c>
      <c r="DJ762">
        <v>0.295540946208871</v>
      </c>
      <c r="DK762">
        <v>0.41667475453532499</v>
      </c>
      <c r="DL762">
        <v>0.66560445314610395</v>
      </c>
      <c r="DM762">
        <v>680</v>
      </c>
      <c r="DN762">
        <v>5.3</v>
      </c>
      <c r="DO762">
        <v>12</v>
      </c>
    </row>
    <row r="763" spans="1:119">
      <c r="A763" t="s">
        <v>1622</v>
      </c>
      <c r="B763" t="s">
        <v>1623</v>
      </c>
      <c r="C763">
        <v>-9.00000035762787E-2</v>
      </c>
      <c r="D763">
        <v>34.75</v>
      </c>
      <c r="E763">
        <v>1140</v>
      </c>
      <c r="F763">
        <v>6923</v>
      </c>
      <c r="G763">
        <v>117.347221374512</v>
      </c>
      <c r="H763">
        <v>118.123611450195</v>
      </c>
      <c r="I763">
        <v>112.16388702392599</v>
      </c>
      <c r="J763">
        <v>121.45417022705099</v>
      </c>
      <c r="K763">
        <v>60</v>
      </c>
      <c r="L763">
        <v>94</v>
      </c>
      <c r="M763">
        <v>155</v>
      </c>
      <c r="N763">
        <v>220</v>
      </c>
      <c r="O763">
        <v>162</v>
      </c>
      <c r="P763">
        <v>81</v>
      </c>
      <c r="Q763">
        <v>62</v>
      </c>
      <c r="R763">
        <v>82</v>
      </c>
      <c r="S763">
        <v>82</v>
      </c>
      <c r="T763">
        <v>81</v>
      </c>
      <c r="U763">
        <v>125</v>
      </c>
      <c r="V763">
        <v>97</v>
      </c>
      <c r="W763">
        <v>315</v>
      </c>
      <c r="X763">
        <v>315</v>
      </c>
      <c r="Y763">
        <v>308</v>
      </c>
      <c r="Z763">
        <v>293</v>
      </c>
      <c r="AA763">
        <v>288</v>
      </c>
      <c r="AB763">
        <v>288</v>
      </c>
      <c r="AC763">
        <v>285</v>
      </c>
      <c r="AD763">
        <v>289</v>
      </c>
      <c r="AE763">
        <v>299</v>
      </c>
      <c r="AF763">
        <v>308</v>
      </c>
      <c r="AG763">
        <v>306</v>
      </c>
      <c r="AH763">
        <v>306</v>
      </c>
      <c r="AI763">
        <v>159</v>
      </c>
      <c r="AJ763">
        <v>163</v>
      </c>
      <c r="AK763">
        <v>170</v>
      </c>
      <c r="AL763">
        <v>173</v>
      </c>
      <c r="AM763">
        <v>168</v>
      </c>
      <c r="AN763">
        <v>155</v>
      </c>
      <c r="AO763">
        <v>155</v>
      </c>
      <c r="AP763">
        <v>154</v>
      </c>
      <c r="AQ763">
        <v>156</v>
      </c>
      <c r="AR763">
        <v>164</v>
      </c>
      <c r="AS763">
        <v>166</v>
      </c>
      <c r="AT763">
        <v>160</v>
      </c>
      <c r="AU763">
        <v>237</v>
      </c>
      <c r="AV763">
        <v>239</v>
      </c>
      <c r="AW763">
        <v>239</v>
      </c>
      <c r="AX763">
        <v>233</v>
      </c>
      <c r="AY763">
        <v>228</v>
      </c>
      <c r="AZ763">
        <v>221</v>
      </c>
      <c r="BA763">
        <v>220</v>
      </c>
      <c r="BB763">
        <v>221</v>
      </c>
      <c r="BC763">
        <v>227</v>
      </c>
      <c r="BD763">
        <v>236</v>
      </c>
      <c r="BE763">
        <v>236</v>
      </c>
      <c r="BF763">
        <v>233</v>
      </c>
      <c r="BG763">
        <v>1.38480472564697</v>
      </c>
      <c r="BH763">
        <v>1.33297967910767</v>
      </c>
      <c r="BI763">
        <v>1.25288653373718</v>
      </c>
      <c r="BJ763">
        <v>1.0730683803558301</v>
      </c>
      <c r="BK763">
        <v>0.95847475528716997</v>
      </c>
      <c r="BL763">
        <v>0.98894929885864302</v>
      </c>
      <c r="BM763">
        <v>0.98975133895874001</v>
      </c>
      <c r="BN763">
        <v>0.97672593593597401</v>
      </c>
      <c r="BO763">
        <v>1.166743516922</v>
      </c>
      <c r="BP763">
        <v>1.2893757820129399</v>
      </c>
      <c r="BQ763">
        <v>1.1916851997375499</v>
      </c>
      <c r="BR763">
        <v>1.2716825008392301</v>
      </c>
      <c r="BS763">
        <v>231</v>
      </c>
      <c r="BT763">
        <v>138</v>
      </c>
      <c r="BU763">
        <v>85</v>
      </c>
      <c r="BV763">
        <v>688</v>
      </c>
      <c r="BW763">
        <v>315</v>
      </c>
      <c r="BX763">
        <v>154</v>
      </c>
      <c r="BY763">
        <v>161</v>
      </c>
      <c r="BZ763">
        <v>233</v>
      </c>
      <c r="CA763">
        <v>220</v>
      </c>
      <c r="CB763">
        <v>238</v>
      </c>
      <c r="CC763">
        <v>220</v>
      </c>
      <c r="CD763">
        <v>1301</v>
      </c>
      <c r="CE763">
        <v>220</v>
      </c>
      <c r="CF763">
        <v>60</v>
      </c>
      <c r="CG763">
        <v>42</v>
      </c>
      <c r="CH763">
        <v>537</v>
      </c>
      <c r="CI763">
        <v>225</v>
      </c>
      <c r="CJ763">
        <v>309</v>
      </c>
      <c r="CK763">
        <v>225</v>
      </c>
      <c r="CL763">
        <v>1879</v>
      </c>
      <c r="CM763">
        <v>173</v>
      </c>
      <c r="CN763">
        <v>160</v>
      </c>
      <c r="CO763">
        <v>171</v>
      </c>
      <c r="CP763">
        <v>148</v>
      </c>
      <c r="CQ763">
        <v>142</v>
      </c>
      <c r="CR763">
        <v>137</v>
      </c>
      <c r="CS763">
        <v>141</v>
      </c>
      <c r="CT763">
        <v>153</v>
      </c>
      <c r="CU763">
        <v>161</v>
      </c>
      <c r="CV763">
        <v>171</v>
      </c>
      <c r="CW763">
        <v>159</v>
      </c>
      <c r="CX763">
        <v>163</v>
      </c>
      <c r="CY763">
        <v>0</v>
      </c>
      <c r="CZ763">
        <v>0</v>
      </c>
      <c r="DA763">
        <v>0.82103220327483495</v>
      </c>
      <c r="DB763">
        <v>0.68533594525054897</v>
      </c>
      <c r="DC763">
        <v>0.48080120203819199</v>
      </c>
      <c r="DD763">
        <v>0.59863211171898301</v>
      </c>
      <c r="DE763">
        <v>0.85345715988107296</v>
      </c>
      <c r="DF763">
        <v>0.940169255824992</v>
      </c>
      <c r="DG763">
        <v>1.30008669063349</v>
      </c>
      <c r="DH763">
        <v>1.03626091119982</v>
      </c>
      <c r="DI763">
        <v>0.94232193034188705</v>
      </c>
      <c r="DJ763">
        <v>0.89176241305247805</v>
      </c>
      <c r="DK763">
        <v>0.748205245997561</v>
      </c>
      <c r="DL763">
        <v>0.87300713660101703</v>
      </c>
      <c r="DM763">
        <v>612</v>
      </c>
      <c r="DN763">
        <v>6</v>
      </c>
      <c r="DO763">
        <v>11</v>
      </c>
    </row>
    <row r="764" spans="1:119">
      <c r="A764" t="s">
        <v>1624</v>
      </c>
      <c r="B764" t="s">
        <v>1625</v>
      </c>
      <c r="C764">
        <v>0.28000000119209001</v>
      </c>
      <c r="D764">
        <v>34.700000762939503</v>
      </c>
      <c r="E764">
        <v>1431</v>
      </c>
      <c r="F764">
        <v>9668</v>
      </c>
      <c r="G764">
        <v>113.18333435058599</v>
      </c>
      <c r="H764">
        <v>113.311111450195</v>
      </c>
      <c r="I764">
        <v>102.319442749023</v>
      </c>
      <c r="J764">
        <v>117.53888702392599</v>
      </c>
      <c r="K764">
        <v>54</v>
      </c>
      <c r="L764">
        <v>99</v>
      </c>
      <c r="M764">
        <v>161</v>
      </c>
      <c r="N764">
        <v>257</v>
      </c>
      <c r="O764">
        <v>260</v>
      </c>
      <c r="P764">
        <v>163</v>
      </c>
      <c r="Q764">
        <v>138</v>
      </c>
      <c r="R764">
        <v>177</v>
      </c>
      <c r="S764">
        <v>157</v>
      </c>
      <c r="T764">
        <v>135</v>
      </c>
      <c r="U764">
        <v>139</v>
      </c>
      <c r="V764">
        <v>95</v>
      </c>
      <c r="W764">
        <v>301</v>
      </c>
      <c r="X764">
        <v>302</v>
      </c>
      <c r="Y764">
        <v>300</v>
      </c>
      <c r="Z764">
        <v>289</v>
      </c>
      <c r="AA764">
        <v>281</v>
      </c>
      <c r="AB764">
        <v>276</v>
      </c>
      <c r="AC764">
        <v>277</v>
      </c>
      <c r="AD764">
        <v>277</v>
      </c>
      <c r="AE764">
        <v>284</v>
      </c>
      <c r="AF764">
        <v>293</v>
      </c>
      <c r="AG764">
        <v>291</v>
      </c>
      <c r="AH764">
        <v>293</v>
      </c>
      <c r="AI764">
        <v>133</v>
      </c>
      <c r="AJ764">
        <v>135</v>
      </c>
      <c r="AK764">
        <v>137</v>
      </c>
      <c r="AL764">
        <v>140</v>
      </c>
      <c r="AM764">
        <v>134</v>
      </c>
      <c r="AN764">
        <v>129</v>
      </c>
      <c r="AO764">
        <v>123</v>
      </c>
      <c r="AP764">
        <v>125</v>
      </c>
      <c r="AQ764">
        <v>127</v>
      </c>
      <c r="AR764">
        <v>133</v>
      </c>
      <c r="AS764">
        <v>134</v>
      </c>
      <c r="AT764">
        <v>131</v>
      </c>
      <c r="AU764">
        <v>217</v>
      </c>
      <c r="AV764">
        <v>218</v>
      </c>
      <c r="AW764">
        <v>218</v>
      </c>
      <c r="AX764">
        <v>214</v>
      </c>
      <c r="AY764">
        <v>207</v>
      </c>
      <c r="AZ764">
        <v>202</v>
      </c>
      <c r="BA764">
        <v>200</v>
      </c>
      <c r="BB764">
        <v>201</v>
      </c>
      <c r="BC764">
        <v>205</v>
      </c>
      <c r="BD764">
        <v>213</v>
      </c>
      <c r="BE764">
        <v>212</v>
      </c>
      <c r="BF764">
        <v>212</v>
      </c>
      <c r="BG764">
        <v>1.26922130584717</v>
      </c>
      <c r="BH764">
        <v>1.2367956638336199</v>
      </c>
      <c r="BI764">
        <v>1.1738623380661</v>
      </c>
      <c r="BJ764">
        <v>0.96627962589263905</v>
      </c>
      <c r="BK764">
        <v>0.84334027767181396</v>
      </c>
      <c r="BL764">
        <v>0.85647660493850697</v>
      </c>
      <c r="BM764">
        <v>0.845536708831787</v>
      </c>
      <c r="BN764">
        <v>0.86568206548690796</v>
      </c>
      <c r="BO764">
        <v>0.99972951412200906</v>
      </c>
      <c r="BP764">
        <v>1.0964375734329199</v>
      </c>
      <c r="BQ764">
        <v>1.04997229576111</v>
      </c>
      <c r="BR764">
        <v>1.1646536588668801</v>
      </c>
      <c r="BS764">
        <v>210</v>
      </c>
      <c r="BT764">
        <v>157</v>
      </c>
      <c r="BU764">
        <v>87</v>
      </c>
      <c r="BV764">
        <v>638</v>
      </c>
      <c r="BW764">
        <v>302</v>
      </c>
      <c r="BX764">
        <v>123</v>
      </c>
      <c r="BY764">
        <v>179</v>
      </c>
      <c r="BZ764">
        <v>207</v>
      </c>
      <c r="CA764">
        <v>215</v>
      </c>
      <c r="CB764">
        <v>217</v>
      </c>
      <c r="CC764">
        <v>201</v>
      </c>
      <c r="CD764">
        <v>1835</v>
      </c>
      <c r="CE764">
        <v>260</v>
      </c>
      <c r="CF764">
        <v>54</v>
      </c>
      <c r="CG764">
        <v>38</v>
      </c>
      <c r="CH764">
        <v>680</v>
      </c>
      <c r="CI764">
        <v>248</v>
      </c>
      <c r="CJ764">
        <v>314</v>
      </c>
      <c r="CK764">
        <v>478</v>
      </c>
      <c r="CL764">
        <v>1903</v>
      </c>
      <c r="CM764">
        <v>170</v>
      </c>
      <c r="CN764">
        <v>160</v>
      </c>
      <c r="CO764">
        <v>177</v>
      </c>
      <c r="CP764">
        <v>158</v>
      </c>
      <c r="CQ764">
        <v>150</v>
      </c>
      <c r="CR764">
        <v>138</v>
      </c>
      <c r="CS764">
        <v>147</v>
      </c>
      <c r="CT764">
        <v>154</v>
      </c>
      <c r="CU764">
        <v>159</v>
      </c>
      <c r="CV764">
        <v>170</v>
      </c>
      <c r="CW764">
        <v>158</v>
      </c>
      <c r="CX764">
        <v>162</v>
      </c>
      <c r="CY764">
        <v>4.5200757980346697</v>
      </c>
      <c r="CZ764">
        <v>90</v>
      </c>
      <c r="DA764">
        <v>1.3704552786583499</v>
      </c>
      <c r="DB764">
        <v>1.1099747169937499</v>
      </c>
      <c r="DC764">
        <v>0.67516409938466004</v>
      </c>
      <c r="DD764">
        <v>0.50540776835719303</v>
      </c>
      <c r="DE764">
        <v>0.61211373689885795</v>
      </c>
      <c r="DF764">
        <v>0.70608552039413197</v>
      </c>
      <c r="DG764">
        <v>0.63567454200913298</v>
      </c>
      <c r="DH764">
        <v>0.69365618752438496</v>
      </c>
      <c r="DI764">
        <v>0.60078986670175605</v>
      </c>
      <c r="DJ764">
        <v>0.60456625875424097</v>
      </c>
      <c r="DK764">
        <v>0.62240278480643396</v>
      </c>
      <c r="DL764">
        <v>1.1499169418709501</v>
      </c>
      <c r="DM764">
        <v>680</v>
      </c>
      <c r="DN764">
        <v>5.2</v>
      </c>
      <c r="DO764">
        <v>12</v>
      </c>
    </row>
    <row r="765" spans="1:119">
      <c r="A765" t="s">
        <v>1626</v>
      </c>
      <c r="B765" t="s">
        <v>1627</v>
      </c>
      <c r="C765">
        <v>0.37999999523162797</v>
      </c>
      <c r="D765">
        <v>34.189998626708999</v>
      </c>
      <c r="E765">
        <v>1189</v>
      </c>
      <c r="F765">
        <v>9350</v>
      </c>
      <c r="G765">
        <v>113.18333435058599</v>
      </c>
      <c r="H765">
        <v>113.311111450195</v>
      </c>
      <c r="I765">
        <v>102.319442749023</v>
      </c>
      <c r="J765">
        <v>117.53888702392599</v>
      </c>
      <c r="K765">
        <v>55</v>
      </c>
      <c r="L765">
        <v>85</v>
      </c>
      <c r="M765">
        <v>139</v>
      </c>
      <c r="N765">
        <v>252</v>
      </c>
      <c r="O765">
        <v>228</v>
      </c>
      <c r="P765">
        <v>110</v>
      </c>
      <c r="Q765">
        <v>87</v>
      </c>
      <c r="R765">
        <v>128</v>
      </c>
      <c r="S765">
        <v>141</v>
      </c>
      <c r="T765">
        <v>156</v>
      </c>
      <c r="U765">
        <v>166</v>
      </c>
      <c r="V765">
        <v>94</v>
      </c>
      <c r="W765">
        <v>300</v>
      </c>
      <c r="X765">
        <v>300</v>
      </c>
      <c r="Y765">
        <v>296</v>
      </c>
      <c r="Z765">
        <v>285</v>
      </c>
      <c r="AA765">
        <v>278</v>
      </c>
      <c r="AB765">
        <v>275</v>
      </c>
      <c r="AC765">
        <v>272</v>
      </c>
      <c r="AD765">
        <v>273</v>
      </c>
      <c r="AE765">
        <v>280</v>
      </c>
      <c r="AF765">
        <v>287</v>
      </c>
      <c r="AG765">
        <v>284</v>
      </c>
      <c r="AH765">
        <v>288</v>
      </c>
      <c r="AI765">
        <v>156</v>
      </c>
      <c r="AJ765">
        <v>160</v>
      </c>
      <c r="AK765">
        <v>165</v>
      </c>
      <c r="AL765">
        <v>169</v>
      </c>
      <c r="AM765">
        <v>165</v>
      </c>
      <c r="AN765">
        <v>156</v>
      </c>
      <c r="AO765">
        <v>155</v>
      </c>
      <c r="AP765">
        <v>154</v>
      </c>
      <c r="AQ765">
        <v>155</v>
      </c>
      <c r="AR765">
        <v>161</v>
      </c>
      <c r="AS765">
        <v>159</v>
      </c>
      <c r="AT765">
        <v>157</v>
      </c>
      <c r="AU765">
        <v>228</v>
      </c>
      <c r="AV765">
        <v>230</v>
      </c>
      <c r="AW765">
        <v>230</v>
      </c>
      <c r="AX765">
        <v>227</v>
      </c>
      <c r="AY765">
        <v>221</v>
      </c>
      <c r="AZ765">
        <v>215</v>
      </c>
      <c r="BA765">
        <v>213</v>
      </c>
      <c r="BB765">
        <v>213</v>
      </c>
      <c r="BC765">
        <v>217</v>
      </c>
      <c r="BD765">
        <v>224</v>
      </c>
      <c r="BE765">
        <v>221</v>
      </c>
      <c r="BF765">
        <v>222</v>
      </c>
      <c r="BG765">
        <v>1.2921848297119101</v>
      </c>
      <c r="BH765">
        <v>1.25288653373718</v>
      </c>
      <c r="BI765">
        <v>1.1899560689926101</v>
      </c>
      <c r="BJ765">
        <v>0.96887683868408203</v>
      </c>
      <c r="BK765">
        <v>0.84001153707504295</v>
      </c>
      <c r="BL765">
        <v>0.87226325273513805</v>
      </c>
      <c r="BM765">
        <v>0.86941039562225297</v>
      </c>
      <c r="BN765">
        <v>0.89576739072799705</v>
      </c>
      <c r="BO765">
        <v>0.96744489669799805</v>
      </c>
      <c r="BP765">
        <v>1.09069168567657</v>
      </c>
      <c r="BQ765">
        <v>1.03832495212555</v>
      </c>
      <c r="BR765">
        <v>1.1972023248672501</v>
      </c>
      <c r="BS765">
        <v>222</v>
      </c>
      <c r="BT765">
        <v>126</v>
      </c>
      <c r="BU765">
        <v>86</v>
      </c>
      <c r="BV765">
        <v>599</v>
      </c>
      <c r="BW765">
        <v>300</v>
      </c>
      <c r="BX765">
        <v>154</v>
      </c>
      <c r="BY765">
        <v>146</v>
      </c>
      <c r="BZ765">
        <v>226</v>
      </c>
      <c r="CA765">
        <v>226</v>
      </c>
      <c r="CB765">
        <v>229</v>
      </c>
      <c r="CC765">
        <v>213</v>
      </c>
      <c r="CD765">
        <v>1641</v>
      </c>
      <c r="CE765">
        <v>252</v>
      </c>
      <c r="CF765">
        <v>55</v>
      </c>
      <c r="CG765">
        <v>41</v>
      </c>
      <c r="CH765">
        <v>619</v>
      </c>
      <c r="CI765">
        <v>234</v>
      </c>
      <c r="CJ765">
        <v>279</v>
      </c>
      <c r="CK765">
        <v>325</v>
      </c>
      <c r="CL765">
        <v>1754</v>
      </c>
      <c r="CM765">
        <v>162</v>
      </c>
      <c r="CN765">
        <v>150</v>
      </c>
      <c r="CO765">
        <v>163</v>
      </c>
      <c r="CP765">
        <v>143</v>
      </c>
      <c r="CQ765">
        <v>137</v>
      </c>
      <c r="CR765">
        <v>129</v>
      </c>
      <c r="CS765">
        <v>133</v>
      </c>
      <c r="CT765">
        <v>141</v>
      </c>
      <c r="CU765">
        <v>147</v>
      </c>
      <c r="CV765">
        <v>155</v>
      </c>
      <c r="CW765">
        <v>144</v>
      </c>
      <c r="CX765">
        <v>150</v>
      </c>
      <c r="CY765">
        <v>10.389915466308601</v>
      </c>
      <c r="CZ765">
        <v>90</v>
      </c>
      <c r="DA765">
        <v>0.88960096549904599</v>
      </c>
      <c r="DB765">
        <v>0.76410902410635195</v>
      </c>
      <c r="DC765">
        <v>0.476547186202742</v>
      </c>
      <c r="DD765">
        <v>0.31916666214560102</v>
      </c>
      <c r="DE765">
        <v>0.47971574071038697</v>
      </c>
      <c r="DF765">
        <v>0.45947177266785599</v>
      </c>
      <c r="DG765">
        <v>0.42878784133195402</v>
      </c>
      <c r="DH765">
        <v>0.30742611850478302</v>
      </c>
      <c r="DI765">
        <v>0.30832907012484201</v>
      </c>
      <c r="DJ765">
        <v>0.295540946208871</v>
      </c>
      <c r="DK765">
        <v>0.41667475453532499</v>
      </c>
      <c r="DL765">
        <v>0.66560445314610395</v>
      </c>
      <c r="DM765">
        <v>680</v>
      </c>
      <c r="DN765">
        <v>5</v>
      </c>
      <c r="DO765">
        <v>12</v>
      </c>
    </row>
    <row r="766" spans="1:119">
      <c r="A766" t="s">
        <v>1628</v>
      </c>
      <c r="B766" t="s">
        <v>1629</v>
      </c>
      <c r="C766">
        <v>-7.0000000298020004E-2</v>
      </c>
      <c r="D766">
        <v>34.810001373291001</v>
      </c>
      <c r="E766">
        <v>1172</v>
      </c>
      <c r="F766">
        <v>6951</v>
      </c>
      <c r="G766">
        <v>117.347221374512</v>
      </c>
      <c r="H766">
        <v>118.123611450195</v>
      </c>
      <c r="I766">
        <v>112.16388702392599</v>
      </c>
      <c r="J766">
        <v>121.45417022705099</v>
      </c>
      <c r="K766">
        <v>63</v>
      </c>
      <c r="L766">
        <v>94</v>
      </c>
      <c r="M766">
        <v>155</v>
      </c>
      <c r="N766">
        <v>219</v>
      </c>
      <c r="O766">
        <v>156</v>
      </c>
      <c r="P766">
        <v>80</v>
      </c>
      <c r="Q766">
        <v>64</v>
      </c>
      <c r="R766">
        <v>85</v>
      </c>
      <c r="S766">
        <v>83</v>
      </c>
      <c r="T766">
        <v>82</v>
      </c>
      <c r="U766">
        <v>123</v>
      </c>
      <c r="V766">
        <v>96</v>
      </c>
      <c r="W766">
        <v>312</v>
      </c>
      <c r="X766">
        <v>312</v>
      </c>
      <c r="Y766">
        <v>304</v>
      </c>
      <c r="Z766">
        <v>290</v>
      </c>
      <c r="AA766">
        <v>286</v>
      </c>
      <c r="AB766">
        <v>287</v>
      </c>
      <c r="AC766">
        <v>283</v>
      </c>
      <c r="AD766">
        <v>287</v>
      </c>
      <c r="AE766">
        <v>298</v>
      </c>
      <c r="AF766">
        <v>304</v>
      </c>
      <c r="AG766">
        <v>300</v>
      </c>
      <c r="AH766">
        <v>301</v>
      </c>
      <c r="AI766">
        <v>155</v>
      </c>
      <c r="AJ766">
        <v>159</v>
      </c>
      <c r="AK766">
        <v>165</v>
      </c>
      <c r="AL766">
        <v>168</v>
      </c>
      <c r="AM766">
        <v>164</v>
      </c>
      <c r="AN766">
        <v>153</v>
      </c>
      <c r="AO766">
        <v>152</v>
      </c>
      <c r="AP766">
        <v>151</v>
      </c>
      <c r="AQ766">
        <v>152</v>
      </c>
      <c r="AR766">
        <v>158</v>
      </c>
      <c r="AS766">
        <v>159</v>
      </c>
      <c r="AT766">
        <v>154</v>
      </c>
      <c r="AU766">
        <v>233</v>
      </c>
      <c r="AV766">
        <v>235</v>
      </c>
      <c r="AW766">
        <v>234</v>
      </c>
      <c r="AX766">
        <v>229</v>
      </c>
      <c r="AY766">
        <v>225</v>
      </c>
      <c r="AZ766">
        <v>220</v>
      </c>
      <c r="BA766">
        <v>217</v>
      </c>
      <c r="BB766">
        <v>219</v>
      </c>
      <c r="BC766">
        <v>225</v>
      </c>
      <c r="BD766">
        <v>231</v>
      </c>
      <c r="BE766">
        <v>229</v>
      </c>
      <c r="BF766">
        <v>227</v>
      </c>
      <c r="BG766">
        <v>1.38480472564697</v>
      </c>
      <c r="BH766">
        <v>1.33297967910767</v>
      </c>
      <c r="BI766">
        <v>1.25288653373718</v>
      </c>
      <c r="BJ766">
        <v>1.0730683803558301</v>
      </c>
      <c r="BK766">
        <v>0.95847475528716997</v>
      </c>
      <c r="BL766">
        <v>0.98894929885864302</v>
      </c>
      <c r="BM766">
        <v>0.98975133895874001</v>
      </c>
      <c r="BN766">
        <v>0.97672593593597401</v>
      </c>
      <c r="BO766">
        <v>1.166743516922</v>
      </c>
      <c r="BP766">
        <v>1.2893757820129399</v>
      </c>
      <c r="BQ766">
        <v>1.1916851997375499</v>
      </c>
      <c r="BR766">
        <v>1.2716825008392301</v>
      </c>
      <c r="BS766">
        <v>227</v>
      </c>
      <c r="BT766">
        <v>140</v>
      </c>
      <c r="BU766">
        <v>86</v>
      </c>
      <c r="BV766">
        <v>573</v>
      </c>
      <c r="BW766">
        <v>312</v>
      </c>
      <c r="BX766">
        <v>151</v>
      </c>
      <c r="BY766">
        <v>161</v>
      </c>
      <c r="BZ766">
        <v>229</v>
      </c>
      <c r="CA766">
        <v>218</v>
      </c>
      <c r="CB766">
        <v>234</v>
      </c>
      <c r="CC766">
        <v>218</v>
      </c>
      <c r="CD766">
        <v>1300</v>
      </c>
      <c r="CE766">
        <v>219</v>
      </c>
      <c r="CF766">
        <v>63</v>
      </c>
      <c r="CG766">
        <v>41</v>
      </c>
      <c r="CH766">
        <v>530</v>
      </c>
      <c r="CI766">
        <v>229</v>
      </c>
      <c r="CJ766">
        <v>312</v>
      </c>
      <c r="CK766">
        <v>229</v>
      </c>
      <c r="CL766">
        <v>1870</v>
      </c>
      <c r="CM766">
        <v>172</v>
      </c>
      <c r="CN766">
        <v>159</v>
      </c>
      <c r="CO766">
        <v>170</v>
      </c>
      <c r="CP766">
        <v>147</v>
      </c>
      <c r="CQ766">
        <v>142</v>
      </c>
      <c r="CR766">
        <v>137</v>
      </c>
      <c r="CS766">
        <v>141</v>
      </c>
      <c r="CT766">
        <v>152</v>
      </c>
      <c r="CU766">
        <v>161</v>
      </c>
      <c r="CV766">
        <v>170</v>
      </c>
      <c r="CW766">
        <v>157</v>
      </c>
      <c r="CX766">
        <v>162</v>
      </c>
      <c r="CY766">
        <v>0.83699887990951505</v>
      </c>
      <c r="CZ766">
        <v>0</v>
      </c>
      <c r="DA766">
        <v>0.82103220327483495</v>
      </c>
      <c r="DB766">
        <v>0.68533594525054897</v>
      </c>
      <c r="DC766">
        <v>0.48080120203819199</v>
      </c>
      <c r="DD766">
        <v>0.59863211171898301</v>
      </c>
      <c r="DE766">
        <v>0.85345715988107296</v>
      </c>
      <c r="DF766">
        <v>0.940169255824992</v>
      </c>
      <c r="DG766">
        <v>1.30008669063349</v>
      </c>
      <c r="DH766">
        <v>1.03626091119982</v>
      </c>
      <c r="DI766">
        <v>0.94232193034188705</v>
      </c>
      <c r="DJ766">
        <v>0.89176241305247805</v>
      </c>
      <c r="DK766">
        <v>0.748205245997561</v>
      </c>
      <c r="DL766">
        <v>0.87300713660101703</v>
      </c>
      <c r="DM766">
        <v>612</v>
      </c>
      <c r="DN766">
        <v>6.4</v>
      </c>
      <c r="DO766">
        <v>11</v>
      </c>
    </row>
    <row r="767" spans="1:119">
      <c r="A767" t="s">
        <v>1630</v>
      </c>
      <c r="B767" t="s">
        <v>1631</v>
      </c>
      <c r="C767">
        <v>-0.53757219999999994</v>
      </c>
      <c r="D767">
        <v>34.468589999999999</v>
      </c>
      <c r="E767">
        <v>1271</v>
      </c>
      <c r="F767">
        <v>7032</v>
      </c>
      <c r="G767">
        <v>117.347221374512</v>
      </c>
      <c r="H767">
        <v>118.123611450195</v>
      </c>
      <c r="I767">
        <v>112.16388702392599</v>
      </c>
      <c r="J767">
        <v>121.45417022705099</v>
      </c>
      <c r="K767">
        <v>47</v>
      </c>
      <c r="L767">
        <v>74</v>
      </c>
      <c r="M767">
        <v>136</v>
      </c>
      <c r="N767">
        <v>228</v>
      </c>
      <c r="O767">
        <v>191</v>
      </c>
      <c r="P767">
        <v>91</v>
      </c>
      <c r="Q767">
        <v>63</v>
      </c>
      <c r="R767">
        <v>84</v>
      </c>
      <c r="S767">
        <v>102</v>
      </c>
      <c r="T767">
        <v>114</v>
      </c>
      <c r="U767">
        <v>124</v>
      </c>
      <c r="V767">
        <v>98</v>
      </c>
      <c r="W767">
        <v>302</v>
      </c>
      <c r="X767">
        <v>304</v>
      </c>
      <c r="Y767">
        <v>300</v>
      </c>
      <c r="Z767">
        <v>288</v>
      </c>
      <c r="AA767">
        <v>281</v>
      </c>
      <c r="AB767">
        <v>279</v>
      </c>
      <c r="AC767">
        <v>278</v>
      </c>
      <c r="AD767">
        <v>280</v>
      </c>
      <c r="AE767">
        <v>289</v>
      </c>
      <c r="AF767">
        <v>296</v>
      </c>
      <c r="AG767">
        <v>291</v>
      </c>
      <c r="AH767">
        <v>292</v>
      </c>
      <c r="AI767">
        <v>149</v>
      </c>
      <c r="AJ767">
        <v>152</v>
      </c>
      <c r="AK767">
        <v>156</v>
      </c>
      <c r="AL767">
        <v>157</v>
      </c>
      <c r="AM767">
        <v>152</v>
      </c>
      <c r="AN767">
        <v>145</v>
      </c>
      <c r="AO767">
        <v>139</v>
      </c>
      <c r="AP767">
        <v>139</v>
      </c>
      <c r="AQ767">
        <v>140</v>
      </c>
      <c r="AR767">
        <v>146</v>
      </c>
      <c r="AS767">
        <v>150</v>
      </c>
      <c r="AT767">
        <v>147</v>
      </c>
      <c r="AU767">
        <v>225</v>
      </c>
      <c r="AV767">
        <v>228</v>
      </c>
      <c r="AW767">
        <v>228</v>
      </c>
      <c r="AX767">
        <v>222</v>
      </c>
      <c r="AY767">
        <v>216</v>
      </c>
      <c r="AZ767">
        <v>212</v>
      </c>
      <c r="BA767">
        <v>208</v>
      </c>
      <c r="BB767">
        <v>209</v>
      </c>
      <c r="BC767">
        <v>214</v>
      </c>
      <c r="BD767">
        <v>221</v>
      </c>
      <c r="BE767">
        <v>220</v>
      </c>
      <c r="BF767">
        <v>219</v>
      </c>
      <c r="BG767">
        <v>1.0452917814254801</v>
      </c>
      <c r="BH767">
        <v>1.0465008020401001</v>
      </c>
      <c r="BI767">
        <v>0.98381966352462802</v>
      </c>
      <c r="BJ767">
        <v>0.81159132719039895</v>
      </c>
      <c r="BK767">
        <v>0.73525810241699197</v>
      </c>
      <c r="BL767">
        <v>0.77585709095001198</v>
      </c>
      <c r="BM767">
        <v>0.80805975198745705</v>
      </c>
      <c r="BN767">
        <v>0.87354940176010099</v>
      </c>
      <c r="BO767">
        <v>1.00971472263336</v>
      </c>
      <c r="BP767">
        <v>1.09039974212646</v>
      </c>
      <c r="BQ767">
        <v>0.90588802099227905</v>
      </c>
      <c r="BR767">
        <v>0.95261001586914096</v>
      </c>
      <c r="BS767">
        <v>219</v>
      </c>
      <c r="BT767">
        <v>142</v>
      </c>
      <c r="BU767">
        <v>86</v>
      </c>
      <c r="BV767">
        <v>654</v>
      </c>
      <c r="BW767">
        <v>304</v>
      </c>
      <c r="BX767">
        <v>139</v>
      </c>
      <c r="BY767">
        <v>165</v>
      </c>
      <c r="BZ767">
        <v>222</v>
      </c>
      <c r="CA767">
        <v>224</v>
      </c>
      <c r="CB767">
        <v>227</v>
      </c>
      <c r="CC767">
        <v>209</v>
      </c>
      <c r="CD767">
        <v>1352</v>
      </c>
      <c r="CE767">
        <v>228</v>
      </c>
      <c r="CF767">
        <v>47</v>
      </c>
      <c r="CG767">
        <v>44</v>
      </c>
      <c r="CH767">
        <v>555</v>
      </c>
      <c r="CI767">
        <v>219</v>
      </c>
      <c r="CJ767">
        <v>257</v>
      </c>
      <c r="CK767">
        <v>238</v>
      </c>
      <c r="CL767">
        <v>1860</v>
      </c>
      <c r="CM767">
        <v>168</v>
      </c>
      <c r="CN767">
        <v>157</v>
      </c>
      <c r="CO767">
        <v>171</v>
      </c>
      <c r="CP767">
        <v>150</v>
      </c>
      <c r="CQ767">
        <v>143</v>
      </c>
      <c r="CR767">
        <v>134</v>
      </c>
      <c r="CS767">
        <v>142</v>
      </c>
      <c r="CT767">
        <v>151</v>
      </c>
      <c r="CU767">
        <v>160</v>
      </c>
      <c r="CV767">
        <v>169</v>
      </c>
      <c r="CW767">
        <v>155</v>
      </c>
      <c r="CX767">
        <v>160</v>
      </c>
      <c r="CY767">
        <v>66.207138061523395</v>
      </c>
      <c r="CZ767">
        <v>0</v>
      </c>
      <c r="DA767">
        <v>0.58539887136172297</v>
      </c>
      <c r="DB767">
        <v>0.53037650923657198</v>
      </c>
      <c r="DC767">
        <v>0.35584543409203401</v>
      </c>
      <c r="DD767">
        <v>0.44984380687949299</v>
      </c>
      <c r="DE767">
        <v>0.67924606162000301</v>
      </c>
      <c r="DF767">
        <v>0.75209619113448101</v>
      </c>
      <c r="DG767">
        <v>0.99413810223421595</v>
      </c>
      <c r="DH767">
        <v>0.70704826015494004</v>
      </c>
      <c r="DI767">
        <v>0.674569417718895</v>
      </c>
      <c r="DJ767">
        <v>0.53733814872930996</v>
      </c>
      <c r="DK767">
        <v>0.49390030363481102</v>
      </c>
      <c r="DL767">
        <v>0.52796004226904603</v>
      </c>
      <c r="DM767">
        <v>612</v>
      </c>
      <c r="DN767">
        <v>4.5999999999999996</v>
      </c>
      <c r="DO767">
        <v>11</v>
      </c>
    </row>
    <row r="768" spans="1:119">
      <c r="A768" t="s">
        <v>1632</v>
      </c>
      <c r="B768" t="s">
        <v>1633</v>
      </c>
      <c r="C768">
        <v>-9.0000003576278007E-2</v>
      </c>
      <c r="D768">
        <v>34.75</v>
      </c>
      <c r="E768">
        <v>1140</v>
      </c>
      <c r="F768">
        <v>6923</v>
      </c>
      <c r="G768">
        <v>117.347221374512</v>
      </c>
      <c r="H768">
        <v>118.123611450195</v>
      </c>
      <c r="I768">
        <v>112.16388702392599</v>
      </c>
      <c r="J768">
        <v>121.45417022705099</v>
      </c>
      <c r="K768">
        <v>60</v>
      </c>
      <c r="L768">
        <v>94</v>
      </c>
      <c r="M768">
        <v>155</v>
      </c>
      <c r="N768">
        <v>220</v>
      </c>
      <c r="O768">
        <v>162</v>
      </c>
      <c r="P768">
        <v>81</v>
      </c>
      <c r="Q768">
        <v>62</v>
      </c>
      <c r="R768">
        <v>82</v>
      </c>
      <c r="S768">
        <v>82</v>
      </c>
      <c r="T768">
        <v>81</v>
      </c>
      <c r="U768">
        <v>125</v>
      </c>
      <c r="V768">
        <v>97</v>
      </c>
      <c r="W768">
        <v>315</v>
      </c>
      <c r="X768">
        <v>315</v>
      </c>
      <c r="Y768">
        <v>308</v>
      </c>
      <c r="Z768">
        <v>293</v>
      </c>
      <c r="AA768">
        <v>288</v>
      </c>
      <c r="AB768">
        <v>288</v>
      </c>
      <c r="AC768">
        <v>285</v>
      </c>
      <c r="AD768">
        <v>289</v>
      </c>
      <c r="AE768">
        <v>299</v>
      </c>
      <c r="AF768">
        <v>308</v>
      </c>
      <c r="AG768">
        <v>306</v>
      </c>
      <c r="AH768">
        <v>306</v>
      </c>
      <c r="AI768">
        <v>159</v>
      </c>
      <c r="AJ768">
        <v>163</v>
      </c>
      <c r="AK768">
        <v>170</v>
      </c>
      <c r="AL768">
        <v>173</v>
      </c>
      <c r="AM768">
        <v>168</v>
      </c>
      <c r="AN768">
        <v>155</v>
      </c>
      <c r="AO768">
        <v>155</v>
      </c>
      <c r="AP768">
        <v>154</v>
      </c>
      <c r="AQ768">
        <v>156</v>
      </c>
      <c r="AR768">
        <v>164</v>
      </c>
      <c r="AS768">
        <v>166</v>
      </c>
      <c r="AT768">
        <v>160</v>
      </c>
      <c r="AU768">
        <v>237</v>
      </c>
      <c r="AV768">
        <v>239</v>
      </c>
      <c r="AW768">
        <v>239</v>
      </c>
      <c r="AX768">
        <v>233</v>
      </c>
      <c r="AY768">
        <v>228</v>
      </c>
      <c r="AZ768">
        <v>221</v>
      </c>
      <c r="BA768">
        <v>220</v>
      </c>
      <c r="BB768">
        <v>221</v>
      </c>
      <c r="BC768">
        <v>227</v>
      </c>
      <c r="BD768">
        <v>236</v>
      </c>
      <c r="BE768">
        <v>236</v>
      </c>
      <c r="BF768">
        <v>233</v>
      </c>
      <c r="BG768">
        <v>1.38480472564697</v>
      </c>
      <c r="BH768">
        <v>1.33297967910767</v>
      </c>
      <c r="BI768">
        <v>1.25288653373718</v>
      </c>
      <c r="BJ768">
        <v>1.0730683803558301</v>
      </c>
      <c r="BK768">
        <v>0.95847475528716997</v>
      </c>
      <c r="BL768">
        <v>0.98894929885864302</v>
      </c>
      <c r="BM768">
        <v>0.98975133895874001</v>
      </c>
      <c r="BN768">
        <v>0.97672593593597401</v>
      </c>
      <c r="BO768">
        <v>1.166743516922</v>
      </c>
      <c r="BP768">
        <v>1.2893757820129399</v>
      </c>
      <c r="BQ768">
        <v>1.1916851997375499</v>
      </c>
      <c r="BR768">
        <v>1.2716825008392301</v>
      </c>
      <c r="BS768">
        <v>231</v>
      </c>
      <c r="BT768">
        <v>138</v>
      </c>
      <c r="BU768">
        <v>85</v>
      </c>
      <c r="BV768">
        <v>688</v>
      </c>
      <c r="BW768">
        <v>315</v>
      </c>
      <c r="BX768">
        <v>154</v>
      </c>
      <c r="BY768">
        <v>161</v>
      </c>
      <c r="BZ768">
        <v>233</v>
      </c>
      <c r="CA768">
        <v>220</v>
      </c>
      <c r="CB768">
        <v>238</v>
      </c>
      <c r="CC768">
        <v>220</v>
      </c>
      <c r="CD768">
        <v>1301</v>
      </c>
      <c r="CE768">
        <v>220</v>
      </c>
      <c r="CF768">
        <v>60</v>
      </c>
      <c r="CG768">
        <v>42</v>
      </c>
      <c r="CH768">
        <v>537</v>
      </c>
      <c r="CI768">
        <v>225</v>
      </c>
      <c r="CJ768">
        <v>309</v>
      </c>
      <c r="CK768">
        <v>225</v>
      </c>
      <c r="CL768">
        <v>1879</v>
      </c>
      <c r="CM768">
        <v>173</v>
      </c>
      <c r="CN768">
        <v>160</v>
      </c>
      <c r="CO768">
        <v>171</v>
      </c>
      <c r="CP768">
        <v>148</v>
      </c>
      <c r="CQ768">
        <v>142</v>
      </c>
      <c r="CR768">
        <v>137</v>
      </c>
      <c r="CS768">
        <v>141</v>
      </c>
      <c r="CT768">
        <v>153</v>
      </c>
      <c r="CU768">
        <v>161</v>
      </c>
      <c r="CV768">
        <v>171</v>
      </c>
      <c r="CW768">
        <v>159</v>
      </c>
      <c r="CX768">
        <v>163</v>
      </c>
      <c r="CY768">
        <v>0</v>
      </c>
      <c r="CZ768">
        <v>0</v>
      </c>
      <c r="DA768">
        <v>0.82103220327483495</v>
      </c>
      <c r="DB768">
        <v>0.68533594525054897</v>
      </c>
      <c r="DC768">
        <v>0.48080120203819199</v>
      </c>
      <c r="DD768">
        <v>0.59863211171898301</v>
      </c>
      <c r="DE768">
        <v>0.85345715988107296</v>
      </c>
      <c r="DF768">
        <v>0.940169255824992</v>
      </c>
      <c r="DG768">
        <v>1.30008669063349</v>
      </c>
      <c r="DH768">
        <v>1.03626091119982</v>
      </c>
      <c r="DI768">
        <v>0.94232193034188705</v>
      </c>
      <c r="DJ768">
        <v>0.89176241305247805</v>
      </c>
      <c r="DK768">
        <v>0.748205245997561</v>
      </c>
      <c r="DL768">
        <v>0.87300713660101703</v>
      </c>
      <c r="DM768">
        <v>612</v>
      </c>
      <c r="DN768">
        <v>6</v>
      </c>
      <c r="DO768">
        <v>11</v>
      </c>
    </row>
    <row r="769" spans="1:119">
      <c r="A769" t="s">
        <v>1634</v>
      </c>
      <c r="B769" t="s">
        <v>1635</v>
      </c>
      <c r="C769">
        <v>-0.18000000715255701</v>
      </c>
      <c r="D769">
        <v>34.909999847412102</v>
      </c>
      <c r="E769">
        <v>1153</v>
      </c>
      <c r="F769">
        <v>6363</v>
      </c>
      <c r="G769">
        <v>117.347221374512</v>
      </c>
      <c r="H769">
        <v>118.123611450195</v>
      </c>
      <c r="I769">
        <v>112.16388702392599</v>
      </c>
      <c r="J769">
        <v>121.45417022705099</v>
      </c>
      <c r="K769">
        <v>63</v>
      </c>
      <c r="L769">
        <v>89</v>
      </c>
      <c r="M769">
        <v>147</v>
      </c>
      <c r="N769">
        <v>199</v>
      </c>
      <c r="O769">
        <v>141</v>
      </c>
      <c r="P769">
        <v>77</v>
      </c>
      <c r="Q769">
        <v>68</v>
      </c>
      <c r="R769">
        <v>77</v>
      </c>
      <c r="S769">
        <v>72</v>
      </c>
      <c r="T769">
        <v>78</v>
      </c>
      <c r="U769">
        <v>110</v>
      </c>
      <c r="V769">
        <v>94</v>
      </c>
      <c r="W769">
        <v>315</v>
      </c>
      <c r="X769">
        <v>315</v>
      </c>
      <c r="Y769">
        <v>310</v>
      </c>
      <c r="Z769">
        <v>294</v>
      </c>
      <c r="AA769">
        <v>292</v>
      </c>
      <c r="AB769">
        <v>291</v>
      </c>
      <c r="AC769">
        <v>290</v>
      </c>
      <c r="AD769">
        <v>293</v>
      </c>
      <c r="AE769">
        <v>305</v>
      </c>
      <c r="AF769">
        <v>308</v>
      </c>
      <c r="AG769">
        <v>305</v>
      </c>
      <c r="AH769">
        <v>305</v>
      </c>
      <c r="AI769">
        <v>155</v>
      </c>
      <c r="AJ769">
        <v>160</v>
      </c>
      <c r="AK769">
        <v>168</v>
      </c>
      <c r="AL769">
        <v>169</v>
      </c>
      <c r="AM769">
        <v>166</v>
      </c>
      <c r="AN769">
        <v>155</v>
      </c>
      <c r="AO769">
        <v>156</v>
      </c>
      <c r="AP769">
        <v>152</v>
      </c>
      <c r="AQ769">
        <v>153</v>
      </c>
      <c r="AR769">
        <v>158</v>
      </c>
      <c r="AS769">
        <v>159</v>
      </c>
      <c r="AT769">
        <v>154</v>
      </c>
      <c r="AU769">
        <v>235</v>
      </c>
      <c r="AV769">
        <v>237</v>
      </c>
      <c r="AW769">
        <v>239</v>
      </c>
      <c r="AX769">
        <v>231</v>
      </c>
      <c r="AY769">
        <v>229</v>
      </c>
      <c r="AZ769">
        <v>223</v>
      </c>
      <c r="BA769">
        <v>223</v>
      </c>
      <c r="BB769">
        <v>222</v>
      </c>
      <c r="BC769">
        <v>229</v>
      </c>
      <c r="BD769">
        <v>233</v>
      </c>
      <c r="BE769">
        <v>232</v>
      </c>
      <c r="BF769">
        <v>229</v>
      </c>
      <c r="BG769">
        <v>1.3346488475799601</v>
      </c>
      <c r="BH769">
        <v>1.3050549030303999</v>
      </c>
      <c r="BI769">
        <v>1.23572373390198</v>
      </c>
      <c r="BJ769">
        <v>1.0344489812851001</v>
      </c>
      <c r="BK769">
        <v>0.96116709709167503</v>
      </c>
      <c r="BL769">
        <v>0.98635369539260898</v>
      </c>
      <c r="BM769">
        <v>0.98205900192260698</v>
      </c>
      <c r="BN769">
        <v>0.98795902729034402</v>
      </c>
      <c r="BO769">
        <v>1.1738623380661</v>
      </c>
      <c r="BP769">
        <v>1.2500483989715601</v>
      </c>
      <c r="BQ769">
        <v>1.1473354101180999</v>
      </c>
      <c r="BR769">
        <v>1.22909331321716</v>
      </c>
      <c r="BS769">
        <v>230</v>
      </c>
      <c r="BT769">
        <v>143</v>
      </c>
      <c r="BU769">
        <v>87</v>
      </c>
      <c r="BV769">
        <v>527</v>
      </c>
      <c r="BW769">
        <v>315</v>
      </c>
      <c r="BX769">
        <v>152</v>
      </c>
      <c r="BY769">
        <v>163</v>
      </c>
      <c r="BZ769">
        <v>233</v>
      </c>
      <c r="CA769">
        <v>224</v>
      </c>
      <c r="CB769">
        <v>237</v>
      </c>
      <c r="CC769">
        <v>222</v>
      </c>
      <c r="CD769">
        <v>1215</v>
      </c>
      <c r="CE769">
        <v>199</v>
      </c>
      <c r="CF769">
        <v>63</v>
      </c>
      <c r="CG769">
        <v>39</v>
      </c>
      <c r="CH769">
        <v>487</v>
      </c>
      <c r="CI769">
        <v>217</v>
      </c>
      <c r="CJ769">
        <v>299</v>
      </c>
      <c r="CK769">
        <v>222</v>
      </c>
      <c r="CL769">
        <v>1911</v>
      </c>
      <c r="CM769">
        <v>175</v>
      </c>
      <c r="CN769">
        <v>162</v>
      </c>
      <c r="CO769">
        <v>173</v>
      </c>
      <c r="CP769">
        <v>150</v>
      </c>
      <c r="CQ769">
        <v>146</v>
      </c>
      <c r="CR769">
        <v>139</v>
      </c>
      <c r="CS769">
        <v>145</v>
      </c>
      <c r="CT769">
        <v>156</v>
      </c>
      <c r="CU769">
        <v>166</v>
      </c>
      <c r="CV769">
        <v>173</v>
      </c>
      <c r="CW769">
        <v>161</v>
      </c>
      <c r="CX769">
        <v>165</v>
      </c>
      <c r="CY769">
        <v>0.17700044810771901</v>
      </c>
      <c r="CZ769">
        <v>80</v>
      </c>
      <c r="DA769">
        <v>0.82103220327483495</v>
      </c>
      <c r="DB769">
        <v>0.68533594525054897</v>
      </c>
      <c r="DC769">
        <v>0.48080120203819199</v>
      </c>
      <c r="DD769">
        <v>0.59863211171898301</v>
      </c>
      <c r="DE769">
        <v>0.85345715988107296</v>
      </c>
      <c r="DF769">
        <v>0.940169255824992</v>
      </c>
      <c r="DG769">
        <v>1.30008669063349</v>
      </c>
      <c r="DH769">
        <v>1.03626091119982</v>
      </c>
      <c r="DI769">
        <v>0.94232193034188705</v>
      </c>
      <c r="DJ769">
        <v>0.89176241305247805</v>
      </c>
      <c r="DK769">
        <v>0.748205245997561</v>
      </c>
      <c r="DL769">
        <v>0.87300713660101703</v>
      </c>
      <c r="DM769">
        <v>612</v>
      </c>
      <c r="DN769">
        <v>6.5</v>
      </c>
      <c r="DO769">
        <v>11</v>
      </c>
    </row>
    <row r="770" spans="1:119">
      <c r="A770" t="s">
        <v>1636</v>
      </c>
      <c r="B770" t="s">
        <v>1637</v>
      </c>
      <c r="C770">
        <v>5.0000000745057997E-2</v>
      </c>
      <c r="D770">
        <v>34.650001525878899</v>
      </c>
      <c r="E770">
        <v>1535</v>
      </c>
      <c r="F770">
        <v>9870</v>
      </c>
      <c r="G770">
        <v>113.18333435058599</v>
      </c>
      <c r="H770">
        <v>113.311111450195</v>
      </c>
      <c r="I770">
        <v>102.319442749023</v>
      </c>
      <c r="J770">
        <v>117.53888702392599</v>
      </c>
      <c r="K770">
        <v>70</v>
      </c>
      <c r="L770">
        <v>106</v>
      </c>
      <c r="M770">
        <v>170</v>
      </c>
      <c r="N770">
        <v>282</v>
      </c>
      <c r="O770">
        <v>240</v>
      </c>
      <c r="P770">
        <v>134</v>
      </c>
      <c r="Q770">
        <v>106</v>
      </c>
      <c r="R770">
        <v>155</v>
      </c>
      <c r="S770">
        <v>152</v>
      </c>
      <c r="T770">
        <v>142</v>
      </c>
      <c r="U770">
        <v>155</v>
      </c>
      <c r="V770">
        <v>128</v>
      </c>
      <c r="W770">
        <v>295</v>
      </c>
      <c r="X770">
        <v>297</v>
      </c>
      <c r="Y770">
        <v>292</v>
      </c>
      <c r="Z770">
        <v>280</v>
      </c>
      <c r="AA770">
        <v>274</v>
      </c>
      <c r="AB770">
        <v>269</v>
      </c>
      <c r="AC770">
        <v>270</v>
      </c>
      <c r="AD770">
        <v>271</v>
      </c>
      <c r="AE770">
        <v>279</v>
      </c>
      <c r="AF770">
        <v>287</v>
      </c>
      <c r="AG770">
        <v>286</v>
      </c>
      <c r="AH770">
        <v>285</v>
      </c>
      <c r="AI770">
        <v>131</v>
      </c>
      <c r="AJ770">
        <v>134</v>
      </c>
      <c r="AK770">
        <v>135</v>
      </c>
      <c r="AL770">
        <v>137</v>
      </c>
      <c r="AM770">
        <v>134</v>
      </c>
      <c r="AN770">
        <v>128</v>
      </c>
      <c r="AO770">
        <v>122</v>
      </c>
      <c r="AP770">
        <v>124</v>
      </c>
      <c r="AQ770">
        <v>126</v>
      </c>
      <c r="AR770">
        <v>132</v>
      </c>
      <c r="AS770">
        <v>134</v>
      </c>
      <c r="AT770">
        <v>130</v>
      </c>
      <c r="AU770">
        <v>213</v>
      </c>
      <c r="AV770">
        <v>215</v>
      </c>
      <c r="AW770">
        <v>213</v>
      </c>
      <c r="AX770">
        <v>208</v>
      </c>
      <c r="AY770">
        <v>204</v>
      </c>
      <c r="AZ770">
        <v>198</v>
      </c>
      <c r="BA770">
        <v>196</v>
      </c>
      <c r="BB770">
        <v>197</v>
      </c>
      <c r="BC770">
        <v>202</v>
      </c>
      <c r="BD770">
        <v>209</v>
      </c>
      <c r="BE770">
        <v>210</v>
      </c>
      <c r="BF770">
        <v>207</v>
      </c>
      <c r="BG770">
        <v>1.2402039766311601</v>
      </c>
      <c r="BH770">
        <v>1.2068836688995399</v>
      </c>
      <c r="BI770">
        <v>1.1458054780960101</v>
      </c>
      <c r="BJ770">
        <v>0.964311122894287</v>
      </c>
      <c r="BK770">
        <v>0.82826256752014205</v>
      </c>
      <c r="BL770">
        <v>0.84956139326095603</v>
      </c>
      <c r="BM770">
        <v>0.860859215259552</v>
      </c>
      <c r="BN770">
        <v>0.883739113807678</v>
      </c>
      <c r="BO770">
        <v>1.01458251476288</v>
      </c>
      <c r="BP770">
        <v>1.13603138923645</v>
      </c>
      <c r="BQ770">
        <v>1.05000019073486</v>
      </c>
      <c r="BR770">
        <v>1.1480345726013199</v>
      </c>
      <c r="BS770">
        <v>206</v>
      </c>
      <c r="BT770">
        <v>152</v>
      </c>
      <c r="BU770">
        <v>86</v>
      </c>
      <c r="BV770">
        <v>628</v>
      </c>
      <c r="BW770">
        <v>297</v>
      </c>
      <c r="BX770">
        <v>122</v>
      </c>
      <c r="BY770">
        <v>175</v>
      </c>
      <c r="BZ770">
        <v>208</v>
      </c>
      <c r="CA770">
        <v>211</v>
      </c>
      <c r="CB770">
        <v>213</v>
      </c>
      <c r="CC770">
        <v>197</v>
      </c>
      <c r="CD770">
        <v>1840</v>
      </c>
      <c r="CE770">
        <v>282</v>
      </c>
      <c r="CF770">
        <v>70</v>
      </c>
      <c r="CG770">
        <v>36</v>
      </c>
      <c r="CH770">
        <v>692</v>
      </c>
      <c r="CI770">
        <v>304</v>
      </c>
      <c r="CJ770">
        <v>346</v>
      </c>
      <c r="CK770">
        <v>395</v>
      </c>
      <c r="CL770">
        <v>1855</v>
      </c>
      <c r="CM770">
        <v>167</v>
      </c>
      <c r="CN770">
        <v>156</v>
      </c>
      <c r="CO770">
        <v>172</v>
      </c>
      <c r="CP770">
        <v>152</v>
      </c>
      <c r="CQ770">
        <v>145</v>
      </c>
      <c r="CR770">
        <v>134</v>
      </c>
      <c r="CS770">
        <v>142</v>
      </c>
      <c r="CT770">
        <v>150</v>
      </c>
      <c r="CU770">
        <v>156</v>
      </c>
      <c r="CV770">
        <v>167</v>
      </c>
      <c r="CW770">
        <v>155</v>
      </c>
      <c r="CX770">
        <v>159</v>
      </c>
      <c r="CY770">
        <v>1.5130814313888501</v>
      </c>
      <c r="CZ770">
        <v>0</v>
      </c>
      <c r="DA770">
        <v>0.88960096549904599</v>
      </c>
      <c r="DB770">
        <v>0.76410902410635195</v>
      </c>
      <c r="DC770">
        <v>0.476547186202742</v>
      </c>
      <c r="DD770">
        <v>0.31916666214560102</v>
      </c>
      <c r="DE770">
        <v>0.47971574071038697</v>
      </c>
      <c r="DF770">
        <v>0.45947177266785599</v>
      </c>
      <c r="DG770">
        <v>0.42878784133195402</v>
      </c>
      <c r="DH770">
        <v>0.30742611850478302</v>
      </c>
      <c r="DI770">
        <v>0.30832907012484201</v>
      </c>
      <c r="DJ770">
        <v>0.295540946208871</v>
      </c>
      <c r="DK770">
        <v>0.41667475453532499</v>
      </c>
      <c r="DL770">
        <v>0.66560445314610395</v>
      </c>
      <c r="DM770">
        <v>680</v>
      </c>
      <c r="DN770">
        <v>4.7</v>
      </c>
      <c r="DO770">
        <v>12</v>
      </c>
    </row>
    <row r="771" spans="1:119">
      <c r="A771" t="s">
        <v>1638</v>
      </c>
      <c r="B771" t="s">
        <v>1639</v>
      </c>
      <c r="C771">
        <v>-0.5</v>
      </c>
      <c r="D771">
        <v>34.709999084472699</v>
      </c>
      <c r="E771">
        <v>1352</v>
      </c>
      <c r="F771">
        <v>7559</v>
      </c>
      <c r="G771">
        <v>117.347221374512</v>
      </c>
      <c r="H771">
        <v>118.123611450195</v>
      </c>
      <c r="I771">
        <v>112.16388702392599</v>
      </c>
      <c r="J771">
        <v>121.45417022705099</v>
      </c>
      <c r="K771">
        <v>53</v>
      </c>
      <c r="L771">
        <v>80</v>
      </c>
      <c r="M771">
        <v>139</v>
      </c>
      <c r="N771">
        <v>210</v>
      </c>
      <c r="O771">
        <v>198</v>
      </c>
      <c r="P771">
        <v>102</v>
      </c>
      <c r="Q771">
        <v>82</v>
      </c>
      <c r="R771">
        <v>116</v>
      </c>
      <c r="S771">
        <v>109</v>
      </c>
      <c r="T771">
        <v>113</v>
      </c>
      <c r="U771">
        <v>125</v>
      </c>
      <c r="V771">
        <v>96</v>
      </c>
      <c r="W771">
        <v>302</v>
      </c>
      <c r="X771">
        <v>304</v>
      </c>
      <c r="Y771">
        <v>300</v>
      </c>
      <c r="Z771">
        <v>287</v>
      </c>
      <c r="AA771">
        <v>280</v>
      </c>
      <c r="AB771">
        <v>277</v>
      </c>
      <c r="AC771">
        <v>276</v>
      </c>
      <c r="AD771">
        <v>279</v>
      </c>
      <c r="AE771">
        <v>287</v>
      </c>
      <c r="AF771">
        <v>294</v>
      </c>
      <c r="AG771">
        <v>291</v>
      </c>
      <c r="AH771">
        <v>291</v>
      </c>
      <c r="AI771">
        <v>140</v>
      </c>
      <c r="AJ771">
        <v>142</v>
      </c>
      <c r="AK771">
        <v>146</v>
      </c>
      <c r="AL771">
        <v>148</v>
      </c>
      <c r="AM771">
        <v>143</v>
      </c>
      <c r="AN771">
        <v>136</v>
      </c>
      <c r="AO771">
        <v>131</v>
      </c>
      <c r="AP771">
        <v>130</v>
      </c>
      <c r="AQ771">
        <v>130</v>
      </c>
      <c r="AR771">
        <v>137</v>
      </c>
      <c r="AS771">
        <v>141</v>
      </c>
      <c r="AT771">
        <v>138</v>
      </c>
      <c r="AU771">
        <v>221</v>
      </c>
      <c r="AV771">
        <v>223</v>
      </c>
      <c r="AW771">
        <v>223</v>
      </c>
      <c r="AX771">
        <v>217</v>
      </c>
      <c r="AY771">
        <v>211</v>
      </c>
      <c r="AZ771">
        <v>206</v>
      </c>
      <c r="BA771">
        <v>203</v>
      </c>
      <c r="BB771">
        <v>204</v>
      </c>
      <c r="BC771">
        <v>208</v>
      </c>
      <c r="BD771">
        <v>215</v>
      </c>
      <c r="BE771">
        <v>216</v>
      </c>
      <c r="BF771">
        <v>214</v>
      </c>
      <c r="BG771">
        <v>0.97394931316375699</v>
      </c>
      <c r="BH771">
        <v>0.965806484222412</v>
      </c>
      <c r="BI771">
        <v>0.90828949213027999</v>
      </c>
      <c r="BJ771">
        <v>0.72712510824203502</v>
      </c>
      <c r="BK771">
        <v>0.66783255338668801</v>
      </c>
      <c r="BL771">
        <v>0.678746998310089</v>
      </c>
      <c r="BM771">
        <v>0.711603403091431</v>
      </c>
      <c r="BN771">
        <v>0.77160501480102495</v>
      </c>
      <c r="BO771">
        <v>0.88076144456863403</v>
      </c>
      <c r="BP771">
        <v>0.96560347080230702</v>
      </c>
      <c r="BQ771">
        <v>0.821072578430176</v>
      </c>
      <c r="BR771">
        <v>0.89273846149444602</v>
      </c>
      <c r="BS771">
        <v>213</v>
      </c>
      <c r="BT771">
        <v>151</v>
      </c>
      <c r="BU771">
        <v>86</v>
      </c>
      <c r="BV771">
        <v>678</v>
      </c>
      <c r="BW771">
        <v>304</v>
      </c>
      <c r="BX771">
        <v>130</v>
      </c>
      <c r="BY771">
        <v>174</v>
      </c>
      <c r="BZ771">
        <v>217</v>
      </c>
      <c r="CA771">
        <v>219</v>
      </c>
      <c r="CB771">
        <v>222</v>
      </c>
      <c r="CC771">
        <v>204</v>
      </c>
      <c r="CD771">
        <v>1423</v>
      </c>
      <c r="CE771">
        <v>210</v>
      </c>
      <c r="CF771">
        <v>53</v>
      </c>
      <c r="CG771">
        <v>37</v>
      </c>
      <c r="CH771">
        <v>547</v>
      </c>
      <c r="CI771">
        <v>229</v>
      </c>
      <c r="CJ771">
        <v>272</v>
      </c>
      <c r="CK771">
        <v>300</v>
      </c>
      <c r="CL771">
        <v>1881</v>
      </c>
      <c r="CM771">
        <v>170</v>
      </c>
      <c r="CN771">
        <v>159</v>
      </c>
      <c r="CO771">
        <v>173</v>
      </c>
      <c r="CP771">
        <v>153</v>
      </c>
      <c r="CQ771">
        <v>146</v>
      </c>
      <c r="CR771">
        <v>135</v>
      </c>
      <c r="CS771">
        <v>143</v>
      </c>
      <c r="CT771">
        <v>153</v>
      </c>
      <c r="CU771">
        <v>161</v>
      </c>
      <c r="CV771">
        <v>170</v>
      </c>
      <c r="CW771">
        <v>157</v>
      </c>
      <c r="CX771">
        <v>161</v>
      </c>
      <c r="CY771">
        <v>0</v>
      </c>
      <c r="CZ771">
        <v>80</v>
      </c>
      <c r="DA771">
        <v>0.82103220327483495</v>
      </c>
      <c r="DB771">
        <v>0.68533594525054897</v>
      </c>
      <c r="DC771">
        <v>0.48080120203819199</v>
      </c>
      <c r="DD771">
        <v>0.59863211171898301</v>
      </c>
      <c r="DE771">
        <v>0.85345715988107296</v>
      </c>
      <c r="DF771">
        <v>0.940169255824992</v>
      </c>
      <c r="DG771">
        <v>1.30008669063349</v>
      </c>
      <c r="DH771">
        <v>1.03626091119982</v>
      </c>
      <c r="DI771">
        <v>0.94232193034188705</v>
      </c>
      <c r="DJ771">
        <v>0.89176241305247805</v>
      </c>
      <c r="DK771">
        <v>0.748205245997561</v>
      </c>
      <c r="DL771">
        <v>0.87300713660101703</v>
      </c>
      <c r="DM771">
        <v>612</v>
      </c>
      <c r="DN771">
        <v>5.9</v>
      </c>
      <c r="DO771">
        <v>11</v>
      </c>
    </row>
    <row r="772" spans="1:119">
      <c r="A772" t="s">
        <v>1640</v>
      </c>
      <c r="B772" t="s">
        <v>1641</v>
      </c>
      <c r="C772">
        <v>5.0000000745057997E-2</v>
      </c>
      <c r="D772">
        <v>34.650001525878899</v>
      </c>
      <c r="E772">
        <v>1535</v>
      </c>
      <c r="F772">
        <v>9870</v>
      </c>
      <c r="G772">
        <v>113.18333435058599</v>
      </c>
      <c r="H772">
        <v>113.311111450195</v>
      </c>
      <c r="I772">
        <v>102.319442749023</v>
      </c>
      <c r="J772">
        <v>117.53888702392599</v>
      </c>
      <c r="K772">
        <v>70</v>
      </c>
      <c r="L772">
        <v>106</v>
      </c>
      <c r="M772">
        <v>170</v>
      </c>
      <c r="N772">
        <v>282</v>
      </c>
      <c r="O772">
        <v>240</v>
      </c>
      <c r="P772">
        <v>134</v>
      </c>
      <c r="Q772">
        <v>106</v>
      </c>
      <c r="R772">
        <v>155</v>
      </c>
      <c r="S772">
        <v>152</v>
      </c>
      <c r="T772">
        <v>142</v>
      </c>
      <c r="U772">
        <v>155</v>
      </c>
      <c r="V772">
        <v>128</v>
      </c>
      <c r="W772">
        <v>295</v>
      </c>
      <c r="X772">
        <v>297</v>
      </c>
      <c r="Y772">
        <v>292</v>
      </c>
      <c r="Z772">
        <v>280</v>
      </c>
      <c r="AA772">
        <v>274</v>
      </c>
      <c r="AB772">
        <v>269</v>
      </c>
      <c r="AC772">
        <v>270</v>
      </c>
      <c r="AD772">
        <v>271</v>
      </c>
      <c r="AE772">
        <v>279</v>
      </c>
      <c r="AF772">
        <v>287</v>
      </c>
      <c r="AG772">
        <v>286</v>
      </c>
      <c r="AH772">
        <v>285</v>
      </c>
      <c r="AI772">
        <v>131</v>
      </c>
      <c r="AJ772">
        <v>134</v>
      </c>
      <c r="AK772">
        <v>135</v>
      </c>
      <c r="AL772">
        <v>137</v>
      </c>
      <c r="AM772">
        <v>134</v>
      </c>
      <c r="AN772">
        <v>128</v>
      </c>
      <c r="AO772">
        <v>122</v>
      </c>
      <c r="AP772">
        <v>124</v>
      </c>
      <c r="AQ772">
        <v>126</v>
      </c>
      <c r="AR772">
        <v>132</v>
      </c>
      <c r="AS772">
        <v>134</v>
      </c>
      <c r="AT772">
        <v>130</v>
      </c>
      <c r="AU772">
        <v>213</v>
      </c>
      <c r="AV772">
        <v>215</v>
      </c>
      <c r="AW772">
        <v>213</v>
      </c>
      <c r="AX772">
        <v>208</v>
      </c>
      <c r="AY772">
        <v>204</v>
      </c>
      <c r="AZ772">
        <v>198</v>
      </c>
      <c r="BA772">
        <v>196</v>
      </c>
      <c r="BB772">
        <v>197</v>
      </c>
      <c r="BC772">
        <v>202</v>
      </c>
      <c r="BD772">
        <v>209</v>
      </c>
      <c r="BE772">
        <v>210</v>
      </c>
      <c r="BF772">
        <v>207</v>
      </c>
      <c r="BG772">
        <v>1.2402039766311601</v>
      </c>
      <c r="BH772">
        <v>1.2068836688995399</v>
      </c>
      <c r="BI772">
        <v>1.1458054780960101</v>
      </c>
      <c r="BJ772">
        <v>0.964311122894287</v>
      </c>
      <c r="BK772">
        <v>0.82826256752014205</v>
      </c>
      <c r="BL772">
        <v>0.84956139326095603</v>
      </c>
      <c r="BM772">
        <v>0.860859215259552</v>
      </c>
      <c r="BN772">
        <v>0.883739113807678</v>
      </c>
      <c r="BO772">
        <v>1.01458251476288</v>
      </c>
      <c r="BP772">
        <v>1.13603138923645</v>
      </c>
      <c r="BQ772">
        <v>1.05000019073486</v>
      </c>
      <c r="BR772">
        <v>1.1480345726013199</v>
      </c>
      <c r="BS772">
        <v>206</v>
      </c>
      <c r="BT772">
        <v>152</v>
      </c>
      <c r="BU772">
        <v>86</v>
      </c>
      <c r="BV772">
        <v>628</v>
      </c>
      <c r="BW772">
        <v>297</v>
      </c>
      <c r="BX772">
        <v>122</v>
      </c>
      <c r="BY772">
        <v>175</v>
      </c>
      <c r="BZ772">
        <v>208</v>
      </c>
      <c r="CA772">
        <v>211</v>
      </c>
      <c r="CB772">
        <v>213</v>
      </c>
      <c r="CC772">
        <v>197</v>
      </c>
      <c r="CD772">
        <v>1840</v>
      </c>
      <c r="CE772">
        <v>282</v>
      </c>
      <c r="CF772">
        <v>70</v>
      </c>
      <c r="CG772">
        <v>36</v>
      </c>
      <c r="CH772">
        <v>692</v>
      </c>
      <c r="CI772">
        <v>304</v>
      </c>
      <c r="CJ772">
        <v>346</v>
      </c>
      <c r="CK772">
        <v>395</v>
      </c>
      <c r="CL772">
        <v>1855</v>
      </c>
      <c r="CM772">
        <v>167</v>
      </c>
      <c r="CN772">
        <v>156</v>
      </c>
      <c r="CO772">
        <v>172</v>
      </c>
      <c r="CP772">
        <v>152</v>
      </c>
      <c r="CQ772">
        <v>145</v>
      </c>
      <c r="CR772">
        <v>134</v>
      </c>
      <c r="CS772">
        <v>142</v>
      </c>
      <c r="CT772">
        <v>150</v>
      </c>
      <c r="CU772">
        <v>156</v>
      </c>
      <c r="CV772">
        <v>167</v>
      </c>
      <c r="CW772">
        <v>155</v>
      </c>
      <c r="CX772">
        <v>159</v>
      </c>
      <c r="CY772">
        <v>1.5130814313888501</v>
      </c>
      <c r="CZ772">
        <v>0</v>
      </c>
      <c r="DA772">
        <v>0.88960096549904599</v>
      </c>
      <c r="DB772">
        <v>0.76410902410635195</v>
      </c>
      <c r="DC772">
        <v>0.476547186202742</v>
      </c>
      <c r="DD772">
        <v>0.31916666214560102</v>
      </c>
      <c r="DE772">
        <v>0.47971574071038697</v>
      </c>
      <c r="DF772">
        <v>0.45947177266785599</v>
      </c>
      <c r="DG772">
        <v>0.42878784133195402</v>
      </c>
      <c r="DH772">
        <v>0.30742611850478302</v>
      </c>
      <c r="DI772">
        <v>0.30832907012484201</v>
      </c>
      <c r="DJ772">
        <v>0.295540946208871</v>
      </c>
      <c r="DK772">
        <v>0.41667475453532499</v>
      </c>
      <c r="DL772">
        <v>0.66560445314610395</v>
      </c>
      <c r="DM772">
        <v>680</v>
      </c>
      <c r="DN772">
        <v>4.7</v>
      </c>
      <c r="DO772">
        <v>12</v>
      </c>
    </row>
    <row r="773" spans="1:119">
      <c r="A773" t="s">
        <v>1642</v>
      </c>
      <c r="B773" t="s">
        <v>1643</v>
      </c>
      <c r="C773">
        <v>-0.60541469999999997</v>
      </c>
      <c r="D773">
        <v>34.745126599999999</v>
      </c>
      <c r="E773">
        <v>1561</v>
      </c>
      <c r="F773">
        <v>9826</v>
      </c>
      <c r="G773">
        <v>117.347221374512</v>
      </c>
      <c r="H773">
        <v>118.123611450195</v>
      </c>
      <c r="I773">
        <v>112.16388702392599</v>
      </c>
      <c r="J773">
        <v>121.45417022705099</v>
      </c>
      <c r="K773">
        <v>76</v>
      </c>
      <c r="L773">
        <v>110</v>
      </c>
      <c r="M773">
        <v>175</v>
      </c>
      <c r="N773">
        <v>258</v>
      </c>
      <c r="O773">
        <v>221</v>
      </c>
      <c r="P773">
        <v>138</v>
      </c>
      <c r="Q773">
        <v>104</v>
      </c>
      <c r="R773">
        <v>152</v>
      </c>
      <c r="S773">
        <v>139</v>
      </c>
      <c r="T773">
        <v>146</v>
      </c>
      <c r="U773">
        <v>170</v>
      </c>
      <c r="V773">
        <v>122</v>
      </c>
      <c r="W773">
        <v>291</v>
      </c>
      <c r="X773">
        <v>294</v>
      </c>
      <c r="Y773">
        <v>291</v>
      </c>
      <c r="Z773">
        <v>278</v>
      </c>
      <c r="AA773">
        <v>271</v>
      </c>
      <c r="AB773">
        <v>266</v>
      </c>
      <c r="AC773">
        <v>264</v>
      </c>
      <c r="AD773">
        <v>267</v>
      </c>
      <c r="AE773">
        <v>275</v>
      </c>
      <c r="AF773">
        <v>281</v>
      </c>
      <c r="AG773">
        <v>278</v>
      </c>
      <c r="AH773">
        <v>279</v>
      </c>
      <c r="AI773">
        <v>125</v>
      </c>
      <c r="AJ773">
        <v>127</v>
      </c>
      <c r="AK773">
        <v>131</v>
      </c>
      <c r="AL773">
        <v>132</v>
      </c>
      <c r="AM773">
        <v>127</v>
      </c>
      <c r="AN773">
        <v>122</v>
      </c>
      <c r="AO773">
        <v>115</v>
      </c>
      <c r="AP773">
        <v>115</v>
      </c>
      <c r="AQ773">
        <v>114</v>
      </c>
      <c r="AR773">
        <v>121</v>
      </c>
      <c r="AS773">
        <v>124</v>
      </c>
      <c r="AT773">
        <v>125</v>
      </c>
      <c r="AU773">
        <v>208</v>
      </c>
      <c r="AV773">
        <v>210</v>
      </c>
      <c r="AW773">
        <v>211</v>
      </c>
      <c r="AX773">
        <v>205</v>
      </c>
      <c r="AY773">
        <v>199</v>
      </c>
      <c r="AZ773">
        <v>194</v>
      </c>
      <c r="BA773">
        <v>189</v>
      </c>
      <c r="BB773">
        <v>191</v>
      </c>
      <c r="BC773">
        <v>194</v>
      </c>
      <c r="BD773">
        <v>201</v>
      </c>
      <c r="BE773">
        <v>201</v>
      </c>
      <c r="BF773">
        <v>202</v>
      </c>
      <c r="BG773">
        <v>0.97394931316375699</v>
      </c>
      <c r="BH773">
        <v>0.965806484222412</v>
      </c>
      <c r="BI773">
        <v>0.90828949213027999</v>
      </c>
      <c r="BJ773">
        <v>0.72712510824203502</v>
      </c>
      <c r="BK773">
        <v>0.66783255338668801</v>
      </c>
      <c r="BL773">
        <v>0.678746998310089</v>
      </c>
      <c r="BM773">
        <v>0.711603403091431</v>
      </c>
      <c r="BN773">
        <v>0.77160501480102495</v>
      </c>
      <c r="BO773">
        <v>0.88076144456863403</v>
      </c>
      <c r="BP773">
        <v>0.96560347080230702</v>
      </c>
      <c r="BQ773">
        <v>0.821072578430176</v>
      </c>
      <c r="BR773">
        <v>0.89273846149444602</v>
      </c>
      <c r="BS773">
        <v>200</v>
      </c>
      <c r="BT773">
        <v>155</v>
      </c>
      <c r="BU773">
        <v>86</v>
      </c>
      <c r="BV773">
        <v>701</v>
      </c>
      <c r="BW773">
        <v>294</v>
      </c>
      <c r="BX773">
        <v>114</v>
      </c>
      <c r="BY773">
        <v>180</v>
      </c>
      <c r="BZ773">
        <v>205</v>
      </c>
      <c r="CA773">
        <v>206</v>
      </c>
      <c r="CB773">
        <v>209</v>
      </c>
      <c r="CC773">
        <v>191</v>
      </c>
      <c r="CD773">
        <v>1811</v>
      </c>
      <c r="CE773">
        <v>258</v>
      </c>
      <c r="CF773">
        <v>76</v>
      </c>
      <c r="CG773">
        <v>32</v>
      </c>
      <c r="CH773">
        <v>654</v>
      </c>
      <c r="CI773">
        <v>308</v>
      </c>
      <c r="CJ773">
        <v>361</v>
      </c>
      <c r="CK773">
        <v>394</v>
      </c>
      <c r="CL773">
        <v>1840</v>
      </c>
      <c r="CM773">
        <v>166</v>
      </c>
      <c r="CN773">
        <v>157</v>
      </c>
      <c r="CO773">
        <v>172</v>
      </c>
      <c r="CP773">
        <v>151</v>
      </c>
      <c r="CQ773">
        <v>144</v>
      </c>
      <c r="CR773">
        <v>132</v>
      </c>
      <c r="CS773">
        <v>139</v>
      </c>
      <c r="CT773">
        <v>149</v>
      </c>
      <c r="CU773">
        <v>156</v>
      </c>
      <c r="CV773">
        <v>165</v>
      </c>
      <c r="CW773">
        <v>153</v>
      </c>
      <c r="CX773">
        <v>156</v>
      </c>
      <c r="CY773">
        <v>48.218601226806598</v>
      </c>
      <c r="CZ773">
        <v>0</v>
      </c>
      <c r="DA773">
        <v>0.82103220327483495</v>
      </c>
      <c r="DB773">
        <v>0.68533594525054897</v>
      </c>
      <c r="DC773">
        <v>0.48080120203819199</v>
      </c>
      <c r="DD773">
        <v>0.59863211171898301</v>
      </c>
      <c r="DE773">
        <v>0.85345715988107296</v>
      </c>
      <c r="DF773">
        <v>0.940169255824992</v>
      </c>
      <c r="DG773">
        <v>1.30008669063349</v>
      </c>
      <c r="DH773">
        <v>1.03626091119982</v>
      </c>
      <c r="DI773">
        <v>0.94232193034188705</v>
      </c>
      <c r="DJ773">
        <v>0.89176241305247805</v>
      </c>
      <c r="DK773">
        <v>0.748205245997561</v>
      </c>
      <c r="DL773">
        <v>0.87300713660101703</v>
      </c>
      <c r="DM773">
        <v>612</v>
      </c>
      <c r="DN773">
        <v>5.3</v>
      </c>
      <c r="DO773">
        <v>12</v>
      </c>
    </row>
    <row r="774" spans="1:119">
      <c r="A774" t="s">
        <v>1644</v>
      </c>
      <c r="B774" t="s">
        <v>1645</v>
      </c>
      <c r="C774">
        <v>0.46000000834464999</v>
      </c>
      <c r="D774">
        <v>34.240001678466797</v>
      </c>
      <c r="E774">
        <v>1223</v>
      </c>
      <c r="F774">
        <v>9636</v>
      </c>
      <c r="G774">
        <v>113.18333435058599</v>
      </c>
      <c r="H774">
        <v>113.311111450195</v>
      </c>
      <c r="I774">
        <v>102.319442749023</v>
      </c>
      <c r="J774">
        <v>117.53888702392599</v>
      </c>
      <c r="K774">
        <v>53</v>
      </c>
      <c r="L774">
        <v>90</v>
      </c>
      <c r="M774">
        <v>135</v>
      </c>
      <c r="N774">
        <v>258</v>
      </c>
      <c r="O774">
        <v>248</v>
      </c>
      <c r="P774">
        <v>126</v>
      </c>
      <c r="Q774">
        <v>97</v>
      </c>
      <c r="R774">
        <v>125</v>
      </c>
      <c r="S774">
        <v>137</v>
      </c>
      <c r="T774">
        <v>162</v>
      </c>
      <c r="U774">
        <v>170</v>
      </c>
      <c r="V774">
        <v>95</v>
      </c>
      <c r="W774">
        <v>300</v>
      </c>
      <c r="X774">
        <v>300</v>
      </c>
      <c r="Y774">
        <v>296</v>
      </c>
      <c r="Z774">
        <v>284</v>
      </c>
      <c r="AA774">
        <v>277</v>
      </c>
      <c r="AB774">
        <v>275</v>
      </c>
      <c r="AC774">
        <v>272</v>
      </c>
      <c r="AD774">
        <v>273</v>
      </c>
      <c r="AE774">
        <v>280</v>
      </c>
      <c r="AF774">
        <v>287</v>
      </c>
      <c r="AG774">
        <v>284</v>
      </c>
      <c r="AH774">
        <v>289</v>
      </c>
      <c r="AI774">
        <v>154</v>
      </c>
      <c r="AJ774">
        <v>158</v>
      </c>
      <c r="AK774">
        <v>163</v>
      </c>
      <c r="AL774">
        <v>165</v>
      </c>
      <c r="AM774">
        <v>162</v>
      </c>
      <c r="AN774">
        <v>155</v>
      </c>
      <c r="AO774">
        <v>154</v>
      </c>
      <c r="AP774">
        <v>153</v>
      </c>
      <c r="AQ774">
        <v>153</v>
      </c>
      <c r="AR774">
        <v>159</v>
      </c>
      <c r="AS774">
        <v>157</v>
      </c>
      <c r="AT774">
        <v>155</v>
      </c>
      <c r="AU774">
        <v>227</v>
      </c>
      <c r="AV774">
        <v>229</v>
      </c>
      <c r="AW774">
        <v>229</v>
      </c>
      <c r="AX774">
        <v>224</v>
      </c>
      <c r="AY774">
        <v>219</v>
      </c>
      <c r="AZ774">
        <v>215</v>
      </c>
      <c r="BA774">
        <v>213</v>
      </c>
      <c r="BB774">
        <v>213</v>
      </c>
      <c r="BC774">
        <v>216</v>
      </c>
      <c r="BD774">
        <v>223</v>
      </c>
      <c r="BE774">
        <v>220</v>
      </c>
      <c r="BF774">
        <v>222</v>
      </c>
      <c r="BG774">
        <v>1.2921848297119101</v>
      </c>
      <c r="BH774">
        <v>1.25288653373718</v>
      </c>
      <c r="BI774">
        <v>1.1899560689926101</v>
      </c>
      <c r="BJ774">
        <v>0.96887683868408203</v>
      </c>
      <c r="BK774">
        <v>0.84001153707504295</v>
      </c>
      <c r="BL774">
        <v>0.87226325273513805</v>
      </c>
      <c r="BM774">
        <v>0.86941039562225297</v>
      </c>
      <c r="BN774">
        <v>0.89576739072799705</v>
      </c>
      <c r="BO774">
        <v>0.96744489669799805</v>
      </c>
      <c r="BP774">
        <v>1.09069168567657</v>
      </c>
      <c r="BQ774">
        <v>1.03832495212555</v>
      </c>
      <c r="BR774">
        <v>1.1972023248672501</v>
      </c>
      <c r="BS774">
        <v>221</v>
      </c>
      <c r="BT774">
        <v>127</v>
      </c>
      <c r="BU774">
        <v>86</v>
      </c>
      <c r="BV774">
        <v>557</v>
      </c>
      <c r="BW774">
        <v>300</v>
      </c>
      <c r="BX774">
        <v>153</v>
      </c>
      <c r="BY774">
        <v>147</v>
      </c>
      <c r="BZ774">
        <v>224</v>
      </c>
      <c r="CA774">
        <v>226</v>
      </c>
      <c r="CB774">
        <v>228</v>
      </c>
      <c r="CC774">
        <v>213</v>
      </c>
      <c r="CD774">
        <v>1696</v>
      </c>
      <c r="CE774">
        <v>258</v>
      </c>
      <c r="CF774">
        <v>53</v>
      </c>
      <c r="CG774">
        <v>41</v>
      </c>
      <c r="CH774">
        <v>641</v>
      </c>
      <c r="CI774">
        <v>238</v>
      </c>
      <c r="CJ774">
        <v>278</v>
      </c>
      <c r="CK774">
        <v>348</v>
      </c>
      <c r="CL774">
        <v>1760</v>
      </c>
      <c r="CM774">
        <v>162</v>
      </c>
      <c r="CN774">
        <v>150</v>
      </c>
      <c r="CO774">
        <v>164</v>
      </c>
      <c r="CP774">
        <v>144</v>
      </c>
      <c r="CQ774">
        <v>137</v>
      </c>
      <c r="CR774">
        <v>129</v>
      </c>
      <c r="CS774">
        <v>133</v>
      </c>
      <c r="CT774">
        <v>141</v>
      </c>
      <c r="CU774">
        <v>148</v>
      </c>
      <c r="CV774">
        <v>156</v>
      </c>
      <c r="CW774">
        <v>145</v>
      </c>
      <c r="CX774">
        <v>151</v>
      </c>
      <c r="CY774">
        <v>19.765666961669901</v>
      </c>
      <c r="CZ774">
        <v>90</v>
      </c>
      <c r="DA774">
        <v>0.88960096549904599</v>
      </c>
      <c r="DB774">
        <v>0.76410902410635195</v>
      </c>
      <c r="DC774">
        <v>0.476547186202742</v>
      </c>
      <c r="DD774">
        <v>0.31916666214560102</v>
      </c>
      <c r="DE774">
        <v>0.47971574071038697</v>
      </c>
      <c r="DF774">
        <v>0.45947177266785599</v>
      </c>
      <c r="DG774">
        <v>0.42878784133195402</v>
      </c>
      <c r="DH774">
        <v>0.30742611850478302</v>
      </c>
      <c r="DI774">
        <v>0.30832907012484201</v>
      </c>
      <c r="DJ774">
        <v>0.295540946208871</v>
      </c>
      <c r="DK774">
        <v>0.41667475453532499</v>
      </c>
      <c r="DL774">
        <v>0.66560445314610395</v>
      </c>
      <c r="DM774">
        <v>680</v>
      </c>
      <c r="DN774">
        <v>5.6</v>
      </c>
      <c r="DO774">
        <v>12</v>
      </c>
    </row>
    <row r="775" spans="1:119">
      <c r="A775" t="s">
        <v>1646</v>
      </c>
      <c r="B775" t="s">
        <v>1647</v>
      </c>
      <c r="C775">
        <v>0.15999999642372101</v>
      </c>
      <c r="D775">
        <v>31.360000610351602</v>
      </c>
      <c r="E775">
        <v>1257</v>
      </c>
      <c r="F775">
        <v>5480</v>
      </c>
      <c r="G775">
        <v>96.141670227050795</v>
      </c>
      <c r="H775">
        <v>102.409721374512</v>
      </c>
      <c r="I775">
        <v>94.216667175292997</v>
      </c>
      <c r="J775">
        <v>105.436111450195</v>
      </c>
      <c r="K775">
        <v>41</v>
      </c>
      <c r="L775">
        <v>49</v>
      </c>
      <c r="M775">
        <v>91</v>
      </c>
      <c r="N775">
        <v>116</v>
      </c>
      <c r="O775">
        <v>78</v>
      </c>
      <c r="P775">
        <v>30</v>
      </c>
      <c r="Q775">
        <v>34</v>
      </c>
      <c r="R775">
        <v>61</v>
      </c>
      <c r="S775">
        <v>98</v>
      </c>
      <c r="T775">
        <v>117</v>
      </c>
      <c r="U775">
        <v>109</v>
      </c>
      <c r="V775">
        <v>60</v>
      </c>
      <c r="W775">
        <v>282</v>
      </c>
      <c r="X775">
        <v>284</v>
      </c>
      <c r="Y775">
        <v>277</v>
      </c>
      <c r="Z775">
        <v>267</v>
      </c>
      <c r="AA775">
        <v>262</v>
      </c>
      <c r="AB775">
        <v>264</v>
      </c>
      <c r="AC775">
        <v>264</v>
      </c>
      <c r="AD775">
        <v>265</v>
      </c>
      <c r="AE775">
        <v>267</v>
      </c>
      <c r="AF775">
        <v>266</v>
      </c>
      <c r="AG775">
        <v>266</v>
      </c>
      <c r="AH775">
        <v>270</v>
      </c>
      <c r="AI775">
        <v>159</v>
      </c>
      <c r="AJ775">
        <v>162</v>
      </c>
      <c r="AK775">
        <v>164</v>
      </c>
      <c r="AL775">
        <v>165</v>
      </c>
      <c r="AM775">
        <v>161</v>
      </c>
      <c r="AN775">
        <v>155</v>
      </c>
      <c r="AO775">
        <v>150</v>
      </c>
      <c r="AP775">
        <v>153</v>
      </c>
      <c r="AQ775">
        <v>155</v>
      </c>
      <c r="AR775">
        <v>160</v>
      </c>
      <c r="AS775">
        <v>161</v>
      </c>
      <c r="AT775">
        <v>158</v>
      </c>
      <c r="AU775">
        <v>220</v>
      </c>
      <c r="AV775">
        <v>223</v>
      </c>
      <c r="AW775">
        <v>220</v>
      </c>
      <c r="AX775">
        <v>216</v>
      </c>
      <c r="AY775">
        <v>211</v>
      </c>
      <c r="AZ775">
        <v>209</v>
      </c>
      <c r="BA775">
        <v>207</v>
      </c>
      <c r="BB775">
        <v>209</v>
      </c>
      <c r="BC775">
        <v>211</v>
      </c>
      <c r="BD775">
        <v>213</v>
      </c>
      <c r="BE775">
        <v>213</v>
      </c>
      <c r="BF775">
        <v>214</v>
      </c>
      <c r="BG775">
        <v>0.76199442148208596</v>
      </c>
      <c r="BH775">
        <v>0.79975444078445401</v>
      </c>
      <c r="BI775">
        <v>0.73976528644561801</v>
      </c>
      <c r="BJ775">
        <v>0.59016889333724998</v>
      </c>
      <c r="BK775">
        <v>0.51226466894149802</v>
      </c>
      <c r="BL775">
        <v>0.60171729326248202</v>
      </c>
      <c r="BM775">
        <v>0.67103177309036299</v>
      </c>
      <c r="BN775">
        <v>0.67549288272857699</v>
      </c>
      <c r="BO775">
        <v>0.62390983104705799</v>
      </c>
      <c r="BP775">
        <v>0.59681320190429699</v>
      </c>
      <c r="BQ775">
        <v>0.57940626144409202</v>
      </c>
      <c r="BR775">
        <v>0.64011567831039395</v>
      </c>
      <c r="BS775">
        <v>214</v>
      </c>
      <c r="BT775">
        <v>111</v>
      </c>
      <c r="BU775">
        <v>82</v>
      </c>
      <c r="BV775">
        <v>479</v>
      </c>
      <c r="BW775">
        <v>284</v>
      </c>
      <c r="BX775">
        <v>150</v>
      </c>
      <c r="BY775">
        <v>134</v>
      </c>
      <c r="BZ775">
        <v>212</v>
      </c>
      <c r="CA775">
        <v>208</v>
      </c>
      <c r="CB775">
        <v>221</v>
      </c>
      <c r="CC775">
        <v>208</v>
      </c>
      <c r="CD775">
        <v>884</v>
      </c>
      <c r="CE775">
        <v>117</v>
      </c>
      <c r="CF775">
        <v>30</v>
      </c>
      <c r="CG775">
        <v>42</v>
      </c>
      <c r="CH775">
        <v>324</v>
      </c>
      <c r="CI775">
        <v>125</v>
      </c>
      <c r="CJ775">
        <v>181</v>
      </c>
      <c r="CK775">
        <v>125</v>
      </c>
      <c r="CL775">
        <v>1613</v>
      </c>
      <c r="CM775">
        <v>147</v>
      </c>
      <c r="CN775">
        <v>138</v>
      </c>
      <c r="CO775">
        <v>148</v>
      </c>
      <c r="CP775">
        <v>130</v>
      </c>
      <c r="CQ775">
        <v>126</v>
      </c>
      <c r="CR775">
        <v>121</v>
      </c>
      <c r="CS775">
        <v>128</v>
      </c>
      <c r="CT775">
        <v>135</v>
      </c>
      <c r="CU775">
        <v>136</v>
      </c>
      <c r="CV775">
        <v>138</v>
      </c>
      <c r="CW775">
        <v>130</v>
      </c>
      <c r="CX775">
        <v>136</v>
      </c>
      <c r="CY775">
        <v>36.623363494872997</v>
      </c>
      <c r="CZ775">
        <v>70</v>
      </c>
      <c r="DA775">
        <v>0.558275911159688</v>
      </c>
      <c r="DB775">
        <v>0.48185057278931698</v>
      </c>
      <c r="DC775">
        <v>0.31360853974856201</v>
      </c>
      <c r="DD775">
        <v>0.26022221452801197</v>
      </c>
      <c r="DE775">
        <v>0.37118501750947003</v>
      </c>
      <c r="DF775">
        <v>0.35284797515322702</v>
      </c>
      <c r="DG775">
        <v>0.32566010412567198</v>
      </c>
      <c r="DH775">
        <v>0.196343416339301</v>
      </c>
      <c r="DI775">
        <v>0.17750906457357801</v>
      </c>
      <c r="DJ775">
        <v>0.179851469245836</v>
      </c>
      <c r="DK775">
        <v>0.24235588762083801</v>
      </c>
      <c r="DL775">
        <v>0.43467259980810502</v>
      </c>
      <c r="DM775">
        <v>612</v>
      </c>
      <c r="DN775">
        <v>5.0999999999999996</v>
      </c>
      <c r="DO775">
        <v>5</v>
      </c>
    </row>
    <row r="776" spans="1:119">
      <c r="A776" t="s">
        <v>1648</v>
      </c>
      <c r="B776" t="s">
        <v>1649</v>
      </c>
      <c r="C776">
        <v>-25.8422202</v>
      </c>
      <c r="D776">
        <v>28.102914500000001</v>
      </c>
      <c r="E776">
        <v>1424</v>
      </c>
      <c r="F776">
        <v>4665</v>
      </c>
      <c r="G776">
        <v>115.955558776855</v>
      </c>
      <c r="H776">
        <v>94.326385498046903</v>
      </c>
      <c r="I776">
        <v>81.459724426269503</v>
      </c>
      <c r="J776">
        <v>126.520835876465</v>
      </c>
      <c r="K776">
        <v>134</v>
      </c>
      <c r="L776">
        <v>86</v>
      </c>
      <c r="M776">
        <v>78</v>
      </c>
      <c r="N776">
        <v>61</v>
      </c>
      <c r="O776">
        <v>19</v>
      </c>
      <c r="P776">
        <v>7</v>
      </c>
      <c r="Q776">
        <v>5</v>
      </c>
      <c r="R776">
        <v>6</v>
      </c>
      <c r="S776">
        <v>19</v>
      </c>
      <c r="T776">
        <v>73</v>
      </c>
      <c r="U776">
        <v>108</v>
      </c>
      <c r="V776">
        <v>112</v>
      </c>
      <c r="W776">
        <v>279</v>
      </c>
      <c r="X776">
        <v>275</v>
      </c>
      <c r="Y776">
        <v>264</v>
      </c>
      <c r="Z776">
        <v>239</v>
      </c>
      <c r="AA776">
        <v>215</v>
      </c>
      <c r="AB776">
        <v>187</v>
      </c>
      <c r="AC776">
        <v>192</v>
      </c>
      <c r="AD776">
        <v>219</v>
      </c>
      <c r="AE776">
        <v>254</v>
      </c>
      <c r="AF776">
        <v>267</v>
      </c>
      <c r="AG776">
        <v>268</v>
      </c>
      <c r="AH776">
        <v>276</v>
      </c>
      <c r="AI776">
        <v>157</v>
      </c>
      <c r="AJ776">
        <v>153</v>
      </c>
      <c r="AK776">
        <v>137</v>
      </c>
      <c r="AL776">
        <v>102</v>
      </c>
      <c r="AM776">
        <v>57</v>
      </c>
      <c r="AN776">
        <v>23</v>
      </c>
      <c r="AO776">
        <v>23</v>
      </c>
      <c r="AP776">
        <v>48</v>
      </c>
      <c r="AQ776">
        <v>91</v>
      </c>
      <c r="AR776">
        <v>123</v>
      </c>
      <c r="AS776">
        <v>139</v>
      </c>
      <c r="AT776">
        <v>150</v>
      </c>
      <c r="AU776">
        <v>218</v>
      </c>
      <c r="AV776">
        <v>214</v>
      </c>
      <c r="AW776">
        <v>200</v>
      </c>
      <c r="AX776">
        <v>170</v>
      </c>
      <c r="AY776">
        <v>136</v>
      </c>
      <c r="AZ776">
        <v>105</v>
      </c>
      <c r="BA776">
        <v>107</v>
      </c>
      <c r="BB776">
        <v>133</v>
      </c>
      <c r="BC776">
        <v>172</v>
      </c>
      <c r="BD776">
        <v>195</v>
      </c>
      <c r="BE776">
        <v>203</v>
      </c>
      <c r="BF776">
        <v>213</v>
      </c>
      <c r="BG776">
        <v>0.91886639595031705</v>
      </c>
      <c r="BH776">
        <v>0.86347985267639205</v>
      </c>
      <c r="BI776">
        <v>0.806285619735718</v>
      </c>
      <c r="BJ776">
        <v>0.690635025501251</v>
      </c>
      <c r="BK776">
        <v>0.67463725805282604</v>
      </c>
      <c r="BL776">
        <v>0.57752907276153598</v>
      </c>
      <c r="BM776">
        <v>0.633947193622589</v>
      </c>
      <c r="BN776">
        <v>0.81178176403045699</v>
      </c>
      <c r="BO776">
        <v>1.0338821411132799</v>
      </c>
      <c r="BP776">
        <v>1.00466108322144</v>
      </c>
      <c r="BQ776">
        <v>0.91650503873825095</v>
      </c>
      <c r="BR776">
        <v>0.92754721641540505</v>
      </c>
      <c r="BS776">
        <v>172</v>
      </c>
      <c r="BT776">
        <v>144</v>
      </c>
      <c r="BU776">
        <v>56</v>
      </c>
      <c r="BV776">
        <v>4018</v>
      </c>
      <c r="BW776">
        <v>279</v>
      </c>
      <c r="BX776">
        <v>23</v>
      </c>
      <c r="BY776">
        <v>256</v>
      </c>
      <c r="BZ776">
        <v>211</v>
      </c>
      <c r="CA776">
        <v>115</v>
      </c>
      <c r="CB776">
        <v>215</v>
      </c>
      <c r="CC776">
        <v>115</v>
      </c>
      <c r="CD776">
        <v>708</v>
      </c>
      <c r="CE776">
        <v>134</v>
      </c>
      <c r="CF776">
        <v>5</v>
      </c>
      <c r="CG776">
        <v>74</v>
      </c>
      <c r="CH776">
        <v>354</v>
      </c>
      <c r="CI776">
        <v>18</v>
      </c>
      <c r="CJ776">
        <v>332</v>
      </c>
      <c r="CK776">
        <v>18</v>
      </c>
      <c r="CL776">
        <v>1511</v>
      </c>
      <c r="CM776">
        <v>172</v>
      </c>
      <c r="CN776">
        <v>144</v>
      </c>
      <c r="CO776">
        <v>139</v>
      </c>
      <c r="CP776">
        <v>106</v>
      </c>
      <c r="CQ776">
        <v>86</v>
      </c>
      <c r="CR776">
        <v>68</v>
      </c>
      <c r="CS776">
        <v>75</v>
      </c>
      <c r="CT776">
        <v>99</v>
      </c>
      <c r="CU776">
        <v>130</v>
      </c>
      <c r="CV776">
        <v>157</v>
      </c>
      <c r="CW776">
        <v>161</v>
      </c>
      <c r="CX776">
        <v>174</v>
      </c>
      <c r="CY776">
        <v>27.5672702789307</v>
      </c>
      <c r="CZ776">
        <v>0</v>
      </c>
      <c r="DA776">
        <v>0.409174704726328</v>
      </c>
      <c r="DB776">
        <v>0.38041080367833102</v>
      </c>
      <c r="DC776">
        <v>0.42733888503508999</v>
      </c>
      <c r="DD776">
        <v>0.81201811483463604</v>
      </c>
      <c r="DE776">
        <v>1.70968467532877</v>
      </c>
      <c r="DF776">
        <v>2.9772828725692402</v>
      </c>
      <c r="DG776">
        <v>2.8097352754098002</v>
      </c>
      <c r="DH776">
        <v>1.79204654129685</v>
      </c>
      <c r="DI776">
        <v>1.60693205918833</v>
      </c>
      <c r="DJ776">
        <v>1.0830931804424799</v>
      </c>
      <c r="DK776">
        <v>0.66374867960571005</v>
      </c>
      <c r="DL776">
        <v>0.43947566523616499</v>
      </c>
      <c r="DM776">
        <v>340</v>
      </c>
      <c r="DN776">
        <v>6.1</v>
      </c>
      <c r="DO776">
        <v>7</v>
      </c>
    </row>
    <row r="777" spans="1:119">
      <c r="A777" t="s">
        <v>1650</v>
      </c>
      <c r="B777" t="s">
        <v>1651</v>
      </c>
      <c r="C777">
        <v>4.53999996185303</v>
      </c>
      <c r="D777">
        <v>29.2700004577637</v>
      </c>
      <c r="E777">
        <v>757</v>
      </c>
      <c r="F777">
        <v>8163</v>
      </c>
      <c r="G777">
        <v>103.281944274902</v>
      </c>
      <c r="H777">
        <v>108.423614501953</v>
      </c>
      <c r="I777">
        <v>94.911109924316406</v>
      </c>
      <c r="J777">
        <v>113.70694732666</v>
      </c>
      <c r="K777">
        <v>14</v>
      </c>
      <c r="L777">
        <v>29</v>
      </c>
      <c r="M777">
        <v>84</v>
      </c>
      <c r="N777">
        <v>148</v>
      </c>
      <c r="O777">
        <v>187</v>
      </c>
      <c r="P777">
        <v>173</v>
      </c>
      <c r="Q777">
        <v>194</v>
      </c>
      <c r="R777">
        <v>218</v>
      </c>
      <c r="S777">
        <v>193</v>
      </c>
      <c r="T777">
        <v>186</v>
      </c>
      <c r="U777">
        <v>67</v>
      </c>
      <c r="V777">
        <v>14</v>
      </c>
      <c r="W777">
        <v>333</v>
      </c>
      <c r="X777">
        <v>337</v>
      </c>
      <c r="Y777">
        <v>330</v>
      </c>
      <c r="Z777">
        <v>312</v>
      </c>
      <c r="AA777">
        <v>303</v>
      </c>
      <c r="AB777">
        <v>291</v>
      </c>
      <c r="AC777">
        <v>278</v>
      </c>
      <c r="AD777">
        <v>283</v>
      </c>
      <c r="AE777">
        <v>293</v>
      </c>
      <c r="AF777">
        <v>301</v>
      </c>
      <c r="AG777">
        <v>312</v>
      </c>
      <c r="AH777">
        <v>323</v>
      </c>
      <c r="AI777">
        <v>168</v>
      </c>
      <c r="AJ777">
        <v>181</v>
      </c>
      <c r="AK777">
        <v>193</v>
      </c>
      <c r="AL777">
        <v>194</v>
      </c>
      <c r="AM777">
        <v>190</v>
      </c>
      <c r="AN777">
        <v>184</v>
      </c>
      <c r="AO777">
        <v>182</v>
      </c>
      <c r="AP777">
        <v>180</v>
      </c>
      <c r="AQ777">
        <v>180</v>
      </c>
      <c r="AR777">
        <v>181</v>
      </c>
      <c r="AS777">
        <v>180</v>
      </c>
      <c r="AT777">
        <v>170</v>
      </c>
      <c r="AU777">
        <v>250</v>
      </c>
      <c r="AV777">
        <v>259</v>
      </c>
      <c r="AW777">
        <v>261</v>
      </c>
      <c r="AX777">
        <v>253</v>
      </c>
      <c r="AY777">
        <v>246</v>
      </c>
      <c r="AZ777">
        <v>237</v>
      </c>
      <c r="BA777">
        <v>230</v>
      </c>
      <c r="BB777">
        <v>231</v>
      </c>
      <c r="BC777">
        <v>236</v>
      </c>
      <c r="BD777">
        <v>241</v>
      </c>
      <c r="BE777">
        <v>246</v>
      </c>
      <c r="BF777">
        <v>246</v>
      </c>
      <c r="BG777">
        <v>1.71036124229431</v>
      </c>
      <c r="BH777">
        <v>1.91241931915283</v>
      </c>
      <c r="BI777">
        <v>1.68175232410431</v>
      </c>
      <c r="BJ777">
        <v>1.252108335495</v>
      </c>
      <c r="BK777">
        <v>0.90497064590454102</v>
      </c>
      <c r="BL777">
        <v>0.74843078851699796</v>
      </c>
      <c r="BM777">
        <v>0.619062960147858</v>
      </c>
      <c r="BN777">
        <v>0.62201082706451405</v>
      </c>
      <c r="BO777">
        <v>0.73036670684814498</v>
      </c>
      <c r="BP777">
        <v>0.829406678676605</v>
      </c>
      <c r="BQ777">
        <v>1.0737391710281401</v>
      </c>
      <c r="BR777">
        <v>1.4379869699478101</v>
      </c>
      <c r="BS777">
        <v>245</v>
      </c>
      <c r="BT777">
        <v>126</v>
      </c>
      <c r="BU777">
        <v>74</v>
      </c>
      <c r="BV777">
        <v>968</v>
      </c>
      <c r="BW777">
        <v>337</v>
      </c>
      <c r="BX777">
        <v>168</v>
      </c>
      <c r="BY777">
        <v>169</v>
      </c>
      <c r="BZ777">
        <v>232</v>
      </c>
      <c r="CA777">
        <v>251</v>
      </c>
      <c r="CB777">
        <v>257</v>
      </c>
      <c r="CC777">
        <v>232</v>
      </c>
      <c r="CD777">
        <v>1507</v>
      </c>
      <c r="CE777">
        <v>218</v>
      </c>
      <c r="CF777">
        <v>14</v>
      </c>
      <c r="CG777">
        <v>59</v>
      </c>
      <c r="CH777">
        <v>605</v>
      </c>
      <c r="CI777">
        <v>57</v>
      </c>
      <c r="CJ777">
        <v>261</v>
      </c>
      <c r="CK777">
        <v>605</v>
      </c>
      <c r="CL777">
        <v>1846</v>
      </c>
      <c r="CM777">
        <v>175</v>
      </c>
      <c r="CN777">
        <v>165</v>
      </c>
      <c r="CO777">
        <v>178</v>
      </c>
      <c r="CP777">
        <v>156</v>
      </c>
      <c r="CQ777">
        <v>150</v>
      </c>
      <c r="CR777">
        <v>136</v>
      </c>
      <c r="CS777">
        <v>131</v>
      </c>
      <c r="CT777">
        <v>140</v>
      </c>
      <c r="CU777">
        <v>146</v>
      </c>
      <c r="CV777">
        <v>155</v>
      </c>
      <c r="CW777">
        <v>151</v>
      </c>
      <c r="CX777">
        <v>163</v>
      </c>
      <c r="CY777">
        <v>15.353563308715801</v>
      </c>
      <c r="CZ777">
        <v>100</v>
      </c>
      <c r="DA777">
        <v>1.1694149245749601</v>
      </c>
      <c r="DB777">
        <v>0.88910499255513598</v>
      </c>
      <c r="DC777">
        <v>0.45659859629384097</v>
      </c>
      <c r="DD777">
        <v>0.40959841048589102</v>
      </c>
      <c r="DE777">
        <v>0.39440119795112799</v>
      </c>
      <c r="DF777">
        <v>0.345368782584967</v>
      </c>
      <c r="DG777">
        <v>0.24995123562961799</v>
      </c>
      <c r="DH777">
        <v>0.19568521473383299</v>
      </c>
      <c r="DI777">
        <v>0.213504970925712</v>
      </c>
      <c r="DJ777">
        <v>0.23155356495274601</v>
      </c>
      <c r="DK777">
        <v>0.45323209838862899</v>
      </c>
      <c r="DL777">
        <v>0.85623654238227997</v>
      </c>
      <c r="DM777">
        <v>680</v>
      </c>
      <c r="DN777">
        <v>4.9000000000000004</v>
      </c>
      <c r="DO777">
        <v>11</v>
      </c>
    </row>
    <row r="778" spans="1:119">
      <c r="A778" t="s">
        <v>1652</v>
      </c>
      <c r="B778" t="s">
        <v>1653</v>
      </c>
      <c r="C778">
        <v>13.3599996566772</v>
      </c>
      <c r="D778">
        <v>34.319999694824197</v>
      </c>
      <c r="E778">
        <v>435</v>
      </c>
      <c r="F778">
        <v>2498</v>
      </c>
      <c r="G778">
        <v>111.243057250977</v>
      </c>
      <c r="H778">
        <v>124.333335876465</v>
      </c>
      <c r="I778">
        <v>111.03749847412099</v>
      </c>
      <c r="J778">
        <v>108.969444274902</v>
      </c>
      <c r="K778">
        <v>0</v>
      </c>
      <c r="L778">
        <v>0</v>
      </c>
      <c r="M778">
        <v>0</v>
      </c>
      <c r="N778">
        <v>1</v>
      </c>
      <c r="O778">
        <v>14</v>
      </c>
      <c r="P778">
        <v>83</v>
      </c>
      <c r="Q778">
        <v>147</v>
      </c>
      <c r="R778">
        <v>185</v>
      </c>
      <c r="S778">
        <v>102</v>
      </c>
      <c r="T778">
        <v>28</v>
      </c>
      <c r="U778">
        <v>1</v>
      </c>
      <c r="V778">
        <v>0</v>
      </c>
      <c r="W778">
        <v>353</v>
      </c>
      <c r="X778">
        <v>366</v>
      </c>
      <c r="Y778">
        <v>394</v>
      </c>
      <c r="Z778">
        <v>413</v>
      </c>
      <c r="AA778">
        <v>404</v>
      </c>
      <c r="AB778">
        <v>379</v>
      </c>
      <c r="AC778">
        <v>341</v>
      </c>
      <c r="AD778">
        <v>324</v>
      </c>
      <c r="AE778">
        <v>341</v>
      </c>
      <c r="AF778">
        <v>375</v>
      </c>
      <c r="AG778">
        <v>377</v>
      </c>
      <c r="AH778">
        <v>358</v>
      </c>
      <c r="AI778">
        <v>163</v>
      </c>
      <c r="AJ778">
        <v>170</v>
      </c>
      <c r="AK778">
        <v>196</v>
      </c>
      <c r="AL778">
        <v>225</v>
      </c>
      <c r="AM778">
        <v>240</v>
      </c>
      <c r="AN778">
        <v>236</v>
      </c>
      <c r="AO778">
        <v>222</v>
      </c>
      <c r="AP778">
        <v>216</v>
      </c>
      <c r="AQ778">
        <v>212</v>
      </c>
      <c r="AR778">
        <v>217</v>
      </c>
      <c r="AS778">
        <v>196</v>
      </c>
      <c r="AT778">
        <v>172</v>
      </c>
      <c r="AU778">
        <v>258</v>
      </c>
      <c r="AV778">
        <v>268</v>
      </c>
      <c r="AW778">
        <v>295</v>
      </c>
      <c r="AX778">
        <v>319</v>
      </c>
      <c r="AY778">
        <v>322</v>
      </c>
      <c r="AZ778">
        <v>307</v>
      </c>
      <c r="BA778">
        <v>281</v>
      </c>
      <c r="BB778">
        <v>270</v>
      </c>
      <c r="BC778">
        <v>276</v>
      </c>
      <c r="BD778">
        <v>296</v>
      </c>
      <c r="BE778">
        <v>286</v>
      </c>
      <c r="BF778">
        <v>265</v>
      </c>
      <c r="BG778">
        <v>2.1376781463622998</v>
      </c>
      <c r="BH778">
        <v>2.5568778514862101</v>
      </c>
      <c r="BI778">
        <v>3.2859575748443599</v>
      </c>
      <c r="BJ778">
        <v>3.7937357425689702</v>
      </c>
      <c r="BK778">
        <v>3.33500027656555</v>
      </c>
      <c r="BL778">
        <v>2.4436078071594198</v>
      </c>
      <c r="BM778">
        <v>1.5125143527984599</v>
      </c>
      <c r="BN778">
        <v>1.16675925254822</v>
      </c>
      <c r="BO778">
        <v>1.3460738658905</v>
      </c>
      <c r="BP778">
        <v>2.00755763053894</v>
      </c>
      <c r="BQ778">
        <v>2.52677297592163</v>
      </c>
      <c r="BR778">
        <v>2.19243216514587</v>
      </c>
      <c r="BS778">
        <v>287</v>
      </c>
      <c r="BT778">
        <v>163</v>
      </c>
      <c r="BU778">
        <v>65</v>
      </c>
      <c r="BV778">
        <v>2026</v>
      </c>
      <c r="BW778">
        <v>413</v>
      </c>
      <c r="BX778">
        <v>163</v>
      </c>
      <c r="BY778">
        <v>250</v>
      </c>
      <c r="BZ778">
        <v>275</v>
      </c>
      <c r="CA778">
        <v>273</v>
      </c>
      <c r="CB778">
        <v>316</v>
      </c>
      <c r="CC778">
        <v>263</v>
      </c>
      <c r="CD778">
        <v>561</v>
      </c>
      <c r="CE778">
        <v>185</v>
      </c>
      <c r="CF778">
        <v>0</v>
      </c>
      <c r="CG778">
        <v>134</v>
      </c>
      <c r="CH778">
        <v>434</v>
      </c>
      <c r="CI778">
        <v>0</v>
      </c>
      <c r="CJ778">
        <v>98</v>
      </c>
      <c r="CK778">
        <v>0</v>
      </c>
      <c r="CL778">
        <v>2245</v>
      </c>
      <c r="CM778">
        <v>168</v>
      </c>
      <c r="CN778">
        <v>172</v>
      </c>
      <c r="CO778">
        <v>223</v>
      </c>
      <c r="CP778">
        <v>231</v>
      </c>
      <c r="CQ778">
        <v>226</v>
      </c>
      <c r="CR778">
        <v>196</v>
      </c>
      <c r="CS778">
        <v>175</v>
      </c>
      <c r="CT778">
        <v>162</v>
      </c>
      <c r="CU778">
        <v>169</v>
      </c>
      <c r="CV778">
        <v>187</v>
      </c>
      <c r="CW778">
        <v>173</v>
      </c>
      <c r="CX778">
        <v>163</v>
      </c>
      <c r="CY778">
        <v>1.6469911336898799</v>
      </c>
      <c r="CZ778">
        <v>0</v>
      </c>
      <c r="DA778">
        <v>4.5318270383742103</v>
      </c>
      <c r="DB778">
        <v>3.35179184433935</v>
      </c>
      <c r="DC778">
        <v>2.14852564949194</v>
      </c>
      <c r="DD778">
        <v>1.54208181005447</v>
      </c>
      <c r="DE778">
        <v>1.30097152557363</v>
      </c>
      <c r="DF778">
        <v>1.9049135700058499</v>
      </c>
      <c r="DG778">
        <v>1.6298107751116599</v>
      </c>
      <c r="DH778">
        <v>1.49307081576101</v>
      </c>
      <c r="DI778">
        <v>1.5281457569127901</v>
      </c>
      <c r="DJ778">
        <v>1.3438860610394801</v>
      </c>
      <c r="DK778">
        <v>2.2483874519811899</v>
      </c>
      <c r="DL778">
        <v>4.3648660700813098</v>
      </c>
      <c r="DM778">
        <v>425</v>
      </c>
      <c r="DN778">
        <v>6.9</v>
      </c>
      <c r="DO778">
        <v>4</v>
      </c>
    </row>
    <row r="779" spans="1:119">
      <c r="A779" t="s">
        <v>1652</v>
      </c>
      <c r="B779" t="s">
        <v>1654</v>
      </c>
      <c r="C779">
        <v>13.3599996566772</v>
      </c>
      <c r="D779">
        <v>34.319999694824197</v>
      </c>
      <c r="E779">
        <v>435</v>
      </c>
      <c r="F779">
        <v>2498</v>
      </c>
      <c r="G779">
        <v>111.243057250977</v>
      </c>
      <c r="H779">
        <v>124.333335876465</v>
      </c>
      <c r="I779">
        <v>111.03749847412099</v>
      </c>
      <c r="J779">
        <v>108.969444274902</v>
      </c>
      <c r="K779">
        <v>0</v>
      </c>
      <c r="L779">
        <v>0</v>
      </c>
      <c r="M779">
        <v>0</v>
      </c>
      <c r="N779">
        <v>1</v>
      </c>
      <c r="O779">
        <v>14</v>
      </c>
      <c r="P779">
        <v>83</v>
      </c>
      <c r="Q779">
        <v>147</v>
      </c>
      <c r="R779">
        <v>185</v>
      </c>
      <c r="S779">
        <v>102</v>
      </c>
      <c r="T779">
        <v>28</v>
      </c>
      <c r="U779">
        <v>1</v>
      </c>
      <c r="V779">
        <v>0</v>
      </c>
      <c r="W779">
        <v>353</v>
      </c>
      <c r="X779">
        <v>366</v>
      </c>
      <c r="Y779">
        <v>394</v>
      </c>
      <c r="Z779">
        <v>413</v>
      </c>
      <c r="AA779">
        <v>404</v>
      </c>
      <c r="AB779">
        <v>379</v>
      </c>
      <c r="AC779">
        <v>341</v>
      </c>
      <c r="AD779">
        <v>324</v>
      </c>
      <c r="AE779">
        <v>341</v>
      </c>
      <c r="AF779">
        <v>375</v>
      </c>
      <c r="AG779">
        <v>377</v>
      </c>
      <c r="AH779">
        <v>358</v>
      </c>
      <c r="AI779">
        <v>163</v>
      </c>
      <c r="AJ779">
        <v>170</v>
      </c>
      <c r="AK779">
        <v>196</v>
      </c>
      <c r="AL779">
        <v>225</v>
      </c>
      <c r="AM779">
        <v>240</v>
      </c>
      <c r="AN779">
        <v>236</v>
      </c>
      <c r="AO779">
        <v>222</v>
      </c>
      <c r="AP779">
        <v>216</v>
      </c>
      <c r="AQ779">
        <v>212</v>
      </c>
      <c r="AR779">
        <v>217</v>
      </c>
      <c r="AS779">
        <v>196</v>
      </c>
      <c r="AT779">
        <v>172</v>
      </c>
      <c r="AU779">
        <v>258</v>
      </c>
      <c r="AV779">
        <v>268</v>
      </c>
      <c r="AW779">
        <v>295</v>
      </c>
      <c r="AX779">
        <v>319</v>
      </c>
      <c r="AY779">
        <v>322</v>
      </c>
      <c r="AZ779">
        <v>307</v>
      </c>
      <c r="BA779">
        <v>281</v>
      </c>
      <c r="BB779">
        <v>270</v>
      </c>
      <c r="BC779">
        <v>276</v>
      </c>
      <c r="BD779">
        <v>296</v>
      </c>
      <c r="BE779">
        <v>286</v>
      </c>
      <c r="BF779">
        <v>265</v>
      </c>
      <c r="BG779">
        <v>2.1376781463622998</v>
      </c>
      <c r="BH779">
        <v>2.5568778514862101</v>
      </c>
      <c r="BI779">
        <v>3.2859575748443599</v>
      </c>
      <c r="BJ779">
        <v>3.7937357425689702</v>
      </c>
      <c r="BK779">
        <v>3.33500027656555</v>
      </c>
      <c r="BL779">
        <v>2.4436078071594198</v>
      </c>
      <c r="BM779">
        <v>1.5125143527984599</v>
      </c>
      <c r="BN779">
        <v>1.16675925254822</v>
      </c>
      <c r="BO779">
        <v>1.3460738658905</v>
      </c>
      <c r="BP779">
        <v>2.00755763053894</v>
      </c>
      <c r="BQ779">
        <v>2.52677297592163</v>
      </c>
      <c r="BR779">
        <v>2.19243216514587</v>
      </c>
      <c r="BS779">
        <v>287</v>
      </c>
      <c r="BT779">
        <v>163</v>
      </c>
      <c r="BU779">
        <v>65</v>
      </c>
      <c r="BV779">
        <v>2026</v>
      </c>
      <c r="BW779">
        <v>413</v>
      </c>
      <c r="BX779">
        <v>163</v>
      </c>
      <c r="BY779">
        <v>250</v>
      </c>
      <c r="BZ779">
        <v>275</v>
      </c>
      <c r="CA779">
        <v>273</v>
      </c>
      <c r="CB779">
        <v>316</v>
      </c>
      <c r="CC779">
        <v>263</v>
      </c>
      <c r="CD779">
        <v>561</v>
      </c>
      <c r="CE779">
        <v>185</v>
      </c>
      <c r="CF779">
        <v>0</v>
      </c>
      <c r="CG779">
        <v>134</v>
      </c>
      <c r="CH779">
        <v>434</v>
      </c>
      <c r="CI779">
        <v>0</v>
      </c>
      <c r="CJ779">
        <v>98</v>
      </c>
      <c r="CK779">
        <v>0</v>
      </c>
      <c r="CL779">
        <v>2245</v>
      </c>
      <c r="CM779">
        <v>168</v>
      </c>
      <c r="CN779">
        <v>172</v>
      </c>
      <c r="CO779">
        <v>223</v>
      </c>
      <c r="CP779">
        <v>231</v>
      </c>
      <c r="CQ779">
        <v>226</v>
      </c>
      <c r="CR779">
        <v>196</v>
      </c>
      <c r="CS779">
        <v>175</v>
      </c>
      <c r="CT779">
        <v>162</v>
      </c>
      <c r="CU779">
        <v>169</v>
      </c>
      <c r="CV779">
        <v>187</v>
      </c>
      <c r="CW779">
        <v>173</v>
      </c>
      <c r="CX779">
        <v>163</v>
      </c>
      <c r="CY779">
        <v>1.6469911336898799</v>
      </c>
      <c r="CZ779">
        <v>0</v>
      </c>
      <c r="DA779">
        <v>4.5318270383742103</v>
      </c>
      <c r="DB779">
        <v>3.35179184433935</v>
      </c>
      <c r="DC779">
        <v>2.14852564949194</v>
      </c>
      <c r="DD779">
        <v>1.54208181005447</v>
      </c>
      <c r="DE779">
        <v>1.30097152557363</v>
      </c>
      <c r="DF779">
        <v>1.9049135700058499</v>
      </c>
      <c r="DG779">
        <v>1.6298107751116599</v>
      </c>
      <c r="DH779">
        <v>1.49307081576101</v>
      </c>
      <c r="DI779">
        <v>1.5281457569127901</v>
      </c>
      <c r="DJ779">
        <v>1.3438860610394801</v>
      </c>
      <c r="DK779">
        <v>2.2483874519811899</v>
      </c>
      <c r="DL779">
        <v>4.3648660700813098</v>
      </c>
      <c r="DM779">
        <v>425</v>
      </c>
      <c r="DN779">
        <v>6.9</v>
      </c>
      <c r="DO779">
        <v>4</v>
      </c>
    </row>
    <row r="780" spans="1:119">
      <c r="A780" t="s">
        <v>1655</v>
      </c>
      <c r="B780" t="s">
        <v>1656</v>
      </c>
      <c r="C780">
        <v>13.5</v>
      </c>
      <c r="D780">
        <v>23.5</v>
      </c>
      <c r="E780">
        <v>937</v>
      </c>
      <c r="F780">
        <v>2394</v>
      </c>
      <c r="G780">
        <v>106.95278167724599</v>
      </c>
      <c r="H780">
        <v>127.41110992431599</v>
      </c>
      <c r="I780">
        <v>117.186111450195</v>
      </c>
      <c r="J780">
        <v>100.66388702392599</v>
      </c>
      <c r="K780">
        <v>0</v>
      </c>
      <c r="L780">
        <v>0</v>
      </c>
      <c r="M780">
        <v>0</v>
      </c>
      <c r="N780">
        <v>4</v>
      </c>
      <c r="O780">
        <v>16</v>
      </c>
      <c r="P780">
        <v>49</v>
      </c>
      <c r="Q780">
        <v>164</v>
      </c>
      <c r="R780">
        <v>196</v>
      </c>
      <c r="S780">
        <v>76</v>
      </c>
      <c r="T780">
        <v>10</v>
      </c>
      <c r="U780">
        <v>0</v>
      </c>
      <c r="V780">
        <v>0</v>
      </c>
      <c r="W780">
        <v>323</v>
      </c>
      <c r="X780">
        <v>332</v>
      </c>
      <c r="Y780">
        <v>358</v>
      </c>
      <c r="Z780">
        <v>371</v>
      </c>
      <c r="AA780">
        <v>372</v>
      </c>
      <c r="AB780">
        <v>352</v>
      </c>
      <c r="AC780">
        <v>310</v>
      </c>
      <c r="AD780">
        <v>290</v>
      </c>
      <c r="AE780">
        <v>315</v>
      </c>
      <c r="AF780">
        <v>339</v>
      </c>
      <c r="AG780">
        <v>329</v>
      </c>
      <c r="AH780">
        <v>321</v>
      </c>
      <c r="AI780">
        <v>75</v>
      </c>
      <c r="AJ780">
        <v>85</v>
      </c>
      <c r="AK780">
        <v>131</v>
      </c>
      <c r="AL780">
        <v>160</v>
      </c>
      <c r="AM780">
        <v>188</v>
      </c>
      <c r="AN780">
        <v>200</v>
      </c>
      <c r="AO780">
        <v>192</v>
      </c>
      <c r="AP780">
        <v>188</v>
      </c>
      <c r="AQ780">
        <v>177</v>
      </c>
      <c r="AR780">
        <v>149</v>
      </c>
      <c r="AS780">
        <v>105</v>
      </c>
      <c r="AT780">
        <v>78</v>
      </c>
      <c r="AU780">
        <v>199</v>
      </c>
      <c r="AV780">
        <v>208</v>
      </c>
      <c r="AW780">
        <v>244</v>
      </c>
      <c r="AX780">
        <v>265</v>
      </c>
      <c r="AY780">
        <v>280</v>
      </c>
      <c r="AZ780">
        <v>276</v>
      </c>
      <c r="BA780">
        <v>251</v>
      </c>
      <c r="BB780">
        <v>239</v>
      </c>
      <c r="BC780">
        <v>246</v>
      </c>
      <c r="BD780">
        <v>244</v>
      </c>
      <c r="BE780">
        <v>217</v>
      </c>
      <c r="BF780">
        <v>199</v>
      </c>
      <c r="BG780">
        <v>1.8589339256286599</v>
      </c>
      <c r="BH780">
        <v>2.1911044120788601</v>
      </c>
      <c r="BI780">
        <v>2.7306478023529102</v>
      </c>
      <c r="BJ780">
        <v>3.0729842185974099</v>
      </c>
      <c r="BK780">
        <v>3.0502307415008501</v>
      </c>
      <c r="BL780">
        <v>2.3960115909576398</v>
      </c>
      <c r="BM780">
        <v>1.42125236988068</v>
      </c>
      <c r="BN780">
        <v>1.08661341667175</v>
      </c>
      <c r="BO780">
        <v>1.5703555345535301</v>
      </c>
      <c r="BP780">
        <v>2.2877938747406001</v>
      </c>
      <c r="BQ780">
        <v>2.15992951393127</v>
      </c>
      <c r="BR780">
        <v>1.8747626543045</v>
      </c>
      <c r="BS780">
        <v>239</v>
      </c>
      <c r="BT780">
        <v>190</v>
      </c>
      <c r="BU780">
        <v>63</v>
      </c>
      <c r="BV780">
        <v>2679</v>
      </c>
      <c r="BW780">
        <v>372</v>
      </c>
      <c r="BX780">
        <v>75</v>
      </c>
      <c r="BY780">
        <v>297</v>
      </c>
      <c r="BZ780">
        <v>245</v>
      </c>
      <c r="CA780">
        <v>217</v>
      </c>
      <c r="CB780">
        <v>273</v>
      </c>
      <c r="CC780">
        <v>202</v>
      </c>
      <c r="CD780">
        <v>515</v>
      </c>
      <c r="CE780">
        <v>196</v>
      </c>
      <c r="CF780">
        <v>0</v>
      </c>
      <c r="CG780">
        <v>153</v>
      </c>
      <c r="CH780">
        <v>436</v>
      </c>
      <c r="CI780">
        <v>0</v>
      </c>
      <c r="CJ780">
        <v>69</v>
      </c>
      <c r="CK780">
        <v>0</v>
      </c>
      <c r="CL780">
        <v>2151</v>
      </c>
      <c r="CM780">
        <v>166</v>
      </c>
      <c r="CN780">
        <v>168</v>
      </c>
      <c r="CO780">
        <v>213</v>
      </c>
      <c r="CP780">
        <v>219</v>
      </c>
      <c r="CQ780">
        <v>219</v>
      </c>
      <c r="CR780">
        <v>189</v>
      </c>
      <c r="CS780">
        <v>163</v>
      </c>
      <c r="CT780">
        <v>147</v>
      </c>
      <c r="CU780">
        <v>163</v>
      </c>
      <c r="CV780">
        <v>182</v>
      </c>
      <c r="CW780">
        <v>163</v>
      </c>
      <c r="CX780">
        <v>159</v>
      </c>
      <c r="CY780">
        <v>11.925454139709499</v>
      </c>
      <c r="CZ780">
        <v>0</v>
      </c>
      <c r="DA780">
        <v>4.6356800603050603</v>
      </c>
      <c r="DB780">
        <v>3.4345478840102901</v>
      </c>
      <c r="DC780">
        <v>1.7816556994895101</v>
      </c>
      <c r="DD780">
        <v>1.5033035308051399</v>
      </c>
      <c r="DE780">
        <v>1.3820288970950201</v>
      </c>
      <c r="DF780">
        <v>1.5790699441673199</v>
      </c>
      <c r="DG780">
        <v>1.3611350980997301</v>
      </c>
      <c r="DH780">
        <v>1.1667908123181101</v>
      </c>
      <c r="DI780">
        <v>1.36471859707108</v>
      </c>
      <c r="DJ780">
        <v>1.67261886540289</v>
      </c>
      <c r="DK780">
        <v>2.6980544179901398</v>
      </c>
      <c r="DL780">
        <v>3.0701415595950801</v>
      </c>
      <c r="DM780">
        <v>17</v>
      </c>
      <c r="DN780">
        <v>6.5</v>
      </c>
      <c r="DO780">
        <v>3</v>
      </c>
    </row>
    <row r="781" spans="1:119">
      <c r="A781" t="s">
        <v>1657</v>
      </c>
      <c r="B781" t="s">
        <v>1658</v>
      </c>
      <c r="C781">
        <v>9.5799999237060494</v>
      </c>
      <c r="D781">
        <v>33.439998626708999</v>
      </c>
      <c r="E781">
        <v>409</v>
      </c>
      <c r="F781">
        <v>3795</v>
      </c>
      <c r="G781">
        <v>103.42083740234401</v>
      </c>
      <c r="H781">
        <v>115.390274047852</v>
      </c>
      <c r="I781">
        <v>90.336112976074205</v>
      </c>
      <c r="J781">
        <v>110.74444580078099</v>
      </c>
      <c r="K781">
        <v>0</v>
      </c>
      <c r="L781">
        <v>1</v>
      </c>
      <c r="M781">
        <v>7</v>
      </c>
      <c r="N781">
        <v>28</v>
      </c>
      <c r="O781">
        <v>90</v>
      </c>
      <c r="P781">
        <v>113</v>
      </c>
      <c r="Q781">
        <v>141</v>
      </c>
      <c r="R781">
        <v>157</v>
      </c>
      <c r="S781">
        <v>118</v>
      </c>
      <c r="T781">
        <v>79</v>
      </c>
      <c r="U781">
        <v>13</v>
      </c>
      <c r="V781">
        <v>0</v>
      </c>
      <c r="W781">
        <v>358</v>
      </c>
      <c r="X781">
        <v>373</v>
      </c>
      <c r="Y781">
        <v>391</v>
      </c>
      <c r="Z781">
        <v>379</v>
      </c>
      <c r="AA781">
        <v>344</v>
      </c>
      <c r="AB781">
        <v>319</v>
      </c>
      <c r="AC781">
        <v>301</v>
      </c>
      <c r="AD781">
        <v>301</v>
      </c>
      <c r="AE781">
        <v>315</v>
      </c>
      <c r="AF781">
        <v>331</v>
      </c>
      <c r="AG781">
        <v>347</v>
      </c>
      <c r="AH781">
        <v>357</v>
      </c>
      <c r="AI781">
        <v>199</v>
      </c>
      <c r="AJ781">
        <v>213</v>
      </c>
      <c r="AK781">
        <v>227</v>
      </c>
      <c r="AL781">
        <v>233</v>
      </c>
      <c r="AM781">
        <v>227</v>
      </c>
      <c r="AN781">
        <v>218</v>
      </c>
      <c r="AO781">
        <v>217</v>
      </c>
      <c r="AP781">
        <v>216</v>
      </c>
      <c r="AQ781">
        <v>217</v>
      </c>
      <c r="AR781">
        <v>219</v>
      </c>
      <c r="AS781">
        <v>210</v>
      </c>
      <c r="AT781">
        <v>199</v>
      </c>
      <c r="AU781">
        <v>278</v>
      </c>
      <c r="AV781">
        <v>293</v>
      </c>
      <c r="AW781">
        <v>309</v>
      </c>
      <c r="AX781">
        <v>306</v>
      </c>
      <c r="AY781">
        <v>285</v>
      </c>
      <c r="AZ781">
        <v>268</v>
      </c>
      <c r="BA781">
        <v>259</v>
      </c>
      <c r="BB781">
        <v>258</v>
      </c>
      <c r="BC781">
        <v>266</v>
      </c>
      <c r="BD781">
        <v>275</v>
      </c>
      <c r="BE781">
        <v>278</v>
      </c>
      <c r="BF781">
        <v>278</v>
      </c>
      <c r="BG781">
        <v>2.35724949836731</v>
      </c>
      <c r="BH781">
        <v>2.7377269268035902</v>
      </c>
      <c r="BI781">
        <v>3.0341880321502699</v>
      </c>
      <c r="BJ781">
        <v>2.7760102748870801</v>
      </c>
      <c r="BK781">
        <v>1.8931787014007599</v>
      </c>
      <c r="BL781">
        <v>1.2998627424240099</v>
      </c>
      <c r="BM781">
        <v>0.88263386487960804</v>
      </c>
      <c r="BN781">
        <v>0.782215535640717</v>
      </c>
      <c r="BO781">
        <v>0.89316290616989102</v>
      </c>
      <c r="BP781">
        <v>1.18792748451233</v>
      </c>
      <c r="BQ781">
        <v>1.95321428775787</v>
      </c>
      <c r="BR781">
        <v>2.2031352519989</v>
      </c>
      <c r="BS781">
        <v>279</v>
      </c>
      <c r="BT781">
        <v>127</v>
      </c>
      <c r="BU781">
        <v>66</v>
      </c>
      <c r="BV781">
        <v>1583</v>
      </c>
      <c r="BW781">
        <v>391</v>
      </c>
      <c r="BX781">
        <v>199</v>
      </c>
      <c r="BY781">
        <v>192</v>
      </c>
      <c r="BZ781">
        <v>261</v>
      </c>
      <c r="CA781">
        <v>283</v>
      </c>
      <c r="CB781">
        <v>302</v>
      </c>
      <c r="CC781">
        <v>261</v>
      </c>
      <c r="CD781">
        <v>747</v>
      </c>
      <c r="CE781">
        <v>157</v>
      </c>
      <c r="CF781">
        <v>0</v>
      </c>
      <c r="CG781">
        <v>92</v>
      </c>
      <c r="CH781">
        <v>416</v>
      </c>
      <c r="CI781">
        <v>1</v>
      </c>
      <c r="CJ781">
        <v>36</v>
      </c>
      <c r="CK781">
        <v>416</v>
      </c>
      <c r="CL781">
        <v>1968</v>
      </c>
      <c r="CM781">
        <v>171</v>
      </c>
      <c r="CN781">
        <v>171</v>
      </c>
      <c r="CO781">
        <v>213</v>
      </c>
      <c r="CP781">
        <v>197</v>
      </c>
      <c r="CQ781">
        <v>173</v>
      </c>
      <c r="CR781">
        <v>147</v>
      </c>
      <c r="CS781">
        <v>136</v>
      </c>
      <c r="CT781">
        <v>139</v>
      </c>
      <c r="CU781">
        <v>145</v>
      </c>
      <c r="CV781">
        <v>155</v>
      </c>
      <c r="CW781">
        <v>156</v>
      </c>
      <c r="CX781">
        <v>165</v>
      </c>
      <c r="CY781">
        <v>0</v>
      </c>
      <c r="CZ781">
        <v>0</v>
      </c>
      <c r="DA781">
        <v>2.1240884029888298</v>
      </c>
      <c r="DB781">
        <v>1.7848309071067501</v>
      </c>
      <c r="DC781">
        <v>0.85005692548088296</v>
      </c>
      <c r="DD781">
        <v>0.56021941529953401</v>
      </c>
      <c r="DE781">
        <v>0.43803981022515698</v>
      </c>
      <c r="DF781">
        <v>0.58067576534297805</v>
      </c>
      <c r="DG781">
        <v>0.77622246284698804</v>
      </c>
      <c r="DH781">
        <v>0.68037200459952096</v>
      </c>
      <c r="DI781">
        <v>0.39323053713143902</v>
      </c>
      <c r="DJ781">
        <v>0.32307410350474097</v>
      </c>
      <c r="DK781">
        <v>0.81615497495285105</v>
      </c>
      <c r="DL781">
        <v>1.7894873496625601</v>
      </c>
      <c r="DM781">
        <v>612</v>
      </c>
      <c r="DN781">
        <v>6.9</v>
      </c>
      <c r="DO781">
        <v>6</v>
      </c>
    </row>
    <row r="782" spans="1:119">
      <c r="A782" t="s">
        <v>1659</v>
      </c>
      <c r="B782" t="s">
        <v>1660</v>
      </c>
      <c r="C782">
        <v>3.8800001144409202</v>
      </c>
      <c r="D782">
        <v>31.670000076293899</v>
      </c>
      <c r="E782">
        <v>1007</v>
      </c>
      <c r="F782">
        <v>6673</v>
      </c>
      <c r="G782">
        <v>106.09860992431599</v>
      </c>
      <c r="H782">
        <v>110.884719848633</v>
      </c>
      <c r="I782">
        <v>94.734725952148395</v>
      </c>
      <c r="J782">
        <v>114.82916259765599</v>
      </c>
      <c r="K782">
        <v>7</v>
      </c>
      <c r="L782">
        <v>21</v>
      </c>
      <c r="M782">
        <v>53</v>
      </c>
      <c r="N782">
        <v>137</v>
      </c>
      <c r="O782">
        <v>147</v>
      </c>
      <c r="P782">
        <v>136</v>
      </c>
      <c r="Q782">
        <v>158</v>
      </c>
      <c r="R782">
        <v>183</v>
      </c>
      <c r="S782">
        <v>168</v>
      </c>
      <c r="T782">
        <v>153</v>
      </c>
      <c r="U782">
        <v>79</v>
      </c>
      <c r="V782">
        <v>20</v>
      </c>
      <c r="W782">
        <v>353</v>
      </c>
      <c r="X782">
        <v>351</v>
      </c>
      <c r="Y782">
        <v>342</v>
      </c>
      <c r="Z782">
        <v>298</v>
      </c>
      <c r="AA782">
        <v>304</v>
      </c>
      <c r="AB782">
        <v>295</v>
      </c>
      <c r="AC782">
        <v>280</v>
      </c>
      <c r="AD782">
        <v>283</v>
      </c>
      <c r="AE782">
        <v>295</v>
      </c>
      <c r="AF782">
        <v>304</v>
      </c>
      <c r="AG782">
        <v>317</v>
      </c>
      <c r="AH782">
        <v>332</v>
      </c>
      <c r="AI782">
        <v>188</v>
      </c>
      <c r="AJ782">
        <v>198</v>
      </c>
      <c r="AK782">
        <v>204</v>
      </c>
      <c r="AL782">
        <v>172</v>
      </c>
      <c r="AM782">
        <v>185</v>
      </c>
      <c r="AN782">
        <v>182</v>
      </c>
      <c r="AO782">
        <v>175</v>
      </c>
      <c r="AP782">
        <v>174</v>
      </c>
      <c r="AQ782">
        <v>175</v>
      </c>
      <c r="AR782">
        <v>179</v>
      </c>
      <c r="AS782">
        <v>181</v>
      </c>
      <c r="AT782">
        <v>179</v>
      </c>
      <c r="AU782">
        <v>270</v>
      </c>
      <c r="AV782">
        <v>274</v>
      </c>
      <c r="AW782">
        <v>273</v>
      </c>
      <c r="AX782">
        <v>235</v>
      </c>
      <c r="AY782">
        <v>244</v>
      </c>
      <c r="AZ782">
        <v>238</v>
      </c>
      <c r="BA782">
        <v>227</v>
      </c>
      <c r="BB782">
        <v>228</v>
      </c>
      <c r="BC782">
        <v>235</v>
      </c>
      <c r="BD782">
        <v>241</v>
      </c>
      <c r="BE782">
        <v>249</v>
      </c>
      <c r="BF782">
        <v>255</v>
      </c>
      <c r="BG782">
        <v>1.79979419708252</v>
      </c>
      <c r="BH782">
        <v>1.9519072771072401</v>
      </c>
      <c r="BI782">
        <v>1.7069075107574501</v>
      </c>
      <c r="BJ782">
        <v>1.2434228658676101</v>
      </c>
      <c r="BK782">
        <v>0.936653852462769</v>
      </c>
      <c r="BL782">
        <v>0.834367215633392</v>
      </c>
      <c r="BM782">
        <v>0.697515428066254</v>
      </c>
      <c r="BN782">
        <v>0.72600793838500999</v>
      </c>
      <c r="BO782">
        <v>0.83935362100601196</v>
      </c>
      <c r="BP782">
        <v>0.96256530284881603</v>
      </c>
      <c r="BQ782">
        <v>1.0700441598892201</v>
      </c>
      <c r="BR782">
        <v>1.48913681507111</v>
      </c>
      <c r="BS782">
        <v>247</v>
      </c>
      <c r="BT782">
        <v>130</v>
      </c>
      <c r="BU782">
        <v>71</v>
      </c>
      <c r="BV782">
        <v>1627</v>
      </c>
      <c r="BW782">
        <v>353</v>
      </c>
      <c r="BX782">
        <v>172</v>
      </c>
      <c r="BY782">
        <v>181</v>
      </c>
      <c r="BZ782">
        <v>230</v>
      </c>
      <c r="CA782">
        <v>266</v>
      </c>
      <c r="CB782">
        <v>272</v>
      </c>
      <c r="CC782">
        <v>230</v>
      </c>
      <c r="CD782">
        <v>1262</v>
      </c>
      <c r="CE782">
        <v>183</v>
      </c>
      <c r="CF782">
        <v>7</v>
      </c>
      <c r="CG782">
        <v>59</v>
      </c>
      <c r="CH782">
        <v>509</v>
      </c>
      <c r="CI782">
        <v>48</v>
      </c>
      <c r="CJ782">
        <v>81</v>
      </c>
      <c r="CK782">
        <v>509</v>
      </c>
      <c r="CL782">
        <v>1891</v>
      </c>
      <c r="CM782">
        <v>184</v>
      </c>
      <c r="CN782">
        <v>169</v>
      </c>
      <c r="CO782">
        <v>184</v>
      </c>
      <c r="CP782">
        <v>154</v>
      </c>
      <c r="CQ782">
        <v>153</v>
      </c>
      <c r="CR782">
        <v>138</v>
      </c>
      <c r="CS782">
        <v>135</v>
      </c>
      <c r="CT782">
        <v>143</v>
      </c>
      <c r="CU782">
        <v>150</v>
      </c>
      <c r="CV782">
        <v>158</v>
      </c>
      <c r="CW782">
        <v>155</v>
      </c>
      <c r="CX782">
        <v>168</v>
      </c>
      <c r="CY782">
        <v>72.573837280273395</v>
      </c>
      <c r="CZ782">
        <v>60</v>
      </c>
      <c r="DA782">
        <v>1.3729703448314301</v>
      </c>
      <c r="DB782">
        <v>1.0969452901827099</v>
      </c>
      <c r="DC782">
        <v>0.61897836130524897</v>
      </c>
      <c r="DD782">
        <v>0.46641526053160398</v>
      </c>
      <c r="DE782">
        <v>0.480371695597893</v>
      </c>
      <c r="DF782">
        <v>0.41816395203097501</v>
      </c>
      <c r="DG782">
        <v>0.29785829103275402</v>
      </c>
      <c r="DH782">
        <v>0.24363378655613199</v>
      </c>
      <c r="DI782">
        <v>0.249689543445065</v>
      </c>
      <c r="DJ782">
        <v>0.19583529251758999</v>
      </c>
      <c r="DK782">
        <v>0.41334728890991002</v>
      </c>
      <c r="DL782">
        <v>0.84092871237007405</v>
      </c>
      <c r="DM782">
        <v>17</v>
      </c>
      <c r="DN782">
        <v>7.5</v>
      </c>
      <c r="DO782">
        <v>8</v>
      </c>
    </row>
    <row r="783" spans="1:119">
      <c r="A783" t="s">
        <v>1659</v>
      </c>
      <c r="B783" t="s">
        <v>1661</v>
      </c>
      <c r="C783">
        <v>3.8800001144409202</v>
      </c>
      <c r="D783">
        <v>31.670000076293899</v>
      </c>
      <c r="E783">
        <v>1007</v>
      </c>
      <c r="F783">
        <v>6673</v>
      </c>
      <c r="G783">
        <v>106.09860992431599</v>
      </c>
      <c r="H783">
        <v>110.884719848633</v>
      </c>
      <c r="I783">
        <v>94.734725952148395</v>
      </c>
      <c r="J783">
        <v>114.82916259765599</v>
      </c>
      <c r="K783">
        <v>7</v>
      </c>
      <c r="L783">
        <v>21</v>
      </c>
      <c r="M783">
        <v>53</v>
      </c>
      <c r="N783">
        <v>137</v>
      </c>
      <c r="O783">
        <v>147</v>
      </c>
      <c r="P783">
        <v>136</v>
      </c>
      <c r="Q783">
        <v>158</v>
      </c>
      <c r="R783">
        <v>183</v>
      </c>
      <c r="S783">
        <v>168</v>
      </c>
      <c r="T783">
        <v>153</v>
      </c>
      <c r="U783">
        <v>79</v>
      </c>
      <c r="V783">
        <v>20</v>
      </c>
      <c r="W783">
        <v>353</v>
      </c>
      <c r="X783">
        <v>351</v>
      </c>
      <c r="Y783">
        <v>342</v>
      </c>
      <c r="Z783">
        <v>298</v>
      </c>
      <c r="AA783">
        <v>304</v>
      </c>
      <c r="AB783">
        <v>295</v>
      </c>
      <c r="AC783">
        <v>280</v>
      </c>
      <c r="AD783">
        <v>283</v>
      </c>
      <c r="AE783">
        <v>295</v>
      </c>
      <c r="AF783">
        <v>304</v>
      </c>
      <c r="AG783">
        <v>317</v>
      </c>
      <c r="AH783">
        <v>332</v>
      </c>
      <c r="AI783">
        <v>188</v>
      </c>
      <c r="AJ783">
        <v>198</v>
      </c>
      <c r="AK783">
        <v>204</v>
      </c>
      <c r="AL783">
        <v>172</v>
      </c>
      <c r="AM783">
        <v>185</v>
      </c>
      <c r="AN783">
        <v>182</v>
      </c>
      <c r="AO783">
        <v>175</v>
      </c>
      <c r="AP783">
        <v>174</v>
      </c>
      <c r="AQ783">
        <v>175</v>
      </c>
      <c r="AR783">
        <v>179</v>
      </c>
      <c r="AS783">
        <v>181</v>
      </c>
      <c r="AT783">
        <v>179</v>
      </c>
      <c r="AU783">
        <v>270</v>
      </c>
      <c r="AV783">
        <v>274</v>
      </c>
      <c r="AW783">
        <v>273</v>
      </c>
      <c r="AX783">
        <v>235</v>
      </c>
      <c r="AY783">
        <v>244</v>
      </c>
      <c r="AZ783">
        <v>238</v>
      </c>
      <c r="BA783">
        <v>227</v>
      </c>
      <c r="BB783">
        <v>228</v>
      </c>
      <c r="BC783">
        <v>235</v>
      </c>
      <c r="BD783">
        <v>241</v>
      </c>
      <c r="BE783">
        <v>249</v>
      </c>
      <c r="BF783">
        <v>255</v>
      </c>
      <c r="BG783">
        <v>1.79979419708252</v>
      </c>
      <c r="BH783">
        <v>1.9519072771072401</v>
      </c>
      <c r="BI783">
        <v>1.7069075107574501</v>
      </c>
      <c r="BJ783">
        <v>1.2434228658676101</v>
      </c>
      <c r="BK783">
        <v>0.936653852462769</v>
      </c>
      <c r="BL783">
        <v>0.834367215633392</v>
      </c>
      <c r="BM783">
        <v>0.697515428066254</v>
      </c>
      <c r="BN783">
        <v>0.72600793838500999</v>
      </c>
      <c r="BO783">
        <v>0.83935362100601196</v>
      </c>
      <c r="BP783">
        <v>0.96256530284881603</v>
      </c>
      <c r="BQ783">
        <v>1.0700441598892201</v>
      </c>
      <c r="BR783">
        <v>1.48913681507111</v>
      </c>
      <c r="BS783">
        <v>247</v>
      </c>
      <c r="BT783">
        <v>130</v>
      </c>
      <c r="BU783">
        <v>71</v>
      </c>
      <c r="BV783">
        <v>1627</v>
      </c>
      <c r="BW783">
        <v>353</v>
      </c>
      <c r="BX783">
        <v>172</v>
      </c>
      <c r="BY783">
        <v>181</v>
      </c>
      <c r="BZ783">
        <v>230</v>
      </c>
      <c r="CA783">
        <v>266</v>
      </c>
      <c r="CB783">
        <v>272</v>
      </c>
      <c r="CC783">
        <v>230</v>
      </c>
      <c r="CD783">
        <v>1262</v>
      </c>
      <c r="CE783">
        <v>183</v>
      </c>
      <c r="CF783">
        <v>7</v>
      </c>
      <c r="CG783">
        <v>59</v>
      </c>
      <c r="CH783">
        <v>509</v>
      </c>
      <c r="CI783">
        <v>48</v>
      </c>
      <c r="CJ783">
        <v>81</v>
      </c>
      <c r="CK783">
        <v>509</v>
      </c>
      <c r="CL783">
        <v>1891</v>
      </c>
      <c r="CM783">
        <v>184</v>
      </c>
      <c r="CN783">
        <v>169</v>
      </c>
      <c r="CO783">
        <v>184</v>
      </c>
      <c r="CP783">
        <v>154</v>
      </c>
      <c r="CQ783">
        <v>153</v>
      </c>
      <c r="CR783">
        <v>138</v>
      </c>
      <c r="CS783">
        <v>135</v>
      </c>
      <c r="CT783">
        <v>143</v>
      </c>
      <c r="CU783">
        <v>150</v>
      </c>
      <c r="CV783">
        <v>158</v>
      </c>
      <c r="CW783">
        <v>155</v>
      </c>
      <c r="CX783">
        <v>168</v>
      </c>
      <c r="CY783">
        <v>72.573837280273395</v>
      </c>
      <c r="CZ783">
        <v>60</v>
      </c>
      <c r="DA783">
        <v>1.3729703448314301</v>
      </c>
      <c r="DB783">
        <v>1.0969452901827099</v>
      </c>
      <c r="DC783">
        <v>0.61897836130524897</v>
      </c>
      <c r="DD783">
        <v>0.46641526053160398</v>
      </c>
      <c r="DE783">
        <v>0.480371695597893</v>
      </c>
      <c r="DF783">
        <v>0.41816395203097501</v>
      </c>
      <c r="DG783">
        <v>0.29785829103275402</v>
      </c>
      <c r="DH783">
        <v>0.24363378655613199</v>
      </c>
      <c r="DI783">
        <v>0.249689543445065</v>
      </c>
      <c r="DJ783">
        <v>0.19583529251758999</v>
      </c>
      <c r="DK783">
        <v>0.41334728890991002</v>
      </c>
      <c r="DL783">
        <v>0.84092871237007405</v>
      </c>
      <c r="DM783">
        <v>17</v>
      </c>
      <c r="DN783">
        <v>7.5</v>
      </c>
      <c r="DO783">
        <v>8</v>
      </c>
    </row>
    <row r="784" spans="1:119">
      <c r="A784" t="s">
        <v>1662</v>
      </c>
      <c r="B784" t="s">
        <v>1663</v>
      </c>
      <c r="C784">
        <v>19.329999923706101</v>
      </c>
      <c r="D784">
        <v>30.25</v>
      </c>
      <c r="E784">
        <v>220</v>
      </c>
      <c r="F784">
        <v>48</v>
      </c>
      <c r="G784">
        <v>106.85832977294901</v>
      </c>
      <c r="H784">
        <v>129.03054809570301</v>
      </c>
      <c r="I784">
        <v>132.78054809570301</v>
      </c>
      <c r="J784">
        <v>89.691665649414105</v>
      </c>
      <c r="K784">
        <v>0</v>
      </c>
      <c r="L784">
        <v>0</v>
      </c>
      <c r="M784">
        <v>0</v>
      </c>
      <c r="N784">
        <v>0</v>
      </c>
      <c r="O784">
        <v>0</v>
      </c>
      <c r="P784">
        <v>0</v>
      </c>
      <c r="Q784">
        <v>4</v>
      </c>
      <c r="R784">
        <v>7</v>
      </c>
      <c r="S784">
        <v>0</v>
      </c>
      <c r="T784">
        <v>0</v>
      </c>
      <c r="U784">
        <v>0</v>
      </c>
      <c r="V784">
        <v>0</v>
      </c>
      <c r="W784">
        <v>274</v>
      </c>
      <c r="X784">
        <v>293</v>
      </c>
      <c r="Y784">
        <v>334</v>
      </c>
      <c r="Z784">
        <v>378</v>
      </c>
      <c r="AA784">
        <v>414</v>
      </c>
      <c r="AB784">
        <v>428</v>
      </c>
      <c r="AC784">
        <v>427</v>
      </c>
      <c r="AD784">
        <v>417</v>
      </c>
      <c r="AE784">
        <v>407</v>
      </c>
      <c r="AF784">
        <v>382</v>
      </c>
      <c r="AG784">
        <v>325</v>
      </c>
      <c r="AH784">
        <v>286</v>
      </c>
      <c r="AI784">
        <v>93</v>
      </c>
      <c r="AJ784">
        <v>103</v>
      </c>
      <c r="AK784">
        <v>141</v>
      </c>
      <c r="AL784">
        <v>185</v>
      </c>
      <c r="AM784">
        <v>228</v>
      </c>
      <c r="AN784">
        <v>247</v>
      </c>
      <c r="AO784">
        <v>250</v>
      </c>
      <c r="AP784">
        <v>260</v>
      </c>
      <c r="AQ784">
        <v>245</v>
      </c>
      <c r="AR784">
        <v>211</v>
      </c>
      <c r="AS784">
        <v>155</v>
      </c>
      <c r="AT784">
        <v>107</v>
      </c>
      <c r="AU784">
        <v>183</v>
      </c>
      <c r="AV784">
        <v>198</v>
      </c>
      <c r="AW784">
        <v>237</v>
      </c>
      <c r="AX784">
        <v>281</v>
      </c>
      <c r="AY784">
        <v>321</v>
      </c>
      <c r="AZ784">
        <v>337</v>
      </c>
      <c r="BA784">
        <v>338</v>
      </c>
      <c r="BB784">
        <v>338</v>
      </c>
      <c r="BC784">
        <v>326</v>
      </c>
      <c r="BD784">
        <v>296</v>
      </c>
      <c r="BE784">
        <v>240</v>
      </c>
      <c r="BF784">
        <v>196</v>
      </c>
      <c r="BG784">
        <v>1.4057600498199501</v>
      </c>
      <c r="BH784">
        <v>1.60704326629639</v>
      </c>
      <c r="BI784">
        <v>2.2905330657959002</v>
      </c>
      <c r="BJ784">
        <v>3.1307682991027801</v>
      </c>
      <c r="BK784">
        <v>3.9443113803863499</v>
      </c>
      <c r="BL784">
        <v>4.4089698791503897</v>
      </c>
      <c r="BM784">
        <v>4.04978704452515</v>
      </c>
      <c r="BN784">
        <v>3.9229106903076199</v>
      </c>
      <c r="BO784">
        <v>3.7695076465606698</v>
      </c>
      <c r="BP784">
        <v>3.0726010799407999</v>
      </c>
      <c r="BQ784">
        <v>1.97415554523468</v>
      </c>
      <c r="BR784">
        <v>1.4327208995819101</v>
      </c>
      <c r="BS784">
        <v>274</v>
      </c>
      <c r="BT784">
        <v>178</v>
      </c>
      <c r="BU784">
        <v>53</v>
      </c>
      <c r="BV784">
        <v>5793</v>
      </c>
      <c r="BW784">
        <v>428</v>
      </c>
      <c r="BX784">
        <v>93</v>
      </c>
      <c r="BY784">
        <v>335</v>
      </c>
      <c r="BZ784">
        <v>337</v>
      </c>
      <c r="CA784">
        <v>206</v>
      </c>
      <c r="CB784">
        <v>337</v>
      </c>
      <c r="CC784">
        <v>192</v>
      </c>
      <c r="CD784">
        <v>11</v>
      </c>
      <c r="CE784">
        <v>7</v>
      </c>
      <c r="CF784">
        <v>0</v>
      </c>
      <c r="CG784">
        <v>214</v>
      </c>
      <c r="CH784">
        <v>11</v>
      </c>
      <c r="CI784">
        <v>0</v>
      </c>
      <c r="CJ784">
        <v>11</v>
      </c>
      <c r="CK784">
        <v>0</v>
      </c>
      <c r="CL784">
        <v>2267</v>
      </c>
      <c r="CM784">
        <v>122</v>
      </c>
      <c r="CN784">
        <v>132</v>
      </c>
      <c r="CO784">
        <v>186</v>
      </c>
      <c r="CP784">
        <v>216</v>
      </c>
      <c r="CQ784">
        <v>246</v>
      </c>
      <c r="CR784">
        <v>244</v>
      </c>
      <c r="CS784">
        <v>248</v>
      </c>
      <c r="CT784">
        <v>228</v>
      </c>
      <c r="CU784">
        <v>205</v>
      </c>
      <c r="CV784">
        <v>183</v>
      </c>
      <c r="CW784">
        <v>136</v>
      </c>
      <c r="CX784">
        <v>121</v>
      </c>
      <c r="CY784">
        <v>4.5248341560363796</v>
      </c>
      <c r="CZ784">
        <v>0</v>
      </c>
      <c r="DA784">
        <v>6.0609120529544596</v>
      </c>
      <c r="DB784">
        <v>6.9806379759074</v>
      </c>
      <c r="DC784">
        <v>3.2369222025820199</v>
      </c>
      <c r="DD784">
        <v>3.2961345566876901</v>
      </c>
      <c r="DE784">
        <v>3.5413621335880401</v>
      </c>
      <c r="DF784">
        <v>4.8779028646569502</v>
      </c>
      <c r="DG784">
        <v>4.51235728394877</v>
      </c>
      <c r="DH784">
        <v>2.8105714662113601</v>
      </c>
      <c r="DI784">
        <v>3.3050525385436398</v>
      </c>
      <c r="DJ784">
        <v>3.3967605029251602</v>
      </c>
      <c r="DK784">
        <v>4.6132979407633901</v>
      </c>
      <c r="DL784">
        <v>4.4799160121134403</v>
      </c>
      <c r="DM784">
        <v>238</v>
      </c>
      <c r="DN784">
        <v>6.5</v>
      </c>
      <c r="DO784">
        <v>0</v>
      </c>
    </row>
    <row r="785" spans="1:119">
      <c r="A785" t="s">
        <v>1664</v>
      </c>
      <c r="B785" t="s">
        <v>1665</v>
      </c>
      <c r="C785">
        <v>6.4800000190734899</v>
      </c>
      <c r="D785">
        <v>29.420000076293899</v>
      </c>
      <c r="E785">
        <v>482</v>
      </c>
      <c r="F785">
        <v>5282</v>
      </c>
      <c r="G785">
        <v>107.243057250977</v>
      </c>
      <c r="H785">
        <v>111.73055267334</v>
      </c>
      <c r="I785">
        <v>100.10832977294901</v>
      </c>
      <c r="J785">
        <v>113.395835876465</v>
      </c>
      <c r="K785">
        <v>1</v>
      </c>
      <c r="L785">
        <v>5</v>
      </c>
      <c r="M785">
        <v>28</v>
      </c>
      <c r="N785">
        <v>90</v>
      </c>
      <c r="O785">
        <v>142</v>
      </c>
      <c r="P785">
        <v>161</v>
      </c>
      <c r="Q785">
        <v>172</v>
      </c>
      <c r="R785">
        <v>183</v>
      </c>
      <c r="S785">
        <v>149</v>
      </c>
      <c r="T785">
        <v>98</v>
      </c>
      <c r="U785">
        <v>19</v>
      </c>
      <c r="V785">
        <v>0</v>
      </c>
      <c r="W785">
        <v>353</v>
      </c>
      <c r="X785">
        <v>363</v>
      </c>
      <c r="Y785">
        <v>367</v>
      </c>
      <c r="Z785">
        <v>349</v>
      </c>
      <c r="AA785">
        <v>333</v>
      </c>
      <c r="AB785">
        <v>314</v>
      </c>
      <c r="AC785">
        <v>301</v>
      </c>
      <c r="AD785">
        <v>303</v>
      </c>
      <c r="AE785">
        <v>316</v>
      </c>
      <c r="AF785">
        <v>328</v>
      </c>
      <c r="AG785">
        <v>341</v>
      </c>
      <c r="AH785">
        <v>342</v>
      </c>
      <c r="AI785">
        <v>178</v>
      </c>
      <c r="AJ785">
        <v>193</v>
      </c>
      <c r="AK785">
        <v>216</v>
      </c>
      <c r="AL785">
        <v>224</v>
      </c>
      <c r="AM785">
        <v>218</v>
      </c>
      <c r="AN785">
        <v>207</v>
      </c>
      <c r="AO785">
        <v>203</v>
      </c>
      <c r="AP785">
        <v>201</v>
      </c>
      <c r="AQ785">
        <v>201</v>
      </c>
      <c r="AR785">
        <v>203</v>
      </c>
      <c r="AS785">
        <v>197</v>
      </c>
      <c r="AT785">
        <v>179</v>
      </c>
      <c r="AU785">
        <v>265</v>
      </c>
      <c r="AV785">
        <v>278</v>
      </c>
      <c r="AW785">
        <v>291</v>
      </c>
      <c r="AX785">
        <v>286</v>
      </c>
      <c r="AY785">
        <v>275</v>
      </c>
      <c r="AZ785">
        <v>260</v>
      </c>
      <c r="BA785">
        <v>252</v>
      </c>
      <c r="BB785">
        <v>252</v>
      </c>
      <c r="BC785">
        <v>258</v>
      </c>
      <c r="BD785">
        <v>265</v>
      </c>
      <c r="BE785">
        <v>269</v>
      </c>
      <c r="BF785">
        <v>260</v>
      </c>
      <c r="BG785">
        <v>2.1866478919982901</v>
      </c>
      <c r="BH785">
        <v>2.6024510860443102</v>
      </c>
      <c r="BI785">
        <v>2.4296705722808798</v>
      </c>
      <c r="BJ785">
        <v>1.8328821659088099</v>
      </c>
      <c r="BK785">
        <v>1.2812192440032999</v>
      </c>
      <c r="BL785">
        <v>1.0111716985702499</v>
      </c>
      <c r="BM785">
        <v>0.828613221645355</v>
      </c>
      <c r="BN785">
        <v>0.80379509925842296</v>
      </c>
      <c r="BO785">
        <v>0.94711965322494496</v>
      </c>
      <c r="BP785">
        <v>1.0801525115966799</v>
      </c>
      <c r="BQ785">
        <v>1.50793540477753</v>
      </c>
      <c r="BR785">
        <v>1.9064742326736499</v>
      </c>
      <c r="BS785">
        <v>268</v>
      </c>
      <c r="BT785">
        <v>133</v>
      </c>
      <c r="BU785">
        <v>70</v>
      </c>
      <c r="BV785">
        <v>1211</v>
      </c>
      <c r="BW785">
        <v>367</v>
      </c>
      <c r="BX785">
        <v>178</v>
      </c>
      <c r="BY785">
        <v>189</v>
      </c>
      <c r="BZ785">
        <v>254</v>
      </c>
      <c r="CA785">
        <v>267</v>
      </c>
      <c r="CB785">
        <v>285</v>
      </c>
      <c r="CC785">
        <v>254</v>
      </c>
      <c r="CD785">
        <v>1048</v>
      </c>
      <c r="CE785">
        <v>183</v>
      </c>
      <c r="CF785">
        <v>0</v>
      </c>
      <c r="CG785">
        <v>79</v>
      </c>
      <c r="CH785">
        <v>516</v>
      </c>
      <c r="CI785">
        <v>6</v>
      </c>
      <c r="CJ785">
        <v>123</v>
      </c>
      <c r="CK785">
        <v>504</v>
      </c>
      <c r="CL785">
        <v>1982</v>
      </c>
      <c r="CM785">
        <v>182</v>
      </c>
      <c r="CN785">
        <v>175</v>
      </c>
      <c r="CO785">
        <v>199</v>
      </c>
      <c r="CP785">
        <v>175</v>
      </c>
      <c r="CQ785">
        <v>164</v>
      </c>
      <c r="CR785">
        <v>145</v>
      </c>
      <c r="CS785">
        <v>142</v>
      </c>
      <c r="CT785">
        <v>148</v>
      </c>
      <c r="CU785">
        <v>155</v>
      </c>
      <c r="CV785">
        <v>165</v>
      </c>
      <c r="CW785">
        <v>162</v>
      </c>
      <c r="CX785">
        <v>170</v>
      </c>
      <c r="CY785">
        <v>9.4530715942382795</v>
      </c>
      <c r="CZ785">
        <v>60</v>
      </c>
      <c r="DA785">
        <v>1.7541727655072801</v>
      </c>
      <c r="DB785">
        <v>1.42749861499268</v>
      </c>
      <c r="DC785">
        <v>0.80929089407191201</v>
      </c>
      <c r="DD785">
        <v>0.61469256009161199</v>
      </c>
      <c r="DE785">
        <v>0.63722170385568999</v>
      </c>
      <c r="DF785">
        <v>0.54368306122094501</v>
      </c>
      <c r="DG785">
        <v>0.32016492030752097</v>
      </c>
      <c r="DH785">
        <v>0.275914757455829</v>
      </c>
      <c r="DI785">
        <v>0.455796421845238</v>
      </c>
      <c r="DJ785">
        <v>0.54381761086601399</v>
      </c>
      <c r="DK785">
        <v>0.73439199838297697</v>
      </c>
      <c r="DL785">
        <v>1.5317722729118799</v>
      </c>
      <c r="DM785">
        <v>439</v>
      </c>
      <c r="DN785">
        <v>6.5</v>
      </c>
      <c r="DO785">
        <v>7</v>
      </c>
    </row>
    <row r="786" spans="1:119">
      <c r="A786" t="s">
        <v>1666</v>
      </c>
      <c r="B786" t="s">
        <v>1667</v>
      </c>
      <c r="C786">
        <v>14.2200002670288</v>
      </c>
      <c r="D786">
        <v>30.420000076293899</v>
      </c>
      <c r="E786">
        <v>515</v>
      </c>
      <c r="F786">
        <v>980</v>
      </c>
      <c r="G786">
        <v>111.94027709960901</v>
      </c>
      <c r="H786">
        <v>130.68194580078099</v>
      </c>
      <c r="I786">
        <v>124.797225952148</v>
      </c>
      <c r="J786">
        <v>102.16805267334</v>
      </c>
      <c r="K786">
        <v>0</v>
      </c>
      <c r="L786">
        <v>0</v>
      </c>
      <c r="M786">
        <v>0</v>
      </c>
      <c r="N786">
        <v>0</v>
      </c>
      <c r="O786">
        <v>1</v>
      </c>
      <c r="P786">
        <v>9</v>
      </c>
      <c r="Q786">
        <v>78</v>
      </c>
      <c r="R786">
        <v>83</v>
      </c>
      <c r="S786">
        <v>29</v>
      </c>
      <c r="T786">
        <v>5</v>
      </c>
      <c r="U786">
        <v>0</v>
      </c>
      <c r="V786">
        <v>0</v>
      </c>
      <c r="W786">
        <v>303</v>
      </c>
      <c r="X786">
        <v>321</v>
      </c>
      <c r="Y786">
        <v>358</v>
      </c>
      <c r="Z786">
        <v>387</v>
      </c>
      <c r="AA786">
        <v>397</v>
      </c>
      <c r="AB786">
        <v>382</v>
      </c>
      <c r="AC786">
        <v>347</v>
      </c>
      <c r="AD786">
        <v>331</v>
      </c>
      <c r="AE786">
        <v>352</v>
      </c>
      <c r="AF786">
        <v>370</v>
      </c>
      <c r="AG786">
        <v>339</v>
      </c>
      <c r="AH786">
        <v>309</v>
      </c>
      <c r="AI786">
        <v>140</v>
      </c>
      <c r="AJ786">
        <v>152</v>
      </c>
      <c r="AK786">
        <v>186</v>
      </c>
      <c r="AL786">
        <v>215</v>
      </c>
      <c r="AM786">
        <v>239</v>
      </c>
      <c r="AN786">
        <v>243</v>
      </c>
      <c r="AO786">
        <v>230</v>
      </c>
      <c r="AP786">
        <v>225</v>
      </c>
      <c r="AQ786">
        <v>225</v>
      </c>
      <c r="AR786">
        <v>224</v>
      </c>
      <c r="AS786">
        <v>190</v>
      </c>
      <c r="AT786">
        <v>152</v>
      </c>
      <c r="AU786">
        <v>221</v>
      </c>
      <c r="AV786">
        <v>236</v>
      </c>
      <c r="AW786">
        <v>272</v>
      </c>
      <c r="AX786">
        <v>301</v>
      </c>
      <c r="AY786">
        <v>318</v>
      </c>
      <c r="AZ786">
        <v>312</v>
      </c>
      <c r="BA786">
        <v>288</v>
      </c>
      <c r="BB786">
        <v>278</v>
      </c>
      <c r="BC786">
        <v>288</v>
      </c>
      <c r="BD786">
        <v>297</v>
      </c>
      <c r="BE786">
        <v>264</v>
      </c>
      <c r="BF786">
        <v>230</v>
      </c>
      <c r="BG786">
        <v>1.97591817378998</v>
      </c>
      <c r="BH786">
        <v>2.3760225772857702</v>
      </c>
      <c r="BI786">
        <v>3.08371782302856</v>
      </c>
      <c r="BJ786">
        <v>3.74522161483765</v>
      </c>
      <c r="BK786">
        <v>3.7995531558990501</v>
      </c>
      <c r="BL786">
        <v>3.1315441131591801</v>
      </c>
      <c r="BM786">
        <v>2.0266184806823699</v>
      </c>
      <c r="BN786">
        <v>1.64696657657623</v>
      </c>
      <c r="BO786">
        <v>2.0698041915893599</v>
      </c>
      <c r="BP786">
        <v>2.83935642242432</v>
      </c>
      <c r="BQ786">
        <v>2.5863223075866699</v>
      </c>
      <c r="BR786">
        <v>2.0082101821899401</v>
      </c>
      <c r="BS786">
        <v>275</v>
      </c>
      <c r="BT786">
        <v>148</v>
      </c>
      <c r="BU786">
        <v>57</v>
      </c>
      <c r="BV786">
        <v>3071</v>
      </c>
      <c r="BW786">
        <v>397</v>
      </c>
      <c r="BX786">
        <v>140</v>
      </c>
      <c r="BY786">
        <v>257</v>
      </c>
      <c r="BZ786">
        <v>284</v>
      </c>
      <c r="CA786">
        <v>243</v>
      </c>
      <c r="CB786">
        <v>310</v>
      </c>
      <c r="CC786">
        <v>229</v>
      </c>
      <c r="CD786">
        <v>205</v>
      </c>
      <c r="CE786">
        <v>83</v>
      </c>
      <c r="CF786">
        <v>0</v>
      </c>
      <c r="CG786">
        <v>164</v>
      </c>
      <c r="CH786">
        <v>190</v>
      </c>
      <c r="CI786">
        <v>0</v>
      </c>
      <c r="CJ786">
        <v>10</v>
      </c>
      <c r="CK786">
        <v>0</v>
      </c>
      <c r="CL786">
        <v>2090</v>
      </c>
      <c r="CM786">
        <v>141</v>
      </c>
      <c r="CN786">
        <v>147</v>
      </c>
      <c r="CO786">
        <v>196</v>
      </c>
      <c r="CP786">
        <v>213</v>
      </c>
      <c r="CQ786">
        <v>221</v>
      </c>
      <c r="CR786">
        <v>197</v>
      </c>
      <c r="CS786">
        <v>177</v>
      </c>
      <c r="CT786">
        <v>164</v>
      </c>
      <c r="CU786">
        <v>172</v>
      </c>
      <c r="CV786">
        <v>179</v>
      </c>
      <c r="CW786">
        <v>147</v>
      </c>
      <c r="CX786">
        <v>136</v>
      </c>
      <c r="CY786">
        <v>36.578907012939503</v>
      </c>
      <c r="CZ786">
        <v>0</v>
      </c>
      <c r="DA786">
        <v>3.7763868048125002</v>
      </c>
      <c r="DB786">
        <v>3.80689308919106</v>
      </c>
      <c r="DC786">
        <v>2.1170104577051601</v>
      </c>
      <c r="DD786">
        <v>1.6032126991586599</v>
      </c>
      <c r="DE786">
        <v>1.43967714090142</v>
      </c>
      <c r="DF786">
        <v>1.8664574137270999</v>
      </c>
      <c r="DG786">
        <v>1.36375797574282</v>
      </c>
      <c r="DH786">
        <v>1.35164040743485</v>
      </c>
      <c r="DI786">
        <v>1.65172525728425</v>
      </c>
      <c r="DJ786">
        <v>1.75935385809961</v>
      </c>
      <c r="DK786">
        <v>3.6253005071708699</v>
      </c>
      <c r="DL786">
        <v>5.1832598410751398</v>
      </c>
      <c r="DM786">
        <v>340</v>
      </c>
      <c r="DN786">
        <v>6.1</v>
      </c>
      <c r="DO786">
        <v>2</v>
      </c>
    </row>
    <row r="787" spans="1:119">
      <c r="A787" t="s">
        <v>1668</v>
      </c>
      <c r="B787" t="s">
        <v>1669</v>
      </c>
      <c r="C787">
        <v>14.189999580383301</v>
      </c>
      <c r="D787">
        <v>33.330001831054702</v>
      </c>
      <c r="E787">
        <v>410</v>
      </c>
      <c r="F787">
        <v>1436</v>
      </c>
      <c r="G787">
        <v>109.513885498047</v>
      </c>
      <c r="H787">
        <v>123.82917022705099</v>
      </c>
      <c r="I787">
        <v>116.493057250977</v>
      </c>
      <c r="J787">
        <v>106.491668701172</v>
      </c>
      <c r="K787">
        <v>0</v>
      </c>
      <c r="L787">
        <v>0</v>
      </c>
      <c r="M787">
        <v>0</v>
      </c>
      <c r="N787">
        <v>1</v>
      </c>
      <c r="O787">
        <v>9</v>
      </c>
      <c r="P787">
        <v>28</v>
      </c>
      <c r="Q787">
        <v>101</v>
      </c>
      <c r="R787">
        <v>126</v>
      </c>
      <c r="S787">
        <v>51</v>
      </c>
      <c r="T787">
        <v>8</v>
      </c>
      <c r="U787">
        <v>0</v>
      </c>
      <c r="V787">
        <v>0</v>
      </c>
      <c r="W787">
        <v>333</v>
      </c>
      <c r="X787">
        <v>351</v>
      </c>
      <c r="Y787">
        <v>383</v>
      </c>
      <c r="Z787">
        <v>408</v>
      </c>
      <c r="AA787">
        <v>413</v>
      </c>
      <c r="AB787">
        <v>396</v>
      </c>
      <c r="AC787">
        <v>358</v>
      </c>
      <c r="AD787">
        <v>337</v>
      </c>
      <c r="AE787">
        <v>354</v>
      </c>
      <c r="AF787">
        <v>380</v>
      </c>
      <c r="AG787">
        <v>365</v>
      </c>
      <c r="AH787">
        <v>338</v>
      </c>
      <c r="AI787">
        <v>144</v>
      </c>
      <c r="AJ787">
        <v>156</v>
      </c>
      <c r="AK787">
        <v>186</v>
      </c>
      <c r="AL787">
        <v>216</v>
      </c>
      <c r="AM787">
        <v>242</v>
      </c>
      <c r="AN787">
        <v>246</v>
      </c>
      <c r="AO787">
        <v>227</v>
      </c>
      <c r="AP787">
        <v>222</v>
      </c>
      <c r="AQ787">
        <v>219</v>
      </c>
      <c r="AR787">
        <v>219</v>
      </c>
      <c r="AS787">
        <v>186</v>
      </c>
      <c r="AT787">
        <v>156</v>
      </c>
      <c r="AU787">
        <v>238</v>
      </c>
      <c r="AV787">
        <v>253</v>
      </c>
      <c r="AW787">
        <v>284</v>
      </c>
      <c r="AX787">
        <v>312</v>
      </c>
      <c r="AY787">
        <v>327</v>
      </c>
      <c r="AZ787">
        <v>321</v>
      </c>
      <c r="BA787">
        <v>292</v>
      </c>
      <c r="BB787">
        <v>279</v>
      </c>
      <c r="BC787">
        <v>286</v>
      </c>
      <c r="BD787">
        <v>299</v>
      </c>
      <c r="BE787">
        <v>275</v>
      </c>
      <c r="BF787">
        <v>247</v>
      </c>
      <c r="BG787">
        <v>1.97478628158569</v>
      </c>
      <c r="BH787">
        <v>2.4243593215942401</v>
      </c>
      <c r="BI787">
        <v>3.1135342121124299</v>
      </c>
      <c r="BJ787">
        <v>3.7056310176849401</v>
      </c>
      <c r="BK787">
        <v>3.66089987754822</v>
      </c>
      <c r="BL787">
        <v>2.9156494140625</v>
      </c>
      <c r="BM787">
        <v>1.85376000404358</v>
      </c>
      <c r="BN787">
        <v>1.4084823131561299</v>
      </c>
      <c r="BO787">
        <v>1.6838345527648899</v>
      </c>
      <c r="BP787">
        <v>2.3545596599578902</v>
      </c>
      <c r="BQ787">
        <v>2.40541744232178</v>
      </c>
      <c r="BR787">
        <v>1.98940885066986</v>
      </c>
      <c r="BS787">
        <v>284</v>
      </c>
      <c r="BT787">
        <v>166</v>
      </c>
      <c r="BU787">
        <v>61</v>
      </c>
      <c r="BV787">
        <v>2715</v>
      </c>
      <c r="BW787">
        <v>413</v>
      </c>
      <c r="BX787">
        <v>144</v>
      </c>
      <c r="BY787">
        <v>269</v>
      </c>
      <c r="BZ787">
        <v>285</v>
      </c>
      <c r="CA787">
        <v>258</v>
      </c>
      <c r="CB787">
        <v>320</v>
      </c>
      <c r="CC787">
        <v>246</v>
      </c>
      <c r="CD787">
        <v>324</v>
      </c>
      <c r="CE787">
        <v>126</v>
      </c>
      <c r="CF787">
        <v>0</v>
      </c>
      <c r="CG787">
        <v>149</v>
      </c>
      <c r="CH787">
        <v>278</v>
      </c>
      <c r="CI787">
        <v>0</v>
      </c>
      <c r="CJ787">
        <v>38</v>
      </c>
      <c r="CK787">
        <v>0</v>
      </c>
      <c r="CL787">
        <v>2256</v>
      </c>
      <c r="CM787">
        <v>158</v>
      </c>
      <c r="CN787">
        <v>165</v>
      </c>
      <c r="CO787">
        <v>216</v>
      </c>
      <c r="CP787">
        <v>230</v>
      </c>
      <c r="CQ787">
        <v>234</v>
      </c>
      <c r="CR787">
        <v>208</v>
      </c>
      <c r="CS787">
        <v>189</v>
      </c>
      <c r="CT787">
        <v>172</v>
      </c>
      <c r="CU787">
        <v>176</v>
      </c>
      <c r="CV787">
        <v>189</v>
      </c>
      <c r="CW787">
        <v>166</v>
      </c>
      <c r="CX787">
        <v>153</v>
      </c>
      <c r="CY787">
        <v>0.75099658966064498</v>
      </c>
      <c r="CZ787">
        <v>0</v>
      </c>
      <c r="DA787">
        <v>4.5318270383742103</v>
      </c>
      <c r="DB787">
        <v>3.35179184433935</v>
      </c>
      <c r="DC787">
        <v>2.14852564949194</v>
      </c>
      <c r="DD787">
        <v>1.54208181005447</v>
      </c>
      <c r="DE787">
        <v>1.30097152557363</v>
      </c>
      <c r="DF787">
        <v>1.9049135700058499</v>
      </c>
      <c r="DG787">
        <v>1.6298107751116599</v>
      </c>
      <c r="DH787">
        <v>1.49307081576101</v>
      </c>
      <c r="DI787">
        <v>1.5281457569127901</v>
      </c>
      <c r="DJ787">
        <v>1.3438860610394801</v>
      </c>
      <c r="DK787">
        <v>2.2483874519811899</v>
      </c>
      <c r="DL787">
        <v>4.3648660700813098</v>
      </c>
      <c r="DM787">
        <v>170</v>
      </c>
      <c r="DN787">
        <v>6.9</v>
      </c>
      <c r="DO787">
        <v>2</v>
      </c>
    </row>
    <row r="788" spans="1:119">
      <c r="A788" t="s">
        <v>1670</v>
      </c>
      <c r="B788" t="s">
        <v>1671</v>
      </c>
      <c r="C788">
        <v>15.1300001144409</v>
      </c>
      <c r="D788">
        <v>35.380001068115199</v>
      </c>
      <c r="E788">
        <v>488</v>
      </c>
      <c r="F788">
        <v>1342</v>
      </c>
      <c r="G788">
        <v>108.613891601562</v>
      </c>
      <c r="H788">
        <v>122.383331298828</v>
      </c>
      <c r="I788">
        <v>120.188888549805</v>
      </c>
      <c r="J788">
        <v>102.19305419921901</v>
      </c>
      <c r="K788">
        <v>0</v>
      </c>
      <c r="L788">
        <v>0</v>
      </c>
      <c r="M788">
        <v>0</v>
      </c>
      <c r="N788">
        <v>2</v>
      </c>
      <c r="O788">
        <v>12</v>
      </c>
      <c r="P788">
        <v>35</v>
      </c>
      <c r="Q788">
        <v>97</v>
      </c>
      <c r="R788">
        <v>117</v>
      </c>
      <c r="S788">
        <v>39</v>
      </c>
      <c r="T788">
        <v>7</v>
      </c>
      <c r="U788">
        <v>1</v>
      </c>
      <c r="V788">
        <v>0</v>
      </c>
      <c r="W788">
        <v>335</v>
      </c>
      <c r="X788">
        <v>351</v>
      </c>
      <c r="Y788">
        <v>390</v>
      </c>
      <c r="Z788">
        <v>411</v>
      </c>
      <c r="AA788">
        <v>418</v>
      </c>
      <c r="AB788">
        <v>402</v>
      </c>
      <c r="AC788">
        <v>359</v>
      </c>
      <c r="AD788">
        <v>342</v>
      </c>
      <c r="AE788">
        <v>366</v>
      </c>
      <c r="AF788">
        <v>386</v>
      </c>
      <c r="AG788">
        <v>371</v>
      </c>
      <c r="AH788">
        <v>347</v>
      </c>
      <c r="AI788">
        <v>147</v>
      </c>
      <c r="AJ788">
        <v>157</v>
      </c>
      <c r="AK788">
        <v>178</v>
      </c>
      <c r="AL788">
        <v>211</v>
      </c>
      <c r="AM788">
        <v>235</v>
      </c>
      <c r="AN788">
        <v>234</v>
      </c>
      <c r="AO788">
        <v>226</v>
      </c>
      <c r="AP788">
        <v>217</v>
      </c>
      <c r="AQ788">
        <v>219</v>
      </c>
      <c r="AR788">
        <v>214</v>
      </c>
      <c r="AS788">
        <v>189</v>
      </c>
      <c r="AT788">
        <v>157</v>
      </c>
      <c r="AU788">
        <v>241</v>
      </c>
      <c r="AV788">
        <v>254</v>
      </c>
      <c r="AW788">
        <v>284</v>
      </c>
      <c r="AX788">
        <v>311</v>
      </c>
      <c r="AY788">
        <v>326</v>
      </c>
      <c r="AZ788">
        <v>318</v>
      </c>
      <c r="BA788">
        <v>292</v>
      </c>
      <c r="BB788">
        <v>279</v>
      </c>
      <c r="BC788">
        <v>292</v>
      </c>
      <c r="BD788">
        <v>300</v>
      </c>
      <c r="BE788">
        <v>280</v>
      </c>
      <c r="BF788">
        <v>252</v>
      </c>
      <c r="BG788">
        <v>1.8766503334045399</v>
      </c>
      <c r="BH788">
        <v>2.2971048355102499</v>
      </c>
      <c r="BI788">
        <v>2.9915120601654102</v>
      </c>
      <c r="BJ788">
        <v>3.68537425994873</v>
      </c>
      <c r="BK788">
        <v>3.81454682350159</v>
      </c>
      <c r="BL788">
        <v>3.1767525672912602</v>
      </c>
      <c r="BM788">
        <v>2.1141884326934801</v>
      </c>
      <c r="BN788">
        <v>1.8067158460617101</v>
      </c>
      <c r="BO788">
        <v>2.1103579998016402</v>
      </c>
      <c r="BP788">
        <v>2.74335741996765</v>
      </c>
      <c r="BQ788">
        <v>2.5208649635314901</v>
      </c>
      <c r="BR788">
        <v>2.0321600437164302</v>
      </c>
      <c r="BS788">
        <v>286</v>
      </c>
      <c r="BT788">
        <v>175</v>
      </c>
      <c r="BU788">
        <v>64</v>
      </c>
      <c r="BV788">
        <v>2551</v>
      </c>
      <c r="BW788">
        <v>418</v>
      </c>
      <c r="BX788">
        <v>147</v>
      </c>
      <c r="BY788">
        <v>271</v>
      </c>
      <c r="BZ788">
        <v>287</v>
      </c>
      <c r="CA788">
        <v>259</v>
      </c>
      <c r="CB788">
        <v>318</v>
      </c>
      <c r="CC788">
        <v>249</v>
      </c>
      <c r="CD788">
        <v>310</v>
      </c>
      <c r="CE788">
        <v>117</v>
      </c>
      <c r="CF788">
        <v>0</v>
      </c>
      <c r="CG788">
        <v>149</v>
      </c>
      <c r="CH788">
        <v>253</v>
      </c>
      <c r="CI788">
        <v>0</v>
      </c>
      <c r="CJ788">
        <v>49</v>
      </c>
      <c r="CK788">
        <v>0</v>
      </c>
      <c r="CL788">
        <v>2309</v>
      </c>
      <c r="CM788">
        <v>156</v>
      </c>
      <c r="CN788">
        <v>163</v>
      </c>
      <c r="CO788">
        <v>222</v>
      </c>
      <c r="CP788">
        <v>234</v>
      </c>
      <c r="CQ788">
        <v>243</v>
      </c>
      <c r="CR788">
        <v>220</v>
      </c>
      <c r="CS788">
        <v>192</v>
      </c>
      <c r="CT788">
        <v>179</v>
      </c>
      <c r="CU788">
        <v>186</v>
      </c>
      <c r="CV788">
        <v>193</v>
      </c>
      <c r="CW788">
        <v>166</v>
      </c>
      <c r="CX788">
        <v>155</v>
      </c>
      <c r="CY788">
        <v>3.9999987930059398E-2</v>
      </c>
      <c r="CZ788">
        <v>0</v>
      </c>
      <c r="DA788">
        <v>2.9100439524078898</v>
      </c>
      <c r="DB788">
        <v>1.95406706578629</v>
      </c>
      <c r="DC788">
        <v>1.3771687478646299</v>
      </c>
      <c r="DD788">
        <v>1.1829752729598899</v>
      </c>
      <c r="DE788">
        <v>1.0541299240117901</v>
      </c>
      <c r="DF788">
        <v>0.91646711013830895</v>
      </c>
      <c r="DG788">
        <v>0.44519391785428297</v>
      </c>
      <c r="DH788">
        <v>0.33875084260487298</v>
      </c>
      <c r="DI788">
        <v>0.55521992655240304</v>
      </c>
      <c r="DJ788">
        <v>1.5717426085239501</v>
      </c>
      <c r="DK788">
        <v>2.24180775712549</v>
      </c>
      <c r="DL788">
        <v>3.3045863864860698</v>
      </c>
      <c r="DM788">
        <v>425</v>
      </c>
      <c r="DN788">
        <v>6.9</v>
      </c>
      <c r="DO788">
        <v>2</v>
      </c>
    </row>
    <row r="789" spans="1:119">
      <c r="A789" t="s">
        <v>1672</v>
      </c>
      <c r="B789" t="s">
        <v>115</v>
      </c>
      <c r="C789">
        <v>10.6333</v>
      </c>
      <c r="D789">
        <v>-4.7666599999999999</v>
      </c>
      <c r="E789">
        <v>278</v>
      </c>
      <c r="F789">
        <v>5630</v>
      </c>
      <c r="G789">
        <v>102.29027557373</v>
      </c>
      <c r="H789">
        <v>113.669441223145</v>
      </c>
      <c r="I789">
        <v>96.669441223144503</v>
      </c>
      <c r="J789">
        <v>104.47638702392599</v>
      </c>
      <c r="K789">
        <v>1</v>
      </c>
      <c r="L789">
        <v>6</v>
      </c>
      <c r="M789">
        <v>22</v>
      </c>
      <c r="N789">
        <v>56</v>
      </c>
      <c r="O789">
        <v>109</v>
      </c>
      <c r="P789">
        <v>136</v>
      </c>
      <c r="Q789">
        <v>208</v>
      </c>
      <c r="R789">
        <v>283</v>
      </c>
      <c r="S789">
        <v>187</v>
      </c>
      <c r="T789">
        <v>64</v>
      </c>
      <c r="U789">
        <v>11</v>
      </c>
      <c r="V789">
        <v>2</v>
      </c>
      <c r="W789">
        <v>339</v>
      </c>
      <c r="X789">
        <v>359</v>
      </c>
      <c r="Y789">
        <v>371</v>
      </c>
      <c r="Z789">
        <v>370</v>
      </c>
      <c r="AA789">
        <v>352</v>
      </c>
      <c r="AB789">
        <v>329</v>
      </c>
      <c r="AC789">
        <v>311</v>
      </c>
      <c r="AD789">
        <v>304</v>
      </c>
      <c r="AE789">
        <v>312</v>
      </c>
      <c r="AF789">
        <v>335</v>
      </c>
      <c r="AG789">
        <v>351</v>
      </c>
      <c r="AH789">
        <v>338</v>
      </c>
      <c r="AI789">
        <v>175</v>
      </c>
      <c r="AJ789">
        <v>201</v>
      </c>
      <c r="AK789">
        <v>232</v>
      </c>
      <c r="AL789">
        <v>248</v>
      </c>
      <c r="AM789">
        <v>242</v>
      </c>
      <c r="AN789">
        <v>228</v>
      </c>
      <c r="AO789">
        <v>221</v>
      </c>
      <c r="AP789">
        <v>218</v>
      </c>
      <c r="AQ789">
        <v>217</v>
      </c>
      <c r="AR789">
        <v>218</v>
      </c>
      <c r="AS789">
        <v>201</v>
      </c>
      <c r="AT789">
        <v>176</v>
      </c>
      <c r="AU789">
        <v>257</v>
      </c>
      <c r="AV789">
        <v>280</v>
      </c>
      <c r="AW789">
        <v>301</v>
      </c>
      <c r="AX789">
        <v>309</v>
      </c>
      <c r="AY789">
        <v>297</v>
      </c>
      <c r="AZ789">
        <v>278</v>
      </c>
      <c r="BA789">
        <v>266</v>
      </c>
      <c r="BB789">
        <v>261</v>
      </c>
      <c r="BC789">
        <v>264</v>
      </c>
      <c r="BD789">
        <v>276</v>
      </c>
      <c r="BE789">
        <v>276</v>
      </c>
      <c r="BF789">
        <v>257</v>
      </c>
      <c r="BG789">
        <v>2.2446186542511</v>
      </c>
      <c r="BH789">
        <v>2.6994442939758301</v>
      </c>
      <c r="BI789">
        <v>2.5434885025024401</v>
      </c>
      <c r="BJ789">
        <v>2.0033988952636701</v>
      </c>
      <c r="BK789">
        <v>1.43869173526764</v>
      </c>
      <c r="BL789">
        <v>0.99627822637557995</v>
      </c>
      <c r="BM789">
        <v>0.75394439697265603</v>
      </c>
      <c r="BN789">
        <v>0.66097217798232999</v>
      </c>
      <c r="BO789">
        <v>0.74237018823623702</v>
      </c>
      <c r="BP789">
        <v>1.1505712270736701</v>
      </c>
      <c r="BQ789">
        <v>1.58029425144196</v>
      </c>
      <c r="BR789">
        <v>1.9527397155761701</v>
      </c>
      <c r="BS789">
        <v>277</v>
      </c>
      <c r="BT789">
        <v>125</v>
      </c>
      <c r="BU789">
        <v>63</v>
      </c>
      <c r="BV789">
        <v>1673</v>
      </c>
      <c r="BW789">
        <v>371</v>
      </c>
      <c r="BX789">
        <v>175</v>
      </c>
      <c r="BY789">
        <v>196</v>
      </c>
      <c r="BZ789">
        <v>263</v>
      </c>
      <c r="CA789">
        <v>264</v>
      </c>
      <c r="CB789">
        <v>302</v>
      </c>
      <c r="CC789">
        <v>263</v>
      </c>
      <c r="CD789">
        <v>1085</v>
      </c>
      <c r="CE789">
        <v>283</v>
      </c>
      <c r="CF789">
        <v>1</v>
      </c>
      <c r="CG789">
        <v>100</v>
      </c>
      <c r="CH789">
        <v>678</v>
      </c>
      <c r="CI789">
        <v>9</v>
      </c>
      <c r="CJ789">
        <v>187</v>
      </c>
      <c r="CK789">
        <v>14</v>
      </c>
      <c r="CL789">
        <v>1927</v>
      </c>
      <c r="CM789">
        <v>162</v>
      </c>
      <c r="CN789">
        <v>163</v>
      </c>
      <c r="CO789">
        <v>192</v>
      </c>
      <c r="CP789">
        <v>182</v>
      </c>
      <c r="CQ789">
        <v>173</v>
      </c>
      <c r="CR789">
        <v>152</v>
      </c>
      <c r="CS789">
        <v>144</v>
      </c>
      <c r="CT789">
        <v>141</v>
      </c>
      <c r="CU789">
        <v>143</v>
      </c>
      <c r="CV789">
        <v>158</v>
      </c>
      <c r="CW789">
        <v>160</v>
      </c>
      <c r="CX789">
        <v>157</v>
      </c>
      <c r="CY789">
        <v>6.5519537925720197</v>
      </c>
      <c r="CZ789">
        <v>0</v>
      </c>
      <c r="DA789">
        <v>2.92087232382034</v>
      </c>
      <c r="DB789">
        <v>1.95303531900279</v>
      </c>
      <c r="DC789">
        <v>1.4987737722436401</v>
      </c>
      <c r="DD789">
        <v>0.90975432507422804</v>
      </c>
      <c r="DE789">
        <v>0.92612519541197103</v>
      </c>
      <c r="DF789">
        <v>0.58629079353757096</v>
      </c>
      <c r="DG789">
        <v>0.22072600068457199</v>
      </c>
      <c r="DH789">
        <v>0.21678111395900901</v>
      </c>
      <c r="DI789">
        <v>0.18703837326738701</v>
      </c>
      <c r="DJ789">
        <v>0.28810698349168001</v>
      </c>
      <c r="DK789">
        <v>1.31253750616552</v>
      </c>
      <c r="DL789">
        <v>2.2288430988408199</v>
      </c>
      <c r="DM789">
        <v>612</v>
      </c>
      <c r="DN789">
        <v>6.1</v>
      </c>
      <c r="DO789">
        <v>7</v>
      </c>
    </row>
    <row r="790" spans="1:119">
      <c r="A790" t="s">
        <v>1673</v>
      </c>
      <c r="B790" t="s">
        <v>115</v>
      </c>
      <c r="C790">
        <v>11.199999809265099</v>
      </c>
      <c r="D790">
        <v>-4.3000001907348597</v>
      </c>
      <c r="E790">
        <v>432</v>
      </c>
      <c r="F790">
        <v>5498</v>
      </c>
      <c r="G790">
        <v>103.847221374512</v>
      </c>
      <c r="H790">
        <v>113.572219848633</v>
      </c>
      <c r="I790">
        <v>100.427780151367</v>
      </c>
      <c r="J790">
        <v>103.48332977294901</v>
      </c>
      <c r="K790">
        <v>1</v>
      </c>
      <c r="L790">
        <v>3</v>
      </c>
      <c r="M790">
        <v>19</v>
      </c>
      <c r="N790">
        <v>45</v>
      </c>
      <c r="O790">
        <v>106</v>
      </c>
      <c r="P790">
        <v>135</v>
      </c>
      <c r="Q790">
        <v>205</v>
      </c>
      <c r="R790">
        <v>282</v>
      </c>
      <c r="S790">
        <v>188</v>
      </c>
      <c r="T790">
        <v>60</v>
      </c>
      <c r="U790">
        <v>8</v>
      </c>
      <c r="V790">
        <v>2</v>
      </c>
      <c r="W790">
        <v>334</v>
      </c>
      <c r="X790">
        <v>356</v>
      </c>
      <c r="Y790">
        <v>368</v>
      </c>
      <c r="Z790">
        <v>363</v>
      </c>
      <c r="AA790">
        <v>346</v>
      </c>
      <c r="AB790">
        <v>320</v>
      </c>
      <c r="AC790">
        <v>301</v>
      </c>
      <c r="AD790">
        <v>293</v>
      </c>
      <c r="AE790">
        <v>303</v>
      </c>
      <c r="AF790">
        <v>334</v>
      </c>
      <c r="AG790">
        <v>348</v>
      </c>
      <c r="AH790">
        <v>335</v>
      </c>
      <c r="AI790">
        <v>169</v>
      </c>
      <c r="AJ790">
        <v>194</v>
      </c>
      <c r="AK790">
        <v>224</v>
      </c>
      <c r="AL790">
        <v>239</v>
      </c>
      <c r="AM790">
        <v>232</v>
      </c>
      <c r="AN790">
        <v>215</v>
      </c>
      <c r="AO790">
        <v>209</v>
      </c>
      <c r="AP790">
        <v>206</v>
      </c>
      <c r="AQ790">
        <v>207</v>
      </c>
      <c r="AR790">
        <v>210</v>
      </c>
      <c r="AS790">
        <v>191</v>
      </c>
      <c r="AT790">
        <v>170</v>
      </c>
      <c r="AU790">
        <v>251</v>
      </c>
      <c r="AV790">
        <v>275</v>
      </c>
      <c r="AW790">
        <v>296</v>
      </c>
      <c r="AX790">
        <v>301</v>
      </c>
      <c r="AY790">
        <v>289</v>
      </c>
      <c r="AZ790">
        <v>267</v>
      </c>
      <c r="BA790">
        <v>255</v>
      </c>
      <c r="BB790">
        <v>249</v>
      </c>
      <c r="BC790">
        <v>255</v>
      </c>
      <c r="BD790">
        <v>272</v>
      </c>
      <c r="BE790">
        <v>269</v>
      </c>
      <c r="BF790">
        <v>252</v>
      </c>
      <c r="BG790">
        <v>2.2419908046722399</v>
      </c>
      <c r="BH790">
        <v>2.7553400993347199</v>
      </c>
      <c r="BI790">
        <v>2.7845292091369598</v>
      </c>
      <c r="BJ790">
        <v>2.3060667514800999</v>
      </c>
      <c r="BK790">
        <v>1.6736296415328999</v>
      </c>
      <c r="BL790">
        <v>1.11416816711426</v>
      </c>
      <c r="BM790">
        <v>0.80127704143524203</v>
      </c>
      <c r="BN790">
        <v>0.67688041925430298</v>
      </c>
      <c r="BO790">
        <v>0.76861172914505005</v>
      </c>
      <c r="BP790">
        <v>1.24720454216003</v>
      </c>
      <c r="BQ790">
        <v>1.75295782089233</v>
      </c>
      <c r="BR790">
        <v>1.97781157493591</v>
      </c>
      <c r="BS790">
        <v>269</v>
      </c>
      <c r="BT790">
        <v>128</v>
      </c>
      <c r="BU790">
        <v>64</v>
      </c>
      <c r="BV790">
        <v>1734</v>
      </c>
      <c r="BW790">
        <v>368</v>
      </c>
      <c r="BX790">
        <v>169</v>
      </c>
      <c r="BY790">
        <v>199</v>
      </c>
      <c r="BZ790">
        <v>253</v>
      </c>
      <c r="CA790">
        <v>259</v>
      </c>
      <c r="CB790">
        <v>295</v>
      </c>
      <c r="CC790">
        <v>253</v>
      </c>
      <c r="CD790">
        <v>1054</v>
      </c>
      <c r="CE790">
        <v>282</v>
      </c>
      <c r="CF790">
        <v>1</v>
      </c>
      <c r="CG790">
        <v>104</v>
      </c>
      <c r="CH790">
        <v>675</v>
      </c>
      <c r="CI790">
        <v>6</v>
      </c>
      <c r="CJ790">
        <v>170</v>
      </c>
      <c r="CK790">
        <v>675</v>
      </c>
      <c r="CL790">
        <v>1917</v>
      </c>
      <c r="CM790">
        <v>160</v>
      </c>
      <c r="CN790">
        <v>163</v>
      </c>
      <c r="CO790">
        <v>192</v>
      </c>
      <c r="CP790">
        <v>180</v>
      </c>
      <c r="CQ790">
        <v>174</v>
      </c>
      <c r="CR790">
        <v>152</v>
      </c>
      <c r="CS790">
        <v>143</v>
      </c>
      <c r="CT790">
        <v>138</v>
      </c>
      <c r="CU790">
        <v>140</v>
      </c>
      <c r="CV790">
        <v>160</v>
      </c>
      <c r="CW790">
        <v>160</v>
      </c>
      <c r="CX790">
        <v>155</v>
      </c>
      <c r="CY790">
        <v>12.0892219543457</v>
      </c>
      <c r="CZ790">
        <v>0</v>
      </c>
      <c r="DA790">
        <v>2.4146681488717499</v>
      </c>
      <c r="DB790">
        <v>1.85060647310417</v>
      </c>
      <c r="DC790">
        <v>1.2702830268624199</v>
      </c>
      <c r="DD790">
        <v>0.839536859906996</v>
      </c>
      <c r="DE790">
        <v>0.99234895250173405</v>
      </c>
      <c r="DF790">
        <v>0.82050476779703596</v>
      </c>
      <c r="DG790">
        <v>0.27512633690051602</v>
      </c>
      <c r="DH790">
        <v>0.21450742265967099</v>
      </c>
      <c r="DI790">
        <v>0.18754458689216399</v>
      </c>
      <c r="DJ790">
        <v>0.29400871227011999</v>
      </c>
      <c r="DK790">
        <v>1.32733614984147</v>
      </c>
      <c r="DL790">
        <v>2.2925850747935299</v>
      </c>
      <c r="DM790">
        <v>207</v>
      </c>
      <c r="DN790">
        <v>4.9000000000000004</v>
      </c>
      <c r="DO790">
        <v>7</v>
      </c>
    </row>
    <row r="791" spans="1:119">
      <c r="A791" t="s">
        <v>1674</v>
      </c>
      <c r="B791" t="s">
        <v>115</v>
      </c>
      <c r="C791">
        <v>12.0100002288818</v>
      </c>
      <c r="D791">
        <v>-0.10000000149011599</v>
      </c>
      <c r="E791">
        <v>325</v>
      </c>
      <c r="F791">
        <v>4000</v>
      </c>
      <c r="G791">
        <v>103.458335876465</v>
      </c>
      <c r="H791">
        <v>121.26944732666</v>
      </c>
      <c r="I791">
        <v>109.25416564941401</v>
      </c>
      <c r="J791">
        <v>98.577774047851605</v>
      </c>
      <c r="K791">
        <v>0</v>
      </c>
      <c r="L791">
        <v>2</v>
      </c>
      <c r="M791">
        <v>7</v>
      </c>
      <c r="N791">
        <v>24</v>
      </c>
      <c r="O791">
        <v>71</v>
      </c>
      <c r="P791">
        <v>109</v>
      </c>
      <c r="Q791">
        <v>178</v>
      </c>
      <c r="R791">
        <v>229</v>
      </c>
      <c r="S791">
        <v>148</v>
      </c>
      <c r="T791">
        <v>29</v>
      </c>
      <c r="U791">
        <v>1</v>
      </c>
      <c r="V791">
        <v>2</v>
      </c>
      <c r="W791">
        <v>338</v>
      </c>
      <c r="X791">
        <v>358</v>
      </c>
      <c r="Y791">
        <v>386</v>
      </c>
      <c r="Z791">
        <v>390</v>
      </c>
      <c r="AA791">
        <v>368</v>
      </c>
      <c r="AB791">
        <v>340</v>
      </c>
      <c r="AC791">
        <v>315</v>
      </c>
      <c r="AD791">
        <v>302</v>
      </c>
      <c r="AE791">
        <v>313</v>
      </c>
      <c r="AF791">
        <v>348</v>
      </c>
      <c r="AG791">
        <v>357</v>
      </c>
      <c r="AH791">
        <v>338</v>
      </c>
      <c r="AI791">
        <v>173</v>
      </c>
      <c r="AJ791">
        <v>200</v>
      </c>
      <c r="AK791">
        <v>233</v>
      </c>
      <c r="AL791">
        <v>253</v>
      </c>
      <c r="AM791">
        <v>248</v>
      </c>
      <c r="AN791">
        <v>231</v>
      </c>
      <c r="AO791">
        <v>219</v>
      </c>
      <c r="AP791">
        <v>212</v>
      </c>
      <c r="AQ791">
        <v>210</v>
      </c>
      <c r="AR791">
        <v>214</v>
      </c>
      <c r="AS791">
        <v>188</v>
      </c>
      <c r="AT791">
        <v>173</v>
      </c>
      <c r="AU791">
        <v>255</v>
      </c>
      <c r="AV791">
        <v>279</v>
      </c>
      <c r="AW791">
        <v>309</v>
      </c>
      <c r="AX791">
        <v>321</v>
      </c>
      <c r="AY791">
        <v>308</v>
      </c>
      <c r="AZ791">
        <v>285</v>
      </c>
      <c r="BA791">
        <v>267</v>
      </c>
      <c r="BB791">
        <v>257</v>
      </c>
      <c r="BC791">
        <v>261</v>
      </c>
      <c r="BD791">
        <v>281</v>
      </c>
      <c r="BE791">
        <v>272</v>
      </c>
      <c r="BF791">
        <v>255</v>
      </c>
      <c r="BG791">
        <v>2.5105636119842498</v>
      </c>
      <c r="BH791">
        <v>3.0228974819183301</v>
      </c>
      <c r="BI791">
        <v>3.23044633865356</v>
      </c>
      <c r="BJ791">
        <v>2.8306956291198699</v>
      </c>
      <c r="BK791">
        <v>2.1418805122375502</v>
      </c>
      <c r="BL791">
        <v>1.41812372207642</v>
      </c>
      <c r="BM791">
        <v>0.97803133726119995</v>
      </c>
      <c r="BN791">
        <v>0.79158747196197499</v>
      </c>
      <c r="BO791">
        <v>0.94500756263732899</v>
      </c>
      <c r="BP791">
        <v>1.53215408325195</v>
      </c>
      <c r="BQ791">
        <v>2.2488436698913601</v>
      </c>
      <c r="BR791">
        <v>2.3460488319396999</v>
      </c>
      <c r="BS791">
        <v>279</v>
      </c>
      <c r="BT791">
        <v>133</v>
      </c>
      <c r="BU791">
        <v>61</v>
      </c>
      <c r="BV791">
        <v>2179</v>
      </c>
      <c r="BW791">
        <v>390</v>
      </c>
      <c r="BX791">
        <v>173</v>
      </c>
      <c r="BY791">
        <v>217</v>
      </c>
      <c r="BZ791">
        <v>261</v>
      </c>
      <c r="CA791">
        <v>260</v>
      </c>
      <c r="CB791">
        <v>312</v>
      </c>
      <c r="CC791">
        <v>260</v>
      </c>
      <c r="CD791">
        <v>800</v>
      </c>
      <c r="CE791">
        <v>229</v>
      </c>
      <c r="CF791">
        <v>0</v>
      </c>
      <c r="CG791">
        <v>115</v>
      </c>
      <c r="CH791">
        <v>555</v>
      </c>
      <c r="CI791">
        <v>3</v>
      </c>
      <c r="CJ791">
        <v>102</v>
      </c>
      <c r="CK791">
        <v>3</v>
      </c>
      <c r="CL791">
        <v>2000</v>
      </c>
      <c r="CM791">
        <v>159</v>
      </c>
      <c r="CN791">
        <v>161</v>
      </c>
      <c r="CO791">
        <v>203</v>
      </c>
      <c r="CP791">
        <v>198</v>
      </c>
      <c r="CQ791">
        <v>186</v>
      </c>
      <c r="CR791">
        <v>163</v>
      </c>
      <c r="CS791">
        <v>151</v>
      </c>
      <c r="CT791">
        <v>144</v>
      </c>
      <c r="CU791">
        <v>147</v>
      </c>
      <c r="CV791">
        <v>169</v>
      </c>
      <c r="CW791">
        <v>165</v>
      </c>
      <c r="CX791">
        <v>154</v>
      </c>
      <c r="CY791">
        <v>11.498314857482899</v>
      </c>
      <c r="CZ791">
        <v>0</v>
      </c>
      <c r="DA791">
        <v>3.6269803350181302</v>
      </c>
      <c r="DB791">
        <v>4.1229028787025399</v>
      </c>
      <c r="DC791">
        <v>3.1905870049091698</v>
      </c>
      <c r="DD791">
        <v>1.72456105627115</v>
      </c>
      <c r="DE791">
        <v>2.1508820155932402</v>
      </c>
      <c r="DF791">
        <v>2.1425399065611201</v>
      </c>
      <c r="DG791">
        <v>0.74522714789429001</v>
      </c>
      <c r="DH791">
        <v>0.35231251453236201</v>
      </c>
      <c r="DI791">
        <v>0.42130152348786898</v>
      </c>
      <c r="DJ791">
        <v>0.85045756432734998</v>
      </c>
      <c r="DK791">
        <v>2.2063556943832099</v>
      </c>
      <c r="DL791">
        <v>3.7616640684378302</v>
      </c>
      <c r="DM791">
        <v>612</v>
      </c>
      <c r="DN791">
        <v>6.4</v>
      </c>
      <c r="DO791">
        <v>5</v>
      </c>
    </row>
    <row r="792" spans="1:119">
      <c r="A792" t="s">
        <v>1675</v>
      </c>
      <c r="B792" t="s">
        <v>115</v>
      </c>
      <c r="C792">
        <v>21.170000076293899</v>
      </c>
      <c r="D792">
        <v>72.830001831054702</v>
      </c>
      <c r="E792">
        <v>11</v>
      </c>
      <c r="F792">
        <v>7206</v>
      </c>
      <c r="G792">
        <v>92.376388549804702</v>
      </c>
      <c r="H792">
        <v>116.27500152587901</v>
      </c>
      <c r="I792">
        <v>94.516670227050795</v>
      </c>
      <c r="J792">
        <v>84.0736083984375</v>
      </c>
      <c r="K792">
        <v>0</v>
      </c>
      <c r="L792">
        <v>0</v>
      </c>
      <c r="M792">
        <v>1</v>
      </c>
      <c r="N792">
        <v>0</v>
      </c>
      <c r="O792">
        <v>4</v>
      </c>
      <c r="P792">
        <v>211</v>
      </c>
      <c r="Q792">
        <v>470</v>
      </c>
      <c r="R792">
        <v>311</v>
      </c>
      <c r="S792">
        <v>199</v>
      </c>
      <c r="T792">
        <v>32</v>
      </c>
      <c r="U792">
        <v>6</v>
      </c>
      <c r="V792">
        <v>1</v>
      </c>
      <c r="W792">
        <v>304</v>
      </c>
      <c r="X792">
        <v>317</v>
      </c>
      <c r="Y792">
        <v>354</v>
      </c>
      <c r="Z792">
        <v>372</v>
      </c>
      <c r="AA792">
        <v>364</v>
      </c>
      <c r="AB792">
        <v>339</v>
      </c>
      <c r="AC792">
        <v>307</v>
      </c>
      <c r="AD792">
        <v>306</v>
      </c>
      <c r="AE792">
        <v>318</v>
      </c>
      <c r="AF792">
        <v>344</v>
      </c>
      <c r="AG792">
        <v>333</v>
      </c>
      <c r="AH792">
        <v>311</v>
      </c>
      <c r="AI792">
        <v>143</v>
      </c>
      <c r="AJ792">
        <v>156</v>
      </c>
      <c r="AK792">
        <v>196</v>
      </c>
      <c r="AL792">
        <v>234</v>
      </c>
      <c r="AM792">
        <v>261</v>
      </c>
      <c r="AN792">
        <v>266</v>
      </c>
      <c r="AO792">
        <v>254</v>
      </c>
      <c r="AP792">
        <v>250</v>
      </c>
      <c r="AQ792">
        <v>244</v>
      </c>
      <c r="AR792">
        <v>222</v>
      </c>
      <c r="AS792">
        <v>183</v>
      </c>
      <c r="AT792">
        <v>151</v>
      </c>
      <c r="AU792">
        <v>223</v>
      </c>
      <c r="AV792">
        <v>236</v>
      </c>
      <c r="AW792">
        <v>275</v>
      </c>
      <c r="AX792">
        <v>303</v>
      </c>
      <c r="AY792">
        <v>312</v>
      </c>
      <c r="AZ792">
        <v>302</v>
      </c>
      <c r="BA792">
        <v>280</v>
      </c>
      <c r="BB792">
        <v>278</v>
      </c>
      <c r="BC792">
        <v>281</v>
      </c>
      <c r="BD792">
        <v>283</v>
      </c>
      <c r="BE792">
        <v>258</v>
      </c>
      <c r="BF792">
        <v>231</v>
      </c>
      <c r="BG792">
        <v>1.40042889118195</v>
      </c>
      <c r="BH792">
        <v>1.54902791976929</v>
      </c>
      <c r="BI792">
        <v>2.0508558750152601</v>
      </c>
      <c r="BJ792">
        <v>2.1616961956024201</v>
      </c>
      <c r="BK792">
        <v>1.83349668979645</v>
      </c>
      <c r="BL792">
        <v>1.25447833538055</v>
      </c>
      <c r="BM792">
        <v>0.73111319541931197</v>
      </c>
      <c r="BN792">
        <v>0.75459527969360396</v>
      </c>
      <c r="BO792">
        <v>0.97868597507476796</v>
      </c>
      <c r="BP792">
        <v>3.4797301292419398</v>
      </c>
      <c r="BQ792">
        <v>1.8145278692245499</v>
      </c>
      <c r="BR792">
        <v>1.5124996900558501</v>
      </c>
      <c r="BS792">
        <v>272</v>
      </c>
      <c r="BT792">
        <v>117</v>
      </c>
      <c r="BU792">
        <v>51</v>
      </c>
      <c r="BV792">
        <v>2791</v>
      </c>
      <c r="BW792">
        <v>372</v>
      </c>
      <c r="BX792">
        <v>143</v>
      </c>
      <c r="BY792">
        <v>229</v>
      </c>
      <c r="BZ792">
        <v>286</v>
      </c>
      <c r="CA792">
        <v>244</v>
      </c>
      <c r="CB792">
        <v>305</v>
      </c>
      <c r="CC792">
        <v>230</v>
      </c>
      <c r="CD792">
        <v>1235</v>
      </c>
      <c r="CE792">
        <v>470</v>
      </c>
      <c r="CF792">
        <v>0</v>
      </c>
      <c r="CG792">
        <v>147</v>
      </c>
      <c r="CH792">
        <v>992</v>
      </c>
      <c r="CI792">
        <v>1</v>
      </c>
      <c r="CJ792">
        <v>215</v>
      </c>
      <c r="CK792">
        <v>1</v>
      </c>
      <c r="CL792">
        <v>1711</v>
      </c>
      <c r="CM792">
        <v>123</v>
      </c>
      <c r="CN792">
        <v>131</v>
      </c>
      <c r="CO792">
        <v>180</v>
      </c>
      <c r="CP792">
        <v>190</v>
      </c>
      <c r="CQ792">
        <v>181</v>
      </c>
      <c r="CR792">
        <v>145</v>
      </c>
      <c r="CS792">
        <v>121</v>
      </c>
      <c r="CT792">
        <v>120</v>
      </c>
      <c r="CU792">
        <v>125</v>
      </c>
      <c r="CV792">
        <v>147</v>
      </c>
      <c r="CW792">
        <v>129</v>
      </c>
      <c r="CX792">
        <v>119</v>
      </c>
      <c r="CY792">
        <v>1.74200332164764</v>
      </c>
      <c r="CZ792">
        <v>0</v>
      </c>
      <c r="DA792">
        <v>3.5572852815798699</v>
      </c>
      <c r="DB792">
        <v>3.2311000618877901</v>
      </c>
      <c r="DC792">
        <v>2.58392714146312</v>
      </c>
      <c r="DD792">
        <v>3.1688464895342099</v>
      </c>
      <c r="DE792">
        <v>3.17074632079522</v>
      </c>
      <c r="DF792">
        <v>0.70087285040426595</v>
      </c>
      <c r="DG792">
        <v>0.27576348819421698</v>
      </c>
      <c r="DH792">
        <v>0.33839345318655001</v>
      </c>
      <c r="DI792">
        <v>0.75413126404319497</v>
      </c>
      <c r="DJ792">
        <v>1.33750402142582</v>
      </c>
      <c r="DK792">
        <v>1.89545601043694</v>
      </c>
      <c r="DL792">
        <v>3.0906415636180702</v>
      </c>
      <c r="DM792">
        <v>275</v>
      </c>
      <c r="DN792">
        <v>7.9</v>
      </c>
      <c r="DO792">
        <v>6</v>
      </c>
    </row>
    <row r="793" spans="1:119">
      <c r="A793" t="s">
        <v>1676</v>
      </c>
      <c r="B793" t="s">
        <v>115</v>
      </c>
      <c r="C793">
        <v>18.649999618530298</v>
      </c>
      <c r="D793">
        <v>72.870002746582003</v>
      </c>
      <c r="E793">
        <v>11</v>
      </c>
      <c r="F793">
        <v>17237</v>
      </c>
      <c r="G793">
        <v>108.134719848633</v>
      </c>
      <c r="H793">
        <v>136.99305725097699</v>
      </c>
      <c r="I793">
        <v>110.862503051758</v>
      </c>
      <c r="J793">
        <v>104.19305419921901</v>
      </c>
      <c r="K793">
        <v>0</v>
      </c>
      <c r="L793">
        <v>0</v>
      </c>
      <c r="M793">
        <v>0</v>
      </c>
      <c r="N793">
        <v>1</v>
      </c>
      <c r="O793">
        <v>13</v>
      </c>
      <c r="P793">
        <v>568</v>
      </c>
      <c r="Q793">
        <v>799</v>
      </c>
      <c r="R793">
        <v>540</v>
      </c>
      <c r="S793">
        <v>328</v>
      </c>
      <c r="T793">
        <v>74</v>
      </c>
      <c r="U793">
        <v>13</v>
      </c>
      <c r="V793">
        <v>3</v>
      </c>
      <c r="W793">
        <v>284</v>
      </c>
      <c r="X793">
        <v>286</v>
      </c>
      <c r="Y793">
        <v>300</v>
      </c>
      <c r="Z793">
        <v>313</v>
      </c>
      <c r="AA793">
        <v>320</v>
      </c>
      <c r="AB793">
        <v>308</v>
      </c>
      <c r="AC793">
        <v>292</v>
      </c>
      <c r="AD793">
        <v>289</v>
      </c>
      <c r="AE793">
        <v>292</v>
      </c>
      <c r="AF793">
        <v>313</v>
      </c>
      <c r="AG793">
        <v>315</v>
      </c>
      <c r="AH793">
        <v>299</v>
      </c>
      <c r="AI793">
        <v>182</v>
      </c>
      <c r="AJ793">
        <v>186</v>
      </c>
      <c r="AK793">
        <v>215</v>
      </c>
      <c r="AL793">
        <v>243</v>
      </c>
      <c r="AM793">
        <v>263</v>
      </c>
      <c r="AN793">
        <v>259</v>
      </c>
      <c r="AO793">
        <v>252</v>
      </c>
      <c r="AP793">
        <v>248</v>
      </c>
      <c r="AQ793">
        <v>244</v>
      </c>
      <c r="AR793">
        <v>238</v>
      </c>
      <c r="AS793">
        <v>213</v>
      </c>
      <c r="AT793">
        <v>191</v>
      </c>
      <c r="AU793">
        <v>233</v>
      </c>
      <c r="AV793">
        <v>236</v>
      </c>
      <c r="AW793">
        <v>257</v>
      </c>
      <c r="AX793">
        <v>278</v>
      </c>
      <c r="AY793">
        <v>291</v>
      </c>
      <c r="AZ793">
        <v>283</v>
      </c>
      <c r="BA793">
        <v>272</v>
      </c>
      <c r="BB793">
        <v>268</v>
      </c>
      <c r="BC793">
        <v>268</v>
      </c>
      <c r="BD793">
        <v>275</v>
      </c>
      <c r="BE793">
        <v>264</v>
      </c>
      <c r="BF793">
        <v>245</v>
      </c>
      <c r="BG793">
        <v>0.99949944019317605</v>
      </c>
      <c r="BH793">
        <v>1.1195536851882899</v>
      </c>
      <c r="BI793">
        <v>1.2789384126663199</v>
      </c>
      <c r="BJ793">
        <v>1.37767004966736</v>
      </c>
      <c r="BK793">
        <v>1.4084932804107699</v>
      </c>
      <c r="BL793">
        <v>0.831401407718658</v>
      </c>
      <c r="BM793">
        <v>0.54058402776718095</v>
      </c>
      <c r="BN793">
        <v>0.51333975791931197</v>
      </c>
      <c r="BO793">
        <v>0.63128608465194702</v>
      </c>
      <c r="BP793">
        <v>0.91917622089385997</v>
      </c>
      <c r="BQ793">
        <v>1.14590227603912</v>
      </c>
      <c r="BR793">
        <v>1.1028198003768901</v>
      </c>
      <c r="BS793">
        <v>264</v>
      </c>
      <c r="BT793">
        <v>73</v>
      </c>
      <c r="BU793">
        <v>52</v>
      </c>
      <c r="BV793">
        <v>1746</v>
      </c>
      <c r="BW793">
        <v>320</v>
      </c>
      <c r="BX793">
        <v>182</v>
      </c>
      <c r="BY793">
        <v>138</v>
      </c>
      <c r="BZ793">
        <v>274</v>
      </c>
      <c r="CA793">
        <v>242</v>
      </c>
      <c r="CB793">
        <v>284</v>
      </c>
      <c r="CC793">
        <v>238</v>
      </c>
      <c r="CD793">
        <v>2339</v>
      </c>
      <c r="CE793">
        <v>799</v>
      </c>
      <c r="CF793">
        <v>0</v>
      </c>
      <c r="CG793">
        <v>141</v>
      </c>
      <c r="CH793">
        <v>1907</v>
      </c>
      <c r="CI793">
        <v>0</v>
      </c>
      <c r="CJ793">
        <v>582</v>
      </c>
      <c r="CK793">
        <v>3</v>
      </c>
      <c r="CL793">
        <v>1350</v>
      </c>
      <c r="CM793">
        <v>105</v>
      </c>
      <c r="CN793">
        <v>107</v>
      </c>
      <c r="CO793">
        <v>130</v>
      </c>
      <c r="CP793">
        <v>129</v>
      </c>
      <c r="CQ793">
        <v>127</v>
      </c>
      <c r="CR793">
        <v>114</v>
      </c>
      <c r="CS793">
        <v>101</v>
      </c>
      <c r="CT793">
        <v>99</v>
      </c>
      <c r="CU793">
        <v>100</v>
      </c>
      <c r="CV793">
        <v>117</v>
      </c>
      <c r="CW793">
        <v>113</v>
      </c>
      <c r="CX793">
        <v>108</v>
      </c>
      <c r="CY793">
        <v>4.4651217460632298</v>
      </c>
      <c r="CZ793" t="s">
        <v>115</v>
      </c>
      <c r="DA793">
        <v>2.4261141661424599</v>
      </c>
      <c r="DB793">
        <v>3.4593074196372</v>
      </c>
      <c r="DC793">
        <v>3.2892953086820902</v>
      </c>
      <c r="DD793">
        <v>3.2394290854933798</v>
      </c>
      <c r="DE793">
        <v>1.47994995328913</v>
      </c>
      <c r="DF793">
        <v>0.26116121016699001</v>
      </c>
      <c r="DG793">
        <v>0.20055734155840901</v>
      </c>
      <c r="DH793">
        <v>0.21722403959014699</v>
      </c>
      <c r="DI793">
        <v>0.33596032089282102</v>
      </c>
      <c r="DJ793">
        <v>0.52068876134259501</v>
      </c>
      <c r="DK793">
        <v>1.25440493547163</v>
      </c>
      <c r="DL793">
        <v>1.81699119040222</v>
      </c>
      <c r="DM793">
        <v>0</v>
      </c>
      <c r="DN793">
        <v>6.2</v>
      </c>
      <c r="DO793">
        <v>5</v>
      </c>
    </row>
    <row r="794" spans="1:119">
      <c r="A794" t="s">
        <v>1677</v>
      </c>
      <c r="B794" t="s">
        <v>115</v>
      </c>
      <c r="C794">
        <v>16.299999237060501</v>
      </c>
      <c r="D794">
        <v>80.449996948242202</v>
      </c>
      <c r="E794">
        <v>34</v>
      </c>
      <c r="F794">
        <v>5286</v>
      </c>
      <c r="G794">
        <v>87.526390075683594</v>
      </c>
      <c r="H794">
        <v>118.830558776855</v>
      </c>
      <c r="I794">
        <v>90.270835876464801</v>
      </c>
      <c r="J794">
        <v>91.461112976074205</v>
      </c>
      <c r="K794">
        <v>1</v>
      </c>
      <c r="L794">
        <v>4</v>
      </c>
      <c r="M794">
        <v>6</v>
      </c>
      <c r="N794">
        <v>14</v>
      </c>
      <c r="O794">
        <v>56</v>
      </c>
      <c r="P794">
        <v>115</v>
      </c>
      <c r="Q794">
        <v>172</v>
      </c>
      <c r="R794">
        <v>160</v>
      </c>
      <c r="S794">
        <v>150</v>
      </c>
      <c r="T794">
        <v>158</v>
      </c>
      <c r="U794">
        <v>58</v>
      </c>
      <c r="V794">
        <v>10</v>
      </c>
      <c r="W794">
        <v>296</v>
      </c>
      <c r="X794">
        <v>322</v>
      </c>
      <c r="Y794">
        <v>347</v>
      </c>
      <c r="Z794">
        <v>368</v>
      </c>
      <c r="AA794">
        <v>393</v>
      </c>
      <c r="AB794">
        <v>374</v>
      </c>
      <c r="AC794">
        <v>332</v>
      </c>
      <c r="AD794">
        <v>328</v>
      </c>
      <c r="AE794">
        <v>328</v>
      </c>
      <c r="AF794">
        <v>317</v>
      </c>
      <c r="AG794">
        <v>303</v>
      </c>
      <c r="AH794">
        <v>293</v>
      </c>
      <c r="AI794">
        <v>189</v>
      </c>
      <c r="AJ794">
        <v>203</v>
      </c>
      <c r="AK794">
        <v>228</v>
      </c>
      <c r="AL794">
        <v>258</v>
      </c>
      <c r="AM794">
        <v>279</v>
      </c>
      <c r="AN794">
        <v>276</v>
      </c>
      <c r="AO794">
        <v>256</v>
      </c>
      <c r="AP794">
        <v>255</v>
      </c>
      <c r="AQ794">
        <v>253</v>
      </c>
      <c r="AR794">
        <v>242</v>
      </c>
      <c r="AS794">
        <v>210</v>
      </c>
      <c r="AT794">
        <v>189</v>
      </c>
      <c r="AU794">
        <v>242</v>
      </c>
      <c r="AV794">
        <v>262</v>
      </c>
      <c r="AW794">
        <v>287</v>
      </c>
      <c r="AX794">
        <v>313</v>
      </c>
      <c r="AY794">
        <v>336</v>
      </c>
      <c r="AZ794">
        <v>325</v>
      </c>
      <c r="BA794">
        <v>294</v>
      </c>
      <c r="BB794">
        <v>291</v>
      </c>
      <c r="BC794">
        <v>290</v>
      </c>
      <c r="BD794">
        <v>279</v>
      </c>
      <c r="BE794">
        <v>256</v>
      </c>
      <c r="BF794">
        <v>241</v>
      </c>
      <c r="BG794">
        <v>0.859261274337769</v>
      </c>
      <c r="BH794">
        <v>1.06160771846771</v>
      </c>
      <c r="BI794">
        <v>1.3812464475631701</v>
      </c>
      <c r="BJ794">
        <v>1.6308394670486499</v>
      </c>
      <c r="BK794">
        <v>2.0700275897979701</v>
      </c>
      <c r="BL794">
        <v>1.82555711269379</v>
      </c>
      <c r="BM794">
        <v>1.1899266242980999</v>
      </c>
      <c r="BN794">
        <v>1.0594463348388701</v>
      </c>
      <c r="BO794">
        <v>0.941200911998749</v>
      </c>
      <c r="BP794">
        <v>0.91681998968124401</v>
      </c>
      <c r="BQ794">
        <v>0.93772703409194902</v>
      </c>
      <c r="BR794">
        <v>0.85627752542495705</v>
      </c>
      <c r="BS794">
        <v>285</v>
      </c>
      <c r="BT794">
        <v>97</v>
      </c>
      <c r="BU794">
        <v>47</v>
      </c>
      <c r="BV794">
        <v>2933</v>
      </c>
      <c r="BW794">
        <v>393</v>
      </c>
      <c r="BX794">
        <v>189</v>
      </c>
      <c r="BY794">
        <v>204</v>
      </c>
      <c r="BZ794">
        <v>291</v>
      </c>
      <c r="CA794">
        <v>263</v>
      </c>
      <c r="CB794">
        <v>324</v>
      </c>
      <c r="CC794">
        <v>246</v>
      </c>
      <c r="CD794">
        <v>904</v>
      </c>
      <c r="CE794">
        <v>172</v>
      </c>
      <c r="CF794">
        <v>1</v>
      </c>
      <c r="CG794">
        <v>89</v>
      </c>
      <c r="CH794">
        <v>482</v>
      </c>
      <c r="CI794">
        <v>11</v>
      </c>
      <c r="CJ794">
        <v>185</v>
      </c>
      <c r="CK794">
        <v>69</v>
      </c>
      <c r="CL794">
        <v>1710</v>
      </c>
      <c r="CM794">
        <v>116</v>
      </c>
      <c r="CN794">
        <v>128</v>
      </c>
      <c r="CO794">
        <v>166</v>
      </c>
      <c r="CP794">
        <v>174</v>
      </c>
      <c r="CQ794">
        <v>196</v>
      </c>
      <c r="CR794">
        <v>172</v>
      </c>
      <c r="CS794">
        <v>146</v>
      </c>
      <c r="CT794">
        <v>141</v>
      </c>
      <c r="CU794">
        <v>131</v>
      </c>
      <c r="CV794">
        <v>121</v>
      </c>
      <c r="CW794">
        <v>110</v>
      </c>
      <c r="CX794">
        <v>109</v>
      </c>
      <c r="CY794">
        <v>9.3834085464477504</v>
      </c>
      <c r="CZ794">
        <v>0</v>
      </c>
      <c r="DA794">
        <v>1.44954862135962</v>
      </c>
      <c r="DB794">
        <v>1.6383803799707699</v>
      </c>
      <c r="DC794">
        <v>1.44817958195872</v>
      </c>
      <c r="DD794">
        <v>1.66667139385685</v>
      </c>
      <c r="DE794">
        <v>1.5912808412328701</v>
      </c>
      <c r="DF794">
        <v>0.94585069695377999</v>
      </c>
      <c r="DG794">
        <v>0.38226674390176901</v>
      </c>
      <c r="DH794">
        <v>0.32723275498947202</v>
      </c>
      <c r="DI794">
        <v>0.33522417071188298</v>
      </c>
      <c r="DJ794">
        <v>0.39406268700451103</v>
      </c>
      <c r="DK794">
        <v>0.746226739012118</v>
      </c>
      <c r="DL794">
        <v>1.3504888184103101</v>
      </c>
      <c r="DM794">
        <v>275</v>
      </c>
      <c r="DN794">
        <v>6.8</v>
      </c>
      <c r="DO794">
        <v>7</v>
      </c>
    </row>
    <row r="795" spans="1:119">
      <c r="A795" t="s">
        <v>1678</v>
      </c>
      <c r="B795" t="s">
        <v>115</v>
      </c>
      <c r="C795">
        <v>12.9700002670288</v>
      </c>
      <c r="D795">
        <v>77.580001831054702</v>
      </c>
      <c r="E795">
        <v>921</v>
      </c>
      <c r="F795">
        <v>5062</v>
      </c>
      <c r="G795">
        <v>91.862503051757798</v>
      </c>
      <c r="H795">
        <v>119.20694732666</v>
      </c>
      <c r="I795">
        <v>93.197219848632798</v>
      </c>
      <c r="J795">
        <v>100.393058776855</v>
      </c>
      <c r="K795">
        <v>1</v>
      </c>
      <c r="L795">
        <v>5</v>
      </c>
      <c r="M795">
        <v>8</v>
      </c>
      <c r="N795">
        <v>37</v>
      </c>
      <c r="O795">
        <v>99</v>
      </c>
      <c r="P795">
        <v>70</v>
      </c>
      <c r="Q795">
        <v>100</v>
      </c>
      <c r="R795">
        <v>120</v>
      </c>
      <c r="S795">
        <v>186</v>
      </c>
      <c r="T795">
        <v>150</v>
      </c>
      <c r="U795">
        <v>56</v>
      </c>
      <c r="V795">
        <v>16</v>
      </c>
      <c r="W795">
        <v>274</v>
      </c>
      <c r="X795">
        <v>301</v>
      </c>
      <c r="Y795">
        <v>329</v>
      </c>
      <c r="Z795">
        <v>339</v>
      </c>
      <c r="AA795">
        <v>331</v>
      </c>
      <c r="AB795">
        <v>293</v>
      </c>
      <c r="AC795">
        <v>277</v>
      </c>
      <c r="AD795">
        <v>278</v>
      </c>
      <c r="AE795">
        <v>281</v>
      </c>
      <c r="AF795">
        <v>279</v>
      </c>
      <c r="AG795">
        <v>269</v>
      </c>
      <c r="AH795">
        <v>263</v>
      </c>
      <c r="AI795">
        <v>143</v>
      </c>
      <c r="AJ795">
        <v>158</v>
      </c>
      <c r="AK795">
        <v>184</v>
      </c>
      <c r="AL795">
        <v>207</v>
      </c>
      <c r="AM795">
        <v>207</v>
      </c>
      <c r="AN795">
        <v>194</v>
      </c>
      <c r="AO795">
        <v>190</v>
      </c>
      <c r="AP795">
        <v>190</v>
      </c>
      <c r="AQ795">
        <v>186</v>
      </c>
      <c r="AR795">
        <v>186</v>
      </c>
      <c r="AS795">
        <v>168</v>
      </c>
      <c r="AT795">
        <v>150</v>
      </c>
      <c r="AU795">
        <v>208</v>
      </c>
      <c r="AV795">
        <v>229</v>
      </c>
      <c r="AW795">
        <v>256</v>
      </c>
      <c r="AX795">
        <v>273</v>
      </c>
      <c r="AY795">
        <v>269</v>
      </c>
      <c r="AZ795">
        <v>243</v>
      </c>
      <c r="BA795">
        <v>233</v>
      </c>
      <c r="BB795">
        <v>234</v>
      </c>
      <c r="BC795">
        <v>233</v>
      </c>
      <c r="BD795">
        <v>232</v>
      </c>
      <c r="BE795">
        <v>218</v>
      </c>
      <c r="BF795">
        <v>206</v>
      </c>
      <c r="BG795">
        <v>0.99966216087341297</v>
      </c>
      <c r="BH795">
        <v>1.34241271018982</v>
      </c>
      <c r="BI795">
        <v>1.7869497537612899</v>
      </c>
      <c r="BJ795">
        <v>1.7612159252166699</v>
      </c>
      <c r="BK795">
        <v>1.43791604042053</v>
      </c>
      <c r="BL795">
        <v>0.89069467782974199</v>
      </c>
      <c r="BM795">
        <v>0.707777500152588</v>
      </c>
      <c r="BN795">
        <v>0.66589027643203702</v>
      </c>
      <c r="BO795">
        <v>0.70352762937545799</v>
      </c>
      <c r="BP795">
        <v>0.76374584436416604</v>
      </c>
      <c r="BQ795">
        <v>0.79352021217346203</v>
      </c>
      <c r="BR795">
        <v>0.80813515186309803</v>
      </c>
      <c r="BS795">
        <v>236</v>
      </c>
      <c r="BT795">
        <v>113</v>
      </c>
      <c r="BU795">
        <v>57</v>
      </c>
      <c r="BV795">
        <v>2042</v>
      </c>
      <c r="BW795">
        <v>339</v>
      </c>
      <c r="BX795">
        <v>143</v>
      </c>
      <c r="BY795">
        <v>196</v>
      </c>
      <c r="BZ795">
        <v>233</v>
      </c>
      <c r="CA795">
        <v>231</v>
      </c>
      <c r="CB795">
        <v>266</v>
      </c>
      <c r="CC795">
        <v>210</v>
      </c>
      <c r="CD795">
        <v>848</v>
      </c>
      <c r="CE795">
        <v>186</v>
      </c>
      <c r="CF795">
        <v>1</v>
      </c>
      <c r="CG795">
        <v>82</v>
      </c>
      <c r="CH795">
        <v>456</v>
      </c>
      <c r="CI795">
        <v>14</v>
      </c>
      <c r="CJ795">
        <v>144</v>
      </c>
      <c r="CK795">
        <v>73</v>
      </c>
      <c r="CL795">
        <v>1675</v>
      </c>
      <c r="CM795">
        <v>125</v>
      </c>
      <c r="CN795">
        <v>136</v>
      </c>
      <c r="CO795">
        <v>175</v>
      </c>
      <c r="CP795">
        <v>175</v>
      </c>
      <c r="CQ795">
        <v>175</v>
      </c>
      <c r="CR795">
        <v>142</v>
      </c>
      <c r="CS795">
        <v>134</v>
      </c>
      <c r="CT795">
        <v>135</v>
      </c>
      <c r="CU795">
        <v>132</v>
      </c>
      <c r="CV795">
        <v>125</v>
      </c>
      <c r="CW795">
        <v>110</v>
      </c>
      <c r="CX795">
        <v>111</v>
      </c>
      <c r="CY795">
        <v>38.3232612609863</v>
      </c>
      <c r="CZ795">
        <v>0</v>
      </c>
      <c r="DA795">
        <v>1.2430859737067701</v>
      </c>
      <c r="DB795">
        <v>1.2125799924192999</v>
      </c>
      <c r="DC795">
        <v>1.08032321351173</v>
      </c>
      <c r="DD795">
        <v>0.67916047016812398</v>
      </c>
      <c r="DE795">
        <v>0.75824495213486798</v>
      </c>
      <c r="DF795">
        <v>0.36110010952132299</v>
      </c>
      <c r="DG795">
        <v>0.32778843108629901</v>
      </c>
      <c r="DH795">
        <v>0.33016438801051301</v>
      </c>
      <c r="DI795">
        <v>0.36028918414167099</v>
      </c>
      <c r="DJ795">
        <v>0.28741652556548802</v>
      </c>
      <c r="DK795">
        <v>0.57290535466743797</v>
      </c>
      <c r="DL795">
        <v>1.1545478313930899</v>
      </c>
      <c r="DM795">
        <v>311</v>
      </c>
      <c r="DN795">
        <v>6.2</v>
      </c>
      <c r="DO795">
        <v>7</v>
      </c>
    </row>
    <row r="796" spans="1:119">
      <c r="A796" t="s">
        <v>1679</v>
      </c>
      <c r="B796" t="s">
        <v>115</v>
      </c>
      <c r="C796">
        <v>22.420000076293899</v>
      </c>
      <c r="D796">
        <v>75.540000915527301</v>
      </c>
      <c r="E796">
        <v>449</v>
      </c>
      <c r="F796">
        <v>5113</v>
      </c>
      <c r="G796">
        <v>90.752777099609403</v>
      </c>
      <c r="H796">
        <v>119.050003051758</v>
      </c>
      <c r="I796">
        <v>90.843055725097699</v>
      </c>
      <c r="J796">
        <v>85.211112976074205</v>
      </c>
      <c r="K796">
        <v>6</v>
      </c>
      <c r="L796">
        <v>0</v>
      </c>
      <c r="M796">
        <v>1</v>
      </c>
      <c r="N796">
        <v>1</v>
      </c>
      <c r="O796">
        <v>7</v>
      </c>
      <c r="P796">
        <v>102</v>
      </c>
      <c r="Q796">
        <v>290</v>
      </c>
      <c r="R796">
        <v>242</v>
      </c>
      <c r="S796">
        <v>227</v>
      </c>
      <c r="T796">
        <v>36</v>
      </c>
      <c r="U796">
        <v>8</v>
      </c>
      <c r="V796">
        <v>3</v>
      </c>
      <c r="W796">
        <v>274</v>
      </c>
      <c r="X796">
        <v>303</v>
      </c>
      <c r="Y796">
        <v>348</v>
      </c>
      <c r="Z796">
        <v>386</v>
      </c>
      <c r="AA796">
        <v>404</v>
      </c>
      <c r="AB796">
        <v>363</v>
      </c>
      <c r="AC796">
        <v>302</v>
      </c>
      <c r="AD796">
        <v>289</v>
      </c>
      <c r="AE796">
        <v>301</v>
      </c>
      <c r="AF796">
        <v>323</v>
      </c>
      <c r="AG796">
        <v>301</v>
      </c>
      <c r="AH796">
        <v>281</v>
      </c>
      <c r="AI796">
        <v>107</v>
      </c>
      <c r="AJ796">
        <v>123</v>
      </c>
      <c r="AK796">
        <v>168</v>
      </c>
      <c r="AL796">
        <v>219</v>
      </c>
      <c r="AM796">
        <v>257</v>
      </c>
      <c r="AN796">
        <v>250</v>
      </c>
      <c r="AO796">
        <v>232</v>
      </c>
      <c r="AP796">
        <v>225</v>
      </c>
      <c r="AQ796">
        <v>217</v>
      </c>
      <c r="AR796">
        <v>183</v>
      </c>
      <c r="AS796">
        <v>132</v>
      </c>
      <c r="AT796">
        <v>109</v>
      </c>
      <c r="AU796">
        <v>190</v>
      </c>
      <c r="AV796">
        <v>213</v>
      </c>
      <c r="AW796">
        <v>258</v>
      </c>
      <c r="AX796">
        <v>302</v>
      </c>
      <c r="AY796">
        <v>330</v>
      </c>
      <c r="AZ796">
        <v>306</v>
      </c>
      <c r="BA796">
        <v>267</v>
      </c>
      <c r="BB796">
        <v>257</v>
      </c>
      <c r="BC796">
        <v>259</v>
      </c>
      <c r="BD796">
        <v>253</v>
      </c>
      <c r="BE796">
        <v>216</v>
      </c>
      <c r="BF796">
        <v>195</v>
      </c>
      <c r="BG796">
        <v>1.16146647930145</v>
      </c>
      <c r="BH796">
        <v>1.5622308254241899</v>
      </c>
      <c r="BI796">
        <v>2.4499769210815399</v>
      </c>
      <c r="BJ796">
        <v>3.2356841564178498</v>
      </c>
      <c r="BK796">
        <v>3.2259624004364</v>
      </c>
      <c r="BL796">
        <v>1.80141353607178</v>
      </c>
      <c r="BM796">
        <v>0.76454436779022195</v>
      </c>
      <c r="BN796">
        <v>0.52871054410934404</v>
      </c>
      <c r="BO796">
        <v>0.93218982219696001</v>
      </c>
      <c r="BP796">
        <v>1.7195657491684</v>
      </c>
      <c r="BQ796">
        <v>1.48149502277374</v>
      </c>
      <c r="BR796">
        <v>1.1657543182373</v>
      </c>
      <c r="BS796">
        <v>254</v>
      </c>
      <c r="BT796">
        <v>138</v>
      </c>
      <c r="BU796">
        <v>46</v>
      </c>
      <c r="BV796">
        <v>4253</v>
      </c>
      <c r="BW796">
        <v>404</v>
      </c>
      <c r="BX796">
        <v>107</v>
      </c>
      <c r="BY796">
        <v>297</v>
      </c>
      <c r="BZ796">
        <v>261</v>
      </c>
      <c r="CA796">
        <v>257</v>
      </c>
      <c r="CB796">
        <v>312</v>
      </c>
      <c r="CC796">
        <v>199</v>
      </c>
      <c r="CD796">
        <v>923</v>
      </c>
      <c r="CE796">
        <v>290</v>
      </c>
      <c r="CF796">
        <v>0</v>
      </c>
      <c r="CG796">
        <v>138</v>
      </c>
      <c r="CH796">
        <v>759</v>
      </c>
      <c r="CI796">
        <v>2</v>
      </c>
      <c r="CJ796">
        <v>110</v>
      </c>
      <c r="CK796">
        <v>9</v>
      </c>
      <c r="CL796">
        <v>1801</v>
      </c>
      <c r="CM796">
        <v>112</v>
      </c>
      <c r="CN796">
        <v>128</v>
      </c>
      <c r="CO796">
        <v>183</v>
      </c>
      <c r="CP796">
        <v>209</v>
      </c>
      <c r="CQ796">
        <v>225</v>
      </c>
      <c r="CR796">
        <v>184</v>
      </c>
      <c r="CS796">
        <v>136</v>
      </c>
      <c r="CT796">
        <v>122</v>
      </c>
      <c r="CU796">
        <v>126</v>
      </c>
      <c r="CV796">
        <v>145</v>
      </c>
      <c r="CW796">
        <v>121</v>
      </c>
      <c r="CX796">
        <v>110</v>
      </c>
      <c r="CY796">
        <v>17.050590515136701</v>
      </c>
      <c r="CZ796">
        <v>0</v>
      </c>
      <c r="DA796">
        <v>1.99583136028551</v>
      </c>
      <c r="DB796">
        <v>2.5208600823895702</v>
      </c>
      <c r="DC796">
        <v>3.30012571295322</v>
      </c>
      <c r="DD796">
        <v>2.7675955646174901</v>
      </c>
      <c r="DE796">
        <v>3.45098325208407</v>
      </c>
      <c r="DF796">
        <v>0.71484431290033701</v>
      </c>
      <c r="DG796">
        <v>0.27705682845254798</v>
      </c>
      <c r="DH796">
        <v>0.28066797880529898</v>
      </c>
      <c r="DI796">
        <v>0.52097593312999402</v>
      </c>
      <c r="DJ796">
        <v>0.99472256264855397</v>
      </c>
      <c r="DK796">
        <v>1.7064180023711799</v>
      </c>
      <c r="DL796">
        <v>2.7253054261297298</v>
      </c>
      <c r="DM796">
        <v>311</v>
      </c>
      <c r="DN796">
        <v>7.1</v>
      </c>
      <c r="DO796">
        <v>7</v>
      </c>
    </row>
    <row r="797" spans="1:119">
      <c r="A797" t="s">
        <v>1680</v>
      </c>
      <c r="B797" t="s">
        <v>115</v>
      </c>
      <c r="C797">
        <v>4.8800001144409197</v>
      </c>
      <c r="D797">
        <v>38.080001831054702</v>
      </c>
      <c r="E797">
        <v>1890</v>
      </c>
      <c r="F797">
        <v>4200</v>
      </c>
      <c r="G797">
        <v>107.422225952148</v>
      </c>
      <c r="H797">
        <v>112.28888702392599</v>
      </c>
      <c r="I797">
        <v>100.88055419921901</v>
      </c>
      <c r="J797">
        <v>118.402778625488</v>
      </c>
      <c r="K797">
        <v>39</v>
      </c>
      <c r="L797">
        <v>36</v>
      </c>
      <c r="M797">
        <v>77</v>
      </c>
      <c r="N797">
        <v>162</v>
      </c>
      <c r="O797">
        <v>91</v>
      </c>
      <c r="P797">
        <v>21</v>
      </c>
      <c r="Q797">
        <v>21</v>
      </c>
      <c r="R797">
        <v>8</v>
      </c>
      <c r="S797">
        <v>47</v>
      </c>
      <c r="T797">
        <v>101</v>
      </c>
      <c r="U797">
        <v>40</v>
      </c>
      <c r="V797">
        <v>14</v>
      </c>
      <c r="W797">
        <v>272</v>
      </c>
      <c r="X797">
        <v>284</v>
      </c>
      <c r="Y797">
        <v>274</v>
      </c>
      <c r="Z797">
        <v>241</v>
      </c>
      <c r="AA797">
        <v>228</v>
      </c>
      <c r="AB797">
        <v>226</v>
      </c>
      <c r="AC797">
        <v>216</v>
      </c>
      <c r="AD797">
        <v>228</v>
      </c>
      <c r="AE797">
        <v>248</v>
      </c>
      <c r="AF797">
        <v>237</v>
      </c>
      <c r="AG797">
        <v>251</v>
      </c>
      <c r="AH797">
        <v>256</v>
      </c>
      <c r="AI797">
        <v>131</v>
      </c>
      <c r="AJ797">
        <v>125</v>
      </c>
      <c r="AK797">
        <v>127</v>
      </c>
      <c r="AL797">
        <v>130</v>
      </c>
      <c r="AM797">
        <v>129</v>
      </c>
      <c r="AN797">
        <v>117</v>
      </c>
      <c r="AO797">
        <v>115</v>
      </c>
      <c r="AP797">
        <v>118</v>
      </c>
      <c r="AQ797">
        <v>121</v>
      </c>
      <c r="AR797">
        <v>126</v>
      </c>
      <c r="AS797">
        <v>118</v>
      </c>
      <c r="AT797">
        <v>112</v>
      </c>
      <c r="AU797">
        <v>201</v>
      </c>
      <c r="AV797">
        <v>204</v>
      </c>
      <c r="AW797">
        <v>200</v>
      </c>
      <c r="AX797">
        <v>185</v>
      </c>
      <c r="AY797">
        <v>178</v>
      </c>
      <c r="AZ797">
        <v>171</v>
      </c>
      <c r="BA797">
        <v>165</v>
      </c>
      <c r="BB797">
        <v>173</v>
      </c>
      <c r="BC797">
        <v>184</v>
      </c>
      <c r="BD797">
        <v>181</v>
      </c>
      <c r="BE797">
        <v>184</v>
      </c>
      <c r="BF797">
        <v>184</v>
      </c>
      <c r="BG797">
        <v>1.2292617559432999</v>
      </c>
      <c r="BH797">
        <v>1.2770067453384399</v>
      </c>
      <c r="BI797">
        <v>1.1130511760711701</v>
      </c>
      <c r="BJ797">
        <v>0.78218841552734397</v>
      </c>
      <c r="BK797">
        <v>0.62095946073532104</v>
      </c>
      <c r="BL797">
        <v>0.64966905117034901</v>
      </c>
      <c r="BM797">
        <v>0.63515460491180398</v>
      </c>
      <c r="BN797">
        <v>0.67232507467269897</v>
      </c>
      <c r="BO797">
        <v>0.79276931285858199</v>
      </c>
      <c r="BP797">
        <v>0.71779263019561801</v>
      </c>
      <c r="BQ797">
        <v>0.76831370592117298</v>
      </c>
      <c r="BR797">
        <v>0.97805941104888905</v>
      </c>
      <c r="BS797">
        <v>184</v>
      </c>
      <c r="BT797">
        <v>124</v>
      </c>
      <c r="BU797">
        <v>72</v>
      </c>
      <c r="BV797">
        <v>1170</v>
      </c>
      <c r="BW797">
        <v>284</v>
      </c>
      <c r="BX797">
        <v>112</v>
      </c>
      <c r="BY797">
        <v>172</v>
      </c>
      <c r="BZ797">
        <v>187</v>
      </c>
      <c r="CA797">
        <v>169</v>
      </c>
      <c r="CB797">
        <v>201</v>
      </c>
      <c r="CC797">
        <v>169</v>
      </c>
      <c r="CD797">
        <v>657</v>
      </c>
      <c r="CE797">
        <v>162</v>
      </c>
      <c r="CF797">
        <v>8</v>
      </c>
      <c r="CG797">
        <v>79</v>
      </c>
      <c r="CH797">
        <v>330</v>
      </c>
      <c r="CI797">
        <v>50</v>
      </c>
      <c r="CJ797">
        <v>152</v>
      </c>
      <c r="CK797">
        <v>50</v>
      </c>
      <c r="CL797">
        <v>1569</v>
      </c>
      <c r="CM797">
        <v>142</v>
      </c>
      <c r="CN797">
        <v>145</v>
      </c>
      <c r="CO797">
        <v>158</v>
      </c>
      <c r="CP797">
        <v>128</v>
      </c>
      <c r="CQ797">
        <v>118</v>
      </c>
      <c r="CR797">
        <v>115</v>
      </c>
      <c r="CS797">
        <v>113</v>
      </c>
      <c r="CT797">
        <v>124</v>
      </c>
      <c r="CU797">
        <v>136</v>
      </c>
      <c r="CV797">
        <v>127</v>
      </c>
      <c r="CW797">
        <v>129</v>
      </c>
      <c r="CX797">
        <v>134</v>
      </c>
      <c r="CY797">
        <v>67.047065734863295</v>
      </c>
      <c r="CZ797">
        <v>0</v>
      </c>
      <c r="DA797">
        <v>1.4626055084194201</v>
      </c>
      <c r="DB797">
        <v>1.4720821738835601</v>
      </c>
      <c r="DC797">
        <v>0.74229956497017002</v>
      </c>
      <c r="DD797">
        <v>0.39116991530934903</v>
      </c>
      <c r="DE797">
        <v>0.46830783536310699</v>
      </c>
      <c r="DF797">
        <v>0.60148325015441195</v>
      </c>
      <c r="DG797">
        <v>0.57675267050663603</v>
      </c>
      <c r="DH797">
        <v>0.486032401890159</v>
      </c>
      <c r="DI797">
        <v>0.58724648418326897</v>
      </c>
      <c r="DJ797">
        <v>0.50585571858706901</v>
      </c>
      <c r="DK797">
        <v>0.56664423643538697</v>
      </c>
      <c r="DL797">
        <v>1.0024692984911601</v>
      </c>
      <c r="DM797">
        <v>306</v>
      </c>
      <c r="DN797">
        <v>7.5</v>
      </c>
      <c r="DO797">
        <v>3</v>
      </c>
    </row>
    <row r="798" spans="1:119">
      <c r="A798" t="s">
        <v>1681</v>
      </c>
      <c r="B798" t="s">
        <v>115</v>
      </c>
      <c r="C798">
        <v>6.1799998283386204</v>
      </c>
      <c r="D798">
        <v>35.560001373291001</v>
      </c>
      <c r="E798">
        <v>2306</v>
      </c>
      <c r="F798">
        <v>12432</v>
      </c>
      <c r="G798">
        <v>103.386108398438</v>
      </c>
      <c r="H798">
        <v>107.866668701172</v>
      </c>
      <c r="I798">
        <v>98.508331298828097</v>
      </c>
      <c r="J798">
        <v>105.96250152587901</v>
      </c>
      <c r="K798">
        <v>59</v>
      </c>
      <c r="L798">
        <v>84</v>
      </c>
      <c r="M798">
        <v>165</v>
      </c>
      <c r="N798">
        <v>195</v>
      </c>
      <c r="O798">
        <v>208</v>
      </c>
      <c r="P798">
        <v>127</v>
      </c>
      <c r="Q798">
        <v>167</v>
      </c>
      <c r="R798">
        <v>192</v>
      </c>
      <c r="S798">
        <v>136</v>
      </c>
      <c r="T798">
        <v>137</v>
      </c>
      <c r="U798">
        <v>117</v>
      </c>
      <c r="V798">
        <v>73</v>
      </c>
      <c r="W798">
        <v>233</v>
      </c>
      <c r="X798">
        <v>236</v>
      </c>
      <c r="Y798">
        <v>235</v>
      </c>
      <c r="Z798">
        <v>219</v>
      </c>
      <c r="AA798">
        <v>214</v>
      </c>
      <c r="AB798">
        <v>200</v>
      </c>
      <c r="AC798">
        <v>191</v>
      </c>
      <c r="AD798">
        <v>196</v>
      </c>
      <c r="AE798">
        <v>201</v>
      </c>
      <c r="AF798">
        <v>210</v>
      </c>
      <c r="AG798">
        <v>215</v>
      </c>
      <c r="AH798">
        <v>221</v>
      </c>
      <c r="AI798">
        <v>115</v>
      </c>
      <c r="AJ798">
        <v>113</v>
      </c>
      <c r="AK798">
        <v>117</v>
      </c>
      <c r="AL798">
        <v>117</v>
      </c>
      <c r="AM798">
        <v>115</v>
      </c>
      <c r="AN798">
        <v>107</v>
      </c>
      <c r="AO798">
        <v>105</v>
      </c>
      <c r="AP798">
        <v>108</v>
      </c>
      <c r="AQ798">
        <v>108</v>
      </c>
      <c r="AR798">
        <v>110</v>
      </c>
      <c r="AS798">
        <v>109</v>
      </c>
      <c r="AT798">
        <v>110</v>
      </c>
      <c r="AU798">
        <v>174</v>
      </c>
      <c r="AV798">
        <v>174</v>
      </c>
      <c r="AW798">
        <v>176</v>
      </c>
      <c r="AX798">
        <v>168</v>
      </c>
      <c r="AY798">
        <v>164</v>
      </c>
      <c r="AZ798">
        <v>153</v>
      </c>
      <c r="BA798">
        <v>148</v>
      </c>
      <c r="BB798">
        <v>152</v>
      </c>
      <c r="BC798">
        <v>154</v>
      </c>
      <c r="BD798">
        <v>160</v>
      </c>
      <c r="BE798">
        <v>162</v>
      </c>
      <c r="BF798">
        <v>165</v>
      </c>
      <c r="BG798">
        <v>1.45230448246002</v>
      </c>
      <c r="BH798">
        <v>1.5775068998336801</v>
      </c>
      <c r="BI798">
        <v>1.4613608121871899</v>
      </c>
      <c r="BJ798">
        <v>1.1474096775054901</v>
      </c>
      <c r="BK798">
        <v>0.87473785877227805</v>
      </c>
      <c r="BL798">
        <v>0.78198862075805697</v>
      </c>
      <c r="BM798">
        <v>0.67469817399978604</v>
      </c>
      <c r="BN798">
        <v>0.70085602998733498</v>
      </c>
      <c r="BO798">
        <v>0.81879186630249001</v>
      </c>
      <c r="BP798">
        <v>0.86437541246414196</v>
      </c>
      <c r="BQ798">
        <v>1.00978124141693</v>
      </c>
      <c r="BR798">
        <v>1.23698210716248</v>
      </c>
      <c r="BS798">
        <v>163</v>
      </c>
      <c r="BT798">
        <v>103</v>
      </c>
      <c r="BU798">
        <v>78</v>
      </c>
      <c r="BV798">
        <v>901</v>
      </c>
      <c r="BW798">
        <v>236</v>
      </c>
      <c r="BX798">
        <v>105</v>
      </c>
      <c r="BY798">
        <v>131</v>
      </c>
      <c r="BZ798">
        <v>169</v>
      </c>
      <c r="CA798">
        <v>171</v>
      </c>
      <c r="CB798">
        <v>174</v>
      </c>
      <c r="CC798">
        <v>151</v>
      </c>
      <c r="CD798">
        <v>1660</v>
      </c>
      <c r="CE798">
        <v>208</v>
      </c>
      <c r="CF798">
        <v>59</v>
      </c>
      <c r="CG798">
        <v>34</v>
      </c>
      <c r="CH798">
        <v>568</v>
      </c>
      <c r="CI798">
        <v>216</v>
      </c>
      <c r="CJ798">
        <v>308</v>
      </c>
      <c r="CK798">
        <v>486</v>
      </c>
      <c r="CL798">
        <v>1336</v>
      </c>
      <c r="CM798">
        <v>118</v>
      </c>
      <c r="CN798">
        <v>116</v>
      </c>
      <c r="CO798">
        <v>132</v>
      </c>
      <c r="CP798">
        <v>117</v>
      </c>
      <c r="CQ798">
        <v>114</v>
      </c>
      <c r="CR798">
        <v>102</v>
      </c>
      <c r="CS798">
        <v>99</v>
      </c>
      <c r="CT798">
        <v>105</v>
      </c>
      <c r="CU798">
        <v>106</v>
      </c>
      <c r="CV798">
        <v>112</v>
      </c>
      <c r="CW798">
        <v>106</v>
      </c>
      <c r="CX798">
        <v>109</v>
      </c>
      <c r="CY798">
        <v>42.821086883544901</v>
      </c>
      <c r="CZ798">
        <v>0</v>
      </c>
      <c r="DA798">
        <v>0.79707751614431599</v>
      </c>
      <c r="DB798">
        <v>0.94912905648630597</v>
      </c>
      <c r="DC798">
        <v>0.54999714757307505</v>
      </c>
      <c r="DD798">
        <v>0.28396894276531398</v>
      </c>
      <c r="DE798">
        <v>0.32814726501192398</v>
      </c>
      <c r="DF798">
        <v>0.36214630219677701</v>
      </c>
      <c r="DG798">
        <v>0.37592416077773799</v>
      </c>
      <c r="DH798">
        <v>0.24049606540731899</v>
      </c>
      <c r="DI798">
        <v>0.25559076861445001</v>
      </c>
      <c r="DJ798">
        <v>0.22512501057294601</v>
      </c>
      <c r="DK798">
        <v>0.42571948825082701</v>
      </c>
      <c r="DL798">
        <v>0.76268162127735095</v>
      </c>
      <c r="DM798">
        <v>418</v>
      </c>
      <c r="DN798">
        <v>5.5</v>
      </c>
      <c r="DO798">
        <v>12</v>
      </c>
    </row>
    <row r="799" spans="1:119">
      <c r="A799" t="s">
        <v>1682</v>
      </c>
      <c r="B799" t="s">
        <v>115</v>
      </c>
      <c r="C799">
        <v>18.290000915527301</v>
      </c>
      <c r="D799">
        <v>77.029998779296903</v>
      </c>
      <c r="E799">
        <v>600</v>
      </c>
      <c r="F799">
        <v>5295</v>
      </c>
      <c r="G799">
        <v>94.615280151367202</v>
      </c>
      <c r="H799">
        <v>121.50555419921901</v>
      </c>
      <c r="I799">
        <v>90.769447326660199</v>
      </c>
      <c r="J799">
        <v>95.754165649414105</v>
      </c>
      <c r="K799">
        <v>3</v>
      </c>
      <c r="L799">
        <v>3</v>
      </c>
      <c r="M799">
        <v>10</v>
      </c>
      <c r="N799">
        <v>17</v>
      </c>
      <c r="O799">
        <v>26</v>
      </c>
      <c r="P799">
        <v>162</v>
      </c>
      <c r="Q799">
        <v>226</v>
      </c>
      <c r="R799">
        <v>216</v>
      </c>
      <c r="S799">
        <v>200</v>
      </c>
      <c r="T799">
        <v>65</v>
      </c>
      <c r="U799">
        <v>20</v>
      </c>
      <c r="V799">
        <v>4</v>
      </c>
      <c r="W799">
        <v>292</v>
      </c>
      <c r="X799">
        <v>322</v>
      </c>
      <c r="Y799">
        <v>357</v>
      </c>
      <c r="Z799">
        <v>382</v>
      </c>
      <c r="AA799">
        <v>398</v>
      </c>
      <c r="AB799">
        <v>345</v>
      </c>
      <c r="AC799">
        <v>301</v>
      </c>
      <c r="AD799">
        <v>295</v>
      </c>
      <c r="AE799">
        <v>298</v>
      </c>
      <c r="AF799">
        <v>306</v>
      </c>
      <c r="AG799">
        <v>291</v>
      </c>
      <c r="AH799">
        <v>282</v>
      </c>
      <c r="AI799">
        <v>151</v>
      </c>
      <c r="AJ799">
        <v>174</v>
      </c>
      <c r="AK799">
        <v>208</v>
      </c>
      <c r="AL799">
        <v>242</v>
      </c>
      <c r="AM799">
        <v>259</v>
      </c>
      <c r="AN799">
        <v>233</v>
      </c>
      <c r="AO799">
        <v>217</v>
      </c>
      <c r="AP799">
        <v>213</v>
      </c>
      <c r="AQ799">
        <v>211</v>
      </c>
      <c r="AR799">
        <v>199</v>
      </c>
      <c r="AS799">
        <v>163</v>
      </c>
      <c r="AT799">
        <v>144</v>
      </c>
      <c r="AU799">
        <v>221</v>
      </c>
      <c r="AV799">
        <v>248</v>
      </c>
      <c r="AW799">
        <v>282</v>
      </c>
      <c r="AX799">
        <v>312</v>
      </c>
      <c r="AY799">
        <v>328</v>
      </c>
      <c r="AZ799">
        <v>289</v>
      </c>
      <c r="BA799">
        <v>259</v>
      </c>
      <c r="BB799">
        <v>254</v>
      </c>
      <c r="BC799">
        <v>254</v>
      </c>
      <c r="BD799">
        <v>252</v>
      </c>
      <c r="BE799">
        <v>227</v>
      </c>
      <c r="BF799">
        <v>213</v>
      </c>
      <c r="BG799">
        <v>1.3435542583465601</v>
      </c>
      <c r="BH799">
        <v>1.8622790575027499</v>
      </c>
      <c r="BI799">
        <v>2.6998124122619598</v>
      </c>
      <c r="BJ799">
        <v>3.1549880504608199</v>
      </c>
      <c r="BK799">
        <v>3.0095870494842498</v>
      </c>
      <c r="BL799">
        <v>1.47276818752289</v>
      </c>
      <c r="BM799">
        <v>0.88263386487960804</v>
      </c>
      <c r="BN799">
        <v>0.72763419151306197</v>
      </c>
      <c r="BO799">
        <v>0.91419130563735995</v>
      </c>
      <c r="BP799">
        <v>1.32310795783997</v>
      </c>
      <c r="BQ799">
        <v>1.31226658821106</v>
      </c>
      <c r="BR799">
        <v>1.2349488735198999</v>
      </c>
      <c r="BS799">
        <v>262</v>
      </c>
      <c r="BT799">
        <v>121</v>
      </c>
      <c r="BU799">
        <v>47</v>
      </c>
      <c r="BV799">
        <v>3382</v>
      </c>
      <c r="BW799">
        <v>398</v>
      </c>
      <c r="BX799">
        <v>144</v>
      </c>
      <c r="BY799">
        <v>254</v>
      </c>
      <c r="BZ799">
        <v>255</v>
      </c>
      <c r="CA799">
        <v>227</v>
      </c>
      <c r="CB799">
        <v>309</v>
      </c>
      <c r="CC799">
        <v>220</v>
      </c>
      <c r="CD799">
        <v>952</v>
      </c>
      <c r="CE799">
        <v>226</v>
      </c>
      <c r="CF799">
        <v>3</v>
      </c>
      <c r="CG799">
        <v>111</v>
      </c>
      <c r="CH799">
        <v>642</v>
      </c>
      <c r="CI799">
        <v>10</v>
      </c>
      <c r="CJ799">
        <v>205</v>
      </c>
      <c r="CK799">
        <v>27</v>
      </c>
      <c r="CL799">
        <v>1796</v>
      </c>
      <c r="CM799">
        <v>122</v>
      </c>
      <c r="CN799">
        <v>134</v>
      </c>
      <c r="CO799">
        <v>182</v>
      </c>
      <c r="CP799">
        <v>196</v>
      </c>
      <c r="CQ799">
        <v>216</v>
      </c>
      <c r="CR799">
        <v>172</v>
      </c>
      <c r="CS799">
        <v>144</v>
      </c>
      <c r="CT799">
        <v>137</v>
      </c>
      <c r="CU799">
        <v>130</v>
      </c>
      <c r="CV799">
        <v>133</v>
      </c>
      <c r="CW799">
        <v>117</v>
      </c>
      <c r="CX799">
        <v>113</v>
      </c>
      <c r="CY799">
        <v>11.000446319580099</v>
      </c>
      <c r="CZ799">
        <v>0</v>
      </c>
      <c r="DA799">
        <v>1.6129490977791201</v>
      </c>
      <c r="DB799">
        <v>2.1129515085767698</v>
      </c>
      <c r="DC799">
        <v>1.8862175125965299</v>
      </c>
      <c r="DD799">
        <v>2.87631344682912</v>
      </c>
      <c r="DE799">
        <v>1.68843605448823</v>
      </c>
      <c r="DF799">
        <v>0.47730597367156202</v>
      </c>
      <c r="DG799">
        <v>0.22876902385044201</v>
      </c>
      <c r="DH799">
        <v>0.27128624209810198</v>
      </c>
      <c r="DI799">
        <v>0.31385734796352899</v>
      </c>
      <c r="DJ799">
        <v>0.57353238627967795</v>
      </c>
      <c r="DK799">
        <v>1.2973860744667201</v>
      </c>
      <c r="DL799">
        <v>1.6812436428400901</v>
      </c>
      <c r="DM799">
        <v>311</v>
      </c>
      <c r="DN799">
        <v>7.9</v>
      </c>
      <c r="DO799">
        <v>7</v>
      </c>
    </row>
    <row r="800" spans="1:119">
      <c r="A800" t="s">
        <v>1683</v>
      </c>
      <c r="B800" t="s">
        <v>115</v>
      </c>
      <c r="C800">
        <v>25.579999923706101</v>
      </c>
      <c r="D800">
        <v>85.25</v>
      </c>
      <c r="E800">
        <v>56</v>
      </c>
      <c r="F800">
        <v>6054</v>
      </c>
      <c r="G800">
        <v>88.838890075683594</v>
      </c>
      <c r="H800">
        <v>125.551391601562</v>
      </c>
      <c r="I800">
        <v>99.773612976074205</v>
      </c>
      <c r="J800">
        <v>81.952781677246094</v>
      </c>
      <c r="K800">
        <v>14</v>
      </c>
      <c r="L800">
        <v>6</v>
      </c>
      <c r="M800">
        <v>5</v>
      </c>
      <c r="N800">
        <v>6</v>
      </c>
      <c r="O800">
        <v>26</v>
      </c>
      <c r="P800">
        <v>137</v>
      </c>
      <c r="Q800">
        <v>264</v>
      </c>
      <c r="R800">
        <v>231</v>
      </c>
      <c r="S800">
        <v>194</v>
      </c>
      <c r="T800">
        <v>62</v>
      </c>
      <c r="U800">
        <v>6</v>
      </c>
      <c r="V800">
        <v>3</v>
      </c>
      <c r="W800">
        <v>237</v>
      </c>
      <c r="X800">
        <v>265</v>
      </c>
      <c r="Y800">
        <v>330</v>
      </c>
      <c r="Z800">
        <v>340</v>
      </c>
      <c r="AA800">
        <v>389</v>
      </c>
      <c r="AB800">
        <v>366</v>
      </c>
      <c r="AC800">
        <v>330</v>
      </c>
      <c r="AD800">
        <v>322</v>
      </c>
      <c r="AE800">
        <v>322</v>
      </c>
      <c r="AF800">
        <v>318</v>
      </c>
      <c r="AG800">
        <v>289</v>
      </c>
      <c r="AH800">
        <v>250</v>
      </c>
      <c r="AI800">
        <v>109</v>
      </c>
      <c r="AJ800">
        <v>133</v>
      </c>
      <c r="AK800">
        <v>183</v>
      </c>
      <c r="AL800">
        <v>231</v>
      </c>
      <c r="AM800">
        <v>260</v>
      </c>
      <c r="AN800">
        <v>271</v>
      </c>
      <c r="AO800">
        <v>266</v>
      </c>
      <c r="AP800">
        <v>266</v>
      </c>
      <c r="AQ800">
        <v>261</v>
      </c>
      <c r="AR800">
        <v>227</v>
      </c>
      <c r="AS800">
        <v>159</v>
      </c>
      <c r="AT800">
        <v>116</v>
      </c>
      <c r="AU800">
        <v>173</v>
      </c>
      <c r="AV800">
        <v>199</v>
      </c>
      <c r="AW800">
        <v>256</v>
      </c>
      <c r="AX800">
        <v>285</v>
      </c>
      <c r="AY800">
        <v>324</v>
      </c>
      <c r="AZ800">
        <v>318</v>
      </c>
      <c r="BA800">
        <v>298</v>
      </c>
      <c r="BB800">
        <v>294</v>
      </c>
      <c r="BC800">
        <v>291</v>
      </c>
      <c r="BD800">
        <v>272</v>
      </c>
      <c r="BE800">
        <v>224</v>
      </c>
      <c r="BF800">
        <v>183</v>
      </c>
      <c r="BG800">
        <v>0.67436110973358199</v>
      </c>
      <c r="BH800">
        <v>0.93798029422759999</v>
      </c>
      <c r="BI800">
        <v>1.90802454948425</v>
      </c>
      <c r="BJ800">
        <v>2.6175916194915798</v>
      </c>
      <c r="BK800">
        <v>2.3541741371154798</v>
      </c>
      <c r="BL800">
        <v>1.47966384887695</v>
      </c>
      <c r="BM800">
        <v>0.87986928224563599</v>
      </c>
      <c r="BN800">
        <v>0.71713870763778698</v>
      </c>
      <c r="BO800">
        <v>0.84191739559173595</v>
      </c>
      <c r="BP800">
        <v>1.15463578701019</v>
      </c>
      <c r="BQ800">
        <v>1.0080549716949501</v>
      </c>
      <c r="BR800">
        <v>0.68221777677536</v>
      </c>
      <c r="BS800">
        <v>260</v>
      </c>
      <c r="BT800">
        <v>106</v>
      </c>
      <c r="BU800">
        <v>37</v>
      </c>
      <c r="BV800">
        <v>5027</v>
      </c>
      <c r="BW800">
        <v>389</v>
      </c>
      <c r="BX800">
        <v>109</v>
      </c>
      <c r="BY800">
        <v>280</v>
      </c>
      <c r="BZ800">
        <v>294</v>
      </c>
      <c r="CA800">
        <v>246</v>
      </c>
      <c r="CB800">
        <v>313</v>
      </c>
      <c r="CC800">
        <v>185</v>
      </c>
      <c r="CD800">
        <v>954</v>
      </c>
      <c r="CE800">
        <v>264</v>
      </c>
      <c r="CF800">
        <v>3</v>
      </c>
      <c r="CG800">
        <v>119</v>
      </c>
      <c r="CH800">
        <v>689</v>
      </c>
      <c r="CI800">
        <v>17</v>
      </c>
      <c r="CJ800">
        <v>427</v>
      </c>
      <c r="CK800">
        <v>23</v>
      </c>
      <c r="CL800">
        <v>1574</v>
      </c>
      <c r="CM800">
        <v>87</v>
      </c>
      <c r="CN800">
        <v>100</v>
      </c>
      <c r="CO800">
        <v>160</v>
      </c>
      <c r="CP800">
        <v>161</v>
      </c>
      <c r="CQ800">
        <v>209</v>
      </c>
      <c r="CR800">
        <v>175</v>
      </c>
      <c r="CS800">
        <v>140</v>
      </c>
      <c r="CT800">
        <v>124</v>
      </c>
      <c r="CU800">
        <v>114</v>
      </c>
      <c r="CV800">
        <v>117</v>
      </c>
      <c r="CW800">
        <v>101</v>
      </c>
      <c r="CX800">
        <v>86</v>
      </c>
      <c r="CY800">
        <v>7.2737169265747097</v>
      </c>
      <c r="CZ800">
        <v>0</v>
      </c>
      <c r="DA800">
        <v>1.59730364375874</v>
      </c>
      <c r="DB800">
        <v>2.3955586907372601</v>
      </c>
      <c r="DC800">
        <v>2.1318476032288101</v>
      </c>
      <c r="DD800">
        <v>4.4364780437890099</v>
      </c>
      <c r="DE800">
        <v>3.1403604796771898</v>
      </c>
      <c r="DF800">
        <v>0.80462781033959296</v>
      </c>
      <c r="DG800">
        <v>0.29880892479481902</v>
      </c>
      <c r="DH800">
        <v>0.231951335609306</v>
      </c>
      <c r="DI800">
        <v>0.23981839825913701</v>
      </c>
      <c r="DJ800">
        <v>0.58146081301711905</v>
      </c>
      <c r="DK800">
        <v>2.1231287517323501</v>
      </c>
      <c r="DL800">
        <v>2.1911507522483999</v>
      </c>
      <c r="DM800">
        <v>178</v>
      </c>
      <c r="DN800">
        <v>8</v>
      </c>
      <c r="DO800">
        <v>6</v>
      </c>
    </row>
    <row r="801" spans="1:119">
      <c r="A801" t="s">
        <v>1684</v>
      </c>
      <c r="B801" t="s">
        <v>115</v>
      </c>
      <c r="C801">
        <v>12.930000305175801</v>
      </c>
      <c r="D801">
        <v>79.129997253417997</v>
      </c>
      <c r="E801">
        <v>208</v>
      </c>
      <c r="F801">
        <v>5414</v>
      </c>
      <c r="G801">
        <v>89.4263916015625</v>
      </c>
      <c r="H801">
        <v>118.113891601562</v>
      </c>
      <c r="I801">
        <v>100.552780151367</v>
      </c>
      <c r="J801">
        <v>92.891670227050795</v>
      </c>
      <c r="K801">
        <v>9</v>
      </c>
      <c r="L801">
        <v>5</v>
      </c>
      <c r="M801">
        <v>7</v>
      </c>
      <c r="N801">
        <v>24</v>
      </c>
      <c r="O801">
        <v>65</v>
      </c>
      <c r="P801">
        <v>70</v>
      </c>
      <c r="Q801">
        <v>114</v>
      </c>
      <c r="R801">
        <v>125</v>
      </c>
      <c r="S801">
        <v>158</v>
      </c>
      <c r="T801">
        <v>177</v>
      </c>
      <c r="U801">
        <v>142</v>
      </c>
      <c r="V801">
        <v>65</v>
      </c>
      <c r="W801">
        <v>290</v>
      </c>
      <c r="X801">
        <v>317</v>
      </c>
      <c r="Y801">
        <v>346</v>
      </c>
      <c r="Z801">
        <v>368</v>
      </c>
      <c r="AA801">
        <v>383</v>
      </c>
      <c r="AB801">
        <v>360</v>
      </c>
      <c r="AC801">
        <v>343</v>
      </c>
      <c r="AD801">
        <v>341</v>
      </c>
      <c r="AE801">
        <v>335</v>
      </c>
      <c r="AF801">
        <v>318</v>
      </c>
      <c r="AG801">
        <v>293</v>
      </c>
      <c r="AH801">
        <v>282</v>
      </c>
      <c r="AI801">
        <v>183</v>
      </c>
      <c r="AJ801">
        <v>193</v>
      </c>
      <c r="AK801">
        <v>215</v>
      </c>
      <c r="AL801">
        <v>250</v>
      </c>
      <c r="AM801">
        <v>266</v>
      </c>
      <c r="AN801">
        <v>263</v>
      </c>
      <c r="AO801">
        <v>255</v>
      </c>
      <c r="AP801">
        <v>250</v>
      </c>
      <c r="AQ801">
        <v>244</v>
      </c>
      <c r="AR801">
        <v>230</v>
      </c>
      <c r="AS801">
        <v>208</v>
      </c>
      <c r="AT801">
        <v>188</v>
      </c>
      <c r="AU801">
        <v>236</v>
      </c>
      <c r="AV801">
        <v>255</v>
      </c>
      <c r="AW801">
        <v>280</v>
      </c>
      <c r="AX801">
        <v>309</v>
      </c>
      <c r="AY801">
        <v>324</v>
      </c>
      <c r="AZ801">
        <v>311</v>
      </c>
      <c r="BA801">
        <v>299</v>
      </c>
      <c r="BB801">
        <v>295</v>
      </c>
      <c r="BC801">
        <v>289</v>
      </c>
      <c r="BD801">
        <v>274</v>
      </c>
      <c r="BE801">
        <v>250</v>
      </c>
      <c r="BF801">
        <v>235</v>
      </c>
      <c r="BG801">
        <v>0.91457659006118797</v>
      </c>
      <c r="BH801">
        <v>1.1521027088165301</v>
      </c>
      <c r="BI801">
        <v>1.47116827964783</v>
      </c>
      <c r="BJ801">
        <v>1.6525745391845701</v>
      </c>
      <c r="BK801">
        <v>1.8462896347045901</v>
      </c>
      <c r="BL801">
        <v>1.6254187822341899</v>
      </c>
      <c r="BM801">
        <v>1.2894327640533401</v>
      </c>
      <c r="BN801">
        <v>1.1734974384307899</v>
      </c>
      <c r="BO801">
        <v>1.02734816074371</v>
      </c>
      <c r="BP801">
        <v>0.86565583944320701</v>
      </c>
      <c r="BQ801">
        <v>0.78234082460403398</v>
      </c>
      <c r="BR801">
        <v>0.77065461874008201</v>
      </c>
      <c r="BS801">
        <v>280</v>
      </c>
      <c r="BT801">
        <v>103</v>
      </c>
      <c r="BU801">
        <v>51</v>
      </c>
      <c r="BV801">
        <v>2876</v>
      </c>
      <c r="BW801">
        <v>383</v>
      </c>
      <c r="BX801">
        <v>183</v>
      </c>
      <c r="BY801">
        <v>200</v>
      </c>
      <c r="BZ801">
        <v>271</v>
      </c>
      <c r="CA801">
        <v>257</v>
      </c>
      <c r="CB801">
        <v>314</v>
      </c>
      <c r="CC801">
        <v>240</v>
      </c>
      <c r="CD801">
        <v>961</v>
      </c>
      <c r="CE801">
        <v>177</v>
      </c>
      <c r="CF801">
        <v>5</v>
      </c>
      <c r="CG801">
        <v>73</v>
      </c>
      <c r="CH801">
        <v>477</v>
      </c>
      <c r="CI801">
        <v>21</v>
      </c>
      <c r="CJ801">
        <v>159</v>
      </c>
      <c r="CK801">
        <v>216</v>
      </c>
      <c r="CL801">
        <v>1775</v>
      </c>
      <c r="CM801">
        <v>121</v>
      </c>
      <c r="CN801">
        <v>134</v>
      </c>
      <c r="CO801">
        <v>176</v>
      </c>
      <c r="CP801">
        <v>179</v>
      </c>
      <c r="CQ801">
        <v>191</v>
      </c>
      <c r="CR801">
        <v>163</v>
      </c>
      <c r="CS801">
        <v>156</v>
      </c>
      <c r="CT801">
        <v>157</v>
      </c>
      <c r="CU801">
        <v>146</v>
      </c>
      <c r="CV801">
        <v>133</v>
      </c>
      <c r="CW801">
        <v>110</v>
      </c>
      <c r="CX801">
        <v>109</v>
      </c>
      <c r="CY801">
        <v>0</v>
      </c>
      <c r="CZ801">
        <v>0</v>
      </c>
      <c r="DA801">
        <v>1.5549539261332399</v>
      </c>
      <c r="DB801">
        <v>1.54485158799171</v>
      </c>
      <c r="DC801">
        <v>0.97447152320525399</v>
      </c>
      <c r="DD801">
        <v>0.79480502209767001</v>
      </c>
      <c r="DE801">
        <v>0.86647428569852802</v>
      </c>
      <c r="DF801">
        <v>0.70025316871056198</v>
      </c>
      <c r="DG801">
        <v>0.55771805172213895</v>
      </c>
      <c r="DH801">
        <v>0.42239171534766501</v>
      </c>
      <c r="DI801">
        <v>0.36954934107887699</v>
      </c>
      <c r="DJ801">
        <v>0.28792356304309802</v>
      </c>
      <c r="DK801">
        <v>0.49369017256785103</v>
      </c>
      <c r="DL801">
        <v>0.85236943582939095</v>
      </c>
      <c r="DM801">
        <v>311</v>
      </c>
      <c r="DN801">
        <v>7.6</v>
      </c>
      <c r="DO801">
        <v>8</v>
      </c>
    </row>
    <row r="802" spans="1:119">
      <c r="A802" t="s">
        <v>1685</v>
      </c>
      <c r="B802" t="s">
        <v>115</v>
      </c>
      <c r="C802">
        <v>16.709999084472699</v>
      </c>
      <c r="D802">
        <v>81.110000610351605</v>
      </c>
      <c r="E802">
        <v>18</v>
      </c>
      <c r="F802">
        <v>5983</v>
      </c>
      <c r="G802">
        <v>85.804168701171903</v>
      </c>
      <c r="H802">
        <v>116.820831298828</v>
      </c>
      <c r="I802">
        <v>88.530555725097699</v>
      </c>
      <c r="J802">
        <v>90.851387023925795</v>
      </c>
      <c r="K802">
        <v>3</v>
      </c>
      <c r="L802">
        <v>6</v>
      </c>
      <c r="M802">
        <v>6</v>
      </c>
      <c r="N802">
        <v>14</v>
      </c>
      <c r="O802">
        <v>40</v>
      </c>
      <c r="P802">
        <v>123</v>
      </c>
      <c r="Q802">
        <v>229</v>
      </c>
      <c r="R802">
        <v>186</v>
      </c>
      <c r="S802">
        <v>170</v>
      </c>
      <c r="T802">
        <v>166</v>
      </c>
      <c r="U802">
        <v>40</v>
      </c>
      <c r="V802">
        <v>9</v>
      </c>
      <c r="W802">
        <v>291</v>
      </c>
      <c r="X802">
        <v>317</v>
      </c>
      <c r="Y802">
        <v>345</v>
      </c>
      <c r="Z802">
        <v>367</v>
      </c>
      <c r="AA802">
        <v>386</v>
      </c>
      <c r="AB802">
        <v>369</v>
      </c>
      <c r="AC802">
        <v>324</v>
      </c>
      <c r="AD802">
        <v>320</v>
      </c>
      <c r="AE802">
        <v>322</v>
      </c>
      <c r="AF802">
        <v>314</v>
      </c>
      <c r="AG802">
        <v>298</v>
      </c>
      <c r="AH802">
        <v>288</v>
      </c>
      <c r="AI802">
        <v>189</v>
      </c>
      <c r="AJ802">
        <v>203</v>
      </c>
      <c r="AK802">
        <v>226</v>
      </c>
      <c r="AL802">
        <v>258</v>
      </c>
      <c r="AM802">
        <v>279</v>
      </c>
      <c r="AN802">
        <v>272</v>
      </c>
      <c r="AO802">
        <v>254</v>
      </c>
      <c r="AP802">
        <v>253</v>
      </c>
      <c r="AQ802">
        <v>253</v>
      </c>
      <c r="AR802">
        <v>243</v>
      </c>
      <c r="AS802">
        <v>213</v>
      </c>
      <c r="AT802">
        <v>188</v>
      </c>
      <c r="AU802">
        <v>240</v>
      </c>
      <c r="AV802">
        <v>260</v>
      </c>
      <c r="AW802">
        <v>285</v>
      </c>
      <c r="AX802">
        <v>312</v>
      </c>
      <c r="AY802">
        <v>332</v>
      </c>
      <c r="AZ802">
        <v>320</v>
      </c>
      <c r="BA802">
        <v>289</v>
      </c>
      <c r="BB802">
        <v>286</v>
      </c>
      <c r="BC802">
        <v>287</v>
      </c>
      <c r="BD802">
        <v>278</v>
      </c>
      <c r="BE802">
        <v>255</v>
      </c>
      <c r="BF802">
        <v>238</v>
      </c>
      <c r="BG802">
        <v>0.80680787563323997</v>
      </c>
      <c r="BH802">
        <v>0.99385851621627797</v>
      </c>
      <c r="BI802">
        <v>1.2924991846084599</v>
      </c>
      <c r="BJ802">
        <v>1.51038253307343</v>
      </c>
      <c r="BK802">
        <v>1.90971851348877</v>
      </c>
      <c r="BL802">
        <v>1.7010403871536299</v>
      </c>
      <c r="BM802">
        <v>1.0755593776702901</v>
      </c>
      <c r="BN802">
        <v>0.96830517053604104</v>
      </c>
      <c r="BO802">
        <v>0.87777274847030595</v>
      </c>
      <c r="BP802">
        <v>0.87137717008590698</v>
      </c>
      <c r="BQ802">
        <v>0.913621306419373</v>
      </c>
      <c r="BR802">
        <v>0.82632911205291704</v>
      </c>
      <c r="BS802">
        <v>282</v>
      </c>
      <c r="BT802">
        <v>93</v>
      </c>
      <c r="BU802">
        <v>46</v>
      </c>
      <c r="BV802">
        <v>2868</v>
      </c>
      <c r="BW802">
        <v>386</v>
      </c>
      <c r="BX802">
        <v>188</v>
      </c>
      <c r="BY802">
        <v>198</v>
      </c>
      <c r="BZ802">
        <v>287</v>
      </c>
      <c r="CA802">
        <v>261</v>
      </c>
      <c r="CB802">
        <v>321</v>
      </c>
      <c r="CC802">
        <v>244</v>
      </c>
      <c r="CD802">
        <v>992</v>
      </c>
      <c r="CE802">
        <v>229</v>
      </c>
      <c r="CF802">
        <v>3</v>
      </c>
      <c r="CG802">
        <v>98</v>
      </c>
      <c r="CH802">
        <v>585</v>
      </c>
      <c r="CI802">
        <v>15</v>
      </c>
      <c r="CJ802">
        <v>177</v>
      </c>
      <c r="CK802">
        <v>52</v>
      </c>
      <c r="CL802">
        <v>1658</v>
      </c>
      <c r="CM802">
        <v>111</v>
      </c>
      <c r="CN802">
        <v>124</v>
      </c>
      <c r="CO802">
        <v>166</v>
      </c>
      <c r="CP802">
        <v>174</v>
      </c>
      <c r="CQ802">
        <v>189</v>
      </c>
      <c r="CR802">
        <v>170</v>
      </c>
      <c r="CS802">
        <v>139</v>
      </c>
      <c r="CT802">
        <v>133</v>
      </c>
      <c r="CU802">
        <v>125</v>
      </c>
      <c r="CV802">
        <v>117</v>
      </c>
      <c r="CW802">
        <v>105</v>
      </c>
      <c r="CX802">
        <v>105</v>
      </c>
      <c r="CY802">
        <v>4.6204080581665004</v>
      </c>
      <c r="CZ802">
        <v>0</v>
      </c>
      <c r="DA802">
        <v>1.44954862135962</v>
      </c>
      <c r="DB802">
        <v>1.6383803799707699</v>
      </c>
      <c r="DC802">
        <v>1.44817958195872</v>
      </c>
      <c r="DD802">
        <v>1.66667139385685</v>
      </c>
      <c r="DE802">
        <v>1.5912808412328701</v>
      </c>
      <c r="DF802">
        <v>0.94585069695377999</v>
      </c>
      <c r="DG802">
        <v>0.38226674390176901</v>
      </c>
      <c r="DH802">
        <v>0.32723275498947202</v>
      </c>
      <c r="DI802">
        <v>0.33522417071188298</v>
      </c>
      <c r="DJ802">
        <v>0.39406268700451103</v>
      </c>
      <c r="DK802">
        <v>0.746226739012118</v>
      </c>
      <c r="DL802">
        <v>1.3504888184103101</v>
      </c>
      <c r="DM802">
        <v>224</v>
      </c>
      <c r="DN802">
        <v>6.8</v>
      </c>
      <c r="DO802">
        <v>8</v>
      </c>
    </row>
    <row r="803" spans="1:119">
      <c r="A803" t="s">
        <v>1686</v>
      </c>
      <c r="B803" t="s">
        <v>115</v>
      </c>
      <c r="C803">
        <v>7.15</v>
      </c>
      <c r="D803">
        <v>40.716670000000001</v>
      </c>
      <c r="E803">
        <v>1924</v>
      </c>
      <c r="F803">
        <v>6875</v>
      </c>
      <c r="G803">
        <v>107.531944274902</v>
      </c>
      <c r="H803">
        <v>115.481941223145</v>
      </c>
      <c r="I803">
        <v>107.969444274902</v>
      </c>
      <c r="J803">
        <v>114.469444274902</v>
      </c>
      <c r="K803">
        <v>15</v>
      </c>
      <c r="L803">
        <v>24</v>
      </c>
      <c r="M803">
        <v>93</v>
      </c>
      <c r="N803">
        <v>260</v>
      </c>
      <c r="O803">
        <v>236</v>
      </c>
      <c r="P803">
        <v>37</v>
      </c>
      <c r="Q803">
        <v>30</v>
      </c>
      <c r="R803">
        <v>58</v>
      </c>
      <c r="S803">
        <v>123</v>
      </c>
      <c r="T803">
        <v>190</v>
      </c>
      <c r="U803">
        <v>58</v>
      </c>
      <c r="V803">
        <v>5</v>
      </c>
      <c r="W803">
        <v>259</v>
      </c>
      <c r="X803">
        <v>266</v>
      </c>
      <c r="Y803">
        <v>268</v>
      </c>
      <c r="Z803">
        <v>252</v>
      </c>
      <c r="AA803">
        <v>251</v>
      </c>
      <c r="AB803">
        <v>252</v>
      </c>
      <c r="AC803">
        <v>246</v>
      </c>
      <c r="AD803">
        <v>245</v>
      </c>
      <c r="AE803">
        <v>251</v>
      </c>
      <c r="AF803">
        <v>241</v>
      </c>
      <c r="AG803">
        <v>242</v>
      </c>
      <c r="AH803">
        <v>250</v>
      </c>
      <c r="AI803">
        <v>90</v>
      </c>
      <c r="AJ803">
        <v>101</v>
      </c>
      <c r="AK803">
        <v>115</v>
      </c>
      <c r="AL803">
        <v>125</v>
      </c>
      <c r="AM803">
        <v>123</v>
      </c>
      <c r="AN803">
        <v>119</v>
      </c>
      <c r="AO803">
        <v>121</v>
      </c>
      <c r="AP803">
        <v>120</v>
      </c>
      <c r="AQ803">
        <v>123</v>
      </c>
      <c r="AR803">
        <v>114</v>
      </c>
      <c r="AS803">
        <v>94</v>
      </c>
      <c r="AT803">
        <v>88</v>
      </c>
      <c r="AU803">
        <v>174</v>
      </c>
      <c r="AV803">
        <v>183</v>
      </c>
      <c r="AW803">
        <v>191</v>
      </c>
      <c r="AX803">
        <v>188</v>
      </c>
      <c r="AY803">
        <v>187</v>
      </c>
      <c r="AZ803">
        <v>185</v>
      </c>
      <c r="BA803">
        <v>183</v>
      </c>
      <c r="BB803">
        <v>182</v>
      </c>
      <c r="BC803">
        <v>187</v>
      </c>
      <c r="BD803">
        <v>177</v>
      </c>
      <c r="BE803">
        <v>168</v>
      </c>
      <c r="BF803">
        <v>169</v>
      </c>
      <c r="BG803">
        <v>1.2156435251236</v>
      </c>
      <c r="BH803">
        <v>1.17916023731232</v>
      </c>
      <c r="BI803">
        <v>1.14616286754608</v>
      </c>
      <c r="BJ803">
        <v>0.87667584419250499</v>
      </c>
      <c r="BK803">
        <v>0.77983367443084695</v>
      </c>
      <c r="BL803">
        <v>0.90980595350265503</v>
      </c>
      <c r="BM803">
        <v>0.88432407379150402</v>
      </c>
      <c r="BN803">
        <v>0.88767170906066895</v>
      </c>
      <c r="BO803">
        <v>0.930123150348663</v>
      </c>
      <c r="BP803">
        <v>0.77154755592346203</v>
      </c>
      <c r="BQ803">
        <v>0.77381592988967896</v>
      </c>
      <c r="BR803">
        <v>0.91051501035690297</v>
      </c>
      <c r="BS803">
        <v>181</v>
      </c>
      <c r="BT803">
        <v>141</v>
      </c>
      <c r="BU803">
        <v>78</v>
      </c>
      <c r="BV803">
        <v>721</v>
      </c>
      <c r="BW803">
        <v>268</v>
      </c>
      <c r="BX803">
        <v>88</v>
      </c>
      <c r="BY803">
        <v>180</v>
      </c>
      <c r="BZ803">
        <v>188</v>
      </c>
      <c r="CA803">
        <v>175</v>
      </c>
      <c r="CB803">
        <v>188</v>
      </c>
      <c r="CC803">
        <v>170</v>
      </c>
      <c r="CD803">
        <v>1129</v>
      </c>
      <c r="CE803">
        <v>260</v>
      </c>
      <c r="CF803">
        <v>5</v>
      </c>
      <c r="CG803">
        <v>90</v>
      </c>
      <c r="CH803">
        <v>589</v>
      </c>
      <c r="CI803">
        <v>44</v>
      </c>
      <c r="CJ803">
        <v>589</v>
      </c>
      <c r="CK803">
        <v>78</v>
      </c>
      <c r="CL803">
        <v>1642</v>
      </c>
      <c r="CM803">
        <v>140</v>
      </c>
      <c r="CN803">
        <v>136</v>
      </c>
      <c r="CO803">
        <v>157</v>
      </c>
      <c r="CP803">
        <v>138</v>
      </c>
      <c r="CQ803">
        <v>140</v>
      </c>
      <c r="CR803">
        <v>134</v>
      </c>
      <c r="CS803">
        <v>135</v>
      </c>
      <c r="CT803">
        <v>137</v>
      </c>
      <c r="CU803">
        <v>136</v>
      </c>
      <c r="CV803">
        <v>132</v>
      </c>
      <c r="CW803">
        <v>125</v>
      </c>
      <c r="CX803">
        <v>132</v>
      </c>
      <c r="CY803">
        <v>57.228172302246101</v>
      </c>
      <c r="CZ803">
        <v>10</v>
      </c>
      <c r="DA803">
        <v>1.31436744341956</v>
      </c>
      <c r="DB803">
        <v>1.4281499276913701</v>
      </c>
      <c r="DC803">
        <v>0.84674357462928695</v>
      </c>
      <c r="DD803">
        <v>0.32850209747405201</v>
      </c>
      <c r="DE803">
        <v>0.47959094762240601</v>
      </c>
      <c r="DF803">
        <v>0.76373440938372394</v>
      </c>
      <c r="DG803">
        <v>0.80190099510716395</v>
      </c>
      <c r="DH803">
        <v>0.67016062020902301</v>
      </c>
      <c r="DI803">
        <v>0.61001883209832997</v>
      </c>
      <c r="DJ803">
        <v>0.507797013206996</v>
      </c>
      <c r="DK803">
        <v>0.69452412144794196</v>
      </c>
      <c r="DL803">
        <v>0.99765574599843698</v>
      </c>
      <c r="DM803">
        <v>439</v>
      </c>
      <c r="DN803">
        <v>6.9</v>
      </c>
      <c r="DO803">
        <v>9</v>
      </c>
    </row>
    <row r="804" spans="1:119">
      <c r="A804" t="s">
        <v>1687</v>
      </c>
      <c r="B804" t="s">
        <v>115</v>
      </c>
      <c r="C804">
        <v>7.4800000190734899</v>
      </c>
      <c r="D804">
        <v>45.159999847412102</v>
      </c>
      <c r="E804">
        <v>712</v>
      </c>
      <c r="F804">
        <v>1402</v>
      </c>
      <c r="G804">
        <v>111.222221374512</v>
      </c>
      <c r="H804">
        <v>118.508331298828</v>
      </c>
      <c r="I804">
        <v>104.97499847412099</v>
      </c>
      <c r="J804">
        <v>115.248611450195</v>
      </c>
      <c r="K804">
        <v>1</v>
      </c>
      <c r="L804">
        <v>1</v>
      </c>
      <c r="M804">
        <v>6</v>
      </c>
      <c r="N804">
        <v>77</v>
      </c>
      <c r="O804">
        <v>67</v>
      </c>
      <c r="P804">
        <v>4</v>
      </c>
      <c r="Q804">
        <v>2</v>
      </c>
      <c r="R804">
        <v>2</v>
      </c>
      <c r="S804">
        <v>17</v>
      </c>
      <c r="T804">
        <v>72</v>
      </c>
      <c r="U804">
        <v>24</v>
      </c>
      <c r="V804">
        <v>3</v>
      </c>
      <c r="W804">
        <v>319</v>
      </c>
      <c r="X804">
        <v>331</v>
      </c>
      <c r="Y804">
        <v>340</v>
      </c>
      <c r="Z804">
        <v>340</v>
      </c>
      <c r="AA804">
        <v>327</v>
      </c>
      <c r="AB804">
        <v>320</v>
      </c>
      <c r="AC804">
        <v>306</v>
      </c>
      <c r="AD804">
        <v>315</v>
      </c>
      <c r="AE804">
        <v>333</v>
      </c>
      <c r="AF804">
        <v>324</v>
      </c>
      <c r="AG804">
        <v>319</v>
      </c>
      <c r="AH804">
        <v>319</v>
      </c>
      <c r="AI804">
        <v>157</v>
      </c>
      <c r="AJ804">
        <v>170</v>
      </c>
      <c r="AK804">
        <v>184</v>
      </c>
      <c r="AL804">
        <v>197</v>
      </c>
      <c r="AM804">
        <v>200</v>
      </c>
      <c r="AN804">
        <v>196</v>
      </c>
      <c r="AO804">
        <v>199</v>
      </c>
      <c r="AP804">
        <v>199</v>
      </c>
      <c r="AQ804">
        <v>203</v>
      </c>
      <c r="AR804">
        <v>190</v>
      </c>
      <c r="AS804">
        <v>172</v>
      </c>
      <c r="AT804">
        <v>161</v>
      </c>
      <c r="AU804">
        <v>238</v>
      </c>
      <c r="AV804">
        <v>250</v>
      </c>
      <c r="AW804">
        <v>262</v>
      </c>
      <c r="AX804">
        <v>268</v>
      </c>
      <c r="AY804">
        <v>263</v>
      </c>
      <c r="AZ804">
        <v>258</v>
      </c>
      <c r="BA804">
        <v>252</v>
      </c>
      <c r="BB804">
        <v>257</v>
      </c>
      <c r="BC804">
        <v>268</v>
      </c>
      <c r="BD804">
        <v>257</v>
      </c>
      <c r="BE804">
        <v>245</v>
      </c>
      <c r="BF804">
        <v>240</v>
      </c>
      <c r="BG804">
        <v>1.1378966569900499</v>
      </c>
      <c r="BH804">
        <v>1.01406705379486</v>
      </c>
      <c r="BI804">
        <v>1.0379410982132</v>
      </c>
      <c r="BJ804">
        <v>0.84809720516204801</v>
      </c>
      <c r="BK804">
        <v>0.86703246831893899</v>
      </c>
      <c r="BL804">
        <v>1.1388734579086299</v>
      </c>
      <c r="BM804">
        <v>1.3084145784378101</v>
      </c>
      <c r="BN804">
        <v>1.3007061481475799</v>
      </c>
      <c r="BO804">
        <v>1.15256106853485</v>
      </c>
      <c r="BP804">
        <v>0.92443233728408802</v>
      </c>
      <c r="BQ804">
        <v>0.80440199375152599</v>
      </c>
      <c r="BR804">
        <v>0.83593451976776101</v>
      </c>
      <c r="BS804">
        <v>255</v>
      </c>
      <c r="BT804">
        <v>139</v>
      </c>
      <c r="BU804">
        <v>75</v>
      </c>
      <c r="BV804">
        <v>964</v>
      </c>
      <c r="BW804">
        <v>340</v>
      </c>
      <c r="BX804">
        <v>157</v>
      </c>
      <c r="BY804">
        <v>183</v>
      </c>
      <c r="BZ804">
        <v>264</v>
      </c>
      <c r="CA804">
        <v>242</v>
      </c>
      <c r="CB804">
        <v>264</v>
      </c>
      <c r="CC804">
        <v>241</v>
      </c>
      <c r="CD804">
        <v>276</v>
      </c>
      <c r="CE804">
        <v>77</v>
      </c>
      <c r="CF804">
        <v>1</v>
      </c>
      <c r="CG804">
        <v>121</v>
      </c>
      <c r="CH804">
        <v>150</v>
      </c>
      <c r="CI804">
        <v>5</v>
      </c>
      <c r="CJ804">
        <v>150</v>
      </c>
      <c r="CK804">
        <v>28</v>
      </c>
      <c r="CL804">
        <v>1968</v>
      </c>
      <c r="CM804">
        <v>161</v>
      </c>
      <c r="CN804">
        <v>160</v>
      </c>
      <c r="CO804">
        <v>188</v>
      </c>
      <c r="CP804">
        <v>180</v>
      </c>
      <c r="CQ804">
        <v>169</v>
      </c>
      <c r="CR804">
        <v>156</v>
      </c>
      <c r="CS804">
        <v>149</v>
      </c>
      <c r="CT804">
        <v>160</v>
      </c>
      <c r="CU804">
        <v>169</v>
      </c>
      <c r="CV804">
        <v>166</v>
      </c>
      <c r="CW804">
        <v>154</v>
      </c>
      <c r="CX804">
        <v>156</v>
      </c>
      <c r="CY804">
        <v>16.781776428222699</v>
      </c>
      <c r="CZ804">
        <v>0</v>
      </c>
      <c r="DA804">
        <v>1.6565347927427101</v>
      </c>
      <c r="DB804">
        <v>1.7909569402424601</v>
      </c>
      <c r="DC804">
        <v>1.18992613117613</v>
      </c>
      <c r="DD804">
        <v>0.47829857920871</v>
      </c>
      <c r="DE804">
        <v>0.59785633626134105</v>
      </c>
      <c r="DF804">
        <v>1.4252196917942299</v>
      </c>
      <c r="DG804">
        <v>1.9046857262883099</v>
      </c>
      <c r="DH804">
        <v>1.5732576565999401</v>
      </c>
      <c r="DI804">
        <v>0.75740538993179896</v>
      </c>
      <c r="DJ804">
        <v>0.54271002629215304</v>
      </c>
      <c r="DK804">
        <v>0.89084658019468199</v>
      </c>
      <c r="DL804">
        <v>1.4506323018520599</v>
      </c>
      <c r="DM804">
        <v>218</v>
      </c>
      <c r="DN804">
        <v>8</v>
      </c>
      <c r="DO804">
        <v>1</v>
      </c>
    </row>
    <row r="805" spans="1:119">
      <c r="A805" t="s">
        <v>1688</v>
      </c>
      <c r="B805" t="s">
        <v>115</v>
      </c>
      <c r="C805">
        <v>10.6000003814697</v>
      </c>
      <c r="D805">
        <v>78.410003662109403</v>
      </c>
      <c r="E805">
        <v>168</v>
      </c>
      <c r="F805">
        <v>4581</v>
      </c>
      <c r="G805">
        <v>92.263885498046903</v>
      </c>
      <c r="H805">
        <v>116.091667175293</v>
      </c>
      <c r="I805">
        <v>103.33750152587901</v>
      </c>
      <c r="J805">
        <v>93.552780151367202</v>
      </c>
      <c r="K805">
        <v>20</v>
      </c>
      <c r="L805">
        <v>11</v>
      </c>
      <c r="M805">
        <v>9</v>
      </c>
      <c r="N805">
        <v>47</v>
      </c>
      <c r="O805">
        <v>52</v>
      </c>
      <c r="P805">
        <v>32</v>
      </c>
      <c r="Q805">
        <v>58</v>
      </c>
      <c r="R805">
        <v>85</v>
      </c>
      <c r="S805">
        <v>113</v>
      </c>
      <c r="T805">
        <v>195</v>
      </c>
      <c r="U805">
        <v>121</v>
      </c>
      <c r="V805">
        <v>67</v>
      </c>
      <c r="W805">
        <v>300</v>
      </c>
      <c r="X805">
        <v>325</v>
      </c>
      <c r="Y805">
        <v>350</v>
      </c>
      <c r="Z805">
        <v>364</v>
      </c>
      <c r="AA805">
        <v>368</v>
      </c>
      <c r="AB805">
        <v>358</v>
      </c>
      <c r="AC805">
        <v>347</v>
      </c>
      <c r="AD805">
        <v>345</v>
      </c>
      <c r="AE805">
        <v>339</v>
      </c>
      <c r="AF805">
        <v>320</v>
      </c>
      <c r="AG805">
        <v>299</v>
      </c>
      <c r="AH805">
        <v>292</v>
      </c>
      <c r="AI805">
        <v>203</v>
      </c>
      <c r="AJ805">
        <v>211</v>
      </c>
      <c r="AK805">
        <v>228</v>
      </c>
      <c r="AL805">
        <v>254</v>
      </c>
      <c r="AM805">
        <v>260</v>
      </c>
      <c r="AN805">
        <v>259</v>
      </c>
      <c r="AO805">
        <v>253</v>
      </c>
      <c r="AP805">
        <v>249</v>
      </c>
      <c r="AQ805">
        <v>245</v>
      </c>
      <c r="AR805">
        <v>235</v>
      </c>
      <c r="AS805">
        <v>224</v>
      </c>
      <c r="AT805">
        <v>209</v>
      </c>
      <c r="AU805">
        <v>251</v>
      </c>
      <c r="AV805">
        <v>268</v>
      </c>
      <c r="AW805">
        <v>289</v>
      </c>
      <c r="AX805">
        <v>309</v>
      </c>
      <c r="AY805">
        <v>314</v>
      </c>
      <c r="AZ805">
        <v>308</v>
      </c>
      <c r="BA805">
        <v>300</v>
      </c>
      <c r="BB805">
        <v>297</v>
      </c>
      <c r="BC805">
        <v>292</v>
      </c>
      <c r="BD805">
        <v>277</v>
      </c>
      <c r="BE805">
        <v>261</v>
      </c>
      <c r="BF805">
        <v>250</v>
      </c>
      <c r="BG805">
        <v>0.89638638496398904</v>
      </c>
      <c r="BH805">
        <v>1.0550636053085301</v>
      </c>
      <c r="BI805">
        <v>1.26452136039734</v>
      </c>
      <c r="BJ805">
        <v>1.2818504571914699</v>
      </c>
      <c r="BK805">
        <v>1.22409284114838</v>
      </c>
      <c r="BL805">
        <v>1.05744457244873</v>
      </c>
      <c r="BM805">
        <v>0.93287926912307695</v>
      </c>
      <c r="BN805">
        <v>0.87687110900878895</v>
      </c>
      <c r="BO805">
        <v>0.83355379104614302</v>
      </c>
      <c r="BP805">
        <v>0.72622472047805797</v>
      </c>
      <c r="BQ805">
        <v>0.66998451948165905</v>
      </c>
      <c r="BR805">
        <v>0.71478193998336803</v>
      </c>
      <c r="BS805">
        <v>285</v>
      </c>
      <c r="BT805">
        <v>98</v>
      </c>
      <c r="BU805">
        <v>59</v>
      </c>
      <c r="BV805">
        <v>2177</v>
      </c>
      <c r="BW805">
        <v>368</v>
      </c>
      <c r="BX805">
        <v>203</v>
      </c>
      <c r="BY805">
        <v>165</v>
      </c>
      <c r="BZ805">
        <v>276</v>
      </c>
      <c r="CA805">
        <v>269</v>
      </c>
      <c r="CB805">
        <v>310</v>
      </c>
      <c r="CC805">
        <v>254</v>
      </c>
      <c r="CD805">
        <v>810</v>
      </c>
      <c r="CE805">
        <v>195</v>
      </c>
      <c r="CF805">
        <v>9</v>
      </c>
      <c r="CG805">
        <v>76</v>
      </c>
      <c r="CH805">
        <v>429</v>
      </c>
      <c r="CI805">
        <v>40</v>
      </c>
      <c r="CJ805">
        <v>131</v>
      </c>
      <c r="CK805">
        <v>208</v>
      </c>
      <c r="CL805">
        <v>1768</v>
      </c>
      <c r="CM805">
        <v>123</v>
      </c>
      <c r="CN805">
        <v>135</v>
      </c>
      <c r="CO805">
        <v>175</v>
      </c>
      <c r="CP805">
        <v>173</v>
      </c>
      <c r="CQ805">
        <v>177</v>
      </c>
      <c r="CR805">
        <v>160</v>
      </c>
      <c r="CS805">
        <v>159</v>
      </c>
      <c r="CT805">
        <v>161</v>
      </c>
      <c r="CU805">
        <v>150</v>
      </c>
      <c r="CV805">
        <v>135</v>
      </c>
      <c r="CW805">
        <v>109</v>
      </c>
      <c r="CX805">
        <v>111</v>
      </c>
      <c r="CY805">
        <v>5.1531791687011701</v>
      </c>
      <c r="CZ805">
        <v>0</v>
      </c>
      <c r="DA805">
        <v>1.0368312860192701</v>
      </c>
      <c r="DB805">
        <v>1.2887175452533</v>
      </c>
      <c r="DC805">
        <v>0.55463908619193403</v>
      </c>
      <c r="DD805">
        <v>0.36695134525454998</v>
      </c>
      <c r="DE805">
        <v>0.57146795558169206</v>
      </c>
      <c r="DF805">
        <v>0.61590353742645398</v>
      </c>
      <c r="DG805">
        <v>0.65815370050724498</v>
      </c>
      <c r="DH805">
        <v>0.57865296536511102</v>
      </c>
      <c r="DI805">
        <v>0.42803611640705702</v>
      </c>
      <c r="DJ805">
        <v>0.28252542845364398</v>
      </c>
      <c r="DK805">
        <v>0.42339760883323901</v>
      </c>
      <c r="DL805">
        <v>0.604595579469139</v>
      </c>
      <c r="DM805">
        <v>311</v>
      </c>
      <c r="DN805">
        <v>7.9</v>
      </c>
      <c r="DO805">
        <v>5</v>
      </c>
    </row>
    <row r="806" spans="1:119">
      <c r="A806" t="s">
        <v>1689</v>
      </c>
      <c r="B806" t="s">
        <v>115</v>
      </c>
      <c r="C806">
        <v>12.1499996185303</v>
      </c>
      <c r="D806">
        <v>77.110000610351605</v>
      </c>
      <c r="E806">
        <v>654</v>
      </c>
      <c r="F806">
        <v>4239</v>
      </c>
      <c r="G806">
        <v>91.862503051757798</v>
      </c>
      <c r="H806">
        <v>119.20694732666</v>
      </c>
      <c r="I806">
        <v>93.197219848632798</v>
      </c>
      <c r="J806">
        <v>100.393058776855</v>
      </c>
      <c r="K806">
        <v>3</v>
      </c>
      <c r="L806">
        <v>3</v>
      </c>
      <c r="M806">
        <v>7</v>
      </c>
      <c r="N806">
        <v>53</v>
      </c>
      <c r="O806">
        <v>142</v>
      </c>
      <c r="P806">
        <v>38</v>
      </c>
      <c r="Q806">
        <v>55</v>
      </c>
      <c r="R806">
        <v>62</v>
      </c>
      <c r="S806">
        <v>102</v>
      </c>
      <c r="T806">
        <v>172</v>
      </c>
      <c r="U806">
        <v>60</v>
      </c>
      <c r="V806">
        <v>17</v>
      </c>
      <c r="W806">
        <v>288</v>
      </c>
      <c r="X806">
        <v>316</v>
      </c>
      <c r="Y806">
        <v>341</v>
      </c>
      <c r="Z806">
        <v>346</v>
      </c>
      <c r="AA806">
        <v>335</v>
      </c>
      <c r="AB806">
        <v>304</v>
      </c>
      <c r="AC806">
        <v>287</v>
      </c>
      <c r="AD806">
        <v>292</v>
      </c>
      <c r="AE806">
        <v>296</v>
      </c>
      <c r="AF806">
        <v>292</v>
      </c>
      <c r="AG806">
        <v>281</v>
      </c>
      <c r="AH806">
        <v>277</v>
      </c>
      <c r="AI806">
        <v>168</v>
      </c>
      <c r="AJ806">
        <v>183</v>
      </c>
      <c r="AK806">
        <v>205</v>
      </c>
      <c r="AL806">
        <v>222</v>
      </c>
      <c r="AM806">
        <v>222</v>
      </c>
      <c r="AN806">
        <v>212</v>
      </c>
      <c r="AO806">
        <v>206</v>
      </c>
      <c r="AP806">
        <v>206</v>
      </c>
      <c r="AQ806">
        <v>203</v>
      </c>
      <c r="AR806">
        <v>203</v>
      </c>
      <c r="AS806">
        <v>189</v>
      </c>
      <c r="AT806">
        <v>171</v>
      </c>
      <c r="AU806">
        <v>228</v>
      </c>
      <c r="AV806">
        <v>249</v>
      </c>
      <c r="AW806">
        <v>273</v>
      </c>
      <c r="AX806">
        <v>284</v>
      </c>
      <c r="AY806">
        <v>278</v>
      </c>
      <c r="AZ806">
        <v>258</v>
      </c>
      <c r="BA806">
        <v>246</v>
      </c>
      <c r="BB806">
        <v>249</v>
      </c>
      <c r="BC806">
        <v>249</v>
      </c>
      <c r="BD806">
        <v>247</v>
      </c>
      <c r="BE806">
        <v>235</v>
      </c>
      <c r="BF806">
        <v>224</v>
      </c>
      <c r="BG806">
        <v>0.990780889987946</v>
      </c>
      <c r="BH806">
        <v>1.2499765157699601</v>
      </c>
      <c r="BI806">
        <v>1.5653944015502901</v>
      </c>
      <c r="BJ806">
        <v>1.51543700695038</v>
      </c>
      <c r="BK806">
        <v>1.21781229972839</v>
      </c>
      <c r="BL806">
        <v>0.75822144746780396</v>
      </c>
      <c r="BM806">
        <v>0.59735316038131703</v>
      </c>
      <c r="BN806">
        <v>0.57557475566864003</v>
      </c>
      <c r="BO806">
        <v>0.64362978935241699</v>
      </c>
      <c r="BP806">
        <v>0.69169378280639604</v>
      </c>
      <c r="BQ806">
        <v>0.74564200639724698</v>
      </c>
      <c r="BR806">
        <v>0.82755917310714699</v>
      </c>
      <c r="BS806">
        <v>252</v>
      </c>
      <c r="BT806">
        <v>105</v>
      </c>
      <c r="BU806">
        <v>58</v>
      </c>
      <c r="BV806">
        <v>1806</v>
      </c>
      <c r="BW806">
        <v>346</v>
      </c>
      <c r="BX806">
        <v>168</v>
      </c>
      <c r="BY806">
        <v>178</v>
      </c>
      <c r="BZ806">
        <v>248</v>
      </c>
      <c r="CA806">
        <v>250</v>
      </c>
      <c r="CB806">
        <v>278</v>
      </c>
      <c r="CC806">
        <v>229</v>
      </c>
      <c r="CD806">
        <v>714</v>
      </c>
      <c r="CE806">
        <v>172</v>
      </c>
      <c r="CF806">
        <v>3</v>
      </c>
      <c r="CG806">
        <v>87</v>
      </c>
      <c r="CH806">
        <v>336</v>
      </c>
      <c r="CI806">
        <v>13</v>
      </c>
      <c r="CJ806">
        <v>202</v>
      </c>
      <c r="CK806">
        <v>80</v>
      </c>
      <c r="CL806">
        <v>1684</v>
      </c>
      <c r="CM806">
        <v>127</v>
      </c>
      <c r="CN806">
        <v>138</v>
      </c>
      <c r="CO806">
        <v>177</v>
      </c>
      <c r="CP806">
        <v>174</v>
      </c>
      <c r="CQ806">
        <v>170</v>
      </c>
      <c r="CR806">
        <v>140</v>
      </c>
      <c r="CS806">
        <v>132</v>
      </c>
      <c r="CT806">
        <v>138</v>
      </c>
      <c r="CU806">
        <v>136</v>
      </c>
      <c r="CV806">
        <v>127</v>
      </c>
      <c r="CW806">
        <v>111</v>
      </c>
      <c r="CX806">
        <v>114</v>
      </c>
      <c r="CY806">
        <v>15.8476114273071</v>
      </c>
      <c r="CZ806">
        <v>0</v>
      </c>
      <c r="DA806">
        <v>1.2430859737067701</v>
      </c>
      <c r="DB806">
        <v>1.2125799924192999</v>
      </c>
      <c r="DC806">
        <v>1.08032321351173</v>
      </c>
      <c r="DD806">
        <v>0.67916047016812398</v>
      </c>
      <c r="DE806">
        <v>0.75824495213486798</v>
      </c>
      <c r="DF806">
        <v>0.36110010952132299</v>
      </c>
      <c r="DG806">
        <v>0.32778843108629901</v>
      </c>
      <c r="DH806">
        <v>0.33016438801051301</v>
      </c>
      <c r="DI806">
        <v>0.36028918414167099</v>
      </c>
      <c r="DJ806">
        <v>0.28741652556548802</v>
      </c>
      <c r="DK806">
        <v>0.57290535466743797</v>
      </c>
      <c r="DL806">
        <v>1.1545478313930899</v>
      </c>
      <c r="DM806">
        <v>311</v>
      </c>
      <c r="DN806">
        <v>6.4</v>
      </c>
      <c r="DO806">
        <v>5</v>
      </c>
    </row>
    <row r="807" spans="1:119">
      <c r="A807" t="s">
        <v>1690</v>
      </c>
      <c r="B807" t="s">
        <v>115</v>
      </c>
      <c r="C807">
        <v>9.1700000762939506</v>
      </c>
      <c r="D807">
        <v>77.860000610351605</v>
      </c>
      <c r="E807">
        <v>109</v>
      </c>
      <c r="F807">
        <v>4586</v>
      </c>
      <c r="G807">
        <v>88.552780151367202</v>
      </c>
      <c r="H807">
        <v>109.37083435058599</v>
      </c>
      <c r="I807">
        <v>87.694442749023395</v>
      </c>
      <c r="J807">
        <v>96.473609924316406</v>
      </c>
      <c r="K807">
        <v>28</v>
      </c>
      <c r="L807">
        <v>27</v>
      </c>
      <c r="M807">
        <v>31</v>
      </c>
      <c r="N807">
        <v>65</v>
      </c>
      <c r="O807">
        <v>42</v>
      </c>
      <c r="P807">
        <v>21</v>
      </c>
      <c r="Q807">
        <v>24</v>
      </c>
      <c r="R807">
        <v>29</v>
      </c>
      <c r="S807">
        <v>43</v>
      </c>
      <c r="T807">
        <v>173</v>
      </c>
      <c r="U807">
        <v>193</v>
      </c>
      <c r="V807">
        <v>89</v>
      </c>
      <c r="W807">
        <v>302</v>
      </c>
      <c r="X807">
        <v>321</v>
      </c>
      <c r="Y807">
        <v>344</v>
      </c>
      <c r="Z807">
        <v>350</v>
      </c>
      <c r="AA807">
        <v>357</v>
      </c>
      <c r="AB807">
        <v>348</v>
      </c>
      <c r="AC807">
        <v>336</v>
      </c>
      <c r="AD807">
        <v>339</v>
      </c>
      <c r="AE807">
        <v>340</v>
      </c>
      <c r="AF807">
        <v>325</v>
      </c>
      <c r="AG807">
        <v>301</v>
      </c>
      <c r="AH807">
        <v>297</v>
      </c>
      <c r="AI807">
        <v>218</v>
      </c>
      <c r="AJ807">
        <v>223</v>
      </c>
      <c r="AK807">
        <v>239</v>
      </c>
      <c r="AL807">
        <v>255</v>
      </c>
      <c r="AM807">
        <v>265</v>
      </c>
      <c r="AN807">
        <v>262</v>
      </c>
      <c r="AO807">
        <v>258</v>
      </c>
      <c r="AP807">
        <v>257</v>
      </c>
      <c r="AQ807">
        <v>252</v>
      </c>
      <c r="AR807">
        <v>244</v>
      </c>
      <c r="AS807">
        <v>232</v>
      </c>
      <c r="AT807">
        <v>222</v>
      </c>
      <c r="AU807">
        <v>260</v>
      </c>
      <c r="AV807">
        <v>272</v>
      </c>
      <c r="AW807">
        <v>291</v>
      </c>
      <c r="AX807">
        <v>302</v>
      </c>
      <c r="AY807">
        <v>311</v>
      </c>
      <c r="AZ807">
        <v>305</v>
      </c>
      <c r="BA807">
        <v>297</v>
      </c>
      <c r="BB807">
        <v>298</v>
      </c>
      <c r="BC807">
        <v>296</v>
      </c>
      <c r="BD807">
        <v>284</v>
      </c>
      <c r="BE807">
        <v>266</v>
      </c>
      <c r="BF807">
        <v>259</v>
      </c>
      <c r="BG807">
        <v>0.93865859508514404</v>
      </c>
      <c r="BH807">
        <v>1.0291318893432599</v>
      </c>
      <c r="BI807">
        <v>1.1179455518722501</v>
      </c>
      <c r="BJ807">
        <v>1.04294061660767</v>
      </c>
      <c r="BK807">
        <v>0.94134056568145796</v>
      </c>
      <c r="BL807">
        <v>0.74943351745605502</v>
      </c>
      <c r="BM807">
        <v>0.72368609905242898</v>
      </c>
      <c r="BN807">
        <v>0.71947062015533403</v>
      </c>
      <c r="BO807">
        <v>0.73163694143295299</v>
      </c>
      <c r="BP807">
        <v>0.66031056642532304</v>
      </c>
      <c r="BQ807">
        <v>0.64097583293914795</v>
      </c>
      <c r="BR807">
        <v>0.75732529163360596</v>
      </c>
      <c r="BS807">
        <v>287</v>
      </c>
      <c r="BT807">
        <v>86</v>
      </c>
      <c r="BU807">
        <v>61</v>
      </c>
      <c r="BV807">
        <v>1739</v>
      </c>
      <c r="BW807">
        <v>357</v>
      </c>
      <c r="BX807">
        <v>218</v>
      </c>
      <c r="BY807">
        <v>139</v>
      </c>
      <c r="BZ807">
        <v>269</v>
      </c>
      <c r="CA807">
        <v>300</v>
      </c>
      <c r="CB807">
        <v>306</v>
      </c>
      <c r="CC807">
        <v>261</v>
      </c>
      <c r="CD807">
        <v>765</v>
      </c>
      <c r="CE807">
        <v>193</v>
      </c>
      <c r="CF807">
        <v>21</v>
      </c>
      <c r="CG807">
        <v>89</v>
      </c>
      <c r="CH807">
        <v>455</v>
      </c>
      <c r="CI807">
        <v>74</v>
      </c>
      <c r="CJ807">
        <v>128</v>
      </c>
      <c r="CK807">
        <v>310</v>
      </c>
      <c r="CL807">
        <v>1668</v>
      </c>
      <c r="CM807">
        <v>119</v>
      </c>
      <c r="CN807">
        <v>128</v>
      </c>
      <c r="CO807">
        <v>164</v>
      </c>
      <c r="CP807">
        <v>158</v>
      </c>
      <c r="CQ807">
        <v>162</v>
      </c>
      <c r="CR807">
        <v>146</v>
      </c>
      <c r="CS807">
        <v>142</v>
      </c>
      <c r="CT807">
        <v>148</v>
      </c>
      <c r="CU807">
        <v>147</v>
      </c>
      <c r="CV807">
        <v>135</v>
      </c>
      <c r="CW807">
        <v>108</v>
      </c>
      <c r="CX807">
        <v>111</v>
      </c>
      <c r="CY807">
        <v>18.033424377441399</v>
      </c>
      <c r="CZ807">
        <v>0</v>
      </c>
      <c r="DA807">
        <v>0.79031833576368804</v>
      </c>
      <c r="DB807">
        <v>0.94066644709255098</v>
      </c>
      <c r="DC807">
        <v>0.621353061760616</v>
      </c>
      <c r="DD807">
        <v>0.51622282640976602</v>
      </c>
      <c r="DE807">
        <v>0.65311150025848697</v>
      </c>
      <c r="DF807">
        <v>0.63060398246316396</v>
      </c>
      <c r="DG807">
        <v>0.53148648529543496</v>
      </c>
      <c r="DH807">
        <v>0.55029707372763603</v>
      </c>
      <c r="DI807">
        <v>0.48569207822083099</v>
      </c>
      <c r="DJ807">
        <v>0.29966687519055701</v>
      </c>
      <c r="DK807">
        <v>0.410267207797194</v>
      </c>
      <c r="DL807">
        <v>0.42413185790427599</v>
      </c>
      <c r="DM807">
        <v>311</v>
      </c>
      <c r="DN807">
        <v>7.9</v>
      </c>
      <c r="DO807">
        <v>4</v>
      </c>
    </row>
    <row r="808" spans="1:119">
      <c r="A808" t="s">
        <v>1691</v>
      </c>
      <c r="B808" t="s">
        <v>115</v>
      </c>
      <c r="C808">
        <v>9.8000001907348597</v>
      </c>
      <c r="D808">
        <v>78.110000610351605</v>
      </c>
      <c r="E808">
        <v>125</v>
      </c>
      <c r="F808">
        <v>4732</v>
      </c>
      <c r="G808">
        <v>92.833335876464801</v>
      </c>
      <c r="H808">
        <v>112.865280151367</v>
      </c>
      <c r="I808">
        <v>102.487503051758</v>
      </c>
      <c r="J808">
        <v>92.031944274902301</v>
      </c>
      <c r="K808">
        <v>19</v>
      </c>
      <c r="L808">
        <v>16</v>
      </c>
      <c r="M808">
        <v>18</v>
      </c>
      <c r="N808">
        <v>58</v>
      </c>
      <c r="O808">
        <v>53</v>
      </c>
      <c r="P808">
        <v>33</v>
      </c>
      <c r="Q808">
        <v>52</v>
      </c>
      <c r="R808">
        <v>84</v>
      </c>
      <c r="S808">
        <v>101</v>
      </c>
      <c r="T808">
        <v>190</v>
      </c>
      <c r="U808">
        <v>143</v>
      </c>
      <c r="V808">
        <v>64</v>
      </c>
      <c r="W808">
        <v>302</v>
      </c>
      <c r="X808">
        <v>322</v>
      </c>
      <c r="Y808">
        <v>348</v>
      </c>
      <c r="Z808">
        <v>360</v>
      </c>
      <c r="AA808">
        <v>369</v>
      </c>
      <c r="AB808">
        <v>362</v>
      </c>
      <c r="AC808">
        <v>349</v>
      </c>
      <c r="AD808">
        <v>348</v>
      </c>
      <c r="AE808">
        <v>345</v>
      </c>
      <c r="AF808">
        <v>327</v>
      </c>
      <c r="AG808">
        <v>304</v>
      </c>
      <c r="AH808">
        <v>297</v>
      </c>
      <c r="AI808">
        <v>212</v>
      </c>
      <c r="AJ808">
        <v>217</v>
      </c>
      <c r="AK808">
        <v>236</v>
      </c>
      <c r="AL808">
        <v>256</v>
      </c>
      <c r="AM808">
        <v>264</v>
      </c>
      <c r="AN808">
        <v>264</v>
      </c>
      <c r="AO808">
        <v>258</v>
      </c>
      <c r="AP808">
        <v>253</v>
      </c>
      <c r="AQ808">
        <v>249</v>
      </c>
      <c r="AR808">
        <v>241</v>
      </c>
      <c r="AS808">
        <v>231</v>
      </c>
      <c r="AT808">
        <v>218</v>
      </c>
      <c r="AU808">
        <v>257</v>
      </c>
      <c r="AV808">
        <v>269</v>
      </c>
      <c r="AW808">
        <v>292</v>
      </c>
      <c r="AX808">
        <v>308</v>
      </c>
      <c r="AY808">
        <v>316</v>
      </c>
      <c r="AZ808">
        <v>313</v>
      </c>
      <c r="BA808">
        <v>303</v>
      </c>
      <c r="BB808">
        <v>300</v>
      </c>
      <c r="BC808">
        <v>297</v>
      </c>
      <c r="BD808">
        <v>284</v>
      </c>
      <c r="BE808">
        <v>267</v>
      </c>
      <c r="BF808">
        <v>257</v>
      </c>
      <c r="BG808">
        <v>0.912142753601074</v>
      </c>
      <c r="BH808">
        <v>1.0242159366607699</v>
      </c>
      <c r="BI808">
        <v>1.1643652915954601</v>
      </c>
      <c r="BJ808">
        <v>1.1239993572235101</v>
      </c>
      <c r="BK808">
        <v>1.0299891233444201</v>
      </c>
      <c r="BL808">
        <v>0.85021913051605202</v>
      </c>
      <c r="BM808">
        <v>0.78611689805984497</v>
      </c>
      <c r="BN808">
        <v>0.77027904987335205</v>
      </c>
      <c r="BO808">
        <v>0.76721990108490001</v>
      </c>
      <c r="BP808">
        <v>0.68243211507797197</v>
      </c>
      <c r="BQ808">
        <v>0.64766269922256503</v>
      </c>
      <c r="BR808">
        <v>0.73072290420532204</v>
      </c>
      <c r="BS808">
        <v>289</v>
      </c>
      <c r="BT808">
        <v>95</v>
      </c>
      <c r="BU808">
        <v>60</v>
      </c>
      <c r="BV808">
        <v>2043</v>
      </c>
      <c r="BW808">
        <v>369</v>
      </c>
      <c r="BX808">
        <v>212</v>
      </c>
      <c r="BY808">
        <v>157</v>
      </c>
      <c r="BZ808">
        <v>282</v>
      </c>
      <c r="CA808">
        <v>272</v>
      </c>
      <c r="CB808">
        <v>312</v>
      </c>
      <c r="CC808">
        <v>260</v>
      </c>
      <c r="CD808">
        <v>831</v>
      </c>
      <c r="CE808">
        <v>190</v>
      </c>
      <c r="CF808">
        <v>16</v>
      </c>
      <c r="CG808">
        <v>73</v>
      </c>
      <c r="CH808">
        <v>434</v>
      </c>
      <c r="CI808">
        <v>53</v>
      </c>
      <c r="CJ808">
        <v>144</v>
      </c>
      <c r="CK808">
        <v>226</v>
      </c>
      <c r="CL808">
        <v>1756</v>
      </c>
      <c r="CM808">
        <v>122</v>
      </c>
      <c r="CN808">
        <v>132</v>
      </c>
      <c r="CO808">
        <v>169</v>
      </c>
      <c r="CP808">
        <v>167</v>
      </c>
      <c r="CQ808">
        <v>175</v>
      </c>
      <c r="CR808">
        <v>160</v>
      </c>
      <c r="CS808">
        <v>157</v>
      </c>
      <c r="CT808">
        <v>161</v>
      </c>
      <c r="CU808">
        <v>154</v>
      </c>
      <c r="CV808">
        <v>138</v>
      </c>
      <c r="CW808">
        <v>110</v>
      </c>
      <c r="CX808">
        <v>111</v>
      </c>
      <c r="CY808">
        <v>8.6943502426147496</v>
      </c>
      <c r="CZ808">
        <v>0</v>
      </c>
      <c r="DA808">
        <v>1.0368312860192701</v>
      </c>
      <c r="DB808">
        <v>1.2887175452533</v>
      </c>
      <c r="DC808">
        <v>0.55463908619193403</v>
      </c>
      <c r="DD808">
        <v>0.36695134525454998</v>
      </c>
      <c r="DE808">
        <v>0.57146795558169206</v>
      </c>
      <c r="DF808">
        <v>0.61590353742645398</v>
      </c>
      <c r="DG808">
        <v>0.65815370050724498</v>
      </c>
      <c r="DH808">
        <v>0.57865296536511102</v>
      </c>
      <c r="DI808">
        <v>0.42803611640705702</v>
      </c>
      <c r="DJ808">
        <v>0.28252542845364398</v>
      </c>
      <c r="DK808">
        <v>0.42339760883323901</v>
      </c>
      <c r="DL808">
        <v>0.604595579469139</v>
      </c>
      <c r="DM808">
        <v>178</v>
      </c>
      <c r="DN808">
        <v>6.4</v>
      </c>
      <c r="DO808">
        <v>6</v>
      </c>
    </row>
    <row r="809" spans="1:119">
      <c r="A809" t="s">
        <v>1692</v>
      </c>
      <c r="B809" t="s">
        <v>115</v>
      </c>
      <c r="C809">
        <v>9.3199996948242205</v>
      </c>
      <c r="D809">
        <v>78.349998474121094</v>
      </c>
      <c r="E809">
        <v>31</v>
      </c>
      <c r="F809">
        <v>4489</v>
      </c>
      <c r="G809">
        <v>92.833335876464801</v>
      </c>
      <c r="H809">
        <v>112.865280151367</v>
      </c>
      <c r="I809">
        <v>102.487503051758</v>
      </c>
      <c r="J809">
        <v>92.031944274902301</v>
      </c>
      <c r="K809">
        <v>22</v>
      </c>
      <c r="L809">
        <v>23</v>
      </c>
      <c r="M809">
        <v>21</v>
      </c>
      <c r="N809">
        <v>56</v>
      </c>
      <c r="O809">
        <v>38</v>
      </c>
      <c r="P809">
        <v>12</v>
      </c>
      <c r="Q809">
        <v>22</v>
      </c>
      <c r="R809">
        <v>37</v>
      </c>
      <c r="S809">
        <v>44</v>
      </c>
      <c r="T809">
        <v>170</v>
      </c>
      <c r="U809">
        <v>199</v>
      </c>
      <c r="V809">
        <v>99</v>
      </c>
      <c r="W809">
        <v>301</v>
      </c>
      <c r="X809">
        <v>319</v>
      </c>
      <c r="Y809">
        <v>344</v>
      </c>
      <c r="Z809">
        <v>354</v>
      </c>
      <c r="AA809">
        <v>362</v>
      </c>
      <c r="AB809">
        <v>354</v>
      </c>
      <c r="AC809">
        <v>343</v>
      </c>
      <c r="AD809">
        <v>345</v>
      </c>
      <c r="AE809">
        <v>343</v>
      </c>
      <c r="AF809">
        <v>328</v>
      </c>
      <c r="AG809">
        <v>304</v>
      </c>
      <c r="AH809">
        <v>297</v>
      </c>
      <c r="AI809">
        <v>224</v>
      </c>
      <c r="AJ809">
        <v>228</v>
      </c>
      <c r="AK809">
        <v>243</v>
      </c>
      <c r="AL809">
        <v>262</v>
      </c>
      <c r="AM809">
        <v>272</v>
      </c>
      <c r="AN809">
        <v>269</v>
      </c>
      <c r="AO809">
        <v>264</v>
      </c>
      <c r="AP809">
        <v>263</v>
      </c>
      <c r="AQ809">
        <v>258</v>
      </c>
      <c r="AR809">
        <v>250</v>
      </c>
      <c r="AS809">
        <v>237</v>
      </c>
      <c r="AT809">
        <v>228</v>
      </c>
      <c r="AU809">
        <v>262</v>
      </c>
      <c r="AV809">
        <v>273</v>
      </c>
      <c r="AW809">
        <v>293</v>
      </c>
      <c r="AX809">
        <v>308</v>
      </c>
      <c r="AY809">
        <v>317</v>
      </c>
      <c r="AZ809">
        <v>311</v>
      </c>
      <c r="BA809">
        <v>303</v>
      </c>
      <c r="BB809">
        <v>304</v>
      </c>
      <c r="BC809">
        <v>300</v>
      </c>
      <c r="BD809">
        <v>289</v>
      </c>
      <c r="BE809">
        <v>270</v>
      </c>
      <c r="BF809">
        <v>262</v>
      </c>
      <c r="BG809">
        <v>0.89289689064025901</v>
      </c>
      <c r="BH809">
        <v>1.00271809101105</v>
      </c>
      <c r="BI809">
        <v>1.1153361797332799</v>
      </c>
      <c r="BJ809">
        <v>1.08829009532928</v>
      </c>
      <c r="BK809">
        <v>0.99970805644989003</v>
      </c>
      <c r="BL809">
        <v>0.86510378122329701</v>
      </c>
      <c r="BM809">
        <v>0.84820210933685303</v>
      </c>
      <c r="BN809">
        <v>0.82687395811080899</v>
      </c>
      <c r="BO809">
        <v>0.82008445262908902</v>
      </c>
      <c r="BP809">
        <v>0.72518962621688798</v>
      </c>
      <c r="BQ809">
        <v>0.66662853956222501</v>
      </c>
      <c r="BR809">
        <v>0.710795938968658</v>
      </c>
      <c r="BS809">
        <v>291</v>
      </c>
      <c r="BT809">
        <v>83</v>
      </c>
      <c r="BU809">
        <v>60</v>
      </c>
      <c r="BV809">
        <v>1874</v>
      </c>
      <c r="BW809">
        <v>362</v>
      </c>
      <c r="BX809">
        <v>224</v>
      </c>
      <c r="BY809">
        <v>138</v>
      </c>
      <c r="BZ809">
        <v>273</v>
      </c>
      <c r="CA809">
        <v>276</v>
      </c>
      <c r="CB809">
        <v>312</v>
      </c>
      <c r="CC809">
        <v>264</v>
      </c>
      <c r="CD809">
        <v>743</v>
      </c>
      <c r="CE809">
        <v>199</v>
      </c>
      <c r="CF809">
        <v>12</v>
      </c>
      <c r="CG809">
        <v>96</v>
      </c>
      <c r="CH809">
        <v>468</v>
      </c>
      <c r="CI809">
        <v>66</v>
      </c>
      <c r="CJ809">
        <v>106</v>
      </c>
      <c r="CK809">
        <v>320</v>
      </c>
      <c r="CL809">
        <v>1655</v>
      </c>
      <c r="CM809">
        <v>115</v>
      </c>
      <c r="CN809">
        <v>124</v>
      </c>
      <c r="CO809">
        <v>161</v>
      </c>
      <c r="CP809">
        <v>157</v>
      </c>
      <c r="CQ809">
        <v>162</v>
      </c>
      <c r="CR809">
        <v>148</v>
      </c>
      <c r="CS809">
        <v>145</v>
      </c>
      <c r="CT809">
        <v>150</v>
      </c>
      <c r="CU809">
        <v>146</v>
      </c>
      <c r="CV809">
        <v>134</v>
      </c>
      <c r="CW809">
        <v>107</v>
      </c>
      <c r="CX809">
        <v>106</v>
      </c>
      <c r="CY809">
        <v>0.10130047798156699</v>
      </c>
      <c r="CZ809">
        <v>0</v>
      </c>
      <c r="DA809">
        <v>0.79031833576368804</v>
      </c>
      <c r="DB809">
        <v>0.94066644709255098</v>
      </c>
      <c r="DC809">
        <v>0.621353061760616</v>
      </c>
      <c r="DD809">
        <v>0.51622282640976602</v>
      </c>
      <c r="DE809">
        <v>0.65311150025848697</v>
      </c>
      <c r="DF809">
        <v>0.63060398246316396</v>
      </c>
      <c r="DG809">
        <v>0.53148648529543496</v>
      </c>
      <c r="DH809">
        <v>0.55029707372763603</v>
      </c>
      <c r="DI809">
        <v>0.48569207822083099</v>
      </c>
      <c r="DJ809">
        <v>0.29966687519055701</v>
      </c>
      <c r="DK809">
        <v>0.410267207797194</v>
      </c>
      <c r="DL809">
        <v>0.42413185790427599</v>
      </c>
      <c r="DM809">
        <v>178</v>
      </c>
      <c r="DN809">
        <v>6.2</v>
      </c>
      <c r="DO809">
        <v>4</v>
      </c>
    </row>
    <row r="810" spans="1:119">
      <c r="A810" t="s">
        <v>1693</v>
      </c>
      <c r="B810" t="s">
        <v>115</v>
      </c>
      <c r="C810">
        <v>-3.3499999046325701</v>
      </c>
      <c r="D810">
        <v>38.560001373291001</v>
      </c>
      <c r="E810">
        <v>679</v>
      </c>
      <c r="F810">
        <v>4193</v>
      </c>
      <c r="G810">
        <v>108.68333435058599</v>
      </c>
      <c r="H810">
        <v>102.676391601562</v>
      </c>
      <c r="I810">
        <v>86.5</v>
      </c>
      <c r="J810">
        <v>117.59860992431599</v>
      </c>
      <c r="K810">
        <v>39</v>
      </c>
      <c r="L810">
        <v>30</v>
      </c>
      <c r="M810">
        <v>102</v>
      </c>
      <c r="N810">
        <v>122</v>
      </c>
      <c r="O810">
        <v>51</v>
      </c>
      <c r="P810">
        <v>12</v>
      </c>
      <c r="Q810">
        <v>8</v>
      </c>
      <c r="R810">
        <v>15</v>
      </c>
      <c r="S810">
        <v>26</v>
      </c>
      <c r="T810">
        <v>48</v>
      </c>
      <c r="U810">
        <v>139</v>
      </c>
      <c r="V810">
        <v>126</v>
      </c>
      <c r="W810">
        <v>316</v>
      </c>
      <c r="X810">
        <v>325</v>
      </c>
      <c r="Y810">
        <v>325</v>
      </c>
      <c r="Z810">
        <v>302</v>
      </c>
      <c r="AA810">
        <v>286</v>
      </c>
      <c r="AB810">
        <v>277</v>
      </c>
      <c r="AC810">
        <v>268</v>
      </c>
      <c r="AD810">
        <v>271</v>
      </c>
      <c r="AE810">
        <v>285</v>
      </c>
      <c r="AF810">
        <v>300</v>
      </c>
      <c r="AG810">
        <v>306</v>
      </c>
      <c r="AH810">
        <v>307</v>
      </c>
      <c r="AI810">
        <v>194</v>
      </c>
      <c r="AJ810">
        <v>201</v>
      </c>
      <c r="AK810">
        <v>207</v>
      </c>
      <c r="AL810">
        <v>203</v>
      </c>
      <c r="AM810">
        <v>199</v>
      </c>
      <c r="AN810">
        <v>185</v>
      </c>
      <c r="AO810">
        <v>174</v>
      </c>
      <c r="AP810">
        <v>170</v>
      </c>
      <c r="AQ810">
        <v>171</v>
      </c>
      <c r="AR810">
        <v>185</v>
      </c>
      <c r="AS810">
        <v>195</v>
      </c>
      <c r="AT810">
        <v>195</v>
      </c>
      <c r="AU810">
        <v>255</v>
      </c>
      <c r="AV810">
        <v>263</v>
      </c>
      <c r="AW810">
        <v>266</v>
      </c>
      <c r="AX810">
        <v>252</v>
      </c>
      <c r="AY810">
        <v>242</v>
      </c>
      <c r="AZ810">
        <v>231</v>
      </c>
      <c r="BA810">
        <v>221</v>
      </c>
      <c r="BB810">
        <v>220</v>
      </c>
      <c r="BC810">
        <v>228</v>
      </c>
      <c r="BD810">
        <v>242</v>
      </c>
      <c r="BE810">
        <v>250</v>
      </c>
      <c r="BF810">
        <v>251</v>
      </c>
      <c r="BG810">
        <v>1.1497560739517201</v>
      </c>
      <c r="BH810">
        <v>1.3141385316848799</v>
      </c>
      <c r="BI810">
        <v>1.33208096027374</v>
      </c>
      <c r="BJ810">
        <v>1.0992689132690401</v>
      </c>
      <c r="BK810">
        <v>0.99350470304489102</v>
      </c>
      <c r="BL810">
        <v>1.04190385341644</v>
      </c>
      <c r="BM810">
        <v>1.01067626476288</v>
      </c>
      <c r="BN810">
        <v>1.00971472263336</v>
      </c>
      <c r="BO810">
        <v>1.10645651817322</v>
      </c>
      <c r="BP810">
        <v>1.2606297731399501</v>
      </c>
      <c r="BQ810">
        <v>1.1555198431014999</v>
      </c>
      <c r="BR810">
        <v>1.02981209754944</v>
      </c>
      <c r="BS810">
        <v>243</v>
      </c>
      <c r="BT810">
        <v>107</v>
      </c>
      <c r="BU810">
        <v>69</v>
      </c>
      <c r="BV810">
        <v>1486</v>
      </c>
      <c r="BW810">
        <v>325</v>
      </c>
      <c r="BX810">
        <v>170</v>
      </c>
      <c r="BY810">
        <v>155</v>
      </c>
      <c r="BZ810">
        <v>247</v>
      </c>
      <c r="CA810">
        <v>224</v>
      </c>
      <c r="CB810">
        <v>261</v>
      </c>
      <c r="CC810">
        <v>223</v>
      </c>
      <c r="CD810">
        <v>718</v>
      </c>
      <c r="CE810">
        <v>139</v>
      </c>
      <c r="CF810">
        <v>8</v>
      </c>
      <c r="CG810">
        <v>78</v>
      </c>
      <c r="CH810">
        <v>313</v>
      </c>
      <c r="CI810">
        <v>35</v>
      </c>
      <c r="CJ810">
        <v>171</v>
      </c>
      <c r="CK810">
        <v>49</v>
      </c>
      <c r="CL810">
        <v>1712</v>
      </c>
      <c r="CM810">
        <v>165</v>
      </c>
      <c r="CN810">
        <v>156</v>
      </c>
      <c r="CO810">
        <v>169</v>
      </c>
      <c r="CP810">
        <v>138</v>
      </c>
      <c r="CQ810">
        <v>122</v>
      </c>
      <c r="CR810">
        <v>112</v>
      </c>
      <c r="CS810">
        <v>116</v>
      </c>
      <c r="CT810">
        <v>128</v>
      </c>
      <c r="CU810">
        <v>143</v>
      </c>
      <c r="CV810">
        <v>157</v>
      </c>
      <c r="CW810">
        <v>151</v>
      </c>
      <c r="CX810">
        <v>155</v>
      </c>
      <c r="CY810">
        <v>98.341606140136705</v>
      </c>
      <c r="CZ810">
        <v>0</v>
      </c>
      <c r="DA810">
        <v>0.86378923119912998</v>
      </c>
      <c r="DB810">
        <v>1.21349524331603</v>
      </c>
      <c r="DC810">
        <v>0.69010914737393203</v>
      </c>
      <c r="DD810">
        <v>0.50615812809890404</v>
      </c>
      <c r="DE810">
        <v>0.47801555646555699</v>
      </c>
      <c r="DF810">
        <v>0.57860617827634897</v>
      </c>
      <c r="DG810">
        <v>0.65703163887344795</v>
      </c>
      <c r="DH810">
        <v>0.70064675355153005</v>
      </c>
      <c r="DI810">
        <v>0.93240275326146704</v>
      </c>
      <c r="DJ810">
        <v>0.67725593367044701</v>
      </c>
      <c r="DK810">
        <v>0.52724022708681495</v>
      </c>
      <c r="DL810">
        <v>0.55136352750471995</v>
      </c>
      <c r="DM810">
        <v>612</v>
      </c>
      <c r="DN810">
        <v>5</v>
      </c>
      <c r="DO810">
        <v>3</v>
      </c>
    </row>
    <row r="811" spans="1:119">
      <c r="A811" t="s">
        <v>1694</v>
      </c>
      <c r="B811" t="s">
        <v>115</v>
      </c>
      <c r="C811">
        <v>-1.9099999666214</v>
      </c>
      <c r="D811">
        <v>40.130001068115199</v>
      </c>
      <c r="E811">
        <v>34</v>
      </c>
      <c r="F811">
        <v>3616</v>
      </c>
      <c r="G811">
        <v>108.345832824707</v>
      </c>
      <c r="H811">
        <v>106.419441223145</v>
      </c>
      <c r="I811">
        <v>94.201393127441406</v>
      </c>
      <c r="J811">
        <v>107.097221374512</v>
      </c>
      <c r="K811">
        <v>24</v>
      </c>
      <c r="L811">
        <v>12</v>
      </c>
      <c r="M811">
        <v>43</v>
      </c>
      <c r="N811">
        <v>86</v>
      </c>
      <c r="O811">
        <v>79</v>
      </c>
      <c r="P811">
        <v>54</v>
      </c>
      <c r="Q811">
        <v>41</v>
      </c>
      <c r="R811">
        <v>25</v>
      </c>
      <c r="S811">
        <v>58</v>
      </c>
      <c r="T811">
        <v>43</v>
      </c>
      <c r="U811">
        <v>94</v>
      </c>
      <c r="V811">
        <v>67</v>
      </c>
      <c r="W811">
        <v>331</v>
      </c>
      <c r="X811">
        <v>339</v>
      </c>
      <c r="Y811">
        <v>338</v>
      </c>
      <c r="Z811">
        <v>329</v>
      </c>
      <c r="AA811">
        <v>317</v>
      </c>
      <c r="AB811">
        <v>304</v>
      </c>
      <c r="AC811">
        <v>302</v>
      </c>
      <c r="AD811">
        <v>303</v>
      </c>
      <c r="AE811">
        <v>311</v>
      </c>
      <c r="AF811">
        <v>319</v>
      </c>
      <c r="AG811">
        <v>325</v>
      </c>
      <c r="AH811">
        <v>327</v>
      </c>
      <c r="AI811">
        <v>231</v>
      </c>
      <c r="AJ811">
        <v>235</v>
      </c>
      <c r="AK811">
        <v>241</v>
      </c>
      <c r="AL811">
        <v>238</v>
      </c>
      <c r="AM811">
        <v>226</v>
      </c>
      <c r="AN811">
        <v>215</v>
      </c>
      <c r="AO811">
        <v>204</v>
      </c>
      <c r="AP811">
        <v>205</v>
      </c>
      <c r="AQ811">
        <v>209</v>
      </c>
      <c r="AR811">
        <v>223</v>
      </c>
      <c r="AS811">
        <v>231</v>
      </c>
      <c r="AT811">
        <v>230</v>
      </c>
      <c r="AU811">
        <v>281</v>
      </c>
      <c r="AV811">
        <v>287</v>
      </c>
      <c r="AW811">
        <v>289</v>
      </c>
      <c r="AX811">
        <v>283</v>
      </c>
      <c r="AY811">
        <v>271</v>
      </c>
      <c r="AZ811">
        <v>259</v>
      </c>
      <c r="BA811">
        <v>253</v>
      </c>
      <c r="BB811">
        <v>254</v>
      </c>
      <c r="BC811">
        <v>260</v>
      </c>
      <c r="BD811">
        <v>271</v>
      </c>
      <c r="BE811">
        <v>278</v>
      </c>
      <c r="BF811">
        <v>278</v>
      </c>
      <c r="BG811">
        <v>1.31910932064056</v>
      </c>
      <c r="BH811">
        <v>1.43671298027039</v>
      </c>
      <c r="BI811">
        <v>1.4996248483657799</v>
      </c>
      <c r="BJ811">
        <v>1.2576047182083101</v>
      </c>
      <c r="BK811">
        <v>1.05351054668427</v>
      </c>
      <c r="BL811">
        <v>1.0548456907272299</v>
      </c>
      <c r="BM811">
        <v>1.00498354434967</v>
      </c>
      <c r="BN811">
        <v>1.11890840530396</v>
      </c>
      <c r="BO811">
        <v>1.2005308866500899</v>
      </c>
      <c r="BP811">
        <v>1.2810983657836901</v>
      </c>
      <c r="BQ811">
        <v>1.23121225833893</v>
      </c>
      <c r="BR811">
        <v>1.1936610937118499</v>
      </c>
      <c r="BS811">
        <v>272</v>
      </c>
      <c r="BT811">
        <v>96</v>
      </c>
      <c r="BU811">
        <v>71</v>
      </c>
      <c r="BV811">
        <v>1221</v>
      </c>
      <c r="BW811">
        <v>339</v>
      </c>
      <c r="BX811">
        <v>204</v>
      </c>
      <c r="BY811">
        <v>135</v>
      </c>
      <c r="BZ811">
        <v>271</v>
      </c>
      <c r="CA811">
        <v>285</v>
      </c>
      <c r="CB811">
        <v>286</v>
      </c>
      <c r="CC811">
        <v>255</v>
      </c>
      <c r="CD811">
        <v>626</v>
      </c>
      <c r="CE811">
        <v>94</v>
      </c>
      <c r="CF811">
        <v>12</v>
      </c>
      <c r="CG811">
        <v>47</v>
      </c>
      <c r="CH811">
        <v>219</v>
      </c>
      <c r="CI811">
        <v>79</v>
      </c>
      <c r="CJ811">
        <v>141</v>
      </c>
      <c r="CK811">
        <v>120</v>
      </c>
      <c r="CL811">
        <v>1731</v>
      </c>
      <c r="CM811">
        <v>156</v>
      </c>
      <c r="CN811">
        <v>150</v>
      </c>
      <c r="CO811">
        <v>161</v>
      </c>
      <c r="CP811">
        <v>144</v>
      </c>
      <c r="CQ811">
        <v>135</v>
      </c>
      <c r="CR811">
        <v>120</v>
      </c>
      <c r="CS811">
        <v>130</v>
      </c>
      <c r="CT811">
        <v>139</v>
      </c>
      <c r="CU811">
        <v>147</v>
      </c>
      <c r="CV811">
        <v>152</v>
      </c>
      <c r="CW811">
        <v>146</v>
      </c>
      <c r="CX811">
        <v>151</v>
      </c>
      <c r="CY811">
        <v>0.99499720335006703</v>
      </c>
      <c r="CZ811">
        <v>0</v>
      </c>
      <c r="DA811">
        <v>0.86378923119912998</v>
      </c>
      <c r="DB811">
        <v>1.21349524331603</v>
      </c>
      <c r="DC811">
        <v>0.69010914737393203</v>
      </c>
      <c r="DD811">
        <v>0.50615812809890404</v>
      </c>
      <c r="DE811">
        <v>0.47801555646555699</v>
      </c>
      <c r="DF811">
        <v>0.57860617827634897</v>
      </c>
      <c r="DG811">
        <v>0.65703163887344795</v>
      </c>
      <c r="DH811">
        <v>0.70064675355153005</v>
      </c>
      <c r="DI811">
        <v>0.93240275326146704</v>
      </c>
      <c r="DJ811">
        <v>0.67725593367044701</v>
      </c>
      <c r="DK811">
        <v>0.52724022708681495</v>
      </c>
      <c r="DL811">
        <v>0.55136352750471995</v>
      </c>
      <c r="DM811">
        <v>612</v>
      </c>
      <c r="DN811">
        <v>8.9</v>
      </c>
      <c r="DO811">
        <v>3</v>
      </c>
    </row>
    <row r="812" spans="1:119">
      <c r="A812" t="s">
        <v>1695</v>
      </c>
      <c r="B812" t="s">
        <v>115</v>
      </c>
      <c r="C812">
        <v>12.490600000000001</v>
      </c>
      <c r="D812">
        <v>122.0628</v>
      </c>
      <c r="E812">
        <v>162</v>
      </c>
      <c r="F812">
        <v>17294</v>
      </c>
      <c r="G812">
        <v>103.00416564941401</v>
      </c>
      <c r="H812">
        <v>132.71110534668</v>
      </c>
      <c r="I812">
        <v>109.555557250977</v>
      </c>
      <c r="J812">
        <v>101.281944274902</v>
      </c>
      <c r="K812">
        <v>92</v>
      </c>
      <c r="L812">
        <v>38</v>
      </c>
      <c r="M812">
        <v>39</v>
      </c>
      <c r="N812">
        <v>60</v>
      </c>
      <c r="O812">
        <v>176</v>
      </c>
      <c r="P812">
        <v>247</v>
      </c>
      <c r="Q812">
        <v>374</v>
      </c>
      <c r="R812">
        <v>317</v>
      </c>
      <c r="S812">
        <v>274</v>
      </c>
      <c r="T812">
        <v>344</v>
      </c>
      <c r="U812">
        <v>247</v>
      </c>
      <c r="V812">
        <v>196</v>
      </c>
      <c r="W812">
        <v>281</v>
      </c>
      <c r="X812">
        <v>288</v>
      </c>
      <c r="Y812">
        <v>298</v>
      </c>
      <c r="Z812">
        <v>313</v>
      </c>
      <c r="AA812">
        <v>320</v>
      </c>
      <c r="AB812">
        <v>314</v>
      </c>
      <c r="AC812">
        <v>304</v>
      </c>
      <c r="AD812">
        <v>302</v>
      </c>
      <c r="AE812">
        <v>305</v>
      </c>
      <c r="AF812">
        <v>302</v>
      </c>
      <c r="AG812">
        <v>295</v>
      </c>
      <c r="AH812">
        <v>285</v>
      </c>
      <c r="AI812">
        <v>225</v>
      </c>
      <c r="AJ812">
        <v>225</v>
      </c>
      <c r="AK812">
        <v>231</v>
      </c>
      <c r="AL812">
        <v>241</v>
      </c>
      <c r="AM812">
        <v>244</v>
      </c>
      <c r="AN812">
        <v>240</v>
      </c>
      <c r="AO812">
        <v>235</v>
      </c>
      <c r="AP812">
        <v>236</v>
      </c>
      <c r="AQ812">
        <v>235</v>
      </c>
      <c r="AR812">
        <v>234</v>
      </c>
      <c r="AS812">
        <v>234</v>
      </c>
      <c r="AT812">
        <v>231</v>
      </c>
      <c r="AU812">
        <v>253</v>
      </c>
      <c r="AV812">
        <v>256</v>
      </c>
      <c r="AW812">
        <v>264</v>
      </c>
      <c r="AX812">
        <v>277</v>
      </c>
      <c r="AY812">
        <v>282</v>
      </c>
      <c r="AZ812">
        <v>277</v>
      </c>
      <c r="BA812">
        <v>269</v>
      </c>
      <c r="BB812">
        <v>269</v>
      </c>
      <c r="BC812">
        <v>270</v>
      </c>
      <c r="BD812">
        <v>268</v>
      </c>
      <c r="BE812">
        <v>264</v>
      </c>
      <c r="BF812">
        <v>258</v>
      </c>
      <c r="BG812">
        <v>0.61628824472427401</v>
      </c>
      <c r="BH812">
        <v>0.66037112474441495</v>
      </c>
      <c r="BI812">
        <v>0.77159106731414795</v>
      </c>
      <c r="BJ812">
        <v>0.88438147306442305</v>
      </c>
      <c r="BK812">
        <v>0.84431105852127097</v>
      </c>
      <c r="BL812">
        <v>0.66460973024368297</v>
      </c>
      <c r="BM812">
        <v>0.58463698625564597</v>
      </c>
      <c r="BN812">
        <v>0.60959088802337602</v>
      </c>
      <c r="BO812">
        <v>0.58830386400222801</v>
      </c>
      <c r="BP812">
        <v>0.59893602132797197</v>
      </c>
      <c r="BQ812">
        <v>0.59194988012313798</v>
      </c>
      <c r="BR812">
        <v>0.56465977430343595</v>
      </c>
      <c r="BS812">
        <v>267</v>
      </c>
      <c r="BT812">
        <v>66</v>
      </c>
      <c r="BU812">
        <v>69</v>
      </c>
      <c r="BV812">
        <v>846</v>
      </c>
      <c r="BW812">
        <v>320</v>
      </c>
      <c r="BX812">
        <v>225</v>
      </c>
      <c r="BY812">
        <v>95</v>
      </c>
      <c r="BZ812">
        <v>269</v>
      </c>
      <c r="CA812">
        <v>265</v>
      </c>
      <c r="CB812">
        <v>278</v>
      </c>
      <c r="CC812">
        <v>255</v>
      </c>
      <c r="CD812">
        <v>2404</v>
      </c>
      <c r="CE812">
        <v>374</v>
      </c>
      <c r="CF812">
        <v>38</v>
      </c>
      <c r="CG812">
        <v>57</v>
      </c>
      <c r="CH812">
        <v>965</v>
      </c>
      <c r="CI812">
        <v>137</v>
      </c>
      <c r="CJ812">
        <v>483</v>
      </c>
      <c r="CK812">
        <v>326</v>
      </c>
      <c r="CL812">
        <v>1390</v>
      </c>
      <c r="CM812">
        <v>91</v>
      </c>
      <c r="CN812">
        <v>96</v>
      </c>
      <c r="CO812">
        <v>121</v>
      </c>
      <c r="CP812">
        <v>131</v>
      </c>
      <c r="CQ812">
        <v>140</v>
      </c>
      <c r="CR812">
        <v>131</v>
      </c>
      <c r="CS812">
        <v>129</v>
      </c>
      <c r="CT812">
        <v>126</v>
      </c>
      <c r="CU812">
        <v>123</v>
      </c>
      <c r="CV812">
        <v>117</v>
      </c>
      <c r="CW812">
        <v>97</v>
      </c>
      <c r="CX812">
        <v>88</v>
      </c>
      <c r="CY812">
        <v>0</v>
      </c>
      <c r="CZ812">
        <v>20</v>
      </c>
      <c r="DA812">
        <v>0.42907213701371</v>
      </c>
      <c r="DB812">
        <v>0.59683081621286804</v>
      </c>
      <c r="DC812">
        <v>0.62340070911179502</v>
      </c>
      <c r="DD812">
        <v>0.58755590988061601</v>
      </c>
      <c r="DE812">
        <v>0.46709253837345999</v>
      </c>
      <c r="DF812">
        <v>0.44226594987165102</v>
      </c>
      <c r="DG812">
        <v>0.37465282173390702</v>
      </c>
      <c r="DH812">
        <v>0.41202671195190599</v>
      </c>
      <c r="DI812">
        <v>0.41553379338260399</v>
      </c>
      <c r="DJ812">
        <v>0.44651690640689901</v>
      </c>
      <c r="DK812">
        <v>0.40063364582720201</v>
      </c>
      <c r="DL812">
        <v>0.58422291262893999</v>
      </c>
      <c r="DM812">
        <v>0</v>
      </c>
      <c r="DN812">
        <v>4.9000000000000004</v>
      </c>
      <c r="DO812">
        <v>10</v>
      </c>
    </row>
    <row r="813" spans="1:119">
      <c r="A813" t="s">
        <v>1696</v>
      </c>
      <c r="B813" t="s">
        <v>115</v>
      </c>
      <c r="C813">
        <v>43.860000610351598</v>
      </c>
      <c r="D813">
        <v>126.56999969482401</v>
      </c>
      <c r="E813">
        <v>192</v>
      </c>
      <c r="F813">
        <v>7747</v>
      </c>
      <c r="G813">
        <v>59.238887786865199</v>
      </c>
      <c r="H813">
        <v>91.026390075683594</v>
      </c>
      <c r="I813">
        <v>97.2611083984375</v>
      </c>
      <c r="J813">
        <v>42.766666412353501</v>
      </c>
      <c r="K813">
        <v>6</v>
      </c>
      <c r="L813">
        <v>7</v>
      </c>
      <c r="M813">
        <v>14</v>
      </c>
      <c r="N813">
        <v>32</v>
      </c>
      <c r="O813">
        <v>55</v>
      </c>
      <c r="P813">
        <v>105</v>
      </c>
      <c r="Q813">
        <v>190</v>
      </c>
      <c r="R813">
        <v>139</v>
      </c>
      <c r="S813">
        <v>66</v>
      </c>
      <c r="T813">
        <v>37</v>
      </c>
      <c r="U813">
        <v>16</v>
      </c>
      <c r="V813">
        <v>7</v>
      </c>
      <c r="W813">
        <v>-107</v>
      </c>
      <c r="X813">
        <v>-62</v>
      </c>
      <c r="Y813">
        <v>25</v>
      </c>
      <c r="Z813">
        <v>136</v>
      </c>
      <c r="AA813">
        <v>215</v>
      </c>
      <c r="AB813">
        <v>256</v>
      </c>
      <c r="AC813">
        <v>278</v>
      </c>
      <c r="AD813">
        <v>267</v>
      </c>
      <c r="AE813">
        <v>213</v>
      </c>
      <c r="AF813">
        <v>133</v>
      </c>
      <c r="AG813">
        <v>17</v>
      </c>
      <c r="AH813">
        <v>-72</v>
      </c>
      <c r="AI813">
        <v>-248</v>
      </c>
      <c r="AJ813">
        <v>-210</v>
      </c>
      <c r="AK813">
        <v>-100</v>
      </c>
      <c r="AL813">
        <v>0</v>
      </c>
      <c r="AM813">
        <v>72</v>
      </c>
      <c r="AN813">
        <v>136</v>
      </c>
      <c r="AO813">
        <v>179</v>
      </c>
      <c r="AP813">
        <v>164</v>
      </c>
      <c r="AQ813">
        <v>82</v>
      </c>
      <c r="AR813">
        <v>-1</v>
      </c>
      <c r="AS813">
        <v>-100</v>
      </c>
      <c r="AT813">
        <v>-200</v>
      </c>
      <c r="AU813">
        <v>-178</v>
      </c>
      <c r="AV813">
        <v>-136</v>
      </c>
      <c r="AW813">
        <v>-38</v>
      </c>
      <c r="AX813">
        <v>68</v>
      </c>
      <c r="AY813">
        <v>143</v>
      </c>
      <c r="AZ813">
        <v>196</v>
      </c>
      <c r="BA813">
        <v>228</v>
      </c>
      <c r="BB813">
        <v>215</v>
      </c>
      <c r="BC813">
        <v>147</v>
      </c>
      <c r="BD813">
        <v>66</v>
      </c>
      <c r="BE813">
        <v>-42</v>
      </c>
      <c r="BF813">
        <v>-136</v>
      </c>
      <c r="BG813">
        <v>5.1522776484489399E-2</v>
      </c>
      <c r="BH813">
        <v>7.8870058059692397E-2</v>
      </c>
      <c r="BI813">
        <v>0.21668614447116899</v>
      </c>
      <c r="BJ813">
        <v>0.49588948488235501</v>
      </c>
      <c r="BK813">
        <v>0.79598867893219005</v>
      </c>
      <c r="BL813">
        <v>0.78769701719284102</v>
      </c>
      <c r="BM813">
        <v>0.60868930816650402</v>
      </c>
      <c r="BN813">
        <v>0.53402948379516602</v>
      </c>
      <c r="BO813">
        <v>0.50149571895599399</v>
      </c>
      <c r="BP813">
        <v>0.36158147454261802</v>
      </c>
      <c r="BQ813">
        <v>0.161104962229729</v>
      </c>
      <c r="BR813">
        <v>7.2512067854404394E-2</v>
      </c>
      <c r="BS813">
        <v>44</v>
      </c>
      <c r="BT813">
        <v>127</v>
      </c>
      <c r="BU813">
        <v>24</v>
      </c>
      <c r="BV813">
        <v>14020</v>
      </c>
      <c r="BW813">
        <v>278</v>
      </c>
      <c r="BX813">
        <v>-248</v>
      </c>
      <c r="BY813">
        <v>526</v>
      </c>
      <c r="BZ813">
        <v>213</v>
      </c>
      <c r="CA813">
        <v>-150</v>
      </c>
      <c r="CB813">
        <v>213</v>
      </c>
      <c r="CC813">
        <v>-150</v>
      </c>
      <c r="CD813">
        <v>674</v>
      </c>
      <c r="CE813">
        <v>190</v>
      </c>
      <c r="CF813">
        <v>6</v>
      </c>
      <c r="CG813">
        <v>100</v>
      </c>
      <c r="CH813">
        <v>434</v>
      </c>
      <c r="CI813">
        <v>20</v>
      </c>
      <c r="CJ813">
        <v>434</v>
      </c>
      <c r="CK813">
        <v>20</v>
      </c>
      <c r="CL813">
        <v>870</v>
      </c>
      <c r="CM813">
        <v>0</v>
      </c>
      <c r="CN813">
        <v>7</v>
      </c>
      <c r="CO813">
        <v>36</v>
      </c>
      <c r="CP813">
        <v>85</v>
      </c>
      <c r="CQ813">
        <v>139</v>
      </c>
      <c r="CR813">
        <v>152</v>
      </c>
      <c r="CS813">
        <v>151</v>
      </c>
      <c r="CT813">
        <v>131</v>
      </c>
      <c r="CU813">
        <v>94</v>
      </c>
      <c r="CV813">
        <v>53</v>
      </c>
      <c r="CW813">
        <v>18</v>
      </c>
      <c r="CX813">
        <v>4</v>
      </c>
      <c r="CY813">
        <v>0</v>
      </c>
      <c r="CZ813">
        <v>0</v>
      </c>
      <c r="DA813">
        <v>0.52563269274834201</v>
      </c>
      <c r="DB813">
        <v>0.52657319093037602</v>
      </c>
      <c r="DC813">
        <v>0.45865514227594301</v>
      </c>
      <c r="DD813">
        <v>0.51184668599221494</v>
      </c>
      <c r="DE813">
        <v>0.59889532098112097</v>
      </c>
      <c r="DF813">
        <v>0.377299981383801</v>
      </c>
      <c r="DG813">
        <v>0.29076399709630402</v>
      </c>
      <c r="DH813">
        <v>0.37710813067937998</v>
      </c>
      <c r="DI813">
        <v>0.51373342133724897</v>
      </c>
      <c r="DJ813">
        <v>0.64433151954261803</v>
      </c>
      <c r="DK813">
        <v>0.45682965655590702</v>
      </c>
      <c r="DL813">
        <v>0.49348083728953501</v>
      </c>
      <c r="DM813">
        <v>17</v>
      </c>
      <c r="DN813" t="s">
        <v>115</v>
      </c>
      <c r="DO813">
        <v>4</v>
      </c>
    </row>
    <row r="814" spans="1:119">
      <c r="A814" t="s">
        <v>1697</v>
      </c>
      <c r="B814" t="s">
        <v>115</v>
      </c>
      <c r="C814">
        <v>39.928890000000003</v>
      </c>
      <c r="D814">
        <v>116.38833</v>
      </c>
      <c r="E814">
        <v>52</v>
      </c>
      <c r="F814">
        <v>5594</v>
      </c>
      <c r="G814">
        <v>64.508331298828097</v>
      </c>
      <c r="H814">
        <v>99.3125</v>
      </c>
      <c r="I814">
        <v>98.979164123535199</v>
      </c>
      <c r="J814">
        <v>50.802776336669901</v>
      </c>
      <c r="K814">
        <v>4</v>
      </c>
      <c r="L814">
        <v>5</v>
      </c>
      <c r="M814">
        <v>9</v>
      </c>
      <c r="N814">
        <v>21</v>
      </c>
      <c r="O814">
        <v>32</v>
      </c>
      <c r="P814">
        <v>74</v>
      </c>
      <c r="Q814">
        <v>194</v>
      </c>
      <c r="R814">
        <v>191</v>
      </c>
      <c r="S814">
        <v>51</v>
      </c>
      <c r="T814">
        <v>16</v>
      </c>
      <c r="U814">
        <v>7</v>
      </c>
      <c r="V814">
        <v>3</v>
      </c>
      <c r="W814">
        <v>14</v>
      </c>
      <c r="X814">
        <v>40</v>
      </c>
      <c r="Y814">
        <v>113</v>
      </c>
      <c r="Z814">
        <v>200</v>
      </c>
      <c r="AA814">
        <v>265</v>
      </c>
      <c r="AB814">
        <v>304</v>
      </c>
      <c r="AC814">
        <v>310</v>
      </c>
      <c r="AD814">
        <v>296</v>
      </c>
      <c r="AE814">
        <v>258</v>
      </c>
      <c r="AF814">
        <v>190</v>
      </c>
      <c r="AG814">
        <v>99</v>
      </c>
      <c r="AH814">
        <v>31</v>
      </c>
      <c r="AI814">
        <v>-92</v>
      </c>
      <c r="AJ814">
        <v>-67</v>
      </c>
      <c r="AK814">
        <v>-4</v>
      </c>
      <c r="AL814">
        <v>72</v>
      </c>
      <c r="AM814">
        <v>132</v>
      </c>
      <c r="AN814">
        <v>182</v>
      </c>
      <c r="AO814">
        <v>216</v>
      </c>
      <c r="AP814">
        <v>203</v>
      </c>
      <c r="AQ814">
        <v>141</v>
      </c>
      <c r="AR814">
        <v>72</v>
      </c>
      <c r="AS814">
        <v>-4</v>
      </c>
      <c r="AT814">
        <v>-67</v>
      </c>
      <c r="AU814">
        <v>-39</v>
      </c>
      <c r="AV814">
        <v>-14</v>
      </c>
      <c r="AW814">
        <v>54</v>
      </c>
      <c r="AX814">
        <v>136</v>
      </c>
      <c r="AY814">
        <v>198</v>
      </c>
      <c r="AZ814">
        <v>243</v>
      </c>
      <c r="BA814">
        <v>263</v>
      </c>
      <c r="BB814">
        <v>249</v>
      </c>
      <c r="BC814">
        <v>199</v>
      </c>
      <c r="BD814">
        <v>131</v>
      </c>
      <c r="BE814">
        <v>47</v>
      </c>
      <c r="BF814">
        <v>-18</v>
      </c>
      <c r="BG814">
        <v>0.224176675081253</v>
      </c>
      <c r="BH814">
        <v>0.26152342557907099</v>
      </c>
      <c r="BI814">
        <v>0.44225823879241899</v>
      </c>
      <c r="BJ814">
        <v>0.79532933235168501</v>
      </c>
      <c r="BK814">
        <v>1.10370516777039</v>
      </c>
      <c r="BL814">
        <v>1.2393774986267101</v>
      </c>
      <c r="BM814">
        <v>0.90161764621734597</v>
      </c>
      <c r="BN814">
        <v>0.749356329441071</v>
      </c>
      <c r="BO814">
        <v>0.75749027729034402</v>
      </c>
      <c r="BP814">
        <v>0.54871851205825795</v>
      </c>
      <c r="BQ814">
        <v>0.33589047193527199</v>
      </c>
      <c r="BR814">
        <v>0.234007388353348</v>
      </c>
      <c r="BS814">
        <v>121</v>
      </c>
      <c r="BT814">
        <v>111</v>
      </c>
      <c r="BU814">
        <v>27</v>
      </c>
      <c r="BV814">
        <v>10680</v>
      </c>
      <c r="BW814">
        <v>310</v>
      </c>
      <c r="BX814">
        <v>-92</v>
      </c>
      <c r="BY814">
        <v>402</v>
      </c>
      <c r="BZ814">
        <v>251</v>
      </c>
      <c r="CA814">
        <v>-24</v>
      </c>
      <c r="CB814">
        <v>251</v>
      </c>
      <c r="CC814">
        <v>-24</v>
      </c>
      <c r="CD814">
        <v>607</v>
      </c>
      <c r="CE814">
        <v>194</v>
      </c>
      <c r="CF814">
        <v>3</v>
      </c>
      <c r="CG814">
        <v>131</v>
      </c>
      <c r="CH814">
        <v>459</v>
      </c>
      <c r="CI814">
        <v>12</v>
      </c>
      <c r="CJ814">
        <v>459</v>
      </c>
      <c r="CK814">
        <v>12</v>
      </c>
      <c r="CL814">
        <v>1085</v>
      </c>
      <c r="CM814">
        <v>20</v>
      </c>
      <c r="CN814">
        <v>28</v>
      </c>
      <c r="CO814">
        <v>63</v>
      </c>
      <c r="CP814">
        <v>109</v>
      </c>
      <c r="CQ814">
        <v>159</v>
      </c>
      <c r="CR814">
        <v>173</v>
      </c>
      <c r="CS814">
        <v>162</v>
      </c>
      <c r="CT814">
        <v>140</v>
      </c>
      <c r="CU814">
        <v>109</v>
      </c>
      <c r="CV814">
        <v>69</v>
      </c>
      <c r="CW814">
        <v>33</v>
      </c>
      <c r="CX814">
        <v>20</v>
      </c>
      <c r="CY814">
        <v>2.0931487083435099</v>
      </c>
      <c r="CZ814">
        <v>0</v>
      </c>
      <c r="DA814">
        <v>1.05813246557278</v>
      </c>
      <c r="DB814">
        <v>1.00239460781593</v>
      </c>
      <c r="DC814">
        <v>0.96607720862541302</v>
      </c>
      <c r="DD814">
        <v>1.1378998498891699</v>
      </c>
      <c r="DE814">
        <v>1.1088905412172601</v>
      </c>
      <c r="DF814">
        <v>0.72590126786711895</v>
      </c>
      <c r="DG814">
        <v>0.50253104788986702</v>
      </c>
      <c r="DH814">
        <v>0.50913369465253999</v>
      </c>
      <c r="DI814">
        <v>0.82568320989116895</v>
      </c>
      <c r="DJ814">
        <v>1.01049677953554</v>
      </c>
      <c r="DK814">
        <v>1.0747700214245499</v>
      </c>
      <c r="DL814">
        <v>1.26595290109551</v>
      </c>
      <c r="DM814">
        <v>612</v>
      </c>
      <c r="DN814" t="s">
        <v>115</v>
      </c>
      <c r="DO814">
        <v>4</v>
      </c>
    </row>
    <row r="815" spans="1:119">
      <c r="A815" t="s">
        <v>1698</v>
      </c>
      <c r="B815" t="s">
        <v>115</v>
      </c>
      <c r="C815">
        <v>36.2333</v>
      </c>
      <c r="D815">
        <v>36.116599999999998</v>
      </c>
      <c r="E815">
        <v>185</v>
      </c>
      <c r="F815">
        <v>9338</v>
      </c>
      <c r="G815">
        <v>72.072219848632798</v>
      </c>
      <c r="H815">
        <v>98.880554199218807</v>
      </c>
      <c r="I815">
        <v>128.04167175293</v>
      </c>
      <c r="J815">
        <v>45.468055725097699</v>
      </c>
      <c r="K815">
        <v>193</v>
      </c>
      <c r="L815">
        <v>165</v>
      </c>
      <c r="M815">
        <v>134</v>
      </c>
      <c r="N815">
        <v>89</v>
      </c>
      <c r="O815">
        <v>54</v>
      </c>
      <c r="P815">
        <v>28</v>
      </c>
      <c r="Q815">
        <v>5</v>
      </c>
      <c r="R815">
        <v>8</v>
      </c>
      <c r="S815">
        <v>28</v>
      </c>
      <c r="T815">
        <v>84</v>
      </c>
      <c r="U815">
        <v>99</v>
      </c>
      <c r="V815">
        <v>186</v>
      </c>
      <c r="W815">
        <v>118</v>
      </c>
      <c r="X815">
        <v>138</v>
      </c>
      <c r="Y815">
        <v>175</v>
      </c>
      <c r="Z815">
        <v>222</v>
      </c>
      <c r="AA815">
        <v>262</v>
      </c>
      <c r="AB815">
        <v>287</v>
      </c>
      <c r="AC815">
        <v>306</v>
      </c>
      <c r="AD815">
        <v>315</v>
      </c>
      <c r="AE815">
        <v>308</v>
      </c>
      <c r="AF815">
        <v>267</v>
      </c>
      <c r="AG815">
        <v>202</v>
      </c>
      <c r="AH815">
        <v>138</v>
      </c>
      <c r="AI815">
        <v>46</v>
      </c>
      <c r="AJ815">
        <v>57</v>
      </c>
      <c r="AK815">
        <v>83</v>
      </c>
      <c r="AL815">
        <v>120</v>
      </c>
      <c r="AM815">
        <v>158</v>
      </c>
      <c r="AN815">
        <v>203</v>
      </c>
      <c r="AO815">
        <v>233</v>
      </c>
      <c r="AP815">
        <v>239</v>
      </c>
      <c r="AQ815">
        <v>205</v>
      </c>
      <c r="AR815">
        <v>148</v>
      </c>
      <c r="AS815">
        <v>98</v>
      </c>
      <c r="AT815">
        <v>62</v>
      </c>
      <c r="AU815">
        <v>82</v>
      </c>
      <c r="AV815">
        <v>97</v>
      </c>
      <c r="AW815">
        <v>129</v>
      </c>
      <c r="AX815">
        <v>171</v>
      </c>
      <c r="AY815">
        <v>210</v>
      </c>
      <c r="AZ815">
        <v>245</v>
      </c>
      <c r="BA815">
        <v>269</v>
      </c>
      <c r="BB815">
        <v>277</v>
      </c>
      <c r="BC815">
        <v>256</v>
      </c>
      <c r="BD815">
        <v>207</v>
      </c>
      <c r="BE815">
        <v>150</v>
      </c>
      <c r="BF815">
        <v>100</v>
      </c>
      <c r="BG815">
        <v>0.29238393902778598</v>
      </c>
      <c r="BH815">
        <v>0.33682742714881903</v>
      </c>
      <c r="BI815">
        <v>0.44265666604042098</v>
      </c>
      <c r="BJ815">
        <v>0.592088162899017</v>
      </c>
      <c r="BK815">
        <v>0.78265953063964799</v>
      </c>
      <c r="BL815">
        <v>1.01298332214355</v>
      </c>
      <c r="BM815">
        <v>1.17139303684235</v>
      </c>
      <c r="BN815">
        <v>1.22727251052856</v>
      </c>
      <c r="BO815">
        <v>1.1546322107315099</v>
      </c>
      <c r="BP815">
        <v>0.87306034564971902</v>
      </c>
      <c r="BQ815">
        <v>0.54218673706054699</v>
      </c>
      <c r="BR815">
        <v>0.32849431037902799</v>
      </c>
      <c r="BS815">
        <v>183</v>
      </c>
      <c r="BT815">
        <v>91</v>
      </c>
      <c r="BU815">
        <v>33</v>
      </c>
      <c r="BV815">
        <v>6791</v>
      </c>
      <c r="BW815">
        <v>315</v>
      </c>
      <c r="BX815">
        <v>46</v>
      </c>
      <c r="BY815">
        <v>269</v>
      </c>
      <c r="BZ815">
        <v>93</v>
      </c>
      <c r="CA815">
        <v>263</v>
      </c>
      <c r="CB815">
        <v>267</v>
      </c>
      <c r="CC815">
        <v>93</v>
      </c>
      <c r="CD815">
        <v>1073</v>
      </c>
      <c r="CE815">
        <v>193</v>
      </c>
      <c r="CF815">
        <v>5</v>
      </c>
      <c r="CG815">
        <v>72</v>
      </c>
      <c r="CH815">
        <v>544</v>
      </c>
      <c r="CI815">
        <v>41</v>
      </c>
      <c r="CJ815">
        <v>41</v>
      </c>
      <c r="CK815">
        <v>544</v>
      </c>
      <c r="CL815">
        <v>1149</v>
      </c>
      <c r="CM815">
        <v>35</v>
      </c>
      <c r="CN815">
        <v>46</v>
      </c>
      <c r="CO815">
        <v>79</v>
      </c>
      <c r="CP815">
        <v>111</v>
      </c>
      <c r="CQ815">
        <v>144</v>
      </c>
      <c r="CR815">
        <v>144</v>
      </c>
      <c r="CS815">
        <v>145</v>
      </c>
      <c r="CT815">
        <v>137</v>
      </c>
      <c r="CU815">
        <v>123</v>
      </c>
      <c r="CV815">
        <v>95</v>
      </c>
      <c r="CW815">
        <v>55</v>
      </c>
      <c r="CX815">
        <v>35</v>
      </c>
      <c r="CY815">
        <v>15.0148525238037</v>
      </c>
      <c r="CZ815">
        <v>0</v>
      </c>
      <c r="DA815">
        <v>0.51754666917115399</v>
      </c>
      <c r="DB815">
        <v>0.43390307833119701</v>
      </c>
      <c r="DC815">
        <v>0.36170434116241701</v>
      </c>
      <c r="DD815">
        <v>0.36694877961669697</v>
      </c>
      <c r="DE815">
        <v>0.49158188234696498</v>
      </c>
      <c r="DF815">
        <v>0.70901700639250997</v>
      </c>
      <c r="DG815">
        <v>1.5315086299518601</v>
      </c>
      <c r="DH815">
        <v>1.14565049638007</v>
      </c>
      <c r="DI815">
        <v>1.0829114918931</v>
      </c>
      <c r="DJ815">
        <v>0.92969182258338601</v>
      </c>
      <c r="DK815">
        <v>0.58175554759064596</v>
      </c>
      <c r="DL815">
        <v>0.556247709927981</v>
      </c>
      <c r="DM815">
        <v>255</v>
      </c>
      <c r="DN815">
        <v>7.9</v>
      </c>
      <c r="DO815">
        <v>3</v>
      </c>
    </row>
    <row r="816" spans="1:119">
      <c r="A816" t="s">
        <v>1699</v>
      </c>
      <c r="B816" t="s">
        <v>115</v>
      </c>
      <c r="C816">
        <v>38.066670000000002</v>
      </c>
      <c r="D816">
        <v>39.25</v>
      </c>
      <c r="E816">
        <v>535</v>
      </c>
      <c r="F816">
        <v>4011</v>
      </c>
      <c r="G816">
        <v>71.745834350585895</v>
      </c>
      <c r="H816">
        <v>98.376388549804702</v>
      </c>
      <c r="I816">
        <v>136.501388549805</v>
      </c>
      <c r="J816">
        <v>44.158332824707003</v>
      </c>
      <c r="K816">
        <v>72</v>
      </c>
      <c r="L816">
        <v>64</v>
      </c>
      <c r="M816">
        <v>70</v>
      </c>
      <c r="N816">
        <v>62</v>
      </c>
      <c r="O816">
        <v>43</v>
      </c>
      <c r="P816">
        <v>8</v>
      </c>
      <c r="Q816">
        <v>2</v>
      </c>
      <c r="R816">
        <v>2</v>
      </c>
      <c r="S816">
        <v>4</v>
      </c>
      <c r="T816">
        <v>41</v>
      </c>
      <c r="U816">
        <v>56</v>
      </c>
      <c r="V816">
        <v>76</v>
      </c>
      <c r="W816">
        <v>69</v>
      </c>
      <c r="X816">
        <v>88</v>
      </c>
      <c r="Y816">
        <v>142</v>
      </c>
      <c r="Z816">
        <v>202</v>
      </c>
      <c r="AA816">
        <v>261</v>
      </c>
      <c r="AB816">
        <v>323</v>
      </c>
      <c r="AC816">
        <v>371</v>
      </c>
      <c r="AD816">
        <v>367</v>
      </c>
      <c r="AE816">
        <v>325</v>
      </c>
      <c r="AF816">
        <v>247</v>
      </c>
      <c r="AG816">
        <v>163</v>
      </c>
      <c r="AH816">
        <v>97</v>
      </c>
      <c r="AI816">
        <v>3</v>
      </c>
      <c r="AJ816">
        <v>15</v>
      </c>
      <c r="AK816">
        <v>50</v>
      </c>
      <c r="AL816">
        <v>95</v>
      </c>
      <c r="AM816">
        <v>139</v>
      </c>
      <c r="AN816">
        <v>190</v>
      </c>
      <c r="AO816">
        <v>233</v>
      </c>
      <c r="AP816">
        <v>228</v>
      </c>
      <c r="AQ816">
        <v>187</v>
      </c>
      <c r="AR816">
        <v>129</v>
      </c>
      <c r="AS816">
        <v>68</v>
      </c>
      <c r="AT816">
        <v>27</v>
      </c>
      <c r="AU816">
        <v>36</v>
      </c>
      <c r="AV816">
        <v>51</v>
      </c>
      <c r="AW816">
        <v>96</v>
      </c>
      <c r="AX816">
        <v>148</v>
      </c>
      <c r="AY816">
        <v>200</v>
      </c>
      <c r="AZ816">
        <v>256</v>
      </c>
      <c r="BA816">
        <v>302</v>
      </c>
      <c r="BB816">
        <v>297</v>
      </c>
      <c r="BC816">
        <v>256</v>
      </c>
      <c r="BD816">
        <v>188</v>
      </c>
      <c r="BE816">
        <v>115</v>
      </c>
      <c r="BF816">
        <v>62</v>
      </c>
      <c r="BG816">
        <v>0.21746742725372301</v>
      </c>
      <c r="BH816">
        <v>0.25694805383682301</v>
      </c>
      <c r="BI816">
        <v>0.42553031444549599</v>
      </c>
      <c r="BJ816">
        <v>0.68838977813720703</v>
      </c>
      <c r="BK816">
        <v>1.1637997627258301</v>
      </c>
      <c r="BL816">
        <v>2.0874230861663801</v>
      </c>
      <c r="BM816">
        <v>3.0010929107665998</v>
      </c>
      <c r="BN816">
        <v>2.8852345943450901</v>
      </c>
      <c r="BO816">
        <v>2.1243140697479199</v>
      </c>
      <c r="BP816">
        <v>1.07263147830963</v>
      </c>
      <c r="BQ816">
        <v>0.47354879975318898</v>
      </c>
      <c r="BR816">
        <v>0.25632837414741499</v>
      </c>
      <c r="BS816">
        <v>167</v>
      </c>
      <c r="BT816">
        <v>108</v>
      </c>
      <c r="BU816">
        <v>29</v>
      </c>
      <c r="BV816">
        <v>9231</v>
      </c>
      <c r="BW816">
        <v>371</v>
      </c>
      <c r="BX816">
        <v>3</v>
      </c>
      <c r="BY816">
        <v>368</v>
      </c>
      <c r="BZ816">
        <v>49</v>
      </c>
      <c r="CA816">
        <v>285</v>
      </c>
      <c r="CB816">
        <v>285</v>
      </c>
      <c r="CC816">
        <v>49</v>
      </c>
      <c r="CD816">
        <v>500</v>
      </c>
      <c r="CE816">
        <v>76</v>
      </c>
      <c r="CF816">
        <v>2</v>
      </c>
      <c r="CG816">
        <v>68</v>
      </c>
      <c r="CH816">
        <v>212</v>
      </c>
      <c r="CI816">
        <v>8</v>
      </c>
      <c r="CJ816">
        <v>12</v>
      </c>
      <c r="CK816">
        <v>212</v>
      </c>
      <c r="CL816">
        <v>1259</v>
      </c>
      <c r="CM816">
        <v>25</v>
      </c>
      <c r="CN816">
        <v>34</v>
      </c>
      <c r="CO816">
        <v>66</v>
      </c>
      <c r="CP816">
        <v>104</v>
      </c>
      <c r="CQ816">
        <v>151</v>
      </c>
      <c r="CR816">
        <v>185</v>
      </c>
      <c r="CS816">
        <v>210</v>
      </c>
      <c r="CT816">
        <v>190</v>
      </c>
      <c r="CU816">
        <v>138</v>
      </c>
      <c r="CV816">
        <v>85</v>
      </c>
      <c r="CW816">
        <v>44</v>
      </c>
      <c r="CX816">
        <v>27</v>
      </c>
      <c r="CY816">
        <v>0</v>
      </c>
      <c r="CZ816">
        <v>0</v>
      </c>
      <c r="DA816">
        <v>0.56469216826922997</v>
      </c>
      <c r="DB816">
        <v>0.57105755824729998</v>
      </c>
      <c r="DC816">
        <v>0.42269752210457301</v>
      </c>
      <c r="DD816">
        <v>0.37448591959129401</v>
      </c>
      <c r="DE816">
        <v>0.58641449392813105</v>
      </c>
      <c r="DF816">
        <v>1.08759298225013</v>
      </c>
      <c r="DG816">
        <v>3.0886975541343502</v>
      </c>
      <c r="DH816">
        <v>6.3290375902907297</v>
      </c>
      <c r="DI816">
        <v>2.9516965473783698</v>
      </c>
      <c r="DJ816">
        <v>1.6256992724263499</v>
      </c>
      <c r="DK816">
        <v>0.91658225595480203</v>
      </c>
      <c r="DL816">
        <v>0.60618556644898902</v>
      </c>
      <c r="DM816">
        <v>17</v>
      </c>
      <c r="DN816">
        <v>6.3</v>
      </c>
      <c r="DO816">
        <v>3</v>
      </c>
    </row>
    <row r="817" spans="1:119">
      <c r="A817" t="s">
        <v>1700</v>
      </c>
      <c r="B817" t="s">
        <v>115</v>
      </c>
      <c r="C817">
        <v>36.912500000000001</v>
      </c>
      <c r="D817">
        <v>30.689722</v>
      </c>
      <c r="E817">
        <v>77</v>
      </c>
      <c r="F817">
        <v>7848</v>
      </c>
      <c r="G817">
        <v>70.943054199218807</v>
      </c>
      <c r="H817">
        <v>94.972221374511705</v>
      </c>
      <c r="I817">
        <v>126.280555725098</v>
      </c>
      <c r="J817">
        <v>42.395832061767599</v>
      </c>
      <c r="K817">
        <v>209</v>
      </c>
      <c r="L817">
        <v>157</v>
      </c>
      <c r="M817">
        <v>101</v>
      </c>
      <c r="N817">
        <v>48</v>
      </c>
      <c r="O817">
        <v>29</v>
      </c>
      <c r="P817">
        <v>9</v>
      </c>
      <c r="Q817">
        <v>3</v>
      </c>
      <c r="R817">
        <v>3</v>
      </c>
      <c r="S817">
        <v>12</v>
      </c>
      <c r="T817">
        <v>65</v>
      </c>
      <c r="U817">
        <v>124</v>
      </c>
      <c r="V817">
        <v>236</v>
      </c>
      <c r="W817">
        <v>146</v>
      </c>
      <c r="X817">
        <v>152</v>
      </c>
      <c r="Y817">
        <v>177</v>
      </c>
      <c r="Z817">
        <v>212</v>
      </c>
      <c r="AA817">
        <v>257</v>
      </c>
      <c r="AB817">
        <v>302</v>
      </c>
      <c r="AC817">
        <v>340</v>
      </c>
      <c r="AD817">
        <v>335</v>
      </c>
      <c r="AE817">
        <v>307</v>
      </c>
      <c r="AF817">
        <v>264</v>
      </c>
      <c r="AG817">
        <v>211</v>
      </c>
      <c r="AH817">
        <v>163</v>
      </c>
      <c r="AI817">
        <v>56</v>
      </c>
      <c r="AJ817">
        <v>61</v>
      </c>
      <c r="AK817">
        <v>74</v>
      </c>
      <c r="AL817">
        <v>106</v>
      </c>
      <c r="AM817">
        <v>146</v>
      </c>
      <c r="AN817">
        <v>188</v>
      </c>
      <c r="AO817">
        <v>221</v>
      </c>
      <c r="AP817">
        <v>217</v>
      </c>
      <c r="AQ817">
        <v>187</v>
      </c>
      <c r="AR817">
        <v>143</v>
      </c>
      <c r="AS817">
        <v>103</v>
      </c>
      <c r="AT817">
        <v>72</v>
      </c>
      <c r="AU817">
        <v>101</v>
      </c>
      <c r="AV817">
        <v>106</v>
      </c>
      <c r="AW817">
        <v>125</v>
      </c>
      <c r="AX817">
        <v>159</v>
      </c>
      <c r="AY817">
        <v>201</v>
      </c>
      <c r="AZ817">
        <v>245</v>
      </c>
      <c r="BA817">
        <v>280</v>
      </c>
      <c r="BB817">
        <v>276</v>
      </c>
      <c r="BC817">
        <v>247</v>
      </c>
      <c r="BD817">
        <v>203</v>
      </c>
      <c r="BE817">
        <v>157</v>
      </c>
      <c r="BF817">
        <v>117</v>
      </c>
      <c r="BG817">
        <v>0.40044152736663802</v>
      </c>
      <c r="BH817">
        <v>0.40668502449989302</v>
      </c>
      <c r="BI817">
        <v>0.48523622751236001</v>
      </c>
      <c r="BJ817">
        <v>0.61389589309692405</v>
      </c>
      <c r="BK817">
        <v>0.79598426818847701</v>
      </c>
      <c r="BL817">
        <v>1.2591513395309399</v>
      </c>
      <c r="BM817">
        <v>1.6312685012817401</v>
      </c>
      <c r="BN817">
        <v>1.5473599433898899</v>
      </c>
      <c r="BO817">
        <v>1.28190517425537</v>
      </c>
      <c r="BP817">
        <v>0.90983849763870195</v>
      </c>
      <c r="BQ817">
        <v>0.58620786666870095</v>
      </c>
      <c r="BR817">
        <v>0.43097335100174</v>
      </c>
      <c r="BS817">
        <v>185</v>
      </c>
      <c r="BT817">
        <v>108</v>
      </c>
      <c r="BU817">
        <v>38</v>
      </c>
      <c r="BV817">
        <v>6345</v>
      </c>
      <c r="BW817">
        <v>340</v>
      </c>
      <c r="BX817">
        <v>56</v>
      </c>
      <c r="BY817">
        <v>284</v>
      </c>
      <c r="BZ817">
        <v>108</v>
      </c>
      <c r="CA817">
        <v>267</v>
      </c>
      <c r="CB817">
        <v>267</v>
      </c>
      <c r="CC817">
        <v>108</v>
      </c>
      <c r="CD817">
        <v>996</v>
      </c>
      <c r="CE817">
        <v>236</v>
      </c>
      <c r="CF817">
        <v>3</v>
      </c>
      <c r="CG817">
        <v>94</v>
      </c>
      <c r="CH817">
        <v>602</v>
      </c>
      <c r="CI817">
        <v>15</v>
      </c>
      <c r="CJ817">
        <v>18</v>
      </c>
      <c r="CK817">
        <v>602</v>
      </c>
      <c r="CL817">
        <v>1269</v>
      </c>
      <c r="CM817">
        <v>41</v>
      </c>
      <c r="CN817">
        <v>49</v>
      </c>
      <c r="CO817">
        <v>81</v>
      </c>
      <c r="CP817">
        <v>109</v>
      </c>
      <c r="CQ817">
        <v>147</v>
      </c>
      <c r="CR817">
        <v>167</v>
      </c>
      <c r="CS817">
        <v>188</v>
      </c>
      <c r="CT817">
        <v>168</v>
      </c>
      <c r="CU817">
        <v>130</v>
      </c>
      <c r="CV817">
        <v>93</v>
      </c>
      <c r="CW817">
        <v>56</v>
      </c>
      <c r="CX817">
        <v>40</v>
      </c>
      <c r="CY817">
        <v>27.247064590454102</v>
      </c>
      <c r="CZ817">
        <v>20</v>
      </c>
      <c r="DA817">
        <v>0.54749528055452601</v>
      </c>
      <c r="DB817">
        <v>0.48026910527508598</v>
      </c>
      <c r="DC817">
        <v>0.37816051859598698</v>
      </c>
      <c r="DD817">
        <v>0.56296671687174105</v>
      </c>
      <c r="DE817">
        <v>0.65955222644759604</v>
      </c>
      <c r="DF817">
        <v>1.14440552347153</v>
      </c>
      <c r="DG817">
        <v>2.1954200998189402</v>
      </c>
      <c r="DH817">
        <v>2.65080538030803</v>
      </c>
      <c r="DI817">
        <v>1.2391769346955499</v>
      </c>
      <c r="DJ817">
        <v>0.78414202534024102</v>
      </c>
      <c r="DK817">
        <v>0.64408878282927895</v>
      </c>
      <c r="DL817">
        <v>0.56569954069998096</v>
      </c>
      <c r="DM817">
        <v>212</v>
      </c>
      <c r="DN817">
        <v>6.6</v>
      </c>
      <c r="DO817">
        <v>3</v>
      </c>
    </row>
    <row r="818" spans="1:119">
      <c r="A818" t="s">
        <v>1701</v>
      </c>
      <c r="B818" t="s">
        <v>115</v>
      </c>
      <c r="C818">
        <v>37.720277799999998</v>
      </c>
      <c r="D818">
        <v>30.290833299999999</v>
      </c>
      <c r="E818">
        <v>951</v>
      </c>
      <c r="F818">
        <v>3612</v>
      </c>
      <c r="G818">
        <v>70.115280151367202</v>
      </c>
      <c r="H818">
        <v>94.188888549804702</v>
      </c>
      <c r="I818">
        <v>123.158332824707</v>
      </c>
      <c r="J818">
        <v>44.680557250976598</v>
      </c>
      <c r="K818">
        <v>61</v>
      </c>
      <c r="L818">
        <v>50</v>
      </c>
      <c r="M818">
        <v>44</v>
      </c>
      <c r="N818">
        <v>44</v>
      </c>
      <c r="O818">
        <v>43</v>
      </c>
      <c r="P818">
        <v>26</v>
      </c>
      <c r="Q818">
        <v>11</v>
      </c>
      <c r="R818">
        <v>8</v>
      </c>
      <c r="S818">
        <v>15</v>
      </c>
      <c r="T818">
        <v>35</v>
      </c>
      <c r="U818">
        <v>40</v>
      </c>
      <c r="V818">
        <v>63</v>
      </c>
      <c r="W818">
        <v>72</v>
      </c>
      <c r="X818">
        <v>87</v>
      </c>
      <c r="Y818">
        <v>128</v>
      </c>
      <c r="Z818">
        <v>176</v>
      </c>
      <c r="AA818">
        <v>229</v>
      </c>
      <c r="AB818">
        <v>276</v>
      </c>
      <c r="AC818">
        <v>315</v>
      </c>
      <c r="AD818">
        <v>317</v>
      </c>
      <c r="AE818">
        <v>278</v>
      </c>
      <c r="AF818">
        <v>212</v>
      </c>
      <c r="AG818">
        <v>145</v>
      </c>
      <c r="AH818">
        <v>87</v>
      </c>
      <c r="AI818">
        <v>-17</v>
      </c>
      <c r="AJ818">
        <v>-9</v>
      </c>
      <c r="AK818">
        <v>11</v>
      </c>
      <c r="AL818">
        <v>51</v>
      </c>
      <c r="AM818">
        <v>89</v>
      </c>
      <c r="AN818">
        <v>126</v>
      </c>
      <c r="AO818">
        <v>156</v>
      </c>
      <c r="AP818">
        <v>153</v>
      </c>
      <c r="AQ818">
        <v>114</v>
      </c>
      <c r="AR818">
        <v>69</v>
      </c>
      <c r="AS818">
        <v>29</v>
      </c>
      <c r="AT818">
        <v>1</v>
      </c>
      <c r="AU818">
        <v>27</v>
      </c>
      <c r="AV818">
        <v>39</v>
      </c>
      <c r="AW818">
        <v>69</v>
      </c>
      <c r="AX818">
        <v>113</v>
      </c>
      <c r="AY818">
        <v>159</v>
      </c>
      <c r="AZ818">
        <v>201</v>
      </c>
      <c r="BA818">
        <v>235</v>
      </c>
      <c r="BB818">
        <v>235</v>
      </c>
      <c r="BC818">
        <v>196</v>
      </c>
      <c r="BD818">
        <v>140</v>
      </c>
      <c r="BE818">
        <v>87</v>
      </c>
      <c r="BF818">
        <v>44</v>
      </c>
      <c r="BG818">
        <v>0.21216498315334301</v>
      </c>
      <c r="BH818">
        <v>0.25387829542160001</v>
      </c>
      <c r="BI818">
        <v>0.38289535045623802</v>
      </c>
      <c r="BJ818">
        <v>0.58345782756805398</v>
      </c>
      <c r="BK818">
        <v>0.83642452955246005</v>
      </c>
      <c r="BL818">
        <v>1.24449074268341</v>
      </c>
      <c r="BM818">
        <v>1.7679872512817401</v>
      </c>
      <c r="BN818">
        <v>1.7381777763366699</v>
      </c>
      <c r="BO818">
        <v>1.27140641212463</v>
      </c>
      <c r="BP818">
        <v>0.71061366796493497</v>
      </c>
      <c r="BQ818">
        <v>0.38882493972778298</v>
      </c>
      <c r="BR818">
        <v>0.22053416073322299</v>
      </c>
      <c r="BS818">
        <v>129</v>
      </c>
      <c r="BT818">
        <v>129</v>
      </c>
      <c r="BU818">
        <v>38</v>
      </c>
      <c r="BV818">
        <v>7332</v>
      </c>
      <c r="BW818">
        <v>317</v>
      </c>
      <c r="BX818">
        <v>-17</v>
      </c>
      <c r="BY818">
        <v>334</v>
      </c>
      <c r="BZ818">
        <v>36</v>
      </c>
      <c r="CA818">
        <v>222</v>
      </c>
      <c r="CB818">
        <v>223</v>
      </c>
      <c r="CC818">
        <v>36</v>
      </c>
      <c r="CD818">
        <v>440</v>
      </c>
      <c r="CE818">
        <v>63</v>
      </c>
      <c r="CF818">
        <v>8</v>
      </c>
      <c r="CG818">
        <v>47</v>
      </c>
      <c r="CH818">
        <v>174</v>
      </c>
      <c r="CI818">
        <v>34</v>
      </c>
      <c r="CJ818">
        <v>45</v>
      </c>
      <c r="CK818">
        <v>174</v>
      </c>
      <c r="CL818">
        <v>1218</v>
      </c>
      <c r="CM818">
        <v>29</v>
      </c>
      <c r="CN818">
        <v>37</v>
      </c>
      <c r="CO818">
        <v>69</v>
      </c>
      <c r="CP818">
        <v>102</v>
      </c>
      <c r="CQ818">
        <v>145</v>
      </c>
      <c r="CR818">
        <v>172</v>
      </c>
      <c r="CS818">
        <v>196</v>
      </c>
      <c r="CT818">
        <v>180</v>
      </c>
      <c r="CU818">
        <v>132</v>
      </c>
      <c r="CV818">
        <v>83</v>
      </c>
      <c r="CW818">
        <v>45</v>
      </c>
      <c r="CX818">
        <v>28</v>
      </c>
      <c r="CY818">
        <v>53.008323669433601</v>
      </c>
      <c r="CZ818">
        <v>0</v>
      </c>
      <c r="DA818">
        <v>0.54749528055452601</v>
      </c>
      <c r="DB818">
        <v>0.48026910527508598</v>
      </c>
      <c r="DC818">
        <v>0.37816051859598698</v>
      </c>
      <c r="DD818">
        <v>0.56296671687174105</v>
      </c>
      <c r="DE818">
        <v>0.65955222644759604</v>
      </c>
      <c r="DF818">
        <v>1.14440552347153</v>
      </c>
      <c r="DG818">
        <v>2.1954200998189402</v>
      </c>
      <c r="DH818">
        <v>2.65080538030803</v>
      </c>
      <c r="DI818">
        <v>1.2391769346955499</v>
      </c>
      <c r="DJ818">
        <v>0.78414202534024102</v>
      </c>
      <c r="DK818">
        <v>0.64408878282927895</v>
      </c>
      <c r="DL818">
        <v>0.56569954069998096</v>
      </c>
      <c r="DM818">
        <v>612</v>
      </c>
      <c r="DN818">
        <v>8.3000000000000007</v>
      </c>
      <c r="DO818">
        <v>3</v>
      </c>
    </row>
    <row r="819" spans="1:119">
      <c r="A819" t="s">
        <v>1702</v>
      </c>
      <c r="B819" t="s">
        <v>115</v>
      </c>
      <c r="C819">
        <v>37.8444</v>
      </c>
      <c r="D819">
        <v>27.964444400000001</v>
      </c>
      <c r="E819">
        <v>44</v>
      </c>
      <c r="F819">
        <v>4417</v>
      </c>
      <c r="G819">
        <v>78.155555725097699</v>
      </c>
      <c r="H819">
        <v>106.425003051758</v>
      </c>
      <c r="I819">
        <v>142.45693969726599</v>
      </c>
      <c r="J819">
        <v>45.613887786865199</v>
      </c>
      <c r="K819">
        <v>111</v>
      </c>
      <c r="L819">
        <v>93</v>
      </c>
      <c r="M819">
        <v>67</v>
      </c>
      <c r="N819">
        <v>49</v>
      </c>
      <c r="O819">
        <v>29</v>
      </c>
      <c r="P819">
        <v>17</v>
      </c>
      <c r="Q819">
        <v>5</v>
      </c>
      <c r="R819">
        <v>4</v>
      </c>
      <c r="S819">
        <v>16</v>
      </c>
      <c r="T819">
        <v>41</v>
      </c>
      <c r="U819">
        <v>73</v>
      </c>
      <c r="V819">
        <v>128</v>
      </c>
      <c r="W819">
        <v>132</v>
      </c>
      <c r="X819">
        <v>146</v>
      </c>
      <c r="Y819">
        <v>180</v>
      </c>
      <c r="Z819">
        <v>226</v>
      </c>
      <c r="AA819">
        <v>283</v>
      </c>
      <c r="AB819">
        <v>332</v>
      </c>
      <c r="AC819">
        <v>363</v>
      </c>
      <c r="AD819">
        <v>356</v>
      </c>
      <c r="AE819">
        <v>324</v>
      </c>
      <c r="AF819">
        <v>262</v>
      </c>
      <c r="AG819">
        <v>198</v>
      </c>
      <c r="AH819">
        <v>147</v>
      </c>
      <c r="AI819">
        <v>36</v>
      </c>
      <c r="AJ819">
        <v>45</v>
      </c>
      <c r="AK819">
        <v>62</v>
      </c>
      <c r="AL819">
        <v>93</v>
      </c>
      <c r="AM819">
        <v>130</v>
      </c>
      <c r="AN819">
        <v>167</v>
      </c>
      <c r="AO819">
        <v>193</v>
      </c>
      <c r="AP819">
        <v>186</v>
      </c>
      <c r="AQ819">
        <v>151</v>
      </c>
      <c r="AR819">
        <v>113</v>
      </c>
      <c r="AS819">
        <v>77</v>
      </c>
      <c r="AT819">
        <v>51</v>
      </c>
      <c r="AU819">
        <v>84</v>
      </c>
      <c r="AV819">
        <v>95</v>
      </c>
      <c r="AW819">
        <v>121</v>
      </c>
      <c r="AX819">
        <v>159</v>
      </c>
      <c r="AY819">
        <v>206</v>
      </c>
      <c r="AZ819">
        <v>249</v>
      </c>
      <c r="BA819">
        <v>278</v>
      </c>
      <c r="BB819">
        <v>271</v>
      </c>
      <c r="BC819">
        <v>237</v>
      </c>
      <c r="BD819">
        <v>187</v>
      </c>
      <c r="BE819">
        <v>137</v>
      </c>
      <c r="BF819">
        <v>99</v>
      </c>
      <c r="BG819">
        <v>0.23300637304782901</v>
      </c>
      <c r="BH819">
        <v>0.270201146602631</v>
      </c>
      <c r="BI819">
        <v>0.36375018954277</v>
      </c>
      <c r="BJ819">
        <v>0.54715067148208596</v>
      </c>
      <c r="BK819">
        <v>0.85208374261856101</v>
      </c>
      <c r="BL819">
        <v>1.31501376628876</v>
      </c>
      <c r="BM819">
        <v>1.66980981826782</v>
      </c>
      <c r="BN819">
        <v>1.58664178848267</v>
      </c>
      <c r="BO819">
        <v>1.1767488718032799</v>
      </c>
      <c r="BP819">
        <v>0.66154372692108199</v>
      </c>
      <c r="BQ819">
        <v>0.37332752346992498</v>
      </c>
      <c r="BR819">
        <v>0.24416173994541199</v>
      </c>
      <c r="BS819">
        <v>177</v>
      </c>
      <c r="BT819">
        <v>137</v>
      </c>
      <c r="BU819">
        <v>41</v>
      </c>
      <c r="BV819">
        <v>6787</v>
      </c>
      <c r="BW819">
        <v>363</v>
      </c>
      <c r="BX819">
        <v>36</v>
      </c>
      <c r="BY819">
        <v>327</v>
      </c>
      <c r="BZ819">
        <v>92</v>
      </c>
      <c r="CA819">
        <v>262</v>
      </c>
      <c r="CB819">
        <v>266</v>
      </c>
      <c r="CC819">
        <v>92</v>
      </c>
      <c r="CD819">
        <v>633</v>
      </c>
      <c r="CE819">
        <v>128</v>
      </c>
      <c r="CF819">
        <v>4</v>
      </c>
      <c r="CG819">
        <v>76</v>
      </c>
      <c r="CH819">
        <v>332</v>
      </c>
      <c r="CI819">
        <v>25</v>
      </c>
      <c r="CJ819">
        <v>26</v>
      </c>
      <c r="CK819">
        <v>332</v>
      </c>
      <c r="CL819">
        <v>1433</v>
      </c>
      <c r="CM819">
        <v>38</v>
      </c>
      <c r="CN819">
        <v>49</v>
      </c>
      <c r="CO819">
        <v>84</v>
      </c>
      <c r="CP819">
        <v>122</v>
      </c>
      <c r="CQ819">
        <v>174</v>
      </c>
      <c r="CR819">
        <v>204</v>
      </c>
      <c r="CS819">
        <v>223</v>
      </c>
      <c r="CT819">
        <v>200</v>
      </c>
      <c r="CU819">
        <v>150</v>
      </c>
      <c r="CV819">
        <v>97</v>
      </c>
      <c r="CW819">
        <v>55</v>
      </c>
      <c r="CX819">
        <v>37</v>
      </c>
      <c r="CY819">
        <v>8.0869445800781197</v>
      </c>
      <c r="CZ819">
        <v>0</v>
      </c>
      <c r="DA819">
        <v>0.52453933360882998</v>
      </c>
      <c r="DB819">
        <v>0.46350787133056798</v>
      </c>
      <c r="DC819">
        <v>0.40200702054139997</v>
      </c>
      <c r="DD819">
        <v>0.59112890817972197</v>
      </c>
      <c r="DE819">
        <v>0.724986456594234</v>
      </c>
      <c r="DF819">
        <v>1.14724179637402</v>
      </c>
      <c r="DG819">
        <v>2.27171313890647</v>
      </c>
      <c r="DH819">
        <v>2.39336342493357</v>
      </c>
      <c r="DI819">
        <v>1.2714489444844299</v>
      </c>
      <c r="DJ819">
        <v>0.68795118959144697</v>
      </c>
      <c r="DK819">
        <v>0.59281290108184903</v>
      </c>
      <c r="DL819">
        <v>0.53068063021566703</v>
      </c>
      <c r="DM819">
        <v>17</v>
      </c>
      <c r="DN819">
        <v>8.3000000000000007</v>
      </c>
      <c r="DO819">
        <v>3</v>
      </c>
    </row>
    <row r="820" spans="1:119">
      <c r="A820" t="s">
        <v>1703</v>
      </c>
      <c r="B820" t="s">
        <v>115</v>
      </c>
      <c r="C820">
        <v>38.4072222</v>
      </c>
      <c r="D820">
        <v>27.150277800000001</v>
      </c>
      <c r="E820">
        <v>103</v>
      </c>
      <c r="F820">
        <v>5604</v>
      </c>
      <c r="G820">
        <v>69.883331298828097</v>
      </c>
      <c r="H820">
        <v>97.876388549804702</v>
      </c>
      <c r="I820">
        <v>133.415283203125</v>
      </c>
      <c r="J820">
        <v>41.433334350585902</v>
      </c>
      <c r="K820">
        <v>129</v>
      </c>
      <c r="L820">
        <v>99</v>
      </c>
      <c r="M820">
        <v>77</v>
      </c>
      <c r="N820">
        <v>47</v>
      </c>
      <c r="O820">
        <v>30</v>
      </c>
      <c r="P820">
        <v>9</v>
      </c>
      <c r="Q820">
        <v>3</v>
      </c>
      <c r="R820">
        <v>3</v>
      </c>
      <c r="S820">
        <v>15</v>
      </c>
      <c r="T820">
        <v>41</v>
      </c>
      <c r="U820">
        <v>84</v>
      </c>
      <c r="V820">
        <v>144</v>
      </c>
      <c r="W820">
        <v>120</v>
      </c>
      <c r="X820">
        <v>132</v>
      </c>
      <c r="Y820">
        <v>160</v>
      </c>
      <c r="Z820">
        <v>205</v>
      </c>
      <c r="AA820">
        <v>258</v>
      </c>
      <c r="AB820">
        <v>304</v>
      </c>
      <c r="AC820">
        <v>327</v>
      </c>
      <c r="AD820">
        <v>322</v>
      </c>
      <c r="AE820">
        <v>290</v>
      </c>
      <c r="AF820">
        <v>235</v>
      </c>
      <c r="AG820">
        <v>182</v>
      </c>
      <c r="AH820">
        <v>139</v>
      </c>
      <c r="AI820">
        <v>43</v>
      </c>
      <c r="AJ820">
        <v>50</v>
      </c>
      <c r="AK820">
        <v>62</v>
      </c>
      <c r="AL820">
        <v>94</v>
      </c>
      <c r="AM820">
        <v>134</v>
      </c>
      <c r="AN820">
        <v>176</v>
      </c>
      <c r="AO820">
        <v>206</v>
      </c>
      <c r="AP820">
        <v>201</v>
      </c>
      <c r="AQ820">
        <v>167</v>
      </c>
      <c r="AR820">
        <v>126</v>
      </c>
      <c r="AS820">
        <v>89</v>
      </c>
      <c r="AT820">
        <v>62</v>
      </c>
      <c r="AU820">
        <v>81</v>
      </c>
      <c r="AV820">
        <v>91</v>
      </c>
      <c r="AW820">
        <v>111</v>
      </c>
      <c r="AX820">
        <v>149</v>
      </c>
      <c r="AY820">
        <v>196</v>
      </c>
      <c r="AZ820">
        <v>240</v>
      </c>
      <c r="BA820">
        <v>266</v>
      </c>
      <c r="BB820">
        <v>261</v>
      </c>
      <c r="BC820">
        <v>228</v>
      </c>
      <c r="BD820">
        <v>180</v>
      </c>
      <c r="BE820">
        <v>135</v>
      </c>
      <c r="BF820">
        <v>100</v>
      </c>
      <c r="BG820">
        <v>0.318510681390762</v>
      </c>
      <c r="BH820">
        <v>0.35660052299499501</v>
      </c>
      <c r="BI820">
        <v>0.42873278260231001</v>
      </c>
      <c r="BJ820">
        <v>0.60880243778228804</v>
      </c>
      <c r="BK820">
        <v>0.90101236104965199</v>
      </c>
      <c r="BL820">
        <v>1.37186479568481</v>
      </c>
      <c r="BM820">
        <v>1.6868648529052701</v>
      </c>
      <c r="BN820">
        <v>1.5743758678436299</v>
      </c>
      <c r="BO820">
        <v>1.16747546195984</v>
      </c>
      <c r="BP820">
        <v>0.73311132192611705</v>
      </c>
      <c r="BQ820">
        <v>0.46430879831314098</v>
      </c>
      <c r="BR820">
        <v>0.34056425094604498</v>
      </c>
      <c r="BS820">
        <v>170</v>
      </c>
      <c r="BT820">
        <v>105</v>
      </c>
      <c r="BU820">
        <v>36</v>
      </c>
      <c r="BV820">
        <v>6503</v>
      </c>
      <c r="BW820">
        <v>327</v>
      </c>
      <c r="BX820">
        <v>43</v>
      </c>
      <c r="BY820">
        <v>284</v>
      </c>
      <c r="BZ820">
        <v>90</v>
      </c>
      <c r="CA820">
        <v>255</v>
      </c>
      <c r="CB820">
        <v>255</v>
      </c>
      <c r="CC820">
        <v>90</v>
      </c>
      <c r="CD820">
        <v>681</v>
      </c>
      <c r="CE820">
        <v>144</v>
      </c>
      <c r="CF820">
        <v>3</v>
      </c>
      <c r="CG820">
        <v>83</v>
      </c>
      <c r="CH820">
        <v>372</v>
      </c>
      <c r="CI820">
        <v>15</v>
      </c>
      <c r="CJ820">
        <v>15</v>
      </c>
      <c r="CK820">
        <v>372</v>
      </c>
      <c r="CL820">
        <v>1215</v>
      </c>
      <c r="CM820">
        <v>34</v>
      </c>
      <c r="CN820">
        <v>42</v>
      </c>
      <c r="CO820">
        <v>74</v>
      </c>
      <c r="CP820">
        <v>107</v>
      </c>
      <c r="CQ820">
        <v>152</v>
      </c>
      <c r="CR820">
        <v>176</v>
      </c>
      <c r="CS820">
        <v>183</v>
      </c>
      <c r="CT820">
        <v>164</v>
      </c>
      <c r="CU820">
        <v>123</v>
      </c>
      <c r="CV820">
        <v>80</v>
      </c>
      <c r="CW820">
        <v>47</v>
      </c>
      <c r="CX820">
        <v>33</v>
      </c>
      <c r="CY820">
        <v>45.709217071533203</v>
      </c>
      <c r="CZ820" t="s">
        <v>115</v>
      </c>
      <c r="DA820">
        <v>0.53630592180970205</v>
      </c>
      <c r="DB820">
        <v>0.51101845295034598</v>
      </c>
      <c r="DC820">
        <v>0.55594913570300597</v>
      </c>
      <c r="DD820">
        <v>0.56431904956124701</v>
      </c>
      <c r="DE820">
        <v>0.75094690981189005</v>
      </c>
      <c r="DF820">
        <v>0.90357841707112896</v>
      </c>
      <c r="DG820">
        <v>1.51308130753999</v>
      </c>
      <c r="DH820">
        <v>1.9243629850820101</v>
      </c>
      <c r="DI820">
        <v>1.2247397628394501</v>
      </c>
      <c r="DJ820">
        <v>0.680206987020336</v>
      </c>
      <c r="DK820">
        <v>0.53860795849232901</v>
      </c>
      <c r="DL820">
        <v>0.48656833816822997</v>
      </c>
      <c r="DM820">
        <v>204</v>
      </c>
      <c r="DN820">
        <v>7.6</v>
      </c>
      <c r="DO820">
        <v>3</v>
      </c>
    </row>
    <row r="821" spans="1:119">
      <c r="A821" t="s">
        <v>1704</v>
      </c>
      <c r="B821" t="s">
        <v>115</v>
      </c>
      <c r="C821">
        <v>41.676943999999999</v>
      </c>
      <c r="D821">
        <v>26.555833</v>
      </c>
      <c r="E821">
        <v>55</v>
      </c>
      <c r="F821">
        <v>5271</v>
      </c>
      <c r="G821">
        <v>56.986110687255902</v>
      </c>
      <c r="H821">
        <v>84.834724426269503</v>
      </c>
      <c r="I821">
        <v>117.32917022705099</v>
      </c>
      <c r="J821">
        <v>32.762500762939503</v>
      </c>
      <c r="K821">
        <v>61</v>
      </c>
      <c r="L821">
        <v>53</v>
      </c>
      <c r="M821">
        <v>53</v>
      </c>
      <c r="N821">
        <v>50</v>
      </c>
      <c r="O821">
        <v>51</v>
      </c>
      <c r="P821">
        <v>44</v>
      </c>
      <c r="Q821">
        <v>27</v>
      </c>
      <c r="R821">
        <v>24</v>
      </c>
      <c r="S821">
        <v>37</v>
      </c>
      <c r="T821">
        <v>50</v>
      </c>
      <c r="U821">
        <v>71</v>
      </c>
      <c r="V821">
        <v>71</v>
      </c>
      <c r="W821">
        <v>64</v>
      </c>
      <c r="X821">
        <v>91</v>
      </c>
      <c r="Y821">
        <v>126</v>
      </c>
      <c r="Z821">
        <v>186</v>
      </c>
      <c r="AA821">
        <v>239</v>
      </c>
      <c r="AB821">
        <v>283</v>
      </c>
      <c r="AC821">
        <v>311</v>
      </c>
      <c r="AD821">
        <v>307</v>
      </c>
      <c r="AE821">
        <v>266</v>
      </c>
      <c r="AF821">
        <v>201</v>
      </c>
      <c r="AG821">
        <v>141</v>
      </c>
      <c r="AH821">
        <v>83</v>
      </c>
      <c r="AI821">
        <v>-7</v>
      </c>
      <c r="AJ821">
        <v>7</v>
      </c>
      <c r="AK821">
        <v>27</v>
      </c>
      <c r="AL821">
        <v>70</v>
      </c>
      <c r="AM821">
        <v>112</v>
      </c>
      <c r="AN821">
        <v>149</v>
      </c>
      <c r="AO821">
        <v>169</v>
      </c>
      <c r="AP821">
        <v>165</v>
      </c>
      <c r="AQ821">
        <v>129</v>
      </c>
      <c r="AR821">
        <v>87</v>
      </c>
      <c r="AS821">
        <v>51</v>
      </c>
      <c r="AT821">
        <v>12</v>
      </c>
      <c r="AU821">
        <v>28</v>
      </c>
      <c r="AV821">
        <v>49</v>
      </c>
      <c r="AW821">
        <v>76</v>
      </c>
      <c r="AX821">
        <v>128</v>
      </c>
      <c r="AY821">
        <v>175</v>
      </c>
      <c r="AZ821">
        <v>216</v>
      </c>
      <c r="BA821">
        <v>240</v>
      </c>
      <c r="BB821">
        <v>236</v>
      </c>
      <c r="BC821">
        <v>197</v>
      </c>
      <c r="BD821">
        <v>144</v>
      </c>
      <c r="BE821">
        <v>96</v>
      </c>
      <c r="BF821">
        <v>47</v>
      </c>
      <c r="BG821">
        <v>0.15210258960723899</v>
      </c>
      <c r="BH821">
        <v>0.20017714798450501</v>
      </c>
      <c r="BI821">
        <v>0.28481513261795</v>
      </c>
      <c r="BJ821">
        <v>0.475968778133392</v>
      </c>
      <c r="BK821">
        <v>0.700708568096161</v>
      </c>
      <c r="BL821">
        <v>1.01130247116089</v>
      </c>
      <c r="BM821">
        <v>1.2658660411834699</v>
      </c>
      <c r="BN821">
        <v>1.22428178787231</v>
      </c>
      <c r="BO821">
        <v>0.87519997358322099</v>
      </c>
      <c r="BP821">
        <v>0.47591555118560802</v>
      </c>
      <c r="BQ821">
        <v>0.25828233361244202</v>
      </c>
      <c r="BR821">
        <v>0.16143754124641399</v>
      </c>
      <c r="BS821">
        <v>136</v>
      </c>
      <c r="BT821">
        <v>111</v>
      </c>
      <c r="BU821">
        <v>34</v>
      </c>
      <c r="BV821">
        <v>7356</v>
      </c>
      <c r="BW821">
        <v>311</v>
      </c>
      <c r="BX821">
        <v>-7</v>
      </c>
      <c r="BY821">
        <v>318</v>
      </c>
      <c r="BZ821">
        <v>57</v>
      </c>
      <c r="CA821">
        <v>224</v>
      </c>
      <c r="CB821">
        <v>230</v>
      </c>
      <c r="CC821">
        <v>41</v>
      </c>
      <c r="CD821">
        <v>592</v>
      </c>
      <c r="CE821">
        <v>71</v>
      </c>
      <c r="CF821">
        <v>24</v>
      </c>
      <c r="CG821">
        <v>28</v>
      </c>
      <c r="CH821">
        <v>203</v>
      </c>
      <c r="CI821">
        <v>88</v>
      </c>
      <c r="CJ821">
        <v>95</v>
      </c>
      <c r="CK821">
        <v>185</v>
      </c>
      <c r="CL821">
        <v>1123</v>
      </c>
      <c r="CM821">
        <v>22</v>
      </c>
      <c r="CN821">
        <v>33</v>
      </c>
      <c r="CO821">
        <v>62</v>
      </c>
      <c r="CP821">
        <v>100</v>
      </c>
      <c r="CQ821">
        <v>145</v>
      </c>
      <c r="CR821">
        <v>170</v>
      </c>
      <c r="CS821">
        <v>186</v>
      </c>
      <c r="CT821">
        <v>164</v>
      </c>
      <c r="CU821">
        <v>115</v>
      </c>
      <c r="CV821">
        <v>68</v>
      </c>
      <c r="CW821">
        <v>36</v>
      </c>
      <c r="CX821">
        <v>22</v>
      </c>
      <c r="CY821">
        <v>18.275083541870099</v>
      </c>
      <c r="CZ821">
        <v>0</v>
      </c>
      <c r="DA821">
        <v>0.49352313468310899</v>
      </c>
      <c r="DB821">
        <v>0.50160005718779599</v>
      </c>
      <c r="DC821">
        <v>0.47870550209333701</v>
      </c>
      <c r="DD821">
        <v>0.52532121450184799</v>
      </c>
      <c r="DE821">
        <v>0.61998738917737894</v>
      </c>
      <c r="DF821">
        <v>0.71742232584209098</v>
      </c>
      <c r="DG821">
        <v>1.17981412131443</v>
      </c>
      <c r="DH821">
        <v>1.3081503774095899</v>
      </c>
      <c r="DI821">
        <v>0.93248747578418201</v>
      </c>
      <c r="DJ821">
        <v>0.66783768022242396</v>
      </c>
      <c r="DK821">
        <v>0.53096493142419099</v>
      </c>
      <c r="DL821">
        <v>0.53666677401568996</v>
      </c>
      <c r="DM821">
        <v>255</v>
      </c>
      <c r="DN821">
        <v>6.4</v>
      </c>
      <c r="DO821">
        <v>3</v>
      </c>
    </row>
    <row r="822" spans="1:119">
      <c r="A822" t="s">
        <v>1705</v>
      </c>
      <c r="B822" t="s">
        <v>115</v>
      </c>
      <c r="C822">
        <v>39.79</v>
      </c>
      <c r="D822">
        <v>26.3325</v>
      </c>
      <c r="E822">
        <v>63</v>
      </c>
      <c r="F822">
        <v>5696</v>
      </c>
      <c r="G822">
        <v>68.570831298828097</v>
      </c>
      <c r="H822">
        <v>98.545829772949205</v>
      </c>
      <c r="I822">
        <v>136.92500305175801</v>
      </c>
      <c r="J822">
        <v>37.136112213134801</v>
      </c>
      <c r="K822">
        <v>96</v>
      </c>
      <c r="L822">
        <v>81</v>
      </c>
      <c r="M822">
        <v>59</v>
      </c>
      <c r="N822">
        <v>43</v>
      </c>
      <c r="O822">
        <v>33</v>
      </c>
      <c r="P822">
        <v>18</v>
      </c>
      <c r="Q822">
        <v>10</v>
      </c>
      <c r="R822">
        <v>9</v>
      </c>
      <c r="S822">
        <v>25</v>
      </c>
      <c r="T822">
        <v>36</v>
      </c>
      <c r="U822">
        <v>85</v>
      </c>
      <c r="V822">
        <v>114</v>
      </c>
      <c r="W822">
        <v>101</v>
      </c>
      <c r="X822">
        <v>110</v>
      </c>
      <c r="Y822">
        <v>132</v>
      </c>
      <c r="Z822">
        <v>183</v>
      </c>
      <c r="AA822">
        <v>231</v>
      </c>
      <c r="AB822">
        <v>278</v>
      </c>
      <c r="AC822">
        <v>295</v>
      </c>
      <c r="AD822">
        <v>292</v>
      </c>
      <c r="AE822">
        <v>263</v>
      </c>
      <c r="AF822">
        <v>207</v>
      </c>
      <c r="AG822">
        <v>160</v>
      </c>
      <c r="AH822">
        <v>123</v>
      </c>
      <c r="AI822">
        <v>33</v>
      </c>
      <c r="AJ822">
        <v>39</v>
      </c>
      <c r="AK822">
        <v>51</v>
      </c>
      <c r="AL822">
        <v>87</v>
      </c>
      <c r="AM822">
        <v>124</v>
      </c>
      <c r="AN822">
        <v>161</v>
      </c>
      <c r="AO822">
        <v>182</v>
      </c>
      <c r="AP822">
        <v>181</v>
      </c>
      <c r="AQ822">
        <v>153</v>
      </c>
      <c r="AR822">
        <v>114</v>
      </c>
      <c r="AS822">
        <v>80</v>
      </c>
      <c r="AT822">
        <v>55</v>
      </c>
      <c r="AU822">
        <v>67</v>
      </c>
      <c r="AV822">
        <v>74</v>
      </c>
      <c r="AW822">
        <v>91</v>
      </c>
      <c r="AX822">
        <v>135</v>
      </c>
      <c r="AY822">
        <v>177</v>
      </c>
      <c r="AZ822">
        <v>219</v>
      </c>
      <c r="BA822">
        <v>238</v>
      </c>
      <c r="BB822">
        <v>236</v>
      </c>
      <c r="BC822">
        <v>208</v>
      </c>
      <c r="BD822">
        <v>160</v>
      </c>
      <c r="BE822">
        <v>120</v>
      </c>
      <c r="BF822">
        <v>89</v>
      </c>
      <c r="BG822">
        <v>0.22708489000797299</v>
      </c>
      <c r="BH822">
        <v>0.249846816062927</v>
      </c>
      <c r="BI822">
        <v>0.29418429732322698</v>
      </c>
      <c r="BJ822">
        <v>0.44168826937675498</v>
      </c>
      <c r="BK822">
        <v>0.61017549037933305</v>
      </c>
      <c r="BL822">
        <v>0.93846887350082397</v>
      </c>
      <c r="BM822">
        <v>1.10306167602539</v>
      </c>
      <c r="BN822">
        <v>1.0463184118270901</v>
      </c>
      <c r="BO822">
        <v>0.80523812770843495</v>
      </c>
      <c r="BP822">
        <v>0.49226438999175998</v>
      </c>
      <c r="BQ822">
        <v>0.32723784446716297</v>
      </c>
      <c r="BR822">
        <v>0.25423255562782299</v>
      </c>
      <c r="BS822">
        <v>151</v>
      </c>
      <c r="BT822">
        <v>93</v>
      </c>
      <c r="BU822">
        <v>35</v>
      </c>
      <c r="BV822">
        <v>6128</v>
      </c>
      <c r="BW822">
        <v>295</v>
      </c>
      <c r="BX822">
        <v>33</v>
      </c>
      <c r="BY822">
        <v>262</v>
      </c>
      <c r="BZ822">
        <v>92</v>
      </c>
      <c r="CA822">
        <v>231</v>
      </c>
      <c r="CB822">
        <v>231</v>
      </c>
      <c r="CC822">
        <v>76</v>
      </c>
      <c r="CD822">
        <v>609</v>
      </c>
      <c r="CE822">
        <v>114</v>
      </c>
      <c r="CF822">
        <v>9</v>
      </c>
      <c r="CG822">
        <v>67</v>
      </c>
      <c r="CH822">
        <v>295</v>
      </c>
      <c r="CI822">
        <v>37</v>
      </c>
      <c r="CJ822">
        <v>37</v>
      </c>
      <c r="CK822">
        <v>291</v>
      </c>
      <c r="CL822">
        <v>1069</v>
      </c>
      <c r="CM822">
        <v>28</v>
      </c>
      <c r="CN822">
        <v>36</v>
      </c>
      <c r="CO822">
        <v>61</v>
      </c>
      <c r="CP822">
        <v>95</v>
      </c>
      <c r="CQ822">
        <v>134</v>
      </c>
      <c r="CR822">
        <v>159</v>
      </c>
      <c r="CS822">
        <v>166</v>
      </c>
      <c r="CT822">
        <v>147</v>
      </c>
      <c r="CU822">
        <v>108</v>
      </c>
      <c r="CV822">
        <v>68</v>
      </c>
      <c r="CW822">
        <v>39</v>
      </c>
      <c r="CX822">
        <v>28</v>
      </c>
      <c r="CY822">
        <v>12.663591384887701</v>
      </c>
      <c r="CZ822">
        <v>20</v>
      </c>
      <c r="DA822">
        <v>0.53630592180970205</v>
      </c>
      <c r="DB822">
        <v>0.51101845295034598</v>
      </c>
      <c r="DC822">
        <v>0.55594913570300597</v>
      </c>
      <c r="DD822">
        <v>0.56431904956124701</v>
      </c>
      <c r="DE822">
        <v>0.75094690981189005</v>
      </c>
      <c r="DF822">
        <v>0.90357841707112896</v>
      </c>
      <c r="DG822">
        <v>1.51308130753999</v>
      </c>
      <c r="DH822">
        <v>1.9243629850820101</v>
      </c>
      <c r="DI822">
        <v>1.2247397628394501</v>
      </c>
      <c r="DJ822">
        <v>0.680206987020336</v>
      </c>
      <c r="DK822">
        <v>0.53860795849232901</v>
      </c>
      <c r="DL822">
        <v>0.48656833816822997</v>
      </c>
      <c r="DM822">
        <v>612</v>
      </c>
      <c r="DN822">
        <v>8</v>
      </c>
      <c r="DO822">
        <v>3</v>
      </c>
    </row>
    <row r="823" spans="1:119">
      <c r="A823" t="s">
        <v>1706</v>
      </c>
      <c r="B823" t="s">
        <v>115</v>
      </c>
      <c r="C823">
        <v>40.040000915527301</v>
      </c>
      <c r="D823">
        <v>27.059999465942401</v>
      </c>
      <c r="E823">
        <v>110</v>
      </c>
      <c r="F823">
        <v>6090</v>
      </c>
      <c r="G823">
        <v>61.929164886474602</v>
      </c>
      <c r="H823">
        <v>93.226387023925795</v>
      </c>
      <c r="I823">
        <v>130.09861755371099</v>
      </c>
      <c r="J823">
        <v>34.411109924316399</v>
      </c>
      <c r="K823">
        <v>102</v>
      </c>
      <c r="L823">
        <v>79</v>
      </c>
      <c r="M823">
        <v>69</v>
      </c>
      <c r="N823">
        <v>57</v>
      </c>
      <c r="O823">
        <v>40</v>
      </c>
      <c r="P823">
        <v>24</v>
      </c>
      <c r="Q823">
        <v>11</v>
      </c>
      <c r="R823">
        <v>13</v>
      </c>
      <c r="S823">
        <v>27</v>
      </c>
      <c r="T823">
        <v>52</v>
      </c>
      <c r="U823">
        <v>91</v>
      </c>
      <c r="V823">
        <v>122</v>
      </c>
      <c r="W823">
        <v>93</v>
      </c>
      <c r="X823">
        <v>102</v>
      </c>
      <c r="Y823">
        <v>128</v>
      </c>
      <c r="Z823">
        <v>184</v>
      </c>
      <c r="AA823">
        <v>236</v>
      </c>
      <c r="AB823">
        <v>284</v>
      </c>
      <c r="AC823">
        <v>302</v>
      </c>
      <c r="AD823">
        <v>300</v>
      </c>
      <c r="AE823">
        <v>267</v>
      </c>
      <c r="AF823">
        <v>208</v>
      </c>
      <c r="AG823">
        <v>157</v>
      </c>
      <c r="AH823">
        <v>117</v>
      </c>
      <c r="AI823">
        <v>19</v>
      </c>
      <c r="AJ823">
        <v>25</v>
      </c>
      <c r="AK823">
        <v>37</v>
      </c>
      <c r="AL823">
        <v>72</v>
      </c>
      <c r="AM823">
        <v>112</v>
      </c>
      <c r="AN823">
        <v>148</v>
      </c>
      <c r="AO823">
        <v>171</v>
      </c>
      <c r="AP823">
        <v>172</v>
      </c>
      <c r="AQ823">
        <v>140</v>
      </c>
      <c r="AR823">
        <v>101</v>
      </c>
      <c r="AS823">
        <v>66</v>
      </c>
      <c r="AT823">
        <v>39</v>
      </c>
      <c r="AU823">
        <v>56</v>
      </c>
      <c r="AV823">
        <v>63</v>
      </c>
      <c r="AW823">
        <v>82</v>
      </c>
      <c r="AX823">
        <v>128</v>
      </c>
      <c r="AY823">
        <v>174</v>
      </c>
      <c r="AZ823">
        <v>216</v>
      </c>
      <c r="BA823">
        <v>236</v>
      </c>
      <c r="BB823">
        <v>236</v>
      </c>
      <c r="BC823">
        <v>203</v>
      </c>
      <c r="BD823">
        <v>154</v>
      </c>
      <c r="BE823">
        <v>111</v>
      </c>
      <c r="BF823">
        <v>78</v>
      </c>
      <c r="BG823">
        <v>0.21783618628978699</v>
      </c>
      <c r="BH823">
        <v>0.250722616910934</v>
      </c>
      <c r="BI823">
        <v>0.30157989263534501</v>
      </c>
      <c r="BJ823">
        <v>0.46326297521591198</v>
      </c>
      <c r="BK823">
        <v>0.67915636301040605</v>
      </c>
      <c r="BL823">
        <v>1.05585944652557</v>
      </c>
      <c r="BM823">
        <v>1.27863085269928</v>
      </c>
      <c r="BN823">
        <v>1.2254436016082799</v>
      </c>
      <c r="BO823">
        <v>0.90481489896774303</v>
      </c>
      <c r="BP823">
        <v>0.544089496135712</v>
      </c>
      <c r="BQ823">
        <v>0.33935946226120001</v>
      </c>
      <c r="BR823">
        <v>0.24951948225498199</v>
      </c>
      <c r="BS823">
        <v>145</v>
      </c>
      <c r="BT823">
        <v>106</v>
      </c>
      <c r="BU823">
        <v>37</v>
      </c>
      <c r="BV823">
        <v>6483</v>
      </c>
      <c r="BW823">
        <v>302</v>
      </c>
      <c r="BX823">
        <v>19</v>
      </c>
      <c r="BY823">
        <v>283</v>
      </c>
      <c r="BZ823">
        <v>81</v>
      </c>
      <c r="CA823">
        <v>229</v>
      </c>
      <c r="CB823">
        <v>229</v>
      </c>
      <c r="CC823">
        <v>65</v>
      </c>
      <c r="CD823">
        <v>687</v>
      </c>
      <c r="CE823">
        <v>122</v>
      </c>
      <c r="CF823">
        <v>11</v>
      </c>
      <c r="CG823">
        <v>60</v>
      </c>
      <c r="CH823">
        <v>315</v>
      </c>
      <c r="CI823">
        <v>48</v>
      </c>
      <c r="CJ823">
        <v>48</v>
      </c>
      <c r="CK823">
        <v>303</v>
      </c>
      <c r="CL823">
        <v>1128</v>
      </c>
      <c r="CM823">
        <v>28</v>
      </c>
      <c r="CN823">
        <v>35</v>
      </c>
      <c r="CO823">
        <v>62</v>
      </c>
      <c r="CP823">
        <v>100</v>
      </c>
      <c r="CQ823">
        <v>143</v>
      </c>
      <c r="CR823">
        <v>171</v>
      </c>
      <c r="CS823">
        <v>178</v>
      </c>
      <c r="CT823">
        <v>157</v>
      </c>
      <c r="CU823">
        <v>115</v>
      </c>
      <c r="CV823">
        <v>71</v>
      </c>
      <c r="CW823">
        <v>40</v>
      </c>
      <c r="CX823">
        <v>28</v>
      </c>
      <c r="CY823">
        <v>34.870250701904297</v>
      </c>
      <c r="CZ823">
        <v>20</v>
      </c>
      <c r="DA823">
        <v>0.49352313468310899</v>
      </c>
      <c r="DB823">
        <v>0.50160005718779599</v>
      </c>
      <c r="DC823">
        <v>0.47870550209333701</v>
      </c>
      <c r="DD823">
        <v>0.52532121450184799</v>
      </c>
      <c r="DE823">
        <v>0.61998738917737894</v>
      </c>
      <c r="DF823">
        <v>0.71742232584209098</v>
      </c>
      <c r="DG823">
        <v>1.17981412131443</v>
      </c>
      <c r="DH823">
        <v>1.3081503774095899</v>
      </c>
      <c r="DI823">
        <v>0.93248747578418201</v>
      </c>
      <c r="DJ823">
        <v>0.66783768022242396</v>
      </c>
      <c r="DK823">
        <v>0.53096493142419099</v>
      </c>
      <c r="DL823">
        <v>0.53666677401568996</v>
      </c>
      <c r="DM823">
        <v>0</v>
      </c>
      <c r="DN823">
        <v>6.2</v>
      </c>
      <c r="DO823">
        <v>3</v>
      </c>
    </row>
    <row r="824" spans="1:119">
      <c r="A824" t="s">
        <v>1707</v>
      </c>
      <c r="B824" t="s">
        <v>115</v>
      </c>
      <c r="C824">
        <v>40.360000610351598</v>
      </c>
      <c r="D824">
        <v>27.9799995422363</v>
      </c>
      <c r="E824">
        <v>2</v>
      </c>
      <c r="F824">
        <v>6889</v>
      </c>
      <c r="G824">
        <v>61.929164886474602</v>
      </c>
      <c r="H824">
        <v>93.226387023925795</v>
      </c>
      <c r="I824">
        <v>130.09861755371099</v>
      </c>
      <c r="J824">
        <v>34.411109924316399</v>
      </c>
      <c r="K824">
        <v>101</v>
      </c>
      <c r="L824">
        <v>70</v>
      </c>
      <c r="M824">
        <v>67</v>
      </c>
      <c r="N824">
        <v>53</v>
      </c>
      <c r="O824">
        <v>38</v>
      </c>
      <c r="P824">
        <v>28</v>
      </c>
      <c r="Q824">
        <v>15</v>
      </c>
      <c r="R824">
        <v>17</v>
      </c>
      <c r="S824">
        <v>33</v>
      </c>
      <c r="T824">
        <v>62</v>
      </c>
      <c r="U824">
        <v>85</v>
      </c>
      <c r="V824">
        <v>110</v>
      </c>
      <c r="W824">
        <v>86</v>
      </c>
      <c r="X824">
        <v>95</v>
      </c>
      <c r="Y824">
        <v>119</v>
      </c>
      <c r="Z824">
        <v>172</v>
      </c>
      <c r="AA824">
        <v>217</v>
      </c>
      <c r="AB824">
        <v>264</v>
      </c>
      <c r="AC824">
        <v>280</v>
      </c>
      <c r="AD824">
        <v>276</v>
      </c>
      <c r="AE824">
        <v>246</v>
      </c>
      <c r="AF824">
        <v>199</v>
      </c>
      <c r="AG824">
        <v>154</v>
      </c>
      <c r="AH824">
        <v>112</v>
      </c>
      <c r="AI824">
        <v>22</v>
      </c>
      <c r="AJ824">
        <v>28</v>
      </c>
      <c r="AK824">
        <v>38</v>
      </c>
      <c r="AL824">
        <v>73</v>
      </c>
      <c r="AM824">
        <v>115</v>
      </c>
      <c r="AN824">
        <v>153</v>
      </c>
      <c r="AO824">
        <v>181</v>
      </c>
      <c r="AP824">
        <v>185</v>
      </c>
      <c r="AQ824">
        <v>151</v>
      </c>
      <c r="AR824">
        <v>113</v>
      </c>
      <c r="AS824">
        <v>73</v>
      </c>
      <c r="AT824">
        <v>46</v>
      </c>
      <c r="AU824">
        <v>54</v>
      </c>
      <c r="AV824">
        <v>61</v>
      </c>
      <c r="AW824">
        <v>78</v>
      </c>
      <c r="AX824">
        <v>122</v>
      </c>
      <c r="AY824">
        <v>166</v>
      </c>
      <c r="AZ824">
        <v>208</v>
      </c>
      <c r="BA824">
        <v>230</v>
      </c>
      <c r="BB824">
        <v>230</v>
      </c>
      <c r="BC824">
        <v>198</v>
      </c>
      <c r="BD824">
        <v>156</v>
      </c>
      <c r="BE824">
        <v>113</v>
      </c>
      <c r="BF824">
        <v>79</v>
      </c>
      <c r="BG824">
        <v>0.19389583170413999</v>
      </c>
      <c r="BH824">
        <v>0.221278890967369</v>
      </c>
      <c r="BI824">
        <v>0.25974568724632302</v>
      </c>
      <c r="BJ824">
        <v>0.40286004543304399</v>
      </c>
      <c r="BK824">
        <v>0.55088806152343806</v>
      </c>
      <c r="BL824">
        <v>0.85744565725326505</v>
      </c>
      <c r="BM824">
        <v>0.98654496669769298</v>
      </c>
      <c r="BN824">
        <v>0.94839137792587302</v>
      </c>
      <c r="BO824">
        <v>0.75478911399841297</v>
      </c>
      <c r="BP824">
        <v>0.484273701906204</v>
      </c>
      <c r="BQ824">
        <v>0.328997403383255</v>
      </c>
      <c r="BR824">
        <v>0.23341871798038499</v>
      </c>
      <c r="BS824">
        <v>141</v>
      </c>
      <c r="BT824">
        <v>87</v>
      </c>
      <c r="BU824">
        <v>33</v>
      </c>
      <c r="BV824">
        <v>6282</v>
      </c>
      <c r="BW824">
        <v>280</v>
      </c>
      <c r="BX824">
        <v>22</v>
      </c>
      <c r="BY824">
        <v>258</v>
      </c>
      <c r="BZ824">
        <v>82</v>
      </c>
      <c r="CA824">
        <v>222</v>
      </c>
      <c r="CB824">
        <v>222</v>
      </c>
      <c r="CC824">
        <v>64</v>
      </c>
      <c r="CD824">
        <v>679</v>
      </c>
      <c r="CE824">
        <v>110</v>
      </c>
      <c r="CF824">
        <v>15</v>
      </c>
      <c r="CG824">
        <v>53</v>
      </c>
      <c r="CH824">
        <v>296</v>
      </c>
      <c r="CI824">
        <v>60</v>
      </c>
      <c r="CJ824">
        <v>60</v>
      </c>
      <c r="CK824">
        <v>238</v>
      </c>
      <c r="CL824">
        <v>987</v>
      </c>
      <c r="CM824">
        <v>25</v>
      </c>
      <c r="CN824">
        <v>32</v>
      </c>
      <c r="CO824">
        <v>57</v>
      </c>
      <c r="CP824">
        <v>92</v>
      </c>
      <c r="CQ824">
        <v>126</v>
      </c>
      <c r="CR824">
        <v>151</v>
      </c>
      <c r="CS824">
        <v>151</v>
      </c>
      <c r="CT824">
        <v>131</v>
      </c>
      <c r="CU824">
        <v>97</v>
      </c>
      <c r="CV824">
        <v>63</v>
      </c>
      <c r="CW824">
        <v>37</v>
      </c>
      <c r="CX824">
        <v>25</v>
      </c>
      <c r="CY824">
        <v>16.174198150634801</v>
      </c>
      <c r="CZ824">
        <v>20</v>
      </c>
      <c r="DA824">
        <v>0.46703855793147298</v>
      </c>
      <c r="DB824">
        <v>0.41789058492308201</v>
      </c>
      <c r="DC824">
        <v>0.46414119539219001</v>
      </c>
      <c r="DD824">
        <v>0.44570639940031198</v>
      </c>
      <c r="DE824">
        <v>0.59020828561504801</v>
      </c>
      <c r="DF824">
        <v>0.63489930654909199</v>
      </c>
      <c r="DG824">
        <v>1.04549021238696</v>
      </c>
      <c r="DH824">
        <v>1.1476296960652499</v>
      </c>
      <c r="DI824">
        <v>0.91373526526114501</v>
      </c>
      <c r="DJ824">
        <v>0.62678174867052405</v>
      </c>
      <c r="DK824">
        <v>0.46702163311010603</v>
      </c>
      <c r="DL824">
        <v>0.464109085853398</v>
      </c>
      <c r="DM824">
        <v>0</v>
      </c>
      <c r="DN824">
        <v>7.9</v>
      </c>
      <c r="DO824">
        <v>3</v>
      </c>
    </row>
    <row r="825" spans="1:119">
      <c r="A825" t="s">
        <v>1708</v>
      </c>
      <c r="B825" t="s">
        <v>115</v>
      </c>
      <c r="C825">
        <v>41.182222199999998</v>
      </c>
      <c r="D825">
        <v>41.819444400000002</v>
      </c>
      <c r="E825">
        <v>409</v>
      </c>
      <c r="F825">
        <v>10157</v>
      </c>
      <c r="G825">
        <v>55.9847221374512</v>
      </c>
      <c r="H825">
        <v>80.765274047851605</v>
      </c>
      <c r="I825">
        <v>105.06805419921901</v>
      </c>
      <c r="J825">
        <v>31.681943893432599</v>
      </c>
      <c r="K825">
        <v>112</v>
      </c>
      <c r="L825">
        <v>93</v>
      </c>
      <c r="M825">
        <v>74</v>
      </c>
      <c r="N825">
        <v>72</v>
      </c>
      <c r="O825">
        <v>67</v>
      </c>
      <c r="P825">
        <v>78</v>
      </c>
      <c r="Q825">
        <v>62</v>
      </c>
      <c r="R825">
        <v>74</v>
      </c>
      <c r="S825">
        <v>95</v>
      </c>
      <c r="T825">
        <v>121</v>
      </c>
      <c r="U825">
        <v>124</v>
      </c>
      <c r="V825">
        <v>140</v>
      </c>
      <c r="W825">
        <v>52</v>
      </c>
      <c r="X825">
        <v>71</v>
      </c>
      <c r="Y825">
        <v>111</v>
      </c>
      <c r="Z825">
        <v>164</v>
      </c>
      <c r="AA825">
        <v>203</v>
      </c>
      <c r="AB825">
        <v>234</v>
      </c>
      <c r="AC825">
        <v>255</v>
      </c>
      <c r="AD825">
        <v>258</v>
      </c>
      <c r="AE825">
        <v>233</v>
      </c>
      <c r="AF825">
        <v>188</v>
      </c>
      <c r="AG825">
        <v>129</v>
      </c>
      <c r="AH825">
        <v>73</v>
      </c>
      <c r="AI825">
        <v>-19</v>
      </c>
      <c r="AJ825">
        <v>-12</v>
      </c>
      <c r="AK825">
        <v>17</v>
      </c>
      <c r="AL825">
        <v>58</v>
      </c>
      <c r="AM825">
        <v>97</v>
      </c>
      <c r="AN825">
        <v>128</v>
      </c>
      <c r="AO825">
        <v>158</v>
      </c>
      <c r="AP825">
        <v>158</v>
      </c>
      <c r="AQ825">
        <v>126</v>
      </c>
      <c r="AR825">
        <v>86</v>
      </c>
      <c r="AS825">
        <v>43</v>
      </c>
      <c r="AT825">
        <v>5</v>
      </c>
      <c r="AU825">
        <v>16</v>
      </c>
      <c r="AV825">
        <v>29</v>
      </c>
      <c r="AW825">
        <v>64</v>
      </c>
      <c r="AX825">
        <v>111</v>
      </c>
      <c r="AY825">
        <v>150</v>
      </c>
      <c r="AZ825">
        <v>181</v>
      </c>
      <c r="BA825">
        <v>206</v>
      </c>
      <c r="BB825">
        <v>208</v>
      </c>
      <c r="BC825">
        <v>179</v>
      </c>
      <c r="BD825">
        <v>137</v>
      </c>
      <c r="BE825">
        <v>86</v>
      </c>
      <c r="BF825">
        <v>39</v>
      </c>
      <c r="BG825">
        <v>0.21914425492286699</v>
      </c>
      <c r="BH825">
        <v>0.25331488251686102</v>
      </c>
      <c r="BI825">
        <v>0.32966038584709201</v>
      </c>
      <c r="BJ825">
        <v>0.48507356643676802</v>
      </c>
      <c r="BK825">
        <v>0.56301486492157005</v>
      </c>
      <c r="BL825">
        <v>0.643851637840271</v>
      </c>
      <c r="BM825">
        <v>0.70842105150222801</v>
      </c>
      <c r="BN825">
        <v>0.73163819313049305</v>
      </c>
      <c r="BO825">
        <v>0.65734666585922197</v>
      </c>
      <c r="BP825">
        <v>0.499292641878128</v>
      </c>
      <c r="BQ825">
        <v>0.348335951566696</v>
      </c>
      <c r="BR825">
        <v>0.24131657183170299</v>
      </c>
      <c r="BS825">
        <v>117</v>
      </c>
      <c r="BT825">
        <v>94</v>
      </c>
      <c r="BU825">
        <v>33</v>
      </c>
      <c r="BV825">
        <v>6675</v>
      </c>
      <c r="BW825">
        <v>258</v>
      </c>
      <c r="BX825">
        <v>-19</v>
      </c>
      <c r="BY825">
        <v>277</v>
      </c>
      <c r="BZ825">
        <v>87</v>
      </c>
      <c r="CA825">
        <v>179</v>
      </c>
      <c r="CB825">
        <v>198</v>
      </c>
      <c r="CC825">
        <v>28</v>
      </c>
      <c r="CD825">
        <v>1112</v>
      </c>
      <c r="CE825">
        <v>140</v>
      </c>
      <c r="CF825">
        <v>62</v>
      </c>
      <c r="CG825">
        <v>27</v>
      </c>
      <c r="CH825">
        <v>385</v>
      </c>
      <c r="CI825">
        <v>207</v>
      </c>
      <c r="CJ825">
        <v>214</v>
      </c>
      <c r="CK825">
        <v>345</v>
      </c>
      <c r="CL825">
        <v>950</v>
      </c>
      <c r="CM825">
        <v>21</v>
      </c>
      <c r="CN825">
        <v>29</v>
      </c>
      <c r="CO825">
        <v>57</v>
      </c>
      <c r="CP825">
        <v>90</v>
      </c>
      <c r="CQ825">
        <v>122</v>
      </c>
      <c r="CR825">
        <v>138</v>
      </c>
      <c r="CS825">
        <v>145</v>
      </c>
      <c r="CT825">
        <v>132</v>
      </c>
      <c r="CU825">
        <v>98</v>
      </c>
      <c r="CV825">
        <v>64</v>
      </c>
      <c r="CW825">
        <v>33</v>
      </c>
      <c r="CX825">
        <v>21</v>
      </c>
      <c r="CY825">
        <v>6.0551619529724103</v>
      </c>
      <c r="CZ825">
        <v>50</v>
      </c>
      <c r="DA825">
        <v>0.53231931908349595</v>
      </c>
      <c r="DB825">
        <v>0.53773046672745295</v>
      </c>
      <c r="DC825">
        <v>0.39516522010565402</v>
      </c>
      <c r="DD825">
        <v>0.29780946106367201</v>
      </c>
      <c r="DE825">
        <v>0.28765385332346699</v>
      </c>
      <c r="DF825">
        <v>0.30027465980871099</v>
      </c>
      <c r="DG825">
        <v>0.31015985659968198</v>
      </c>
      <c r="DH825">
        <v>0.318008285395251</v>
      </c>
      <c r="DI825">
        <v>0.57541534256065296</v>
      </c>
      <c r="DJ825">
        <v>0.47329209102428998</v>
      </c>
      <c r="DK825">
        <v>0.472021380481213</v>
      </c>
      <c r="DL825">
        <v>0.489559232320677</v>
      </c>
      <c r="DM825">
        <v>242</v>
      </c>
      <c r="DN825">
        <v>8</v>
      </c>
      <c r="DO825">
        <v>8</v>
      </c>
    </row>
    <row r="826" spans="1:119">
      <c r="A826" t="s">
        <v>1709</v>
      </c>
      <c r="B826" t="s">
        <v>115</v>
      </c>
      <c r="C826">
        <v>40.6080556</v>
      </c>
      <c r="D826">
        <v>43.097499999999997</v>
      </c>
      <c r="E826">
        <v>1756</v>
      </c>
      <c r="F826">
        <v>5108</v>
      </c>
      <c r="G826">
        <v>66.430557250976605</v>
      </c>
      <c r="H826">
        <v>92.655555725097699</v>
      </c>
      <c r="I826">
        <v>123.18333435058599</v>
      </c>
      <c r="J826">
        <v>43.488887786865199</v>
      </c>
      <c r="K826">
        <v>21</v>
      </c>
      <c r="L826">
        <v>24</v>
      </c>
      <c r="M826">
        <v>28</v>
      </c>
      <c r="N826">
        <v>47</v>
      </c>
      <c r="O826">
        <v>78</v>
      </c>
      <c r="P826">
        <v>74</v>
      </c>
      <c r="Q826">
        <v>46</v>
      </c>
      <c r="R826">
        <v>36</v>
      </c>
      <c r="S826">
        <v>27</v>
      </c>
      <c r="T826">
        <v>39</v>
      </c>
      <c r="U826">
        <v>28</v>
      </c>
      <c r="V826">
        <v>22</v>
      </c>
      <c r="W826">
        <v>-45</v>
      </c>
      <c r="X826">
        <v>-25</v>
      </c>
      <c r="Y826">
        <v>29</v>
      </c>
      <c r="Z826">
        <v>112</v>
      </c>
      <c r="AA826">
        <v>161</v>
      </c>
      <c r="AB826">
        <v>207</v>
      </c>
      <c r="AC826">
        <v>254</v>
      </c>
      <c r="AD826">
        <v>259</v>
      </c>
      <c r="AE826">
        <v>219</v>
      </c>
      <c r="AF826">
        <v>145</v>
      </c>
      <c r="AG826">
        <v>68</v>
      </c>
      <c r="AH826">
        <v>-8</v>
      </c>
      <c r="AI826">
        <v>-150</v>
      </c>
      <c r="AJ826">
        <v>-137</v>
      </c>
      <c r="AK826">
        <v>-72</v>
      </c>
      <c r="AL826">
        <v>0</v>
      </c>
      <c r="AM826">
        <v>39</v>
      </c>
      <c r="AN826">
        <v>66</v>
      </c>
      <c r="AO826">
        <v>100</v>
      </c>
      <c r="AP826">
        <v>97</v>
      </c>
      <c r="AQ826">
        <v>53</v>
      </c>
      <c r="AR826">
        <v>5</v>
      </c>
      <c r="AS826">
        <v>-43</v>
      </c>
      <c r="AT826">
        <v>-101</v>
      </c>
      <c r="AU826">
        <v>-98</v>
      </c>
      <c r="AV826">
        <v>-81</v>
      </c>
      <c r="AW826">
        <v>-22</v>
      </c>
      <c r="AX826">
        <v>56</v>
      </c>
      <c r="AY826">
        <v>100</v>
      </c>
      <c r="AZ826">
        <v>136</v>
      </c>
      <c r="BA826">
        <v>177</v>
      </c>
      <c r="BB826">
        <v>178</v>
      </c>
      <c r="BC826">
        <v>136</v>
      </c>
      <c r="BD826">
        <v>75</v>
      </c>
      <c r="BE826">
        <v>12</v>
      </c>
      <c r="BF826">
        <v>-55</v>
      </c>
      <c r="BG826">
        <v>6.3142836093902602E-2</v>
      </c>
      <c r="BH826">
        <v>7.0510618388652802E-2</v>
      </c>
      <c r="BI826">
        <v>0.115795202553272</v>
      </c>
      <c r="BJ826">
        <v>0.263585925102234</v>
      </c>
      <c r="BK826">
        <v>0.38175654411315901</v>
      </c>
      <c r="BL826">
        <v>0.49961641430854797</v>
      </c>
      <c r="BM826">
        <v>0.70346754789352395</v>
      </c>
      <c r="BN826">
        <v>0.73724979162216198</v>
      </c>
      <c r="BO826">
        <v>0.59185326099395796</v>
      </c>
      <c r="BP826">
        <v>0.31874802708625799</v>
      </c>
      <c r="BQ826">
        <v>0.16181685030460399</v>
      </c>
      <c r="BR826">
        <v>8.2974418997764601E-2</v>
      </c>
      <c r="BS826">
        <v>51</v>
      </c>
      <c r="BT826">
        <v>127</v>
      </c>
      <c r="BU826">
        <v>31</v>
      </c>
      <c r="BV826">
        <v>9450</v>
      </c>
      <c r="BW826">
        <v>259</v>
      </c>
      <c r="BX826">
        <v>-150</v>
      </c>
      <c r="BY826">
        <v>409</v>
      </c>
      <c r="BZ826">
        <v>97</v>
      </c>
      <c r="CA826">
        <v>-78</v>
      </c>
      <c r="CB826">
        <v>163</v>
      </c>
      <c r="CC826">
        <v>-78</v>
      </c>
      <c r="CD826">
        <v>470</v>
      </c>
      <c r="CE826">
        <v>78</v>
      </c>
      <c r="CF826">
        <v>21</v>
      </c>
      <c r="CG826">
        <v>46</v>
      </c>
      <c r="CH826">
        <v>199</v>
      </c>
      <c r="CI826">
        <v>67</v>
      </c>
      <c r="CJ826">
        <v>156</v>
      </c>
      <c r="CK826">
        <v>67</v>
      </c>
      <c r="CL826">
        <v>920</v>
      </c>
      <c r="CM826">
        <v>11</v>
      </c>
      <c r="CN826">
        <v>16</v>
      </c>
      <c r="CO826">
        <v>39</v>
      </c>
      <c r="CP826">
        <v>76</v>
      </c>
      <c r="CQ826">
        <v>112</v>
      </c>
      <c r="CR826">
        <v>139</v>
      </c>
      <c r="CS826">
        <v>165</v>
      </c>
      <c r="CT826">
        <v>152</v>
      </c>
      <c r="CU826">
        <v>107</v>
      </c>
      <c r="CV826">
        <v>61</v>
      </c>
      <c r="CW826">
        <v>28</v>
      </c>
      <c r="CX826">
        <v>14</v>
      </c>
      <c r="CY826">
        <v>0.35199144482612599</v>
      </c>
      <c r="CZ826">
        <v>0</v>
      </c>
      <c r="DA826">
        <v>0.70690277183670702</v>
      </c>
      <c r="DB826">
        <v>0.68212923157334904</v>
      </c>
      <c r="DC826">
        <v>0.57123451087464305</v>
      </c>
      <c r="DD826">
        <v>0.38098669424895798</v>
      </c>
      <c r="DE826">
        <v>0.21120564217392401</v>
      </c>
      <c r="DF826">
        <v>0.20120802606716201</v>
      </c>
      <c r="DG826">
        <v>0.30947772713305999</v>
      </c>
      <c r="DH826">
        <v>0.39668822014713501</v>
      </c>
      <c r="DI826">
        <v>0.51753759411928002</v>
      </c>
      <c r="DJ826">
        <v>0.56594947771071002</v>
      </c>
      <c r="DK826">
        <v>0.50903137268569498</v>
      </c>
      <c r="DL826">
        <v>0.64338997656562402</v>
      </c>
      <c r="DM826">
        <v>612</v>
      </c>
      <c r="DN826">
        <v>7.4</v>
      </c>
      <c r="DO826">
        <v>1</v>
      </c>
    </row>
    <row r="827" spans="1:119">
      <c r="A827" t="s">
        <v>1710</v>
      </c>
      <c r="B827" t="s">
        <v>115</v>
      </c>
      <c r="C827">
        <v>38.494166700000001</v>
      </c>
      <c r="D827">
        <v>43.38</v>
      </c>
      <c r="E827">
        <v>1698</v>
      </c>
      <c r="F827">
        <v>4163</v>
      </c>
      <c r="G827">
        <v>69.591667175292997</v>
      </c>
      <c r="H827">
        <v>97.255554199218807</v>
      </c>
      <c r="I827">
        <v>124.615280151367</v>
      </c>
      <c r="J827">
        <v>46.418056488037102</v>
      </c>
      <c r="K827">
        <v>37</v>
      </c>
      <c r="L827">
        <v>36</v>
      </c>
      <c r="M827">
        <v>44</v>
      </c>
      <c r="N827">
        <v>59</v>
      </c>
      <c r="O827">
        <v>54</v>
      </c>
      <c r="P827">
        <v>21</v>
      </c>
      <c r="Q827">
        <v>5</v>
      </c>
      <c r="R827">
        <v>4</v>
      </c>
      <c r="S827">
        <v>12</v>
      </c>
      <c r="T827">
        <v>50</v>
      </c>
      <c r="U827">
        <v>51</v>
      </c>
      <c r="V827">
        <v>37</v>
      </c>
      <c r="W827">
        <v>8</v>
      </c>
      <c r="X827">
        <v>16</v>
      </c>
      <c r="Y827">
        <v>60</v>
      </c>
      <c r="Z827">
        <v>123</v>
      </c>
      <c r="AA827">
        <v>179</v>
      </c>
      <c r="AB827">
        <v>236</v>
      </c>
      <c r="AC827">
        <v>280</v>
      </c>
      <c r="AD827">
        <v>280</v>
      </c>
      <c r="AE827">
        <v>239</v>
      </c>
      <c r="AF827">
        <v>169</v>
      </c>
      <c r="AG827">
        <v>98</v>
      </c>
      <c r="AH827">
        <v>37</v>
      </c>
      <c r="AI827">
        <v>-81</v>
      </c>
      <c r="AJ827">
        <v>-78</v>
      </c>
      <c r="AK827">
        <v>-30</v>
      </c>
      <c r="AL827">
        <v>25</v>
      </c>
      <c r="AM827">
        <v>66</v>
      </c>
      <c r="AN827">
        <v>105</v>
      </c>
      <c r="AO827">
        <v>144</v>
      </c>
      <c r="AP827">
        <v>140</v>
      </c>
      <c r="AQ827">
        <v>100</v>
      </c>
      <c r="AR827">
        <v>49</v>
      </c>
      <c r="AS827">
        <v>0</v>
      </c>
      <c r="AT827">
        <v>-45</v>
      </c>
      <c r="AU827">
        <v>-37</v>
      </c>
      <c r="AV827">
        <v>-31</v>
      </c>
      <c r="AW827">
        <v>15</v>
      </c>
      <c r="AX827">
        <v>74</v>
      </c>
      <c r="AY827">
        <v>122</v>
      </c>
      <c r="AZ827">
        <v>170</v>
      </c>
      <c r="BA827">
        <v>212</v>
      </c>
      <c r="BB827">
        <v>210</v>
      </c>
      <c r="BC827">
        <v>169</v>
      </c>
      <c r="BD827">
        <v>109</v>
      </c>
      <c r="BE827">
        <v>49</v>
      </c>
      <c r="BF827">
        <v>-4</v>
      </c>
      <c r="BG827">
        <v>0.118150152266026</v>
      </c>
      <c r="BH827">
        <v>0.12335674464702601</v>
      </c>
      <c r="BI827">
        <v>0.17697252333164201</v>
      </c>
      <c r="BJ827">
        <v>0.32368800044059798</v>
      </c>
      <c r="BK827">
        <v>0.53460466861724898</v>
      </c>
      <c r="BL827">
        <v>0.86305177211761497</v>
      </c>
      <c r="BM827">
        <v>1.2938939332962001</v>
      </c>
      <c r="BN827">
        <v>1.2919158935546899</v>
      </c>
      <c r="BO827">
        <v>0.97191447019577004</v>
      </c>
      <c r="BP827">
        <v>0.45877546072006198</v>
      </c>
      <c r="BQ827">
        <v>0.24944420158863101</v>
      </c>
      <c r="BR827">
        <v>0.15173518657684301</v>
      </c>
      <c r="BS827">
        <v>88</v>
      </c>
      <c r="BT827">
        <v>111</v>
      </c>
      <c r="BU827">
        <v>30</v>
      </c>
      <c r="BV827">
        <v>8681</v>
      </c>
      <c r="BW827">
        <v>280</v>
      </c>
      <c r="BX827">
        <v>-81</v>
      </c>
      <c r="BY827">
        <v>361</v>
      </c>
      <c r="BZ827">
        <v>70</v>
      </c>
      <c r="CA827">
        <v>197</v>
      </c>
      <c r="CB827">
        <v>197</v>
      </c>
      <c r="CC827">
        <v>-24</v>
      </c>
      <c r="CD827">
        <v>410</v>
      </c>
      <c r="CE827">
        <v>59</v>
      </c>
      <c r="CF827">
        <v>4</v>
      </c>
      <c r="CG827">
        <v>53</v>
      </c>
      <c r="CH827">
        <v>157</v>
      </c>
      <c r="CI827">
        <v>21</v>
      </c>
      <c r="CJ827">
        <v>30</v>
      </c>
      <c r="CK827">
        <v>110</v>
      </c>
      <c r="CL827">
        <v>992</v>
      </c>
      <c r="CM827">
        <v>19</v>
      </c>
      <c r="CN827">
        <v>24</v>
      </c>
      <c r="CO827">
        <v>47</v>
      </c>
      <c r="CP827">
        <v>77</v>
      </c>
      <c r="CQ827">
        <v>117</v>
      </c>
      <c r="CR827">
        <v>148</v>
      </c>
      <c r="CS827">
        <v>170</v>
      </c>
      <c r="CT827">
        <v>156</v>
      </c>
      <c r="CU827">
        <v>112</v>
      </c>
      <c r="CV827">
        <v>67</v>
      </c>
      <c r="CW827">
        <v>34</v>
      </c>
      <c r="CX827">
        <v>21</v>
      </c>
      <c r="CY827">
        <v>27.1402912139893</v>
      </c>
      <c r="CZ827">
        <v>0</v>
      </c>
      <c r="DA827">
        <v>0.59483773936264905</v>
      </c>
      <c r="DB827">
        <v>0.52413186372043497</v>
      </c>
      <c r="DC827">
        <v>0.52507840795636196</v>
      </c>
      <c r="DD827">
        <v>0.31913097455087103</v>
      </c>
      <c r="DE827">
        <v>0.26365547443148901</v>
      </c>
      <c r="DF827">
        <v>0.449693983594951</v>
      </c>
      <c r="DG827">
        <v>0.80979401846816201</v>
      </c>
      <c r="DH827">
        <v>1.60149485470125</v>
      </c>
      <c r="DI827">
        <v>1.91748854807042</v>
      </c>
      <c r="DJ827">
        <v>1.0605432316536301</v>
      </c>
      <c r="DK827">
        <v>0.66312906411422301</v>
      </c>
      <c r="DL827">
        <v>0.51150549504799503</v>
      </c>
      <c r="DM827">
        <v>306</v>
      </c>
      <c r="DN827">
        <v>8.1</v>
      </c>
      <c r="DO827">
        <v>1</v>
      </c>
    </row>
    <row r="828" spans="1:119">
      <c r="A828" t="s">
        <v>1711</v>
      </c>
      <c r="B828" t="s">
        <v>115</v>
      </c>
      <c r="C828">
        <v>37.311111099999998</v>
      </c>
      <c r="D828">
        <v>40.742777799999999</v>
      </c>
      <c r="E828">
        <v>1022</v>
      </c>
      <c r="F828">
        <v>5368</v>
      </c>
      <c r="G828">
        <v>72.502777099609403</v>
      </c>
      <c r="H828">
        <v>99.431945800781193</v>
      </c>
      <c r="I828">
        <v>129.39860534668</v>
      </c>
      <c r="J828">
        <v>44.466667175292997</v>
      </c>
      <c r="K828">
        <v>116</v>
      </c>
      <c r="L828">
        <v>110</v>
      </c>
      <c r="M828">
        <v>105</v>
      </c>
      <c r="N828">
        <v>98</v>
      </c>
      <c r="O828">
        <v>49</v>
      </c>
      <c r="P828">
        <v>6</v>
      </c>
      <c r="Q828">
        <v>1</v>
      </c>
      <c r="R828">
        <v>0</v>
      </c>
      <c r="S828">
        <v>3</v>
      </c>
      <c r="T828">
        <v>42</v>
      </c>
      <c r="U828">
        <v>74</v>
      </c>
      <c r="V828">
        <v>112</v>
      </c>
      <c r="W828">
        <v>72</v>
      </c>
      <c r="X828">
        <v>89</v>
      </c>
      <c r="Y828">
        <v>132</v>
      </c>
      <c r="Z828">
        <v>190</v>
      </c>
      <c r="AA828">
        <v>262</v>
      </c>
      <c r="AB828">
        <v>329</v>
      </c>
      <c r="AC828">
        <v>374</v>
      </c>
      <c r="AD828">
        <v>372</v>
      </c>
      <c r="AE828">
        <v>332</v>
      </c>
      <c r="AF828">
        <v>249</v>
      </c>
      <c r="AG828">
        <v>171</v>
      </c>
      <c r="AH828">
        <v>98</v>
      </c>
      <c r="AI828">
        <v>-9</v>
      </c>
      <c r="AJ828">
        <v>0</v>
      </c>
      <c r="AK828">
        <v>31</v>
      </c>
      <c r="AL828">
        <v>81</v>
      </c>
      <c r="AM828">
        <v>132</v>
      </c>
      <c r="AN828">
        <v>183</v>
      </c>
      <c r="AO828">
        <v>225</v>
      </c>
      <c r="AP828">
        <v>222</v>
      </c>
      <c r="AQ828">
        <v>180</v>
      </c>
      <c r="AR828">
        <v>118</v>
      </c>
      <c r="AS828">
        <v>62</v>
      </c>
      <c r="AT828">
        <v>13</v>
      </c>
      <c r="AU828">
        <v>31</v>
      </c>
      <c r="AV828">
        <v>44</v>
      </c>
      <c r="AW828">
        <v>81</v>
      </c>
      <c r="AX828">
        <v>135</v>
      </c>
      <c r="AY828">
        <v>197</v>
      </c>
      <c r="AZ828">
        <v>256</v>
      </c>
      <c r="BA828">
        <v>299</v>
      </c>
      <c r="BB828">
        <v>297</v>
      </c>
      <c r="BC828">
        <v>256</v>
      </c>
      <c r="BD828">
        <v>183</v>
      </c>
      <c r="BE828">
        <v>116</v>
      </c>
      <c r="BF828">
        <v>55</v>
      </c>
      <c r="BG828">
        <v>0.25700715184211698</v>
      </c>
      <c r="BH828">
        <v>0.31312653422355702</v>
      </c>
      <c r="BI828">
        <v>0.46601897478103599</v>
      </c>
      <c r="BJ828">
        <v>0.67525482177734397</v>
      </c>
      <c r="BK828">
        <v>1.2036151885986299</v>
      </c>
      <c r="BL828">
        <v>2.2031352519989</v>
      </c>
      <c r="BM828">
        <v>3.0639624595642099</v>
      </c>
      <c r="BN828">
        <v>2.9521405696868901</v>
      </c>
      <c r="BO828">
        <v>2.2242128849029501</v>
      </c>
      <c r="BP828">
        <v>1.13331687450409</v>
      </c>
      <c r="BQ828">
        <v>0.55220657587051403</v>
      </c>
      <c r="BR828">
        <v>0.29940122365951499</v>
      </c>
      <c r="BS828">
        <v>163</v>
      </c>
      <c r="BT828">
        <v>119</v>
      </c>
      <c r="BU828">
        <v>31</v>
      </c>
      <c r="BV828">
        <v>9499</v>
      </c>
      <c r="BW828">
        <v>374</v>
      </c>
      <c r="BX828">
        <v>-9</v>
      </c>
      <c r="BY828">
        <v>383</v>
      </c>
      <c r="BZ828">
        <v>43</v>
      </c>
      <c r="CA828">
        <v>284</v>
      </c>
      <c r="CB828">
        <v>284</v>
      </c>
      <c r="CC828">
        <v>43</v>
      </c>
      <c r="CD828">
        <v>716</v>
      </c>
      <c r="CE828">
        <v>116</v>
      </c>
      <c r="CF828">
        <v>0</v>
      </c>
      <c r="CG828">
        <v>77</v>
      </c>
      <c r="CH828">
        <v>338</v>
      </c>
      <c r="CI828">
        <v>4</v>
      </c>
      <c r="CJ828">
        <v>7</v>
      </c>
      <c r="CK828">
        <v>338</v>
      </c>
      <c r="CL828">
        <v>1328</v>
      </c>
      <c r="CM828">
        <v>29</v>
      </c>
      <c r="CN828">
        <v>38</v>
      </c>
      <c r="CO828">
        <v>69</v>
      </c>
      <c r="CP828">
        <v>103</v>
      </c>
      <c r="CQ828">
        <v>157</v>
      </c>
      <c r="CR828">
        <v>195</v>
      </c>
      <c r="CS828">
        <v>219</v>
      </c>
      <c r="CT828">
        <v>199</v>
      </c>
      <c r="CU828">
        <v>148</v>
      </c>
      <c r="CV828">
        <v>92</v>
      </c>
      <c r="CW828">
        <v>49</v>
      </c>
      <c r="CX828">
        <v>30</v>
      </c>
      <c r="CY828">
        <v>56.2646484375</v>
      </c>
      <c r="CZ828">
        <v>0</v>
      </c>
      <c r="DA828">
        <v>0.47200525232898399</v>
      </c>
      <c r="DB828">
        <v>0.45183191832257802</v>
      </c>
      <c r="DC828">
        <v>0.39486697372473401</v>
      </c>
      <c r="DD828">
        <v>0.37883658704878498</v>
      </c>
      <c r="DE828">
        <v>0.54636639767948803</v>
      </c>
      <c r="DF828">
        <v>1.2091332187403001</v>
      </c>
      <c r="DG828">
        <v>3.2133199458582502</v>
      </c>
      <c r="DH828">
        <v>5.4146540545972002</v>
      </c>
      <c r="DI828">
        <v>3.7620345323262701</v>
      </c>
      <c r="DJ828">
        <v>1.6076778202273601</v>
      </c>
      <c r="DK828">
        <v>0.82672213806681905</v>
      </c>
      <c r="DL828">
        <v>0.50099951441596402</v>
      </c>
      <c r="DM828">
        <v>170</v>
      </c>
      <c r="DN828">
        <v>7.6</v>
      </c>
      <c r="DO828">
        <v>3</v>
      </c>
    </row>
    <row r="829" spans="1:119">
      <c r="A829" t="s">
        <v>1712</v>
      </c>
      <c r="B829" t="s">
        <v>115</v>
      </c>
      <c r="C829">
        <v>37.009722199999999</v>
      </c>
      <c r="D829">
        <v>37.794166699999998</v>
      </c>
      <c r="E829">
        <v>524</v>
      </c>
      <c r="F829">
        <v>2868</v>
      </c>
      <c r="G829">
        <v>72.949996948242202</v>
      </c>
      <c r="H829">
        <v>98.752777099609403</v>
      </c>
      <c r="I829">
        <v>137.17778015136699</v>
      </c>
      <c r="J829">
        <v>43.705554962158203</v>
      </c>
      <c r="K829">
        <v>82</v>
      </c>
      <c r="L829">
        <v>65</v>
      </c>
      <c r="M829">
        <v>54</v>
      </c>
      <c r="N829">
        <v>38</v>
      </c>
      <c r="O829">
        <v>23</v>
      </c>
      <c r="P829">
        <v>4</v>
      </c>
      <c r="Q829">
        <v>0</v>
      </c>
      <c r="R829">
        <v>1</v>
      </c>
      <c r="S829">
        <v>3</v>
      </c>
      <c r="T829">
        <v>26</v>
      </c>
      <c r="U829">
        <v>41</v>
      </c>
      <c r="V829">
        <v>79</v>
      </c>
      <c r="W829">
        <v>93</v>
      </c>
      <c r="X829">
        <v>113</v>
      </c>
      <c r="Y829">
        <v>162</v>
      </c>
      <c r="Z829">
        <v>220</v>
      </c>
      <c r="AA829">
        <v>283</v>
      </c>
      <c r="AB829">
        <v>342</v>
      </c>
      <c r="AC829">
        <v>380</v>
      </c>
      <c r="AD829">
        <v>377</v>
      </c>
      <c r="AE829">
        <v>335</v>
      </c>
      <c r="AF829">
        <v>264</v>
      </c>
      <c r="AG829">
        <v>187</v>
      </c>
      <c r="AH829">
        <v>117</v>
      </c>
      <c r="AI829">
        <v>8</v>
      </c>
      <c r="AJ829">
        <v>18</v>
      </c>
      <c r="AK829">
        <v>46</v>
      </c>
      <c r="AL829">
        <v>83</v>
      </c>
      <c r="AM829">
        <v>128</v>
      </c>
      <c r="AN829">
        <v>176</v>
      </c>
      <c r="AO829">
        <v>211</v>
      </c>
      <c r="AP829">
        <v>204</v>
      </c>
      <c r="AQ829">
        <v>158</v>
      </c>
      <c r="AR829">
        <v>108</v>
      </c>
      <c r="AS829">
        <v>61</v>
      </c>
      <c r="AT829">
        <v>27</v>
      </c>
      <c r="AU829">
        <v>50</v>
      </c>
      <c r="AV829">
        <v>65</v>
      </c>
      <c r="AW829">
        <v>104</v>
      </c>
      <c r="AX829">
        <v>151</v>
      </c>
      <c r="AY829">
        <v>205</v>
      </c>
      <c r="AZ829">
        <v>259</v>
      </c>
      <c r="BA829">
        <v>295</v>
      </c>
      <c r="BB829">
        <v>290</v>
      </c>
      <c r="BC829">
        <v>246</v>
      </c>
      <c r="BD829">
        <v>186</v>
      </c>
      <c r="BE829">
        <v>124</v>
      </c>
      <c r="BF829">
        <v>72</v>
      </c>
      <c r="BG829">
        <v>0.225978568196297</v>
      </c>
      <c r="BH829">
        <v>0.279422998428345</v>
      </c>
      <c r="BI829">
        <v>0.42673915624618503</v>
      </c>
      <c r="BJ829">
        <v>0.68464994430542003</v>
      </c>
      <c r="BK829">
        <v>1.15923583507538</v>
      </c>
      <c r="BL829">
        <v>1.92317986488342</v>
      </c>
      <c r="BM829">
        <v>2.4991888999939</v>
      </c>
      <c r="BN829">
        <v>2.35198950767517</v>
      </c>
      <c r="BO829">
        <v>1.7754938602447501</v>
      </c>
      <c r="BP829">
        <v>0.97193652391433705</v>
      </c>
      <c r="BQ829">
        <v>0.46865612268447898</v>
      </c>
      <c r="BR829">
        <v>0.25680193305015597</v>
      </c>
      <c r="BS829">
        <v>171</v>
      </c>
      <c r="BT829">
        <v>137</v>
      </c>
      <c r="BU829">
        <v>36</v>
      </c>
      <c r="BV829">
        <v>8518</v>
      </c>
      <c r="BW829">
        <v>380</v>
      </c>
      <c r="BX829">
        <v>8</v>
      </c>
      <c r="BY829">
        <v>372</v>
      </c>
      <c r="BZ829">
        <v>62</v>
      </c>
      <c r="CA829">
        <v>277</v>
      </c>
      <c r="CB829">
        <v>281</v>
      </c>
      <c r="CC829">
        <v>62</v>
      </c>
      <c r="CD829">
        <v>416</v>
      </c>
      <c r="CE829">
        <v>82</v>
      </c>
      <c r="CF829">
        <v>0</v>
      </c>
      <c r="CG829">
        <v>83</v>
      </c>
      <c r="CH829">
        <v>226</v>
      </c>
      <c r="CI829">
        <v>4</v>
      </c>
      <c r="CJ829">
        <v>5</v>
      </c>
      <c r="CK829">
        <v>226</v>
      </c>
      <c r="CL829">
        <v>1450</v>
      </c>
      <c r="CM829">
        <v>33</v>
      </c>
      <c r="CN829">
        <v>43</v>
      </c>
      <c r="CO829">
        <v>80</v>
      </c>
      <c r="CP829">
        <v>121</v>
      </c>
      <c r="CQ829">
        <v>175</v>
      </c>
      <c r="CR829">
        <v>209</v>
      </c>
      <c r="CS829">
        <v>231</v>
      </c>
      <c r="CT829">
        <v>211</v>
      </c>
      <c r="CU829">
        <v>157</v>
      </c>
      <c r="CV829">
        <v>101</v>
      </c>
      <c r="CW829">
        <v>55</v>
      </c>
      <c r="CX829">
        <v>34</v>
      </c>
      <c r="CY829">
        <v>36.431060791015597</v>
      </c>
      <c r="CZ829">
        <v>0</v>
      </c>
      <c r="DA829">
        <v>0.53861019870285998</v>
      </c>
      <c r="DB829">
        <v>0.51690092069011295</v>
      </c>
      <c r="DC829">
        <v>0.37224109960201501</v>
      </c>
      <c r="DD829">
        <v>0.37477836770739797</v>
      </c>
      <c r="DE829">
        <v>0.53911794936987201</v>
      </c>
      <c r="DF829">
        <v>0.85749964993979699</v>
      </c>
      <c r="DG829">
        <v>2.7859124903438399</v>
      </c>
      <c r="DH829">
        <v>3.35881072834855</v>
      </c>
      <c r="DI829">
        <v>1.6539432341243701</v>
      </c>
      <c r="DJ829">
        <v>1.3006451592486099</v>
      </c>
      <c r="DK829">
        <v>0.70663807570232295</v>
      </c>
      <c r="DL829">
        <v>0.59989770938526998</v>
      </c>
      <c r="DM829">
        <v>255</v>
      </c>
      <c r="DN829">
        <v>7.8</v>
      </c>
      <c r="DO829">
        <v>2</v>
      </c>
    </row>
    <row r="830" spans="1:119">
      <c r="A830" t="s">
        <v>1713</v>
      </c>
      <c r="B830" t="s">
        <v>115</v>
      </c>
      <c r="C830">
        <v>37.6</v>
      </c>
      <c r="D830">
        <v>36.916600000000003</v>
      </c>
      <c r="E830">
        <v>689</v>
      </c>
      <c r="F830">
        <v>5233</v>
      </c>
      <c r="G830">
        <v>71.684722900390597</v>
      </c>
      <c r="H830">
        <v>93.916664123535199</v>
      </c>
      <c r="I830">
        <v>130.10833740234401</v>
      </c>
      <c r="J830">
        <v>45.951389312744098</v>
      </c>
      <c r="K830">
        <v>119</v>
      </c>
      <c r="L830">
        <v>102</v>
      </c>
      <c r="M830">
        <v>90</v>
      </c>
      <c r="N830">
        <v>67</v>
      </c>
      <c r="O830">
        <v>39</v>
      </c>
      <c r="P830">
        <v>10</v>
      </c>
      <c r="Q830">
        <v>3</v>
      </c>
      <c r="R830">
        <v>4</v>
      </c>
      <c r="S830">
        <v>8</v>
      </c>
      <c r="T830">
        <v>45</v>
      </c>
      <c r="U830">
        <v>70</v>
      </c>
      <c r="V830">
        <v>120</v>
      </c>
      <c r="W830">
        <v>77</v>
      </c>
      <c r="X830">
        <v>96</v>
      </c>
      <c r="Y830">
        <v>141</v>
      </c>
      <c r="Z830">
        <v>200</v>
      </c>
      <c r="AA830">
        <v>256</v>
      </c>
      <c r="AB830">
        <v>309</v>
      </c>
      <c r="AC830">
        <v>347</v>
      </c>
      <c r="AD830">
        <v>347</v>
      </c>
      <c r="AE830">
        <v>315</v>
      </c>
      <c r="AF830">
        <v>245</v>
      </c>
      <c r="AG830">
        <v>168</v>
      </c>
      <c r="AH830">
        <v>101</v>
      </c>
      <c r="AI830">
        <v>-5</v>
      </c>
      <c r="AJ830">
        <v>9</v>
      </c>
      <c r="AK830">
        <v>38</v>
      </c>
      <c r="AL830">
        <v>81</v>
      </c>
      <c r="AM830">
        <v>121</v>
      </c>
      <c r="AN830">
        <v>166</v>
      </c>
      <c r="AO830">
        <v>199</v>
      </c>
      <c r="AP830">
        <v>197</v>
      </c>
      <c r="AQ830">
        <v>158</v>
      </c>
      <c r="AR830">
        <v>104</v>
      </c>
      <c r="AS830">
        <v>54</v>
      </c>
      <c r="AT830">
        <v>18</v>
      </c>
      <c r="AU830">
        <v>36</v>
      </c>
      <c r="AV830">
        <v>52</v>
      </c>
      <c r="AW830">
        <v>89</v>
      </c>
      <c r="AX830">
        <v>140</v>
      </c>
      <c r="AY830">
        <v>188</v>
      </c>
      <c r="AZ830">
        <v>237</v>
      </c>
      <c r="BA830">
        <v>273</v>
      </c>
      <c r="BB830">
        <v>272</v>
      </c>
      <c r="BC830">
        <v>236</v>
      </c>
      <c r="BD830">
        <v>174</v>
      </c>
      <c r="BE830">
        <v>111</v>
      </c>
      <c r="BF830">
        <v>59</v>
      </c>
      <c r="BG830">
        <v>0.19683824479579901</v>
      </c>
      <c r="BH830">
        <v>0.24071340262889901</v>
      </c>
      <c r="BI830">
        <v>0.38448929786682101</v>
      </c>
      <c r="BJ830">
        <v>0.60449481010437001</v>
      </c>
      <c r="BK830">
        <v>0.91097140312194802</v>
      </c>
      <c r="BL830">
        <v>1.3923026323318499</v>
      </c>
      <c r="BM830">
        <v>1.7645238637924201</v>
      </c>
      <c r="BN830">
        <v>1.7241919040679901</v>
      </c>
      <c r="BO830">
        <v>1.3950114250183101</v>
      </c>
      <c r="BP830">
        <v>0.82024568319320701</v>
      </c>
      <c r="BQ830">
        <v>0.41102853417396501</v>
      </c>
      <c r="BR830">
        <v>0.23404172062873799</v>
      </c>
      <c r="BS830">
        <v>156</v>
      </c>
      <c r="BT830">
        <v>122</v>
      </c>
      <c r="BU830">
        <v>34</v>
      </c>
      <c r="BV830">
        <v>8309</v>
      </c>
      <c r="BW830">
        <v>347</v>
      </c>
      <c r="BX830">
        <v>-5</v>
      </c>
      <c r="BY830">
        <v>352</v>
      </c>
      <c r="BZ830">
        <v>49</v>
      </c>
      <c r="CA830">
        <v>260</v>
      </c>
      <c r="CB830">
        <v>260</v>
      </c>
      <c r="CC830">
        <v>49</v>
      </c>
      <c r="CD830">
        <v>677</v>
      </c>
      <c r="CE830">
        <v>120</v>
      </c>
      <c r="CF830">
        <v>3</v>
      </c>
      <c r="CG830">
        <v>75</v>
      </c>
      <c r="CH830">
        <v>341</v>
      </c>
      <c r="CI830">
        <v>15</v>
      </c>
      <c r="CJ830">
        <v>17</v>
      </c>
      <c r="CK830">
        <v>341</v>
      </c>
      <c r="CL830">
        <v>1286</v>
      </c>
      <c r="CM830">
        <v>29</v>
      </c>
      <c r="CN830">
        <v>38</v>
      </c>
      <c r="CO830">
        <v>70</v>
      </c>
      <c r="CP830">
        <v>107</v>
      </c>
      <c r="CQ830">
        <v>155</v>
      </c>
      <c r="CR830">
        <v>184</v>
      </c>
      <c r="CS830">
        <v>205</v>
      </c>
      <c r="CT830">
        <v>187</v>
      </c>
      <c r="CU830">
        <v>143</v>
      </c>
      <c r="CV830">
        <v>91</v>
      </c>
      <c r="CW830">
        <v>48</v>
      </c>
      <c r="CX830">
        <v>29</v>
      </c>
      <c r="CY830">
        <v>41.7657279968262</v>
      </c>
      <c r="CZ830">
        <v>0</v>
      </c>
      <c r="DA830">
        <v>0.53861019870285998</v>
      </c>
      <c r="DB830">
        <v>0.51690092069011295</v>
      </c>
      <c r="DC830">
        <v>0.37224109960201501</v>
      </c>
      <c r="DD830">
        <v>0.37477836770739797</v>
      </c>
      <c r="DE830">
        <v>0.53911794936987201</v>
      </c>
      <c r="DF830">
        <v>0.85749964993979699</v>
      </c>
      <c r="DG830">
        <v>2.7859124903438399</v>
      </c>
      <c r="DH830">
        <v>3.35881072834855</v>
      </c>
      <c r="DI830">
        <v>1.6539432341243701</v>
      </c>
      <c r="DJ830">
        <v>1.3006451592486099</v>
      </c>
      <c r="DK830">
        <v>0.70663807570232295</v>
      </c>
      <c r="DL830">
        <v>0.59989770938526998</v>
      </c>
      <c r="DM830">
        <v>17</v>
      </c>
      <c r="DN830">
        <v>7.9</v>
      </c>
      <c r="DO830">
        <v>3</v>
      </c>
    </row>
    <row r="831" spans="1:119">
      <c r="A831" t="s">
        <v>1714</v>
      </c>
      <c r="B831" t="s">
        <v>115</v>
      </c>
      <c r="C831">
        <v>38.353332999999999</v>
      </c>
      <c r="D831">
        <v>38.311943999999997</v>
      </c>
      <c r="E831">
        <v>951</v>
      </c>
      <c r="F831">
        <v>3639</v>
      </c>
      <c r="G831">
        <v>69.373611450195298</v>
      </c>
      <c r="H831">
        <v>97.170829772949205</v>
      </c>
      <c r="I831">
        <v>132.18055725097699</v>
      </c>
      <c r="J831">
        <v>44.3694458007812</v>
      </c>
      <c r="K831">
        <v>52</v>
      </c>
      <c r="L831">
        <v>49</v>
      </c>
      <c r="M831">
        <v>52</v>
      </c>
      <c r="N831">
        <v>58</v>
      </c>
      <c r="O831">
        <v>48</v>
      </c>
      <c r="P831">
        <v>17</v>
      </c>
      <c r="Q831">
        <v>3</v>
      </c>
      <c r="R831">
        <v>2</v>
      </c>
      <c r="S831">
        <v>6</v>
      </c>
      <c r="T831">
        <v>36</v>
      </c>
      <c r="U831">
        <v>49</v>
      </c>
      <c r="V831">
        <v>48</v>
      </c>
      <c r="W831">
        <v>23</v>
      </c>
      <c r="X831">
        <v>43</v>
      </c>
      <c r="Y831">
        <v>106</v>
      </c>
      <c r="Z831">
        <v>178</v>
      </c>
      <c r="AA831">
        <v>238</v>
      </c>
      <c r="AB831">
        <v>292</v>
      </c>
      <c r="AC831">
        <v>339</v>
      </c>
      <c r="AD831">
        <v>338</v>
      </c>
      <c r="AE831">
        <v>292</v>
      </c>
      <c r="AF831">
        <v>211</v>
      </c>
      <c r="AG831">
        <v>125</v>
      </c>
      <c r="AH831">
        <v>50</v>
      </c>
      <c r="AI831">
        <v>-40</v>
      </c>
      <c r="AJ831">
        <v>-27</v>
      </c>
      <c r="AK831">
        <v>19</v>
      </c>
      <c r="AL831">
        <v>74</v>
      </c>
      <c r="AM831">
        <v>118</v>
      </c>
      <c r="AN831">
        <v>161</v>
      </c>
      <c r="AO831">
        <v>197</v>
      </c>
      <c r="AP831">
        <v>198</v>
      </c>
      <c r="AQ831">
        <v>154</v>
      </c>
      <c r="AR831">
        <v>96</v>
      </c>
      <c r="AS831">
        <v>37</v>
      </c>
      <c r="AT831">
        <v>-13</v>
      </c>
      <c r="AU831">
        <v>-9</v>
      </c>
      <c r="AV831">
        <v>8</v>
      </c>
      <c r="AW831">
        <v>62</v>
      </c>
      <c r="AX831">
        <v>126</v>
      </c>
      <c r="AY831">
        <v>178</v>
      </c>
      <c r="AZ831">
        <v>226</v>
      </c>
      <c r="BA831">
        <v>268</v>
      </c>
      <c r="BB831">
        <v>268</v>
      </c>
      <c r="BC831">
        <v>223</v>
      </c>
      <c r="BD831">
        <v>153</v>
      </c>
      <c r="BE831">
        <v>81</v>
      </c>
      <c r="BF831">
        <v>18</v>
      </c>
      <c r="BG831">
        <v>0.18118333816528301</v>
      </c>
      <c r="BH831">
        <v>0.22815382480621299</v>
      </c>
      <c r="BI831">
        <v>0.41082888841629001</v>
      </c>
      <c r="BJ831">
        <v>0.713242888450623</v>
      </c>
      <c r="BK831">
        <v>1.0695455074310301</v>
      </c>
      <c r="BL831">
        <v>1.79637610912323</v>
      </c>
      <c r="BM831">
        <v>2.5365011692047101</v>
      </c>
      <c r="BN831">
        <v>2.46346235275269</v>
      </c>
      <c r="BO831">
        <v>1.81210708618164</v>
      </c>
      <c r="BP831">
        <v>0.90723806619644198</v>
      </c>
      <c r="BQ831">
        <v>0.39186686277389499</v>
      </c>
      <c r="BR831">
        <v>0.22060224413871801</v>
      </c>
      <c r="BS831">
        <v>134</v>
      </c>
      <c r="BT831">
        <v>105</v>
      </c>
      <c r="BU831">
        <v>27</v>
      </c>
      <c r="BV831">
        <v>9679</v>
      </c>
      <c r="BW831">
        <v>339</v>
      </c>
      <c r="BX831">
        <v>-40</v>
      </c>
      <c r="BY831">
        <v>379</v>
      </c>
      <c r="BZ831">
        <v>65</v>
      </c>
      <c r="CA831">
        <v>253</v>
      </c>
      <c r="CB831">
        <v>254</v>
      </c>
      <c r="CC831">
        <v>5</v>
      </c>
      <c r="CD831">
        <v>420</v>
      </c>
      <c r="CE831">
        <v>58</v>
      </c>
      <c r="CF831">
        <v>2</v>
      </c>
      <c r="CG831">
        <v>57</v>
      </c>
      <c r="CH831">
        <v>159</v>
      </c>
      <c r="CI831">
        <v>11</v>
      </c>
      <c r="CJ831">
        <v>22</v>
      </c>
      <c r="CK831">
        <v>149</v>
      </c>
      <c r="CL831">
        <v>1154</v>
      </c>
      <c r="CM831">
        <v>19</v>
      </c>
      <c r="CN831">
        <v>27</v>
      </c>
      <c r="CO831">
        <v>58</v>
      </c>
      <c r="CP831">
        <v>96</v>
      </c>
      <c r="CQ831">
        <v>142</v>
      </c>
      <c r="CR831">
        <v>172</v>
      </c>
      <c r="CS831">
        <v>198</v>
      </c>
      <c r="CT831">
        <v>180</v>
      </c>
      <c r="CU831">
        <v>128</v>
      </c>
      <c r="CV831">
        <v>76</v>
      </c>
      <c r="CW831">
        <v>37</v>
      </c>
      <c r="CX831">
        <v>21</v>
      </c>
      <c r="CY831">
        <v>50.570571899414098</v>
      </c>
      <c r="CZ831">
        <v>0</v>
      </c>
      <c r="DA831">
        <v>0.55353200032126604</v>
      </c>
      <c r="DB831">
        <v>0.52072316052425605</v>
      </c>
      <c r="DC831">
        <v>0.43097836799728101</v>
      </c>
      <c r="DD831">
        <v>0.32985955166240699</v>
      </c>
      <c r="DE831">
        <v>0.409028579789455</v>
      </c>
      <c r="DF831">
        <v>0.66866184104408599</v>
      </c>
      <c r="DG831">
        <v>1.38811712740851</v>
      </c>
      <c r="DH831">
        <v>1.8320244992088</v>
      </c>
      <c r="DI831">
        <v>1.54914507377039</v>
      </c>
      <c r="DJ831">
        <v>1.0170757886644599</v>
      </c>
      <c r="DK831">
        <v>0.67576255500094196</v>
      </c>
      <c r="DL831">
        <v>0.58653768910058501</v>
      </c>
      <c r="DM831">
        <v>170</v>
      </c>
      <c r="DN831">
        <v>7.8</v>
      </c>
      <c r="DO831">
        <v>2</v>
      </c>
    </row>
    <row r="832" spans="1:119">
      <c r="A832" t="s">
        <v>1715</v>
      </c>
      <c r="B832" t="s">
        <v>115</v>
      </c>
      <c r="C832">
        <v>13.86</v>
      </c>
      <c r="D832">
        <v>-89.801109999999994</v>
      </c>
      <c r="E832">
        <v>1463</v>
      </c>
      <c r="F832">
        <v>16195</v>
      </c>
      <c r="G832">
        <v>107.02500152587901</v>
      </c>
      <c r="H832">
        <v>122.52222442627</v>
      </c>
      <c r="I832">
        <v>117.326385498047</v>
      </c>
      <c r="J832">
        <v>112.015274047852</v>
      </c>
      <c r="K832">
        <v>6</v>
      </c>
      <c r="L832">
        <v>2</v>
      </c>
      <c r="M832">
        <v>9</v>
      </c>
      <c r="N832">
        <v>52</v>
      </c>
      <c r="O832">
        <v>212</v>
      </c>
      <c r="P832">
        <v>440</v>
      </c>
      <c r="Q832">
        <v>376</v>
      </c>
      <c r="R832">
        <v>366</v>
      </c>
      <c r="S832">
        <v>469</v>
      </c>
      <c r="T832">
        <v>291</v>
      </c>
      <c r="U832">
        <v>50</v>
      </c>
      <c r="V832">
        <v>13</v>
      </c>
      <c r="W832">
        <v>240</v>
      </c>
      <c r="X832">
        <v>250</v>
      </c>
      <c r="Y832">
        <v>265</v>
      </c>
      <c r="Z832">
        <v>264</v>
      </c>
      <c r="AA832">
        <v>254</v>
      </c>
      <c r="AB832">
        <v>238</v>
      </c>
      <c r="AC832">
        <v>245</v>
      </c>
      <c r="AD832">
        <v>241</v>
      </c>
      <c r="AE832">
        <v>233</v>
      </c>
      <c r="AF832">
        <v>231</v>
      </c>
      <c r="AG832">
        <v>230</v>
      </c>
      <c r="AH832">
        <v>233</v>
      </c>
      <c r="AI832">
        <v>133</v>
      </c>
      <c r="AJ832">
        <v>134</v>
      </c>
      <c r="AK832">
        <v>141</v>
      </c>
      <c r="AL832">
        <v>152</v>
      </c>
      <c r="AM832">
        <v>153</v>
      </c>
      <c r="AN832">
        <v>151</v>
      </c>
      <c r="AO832">
        <v>152</v>
      </c>
      <c r="AP832">
        <v>149</v>
      </c>
      <c r="AQ832">
        <v>149</v>
      </c>
      <c r="AR832">
        <v>148</v>
      </c>
      <c r="AS832">
        <v>139</v>
      </c>
      <c r="AT832">
        <v>135</v>
      </c>
      <c r="AU832">
        <v>186</v>
      </c>
      <c r="AV832">
        <v>192</v>
      </c>
      <c r="AW832">
        <v>203</v>
      </c>
      <c r="AX832">
        <v>208</v>
      </c>
      <c r="AY832">
        <v>203</v>
      </c>
      <c r="AZ832">
        <v>194</v>
      </c>
      <c r="BA832">
        <v>198</v>
      </c>
      <c r="BB832">
        <v>195</v>
      </c>
      <c r="BC832">
        <v>191</v>
      </c>
      <c r="BD832">
        <v>189</v>
      </c>
      <c r="BE832">
        <v>184</v>
      </c>
      <c r="BF832">
        <v>184</v>
      </c>
      <c r="BG832">
        <v>0.71896266937255904</v>
      </c>
      <c r="BH832">
        <v>0.87035262584686302</v>
      </c>
      <c r="BI832">
        <v>0.82924234867095903</v>
      </c>
      <c r="BJ832">
        <v>0.82148784399032604</v>
      </c>
      <c r="BK832">
        <v>0.73678261041641202</v>
      </c>
      <c r="BL832">
        <v>0.51734077930450395</v>
      </c>
      <c r="BM832">
        <v>0.522882640361786</v>
      </c>
      <c r="BN832">
        <v>0.410304635763168</v>
      </c>
      <c r="BO832">
        <v>0.34068080782890298</v>
      </c>
      <c r="BP832">
        <v>0.39792665839195301</v>
      </c>
      <c r="BQ832">
        <v>0.59414821863174405</v>
      </c>
      <c r="BR832">
        <v>0.699068903923035</v>
      </c>
      <c r="BS832">
        <v>194</v>
      </c>
      <c r="BT832">
        <v>99</v>
      </c>
      <c r="BU832">
        <v>75</v>
      </c>
      <c r="BV832">
        <v>751</v>
      </c>
      <c r="BW832">
        <v>265</v>
      </c>
      <c r="BX832">
        <v>133</v>
      </c>
      <c r="BY832">
        <v>132</v>
      </c>
      <c r="BZ832">
        <v>194</v>
      </c>
      <c r="CA832">
        <v>193</v>
      </c>
      <c r="CB832">
        <v>204</v>
      </c>
      <c r="CC832">
        <v>184</v>
      </c>
      <c r="CD832">
        <v>2286</v>
      </c>
      <c r="CE832">
        <v>469</v>
      </c>
      <c r="CF832">
        <v>2</v>
      </c>
      <c r="CG832">
        <v>94</v>
      </c>
      <c r="CH832">
        <v>1211</v>
      </c>
      <c r="CI832">
        <v>17</v>
      </c>
      <c r="CJ832">
        <v>273</v>
      </c>
      <c r="CK832">
        <v>69</v>
      </c>
      <c r="CL832">
        <v>1409</v>
      </c>
      <c r="CM832">
        <v>105</v>
      </c>
      <c r="CN832">
        <v>109</v>
      </c>
      <c r="CO832">
        <v>141</v>
      </c>
      <c r="CP832">
        <v>139</v>
      </c>
      <c r="CQ832">
        <v>135</v>
      </c>
      <c r="CR832">
        <v>119</v>
      </c>
      <c r="CS832">
        <v>128</v>
      </c>
      <c r="CT832">
        <v>126</v>
      </c>
      <c r="CU832">
        <v>111</v>
      </c>
      <c r="CV832">
        <v>105</v>
      </c>
      <c r="CW832">
        <v>95</v>
      </c>
      <c r="CX832">
        <v>96</v>
      </c>
      <c r="CY832">
        <v>29.016004562377901</v>
      </c>
      <c r="CZ832">
        <v>0</v>
      </c>
      <c r="DA832">
        <v>1.1562681951122</v>
      </c>
      <c r="DB832">
        <v>0.99868505499448701</v>
      </c>
      <c r="DC832">
        <v>0.89713277616795495</v>
      </c>
      <c r="DD832">
        <v>0.51277675292977698</v>
      </c>
      <c r="DE832">
        <v>0.29082095382277001</v>
      </c>
      <c r="DF832">
        <v>0.17277862662120699</v>
      </c>
      <c r="DG832">
        <v>0.220652757409179</v>
      </c>
      <c r="DH832">
        <v>0.180023827841294</v>
      </c>
      <c r="DI832">
        <v>0.164447892977854</v>
      </c>
      <c r="DJ832">
        <v>0.26423251385798702</v>
      </c>
      <c r="DK832">
        <v>0.49451482077970998</v>
      </c>
      <c r="DL832">
        <v>0.83861016809301603</v>
      </c>
      <c r="DM832">
        <v>178</v>
      </c>
      <c r="DN832">
        <v>6.5</v>
      </c>
      <c r="DO832">
        <v>9</v>
      </c>
    </row>
    <row r="833" spans="1:119">
      <c r="A833" t="s">
        <v>1716</v>
      </c>
      <c r="B833" t="s">
        <v>115</v>
      </c>
      <c r="C833">
        <v>33.338611100000001</v>
      </c>
      <c r="D833">
        <v>44.3938889</v>
      </c>
      <c r="E833">
        <v>44</v>
      </c>
      <c r="F833">
        <v>878</v>
      </c>
      <c r="G833">
        <v>74.631942749023395</v>
      </c>
      <c r="H833">
        <v>102.261108398438</v>
      </c>
      <c r="I833">
        <v>127.18472290039099</v>
      </c>
      <c r="J833">
        <v>57.804164886474602</v>
      </c>
      <c r="K833">
        <v>28</v>
      </c>
      <c r="L833">
        <v>26</v>
      </c>
      <c r="M833">
        <v>30</v>
      </c>
      <c r="N833">
        <v>23</v>
      </c>
      <c r="O833">
        <v>8</v>
      </c>
      <c r="P833">
        <v>0</v>
      </c>
      <c r="Q833">
        <v>0</v>
      </c>
      <c r="R833">
        <v>0</v>
      </c>
      <c r="S833">
        <v>0</v>
      </c>
      <c r="T833">
        <v>4</v>
      </c>
      <c r="U833">
        <v>16</v>
      </c>
      <c r="V833">
        <v>23</v>
      </c>
      <c r="W833">
        <v>159</v>
      </c>
      <c r="X833">
        <v>186</v>
      </c>
      <c r="Y833">
        <v>227</v>
      </c>
      <c r="Z833">
        <v>287</v>
      </c>
      <c r="AA833">
        <v>357</v>
      </c>
      <c r="AB833">
        <v>410</v>
      </c>
      <c r="AC833">
        <v>434</v>
      </c>
      <c r="AD833">
        <v>433</v>
      </c>
      <c r="AE833">
        <v>397</v>
      </c>
      <c r="AF833">
        <v>334</v>
      </c>
      <c r="AG833">
        <v>245</v>
      </c>
      <c r="AH833">
        <v>176</v>
      </c>
      <c r="AI833">
        <v>43</v>
      </c>
      <c r="AJ833">
        <v>57</v>
      </c>
      <c r="AK833">
        <v>93</v>
      </c>
      <c r="AL833">
        <v>145</v>
      </c>
      <c r="AM833">
        <v>198</v>
      </c>
      <c r="AN833">
        <v>232</v>
      </c>
      <c r="AO833">
        <v>252</v>
      </c>
      <c r="AP833">
        <v>246</v>
      </c>
      <c r="AQ833">
        <v>210</v>
      </c>
      <c r="AR833">
        <v>162</v>
      </c>
      <c r="AS833">
        <v>104</v>
      </c>
      <c r="AT833">
        <v>55</v>
      </c>
      <c r="AU833">
        <v>101</v>
      </c>
      <c r="AV833">
        <v>121</v>
      </c>
      <c r="AW833">
        <v>160</v>
      </c>
      <c r="AX833">
        <v>216</v>
      </c>
      <c r="AY833">
        <v>277</v>
      </c>
      <c r="AZ833">
        <v>321</v>
      </c>
      <c r="BA833">
        <v>343</v>
      </c>
      <c r="BB833">
        <v>339</v>
      </c>
      <c r="BC833">
        <v>303</v>
      </c>
      <c r="BD833">
        <v>248</v>
      </c>
      <c r="BE833">
        <v>174</v>
      </c>
      <c r="BF833">
        <v>115</v>
      </c>
      <c r="BG833">
        <v>0.34503221511840798</v>
      </c>
      <c r="BH833">
        <v>0.52411282062530495</v>
      </c>
      <c r="BI833">
        <v>0.87285947799682595</v>
      </c>
      <c r="BJ833">
        <v>1.4495776891708401</v>
      </c>
      <c r="BK833">
        <v>2.52797627449036</v>
      </c>
      <c r="BL833">
        <v>3.6955518722534202</v>
      </c>
      <c r="BM833">
        <v>4.3119010925293004</v>
      </c>
      <c r="BN833">
        <v>3.9736392498016402</v>
      </c>
      <c r="BO833">
        <v>3.11706638336182</v>
      </c>
      <c r="BP833">
        <v>1.8966808319091799</v>
      </c>
      <c r="BQ833">
        <v>0.82595050334930398</v>
      </c>
      <c r="BR833">
        <v>0.38806727528572099</v>
      </c>
      <c r="BS833">
        <v>227</v>
      </c>
      <c r="BT833">
        <v>154</v>
      </c>
      <c r="BU833">
        <v>39</v>
      </c>
      <c r="BV833">
        <v>8690</v>
      </c>
      <c r="BW833">
        <v>434</v>
      </c>
      <c r="BX833">
        <v>43</v>
      </c>
      <c r="BY833">
        <v>391</v>
      </c>
      <c r="BZ833">
        <v>127</v>
      </c>
      <c r="CA833">
        <v>334</v>
      </c>
      <c r="CB833">
        <v>334</v>
      </c>
      <c r="CC833">
        <v>112</v>
      </c>
      <c r="CD833">
        <v>158</v>
      </c>
      <c r="CE833">
        <v>30</v>
      </c>
      <c r="CF833">
        <v>0</v>
      </c>
      <c r="CG833">
        <v>84</v>
      </c>
      <c r="CH833">
        <v>84</v>
      </c>
      <c r="CI833">
        <v>0</v>
      </c>
      <c r="CJ833">
        <v>0</v>
      </c>
      <c r="CK833">
        <v>77</v>
      </c>
      <c r="CL833">
        <v>1798</v>
      </c>
      <c r="CM833">
        <v>53</v>
      </c>
      <c r="CN833">
        <v>67</v>
      </c>
      <c r="CO833">
        <v>108</v>
      </c>
      <c r="CP833">
        <v>151</v>
      </c>
      <c r="CQ833">
        <v>212</v>
      </c>
      <c r="CR833">
        <v>246</v>
      </c>
      <c r="CS833">
        <v>264</v>
      </c>
      <c r="CT833">
        <v>245</v>
      </c>
      <c r="CU833">
        <v>190</v>
      </c>
      <c r="CV833">
        <v>133</v>
      </c>
      <c r="CW833">
        <v>76</v>
      </c>
      <c r="CX833">
        <v>53</v>
      </c>
      <c r="CY833">
        <v>7.6280150413513201</v>
      </c>
      <c r="CZ833">
        <v>0</v>
      </c>
      <c r="DA833">
        <v>0.798296133456454</v>
      </c>
      <c r="DB833">
        <v>0.83310786073172505</v>
      </c>
      <c r="DC833">
        <v>1.243126472568</v>
      </c>
      <c r="DD833">
        <v>1.42492768497841</v>
      </c>
      <c r="DE833">
        <v>2.7642110261703299</v>
      </c>
      <c r="DF833">
        <v>3.9512396401733199</v>
      </c>
      <c r="DG833">
        <v>1.5776757227495199</v>
      </c>
      <c r="DH833">
        <v>1.5776757227495199</v>
      </c>
      <c r="DI833">
        <v>3.5059247577775099</v>
      </c>
      <c r="DJ833">
        <v>2.8912176263236198</v>
      </c>
      <c r="DK833">
        <v>1.4072287345493799</v>
      </c>
      <c r="DL833">
        <v>0.91475549025036196</v>
      </c>
      <c r="DM833">
        <v>275</v>
      </c>
      <c r="DN833">
        <v>8</v>
      </c>
      <c r="DO833">
        <v>1</v>
      </c>
    </row>
    <row r="834" spans="1:119">
      <c r="A834" t="s">
        <v>1717</v>
      </c>
      <c r="B834" t="s">
        <v>115</v>
      </c>
      <c r="C834">
        <v>41.033299999999997</v>
      </c>
      <c r="D834">
        <v>30.633299999999998</v>
      </c>
      <c r="E834">
        <v>33</v>
      </c>
      <c r="F834">
        <v>9151</v>
      </c>
      <c r="G834">
        <v>61.780555725097699</v>
      </c>
      <c r="H834">
        <v>94.2388916015625</v>
      </c>
      <c r="I834">
        <v>135.20138549804699</v>
      </c>
      <c r="J834">
        <v>32.063888549804702</v>
      </c>
      <c r="K834">
        <v>98</v>
      </c>
      <c r="L834">
        <v>74</v>
      </c>
      <c r="M834">
        <v>75</v>
      </c>
      <c r="N834">
        <v>59</v>
      </c>
      <c r="O834">
        <v>50</v>
      </c>
      <c r="P834">
        <v>56</v>
      </c>
      <c r="Q834">
        <v>53</v>
      </c>
      <c r="R834">
        <v>54</v>
      </c>
      <c r="S834">
        <v>60</v>
      </c>
      <c r="T834">
        <v>91</v>
      </c>
      <c r="U834">
        <v>95</v>
      </c>
      <c r="V834">
        <v>120</v>
      </c>
      <c r="W834">
        <v>87</v>
      </c>
      <c r="X834">
        <v>98</v>
      </c>
      <c r="Y834">
        <v>119</v>
      </c>
      <c r="Z834">
        <v>168</v>
      </c>
      <c r="AA834">
        <v>208</v>
      </c>
      <c r="AB834">
        <v>251</v>
      </c>
      <c r="AC834">
        <v>264</v>
      </c>
      <c r="AD834">
        <v>265</v>
      </c>
      <c r="AE834">
        <v>240</v>
      </c>
      <c r="AF834">
        <v>195</v>
      </c>
      <c r="AG834">
        <v>156</v>
      </c>
      <c r="AH834">
        <v>114</v>
      </c>
      <c r="AI834">
        <v>20</v>
      </c>
      <c r="AJ834">
        <v>27</v>
      </c>
      <c r="AK834">
        <v>39</v>
      </c>
      <c r="AL834">
        <v>74</v>
      </c>
      <c r="AM834">
        <v>112</v>
      </c>
      <c r="AN834">
        <v>145</v>
      </c>
      <c r="AO834">
        <v>166</v>
      </c>
      <c r="AP834">
        <v>165</v>
      </c>
      <c r="AQ834">
        <v>136</v>
      </c>
      <c r="AR834">
        <v>103</v>
      </c>
      <c r="AS834">
        <v>68</v>
      </c>
      <c r="AT834">
        <v>44</v>
      </c>
      <c r="AU834">
        <v>53</v>
      </c>
      <c r="AV834">
        <v>62</v>
      </c>
      <c r="AW834">
        <v>79</v>
      </c>
      <c r="AX834">
        <v>121</v>
      </c>
      <c r="AY834">
        <v>160</v>
      </c>
      <c r="AZ834">
        <v>198</v>
      </c>
      <c r="BA834">
        <v>215</v>
      </c>
      <c r="BB834">
        <v>215</v>
      </c>
      <c r="BC834">
        <v>188</v>
      </c>
      <c r="BD834">
        <v>149</v>
      </c>
      <c r="BE834">
        <v>112</v>
      </c>
      <c r="BF834">
        <v>79</v>
      </c>
      <c r="BG834">
        <v>0.227121636271477</v>
      </c>
      <c r="BH834">
        <v>0.25145021080970797</v>
      </c>
      <c r="BI834">
        <v>0.27000653743743902</v>
      </c>
      <c r="BJ834">
        <v>0.37048244476318398</v>
      </c>
      <c r="BK834">
        <v>0.45694568753242498</v>
      </c>
      <c r="BL834">
        <v>0.64622509479522705</v>
      </c>
      <c r="BM834">
        <v>0.67941033840179399</v>
      </c>
      <c r="BN834">
        <v>0.64900493621826205</v>
      </c>
      <c r="BO834">
        <v>0.52840572595596302</v>
      </c>
      <c r="BP834">
        <v>0.37308993935585</v>
      </c>
      <c r="BQ834">
        <v>0.33191069960594199</v>
      </c>
      <c r="BR834">
        <v>0.27946111559867898</v>
      </c>
      <c r="BS834">
        <v>136</v>
      </c>
      <c r="BT834">
        <v>89</v>
      </c>
      <c r="BU834">
        <v>36</v>
      </c>
      <c r="BV834">
        <v>5733</v>
      </c>
      <c r="BW834">
        <v>265</v>
      </c>
      <c r="BX834">
        <v>20</v>
      </c>
      <c r="BY834">
        <v>245</v>
      </c>
      <c r="BZ834">
        <v>81</v>
      </c>
      <c r="CA834">
        <v>191</v>
      </c>
      <c r="CB834">
        <v>209</v>
      </c>
      <c r="CC834">
        <v>64</v>
      </c>
      <c r="CD834">
        <v>885</v>
      </c>
      <c r="CE834">
        <v>120</v>
      </c>
      <c r="CF834">
        <v>50</v>
      </c>
      <c r="CG834">
        <v>29</v>
      </c>
      <c r="CH834">
        <v>313</v>
      </c>
      <c r="CI834">
        <v>159</v>
      </c>
      <c r="CJ834">
        <v>163</v>
      </c>
      <c r="CK834">
        <v>247</v>
      </c>
      <c r="CL834">
        <v>966</v>
      </c>
      <c r="CM834">
        <v>25</v>
      </c>
      <c r="CN834">
        <v>32</v>
      </c>
      <c r="CO834">
        <v>56</v>
      </c>
      <c r="CP834">
        <v>88</v>
      </c>
      <c r="CQ834">
        <v>120</v>
      </c>
      <c r="CR834">
        <v>144</v>
      </c>
      <c r="CS834">
        <v>145</v>
      </c>
      <c r="CT834">
        <v>131</v>
      </c>
      <c r="CU834">
        <v>98</v>
      </c>
      <c r="CV834">
        <v>63</v>
      </c>
      <c r="CW834">
        <v>38</v>
      </c>
      <c r="CX834">
        <v>26</v>
      </c>
      <c r="CY834">
        <v>11.1501579284668</v>
      </c>
      <c r="CZ834">
        <v>0</v>
      </c>
      <c r="DA834">
        <v>0.52251457245716204</v>
      </c>
      <c r="DB834">
        <v>0.440160916114059</v>
      </c>
      <c r="DC834">
        <v>0.48786180452753602</v>
      </c>
      <c r="DD834">
        <v>0.43186355304604601</v>
      </c>
      <c r="DE834">
        <v>0.53914581610030698</v>
      </c>
      <c r="DF834">
        <v>0.59961807748289997</v>
      </c>
      <c r="DG834">
        <v>0.94801094045241496</v>
      </c>
      <c r="DH834">
        <v>1.10868498394625</v>
      </c>
      <c r="DI834">
        <v>0.86501201156143503</v>
      </c>
      <c r="DJ834">
        <v>0.59969235732605397</v>
      </c>
      <c r="DK834">
        <v>0.50395492014652199</v>
      </c>
      <c r="DL834">
        <v>0.44409116573308999</v>
      </c>
      <c r="DM834">
        <v>0</v>
      </c>
      <c r="DN834">
        <v>6.4</v>
      </c>
      <c r="DO834">
        <v>5</v>
      </c>
    </row>
    <row r="835" spans="1:119">
      <c r="A835" t="s">
        <v>1718</v>
      </c>
      <c r="B835" t="s">
        <v>115</v>
      </c>
      <c r="C835">
        <v>26.280000686645501</v>
      </c>
      <c r="D835">
        <v>73.019996643066406</v>
      </c>
      <c r="E835">
        <v>240</v>
      </c>
      <c r="F835">
        <v>2000</v>
      </c>
      <c r="G835">
        <v>84.927780151367202</v>
      </c>
      <c r="H835">
        <v>113.301391601562</v>
      </c>
      <c r="I835">
        <v>113.840278625488</v>
      </c>
      <c r="J835">
        <v>70.584724426269503</v>
      </c>
      <c r="K835">
        <v>3</v>
      </c>
      <c r="L835">
        <v>3</v>
      </c>
      <c r="M835">
        <v>3</v>
      </c>
      <c r="N835">
        <v>2</v>
      </c>
      <c r="O835">
        <v>7</v>
      </c>
      <c r="P835">
        <v>31</v>
      </c>
      <c r="Q835">
        <v>123</v>
      </c>
      <c r="R835">
        <v>126</v>
      </c>
      <c r="S835">
        <v>57</v>
      </c>
      <c r="T835">
        <v>4</v>
      </c>
      <c r="U835">
        <v>3</v>
      </c>
      <c r="V835">
        <v>2</v>
      </c>
      <c r="W835">
        <v>244</v>
      </c>
      <c r="X835">
        <v>278</v>
      </c>
      <c r="Y835">
        <v>331</v>
      </c>
      <c r="Z835">
        <v>381</v>
      </c>
      <c r="AA835">
        <v>415</v>
      </c>
      <c r="AB835">
        <v>399</v>
      </c>
      <c r="AC835">
        <v>355</v>
      </c>
      <c r="AD835">
        <v>330</v>
      </c>
      <c r="AE835">
        <v>345</v>
      </c>
      <c r="AF835">
        <v>355</v>
      </c>
      <c r="AG835">
        <v>313</v>
      </c>
      <c r="AH835">
        <v>266</v>
      </c>
      <c r="AI835">
        <v>93</v>
      </c>
      <c r="AJ835">
        <v>119</v>
      </c>
      <c r="AK835">
        <v>170</v>
      </c>
      <c r="AL835">
        <v>224</v>
      </c>
      <c r="AM835">
        <v>273</v>
      </c>
      <c r="AN835">
        <v>284</v>
      </c>
      <c r="AO835">
        <v>267</v>
      </c>
      <c r="AP835">
        <v>251</v>
      </c>
      <c r="AQ835">
        <v>241</v>
      </c>
      <c r="AR835">
        <v>197</v>
      </c>
      <c r="AS835">
        <v>139</v>
      </c>
      <c r="AT835">
        <v>106</v>
      </c>
      <c r="AU835">
        <v>168</v>
      </c>
      <c r="AV835">
        <v>198</v>
      </c>
      <c r="AW835">
        <v>250</v>
      </c>
      <c r="AX835">
        <v>302</v>
      </c>
      <c r="AY835">
        <v>344</v>
      </c>
      <c r="AZ835">
        <v>341</v>
      </c>
      <c r="BA835">
        <v>311</v>
      </c>
      <c r="BB835">
        <v>290</v>
      </c>
      <c r="BC835">
        <v>293</v>
      </c>
      <c r="BD835">
        <v>276</v>
      </c>
      <c r="BE835">
        <v>226</v>
      </c>
      <c r="BF835">
        <v>186</v>
      </c>
      <c r="BG835">
        <v>1.20890605449677</v>
      </c>
      <c r="BH835">
        <v>1.5240949392318699</v>
      </c>
      <c r="BI835">
        <v>2.4113075733184801</v>
      </c>
      <c r="BJ835">
        <v>3.37962794303894</v>
      </c>
      <c r="BK835">
        <v>3.7122566699981698</v>
      </c>
      <c r="BL835">
        <v>2.9198124408721902</v>
      </c>
      <c r="BM835">
        <v>1.8105205297470099</v>
      </c>
      <c r="BN835">
        <v>1.35941898822784</v>
      </c>
      <c r="BO835">
        <v>1.78058874607086</v>
      </c>
      <c r="BP835">
        <v>2.52742648124695</v>
      </c>
      <c r="BQ835">
        <v>1.9391010999679601</v>
      </c>
      <c r="BR835">
        <v>1.3032867908477801</v>
      </c>
      <c r="BS835">
        <v>265</v>
      </c>
      <c r="BT835">
        <v>137</v>
      </c>
      <c r="BU835">
        <v>42</v>
      </c>
      <c r="BV835">
        <v>5695</v>
      </c>
      <c r="BW835">
        <v>415</v>
      </c>
      <c r="BX835">
        <v>93</v>
      </c>
      <c r="BY835">
        <v>322</v>
      </c>
      <c r="BZ835">
        <v>298</v>
      </c>
      <c r="CA835">
        <v>250</v>
      </c>
      <c r="CB835">
        <v>332</v>
      </c>
      <c r="CC835">
        <v>184</v>
      </c>
      <c r="CD835">
        <v>364</v>
      </c>
      <c r="CE835">
        <v>126</v>
      </c>
      <c r="CF835">
        <v>2</v>
      </c>
      <c r="CG835">
        <v>145</v>
      </c>
      <c r="CH835">
        <v>306</v>
      </c>
      <c r="CI835">
        <v>8</v>
      </c>
      <c r="CJ835">
        <v>161</v>
      </c>
      <c r="CK835">
        <v>8</v>
      </c>
      <c r="CL835">
        <v>1820</v>
      </c>
      <c r="CM835">
        <v>92</v>
      </c>
      <c r="CN835">
        <v>109</v>
      </c>
      <c r="CO835">
        <v>164</v>
      </c>
      <c r="CP835">
        <v>200</v>
      </c>
      <c r="CQ835">
        <v>228</v>
      </c>
      <c r="CR835">
        <v>202</v>
      </c>
      <c r="CS835">
        <v>169</v>
      </c>
      <c r="CT835">
        <v>146</v>
      </c>
      <c r="CU835">
        <v>147</v>
      </c>
      <c r="CV835">
        <v>153</v>
      </c>
      <c r="CW835">
        <v>116</v>
      </c>
      <c r="CX835">
        <v>94</v>
      </c>
      <c r="CY835">
        <v>23.621753692626999</v>
      </c>
      <c r="CZ835">
        <v>0</v>
      </c>
      <c r="DA835">
        <v>4.2424578972703904</v>
      </c>
      <c r="DB835">
        <v>2.2841176442802902</v>
      </c>
      <c r="DC835">
        <v>3.5156842397328201</v>
      </c>
      <c r="DD835">
        <v>2.70547835760236</v>
      </c>
      <c r="DE835">
        <v>2.4268493635125998</v>
      </c>
      <c r="DF835">
        <v>1.05945743597824</v>
      </c>
      <c r="DG835">
        <v>0.70664533259032203</v>
      </c>
      <c r="DH835">
        <v>0.77198855425424096</v>
      </c>
      <c r="DI835">
        <v>1.1623953409757799</v>
      </c>
      <c r="DJ835">
        <v>1.81977092311709</v>
      </c>
      <c r="DK835">
        <v>4.3067897557790102</v>
      </c>
      <c r="DL835">
        <v>2.6645681830421402</v>
      </c>
      <c r="DM835">
        <v>258</v>
      </c>
      <c r="DN835">
        <v>8.1999999999999993</v>
      </c>
      <c r="DO835">
        <v>2</v>
      </c>
    </row>
    <row r="836" spans="1:119">
      <c r="A836" t="s">
        <v>1719</v>
      </c>
      <c r="B836" t="s">
        <v>115</v>
      </c>
      <c r="C836">
        <v>13.17</v>
      </c>
      <c r="D836">
        <v>-59.529998999999997</v>
      </c>
      <c r="E836">
        <v>225</v>
      </c>
      <c r="F836">
        <v>9607</v>
      </c>
      <c r="G836">
        <v>112.78888702392599</v>
      </c>
      <c r="H836">
        <v>132.86111450195301</v>
      </c>
      <c r="I836">
        <v>128.11805725097699</v>
      </c>
      <c r="J836">
        <v>108.97638702392599</v>
      </c>
      <c r="K836">
        <v>77</v>
      </c>
      <c r="L836">
        <v>58</v>
      </c>
      <c r="M836">
        <v>45</v>
      </c>
      <c r="N836">
        <v>60</v>
      </c>
      <c r="O836">
        <v>78</v>
      </c>
      <c r="P836">
        <v>128</v>
      </c>
      <c r="Q836">
        <v>153</v>
      </c>
      <c r="R836">
        <v>170</v>
      </c>
      <c r="S836">
        <v>182</v>
      </c>
      <c r="T836">
        <v>188</v>
      </c>
      <c r="U836">
        <v>193</v>
      </c>
      <c r="V836">
        <v>110</v>
      </c>
      <c r="W836">
        <v>277</v>
      </c>
      <c r="X836">
        <v>281</v>
      </c>
      <c r="Y836">
        <v>291</v>
      </c>
      <c r="Z836">
        <v>294</v>
      </c>
      <c r="AA836">
        <v>297</v>
      </c>
      <c r="AB836">
        <v>296</v>
      </c>
      <c r="AC836">
        <v>293</v>
      </c>
      <c r="AD836">
        <v>299</v>
      </c>
      <c r="AE836">
        <v>299</v>
      </c>
      <c r="AF836">
        <v>298</v>
      </c>
      <c r="AG836">
        <v>289</v>
      </c>
      <c r="AH836">
        <v>279</v>
      </c>
      <c r="AI836">
        <v>190</v>
      </c>
      <c r="AJ836">
        <v>186</v>
      </c>
      <c r="AK836">
        <v>193</v>
      </c>
      <c r="AL836">
        <v>202</v>
      </c>
      <c r="AM836">
        <v>211</v>
      </c>
      <c r="AN836">
        <v>217</v>
      </c>
      <c r="AO836">
        <v>217</v>
      </c>
      <c r="AP836">
        <v>216</v>
      </c>
      <c r="AQ836">
        <v>215</v>
      </c>
      <c r="AR836">
        <v>209</v>
      </c>
      <c r="AS836">
        <v>208</v>
      </c>
      <c r="AT836">
        <v>198</v>
      </c>
      <c r="AU836">
        <v>233</v>
      </c>
      <c r="AV836">
        <v>233</v>
      </c>
      <c r="AW836">
        <v>242</v>
      </c>
      <c r="AX836">
        <v>248</v>
      </c>
      <c r="AY836">
        <v>254</v>
      </c>
      <c r="AZ836">
        <v>256</v>
      </c>
      <c r="BA836">
        <v>255</v>
      </c>
      <c r="BB836">
        <v>257</v>
      </c>
      <c r="BC836">
        <v>257</v>
      </c>
      <c r="BD836">
        <v>253</v>
      </c>
      <c r="BE836">
        <v>248</v>
      </c>
      <c r="BF836">
        <v>238</v>
      </c>
      <c r="BG836">
        <v>0.42679125070571899</v>
      </c>
      <c r="BH836">
        <v>0.55668413639068604</v>
      </c>
      <c r="BI836">
        <v>1.23083508014679</v>
      </c>
      <c r="BJ836">
        <v>0.64484822750091597</v>
      </c>
      <c r="BK836">
        <v>0.60594987869262695</v>
      </c>
      <c r="BL836">
        <v>0.52805602550506603</v>
      </c>
      <c r="BM836">
        <v>0.51186239719390902</v>
      </c>
      <c r="BN836">
        <v>0.45884051918983498</v>
      </c>
      <c r="BO836">
        <v>0.41088294982910201</v>
      </c>
      <c r="BP836">
        <v>0.30447450280189498</v>
      </c>
      <c r="BQ836">
        <v>0.26887983083724998</v>
      </c>
      <c r="BR836">
        <v>0.41421726346015902</v>
      </c>
      <c r="BS836">
        <v>248</v>
      </c>
      <c r="BT836">
        <v>86</v>
      </c>
      <c r="BU836">
        <v>76</v>
      </c>
      <c r="BV836">
        <v>876</v>
      </c>
      <c r="BW836">
        <v>299</v>
      </c>
      <c r="BX836">
        <v>186</v>
      </c>
      <c r="BY836">
        <v>113</v>
      </c>
      <c r="BZ836">
        <v>252</v>
      </c>
      <c r="CA836">
        <v>241</v>
      </c>
      <c r="CB836">
        <v>256</v>
      </c>
      <c r="CC836">
        <v>234</v>
      </c>
      <c r="CD836">
        <v>1442</v>
      </c>
      <c r="CE836">
        <v>193</v>
      </c>
      <c r="CF836">
        <v>45</v>
      </c>
      <c r="CG836">
        <v>44</v>
      </c>
      <c r="CH836">
        <v>563</v>
      </c>
      <c r="CI836">
        <v>163</v>
      </c>
      <c r="CJ836">
        <v>505</v>
      </c>
      <c r="CK836">
        <v>245</v>
      </c>
      <c r="CL836">
        <v>1503</v>
      </c>
      <c r="CM836">
        <v>108</v>
      </c>
      <c r="CN836">
        <v>111</v>
      </c>
      <c r="CO836">
        <v>139</v>
      </c>
      <c r="CP836">
        <v>138</v>
      </c>
      <c r="CQ836">
        <v>142</v>
      </c>
      <c r="CR836">
        <v>130</v>
      </c>
      <c r="CS836">
        <v>131</v>
      </c>
      <c r="CT836">
        <v>138</v>
      </c>
      <c r="CU836">
        <v>130</v>
      </c>
      <c r="CV836">
        <v>128</v>
      </c>
      <c r="CW836">
        <v>106</v>
      </c>
      <c r="CX836">
        <v>102</v>
      </c>
      <c r="CY836">
        <v>16.2662963867188</v>
      </c>
      <c r="CZ836">
        <v>0</v>
      </c>
      <c r="DA836">
        <v>0.473841030918626</v>
      </c>
      <c r="DB836">
        <v>0.59185303169248105</v>
      </c>
      <c r="DC836">
        <v>0.54285298079313205</v>
      </c>
      <c r="DD836">
        <v>0.39000869093282498</v>
      </c>
      <c r="DE836">
        <v>0.28689879938831903</v>
      </c>
      <c r="DF836">
        <v>0.18101847727266701</v>
      </c>
      <c r="DG836">
        <v>0.14119445393330601</v>
      </c>
      <c r="DH836">
        <v>0.19944313629051</v>
      </c>
      <c r="DI836">
        <v>0.21819614366022899</v>
      </c>
      <c r="DJ836">
        <v>0.19951376362432599</v>
      </c>
      <c r="DK836">
        <v>0.20712649261619301</v>
      </c>
      <c r="DL836">
        <v>0.33375967810718499</v>
      </c>
      <c r="DM836">
        <v>0</v>
      </c>
      <c r="DN836">
        <v>7.4</v>
      </c>
      <c r="DO836">
        <v>11</v>
      </c>
    </row>
    <row r="837" spans="1:119">
      <c r="A837" t="s">
        <v>1720</v>
      </c>
      <c r="B837" t="s">
        <v>115</v>
      </c>
      <c r="C837">
        <v>22.683299999999999</v>
      </c>
      <c r="D837">
        <v>45.216700000000003</v>
      </c>
      <c r="E837">
        <v>774</v>
      </c>
      <c r="F837">
        <v>423</v>
      </c>
      <c r="G837">
        <v>97.594444274902301</v>
      </c>
      <c r="H837">
        <v>114.952774047852</v>
      </c>
      <c r="I837">
        <v>128.94166564941401</v>
      </c>
      <c r="J837">
        <v>79.2611083984375</v>
      </c>
      <c r="K837">
        <v>7</v>
      </c>
      <c r="L837">
        <v>6</v>
      </c>
      <c r="M837">
        <v>25</v>
      </c>
      <c r="N837">
        <v>29</v>
      </c>
      <c r="O837">
        <v>5</v>
      </c>
      <c r="P837">
        <v>0</v>
      </c>
      <c r="Q837">
        <v>0</v>
      </c>
      <c r="R837">
        <v>2</v>
      </c>
      <c r="S837">
        <v>0</v>
      </c>
      <c r="T837">
        <v>1</v>
      </c>
      <c r="U837">
        <v>3</v>
      </c>
      <c r="V837">
        <v>6</v>
      </c>
      <c r="W837">
        <v>213</v>
      </c>
      <c r="X837">
        <v>245</v>
      </c>
      <c r="Y837">
        <v>291</v>
      </c>
      <c r="Z837">
        <v>334</v>
      </c>
      <c r="AA837">
        <v>387</v>
      </c>
      <c r="AB837">
        <v>415</v>
      </c>
      <c r="AC837">
        <v>421</v>
      </c>
      <c r="AD837">
        <v>419</v>
      </c>
      <c r="AE837">
        <v>397</v>
      </c>
      <c r="AF837">
        <v>342</v>
      </c>
      <c r="AG837">
        <v>276</v>
      </c>
      <c r="AH837">
        <v>225</v>
      </c>
      <c r="AI837">
        <v>84</v>
      </c>
      <c r="AJ837">
        <v>104</v>
      </c>
      <c r="AK837">
        <v>145</v>
      </c>
      <c r="AL837">
        <v>182</v>
      </c>
      <c r="AM837">
        <v>232</v>
      </c>
      <c r="AN837">
        <v>252</v>
      </c>
      <c r="AO837">
        <v>264</v>
      </c>
      <c r="AP837">
        <v>270</v>
      </c>
      <c r="AQ837">
        <v>231</v>
      </c>
      <c r="AR837">
        <v>178</v>
      </c>
      <c r="AS837">
        <v>132</v>
      </c>
      <c r="AT837">
        <v>94</v>
      </c>
      <c r="AU837">
        <v>148</v>
      </c>
      <c r="AV837">
        <v>174</v>
      </c>
      <c r="AW837">
        <v>218</v>
      </c>
      <c r="AX837">
        <v>258</v>
      </c>
      <c r="AY837">
        <v>309</v>
      </c>
      <c r="AZ837">
        <v>333</v>
      </c>
      <c r="BA837">
        <v>342</v>
      </c>
      <c r="BB837">
        <v>344</v>
      </c>
      <c r="BC837">
        <v>314</v>
      </c>
      <c r="BD837">
        <v>260</v>
      </c>
      <c r="BE837">
        <v>204</v>
      </c>
      <c r="BF837">
        <v>159</v>
      </c>
      <c r="BG837">
        <v>0.74377244710922197</v>
      </c>
      <c r="BH837">
        <v>1.04646968841553</v>
      </c>
      <c r="BI837">
        <v>1.51873183250427</v>
      </c>
      <c r="BJ837">
        <v>2.0099537372589098</v>
      </c>
      <c r="BK837">
        <v>3.1836411952972399</v>
      </c>
      <c r="BL837">
        <v>4.0464673042297399</v>
      </c>
      <c r="BM837">
        <v>4.2867069244384801</v>
      </c>
      <c r="BN837">
        <v>4.2409205436706499</v>
      </c>
      <c r="BO837">
        <v>3.4126293659210201</v>
      </c>
      <c r="BP837">
        <v>2.26474261283875</v>
      </c>
      <c r="BQ837">
        <v>1.34359359741211</v>
      </c>
      <c r="BR837">
        <v>0.87658965587616</v>
      </c>
      <c r="BS837">
        <v>255</v>
      </c>
      <c r="BT837">
        <v>150</v>
      </c>
      <c r="BU837">
        <v>44</v>
      </c>
      <c r="BV837">
        <v>7024</v>
      </c>
      <c r="BW837">
        <v>421</v>
      </c>
      <c r="BX837">
        <v>84</v>
      </c>
      <c r="BY837">
        <v>337</v>
      </c>
      <c r="BZ837">
        <v>216</v>
      </c>
      <c r="CA837">
        <v>339</v>
      </c>
      <c r="CB837">
        <v>339</v>
      </c>
      <c r="CC837">
        <v>160</v>
      </c>
      <c r="CD837">
        <v>84</v>
      </c>
      <c r="CE837">
        <v>29</v>
      </c>
      <c r="CF837">
        <v>0</v>
      </c>
      <c r="CG837">
        <v>116</v>
      </c>
      <c r="CH837">
        <v>60</v>
      </c>
      <c r="CI837">
        <v>2</v>
      </c>
      <c r="CJ837">
        <v>2</v>
      </c>
      <c r="CK837">
        <v>19</v>
      </c>
      <c r="CL837">
        <v>1985</v>
      </c>
      <c r="CM837">
        <v>86</v>
      </c>
      <c r="CN837">
        <v>101</v>
      </c>
      <c r="CO837">
        <v>148</v>
      </c>
      <c r="CP837">
        <v>180</v>
      </c>
      <c r="CQ837">
        <v>222</v>
      </c>
      <c r="CR837">
        <v>233</v>
      </c>
      <c r="CS837">
        <v>239</v>
      </c>
      <c r="CT837">
        <v>225</v>
      </c>
      <c r="CU837">
        <v>199</v>
      </c>
      <c r="CV837">
        <v>159</v>
      </c>
      <c r="CW837">
        <v>107</v>
      </c>
      <c r="CX837">
        <v>86</v>
      </c>
      <c r="CY837">
        <v>48.789459228515597</v>
      </c>
      <c r="CZ837">
        <v>0</v>
      </c>
      <c r="DA837">
        <v>1.9680246302717499</v>
      </c>
      <c r="DB837">
        <v>1.71103755217405</v>
      </c>
      <c r="DC837">
        <v>1.2657169746954799</v>
      </c>
      <c r="DD837">
        <v>1.3215492870668299</v>
      </c>
      <c r="DE837">
        <v>2.8705570347361302</v>
      </c>
      <c r="DF837">
        <v>3.1174710422723999</v>
      </c>
      <c r="DG837">
        <v>1.5776757227495199</v>
      </c>
      <c r="DH837">
        <v>1.7014545888032699</v>
      </c>
      <c r="DI837">
        <v>1.5953151811861701</v>
      </c>
      <c r="DJ837">
        <v>3.3395458812010199</v>
      </c>
      <c r="DK837">
        <v>3.0453223912496399</v>
      </c>
      <c r="DL837">
        <v>1.7309773673367901</v>
      </c>
      <c r="DM837">
        <v>119</v>
      </c>
      <c r="DN837">
        <v>8.1</v>
      </c>
      <c r="DO837">
        <v>0</v>
      </c>
    </row>
    <row r="838" spans="1:119">
      <c r="A838" t="s">
        <v>1721</v>
      </c>
      <c r="B838" t="s">
        <v>115</v>
      </c>
      <c r="C838">
        <v>24.629999160766602</v>
      </c>
      <c r="D838">
        <v>73.230003356933594</v>
      </c>
      <c r="E838">
        <v>446</v>
      </c>
      <c r="F838">
        <v>4539</v>
      </c>
      <c r="G838">
        <v>90.326385498046903</v>
      </c>
      <c r="H838">
        <v>113.952774047852</v>
      </c>
      <c r="I838">
        <v>95.987503051757798</v>
      </c>
      <c r="J838">
        <v>80.112503051757798</v>
      </c>
      <c r="K838">
        <v>4</v>
      </c>
      <c r="L838">
        <v>1</v>
      </c>
      <c r="M838">
        <v>4</v>
      </c>
      <c r="N838">
        <v>2</v>
      </c>
      <c r="O838">
        <v>5</v>
      </c>
      <c r="P838">
        <v>69</v>
      </c>
      <c r="Q838">
        <v>279</v>
      </c>
      <c r="R838">
        <v>235</v>
      </c>
      <c r="S838">
        <v>152</v>
      </c>
      <c r="T838">
        <v>12</v>
      </c>
      <c r="U838">
        <v>4</v>
      </c>
      <c r="V838">
        <v>2</v>
      </c>
      <c r="W838">
        <v>247</v>
      </c>
      <c r="X838">
        <v>281</v>
      </c>
      <c r="Y838">
        <v>324</v>
      </c>
      <c r="Z838">
        <v>364</v>
      </c>
      <c r="AA838">
        <v>388</v>
      </c>
      <c r="AB838">
        <v>363</v>
      </c>
      <c r="AC838">
        <v>311</v>
      </c>
      <c r="AD838">
        <v>295</v>
      </c>
      <c r="AE838">
        <v>310</v>
      </c>
      <c r="AF838">
        <v>328</v>
      </c>
      <c r="AG838">
        <v>300</v>
      </c>
      <c r="AH838">
        <v>268</v>
      </c>
      <c r="AI838">
        <v>96</v>
      </c>
      <c r="AJ838">
        <v>117</v>
      </c>
      <c r="AK838">
        <v>167</v>
      </c>
      <c r="AL838">
        <v>216</v>
      </c>
      <c r="AM838">
        <v>257</v>
      </c>
      <c r="AN838">
        <v>258</v>
      </c>
      <c r="AO838">
        <v>243</v>
      </c>
      <c r="AP838">
        <v>232</v>
      </c>
      <c r="AQ838">
        <v>226</v>
      </c>
      <c r="AR838">
        <v>196</v>
      </c>
      <c r="AS838">
        <v>132</v>
      </c>
      <c r="AT838">
        <v>104</v>
      </c>
      <c r="AU838">
        <v>171</v>
      </c>
      <c r="AV838">
        <v>199</v>
      </c>
      <c r="AW838">
        <v>245</v>
      </c>
      <c r="AX838">
        <v>290</v>
      </c>
      <c r="AY838">
        <v>322</v>
      </c>
      <c r="AZ838">
        <v>310</v>
      </c>
      <c r="BA838">
        <v>277</v>
      </c>
      <c r="BB838">
        <v>263</v>
      </c>
      <c r="BC838">
        <v>268</v>
      </c>
      <c r="BD838">
        <v>262</v>
      </c>
      <c r="BE838">
        <v>216</v>
      </c>
      <c r="BF838">
        <v>186</v>
      </c>
      <c r="BG838">
        <v>1.10693454742432</v>
      </c>
      <c r="BH838">
        <v>1.4039835929870601</v>
      </c>
      <c r="BI838">
        <v>2.1541199684143102</v>
      </c>
      <c r="BJ838">
        <v>2.7780561447143599</v>
      </c>
      <c r="BK838">
        <v>2.8555855751037602</v>
      </c>
      <c r="BL838">
        <v>1.9580899477005</v>
      </c>
      <c r="BM838">
        <v>1.0557944774627701</v>
      </c>
      <c r="BN838">
        <v>0.79338544607162498</v>
      </c>
      <c r="BO838">
        <v>1.22230017185211</v>
      </c>
      <c r="BP838">
        <v>1.9088158607482899</v>
      </c>
      <c r="BQ838">
        <v>1.6171009540557899</v>
      </c>
      <c r="BR838">
        <v>1.1907988786697401</v>
      </c>
      <c r="BS838">
        <v>251</v>
      </c>
      <c r="BT838">
        <v>128</v>
      </c>
      <c r="BU838">
        <v>43</v>
      </c>
      <c r="BV838">
        <v>4642</v>
      </c>
      <c r="BW838">
        <v>388</v>
      </c>
      <c r="BX838">
        <v>96</v>
      </c>
      <c r="BY838">
        <v>292</v>
      </c>
      <c r="BZ838">
        <v>269</v>
      </c>
      <c r="CA838">
        <v>244</v>
      </c>
      <c r="CB838">
        <v>307</v>
      </c>
      <c r="CC838">
        <v>185</v>
      </c>
      <c r="CD838">
        <v>769</v>
      </c>
      <c r="CE838">
        <v>279</v>
      </c>
      <c r="CF838">
        <v>1</v>
      </c>
      <c r="CG838">
        <v>149</v>
      </c>
      <c r="CH838">
        <v>666</v>
      </c>
      <c r="CI838">
        <v>7</v>
      </c>
      <c r="CJ838">
        <v>76</v>
      </c>
      <c r="CK838">
        <v>7</v>
      </c>
      <c r="CL838">
        <v>1694</v>
      </c>
      <c r="CM838">
        <v>96</v>
      </c>
      <c r="CN838">
        <v>114</v>
      </c>
      <c r="CO838">
        <v>163</v>
      </c>
      <c r="CP838">
        <v>190</v>
      </c>
      <c r="CQ838">
        <v>210</v>
      </c>
      <c r="CR838">
        <v>180</v>
      </c>
      <c r="CS838">
        <v>138</v>
      </c>
      <c r="CT838">
        <v>123</v>
      </c>
      <c r="CU838">
        <v>127</v>
      </c>
      <c r="CV838">
        <v>139</v>
      </c>
      <c r="CW838">
        <v>115</v>
      </c>
      <c r="CX838">
        <v>99</v>
      </c>
      <c r="CY838">
        <v>5.7314076423645002</v>
      </c>
      <c r="CZ838">
        <v>0</v>
      </c>
      <c r="DA838">
        <v>5.1506302461871201</v>
      </c>
      <c r="DB838">
        <v>3.0342454407722501</v>
      </c>
      <c r="DC838">
        <v>3.18843489397063</v>
      </c>
      <c r="DD838">
        <v>3.65288349824832</v>
      </c>
      <c r="DE838">
        <v>3.16564375951863</v>
      </c>
      <c r="DF838">
        <v>0.95710909975288105</v>
      </c>
      <c r="DG838">
        <v>0.45836880879960501</v>
      </c>
      <c r="DH838">
        <v>0.53504286250802002</v>
      </c>
      <c r="DI838">
        <v>0.93878260159350901</v>
      </c>
      <c r="DJ838">
        <v>1.75798372686253</v>
      </c>
      <c r="DK838">
        <v>1.9927381842687899</v>
      </c>
      <c r="DL838">
        <v>2.9817537041929798</v>
      </c>
      <c r="DM838">
        <v>17</v>
      </c>
      <c r="DN838">
        <v>7.6</v>
      </c>
      <c r="DO838">
        <v>3</v>
      </c>
    </row>
    <row r="839" spans="1:119">
      <c r="A839" t="s">
        <v>1722</v>
      </c>
      <c r="B839" t="s">
        <v>115</v>
      </c>
      <c r="C839">
        <v>16.280000686645501</v>
      </c>
      <c r="D839">
        <v>79.260002136230497</v>
      </c>
      <c r="E839">
        <v>261</v>
      </c>
      <c r="F839">
        <v>3694</v>
      </c>
      <c r="G839">
        <v>88.326385498046903</v>
      </c>
      <c r="H839">
        <v>117.93472290039099</v>
      </c>
      <c r="I839">
        <v>91.605552673339801</v>
      </c>
      <c r="J839">
        <v>92.947219848632798</v>
      </c>
      <c r="K839">
        <v>1</v>
      </c>
      <c r="L839">
        <v>2</v>
      </c>
      <c r="M839">
        <v>8</v>
      </c>
      <c r="N839">
        <v>11</v>
      </c>
      <c r="O839">
        <v>35</v>
      </c>
      <c r="P839">
        <v>68</v>
      </c>
      <c r="Q839">
        <v>108</v>
      </c>
      <c r="R839">
        <v>118</v>
      </c>
      <c r="S839">
        <v>148</v>
      </c>
      <c r="T839">
        <v>120</v>
      </c>
      <c r="U839">
        <v>33</v>
      </c>
      <c r="V839">
        <v>16</v>
      </c>
      <c r="W839">
        <v>302</v>
      </c>
      <c r="X839">
        <v>330</v>
      </c>
      <c r="Y839">
        <v>362</v>
      </c>
      <c r="Z839">
        <v>383</v>
      </c>
      <c r="AA839">
        <v>401</v>
      </c>
      <c r="AB839">
        <v>365</v>
      </c>
      <c r="AC839">
        <v>330</v>
      </c>
      <c r="AD839">
        <v>328</v>
      </c>
      <c r="AE839">
        <v>324</v>
      </c>
      <c r="AF839">
        <v>319</v>
      </c>
      <c r="AG839">
        <v>300</v>
      </c>
      <c r="AH839">
        <v>291</v>
      </c>
      <c r="AI839">
        <v>170</v>
      </c>
      <c r="AJ839">
        <v>193</v>
      </c>
      <c r="AK839">
        <v>223</v>
      </c>
      <c r="AL839">
        <v>255</v>
      </c>
      <c r="AM839">
        <v>276</v>
      </c>
      <c r="AN839">
        <v>266</v>
      </c>
      <c r="AO839">
        <v>246</v>
      </c>
      <c r="AP839">
        <v>246</v>
      </c>
      <c r="AQ839">
        <v>239</v>
      </c>
      <c r="AR839">
        <v>225</v>
      </c>
      <c r="AS839">
        <v>192</v>
      </c>
      <c r="AT839">
        <v>166</v>
      </c>
      <c r="AU839">
        <v>236</v>
      </c>
      <c r="AV839">
        <v>261</v>
      </c>
      <c r="AW839">
        <v>292</v>
      </c>
      <c r="AX839">
        <v>319</v>
      </c>
      <c r="AY839">
        <v>338</v>
      </c>
      <c r="AZ839">
        <v>315</v>
      </c>
      <c r="BA839">
        <v>288</v>
      </c>
      <c r="BB839">
        <v>287</v>
      </c>
      <c r="BC839">
        <v>281</v>
      </c>
      <c r="BD839">
        <v>272</v>
      </c>
      <c r="BE839">
        <v>246</v>
      </c>
      <c r="BF839">
        <v>228</v>
      </c>
      <c r="BG839">
        <v>1.03600001335144</v>
      </c>
      <c r="BH839">
        <v>1.37128710746765</v>
      </c>
      <c r="BI839">
        <v>1.87951552867889</v>
      </c>
      <c r="BJ839">
        <v>2.2201769351959202</v>
      </c>
      <c r="BK839">
        <v>2.4580159187316899</v>
      </c>
      <c r="BL839">
        <v>1.68759334087372</v>
      </c>
      <c r="BM839">
        <v>1.1309900283813501</v>
      </c>
      <c r="BN839">
        <v>0.98821175098419201</v>
      </c>
      <c r="BO839">
        <v>0.95439457893371604</v>
      </c>
      <c r="BP839">
        <v>1.04806864261627</v>
      </c>
      <c r="BQ839">
        <v>1.0391436815261801</v>
      </c>
      <c r="BR839">
        <v>0.96913862228393599</v>
      </c>
      <c r="BS839">
        <v>280</v>
      </c>
      <c r="BT839">
        <v>112</v>
      </c>
      <c r="BU839">
        <v>47</v>
      </c>
      <c r="BV839">
        <v>3239</v>
      </c>
      <c r="BW839">
        <v>401</v>
      </c>
      <c r="BX839">
        <v>166</v>
      </c>
      <c r="BY839">
        <v>235</v>
      </c>
      <c r="BZ839">
        <v>280</v>
      </c>
      <c r="CA839">
        <v>263</v>
      </c>
      <c r="CB839">
        <v>324</v>
      </c>
      <c r="CC839">
        <v>236</v>
      </c>
      <c r="CD839">
        <v>668</v>
      </c>
      <c r="CE839">
        <v>148</v>
      </c>
      <c r="CF839">
        <v>1</v>
      </c>
      <c r="CG839">
        <v>92</v>
      </c>
      <c r="CH839">
        <v>386</v>
      </c>
      <c r="CI839">
        <v>11</v>
      </c>
      <c r="CJ839">
        <v>114</v>
      </c>
      <c r="CK839">
        <v>50</v>
      </c>
      <c r="CL839">
        <v>1808</v>
      </c>
      <c r="CM839">
        <v>126</v>
      </c>
      <c r="CN839">
        <v>137</v>
      </c>
      <c r="CO839">
        <v>182</v>
      </c>
      <c r="CP839">
        <v>190</v>
      </c>
      <c r="CQ839">
        <v>205</v>
      </c>
      <c r="CR839">
        <v>170</v>
      </c>
      <c r="CS839">
        <v>152</v>
      </c>
      <c r="CT839">
        <v>146</v>
      </c>
      <c r="CU839">
        <v>136</v>
      </c>
      <c r="CV839">
        <v>133</v>
      </c>
      <c r="CW839">
        <v>115</v>
      </c>
      <c r="CX839">
        <v>116</v>
      </c>
      <c r="CY839">
        <v>58.420875549316399</v>
      </c>
      <c r="CZ839">
        <v>0</v>
      </c>
      <c r="DA839">
        <v>1.7037979875618401</v>
      </c>
      <c r="DB839">
        <v>1.70613982300301</v>
      </c>
      <c r="DC839">
        <v>1.7216428849607399</v>
      </c>
      <c r="DD839">
        <v>2.2444743801873002</v>
      </c>
      <c r="DE839">
        <v>2.0113376617133101</v>
      </c>
      <c r="DF839">
        <v>0.76784794467643103</v>
      </c>
      <c r="DG839">
        <v>0.33747344657487799</v>
      </c>
      <c r="DH839">
        <v>0.32135942611313301</v>
      </c>
      <c r="DI839">
        <v>0.35846086664501903</v>
      </c>
      <c r="DJ839">
        <v>0.47956625398130998</v>
      </c>
      <c r="DK839">
        <v>0.93996935723995301</v>
      </c>
      <c r="DL839">
        <v>1.28205686953626</v>
      </c>
      <c r="DM839">
        <v>311</v>
      </c>
      <c r="DN839">
        <v>6.8</v>
      </c>
      <c r="DO839">
        <v>4</v>
      </c>
    </row>
    <row r="840" spans="1:119">
      <c r="A840" t="s">
        <v>1723</v>
      </c>
      <c r="B840" t="s">
        <v>115</v>
      </c>
      <c r="C840">
        <v>25.379999160766602</v>
      </c>
      <c r="D840">
        <v>66.900001525878906</v>
      </c>
      <c r="E840">
        <v>171</v>
      </c>
      <c r="F840">
        <v>1022</v>
      </c>
      <c r="G840">
        <v>90.116668701171903</v>
      </c>
      <c r="H840">
        <v>112.508331298828</v>
      </c>
      <c r="I840">
        <v>115.220832824707</v>
      </c>
      <c r="J840">
        <v>76.316665649414105</v>
      </c>
      <c r="K840">
        <v>8</v>
      </c>
      <c r="L840">
        <v>13</v>
      </c>
      <c r="M840">
        <v>10</v>
      </c>
      <c r="N840">
        <v>5</v>
      </c>
      <c r="O840">
        <v>3</v>
      </c>
      <c r="P840">
        <v>10</v>
      </c>
      <c r="Q840">
        <v>65</v>
      </c>
      <c r="R840">
        <v>35</v>
      </c>
      <c r="S840">
        <v>13</v>
      </c>
      <c r="T840">
        <v>1</v>
      </c>
      <c r="U840">
        <v>2</v>
      </c>
      <c r="V840">
        <v>7</v>
      </c>
      <c r="W840">
        <v>245</v>
      </c>
      <c r="X840">
        <v>271</v>
      </c>
      <c r="Y840">
        <v>313</v>
      </c>
      <c r="Z840">
        <v>346</v>
      </c>
      <c r="AA840">
        <v>370</v>
      </c>
      <c r="AB840">
        <v>368</v>
      </c>
      <c r="AC840">
        <v>349</v>
      </c>
      <c r="AD840">
        <v>337</v>
      </c>
      <c r="AE840">
        <v>338</v>
      </c>
      <c r="AF840">
        <v>345</v>
      </c>
      <c r="AG840">
        <v>311</v>
      </c>
      <c r="AH840">
        <v>269</v>
      </c>
      <c r="AI840">
        <v>94</v>
      </c>
      <c r="AJ840">
        <v>115</v>
      </c>
      <c r="AK840">
        <v>165</v>
      </c>
      <c r="AL840">
        <v>208</v>
      </c>
      <c r="AM840">
        <v>248</v>
      </c>
      <c r="AN840">
        <v>275</v>
      </c>
      <c r="AO840">
        <v>270</v>
      </c>
      <c r="AP840">
        <v>261</v>
      </c>
      <c r="AQ840">
        <v>243</v>
      </c>
      <c r="AR840">
        <v>202</v>
      </c>
      <c r="AS840">
        <v>147</v>
      </c>
      <c r="AT840">
        <v>110</v>
      </c>
      <c r="AU840">
        <v>169</v>
      </c>
      <c r="AV840">
        <v>193</v>
      </c>
      <c r="AW840">
        <v>239</v>
      </c>
      <c r="AX840">
        <v>277</v>
      </c>
      <c r="AY840">
        <v>309</v>
      </c>
      <c r="AZ840">
        <v>321</v>
      </c>
      <c r="BA840">
        <v>309</v>
      </c>
      <c r="BB840">
        <v>299</v>
      </c>
      <c r="BC840">
        <v>290</v>
      </c>
      <c r="BD840">
        <v>273</v>
      </c>
      <c r="BE840">
        <v>229</v>
      </c>
      <c r="BF840">
        <v>189</v>
      </c>
      <c r="BG840">
        <v>1.01054787635803</v>
      </c>
      <c r="BH840">
        <v>1.0855531692504901</v>
      </c>
      <c r="BI840">
        <v>1.40681684017181</v>
      </c>
      <c r="BJ840">
        <v>1.7612159252166699</v>
      </c>
      <c r="BK840">
        <v>1.92088115215302</v>
      </c>
      <c r="BL840">
        <v>1.8426318168640099</v>
      </c>
      <c r="BM840">
        <v>1.44333648681641</v>
      </c>
      <c r="BN840">
        <v>1.3067672252655</v>
      </c>
      <c r="BO840">
        <v>1.4529730081558201</v>
      </c>
      <c r="BP840">
        <v>1.70685291290283</v>
      </c>
      <c r="BQ840">
        <v>1.48654544353485</v>
      </c>
      <c r="BR840">
        <v>1.1121791601180999</v>
      </c>
      <c r="BS840">
        <v>258</v>
      </c>
      <c r="BT840">
        <v>127</v>
      </c>
      <c r="BU840">
        <v>46</v>
      </c>
      <c r="BV840">
        <v>5047</v>
      </c>
      <c r="BW840">
        <v>370</v>
      </c>
      <c r="BX840">
        <v>94</v>
      </c>
      <c r="BY840">
        <v>276</v>
      </c>
      <c r="BZ840">
        <v>299</v>
      </c>
      <c r="CA840">
        <v>230</v>
      </c>
      <c r="CB840">
        <v>313</v>
      </c>
      <c r="CC840">
        <v>183</v>
      </c>
      <c r="CD840">
        <v>172</v>
      </c>
      <c r="CE840">
        <v>65</v>
      </c>
      <c r="CF840">
        <v>1</v>
      </c>
      <c r="CG840">
        <v>117</v>
      </c>
      <c r="CH840">
        <v>113</v>
      </c>
      <c r="CI840">
        <v>10</v>
      </c>
      <c r="CJ840">
        <v>78</v>
      </c>
      <c r="CK840">
        <v>28</v>
      </c>
      <c r="CL840">
        <v>1711</v>
      </c>
      <c r="CM840">
        <v>94</v>
      </c>
      <c r="CN840">
        <v>108</v>
      </c>
      <c r="CO840">
        <v>155</v>
      </c>
      <c r="CP840">
        <v>178</v>
      </c>
      <c r="CQ840">
        <v>197</v>
      </c>
      <c r="CR840">
        <v>174</v>
      </c>
      <c r="CS840">
        <v>160</v>
      </c>
      <c r="CT840">
        <v>146</v>
      </c>
      <c r="CU840">
        <v>141</v>
      </c>
      <c r="CV840">
        <v>147</v>
      </c>
      <c r="CW840">
        <v>115</v>
      </c>
      <c r="CX840">
        <v>96</v>
      </c>
      <c r="CY840">
        <v>64.336227416992202</v>
      </c>
      <c r="CZ840">
        <v>0</v>
      </c>
      <c r="DA840">
        <v>2.1705061367104701</v>
      </c>
      <c r="DB840">
        <v>2.2054442669338798</v>
      </c>
      <c r="DC840">
        <v>2.5695907315551501</v>
      </c>
      <c r="DD840">
        <v>3.2793744963911</v>
      </c>
      <c r="DE840">
        <v>3.4006436253567598</v>
      </c>
      <c r="DF840">
        <v>3.9289663014269798</v>
      </c>
      <c r="DG840">
        <v>1.60504976013558</v>
      </c>
      <c r="DH840">
        <v>1.6528858841797001</v>
      </c>
      <c r="DI840">
        <v>2.2887102735423399</v>
      </c>
      <c r="DJ840">
        <v>3.8533455690204601</v>
      </c>
      <c r="DK840">
        <v>3.1622326371384402</v>
      </c>
      <c r="DL840">
        <v>2.2198298508608598</v>
      </c>
      <c r="DM840">
        <v>119</v>
      </c>
      <c r="DN840">
        <v>7.6</v>
      </c>
      <c r="DO840">
        <v>1</v>
      </c>
    </row>
    <row r="841" spans="1:119">
      <c r="A841" t="s">
        <v>1724</v>
      </c>
      <c r="B841" t="s">
        <v>115</v>
      </c>
      <c r="C841">
        <v>40.244722199999998</v>
      </c>
      <c r="D841">
        <v>30.02</v>
      </c>
      <c r="E841">
        <v>152</v>
      </c>
      <c r="F841">
        <v>4742</v>
      </c>
      <c r="G841">
        <v>59.277778625488303</v>
      </c>
      <c r="H841">
        <v>84.379165649414105</v>
      </c>
      <c r="I841">
        <v>118.859725952148</v>
      </c>
      <c r="J841">
        <v>33.2972221374512</v>
      </c>
      <c r="K841">
        <v>61</v>
      </c>
      <c r="L841">
        <v>49</v>
      </c>
      <c r="M841">
        <v>48</v>
      </c>
      <c r="N841">
        <v>42</v>
      </c>
      <c r="O841">
        <v>45</v>
      </c>
      <c r="P841">
        <v>33</v>
      </c>
      <c r="Q841">
        <v>23</v>
      </c>
      <c r="R841">
        <v>20</v>
      </c>
      <c r="S841">
        <v>31</v>
      </c>
      <c r="T841">
        <v>45</v>
      </c>
      <c r="U841">
        <v>53</v>
      </c>
      <c r="V841">
        <v>65</v>
      </c>
      <c r="W841">
        <v>76</v>
      </c>
      <c r="X841">
        <v>94</v>
      </c>
      <c r="Y841">
        <v>127</v>
      </c>
      <c r="Z841">
        <v>181</v>
      </c>
      <c r="AA841">
        <v>229</v>
      </c>
      <c r="AB841">
        <v>273</v>
      </c>
      <c r="AC841">
        <v>295</v>
      </c>
      <c r="AD841">
        <v>294</v>
      </c>
      <c r="AE841">
        <v>259</v>
      </c>
      <c r="AF841">
        <v>205</v>
      </c>
      <c r="AG841">
        <v>154</v>
      </c>
      <c r="AH841">
        <v>99</v>
      </c>
      <c r="AI841">
        <v>7</v>
      </c>
      <c r="AJ841">
        <v>17</v>
      </c>
      <c r="AK841">
        <v>35</v>
      </c>
      <c r="AL841">
        <v>75</v>
      </c>
      <c r="AM841">
        <v>114</v>
      </c>
      <c r="AN841">
        <v>148</v>
      </c>
      <c r="AO841">
        <v>169</v>
      </c>
      <c r="AP841">
        <v>167</v>
      </c>
      <c r="AQ841">
        <v>133</v>
      </c>
      <c r="AR841">
        <v>96</v>
      </c>
      <c r="AS841">
        <v>62</v>
      </c>
      <c r="AT841">
        <v>30</v>
      </c>
      <c r="AU841">
        <v>41</v>
      </c>
      <c r="AV841">
        <v>55</v>
      </c>
      <c r="AW841">
        <v>81</v>
      </c>
      <c r="AX841">
        <v>128</v>
      </c>
      <c r="AY841">
        <v>171</v>
      </c>
      <c r="AZ841">
        <v>210</v>
      </c>
      <c r="BA841">
        <v>232</v>
      </c>
      <c r="BB841">
        <v>230</v>
      </c>
      <c r="BC841">
        <v>196</v>
      </c>
      <c r="BD841">
        <v>150</v>
      </c>
      <c r="BE841">
        <v>108</v>
      </c>
      <c r="BF841">
        <v>64</v>
      </c>
      <c r="BG841">
        <v>0.18974626064300501</v>
      </c>
      <c r="BH841">
        <v>0.23452518880367301</v>
      </c>
      <c r="BI841">
        <v>0.32175531983375499</v>
      </c>
      <c r="BJ841">
        <v>0.50186401605606101</v>
      </c>
      <c r="BK841">
        <v>0.65964978933334395</v>
      </c>
      <c r="BL841">
        <v>0.91460877656936601</v>
      </c>
      <c r="BM841">
        <v>1.0537077188491799</v>
      </c>
      <c r="BN841">
        <v>0.99815440177917503</v>
      </c>
      <c r="BO841">
        <v>0.79200094938278198</v>
      </c>
      <c r="BP841">
        <v>0.49339753389358498</v>
      </c>
      <c r="BQ841">
        <v>0.34221690893173201</v>
      </c>
      <c r="BR841">
        <v>0.22534841299057001</v>
      </c>
      <c r="BS841">
        <v>139</v>
      </c>
      <c r="BT841">
        <v>103</v>
      </c>
      <c r="BU841">
        <v>35</v>
      </c>
      <c r="BV841">
        <v>6652</v>
      </c>
      <c r="BW841">
        <v>295</v>
      </c>
      <c r="BX841">
        <v>7</v>
      </c>
      <c r="BY841">
        <v>288</v>
      </c>
      <c r="BZ841">
        <v>71</v>
      </c>
      <c r="CA841">
        <v>219</v>
      </c>
      <c r="CB841">
        <v>224</v>
      </c>
      <c r="CC841">
        <v>53</v>
      </c>
      <c r="CD841">
        <v>515</v>
      </c>
      <c r="CE841">
        <v>65</v>
      </c>
      <c r="CF841">
        <v>20</v>
      </c>
      <c r="CG841">
        <v>31</v>
      </c>
      <c r="CH841">
        <v>179</v>
      </c>
      <c r="CI841">
        <v>74</v>
      </c>
      <c r="CJ841">
        <v>76</v>
      </c>
      <c r="CK841">
        <v>175</v>
      </c>
      <c r="CL841">
        <v>1086</v>
      </c>
      <c r="CM841">
        <v>24</v>
      </c>
      <c r="CN841">
        <v>34</v>
      </c>
      <c r="CO841">
        <v>61</v>
      </c>
      <c r="CP841">
        <v>96</v>
      </c>
      <c r="CQ841">
        <v>137</v>
      </c>
      <c r="CR841">
        <v>161</v>
      </c>
      <c r="CS841">
        <v>172</v>
      </c>
      <c r="CT841">
        <v>155</v>
      </c>
      <c r="CU841">
        <v>112</v>
      </c>
      <c r="CV841">
        <v>70</v>
      </c>
      <c r="CW841">
        <v>39</v>
      </c>
      <c r="CX841">
        <v>25</v>
      </c>
      <c r="CY841">
        <v>3.7186541557311998</v>
      </c>
      <c r="CZ841">
        <v>0</v>
      </c>
      <c r="DA841">
        <v>0.52251457245716204</v>
      </c>
      <c r="DB841">
        <v>0.440160916114059</v>
      </c>
      <c r="DC841">
        <v>0.48786180452753602</v>
      </c>
      <c r="DD841">
        <v>0.43186355304604601</v>
      </c>
      <c r="DE841">
        <v>0.53914581610030698</v>
      </c>
      <c r="DF841">
        <v>0.59961807748289997</v>
      </c>
      <c r="DG841">
        <v>0.94801094045241496</v>
      </c>
      <c r="DH841">
        <v>1.10868498394625</v>
      </c>
      <c r="DI841">
        <v>0.86501201156143503</v>
      </c>
      <c r="DJ841">
        <v>0.59969235732605397</v>
      </c>
      <c r="DK841">
        <v>0.50395492014652199</v>
      </c>
      <c r="DL841">
        <v>0.44409116573308999</v>
      </c>
      <c r="DM841">
        <v>612</v>
      </c>
      <c r="DN841">
        <v>8</v>
      </c>
      <c r="DO841">
        <v>3</v>
      </c>
    </row>
    <row r="842" spans="1:119">
      <c r="A842" t="s">
        <v>1725</v>
      </c>
      <c r="B842" t="s">
        <v>115</v>
      </c>
      <c r="C842">
        <v>20.809999465942401</v>
      </c>
      <c r="D842">
        <v>78.879997253417997</v>
      </c>
      <c r="E842">
        <v>246</v>
      </c>
      <c r="F842">
        <v>5897</v>
      </c>
      <c r="G842">
        <v>93.481941223144503</v>
      </c>
      <c r="H842">
        <v>121.716667175293</v>
      </c>
      <c r="I842">
        <v>88.319442749023395</v>
      </c>
      <c r="J842">
        <v>91.384719848632798</v>
      </c>
      <c r="K842">
        <v>10</v>
      </c>
      <c r="L842">
        <v>10</v>
      </c>
      <c r="M842">
        <v>17</v>
      </c>
      <c r="N842">
        <v>13</v>
      </c>
      <c r="O842">
        <v>14</v>
      </c>
      <c r="P842">
        <v>162</v>
      </c>
      <c r="Q842">
        <v>312</v>
      </c>
      <c r="R842">
        <v>290</v>
      </c>
      <c r="S842">
        <v>198</v>
      </c>
      <c r="T842">
        <v>45</v>
      </c>
      <c r="U842">
        <v>7</v>
      </c>
      <c r="V842">
        <v>13</v>
      </c>
      <c r="W842">
        <v>292</v>
      </c>
      <c r="X842">
        <v>321</v>
      </c>
      <c r="Y842">
        <v>368</v>
      </c>
      <c r="Z842">
        <v>407</v>
      </c>
      <c r="AA842">
        <v>429</v>
      </c>
      <c r="AB842">
        <v>379</v>
      </c>
      <c r="AC842">
        <v>315</v>
      </c>
      <c r="AD842">
        <v>307</v>
      </c>
      <c r="AE842">
        <v>319</v>
      </c>
      <c r="AF842">
        <v>325</v>
      </c>
      <c r="AG842">
        <v>303</v>
      </c>
      <c r="AH842">
        <v>284</v>
      </c>
      <c r="AI842">
        <v>140</v>
      </c>
      <c r="AJ842">
        <v>162</v>
      </c>
      <c r="AK842">
        <v>204</v>
      </c>
      <c r="AL842">
        <v>250</v>
      </c>
      <c r="AM842">
        <v>284</v>
      </c>
      <c r="AN842">
        <v>267</v>
      </c>
      <c r="AO842">
        <v>243</v>
      </c>
      <c r="AP842">
        <v>239</v>
      </c>
      <c r="AQ842">
        <v>234</v>
      </c>
      <c r="AR842">
        <v>206</v>
      </c>
      <c r="AS842">
        <v>161</v>
      </c>
      <c r="AT842">
        <v>133</v>
      </c>
      <c r="AU842">
        <v>216</v>
      </c>
      <c r="AV842">
        <v>241</v>
      </c>
      <c r="AW842">
        <v>286</v>
      </c>
      <c r="AX842">
        <v>328</v>
      </c>
      <c r="AY842">
        <v>356</v>
      </c>
      <c r="AZ842">
        <v>323</v>
      </c>
      <c r="BA842">
        <v>279</v>
      </c>
      <c r="BB842">
        <v>273</v>
      </c>
      <c r="BC842">
        <v>276</v>
      </c>
      <c r="BD842">
        <v>265</v>
      </c>
      <c r="BE842">
        <v>232</v>
      </c>
      <c r="BF842">
        <v>208</v>
      </c>
      <c r="BG842">
        <v>1.1948812007904099</v>
      </c>
      <c r="BH842">
        <v>1.7345209121704099</v>
      </c>
      <c r="BI842">
        <v>2.7276818752288801</v>
      </c>
      <c r="BJ842">
        <v>3.7249455451965301</v>
      </c>
      <c r="BK842">
        <v>4.1207804679870597</v>
      </c>
      <c r="BL842">
        <v>2.1565167903900102</v>
      </c>
      <c r="BM842">
        <v>0.91148424148559604</v>
      </c>
      <c r="BN842">
        <v>0.74012845754623402</v>
      </c>
      <c r="BO842">
        <v>0.98418182134628296</v>
      </c>
      <c r="BP842">
        <v>1.3705430030822801</v>
      </c>
      <c r="BQ842">
        <v>1.3007555007934599</v>
      </c>
      <c r="BR842">
        <v>1.09798300266266</v>
      </c>
      <c r="BS842">
        <v>274</v>
      </c>
      <c r="BT842">
        <v>127</v>
      </c>
      <c r="BU842">
        <v>42</v>
      </c>
      <c r="BV842">
        <v>4365</v>
      </c>
      <c r="BW842">
        <v>429</v>
      </c>
      <c r="BX842">
        <v>133</v>
      </c>
      <c r="BY842">
        <v>296</v>
      </c>
      <c r="BZ842">
        <v>276</v>
      </c>
      <c r="CA842">
        <v>218</v>
      </c>
      <c r="CB842">
        <v>335</v>
      </c>
      <c r="CC842">
        <v>218</v>
      </c>
      <c r="CD842">
        <v>1091</v>
      </c>
      <c r="CE842">
        <v>312</v>
      </c>
      <c r="CF842">
        <v>7</v>
      </c>
      <c r="CG842">
        <v>123</v>
      </c>
      <c r="CH842">
        <v>800</v>
      </c>
      <c r="CI842">
        <v>30</v>
      </c>
      <c r="CJ842">
        <v>189</v>
      </c>
      <c r="CK842">
        <v>30</v>
      </c>
      <c r="CL842">
        <v>1850</v>
      </c>
      <c r="CM842">
        <v>118</v>
      </c>
      <c r="CN842">
        <v>132</v>
      </c>
      <c r="CO842">
        <v>189</v>
      </c>
      <c r="CP842">
        <v>215</v>
      </c>
      <c r="CQ842">
        <v>234</v>
      </c>
      <c r="CR842">
        <v>187</v>
      </c>
      <c r="CS842">
        <v>141</v>
      </c>
      <c r="CT842">
        <v>131</v>
      </c>
      <c r="CU842">
        <v>133</v>
      </c>
      <c r="CV842">
        <v>140</v>
      </c>
      <c r="CW842">
        <v>119</v>
      </c>
      <c r="CX842">
        <v>111</v>
      </c>
      <c r="CY842">
        <v>1.7505030632019001</v>
      </c>
      <c r="CZ842">
        <v>0</v>
      </c>
      <c r="DA842">
        <v>1.53882109290572</v>
      </c>
      <c r="DB842">
        <v>1.9176789261100899</v>
      </c>
      <c r="DC842">
        <v>2.09798199391739</v>
      </c>
      <c r="DD842">
        <v>3.0006060643037999</v>
      </c>
      <c r="DE842">
        <v>2.73771461981582</v>
      </c>
      <c r="DF842">
        <v>0.72796105097152197</v>
      </c>
      <c r="DG842">
        <v>0.34885018382446797</v>
      </c>
      <c r="DH842">
        <v>0.26014770274277599</v>
      </c>
      <c r="DI842">
        <v>0.33977924988902303</v>
      </c>
      <c r="DJ842">
        <v>0.71606980850694502</v>
      </c>
      <c r="DK842">
        <v>1.5464824409200699</v>
      </c>
      <c r="DL842">
        <v>2.0086777341157598</v>
      </c>
      <c r="DM842">
        <v>311</v>
      </c>
      <c r="DN842">
        <v>7.6</v>
      </c>
      <c r="DO842">
        <v>7</v>
      </c>
    </row>
    <row r="843" spans="1:119">
      <c r="A843" t="s">
        <v>1726</v>
      </c>
      <c r="B843" t="s">
        <v>115</v>
      </c>
      <c r="C843">
        <v>10.920000076293899</v>
      </c>
      <c r="D843">
        <v>79.819999694824205</v>
      </c>
      <c r="E843">
        <v>2</v>
      </c>
      <c r="F843">
        <v>7938</v>
      </c>
      <c r="G843">
        <v>91.629165649414105</v>
      </c>
      <c r="H843">
        <v>115.322219848633</v>
      </c>
      <c r="I843">
        <v>105.60832977294901</v>
      </c>
      <c r="J843">
        <v>91.468055725097699</v>
      </c>
      <c r="K843">
        <v>53</v>
      </c>
      <c r="L843">
        <v>12</v>
      </c>
      <c r="M843">
        <v>13</v>
      </c>
      <c r="N843">
        <v>27</v>
      </c>
      <c r="O843">
        <v>39</v>
      </c>
      <c r="P843">
        <v>29</v>
      </c>
      <c r="Q843">
        <v>55</v>
      </c>
      <c r="R843">
        <v>93</v>
      </c>
      <c r="S843">
        <v>87</v>
      </c>
      <c r="T843">
        <v>227</v>
      </c>
      <c r="U843">
        <v>376</v>
      </c>
      <c r="V843">
        <v>260</v>
      </c>
      <c r="W843">
        <v>284</v>
      </c>
      <c r="X843">
        <v>296</v>
      </c>
      <c r="Y843">
        <v>318</v>
      </c>
      <c r="Z843">
        <v>339</v>
      </c>
      <c r="AA843">
        <v>361</v>
      </c>
      <c r="AB843">
        <v>368</v>
      </c>
      <c r="AC843">
        <v>355</v>
      </c>
      <c r="AD843">
        <v>346</v>
      </c>
      <c r="AE843">
        <v>340</v>
      </c>
      <c r="AF843">
        <v>317</v>
      </c>
      <c r="AG843">
        <v>294</v>
      </c>
      <c r="AH843">
        <v>280</v>
      </c>
      <c r="AI843">
        <v>216</v>
      </c>
      <c r="AJ843">
        <v>225</v>
      </c>
      <c r="AK843">
        <v>241</v>
      </c>
      <c r="AL843">
        <v>261</v>
      </c>
      <c r="AM843">
        <v>268</v>
      </c>
      <c r="AN843">
        <v>264</v>
      </c>
      <c r="AO843">
        <v>263</v>
      </c>
      <c r="AP843">
        <v>252</v>
      </c>
      <c r="AQ843">
        <v>252</v>
      </c>
      <c r="AR843">
        <v>245</v>
      </c>
      <c r="AS843">
        <v>233</v>
      </c>
      <c r="AT843">
        <v>222</v>
      </c>
      <c r="AU843">
        <v>250</v>
      </c>
      <c r="AV843">
        <v>260</v>
      </c>
      <c r="AW843">
        <v>279</v>
      </c>
      <c r="AX843">
        <v>300</v>
      </c>
      <c r="AY843">
        <v>314</v>
      </c>
      <c r="AZ843">
        <v>316</v>
      </c>
      <c r="BA843">
        <v>309</v>
      </c>
      <c r="BB843">
        <v>299</v>
      </c>
      <c r="BC843">
        <v>296</v>
      </c>
      <c r="BD843">
        <v>281</v>
      </c>
      <c r="BE843">
        <v>263</v>
      </c>
      <c r="BF843">
        <v>251</v>
      </c>
      <c r="BG843">
        <v>0.81094092130661</v>
      </c>
      <c r="BH843">
        <v>0.94421279430389404</v>
      </c>
      <c r="BI843">
        <v>1.1224839687347401</v>
      </c>
      <c r="BJ843">
        <v>1.2373845577239999</v>
      </c>
      <c r="BK843">
        <v>1.4583054780960101</v>
      </c>
      <c r="BL843">
        <v>1.56529700756073</v>
      </c>
      <c r="BM843">
        <v>1.3711900711059599</v>
      </c>
      <c r="BN843">
        <v>1.2416512966155999</v>
      </c>
      <c r="BO843">
        <v>1.07383632659912</v>
      </c>
      <c r="BP843">
        <v>0.84120100736617998</v>
      </c>
      <c r="BQ843">
        <v>0.69232422113418601</v>
      </c>
      <c r="BR843">
        <v>0.66237550973892201</v>
      </c>
      <c r="BS843">
        <v>285</v>
      </c>
      <c r="BT843">
        <v>80</v>
      </c>
      <c r="BU843">
        <v>52</v>
      </c>
      <c r="BV843">
        <v>2321</v>
      </c>
      <c r="BW843">
        <v>368</v>
      </c>
      <c r="BX843">
        <v>216</v>
      </c>
      <c r="BY843">
        <v>152</v>
      </c>
      <c r="BZ843">
        <v>265</v>
      </c>
      <c r="CA843">
        <v>279</v>
      </c>
      <c r="CB843">
        <v>313</v>
      </c>
      <c r="CC843">
        <v>253</v>
      </c>
      <c r="CD843">
        <v>1271</v>
      </c>
      <c r="CE843">
        <v>376</v>
      </c>
      <c r="CF843">
        <v>12</v>
      </c>
      <c r="CG843">
        <v>106</v>
      </c>
      <c r="CH843">
        <v>863</v>
      </c>
      <c r="CI843">
        <v>52</v>
      </c>
      <c r="CJ843">
        <v>123</v>
      </c>
      <c r="CK843">
        <v>325</v>
      </c>
      <c r="CL843">
        <v>1601</v>
      </c>
      <c r="CM843">
        <v>102</v>
      </c>
      <c r="CN843">
        <v>105</v>
      </c>
      <c r="CO843">
        <v>137</v>
      </c>
      <c r="CP843">
        <v>143</v>
      </c>
      <c r="CQ843">
        <v>165</v>
      </c>
      <c r="CR843">
        <v>167</v>
      </c>
      <c r="CS843">
        <v>160</v>
      </c>
      <c r="CT843">
        <v>160</v>
      </c>
      <c r="CU843">
        <v>146</v>
      </c>
      <c r="CV843">
        <v>125</v>
      </c>
      <c r="CW843">
        <v>99</v>
      </c>
      <c r="CX843">
        <v>92</v>
      </c>
      <c r="CY843">
        <v>0.62370008230209395</v>
      </c>
      <c r="CZ843">
        <v>0</v>
      </c>
      <c r="DA843">
        <v>0.71748721607392296</v>
      </c>
      <c r="DB843">
        <v>1.03145723588278</v>
      </c>
      <c r="DC843">
        <v>0.53477825310205895</v>
      </c>
      <c r="DD843">
        <v>0.38483557429065501</v>
      </c>
      <c r="DE843">
        <v>0.48364041291354298</v>
      </c>
      <c r="DF843">
        <v>0.52766353031372704</v>
      </c>
      <c r="DG843">
        <v>0.46690473847645703</v>
      </c>
      <c r="DH843">
        <v>0.43322718638701602</v>
      </c>
      <c r="DI843">
        <v>0.30448291819168399</v>
      </c>
      <c r="DJ843">
        <v>0.299524431052825</v>
      </c>
      <c r="DK843">
        <v>0.39666684020737503</v>
      </c>
      <c r="DL843">
        <v>0.42949596994096201</v>
      </c>
      <c r="DM843">
        <v>204</v>
      </c>
      <c r="DN843">
        <v>7.3</v>
      </c>
      <c r="DO843">
        <v>8</v>
      </c>
    </row>
    <row r="844" spans="1:119">
      <c r="A844" t="s">
        <v>1727</v>
      </c>
      <c r="B844" t="s">
        <v>115</v>
      </c>
      <c r="C844">
        <v>29.0500006866455</v>
      </c>
      <c r="D844">
        <v>79.5167</v>
      </c>
      <c r="E844">
        <v>243</v>
      </c>
      <c r="F844">
        <v>9219</v>
      </c>
      <c r="G844">
        <v>91.254165649414105</v>
      </c>
      <c r="H844">
        <v>125.43333435058599</v>
      </c>
      <c r="I844">
        <v>108.219444274902</v>
      </c>
      <c r="J844">
        <v>73.5625</v>
      </c>
      <c r="K844">
        <v>41</v>
      </c>
      <c r="L844">
        <v>22</v>
      </c>
      <c r="M844">
        <v>23</v>
      </c>
      <c r="N844">
        <v>4</v>
      </c>
      <c r="O844">
        <v>21</v>
      </c>
      <c r="P844">
        <v>156</v>
      </c>
      <c r="Q844">
        <v>453</v>
      </c>
      <c r="R844">
        <v>422</v>
      </c>
      <c r="S844">
        <v>241</v>
      </c>
      <c r="T844">
        <v>92</v>
      </c>
      <c r="U844">
        <v>4</v>
      </c>
      <c r="V844">
        <v>9</v>
      </c>
      <c r="W844">
        <v>211</v>
      </c>
      <c r="X844">
        <v>243</v>
      </c>
      <c r="Y844">
        <v>300</v>
      </c>
      <c r="Z844">
        <v>361</v>
      </c>
      <c r="AA844">
        <v>388</v>
      </c>
      <c r="AB844">
        <v>372</v>
      </c>
      <c r="AC844">
        <v>326</v>
      </c>
      <c r="AD844">
        <v>318</v>
      </c>
      <c r="AE844">
        <v>319</v>
      </c>
      <c r="AF844">
        <v>309</v>
      </c>
      <c r="AG844">
        <v>266</v>
      </c>
      <c r="AH844">
        <v>223</v>
      </c>
      <c r="AI844">
        <v>86</v>
      </c>
      <c r="AJ844">
        <v>103</v>
      </c>
      <c r="AK844">
        <v>149</v>
      </c>
      <c r="AL844">
        <v>197</v>
      </c>
      <c r="AM844">
        <v>236</v>
      </c>
      <c r="AN844">
        <v>253</v>
      </c>
      <c r="AO844">
        <v>248</v>
      </c>
      <c r="AP844">
        <v>245</v>
      </c>
      <c r="AQ844">
        <v>238</v>
      </c>
      <c r="AR844">
        <v>189</v>
      </c>
      <c r="AS844">
        <v>126</v>
      </c>
      <c r="AT844">
        <v>90</v>
      </c>
      <c r="AU844">
        <v>148</v>
      </c>
      <c r="AV844">
        <v>173</v>
      </c>
      <c r="AW844">
        <v>224</v>
      </c>
      <c r="AX844">
        <v>279</v>
      </c>
      <c r="AY844">
        <v>312</v>
      </c>
      <c r="AZ844">
        <v>312</v>
      </c>
      <c r="BA844">
        <v>287</v>
      </c>
      <c r="BB844">
        <v>281</v>
      </c>
      <c r="BC844">
        <v>278</v>
      </c>
      <c r="BD844">
        <v>249</v>
      </c>
      <c r="BE844">
        <v>196</v>
      </c>
      <c r="BF844">
        <v>156</v>
      </c>
      <c r="BG844">
        <v>0.53253448009491</v>
      </c>
      <c r="BH844">
        <v>0.74141198396682695</v>
      </c>
      <c r="BI844">
        <v>1.2926424741745</v>
      </c>
      <c r="BJ844">
        <v>2.2116737365722701</v>
      </c>
      <c r="BK844">
        <v>2.5277051925659202</v>
      </c>
      <c r="BL844">
        <v>1.92899858951569</v>
      </c>
      <c r="BM844">
        <v>0.84628301858902</v>
      </c>
      <c r="BN844">
        <v>0.71980446577072099</v>
      </c>
      <c r="BO844">
        <v>0.91361778974533103</v>
      </c>
      <c r="BP844">
        <v>1.1838568449020399</v>
      </c>
      <c r="BQ844">
        <v>0.89367383718490601</v>
      </c>
      <c r="BR844">
        <v>0.61539423465728804</v>
      </c>
      <c r="BS844">
        <v>241</v>
      </c>
      <c r="BT844">
        <v>123</v>
      </c>
      <c r="BU844">
        <v>40</v>
      </c>
      <c r="BV844">
        <v>5736</v>
      </c>
      <c r="BW844">
        <v>388</v>
      </c>
      <c r="BX844">
        <v>86</v>
      </c>
      <c r="BY844">
        <v>302</v>
      </c>
      <c r="BZ844">
        <v>282</v>
      </c>
      <c r="CA844">
        <v>271</v>
      </c>
      <c r="CB844">
        <v>303</v>
      </c>
      <c r="CC844">
        <v>159</v>
      </c>
      <c r="CD844">
        <v>1488</v>
      </c>
      <c r="CE844">
        <v>453</v>
      </c>
      <c r="CF844">
        <v>4</v>
      </c>
      <c r="CG844">
        <v>125</v>
      </c>
      <c r="CH844">
        <v>1116</v>
      </c>
      <c r="CI844">
        <v>48</v>
      </c>
      <c r="CJ844">
        <v>630</v>
      </c>
      <c r="CK844">
        <v>72</v>
      </c>
      <c r="CL844">
        <v>1614</v>
      </c>
      <c r="CM844">
        <v>73</v>
      </c>
      <c r="CN844">
        <v>90</v>
      </c>
      <c r="CO844">
        <v>145</v>
      </c>
      <c r="CP844">
        <v>192</v>
      </c>
      <c r="CQ844">
        <v>222</v>
      </c>
      <c r="CR844">
        <v>196</v>
      </c>
      <c r="CS844">
        <v>153</v>
      </c>
      <c r="CT844">
        <v>137</v>
      </c>
      <c r="CU844">
        <v>123</v>
      </c>
      <c r="CV844">
        <v>120</v>
      </c>
      <c r="CW844">
        <v>90</v>
      </c>
      <c r="CX844">
        <v>73</v>
      </c>
      <c r="CY844">
        <v>0</v>
      </c>
      <c r="CZ844">
        <v>10</v>
      </c>
      <c r="DA844">
        <v>0.82324807458326299</v>
      </c>
      <c r="DB844">
        <v>0.95507001008579195</v>
      </c>
      <c r="DC844">
        <v>0.97166580548394799</v>
      </c>
      <c r="DD844">
        <v>1.85371766694854</v>
      </c>
      <c r="DE844">
        <v>1.98724927602672</v>
      </c>
      <c r="DF844">
        <v>0.89372342503837598</v>
      </c>
      <c r="DG844">
        <v>0.40219488839884998</v>
      </c>
      <c r="DH844">
        <v>0.28573978262654898</v>
      </c>
      <c r="DI844">
        <v>0.328946443342645</v>
      </c>
      <c r="DJ844">
        <v>0.87665155279831097</v>
      </c>
      <c r="DK844">
        <v>1.46281578231738</v>
      </c>
      <c r="DL844">
        <v>1.1305152047140801</v>
      </c>
      <c r="DM844">
        <v>309</v>
      </c>
      <c r="DN844">
        <v>5.0999999999999996</v>
      </c>
      <c r="DO844">
        <v>7</v>
      </c>
    </row>
    <row r="845" spans="1:119">
      <c r="A845" t="s">
        <v>1728</v>
      </c>
      <c r="B845" t="s">
        <v>115</v>
      </c>
      <c r="C845">
        <v>9.0100002288818395</v>
      </c>
      <c r="D845">
        <v>40.240001678466797</v>
      </c>
      <c r="E845">
        <v>961</v>
      </c>
      <c r="F845">
        <v>2883</v>
      </c>
      <c r="G845">
        <v>115.802780151367</v>
      </c>
      <c r="H845">
        <v>120.33750152587901</v>
      </c>
      <c r="I845">
        <v>109.426391601562</v>
      </c>
      <c r="J845">
        <v>110.202774047852</v>
      </c>
      <c r="K845">
        <v>22</v>
      </c>
      <c r="L845">
        <v>47</v>
      </c>
      <c r="M845">
        <v>55</v>
      </c>
      <c r="N845">
        <v>62</v>
      </c>
      <c r="O845">
        <v>51</v>
      </c>
      <c r="P845">
        <v>32</v>
      </c>
      <c r="Q845">
        <v>101</v>
      </c>
      <c r="R845">
        <v>130</v>
      </c>
      <c r="S845">
        <v>57</v>
      </c>
      <c r="T845">
        <v>23</v>
      </c>
      <c r="U845">
        <v>15</v>
      </c>
      <c r="V845">
        <v>8</v>
      </c>
      <c r="W845">
        <v>309</v>
      </c>
      <c r="X845">
        <v>319</v>
      </c>
      <c r="Y845">
        <v>335</v>
      </c>
      <c r="Z845">
        <v>345</v>
      </c>
      <c r="AA845">
        <v>360</v>
      </c>
      <c r="AB845">
        <v>365</v>
      </c>
      <c r="AC845">
        <v>336</v>
      </c>
      <c r="AD845">
        <v>325</v>
      </c>
      <c r="AE845">
        <v>339</v>
      </c>
      <c r="AF845">
        <v>340</v>
      </c>
      <c r="AG845">
        <v>319</v>
      </c>
      <c r="AH845">
        <v>307</v>
      </c>
      <c r="AI845">
        <v>150</v>
      </c>
      <c r="AJ845">
        <v>164</v>
      </c>
      <c r="AK845">
        <v>183</v>
      </c>
      <c r="AL845">
        <v>193</v>
      </c>
      <c r="AM845">
        <v>201</v>
      </c>
      <c r="AN845">
        <v>217</v>
      </c>
      <c r="AO845">
        <v>202</v>
      </c>
      <c r="AP845">
        <v>195</v>
      </c>
      <c r="AQ845">
        <v>199</v>
      </c>
      <c r="AR845">
        <v>181</v>
      </c>
      <c r="AS845">
        <v>151</v>
      </c>
      <c r="AT845">
        <v>138</v>
      </c>
      <c r="AU845">
        <v>229</v>
      </c>
      <c r="AV845">
        <v>241</v>
      </c>
      <c r="AW845">
        <v>259</v>
      </c>
      <c r="AX845">
        <v>269</v>
      </c>
      <c r="AY845">
        <v>280</v>
      </c>
      <c r="AZ845">
        <v>291</v>
      </c>
      <c r="BA845">
        <v>269</v>
      </c>
      <c r="BB845">
        <v>260</v>
      </c>
      <c r="BC845">
        <v>269</v>
      </c>
      <c r="BD845">
        <v>260</v>
      </c>
      <c r="BE845">
        <v>235</v>
      </c>
      <c r="BF845">
        <v>222</v>
      </c>
      <c r="BG845">
        <v>1.34336125850677</v>
      </c>
      <c r="BH845">
        <v>1.4031578302383401</v>
      </c>
      <c r="BI845">
        <v>1.4921073913574201</v>
      </c>
      <c r="BJ845">
        <v>1.31075811386108</v>
      </c>
      <c r="BK845">
        <v>1.19608271121979</v>
      </c>
      <c r="BL845">
        <v>1.4058983325958301</v>
      </c>
      <c r="BM845">
        <v>1.2737566232681301</v>
      </c>
      <c r="BN845">
        <v>1.14559710025787</v>
      </c>
      <c r="BO845">
        <v>1.1199038028717001</v>
      </c>
      <c r="BP845">
        <v>0.99737024307250999</v>
      </c>
      <c r="BQ845">
        <v>1.02951443195343</v>
      </c>
      <c r="BR845">
        <v>1.0861474275589</v>
      </c>
      <c r="BS845">
        <v>257</v>
      </c>
      <c r="BT845">
        <v>152</v>
      </c>
      <c r="BU845">
        <v>66</v>
      </c>
      <c r="BV845">
        <v>2018</v>
      </c>
      <c r="BW845">
        <v>365</v>
      </c>
      <c r="BX845">
        <v>138</v>
      </c>
      <c r="BY845">
        <v>227</v>
      </c>
      <c r="BZ845">
        <v>266</v>
      </c>
      <c r="CA845">
        <v>228</v>
      </c>
      <c r="CB845">
        <v>280</v>
      </c>
      <c r="CC845">
        <v>228</v>
      </c>
      <c r="CD845">
        <v>603</v>
      </c>
      <c r="CE845">
        <v>130</v>
      </c>
      <c r="CF845">
        <v>8</v>
      </c>
      <c r="CG845">
        <v>67</v>
      </c>
      <c r="CH845">
        <v>288</v>
      </c>
      <c r="CI845">
        <v>45</v>
      </c>
      <c r="CJ845">
        <v>145</v>
      </c>
      <c r="CK845">
        <v>45</v>
      </c>
      <c r="CL845">
        <v>2074</v>
      </c>
      <c r="CM845">
        <v>154</v>
      </c>
      <c r="CN845">
        <v>152</v>
      </c>
      <c r="CO845">
        <v>184</v>
      </c>
      <c r="CP845">
        <v>186</v>
      </c>
      <c r="CQ845">
        <v>199</v>
      </c>
      <c r="CR845">
        <v>187</v>
      </c>
      <c r="CS845">
        <v>175</v>
      </c>
      <c r="CT845">
        <v>172</v>
      </c>
      <c r="CU845">
        <v>176</v>
      </c>
      <c r="CV845">
        <v>180</v>
      </c>
      <c r="CW845">
        <v>157</v>
      </c>
      <c r="CX845">
        <v>152</v>
      </c>
      <c r="CY845">
        <v>37.0914306640625</v>
      </c>
      <c r="CZ845">
        <v>0</v>
      </c>
      <c r="DA845">
        <v>1.2122899771474001</v>
      </c>
      <c r="DB845">
        <v>1.09319350591439</v>
      </c>
      <c r="DC845">
        <v>0.73032537861597902</v>
      </c>
      <c r="DD845">
        <v>0.50384562043284897</v>
      </c>
      <c r="DE845">
        <v>0.56459739640312501</v>
      </c>
      <c r="DF845">
        <v>0.28920671205889797</v>
      </c>
      <c r="DG845">
        <v>0.224983734319331</v>
      </c>
      <c r="DH845">
        <v>0.191405430478993</v>
      </c>
      <c r="DI845">
        <v>0.27464806920470602</v>
      </c>
      <c r="DJ845">
        <v>0.68052428783240804</v>
      </c>
      <c r="DK845">
        <v>1.3533591261418201</v>
      </c>
      <c r="DL845">
        <v>1.3138918591027</v>
      </c>
      <c r="DM845">
        <v>127</v>
      </c>
      <c r="DN845">
        <v>6.9</v>
      </c>
      <c r="DO845">
        <v>2</v>
      </c>
    </row>
    <row r="846" spans="1:119">
      <c r="A846" t="s">
        <v>1729</v>
      </c>
      <c r="B846" t="s">
        <v>115</v>
      </c>
      <c r="C846">
        <v>16.9799995422363</v>
      </c>
      <c r="D846">
        <v>77.720001220703097</v>
      </c>
      <c r="E846">
        <v>507</v>
      </c>
      <c r="F846">
        <v>4927</v>
      </c>
      <c r="G846">
        <v>93.341667175292997</v>
      </c>
      <c r="H846">
        <v>119.390274047852</v>
      </c>
      <c r="I846">
        <v>93.865280151367202</v>
      </c>
      <c r="J846">
        <v>97.516670227050795</v>
      </c>
      <c r="K846">
        <v>1</v>
      </c>
      <c r="L846">
        <v>2</v>
      </c>
      <c r="M846">
        <v>6</v>
      </c>
      <c r="N846">
        <v>19</v>
      </c>
      <c r="O846">
        <v>28</v>
      </c>
      <c r="P846">
        <v>113</v>
      </c>
      <c r="Q846">
        <v>238</v>
      </c>
      <c r="R846">
        <v>184</v>
      </c>
      <c r="S846">
        <v>198</v>
      </c>
      <c r="T846">
        <v>78</v>
      </c>
      <c r="U846">
        <v>11</v>
      </c>
      <c r="V846">
        <v>3</v>
      </c>
      <c r="W846">
        <v>295</v>
      </c>
      <c r="X846">
        <v>325</v>
      </c>
      <c r="Y846">
        <v>361</v>
      </c>
      <c r="Z846">
        <v>383</v>
      </c>
      <c r="AA846">
        <v>395</v>
      </c>
      <c r="AB846">
        <v>347</v>
      </c>
      <c r="AC846">
        <v>309</v>
      </c>
      <c r="AD846">
        <v>307</v>
      </c>
      <c r="AE846">
        <v>306</v>
      </c>
      <c r="AF846">
        <v>310</v>
      </c>
      <c r="AG846">
        <v>294</v>
      </c>
      <c r="AH846">
        <v>285</v>
      </c>
      <c r="AI846">
        <v>166</v>
      </c>
      <c r="AJ846">
        <v>189</v>
      </c>
      <c r="AK846">
        <v>220</v>
      </c>
      <c r="AL846">
        <v>251</v>
      </c>
      <c r="AM846">
        <v>264</v>
      </c>
      <c r="AN846">
        <v>239</v>
      </c>
      <c r="AO846">
        <v>224</v>
      </c>
      <c r="AP846">
        <v>223</v>
      </c>
      <c r="AQ846">
        <v>220</v>
      </c>
      <c r="AR846">
        <v>211</v>
      </c>
      <c r="AS846">
        <v>182</v>
      </c>
      <c r="AT846">
        <v>160</v>
      </c>
      <c r="AU846">
        <v>230</v>
      </c>
      <c r="AV846">
        <v>257</v>
      </c>
      <c r="AW846">
        <v>290</v>
      </c>
      <c r="AX846">
        <v>317</v>
      </c>
      <c r="AY846">
        <v>329</v>
      </c>
      <c r="AZ846">
        <v>293</v>
      </c>
      <c r="BA846">
        <v>266</v>
      </c>
      <c r="BB846">
        <v>265</v>
      </c>
      <c r="BC846">
        <v>263</v>
      </c>
      <c r="BD846">
        <v>260</v>
      </c>
      <c r="BE846">
        <v>238</v>
      </c>
      <c r="BF846">
        <v>222</v>
      </c>
      <c r="BG846">
        <v>1.2461084127426101</v>
      </c>
      <c r="BH846">
        <v>1.7202666997909499</v>
      </c>
      <c r="BI846">
        <v>2.4331009387970002</v>
      </c>
      <c r="BJ846">
        <v>2.7950856685638401</v>
      </c>
      <c r="BK846">
        <v>2.7433066368103001</v>
      </c>
      <c r="BL846">
        <v>1.4378346204757699</v>
      </c>
      <c r="BM846">
        <v>0.95127654075622603</v>
      </c>
      <c r="BN846">
        <v>0.81480073928832997</v>
      </c>
      <c r="BO846">
        <v>0.91040647029876698</v>
      </c>
      <c r="BP846">
        <v>1.1897933483123799</v>
      </c>
      <c r="BQ846">
        <v>1.2043308019638099</v>
      </c>
      <c r="BR846">
        <v>1.1399832963943499</v>
      </c>
      <c r="BS846">
        <v>269</v>
      </c>
      <c r="BT846">
        <v>114</v>
      </c>
      <c r="BU846">
        <v>48</v>
      </c>
      <c r="BV846">
        <v>3149</v>
      </c>
      <c r="BW846">
        <v>395</v>
      </c>
      <c r="BX846">
        <v>160</v>
      </c>
      <c r="BY846">
        <v>235</v>
      </c>
      <c r="BZ846">
        <v>264</v>
      </c>
      <c r="CA846">
        <v>236</v>
      </c>
      <c r="CB846">
        <v>313</v>
      </c>
      <c r="CC846">
        <v>230</v>
      </c>
      <c r="CD846">
        <v>881</v>
      </c>
      <c r="CE846">
        <v>238</v>
      </c>
      <c r="CF846">
        <v>1</v>
      </c>
      <c r="CG846">
        <v>114</v>
      </c>
      <c r="CH846">
        <v>620</v>
      </c>
      <c r="CI846">
        <v>6</v>
      </c>
      <c r="CJ846">
        <v>160</v>
      </c>
      <c r="CK846">
        <v>15</v>
      </c>
      <c r="CL846">
        <v>1788</v>
      </c>
      <c r="CM846">
        <v>122</v>
      </c>
      <c r="CN846">
        <v>133</v>
      </c>
      <c r="CO846">
        <v>182</v>
      </c>
      <c r="CP846">
        <v>193</v>
      </c>
      <c r="CQ846">
        <v>208</v>
      </c>
      <c r="CR846">
        <v>169</v>
      </c>
      <c r="CS846">
        <v>146</v>
      </c>
      <c r="CT846">
        <v>142</v>
      </c>
      <c r="CU846">
        <v>132</v>
      </c>
      <c r="CV846">
        <v>132</v>
      </c>
      <c r="CW846">
        <v>115</v>
      </c>
      <c r="CX846">
        <v>114</v>
      </c>
      <c r="CY846">
        <v>0</v>
      </c>
      <c r="CZ846">
        <v>0</v>
      </c>
      <c r="DA846">
        <v>1.70670633945581</v>
      </c>
      <c r="DB846">
        <v>1.9171556154060401</v>
      </c>
      <c r="DC846">
        <v>2.2446477461522898</v>
      </c>
      <c r="DD846">
        <v>2.8885618824209098</v>
      </c>
      <c r="DE846">
        <v>2.1523255770541398</v>
      </c>
      <c r="DF846">
        <v>0.40295172816719099</v>
      </c>
      <c r="DG846">
        <v>0.19944609819211501</v>
      </c>
      <c r="DH846">
        <v>0.23813015654516501</v>
      </c>
      <c r="DI846">
        <v>0.29557278587521502</v>
      </c>
      <c r="DJ846">
        <v>0.46525799747459601</v>
      </c>
      <c r="DK846">
        <v>1.0684805652254099</v>
      </c>
      <c r="DL846">
        <v>1.51090502476336</v>
      </c>
      <c r="DM846">
        <v>224</v>
      </c>
      <c r="DN846">
        <v>7.9</v>
      </c>
      <c r="DO846">
        <v>6</v>
      </c>
    </row>
    <row r="847" spans="1:119">
      <c r="A847" t="s">
        <v>1730</v>
      </c>
      <c r="B847" t="s">
        <v>115</v>
      </c>
      <c r="C847">
        <v>15.7299995422363</v>
      </c>
      <c r="D847">
        <v>79.279998779296903</v>
      </c>
      <c r="E847">
        <v>148</v>
      </c>
      <c r="F847">
        <v>3623</v>
      </c>
      <c r="G847">
        <v>85.906944274902301</v>
      </c>
      <c r="H847">
        <v>117.819442749023</v>
      </c>
      <c r="I847">
        <v>91.504165649414105</v>
      </c>
      <c r="J847">
        <v>92.883331298828097</v>
      </c>
      <c r="K847">
        <v>0</v>
      </c>
      <c r="L847">
        <v>1</v>
      </c>
      <c r="M847">
        <v>10</v>
      </c>
      <c r="N847">
        <v>16</v>
      </c>
      <c r="O847">
        <v>50</v>
      </c>
      <c r="P847">
        <v>64</v>
      </c>
      <c r="Q847">
        <v>100</v>
      </c>
      <c r="R847">
        <v>90</v>
      </c>
      <c r="S847">
        <v>101</v>
      </c>
      <c r="T847">
        <v>139</v>
      </c>
      <c r="U847">
        <v>55</v>
      </c>
      <c r="V847">
        <v>23</v>
      </c>
      <c r="W847">
        <v>302</v>
      </c>
      <c r="X847">
        <v>329</v>
      </c>
      <c r="Y847">
        <v>357</v>
      </c>
      <c r="Z847">
        <v>378</v>
      </c>
      <c r="AA847">
        <v>399</v>
      </c>
      <c r="AB847">
        <v>371</v>
      </c>
      <c r="AC847">
        <v>338</v>
      </c>
      <c r="AD847">
        <v>336</v>
      </c>
      <c r="AE847">
        <v>331</v>
      </c>
      <c r="AF847">
        <v>322</v>
      </c>
      <c r="AG847">
        <v>303</v>
      </c>
      <c r="AH847">
        <v>293</v>
      </c>
      <c r="AI847">
        <v>182</v>
      </c>
      <c r="AJ847">
        <v>201</v>
      </c>
      <c r="AK847">
        <v>230</v>
      </c>
      <c r="AL847">
        <v>261</v>
      </c>
      <c r="AM847">
        <v>280</v>
      </c>
      <c r="AN847">
        <v>273</v>
      </c>
      <c r="AO847">
        <v>253</v>
      </c>
      <c r="AP847">
        <v>253</v>
      </c>
      <c r="AQ847">
        <v>247</v>
      </c>
      <c r="AR847">
        <v>235</v>
      </c>
      <c r="AS847">
        <v>203</v>
      </c>
      <c r="AT847">
        <v>180</v>
      </c>
      <c r="AU847">
        <v>242</v>
      </c>
      <c r="AV847">
        <v>265</v>
      </c>
      <c r="AW847">
        <v>293</v>
      </c>
      <c r="AX847">
        <v>319</v>
      </c>
      <c r="AY847">
        <v>339</v>
      </c>
      <c r="AZ847">
        <v>322</v>
      </c>
      <c r="BA847">
        <v>295</v>
      </c>
      <c r="BB847">
        <v>294</v>
      </c>
      <c r="BC847">
        <v>289</v>
      </c>
      <c r="BD847">
        <v>278</v>
      </c>
      <c r="BE847">
        <v>253</v>
      </c>
      <c r="BF847">
        <v>236</v>
      </c>
      <c r="BG847">
        <v>1.03251588344574</v>
      </c>
      <c r="BH847">
        <v>1.3555060625076301</v>
      </c>
      <c r="BI847">
        <v>1.8284238576889</v>
      </c>
      <c r="BJ847">
        <v>2.1323406696319598</v>
      </c>
      <c r="BK847">
        <v>2.3954446315765399</v>
      </c>
      <c r="BL847">
        <v>1.74225878715515</v>
      </c>
      <c r="BM847">
        <v>1.2160769701003999</v>
      </c>
      <c r="BN847">
        <v>1.06498563289642</v>
      </c>
      <c r="BO847">
        <v>1.0016407966613801</v>
      </c>
      <c r="BP847">
        <v>1.03617644309998</v>
      </c>
      <c r="BQ847">
        <v>1.0282281637191799</v>
      </c>
      <c r="BR847">
        <v>0.96102154254913297</v>
      </c>
      <c r="BS847">
        <v>285</v>
      </c>
      <c r="BT847">
        <v>105</v>
      </c>
      <c r="BU847">
        <v>47</v>
      </c>
      <c r="BV847">
        <v>3085</v>
      </c>
      <c r="BW847">
        <v>399</v>
      </c>
      <c r="BX847">
        <v>180</v>
      </c>
      <c r="BY847">
        <v>219</v>
      </c>
      <c r="BZ847">
        <v>287</v>
      </c>
      <c r="CA847">
        <v>266</v>
      </c>
      <c r="CB847">
        <v>326</v>
      </c>
      <c r="CC847">
        <v>243</v>
      </c>
      <c r="CD847">
        <v>649</v>
      </c>
      <c r="CE847">
        <v>139</v>
      </c>
      <c r="CF847">
        <v>0</v>
      </c>
      <c r="CG847">
        <v>80</v>
      </c>
      <c r="CH847">
        <v>330</v>
      </c>
      <c r="CI847">
        <v>11</v>
      </c>
      <c r="CJ847">
        <v>130</v>
      </c>
      <c r="CK847">
        <v>78</v>
      </c>
      <c r="CL847">
        <v>1791</v>
      </c>
      <c r="CM847">
        <v>123</v>
      </c>
      <c r="CN847">
        <v>134</v>
      </c>
      <c r="CO847">
        <v>175</v>
      </c>
      <c r="CP847">
        <v>183</v>
      </c>
      <c r="CQ847">
        <v>201</v>
      </c>
      <c r="CR847">
        <v>170</v>
      </c>
      <c r="CS847">
        <v>155</v>
      </c>
      <c r="CT847">
        <v>151</v>
      </c>
      <c r="CU847">
        <v>139</v>
      </c>
      <c r="CV847">
        <v>131</v>
      </c>
      <c r="CW847">
        <v>115</v>
      </c>
      <c r="CX847">
        <v>114</v>
      </c>
      <c r="CY847">
        <v>0.20280288159847301</v>
      </c>
      <c r="CZ847">
        <v>0</v>
      </c>
      <c r="DA847">
        <v>1.7037979875618401</v>
      </c>
      <c r="DB847">
        <v>1.70613982300301</v>
      </c>
      <c r="DC847">
        <v>1.7216428849607399</v>
      </c>
      <c r="DD847">
        <v>2.2444743801873002</v>
      </c>
      <c r="DE847">
        <v>2.0113376617133101</v>
      </c>
      <c r="DF847">
        <v>0.76784794467643103</v>
      </c>
      <c r="DG847">
        <v>0.33747344657487799</v>
      </c>
      <c r="DH847">
        <v>0.32135942611313301</v>
      </c>
      <c r="DI847">
        <v>0.35846086664501903</v>
      </c>
      <c r="DJ847">
        <v>0.47956625398130998</v>
      </c>
      <c r="DK847">
        <v>0.93996935723995301</v>
      </c>
      <c r="DL847">
        <v>1.28205686953626</v>
      </c>
      <c r="DM847">
        <v>311</v>
      </c>
      <c r="DN847">
        <v>6.4</v>
      </c>
      <c r="DO847">
        <v>5</v>
      </c>
    </row>
    <row r="848" spans="1:119">
      <c r="A848" t="s">
        <v>1731</v>
      </c>
      <c r="B848" t="s">
        <v>115</v>
      </c>
      <c r="C848">
        <v>10.960000038146999</v>
      </c>
      <c r="D848">
        <v>78.080001831054702</v>
      </c>
      <c r="E848">
        <v>127</v>
      </c>
      <c r="F848">
        <v>3285</v>
      </c>
      <c r="G848">
        <v>92.263885498046903</v>
      </c>
      <c r="H848">
        <v>116.091667175293</v>
      </c>
      <c r="I848">
        <v>103.33750152587901</v>
      </c>
      <c r="J848">
        <v>93.552780151367202</v>
      </c>
      <c r="K848">
        <v>11</v>
      </c>
      <c r="L848">
        <v>9</v>
      </c>
      <c r="M848">
        <v>8</v>
      </c>
      <c r="N848">
        <v>42</v>
      </c>
      <c r="O848">
        <v>63</v>
      </c>
      <c r="P848">
        <v>17</v>
      </c>
      <c r="Q848">
        <v>30</v>
      </c>
      <c r="R848">
        <v>59</v>
      </c>
      <c r="S848">
        <v>63</v>
      </c>
      <c r="T848">
        <v>166</v>
      </c>
      <c r="U848">
        <v>86</v>
      </c>
      <c r="V848">
        <v>41</v>
      </c>
      <c r="W848">
        <v>311</v>
      </c>
      <c r="X848">
        <v>337</v>
      </c>
      <c r="Y848">
        <v>362</v>
      </c>
      <c r="Z848">
        <v>371</v>
      </c>
      <c r="AA848">
        <v>370</v>
      </c>
      <c r="AB848">
        <v>356</v>
      </c>
      <c r="AC848">
        <v>343</v>
      </c>
      <c r="AD848">
        <v>342</v>
      </c>
      <c r="AE848">
        <v>339</v>
      </c>
      <c r="AF848">
        <v>325</v>
      </c>
      <c r="AG848">
        <v>307</v>
      </c>
      <c r="AH848">
        <v>302</v>
      </c>
      <c r="AI848">
        <v>205</v>
      </c>
      <c r="AJ848">
        <v>213</v>
      </c>
      <c r="AK848">
        <v>232</v>
      </c>
      <c r="AL848">
        <v>256</v>
      </c>
      <c r="AM848">
        <v>261</v>
      </c>
      <c r="AN848">
        <v>256</v>
      </c>
      <c r="AO848">
        <v>249</v>
      </c>
      <c r="AP848">
        <v>246</v>
      </c>
      <c r="AQ848">
        <v>243</v>
      </c>
      <c r="AR848">
        <v>237</v>
      </c>
      <c r="AS848">
        <v>225</v>
      </c>
      <c r="AT848">
        <v>210</v>
      </c>
      <c r="AU848">
        <v>258</v>
      </c>
      <c r="AV848">
        <v>275</v>
      </c>
      <c r="AW848">
        <v>297</v>
      </c>
      <c r="AX848">
        <v>313</v>
      </c>
      <c r="AY848">
        <v>315</v>
      </c>
      <c r="AZ848">
        <v>306</v>
      </c>
      <c r="BA848">
        <v>296</v>
      </c>
      <c r="BB848">
        <v>294</v>
      </c>
      <c r="BC848">
        <v>291</v>
      </c>
      <c r="BD848">
        <v>281</v>
      </c>
      <c r="BE848">
        <v>266</v>
      </c>
      <c r="BF848">
        <v>256</v>
      </c>
      <c r="BG848">
        <v>0.96083992719650302</v>
      </c>
      <c r="BH848">
        <v>1.1361733675003101</v>
      </c>
      <c r="BI848">
        <v>1.3773729801178001</v>
      </c>
      <c r="BJ848">
        <v>1.3959264755248999</v>
      </c>
      <c r="BK848">
        <v>1.29079473018646</v>
      </c>
      <c r="BL848">
        <v>1.04666912555695</v>
      </c>
      <c r="BM848">
        <v>0.89474618434905995</v>
      </c>
      <c r="BN848">
        <v>0.84820210933685303</v>
      </c>
      <c r="BO848">
        <v>0.824856877326965</v>
      </c>
      <c r="BP848">
        <v>0.74338859319686901</v>
      </c>
      <c r="BQ848">
        <v>0.71382188796997104</v>
      </c>
      <c r="BR848">
        <v>0.77791547775268599</v>
      </c>
      <c r="BS848">
        <v>287</v>
      </c>
      <c r="BT848">
        <v>103</v>
      </c>
      <c r="BU848">
        <v>62</v>
      </c>
      <c r="BV848">
        <v>1934</v>
      </c>
      <c r="BW848">
        <v>371</v>
      </c>
      <c r="BX848">
        <v>205</v>
      </c>
      <c r="BY848">
        <v>166</v>
      </c>
      <c r="BZ848">
        <v>279</v>
      </c>
      <c r="CA848">
        <v>276</v>
      </c>
      <c r="CB848">
        <v>311</v>
      </c>
      <c r="CC848">
        <v>260</v>
      </c>
      <c r="CD848">
        <v>595</v>
      </c>
      <c r="CE848">
        <v>166</v>
      </c>
      <c r="CF848">
        <v>8</v>
      </c>
      <c r="CG848">
        <v>85</v>
      </c>
      <c r="CH848">
        <v>315</v>
      </c>
      <c r="CI848">
        <v>28</v>
      </c>
      <c r="CJ848">
        <v>122</v>
      </c>
      <c r="CK848">
        <v>138</v>
      </c>
      <c r="CL848">
        <v>1814</v>
      </c>
      <c r="CM848">
        <v>130</v>
      </c>
      <c r="CN848">
        <v>143</v>
      </c>
      <c r="CO848">
        <v>183</v>
      </c>
      <c r="CP848">
        <v>178</v>
      </c>
      <c r="CQ848">
        <v>179</v>
      </c>
      <c r="CR848">
        <v>161</v>
      </c>
      <c r="CS848">
        <v>158</v>
      </c>
      <c r="CT848">
        <v>160</v>
      </c>
      <c r="CU848">
        <v>152</v>
      </c>
      <c r="CV848">
        <v>138</v>
      </c>
      <c r="CW848">
        <v>115</v>
      </c>
      <c r="CX848">
        <v>117</v>
      </c>
      <c r="CY848">
        <v>7.1331520080566397</v>
      </c>
      <c r="CZ848">
        <v>0</v>
      </c>
      <c r="DA848">
        <v>1.0368312860192701</v>
      </c>
      <c r="DB848">
        <v>1.2887175452533</v>
      </c>
      <c r="DC848">
        <v>0.55463908619193403</v>
      </c>
      <c r="DD848">
        <v>0.36695134525454998</v>
      </c>
      <c r="DE848">
        <v>0.57146795558169206</v>
      </c>
      <c r="DF848">
        <v>0.61590353742645398</v>
      </c>
      <c r="DG848">
        <v>0.65815370050724498</v>
      </c>
      <c r="DH848">
        <v>0.57865296536511102</v>
      </c>
      <c r="DI848">
        <v>0.42803611640705702</v>
      </c>
      <c r="DJ848">
        <v>0.28252542845364398</v>
      </c>
      <c r="DK848">
        <v>0.42339760883323901</v>
      </c>
      <c r="DL848">
        <v>0.604595579469139</v>
      </c>
      <c r="DM848">
        <v>311</v>
      </c>
      <c r="DN848">
        <v>6.4</v>
      </c>
      <c r="DO848">
        <v>3</v>
      </c>
    </row>
    <row r="849" spans="1:119">
      <c r="A849" t="s">
        <v>1732</v>
      </c>
      <c r="B849" t="s">
        <v>115</v>
      </c>
      <c r="C849">
        <v>5.28999996185303</v>
      </c>
      <c r="D849">
        <v>37.349998474121101</v>
      </c>
      <c r="E849">
        <v>1867</v>
      </c>
      <c r="F849">
        <v>5991</v>
      </c>
      <c r="G849">
        <v>109.041664123535</v>
      </c>
      <c r="H849">
        <v>113.21389007568401</v>
      </c>
      <c r="I849">
        <v>100.70694732666</v>
      </c>
      <c r="J849">
        <v>116.49444580078099</v>
      </c>
      <c r="K849">
        <v>32</v>
      </c>
      <c r="L849">
        <v>51</v>
      </c>
      <c r="M849">
        <v>102</v>
      </c>
      <c r="N849">
        <v>155</v>
      </c>
      <c r="O849">
        <v>135</v>
      </c>
      <c r="P849">
        <v>52</v>
      </c>
      <c r="Q849">
        <v>49</v>
      </c>
      <c r="R849">
        <v>59</v>
      </c>
      <c r="S849">
        <v>75</v>
      </c>
      <c r="T849">
        <v>133</v>
      </c>
      <c r="U849">
        <v>79</v>
      </c>
      <c r="V849">
        <v>28</v>
      </c>
      <c r="W849">
        <v>282</v>
      </c>
      <c r="X849">
        <v>291</v>
      </c>
      <c r="Y849">
        <v>286</v>
      </c>
      <c r="Z849">
        <v>254</v>
      </c>
      <c r="AA849">
        <v>241</v>
      </c>
      <c r="AB849">
        <v>235</v>
      </c>
      <c r="AC849">
        <v>229</v>
      </c>
      <c r="AD849">
        <v>221</v>
      </c>
      <c r="AE849">
        <v>250</v>
      </c>
      <c r="AF849">
        <v>250</v>
      </c>
      <c r="AG849">
        <v>262</v>
      </c>
      <c r="AH849">
        <v>269</v>
      </c>
      <c r="AI849">
        <v>144</v>
      </c>
      <c r="AJ849">
        <v>146</v>
      </c>
      <c r="AK849">
        <v>148</v>
      </c>
      <c r="AL849">
        <v>145</v>
      </c>
      <c r="AM849">
        <v>148</v>
      </c>
      <c r="AN849">
        <v>135</v>
      </c>
      <c r="AO849">
        <v>135</v>
      </c>
      <c r="AP849">
        <v>135</v>
      </c>
      <c r="AQ849">
        <v>139</v>
      </c>
      <c r="AR849">
        <v>143</v>
      </c>
      <c r="AS849">
        <v>140</v>
      </c>
      <c r="AT849">
        <v>138</v>
      </c>
      <c r="AU849">
        <v>213</v>
      </c>
      <c r="AV849">
        <v>218</v>
      </c>
      <c r="AW849">
        <v>217</v>
      </c>
      <c r="AX849">
        <v>199</v>
      </c>
      <c r="AY849">
        <v>194</v>
      </c>
      <c r="AZ849">
        <v>185</v>
      </c>
      <c r="BA849">
        <v>182</v>
      </c>
      <c r="BB849">
        <v>178</v>
      </c>
      <c r="BC849">
        <v>194</v>
      </c>
      <c r="BD849">
        <v>196</v>
      </c>
      <c r="BE849">
        <v>201</v>
      </c>
      <c r="BF849">
        <v>203</v>
      </c>
      <c r="BG849">
        <v>1.52008163928986</v>
      </c>
      <c r="BH849">
        <v>1.6082798242569001</v>
      </c>
      <c r="BI849">
        <v>1.4441534280777</v>
      </c>
      <c r="BJ849">
        <v>1.07375335693359</v>
      </c>
      <c r="BK849">
        <v>0.86954867839813199</v>
      </c>
      <c r="BL849">
        <v>0.87532597780227706</v>
      </c>
      <c r="BM849">
        <v>0.83160006999969505</v>
      </c>
      <c r="BN849">
        <v>0.868607997894287</v>
      </c>
      <c r="BO849">
        <v>1.0015511512756301</v>
      </c>
      <c r="BP849">
        <v>0.946161329746246</v>
      </c>
      <c r="BQ849">
        <v>1.03083908557892</v>
      </c>
      <c r="BR849">
        <v>1.2536820173263501</v>
      </c>
      <c r="BS849">
        <v>198</v>
      </c>
      <c r="BT849">
        <v>115</v>
      </c>
      <c r="BU849">
        <v>73</v>
      </c>
      <c r="BV849">
        <v>1252</v>
      </c>
      <c r="BW849">
        <v>291</v>
      </c>
      <c r="BX849">
        <v>135</v>
      </c>
      <c r="BY849">
        <v>156</v>
      </c>
      <c r="BZ849">
        <v>203</v>
      </c>
      <c r="CA849">
        <v>211</v>
      </c>
      <c r="CB849">
        <v>216</v>
      </c>
      <c r="CC849">
        <v>181</v>
      </c>
      <c r="CD849">
        <v>950</v>
      </c>
      <c r="CE849">
        <v>155</v>
      </c>
      <c r="CF849">
        <v>28</v>
      </c>
      <c r="CG849">
        <v>51</v>
      </c>
      <c r="CH849">
        <v>392</v>
      </c>
      <c r="CI849">
        <v>111</v>
      </c>
      <c r="CJ849">
        <v>185</v>
      </c>
      <c r="CK849">
        <v>160</v>
      </c>
      <c r="CL849">
        <v>1564</v>
      </c>
      <c r="CM849">
        <v>144</v>
      </c>
      <c r="CN849">
        <v>143</v>
      </c>
      <c r="CO849">
        <v>161</v>
      </c>
      <c r="CP849">
        <v>132</v>
      </c>
      <c r="CQ849">
        <v>121</v>
      </c>
      <c r="CR849">
        <v>115</v>
      </c>
      <c r="CS849">
        <v>115</v>
      </c>
      <c r="CT849">
        <v>111</v>
      </c>
      <c r="CU849">
        <v>130</v>
      </c>
      <c r="CV849">
        <v>129</v>
      </c>
      <c r="CW849">
        <v>129</v>
      </c>
      <c r="CX849">
        <v>134</v>
      </c>
      <c r="CY849">
        <v>84.030792236328097</v>
      </c>
      <c r="CZ849">
        <v>0</v>
      </c>
      <c r="DA849">
        <v>1.4626055084194201</v>
      </c>
      <c r="DB849">
        <v>1.4720821738835601</v>
      </c>
      <c r="DC849">
        <v>0.74229956497017002</v>
      </c>
      <c r="DD849">
        <v>0.39116991530934903</v>
      </c>
      <c r="DE849">
        <v>0.46830783536310699</v>
      </c>
      <c r="DF849">
        <v>0.60148325015441195</v>
      </c>
      <c r="DG849">
        <v>0.57675267050663603</v>
      </c>
      <c r="DH849">
        <v>0.486032401890159</v>
      </c>
      <c r="DI849">
        <v>0.58724648418326897</v>
      </c>
      <c r="DJ849">
        <v>0.50585571858706901</v>
      </c>
      <c r="DK849">
        <v>0.56664423643538697</v>
      </c>
      <c r="DL849">
        <v>1.0024692984911601</v>
      </c>
      <c r="DM849">
        <v>238</v>
      </c>
      <c r="DN849">
        <v>6.6</v>
      </c>
      <c r="DO849">
        <v>9</v>
      </c>
    </row>
    <row r="850" spans="1:119">
      <c r="A850" t="s">
        <v>1733</v>
      </c>
      <c r="B850" t="s">
        <v>115</v>
      </c>
      <c r="C850">
        <v>11.460000038146999</v>
      </c>
      <c r="D850">
        <v>77.449996948242202</v>
      </c>
      <c r="E850">
        <v>216</v>
      </c>
      <c r="F850">
        <v>4056</v>
      </c>
      <c r="G850">
        <v>89.204162597656193</v>
      </c>
      <c r="H850">
        <v>116.6875</v>
      </c>
      <c r="I850">
        <v>93.869445800781193</v>
      </c>
      <c r="J850">
        <v>96.756942749023395</v>
      </c>
      <c r="K850">
        <v>10</v>
      </c>
      <c r="L850">
        <v>13</v>
      </c>
      <c r="M850">
        <v>19</v>
      </c>
      <c r="N850">
        <v>53</v>
      </c>
      <c r="O850">
        <v>88</v>
      </c>
      <c r="P850">
        <v>36</v>
      </c>
      <c r="Q850">
        <v>42</v>
      </c>
      <c r="R850">
        <v>67</v>
      </c>
      <c r="S850">
        <v>80</v>
      </c>
      <c r="T850">
        <v>180</v>
      </c>
      <c r="U850">
        <v>93</v>
      </c>
      <c r="V850">
        <v>41</v>
      </c>
      <c r="W850">
        <v>313</v>
      </c>
      <c r="X850">
        <v>340</v>
      </c>
      <c r="Y850">
        <v>364</v>
      </c>
      <c r="Z850">
        <v>368</v>
      </c>
      <c r="AA850">
        <v>360</v>
      </c>
      <c r="AB850">
        <v>334</v>
      </c>
      <c r="AC850">
        <v>319</v>
      </c>
      <c r="AD850">
        <v>323</v>
      </c>
      <c r="AE850">
        <v>325</v>
      </c>
      <c r="AF850">
        <v>317</v>
      </c>
      <c r="AG850">
        <v>307</v>
      </c>
      <c r="AH850">
        <v>303</v>
      </c>
      <c r="AI850">
        <v>199</v>
      </c>
      <c r="AJ850">
        <v>210</v>
      </c>
      <c r="AK850">
        <v>230</v>
      </c>
      <c r="AL850">
        <v>250</v>
      </c>
      <c r="AM850">
        <v>252</v>
      </c>
      <c r="AN850">
        <v>241</v>
      </c>
      <c r="AO850">
        <v>235</v>
      </c>
      <c r="AP850">
        <v>234</v>
      </c>
      <c r="AQ850">
        <v>232</v>
      </c>
      <c r="AR850">
        <v>230</v>
      </c>
      <c r="AS850">
        <v>218</v>
      </c>
      <c r="AT850">
        <v>202</v>
      </c>
      <c r="AU850">
        <v>256</v>
      </c>
      <c r="AV850">
        <v>275</v>
      </c>
      <c r="AW850">
        <v>297</v>
      </c>
      <c r="AX850">
        <v>309</v>
      </c>
      <c r="AY850">
        <v>306</v>
      </c>
      <c r="AZ850">
        <v>287</v>
      </c>
      <c r="BA850">
        <v>277</v>
      </c>
      <c r="BB850">
        <v>278</v>
      </c>
      <c r="BC850">
        <v>278</v>
      </c>
      <c r="BD850">
        <v>273</v>
      </c>
      <c r="BE850">
        <v>262</v>
      </c>
      <c r="BF850">
        <v>252</v>
      </c>
      <c r="BG850">
        <v>1.0192854404449501</v>
      </c>
      <c r="BH850">
        <v>1.2299382686614999</v>
      </c>
      <c r="BI850">
        <v>1.4996248483657799</v>
      </c>
      <c r="BJ850">
        <v>1.49581158161163</v>
      </c>
      <c r="BK850">
        <v>1.2775344848632799</v>
      </c>
      <c r="BL850">
        <v>0.89100122451782204</v>
      </c>
      <c r="BM850">
        <v>0.731070816516876</v>
      </c>
      <c r="BN850">
        <v>0.70111680030822798</v>
      </c>
      <c r="BO850">
        <v>0.73535108566284202</v>
      </c>
      <c r="BP850">
        <v>0.73287212848663297</v>
      </c>
      <c r="BQ850">
        <v>0.75732529163360596</v>
      </c>
      <c r="BR850">
        <v>0.84568822383880604</v>
      </c>
      <c r="BS850">
        <v>279</v>
      </c>
      <c r="BT850">
        <v>103</v>
      </c>
      <c r="BU850">
        <v>60</v>
      </c>
      <c r="BV850">
        <v>1737</v>
      </c>
      <c r="BW850">
        <v>368</v>
      </c>
      <c r="BX850">
        <v>199</v>
      </c>
      <c r="BY850">
        <v>169</v>
      </c>
      <c r="BZ850">
        <v>271</v>
      </c>
      <c r="CA850">
        <v>276</v>
      </c>
      <c r="CB850">
        <v>304</v>
      </c>
      <c r="CC850">
        <v>256</v>
      </c>
      <c r="CD850">
        <v>722</v>
      </c>
      <c r="CE850">
        <v>180</v>
      </c>
      <c r="CF850">
        <v>10</v>
      </c>
      <c r="CG850">
        <v>74</v>
      </c>
      <c r="CH850">
        <v>353</v>
      </c>
      <c r="CI850">
        <v>42</v>
      </c>
      <c r="CJ850">
        <v>160</v>
      </c>
      <c r="CK850">
        <v>144</v>
      </c>
      <c r="CL850">
        <v>1780</v>
      </c>
      <c r="CM850">
        <v>133</v>
      </c>
      <c r="CN850">
        <v>145</v>
      </c>
      <c r="CO850">
        <v>185</v>
      </c>
      <c r="CP850">
        <v>179</v>
      </c>
      <c r="CQ850">
        <v>175</v>
      </c>
      <c r="CR850">
        <v>150</v>
      </c>
      <c r="CS850">
        <v>144</v>
      </c>
      <c r="CT850">
        <v>150</v>
      </c>
      <c r="CU850">
        <v>145</v>
      </c>
      <c r="CV850">
        <v>135</v>
      </c>
      <c r="CW850">
        <v>118</v>
      </c>
      <c r="CX850">
        <v>121</v>
      </c>
      <c r="CY850">
        <v>6.3544254302978498</v>
      </c>
      <c r="CZ850">
        <v>0</v>
      </c>
      <c r="DA850">
        <v>1.2430859737067701</v>
      </c>
      <c r="DB850">
        <v>1.2125799924192999</v>
      </c>
      <c r="DC850">
        <v>1.08032321351173</v>
      </c>
      <c r="DD850">
        <v>0.67916047016812398</v>
      </c>
      <c r="DE850">
        <v>0.75824495213486798</v>
      </c>
      <c r="DF850">
        <v>0.36110010952132299</v>
      </c>
      <c r="DG850">
        <v>0.32778843108629901</v>
      </c>
      <c r="DH850">
        <v>0.33016438801051301</v>
      </c>
      <c r="DI850">
        <v>0.36028918414167099</v>
      </c>
      <c r="DJ850">
        <v>0.28741652556548802</v>
      </c>
      <c r="DK850">
        <v>0.57290535466743797</v>
      </c>
      <c r="DL850">
        <v>1.1545478313930899</v>
      </c>
      <c r="DM850">
        <v>311</v>
      </c>
      <c r="DN850">
        <v>6.4</v>
      </c>
      <c r="DO850">
        <v>5</v>
      </c>
    </row>
    <row r="851" spans="1:119">
      <c r="A851" t="s">
        <v>1734</v>
      </c>
      <c r="B851" t="s">
        <v>115</v>
      </c>
      <c r="C851">
        <v>14.8900003433228</v>
      </c>
      <c r="D851">
        <v>79.989997863769503</v>
      </c>
      <c r="E851">
        <v>18</v>
      </c>
      <c r="F851">
        <v>5520</v>
      </c>
      <c r="G851">
        <v>86.180557250976605</v>
      </c>
      <c r="H851">
        <v>119.36944580078099</v>
      </c>
      <c r="I851">
        <v>95.0513916015625</v>
      </c>
      <c r="J851">
        <v>93.080558776855497</v>
      </c>
      <c r="K851">
        <v>6</v>
      </c>
      <c r="L851">
        <v>2</v>
      </c>
      <c r="M851">
        <v>4</v>
      </c>
      <c r="N851">
        <v>12</v>
      </c>
      <c r="O851">
        <v>44</v>
      </c>
      <c r="P851">
        <v>63</v>
      </c>
      <c r="Q851">
        <v>84</v>
      </c>
      <c r="R851">
        <v>80</v>
      </c>
      <c r="S851">
        <v>119</v>
      </c>
      <c r="T851">
        <v>261</v>
      </c>
      <c r="U851">
        <v>186</v>
      </c>
      <c r="V851">
        <v>77</v>
      </c>
      <c r="W851">
        <v>293</v>
      </c>
      <c r="X851">
        <v>316</v>
      </c>
      <c r="Y851">
        <v>337</v>
      </c>
      <c r="Z851">
        <v>361</v>
      </c>
      <c r="AA851">
        <v>390</v>
      </c>
      <c r="AB851">
        <v>378</v>
      </c>
      <c r="AC851">
        <v>350</v>
      </c>
      <c r="AD851">
        <v>347</v>
      </c>
      <c r="AE851">
        <v>342</v>
      </c>
      <c r="AF851">
        <v>321</v>
      </c>
      <c r="AG851">
        <v>297</v>
      </c>
      <c r="AH851">
        <v>287</v>
      </c>
      <c r="AI851">
        <v>198</v>
      </c>
      <c r="AJ851">
        <v>212</v>
      </c>
      <c r="AK851">
        <v>232</v>
      </c>
      <c r="AL851">
        <v>260</v>
      </c>
      <c r="AM851">
        <v>280</v>
      </c>
      <c r="AN851">
        <v>282</v>
      </c>
      <c r="AO851">
        <v>266</v>
      </c>
      <c r="AP851">
        <v>264</v>
      </c>
      <c r="AQ851">
        <v>260</v>
      </c>
      <c r="AR851">
        <v>246</v>
      </c>
      <c r="AS851">
        <v>221</v>
      </c>
      <c r="AT851">
        <v>202</v>
      </c>
      <c r="AU851">
        <v>245</v>
      </c>
      <c r="AV851">
        <v>264</v>
      </c>
      <c r="AW851">
        <v>284</v>
      </c>
      <c r="AX851">
        <v>310</v>
      </c>
      <c r="AY851">
        <v>335</v>
      </c>
      <c r="AZ851">
        <v>330</v>
      </c>
      <c r="BA851">
        <v>308</v>
      </c>
      <c r="BB851">
        <v>305</v>
      </c>
      <c r="BC851">
        <v>301</v>
      </c>
      <c r="BD851">
        <v>283</v>
      </c>
      <c r="BE851">
        <v>259</v>
      </c>
      <c r="BF851">
        <v>244</v>
      </c>
      <c r="BG851">
        <v>0.90536350011825595</v>
      </c>
      <c r="BH851">
        <v>1.1138267517089799</v>
      </c>
      <c r="BI851">
        <v>1.4179658889770499</v>
      </c>
      <c r="BJ851">
        <v>1.6687098741531401</v>
      </c>
      <c r="BK851">
        <v>2.0932743549346902</v>
      </c>
      <c r="BL851">
        <v>1.90312123298645</v>
      </c>
      <c r="BM851">
        <v>1.3900442123413099</v>
      </c>
      <c r="BN851">
        <v>1.2473226785659799</v>
      </c>
      <c r="BO851">
        <v>1.06909728050232</v>
      </c>
      <c r="BP851">
        <v>0.94387096166610696</v>
      </c>
      <c r="BQ851">
        <v>0.902704477310181</v>
      </c>
      <c r="BR851">
        <v>0.85558408498764005</v>
      </c>
      <c r="BS851">
        <v>289</v>
      </c>
      <c r="BT851">
        <v>91</v>
      </c>
      <c r="BU851">
        <v>47</v>
      </c>
      <c r="BV851">
        <v>2965</v>
      </c>
      <c r="BW851">
        <v>390</v>
      </c>
      <c r="BX851">
        <v>198</v>
      </c>
      <c r="BY851">
        <v>192</v>
      </c>
      <c r="BZ851">
        <v>281</v>
      </c>
      <c r="CA851">
        <v>264</v>
      </c>
      <c r="CB851">
        <v>325</v>
      </c>
      <c r="CC851">
        <v>249</v>
      </c>
      <c r="CD851">
        <v>938</v>
      </c>
      <c r="CE851">
        <v>261</v>
      </c>
      <c r="CF851">
        <v>2</v>
      </c>
      <c r="CG851">
        <v>96</v>
      </c>
      <c r="CH851">
        <v>566</v>
      </c>
      <c r="CI851">
        <v>12</v>
      </c>
      <c r="CJ851">
        <v>119</v>
      </c>
      <c r="CK851">
        <v>269</v>
      </c>
      <c r="CL851">
        <v>1699</v>
      </c>
      <c r="CM851">
        <v>112</v>
      </c>
      <c r="CN851">
        <v>122</v>
      </c>
      <c r="CO851">
        <v>157</v>
      </c>
      <c r="CP851">
        <v>166</v>
      </c>
      <c r="CQ851">
        <v>191</v>
      </c>
      <c r="CR851">
        <v>170</v>
      </c>
      <c r="CS851">
        <v>157</v>
      </c>
      <c r="CT851">
        <v>154</v>
      </c>
      <c r="CU851">
        <v>141</v>
      </c>
      <c r="CV851">
        <v>124</v>
      </c>
      <c r="CW851">
        <v>103</v>
      </c>
      <c r="CX851">
        <v>102</v>
      </c>
      <c r="CY851">
        <v>9.6502618789672905</v>
      </c>
      <c r="CZ851">
        <v>0</v>
      </c>
      <c r="DA851">
        <v>1.58444122272415</v>
      </c>
      <c r="DB851">
        <v>1.97205292943104</v>
      </c>
      <c r="DC851">
        <v>1.71592075570195</v>
      </c>
      <c r="DD851">
        <v>1.7660727533795599</v>
      </c>
      <c r="DE851">
        <v>1.69447263587741</v>
      </c>
      <c r="DF851">
        <v>1.0080742089568899</v>
      </c>
      <c r="DG851">
        <v>0.55186993122017602</v>
      </c>
      <c r="DH851">
        <v>0.450919531612824</v>
      </c>
      <c r="DI851">
        <v>0.443440657934909</v>
      </c>
      <c r="DJ851">
        <v>0.45813658652325701</v>
      </c>
      <c r="DK851">
        <v>0.64874944963410597</v>
      </c>
      <c r="DL851">
        <v>0.91875558792378498</v>
      </c>
      <c r="DM851">
        <v>311</v>
      </c>
      <c r="DN851">
        <v>6.4</v>
      </c>
      <c r="DO851">
        <v>7</v>
      </c>
    </row>
    <row r="852" spans="1:119">
      <c r="A852" t="s">
        <v>1735</v>
      </c>
      <c r="B852" t="s">
        <v>115</v>
      </c>
      <c r="C852">
        <v>13.180000305175801</v>
      </c>
      <c r="D852">
        <v>79.629997253417997</v>
      </c>
      <c r="E852">
        <v>76</v>
      </c>
      <c r="F852">
        <v>5971</v>
      </c>
      <c r="G852">
        <v>86.869445800781193</v>
      </c>
      <c r="H852">
        <v>118.343055725098</v>
      </c>
      <c r="I852">
        <v>97.137496948242202</v>
      </c>
      <c r="J852">
        <v>94.030555725097699</v>
      </c>
      <c r="K852">
        <v>19</v>
      </c>
      <c r="L852">
        <v>4</v>
      </c>
      <c r="M852">
        <v>8</v>
      </c>
      <c r="N852">
        <v>18</v>
      </c>
      <c r="O852">
        <v>53</v>
      </c>
      <c r="P852">
        <v>69</v>
      </c>
      <c r="Q852">
        <v>123</v>
      </c>
      <c r="R852">
        <v>155</v>
      </c>
      <c r="S852">
        <v>137</v>
      </c>
      <c r="T852">
        <v>211</v>
      </c>
      <c r="U852">
        <v>175</v>
      </c>
      <c r="V852">
        <v>85</v>
      </c>
      <c r="W852">
        <v>295</v>
      </c>
      <c r="X852">
        <v>318</v>
      </c>
      <c r="Y852">
        <v>342</v>
      </c>
      <c r="Z852">
        <v>364</v>
      </c>
      <c r="AA852">
        <v>388</v>
      </c>
      <c r="AB852">
        <v>373</v>
      </c>
      <c r="AC852">
        <v>353</v>
      </c>
      <c r="AD852">
        <v>349</v>
      </c>
      <c r="AE852">
        <v>342</v>
      </c>
      <c r="AF852">
        <v>322</v>
      </c>
      <c r="AG852">
        <v>295</v>
      </c>
      <c r="AH852">
        <v>286</v>
      </c>
      <c r="AI852">
        <v>191</v>
      </c>
      <c r="AJ852">
        <v>199</v>
      </c>
      <c r="AK852">
        <v>222</v>
      </c>
      <c r="AL852">
        <v>256</v>
      </c>
      <c r="AM852">
        <v>276</v>
      </c>
      <c r="AN852">
        <v>271</v>
      </c>
      <c r="AO852">
        <v>261</v>
      </c>
      <c r="AP852">
        <v>257</v>
      </c>
      <c r="AQ852">
        <v>250</v>
      </c>
      <c r="AR852">
        <v>238</v>
      </c>
      <c r="AS852">
        <v>216</v>
      </c>
      <c r="AT852">
        <v>197</v>
      </c>
      <c r="AU852">
        <v>243</v>
      </c>
      <c r="AV852">
        <v>258</v>
      </c>
      <c r="AW852">
        <v>282</v>
      </c>
      <c r="AX852">
        <v>310</v>
      </c>
      <c r="AY852">
        <v>332</v>
      </c>
      <c r="AZ852">
        <v>322</v>
      </c>
      <c r="BA852">
        <v>307</v>
      </c>
      <c r="BB852">
        <v>303</v>
      </c>
      <c r="BC852">
        <v>296</v>
      </c>
      <c r="BD852">
        <v>280</v>
      </c>
      <c r="BE852">
        <v>255</v>
      </c>
      <c r="BF852">
        <v>241</v>
      </c>
      <c r="BG852">
        <v>0.87343633174896196</v>
      </c>
      <c r="BH852">
        <v>1.0624959468841599</v>
      </c>
      <c r="BI852">
        <v>1.34230816364288</v>
      </c>
      <c r="BJ852">
        <v>1.5495235919952399</v>
      </c>
      <c r="BK852">
        <v>1.92047202587128</v>
      </c>
      <c r="BL852">
        <v>1.8473323583602901</v>
      </c>
      <c r="BM852">
        <v>1.4415423870086701</v>
      </c>
      <c r="BN852">
        <v>1.3010388612747199</v>
      </c>
      <c r="BO852">
        <v>1.09433197975159</v>
      </c>
      <c r="BP852">
        <v>0.87647885084152199</v>
      </c>
      <c r="BQ852">
        <v>0.77331507205963101</v>
      </c>
      <c r="BR852">
        <v>0.75638484954833995</v>
      </c>
      <c r="BS852">
        <v>286</v>
      </c>
      <c r="BT852">
        <v>99</v>
      </c>
      <c r="BU852">
        <v>50</v>
      </c>
      <c r="BV852">
        <v>2956</v>
      </c>
      <c r="BW852">
        <v>388</v>
      </c>
      <c r="BX852">
        <v>191</v>
      </c>
      <c r="BY852">
        <v>197</v>
      </c>
      <c r="BZ852">
        <v>277</v>
      </c>
      <c r="CA852">
        <v>283</v>
      </c>
      <c r="CB852">
        <v>321</v>
      </c>
      <c r="CC852">
        <v>246</v>
      </c>
      <c r="CD852">
        <v>1057</v>
      </c>
      <c r="CE852">
        <v>211</v>
      </c>
      <c r="CF852">
        <v>4</v>
      </c>
      <c r="CG852">
        <v>76</v>
      </c>
      <c r="CH852">
        <v>523</v>
      </c>
      <c r="CI852">
        <v>30</v>
      </c>
      <c r="CJ852">
        <v>140</v>
      </c>
      <c r="CK852">
        <v>279</v>
      </c>
      <c r="CL852">
        <v>1770</v>
      </c>
      <c r="CM852">
        <v>120</v>
      </c>
      <c r="CN852">
        <v>132</v>
      </c>
      <c r="CO852">
        <v>168</v>
      </c>
      <c r="CP852">
        <v>172</v>
      </c>
      <c r="CQ852">
        <v>190</v>
      </c>
      <c r="CR852">
        <v>170</v>
      </c>
      <c r="CS852">
        <v>162</v>
      </c>
      <c r="CT852">
        <v>161</v>
      </c>
      <c r="CU852">
        <v>149</v>
      </c>
      <c r="CV852">
        <v>132</v>
      </c>
      <c r="CW852">
        <v>107</v>
      </c>
      <c r="CX852">
        <v>107</v>
      </c>
      <c r="CY852">
        <v>0</v>
      </c>
      <c r="CZ852">
        <v>0</v>
      </c>
      <c r="DA852">
        <v>1.5549539261332399</v>
      </c>
      <c r="DB852">
        <v>1.54485158799171</v>
      </c>
      <c r="DC852">
        <v>0.97447152320525399</v>
      </c>
      <c r="DD852">
        <v>0.79480502209767001</v>
      </c>
      <c r="DE852">
        <v>0.86647428569852802</v>
      </c>
      <c r="DF852">
        <v>0.70025316871056198</v>
      </c>
      <c r="DG852">
        <v>0.55771805172213895</v>
      </c>
      <c r="DH852">
        <v>0.42239171534766501</v>
      </c>
      <c r="DI852">
        <v>0.36954934107887699</v>
      </c>
      <c r="DJ852">
        <v>0.28792356304309802</v>
      </c>
      <c r="DK852">
        <v>0.49369017256785103</v>
      </c>
      <c r="DL852">
        <v>0.85236943582939095</v>
      </c>
      <c r="DM852">
        <v>311</v>
      </c>
      <c r="DN852">
        <v>6.4</v>
      </c>
      <c r="DO852">
        <v>8</v>
      </c>
    </row>
    <row r="853" spans="1:119">
      <c r="A853" t="s">
        <v>1736</v>
      </c>
      <c r="B853" t="s">
        <v>115</v>
      </c>
      <c r="C853">
        <v>11.2600002288818</v>
      </c>
      <c r="D853">
        <v>78.510002136230497</v>
      </c>
      <c r="E853">
        <v>176</v>
      </c>
      <c r="F853">
        <v>4355</v>
      </c>
      <c r="G853">
        <v>91.180557250976605</v>
      </c>
      <c r="H853">
        <v>118.468055725098</v>
      </c>
      <c r="I853">
        <v>100.297225952148</v>
      </c>
      <c r="J853">
        <v>95.147224426269503</v>
      </c>
      <c r="K853">
        <v>12</v>
      </c>
      <c r="L853">
        <v>7</v>
      </c>
      <c r="M853">
        <v>13</v>
      </c>
      <c r="N853">
        <v>42</v>
      </c>
      <c r="O853">
        <v>71</v>
      </c>
      <c r="P853">
        <v>33</v>
      </c>
      <c r="Q853">
        <v>55</v>
      </c>
      <c r="R853">
        <v>81</v>
      </c>
      <c r="S853">
        <v>104</v>
      </c>
      <c r="T853">
        <v>198</v>
      </c>
      <c r="U853">
        <v>114</v>
      </c>
      <c r="V853">
        <v>57</v>
      </c>
      <c r="W853">
        <v>304</v>
      </c>
      <c r="X853">
        <v>331</v>
      </c>
      <c r="Y853">
        <v>356</v>
      </c>
      <c r="Z853">
        <v>368</v>
      </c>
      <c r="AA853">
        <v>373</v>
      </c>
      <c r="AB853">
        <v>360</v>
      </c>
      <c r="AC853">
        <v>346</v>
      </c>
      <c r="AD853">
        <v>343</v>
      </c>
      <c r="AE853">
        <v>339</v>
      </c>
      <c r="AF853">
        <v>321</v>
      </c>
      <c r="AG853">
        <v>301</v>
      </c>
      <c r="AH853">
        <v>294</v>
      </c>
      <c r="AI853">
        <v>200</v>
      </c>
      <c r="AJ853">
        <v>207</v>
      </c>
      <c r="AK853">
        <v>225</v>
      </c>
      <c r="AL853">
        <v>254</v>
      </c>
      <c r="AM853">
        <v>261</v>
      </c>
      <c r="AN853">
        <v>257</v>
      </c>
      <c r="AO853">
        <v>248</v>
      </c>
      <c r="AP853">
        <v>245</v>
      </c>
      <c r="AQ853">
        <v>242</v>
      </c>
      <c r="AR853">
        <v>234</v>
      </c>
      <c r="AS853">
        <v>221</v>
      </c>
      <c r="AT853">
        <v>206</v>
      </c>
      <c r="AU853">
        <v>252</v>
      </c>
      <c r="AV853">
        <v>269</v>
      </c>
      <c r="AW853">
        <v>290</v>
      </c>
      <c r="AX853">
        <v>311</v>
      </c>
      <c r="AY853">
        <v>317</v>
      </c>
      <c r="AZ853">
        <v>308</v>
      </c>
      <c r="BA853">
        <v>297</v>
      </c>
      <c r="BB853">
        <v>294</v>
      </c>
      <c r="BC853">
        <v>290</v>
      </c>
      <c r="BD853">
        <v>277</v>
      </c>
      <c r="BE853">
        <v>261</v>
      </c>
      <c r="BF853">
        <v>250</v>
      </c>
      <c r="BG853">
        <v>0.88774704933166504</v>
      </c>
      <c r="BH853">
        <v>1.07640492916107</v>
      </c>
      <c r="BI853">
        <v>1.3336164951324501</v>
      </c>
      <c r="BJ853">
        <v>1.3751260042190601</v>
      </c>
      <c r="BK853">
        <v>1.3474864959716799</v>
      </c>
      <c r="BL853">
        <v>1.17092156410217</v>
      </c>
      <c r="BM853">
        <v>0.98071098327636697</v>
      </c>
      <c r="BN853">
        <v>0.91149151325225797</v>
      </c>
      <c r="BO853">
        <v>0.84060609340667702</v>
      </c>
      <c r="BP853">
        <v>0.72775018215179399</v>
      </c>
      <c r="BQ853">
        <v>0.67311292886733998</v>
      </c>
      <c r="BR853">
        <v>0.712613165378571</v>
      </c>
      <c r="BS853">
        <v>285</v>
      </c>
      <c r="BT853">
        <v>103</v>
      </c>
      <c r="BU853">
        <v>59</v>
      </c>
      <c r="BV853">
        <v>2182</v>
      </c>
      <c r="BW853">
        <v>373</v>
      </c>
      <c r="BX853">
        <v>200</v>
      </c>
      <c r="BY853">
        <v>173</v>
      </c>
      <c r="BZ853">
        <v>276</v>
      </c>
      <c r="CA853">
        <v>270</v>
      </c>
      <c r="CB853">
        <v>312</v>
      </c>
      <c r="CC853">
        <v>254</v>
      </c>
      <c r="CD853">
        <v>787</v>
      </c>
      <c r="CE853">
        <v>198</v>
      </c>
      <c r="CF853">
        <v>7</v>
      </c>
      <c r="CG853">
        <v>79</v>
      </c>
      <c r="CH853">
        <v>416</v>
      </c>
      <c r="CI853">
        <v>32</v>
      </c>
      <c r="CJ853">
        <v>146</v>
      </c>
      <c r="CK853">
        <v>183</v>
      </c>
      <c r="CL853">
        <v>1807</v>
      </c>
      <c r="CM853">
        <v>127</v>
      </c>
      <c r="CN853">
        <v>140</v>
      </c>
      <c r="CO853">
        <v>180</v>
      </c>
      <c r="CP853">
        <v>177</v>
      </c>
      <c r="CQ853">
        <v>182</v>
      </c>
      <c r="CR853">
        <v>165</v>
      </c>
      <c r="CS853">
        <v>162</v>
      </c>
      <c r="CT853">
        <v>162</v>
      </c>
      <c r="CU853">
        <v>152</v>
      </c>
      <c r="CV853">
        <v>136</v>
      </c>
      <c r="CW853">
        <v>112</v>
      </c>
      <c r="CX853">
        <v>112</v>
      </c>
      <c r="CY853">
        <v>0.118500888347626</v>
      </c>
      <c r="CZ853">
        <v>0</v>
      </c>
      <c r="DA853">
        <v>1.0368312860192701</v>
      </c>
      <c r="DB853">
        <v>1.2887175452533</v>
      </c>
      <c r="DC853">
        <v>0.55463908619193403</v>
      </c>
      <c r="DD853">
        <v>0.36695134525454998</v>
      </c>
      <c r="DE853">
        <v>0.57146795558169206</v>
      </c>
      <c r="DF853">
        <v>0.61590353742645398</v>
      </c>
      <c r="DG853">
        <v>0.65815370050724498</v>
      </c>
      <c r="DH853">
        <v>0.57865296536511102</v>
      </c>
      <c r="DI853">
        <v>0.42803611640705702</v>
      </c>
      <c r="DJ853">
        <v>0.28252542845364398</v>
      </c>
      <c r="DK853">
        <v>0.42339760883323901</v>
      </c>
      <c r="DL853">
        <v>0.604595579469139</v>
      </c>
      <c r="DM853">
        <v>311</v>
      </c>
      <c r="DN853">
        <v>6.4</v>
      </c>
      <c r="DO853">
        <v>5</v>
      </c>
    </row>
    <row r="854" spans="1:119">
      <c r="A854" t="s">
        <v>1737</v>
      </c>
      <c r="B854" t="s">
        <v>115</v>
      </c>
      <c r="C854">
        <v>5.5700001716613796</v>
      </c>
      <c r="D854">
        <v>8.0799999237060494</v>
      </c>
      <c r="E854">
        <v>95</v>
      </c>
      <c r="F854">
        <v>14003</v>
      </c>
      <c r="G854">
        <v>87.262496948242202</v>
      </c>
      <c r="H854">
        <v>99.770835876464801</v>
      </c>
      <c r="I854">
        <v>80.631942749023395</v>
      </c>
      <c r="J854">
        <v>102.79582977294901</v>
      </c>
      <c r="K854">
        <v>24</v>
      </c>
      <c r="L854">
        <v>45</v>
      </c>
      <c r="M854">
        <v>114</v>
      </c>
      <c r="N854">
        <v>174</v>
      </c>
      <c r="O854">
        <v>253</v>
      </c>
      <c r="P854">
        <v>286</v>
      </c>
      <c r="Q854">
        <v>338</v>
      </c>
      <c r="R854">
        <v>288</v>
      </c>
      <c r="S854">
        <v>333</v>
      </c>
      <c r="T854">
        <v>291</v>
      </c>
      <c r="U854">
        <v>87</v>
      </c>
      <c r="V854">
        <v>16</v>
      </c>
      <c r="W854">
        <v>317</v>
      </c>
      <c r="X854">
        <v>330</v>
      </c>
      <c r="Y854">
        <v>329</v>
      </c>
      <c r="Z854">
        <v>326</v>
      </c>
      <c r="AA854">
        <v>315</v>
      </c>
      <c r="AB854">
        <v>305</v>
      </c>
      <c r="AC854">
        <v>290</v>
      </c>
      <c r="AD854">
        <v>284</v>
      </c>
      <c r="AE854">
        <v>295</v>
      </c>
      <c r="AF854">
        <v>302</v>
      </c>
      <c r="AG854">
        <v>314</v>
      </c>
      <c r="AH854">
        <v>318</v>
      </c>
      <c r="AI854">
        <v>220</v>
      </c>
      <c r="AJ854">
        <v>226</v>
      </c>
      <c r="AK854">
        <v>234</v>
      </c>
      <c r="AL854">
        <v>232</v>
      </c>
      <c r="AM854">
        <v>228</v>
      </c>
      <c r="AN854">
        <v>222</v>
      </c>
      <c r="AO854">
        <v>217</v>
      </c>
      <c r="AP854">
        <v>222</v>
      </c>
      <c r="AQ854">
        <v>219</v>
      </c>
      <c r="AR854">
        <v>222</v>
      </c>
      <c r="AS854">
        <v>224</v>
      </c>
      <c r="AT854">
        <v>220</v>
      </c>
      <c r="AU854">
        <v>268</v>
      </c>
      <c r="AV854">
        <v>278</v>
      </c>
      <c r="AW854">
        <v>281</v>
      </c>
      <c r="AX854">
        <v>279</v>
      </c>
      <c r="AY854">
        <v>271</v>
      </c>
      <c r="AZ854">
        <v>263</v>
      </c>
      <c r="BA854">
        <v>253</v>
      </c>
      <c r="BB854">
        <v>253</v>
      </c>
      <c r="BC854">
        <v>257</v>
      </c>
      <c r="BD854">
        <v>262</v>
      </c>
      <c r="BE854">
        <v>269</v>
      </c>
      <c r="BF854">
        <v>269</v>
      </c>
      <c r="BG854">
        <v>1.0023710727691699</v>
      </c>
      <c r="BH854">
        <v>1.1046929359436</v>
      </c>
      <c r="BI854">
        <v>0.99032300710678101</v>
      </c>
      <c r="BJ854">
        <v>0.81436544656753496</v>
      </c>
      <c r="BK854">
        <v>0.66696351766586304</v>
      </c>
      <c r="BL854">
        <v>0.56115466356277499</v>
      </c>
      <c r="BM854">
        <v>0.48329976201057401</v>
      </c>
      <c r="BN854">
        <v>0.48043730854988098</v>
      </c>
      <c r="BO854">
        <v>0.53159868717193604</v>
      </c>
      <c r="BP854">
        <v>0.56115466356277499</v>
      </c>
      <c r="BQ854">
        <v>0.63693833351135298</v>
      </c>
      <c r="BR854">
        <v>0.82344448566436801</v>
      </c>
      <c r="BS854">
        <v>267</v>
      </c>
      <c r="BT854">
        <v>87</v>
      </c>
      <c r="BU854">
        <v>76</v>
      </c>
      <c r="BV854">
        <v>921</v>
      </c>
      <c r="BW854">
        <v>330</v>
      </c>
      <c r="BX854">
        <v>217</v>
      </c>
      <c r="BY854">
        <v>113</v>
      </c>
      <c r="BZ854">
        <v>254</v>
      </c>
      <c r="CA854">
        <v>271</v>
      </c>
      <c r="CB854">
        <v>279</v>
      </c>
      <c r="CC854">
        <v>254</v>
      </c>
      <c r="CD854">
        <v>2249</v>
      </c>
      <c r="CE854">
        <v>338</v>
      </c>
      <c r="CF854">
        <v>16</v>
      </c>
      <c r="CG854">
        <v>63</v>
      </c>
      <c r="CH854">
        <v>959</v>
      </c>
      <c r="CI854">
        <v>85</v>
      </c>
      <c r="CJ854">
        <v>333</v>
      </c>
      <c r="CK854">
        <v>959</v>
      </c>
      <c r="CL854">
        <v>1606</v>
      </c>
      <c r="CM854">
        <v>138</v>
      </c>
      <c r="CN854">
        <v>139</v>
      </c>
      <c r="CO854">
        <v>154</v>
      </c>
      <c r="CP854">
        <v>148</v>
      </c>
      <c r="CQ854">
        <v>141</v>
      </c>
      <c r="CR854">
        <v>127</v>
      </c>
      <c r="CS854">
        <v>121</v>
      </c>
      <c r="CT854">
        <v>115</v>
      </c>
      <c r="CU854">
        <v>127</v>
      </c>
      <c r="CV854">
        <v>131</v>
      </c>
      <c r="CW854">
        <v>130</v>
      </c>
      <c r="CX854">
        <v>135</v>
      </c>
      <c r="CY854">
        <v>5.7579517364501998</v>
      </c>
      <c r="CZ854">
        <v>20</v>
      </c>
      <c r="DA854">
        <v>0.41587634177513999</v>
      </c>
      <c r="DB854">
        <v>0.34596738371913499</v>
      </c>
      <c r="DC854">
        <v>0.26794773346990203</v>
      </c>
      <c r="DD854">
        <v>0.247334285656366</v>
      </c>
      <c r="DE854">
        <v>0.20451968485973199</v>
      </c>
      <c r="DF854">
        <v>0.211230646790456</v>
      </c>
      <c r="DG854">
        <v>0.25162130384571402</v>
      </c>
      <c r="DH854">
        <v>0.30471898119253699</v>
      </c>
      <c r="DI854">
        <v>0.26225495157696199</v>
      </c>
      <c r="DJ854">
        <v>0.239640190328678</v>
      </c>
      <c r="DK854">
        <v>0.25825128968601802</v>
      </c>
      <c r="DL854">
        <v>0.35770991961187798</v>
      </c>
      <c r="DM854">
        <v>418</v>
      </c>
      <c r="DN854">
        <v>6.2</v>
      </c>
      <c r="DO854">
        <v>11</v>
      </c>
    </row>
    <row r="855" spans="1:119">
      <c r="A855" t="s">
        <v>1738</v>
      </c>
      <c r="B855" t="s">
        <v>115</v>
      </c>
      <c r="C855">
        <v>11.5200004577637</v>
      </c>
      <c r="D855">
        <v>13.680000305175801</v>
      </c>
      <c r="E855">
        <v>328</v>
      </c>
      <c r="F855">
        <v>3466</v>
      </c>
      <c r="G855">
        <v>107.050003051758</v>
      </c>
      <c r="H855">
        <v>121.544441223145</v>
      </c>
      <c r="I855">
        <v>106.715278625488</v>
      </c>
      <c r="J855">
        <v>101.53749847412099</v>
      </c>
      <c r="K855">
        <v>0</v>
      </c>
      <c r="L855">
        <v>0</v>
      </c>
      <c r="M855">
        <v>0</v>
      </c>
      <c r="N855">
        <v>8</v>
      </c>
      <c r="O855">
        <v>45</v>
      </c>
      <c r="P855">
        <v>95</v>
      </c>
      <c r="Q855">
        <v>176</v>
      </c>
      <c r="R855">
        <v>244</v>
      </c>
      <c r="S855">
        <v>124</v>
      </c>
      <c r="T855">
        <v>21</v>
      </c>
      <c r="U855">
        <v>0</v>
      </c>
      <c r="V855">
        <v>0</v>
      </c>
      <c r="W855">
        <v>329</v>
      </c>
      <c r="X855">
        <v>348</v>
      </c>
      <c r="Y855">
        <v>376</v>
      </c>
      <c r="Z855">
        <v>389</v>
      </c>
      <c r="AA855">
        <v>369</v>
      </c>
      <c r="AB855">
        <v>346</v>
      </c>
      <c r="AC855">
        <v>314</v>
      </c>
      <c r="AD855">
        <v>297</v>
      </c>
      <c r="AE855">
        <v>317</v>
      </c>
      <c r="AF855">
        <v>349</v>
      </c>
      <c r="AG855">
        <v>351</v>
      </c>
      <c r="AH855">
        <v>331</v>
      </c>
      <c r="AI855">
        <v>149</v>
      </c>
      <c r="AJ855">
        <v>167</v>
      </c>
      <c r="AK855">
        <v>197</v>
      </c>
      <c r="AL855">
        <v>224</v>
      </c>
      <c r="AM855">
        <v>233</v>
      </c>
      <c r="AN855">
        <v>223</v>
      </c>
      <c r="AO855">
        <v>216</v>
      </c>
      <c r="AP855">
        <v>212</v>
      </c>
      <c r="AQ855">
        <v>208</v>
      </c>
      <c r="AR855">
        <v>197</v>
      </c>
      <c r="AS855">
        <v>171</v>
      </c>
      <c r="AT855">
        <v>150</v>
      </c>
      <c r="AU855">
        <v>239</v>
      </c>
      <c r="AV855">
        <v>257</v>
      </c>
      <c r="AW855">
        <v>286</v>
      </c>
      <c r="AX855">
        <v>306</v>
      </c>
      <c r="AY855">
        <v>301</v>
      </c>
      <c r="AZ855">
        <v>284</v>
      </c>
      <c r="BA855">
        <v>265</v>
      </c>
      <c r="BB855">
        <v>254</v>
      </c>
      <c r="BC855">
        <v>262</v>
      </c>
      <c r="BD855">
        <v>273</v>
      </c>
      <c r="BE855">
        <v>261</v>
      </c>
      <c r="BF855">
        <v>240</v>
      </c>
      <c r="BG855">
        <v>2.0602502822875999</v>
      </c>
      <c r="BH855">
        <v>2.62493944168091</v>
      </c>
      <c r="BI855">
        <v>3.31328153610229</v>
      </c>
      <c r="BJ855">
        <v>3.4521732330322301</v>
      </c>
      <c r="BK855">
        <v>2.8215472698211701</v>
      </c>
      <c r="BL855">
        <v>1.95946180820465</v>
      </c>
      <c r="BM855">
        <v>1.20286977291107</v>
      </c>
      <c r="BN855">
        <v>0.87214738130569502</v>
      </c>
      <c r="BO855">
        <v>1.09827256202698</v>
      </c>
      <c r="BP855">
        <v>1.9762974977493299</v>
      </c>
      <c r="BQ855">
        <v>2.3057849407196001</v>
      </c>
      <c r="BR855">
        <v>2.0804743766784699</v>
      </c>
      <c r="BS855">
        <v>269</v>
      </c>
      <c r="BT855">
        <v>147</v>
      </c>
      <c r="BU855">
        <v>61</v>
      </c>
      <c r="BV855">
        <v>2074</v>
      </c>
      <c r="BW855">
        <v>389</v>
      </c>
      <c r="BX855">
        <v>149</v>
      </c>
      <c r="BY855">
        <v>240</v>
      </c>
      <c r="BZ855">
        <v>260</v>
      </c>
      <c r="CA855">
        <v>260</v>
      </c>
      <c r="CB855">
        <v>297</v>
      </c>
      <c r="CC855">
        <v>245</v>
      </c>
      <c r="CD855">
        <v>713</v>
      </c>
      <c r="CE855">
        <v>244</v>
      </c>
      <c r="CF855">
        <v>0</v>
      </c>
      <c r="CG855">
        <v>132</v>
      </c>
      <c r="CH855">
        <v>544</v>
      </c>
      <c r="CI855">
        <v>0</v>
      </c>
      <c r="CJ855">
        <v>53</v>
      </c>
      <c r="CK855">
        <v>0</v>
      </c>
      <c r="CL855">
        <v>2054</v>
      </c>
      <c r="CM855">
        <v>161</v>
      </c>
      <c r="CN855">
        <v>165</v>
      </c>
      <c r="CO855">
        <v>210</v>
      </c>
      <c r="CP855">
        <v>210</v>
      </c>
      <c r="CQ855">
        <v>195</v>
      </c>
      <c r="CR855">
        <v>171</v>
      </c>
      <c r="CS855">
        <v>151</v>
      </c>
      <c r="CT855">
        <v>139</v>
      </c>
      <c r="CU855">
        <v>151</v>
      </c>
      <c r="CV855">
        <v>177</v>
      </c>
      <c r="CW855">
        <v>167</v>
      </c>
      <c r="CX855">
        <v>157</v>
      </c>
      <c r="CY855">
        <v>3.8174195289611799</v>
      </c>
      <c r="CZ855">
        <v>0</v>
      </c>
      <c r="DA855">
        <v>3.7392693221089299</v>
      </c>
      <c r="DB855">
        <v>5.2515159926020401</v>
      </c>
      <c r="DC855">
        <v>2.6237978105868098</v>
      </c>
      <c r="DD855">
        <v>2.3673377316723001</v>
      </c>
      <c r="DE855">
        <v>1.99787902151442</v>
      </c>
      <c r="DF855">
        <v>1.9779754076195299</v>
      </c>
      <c r="DG855">
        <v>1.21592480390189</v>
      </c>
      <c r="DH855">
        <v>0.82930176671844202</v>
      </c>
      <c r="DI855">
        <v>0.93109970296174105</v>
      </c>
      <c r="DJ855">
        <v>1.67925478000683</v>
      </c>
      <c r="DK855">
        <v>2.68690735437489</v>
      </c>
      <c r="DL855">
        <v>3.5110039550239298</v>
      </c>
      <c r="DM855">
        <v>612</v>
      </c>
      <c r="DN855">
        <v>8.1999999999999993</v>
      </c>
      <c r="DO855">
        <v>5</v>
      </c>
    </row>
    <row r="856" spans="1:119">
      <c r="A856" t="s">
        <v>1739</v>
      </c>
      <c r="B856" t="s">
        <v>115</v>
      </c>
      <c r="C856">
        <v>8.0799999237060494</v>
      </c>
      <c r="D856">
        <v>3.9100000858306898</v>
      </c>
      <c r="E856">
        <v>319</v>
      </c>
      <c r="F856">
        <v>6783</v>
      </c>
      <c r="G856">
        <v>93.395835876464801</v>
      </c>
      <c r="H856">
        <v>110.430557250977</v>
      </c>
      <c r="I856">
        <v>85.851387023925795</v>
      </c>
      <c r="J856">
        <v>103.78749847412099</v>
      </c>
      <c r="K856">
        <v>7</v>
      </c>
      <c r="L856">
        <v>21</v>
      </c>
      <c r="M856">
        <v>73</v>
      </c>
      <c r="N856">
        <v>115</v>
      </c>
      <c r="O856">
        <v>155</v>
      </c>
      <c r="P856">
        <v>161</v>
      </c>
      <c r="Q856">
        <v>134</v>
      </c>
      <c r="R856">
        <v>104</v>
      </c>
      <c r="S856">
        <v>203</v>
      </c>
      <c r="T856">
        <v>160</v>
      </c>
      <c r="U856">
        <v>37</v>
      </c>
      <c r="V856">
        <v>11</v>
      </c>
      <c r="W856">
        <v>332</v>
      </c>
      <c r="X856">
        <v>343</v>
      </c>
      <c r="Y856">
        <v>345</v>
      </c>
      <c r="Z856">
        <v>334</v>
      </c>
      <c r="AA856">
        <v>319</v>
      </c>
      <c r="AB856">
        <v>300</v>
      </c>
      <c r="AC856">
        <v>280</v>
      </c>
      <c r="AD856">
        <v>276</v>
      </c>
      <c r="AE856">
        <v>288</v>
      </c>
      <c r="AF856">
        <v>302</v>
      </c>
      <c r="AG856">
        <v>323</v>
      </c>
      <c r="AH856">
        <v>331</v>
      </c>
      <c r="AI856">
        <v>196</v>
      </c>
      <c r="AJ856">
        <v>205</v>
      </c>
      <c r="AK856">
        <v>222</v>
      </c>
      <c r="AL856">
        <v>224</v>
      </c>
      <c r="AM856">
        <v>217</v>
      </c>
      <c r="AN856">
        <v>211</v>
      </c>
      <c r="AO856">
        <v>205</v>
      </c>
      <c r="AP856">
        <v>204</v>
      </c>
      <c r="AQ856">
        <v>207</v>
      </c>
      <c r="AR856">
        <v>207</v>
      </c>
      <c r="AS856">
        <v>204</v>
      </c>
      <c r="AT856">
        <v>190</v>
      </c>
      <c r="AU856">
        <v>264</v>
      </c>
      <c r="AV856">
        <v>274</v>
      </c>
      <c r="AW856">
        <v>283</v>
      </c>
      <c r="AX856">
        <v>279</v>
      </c>
      <c r="AY856">
        <v>268</v>
      </c>
      <c r="AZ856">
        <v>255</v>
      </c>
      <c r="BA856">
        <v>242</v>
      </c>
      <c r="BB856">
        <v>240</v>
      </c>
      <c r="BC856">
        <v>247</v>
      </c>
      <c r="BD856">
        <v>254</v>
      </c>
      <c r="BE856">
        <v>263</v>
      </c>
      <c r="BF856">
        <v>260</v>
      </c>
      <c r="BG856">
        <v>1.42964959144592</v>
      </c>
      <c r="BH856">
        <v>1.5379898548126201</v>
      </c>
      <c r="BI856">
        <v>1.3618521690368699</v>
      </c>
      <c r="BJ856">
        <v>1.0438541173934901</v>
      </c>
      <c r="BK856">
        <v>0.83191144466400102</v>
      </c>
      <c r="BL856">
        <v>0.65821272134780895</v>
      </c>
      <c r="BM856">
        <v>0.57303702831268299</v>
      </c>
      <c r="BN856">
        <v>0.55977678298950195</v>
      </c>
      <c r="BO856">
        <v>0.59902197122573897</v>
      </c>
      <c r="BP856">
        <v>0.69236552715301503</v>
      </c>
      <c r="BQ856">
        <v>0.99355542659759499</v>
      </c>
      <c r="BR856">
        <v>1.22816097736359</v>
      </c>
      <c r="BS856">
        <v>261</v>
      </c>
      <c r="BT856">
        <v>107</v>
      </c>
      <c r="BU856">
        <v>69</v>
      </c>
      <c r="BV856">
        <v>1330</v>
      </c>
      <c r="BW856">
        <v>345</v>
      </c>
      <c r="BX856">
        <v>190</v>
      </c>
      <c r="BY856">
        <v>155</v>
      </c>
      <c r="BZ856">
        <v>247</v>
      </c>
      <c r="CA856">
        <v>266</v>
      </c>
      <c r="CB856">
        <v>278</v>
      </c>
      <c r="CC856">
        <v>243</v>
      </c>
      <c r="CD856">
        <v>1181</v>
      </c>
      <c r="CE856">
        <v>203</v>
      </c>
      <c r="CF856">
        <v>7</v>
      </c>
      <c r="CG856">
        <v>65</v>
      </c>
      <c r="CH856">
        <v>467</v>
      </c>
      <c r="CI856">
        <v>39</v>
      </c>
      <c r="CJ856">
        <v>209</v>
      </c>
      <c r="CK856">
        <v>441</v>
      </c>
      <c r="CL856">
        <v>1741</v>
      </c>
      <c r="CM856">
        <v>156</v>
      </c>
      <c r="CN856">
        <v>156</v>
      </c>
      <c r="CO856">
        <v>175</v>
      </c>
      <c r="CP856">
        <v>161</v>
      </c>
      <c r="CQ856">
        <v>155</v>
      </c>
      <c r="CR856">
        <v>133</v>
      </c>
      <c r="CS856">
        <v>123</v>
      </c>
      <c r="CT856">
        <v>121</v>
      </c>
      <c r="CU856">
        <v>127</v>
      </c>
      <c r="CV856">
        <v>138</v>
      </c>
      <c r="CW856">
        <v>143</v>
      </c>
      <c r="CX856">
        <v>153</v>
      </c>
      <c r="CY856">
        <v>17.075790405273398</v>
      </c>
      <c r="CZ856">
        <v>0</v>
      </c>
      <c r="DA856">
        <v>1.47629484901901</v>
      </c>
      <c r="DB856">
        <v>1.22019095751395</v>
      </c>
      <c r="DC856">
        <v>0.70779776666017002</v>
      </c>
      <c r="DD856">
        <v>0.47502660142229097</v>
      </c>
      <c r="DE856">
        <v>0.59107026050387801</v>
      </c>
      <c r="DF856">
        <v>0.46849305176255501</v>
      </c>
      <c r="DG856">
        <v>0.27420626276229998</v>
      </c>
      <c r="DH856">
        <v>0.27590937513531699</v>
      </c>
      <c r="DI856">
        <v>0.20472351488690399</v>
      </c>
      <c r="DJ856">
        <v>0.21788469670601299</v>
      </c>
      <c r="DK856">
        <v>0.69635061977809198</v>
      </c>
      <c r="DL856">
        <v>1.18690147647119</v>
      </c>
      <c r="DM856">
        <v>612</v>
      </c>
      <c r="DN856">
        <v>6.3</v>
      </c>
      <c r="DO856">
        <v>9</v>
      </c>
    </row>
    <row r="857" spans="1:119">
      <c r="A857" t="s">
        <v>1740</v>
      </c>
      <c r="B857" t="s">
        <v>115</v>
      </c>
      <c r="C857">
        <v>7.3600001335144096</v>
      </c>
      <c r="D857">
        <v>9.0500001907348597</v>
      </c>
      <c r="E857">
        <v>223</v>
      </c>
      <c r="F857">
        <v>8332</v>
      </c>
      <c r="G857">
        <v>97.993057250976605</v>
      </c>
      <c r="H857">
        <v>108.118057250977</v>
      </c>
      <c r="I857">
        <v>91.655555725097699</v>
      </c>
      <c r="J857">
        <v>107.654167175293</v>
      </c>
      <c r="K857">
        <v>7</v>
      </c>
      <c r="L857">
        <v>7</v>
      </c>
      <c r="M857">
        <v>42</v>
      </c>
      <c r="N857">
        <v>104</v>
      </c>
      <c r="O857">
        <v>195</v>
      </c>
      <c r="P857">
        <v>216</v>
      </c>
      <c r="Q857">
        <v>183</v>
      </c>
      <c r="R857">
        <v>213</v>
      </c>
      <c r="S857">
        <v>267</v>
      </c>
      <c r="T857">
        <v>198</v>
      </c>
      <c r="U857">
        <v>23</v>
      </c>
      <c r="V857">
        <v>4</v>
      </c>
      <c r="W857">
        <v>337</v>
      </c>
      <c r="X857">
        <v>349</v>
      </c>
      <c r="Y857">
        <v>350</v>
      </c>
      <c r="Z857">
        <v>338</v>
      </c>
      <c r="AA857">
        <v>315</v>
      </c>
      <c r="AB857">
        <v>299</v>
      </c>
      <c r="AC857">
        <v>286</v>
      </c>
      <c r="AD857">
        <v>285</v>
      </c>
      <c r="AE857">
        <v>294</v>
      </c>
      <c r="AF857">
        <v>304</v>
      </c>
      <c r="AG857">
        <v>324</v>
      </c>
      <c r="AH857">
        <v>333</v>
      </c>
      <c r="AI857">
        <v>192</v>
      </c>
      <c r="AJ857">
        <v>208</v>
      </c>
      <c r="AK857">
        <v>229</v>
      </c>
      <c r="AL857">
        <v>233</v>
      </c>
      <c r="AM857">
        <v>222</v>
      </c>
      <c r="AN857">
        <v>215</v>
      </c>
      <c r="AO857">
        <v>213</v>
      </c>
      <c r="AP857">
        <v>214</v>
      </c>
      <c r="AQ857">
        <v>211</v>
      </c>
      <c r="AR857">
        <v>212</v>
      </c>
      <c r="AS857">
        <v>205</v>
      </c>
      <c r="AT857">
        <v>182</v>
      </c>
      <c r="AU857">
        <v>264</v>
      </c>
      <c r="AV857">
        <v>278</v>
      </c>
      <c r="AW857">
        <v>289</v>
      </c>
      <c r="AX857">
        <v>285</v>
      </c>
      <c r="AY857">
        <v>268</v>
      </c>
      <c r="AZ857">
        <v>257</v>
      </c>
      <c r="BA857">
        <v>249</v>
      </c>
      <c r="BB857">
        <v>249</v>
      </c>
      <c r="BC857">
        <v>252</v>
      </c>
      <c r="BD857">
        <v>258</v>
      </c>
      <c r="BE857">
        <v>264</v>
      </c>
      <c r="BF857">
        <v>257</v>
      </c>
      <c r="BG857">
        <v>1.7141089439392101</v>
      </c>
      <c r="BH857">
        <v>1.96487164497375</v>
      </c>
      <c r="BI857">
        <v>1.79084956645966</v>
      </c>
      <c r="BJ857">
        <v>1.35254526138306</v>
      </c>
      <c r="BK857">
        <v>0.89199692010879505</v>
      </c>
      <c r="BL857">
        <v>0.69447553157806396</v>
      </c>
      <c r="BM857">
        <v>0.58097481727600098</v>
      </c>
      <c r="BN857">
        <v>0.56122440099716198</v>
      </c>
      <c r="BO857">
        <v>0.627352595329285</v>
      </c>
      <c r="BP857">
        <v>0.73987716436386097</v>
      </c>
      <c r="BQ857">
        <v>1.0331603288650499</v>
      </c>
      <c r="BR857">
        <v>1.3493468761444101</v>
      </c>
      <c r="BS857">
        <v>264</v>
      </c>
      <c r="BT857">
        <v>107</v>
      </c>
      <c r="BU857">
        <v>63</v>
      </c>
      <c r="BV857">
        <v>1293</v>
      </c>
      <c r="BW857">
        <v>350</v>
      </c>
      <c r="BX857">
        <v>182</v>
      </c>
      <c r="BY857">
        <v>168</v>
      </c>
      <c r="BZ857">
        <v>253</v>
      </c>
      <c r="CA857">
        <v>266</v>
      </c>
      <c r="CB857">
        <v>284</v>
      </c>
      <c r="CC857">
        <v>250</v>
      </c>
      <c r="CD857">
        <v>1459</v>
      </c>
      <c r="CE857">
        <v>267</v>
      </c>
      <c r="CF857">
        <v>4</v>
      </c>
      <c r="CG857">
        <v>78</v>
      </c>
      <c r="CH857">
        <v>678</v>
      </c>
      <c r="CI857">
        <v>18</v>
      </c>
      <c r="CJ857">
        <v>153</v>
      </c>
      <c r="CK857">
        <v>663</v>
      </c>
      <c r="CL857">
        <v>1751</v>
      </c>
      <c r="CM857">
        <v>163</v>
      </c>
      <c r="CN857">
        <v>159</v>
      </c>
      <c r="CO857">
        <v>177</v>
      </c>
      <c r="CP857">
        <v>160</v>
      </c>
      <c r="CQ857">
        <v>146</v>
      </c>
      <c r="CR857">
        <v>128</v>
      </c>
      <c r="CS857">
        <v>122</v>
      </c>
      <c r="CT857">
        <v>123</v>
      </c>
      <c r="CU857">
        <v>130</v>
      </c>
      <c r="CV857">
        <v>138</v>
      </c>
      <c r="CW857">
        <v>145</v>
      </c>
      <c r="CX857">
        <v>160</v>
      </c>
      <c r="CY857">
        <v>10.562048912048301</v>
      </c>
      <c r="CZ857">
        <v>0</v>
      </c>
      <c r="DA857">
        <v>0.89068254399328195</v>
      </c>
      <c r="DB857">
        <v>0.94198514357199503</v>
      </c>
      <c r="DC857">
        <v>0.433302231144715</v>
      </c>
      <c r="DD857">
        <v>0.42307912175821399</v>
      </c>
      <c r="DE857">
        <v>0.34165852374876898</v>
      </c>
      <c r="DF857">
        <v>0.17391251740327299</v>
      </c>
      <c r="DG857">
        <v>0.22828968431308699</v>
      </c>
      <c r="DH857">
        <v>0.26966803975205</v>
      </c>
      <c r="DI857">
        <v>0.23101100299057301</v>
      </c>
      <c r="DJ857">
        <v>0.18526945696626801</v>
      </c>
      <c r="DK857">
        <v>0.44013214426557101</v>
      </c>
      <c r="DL857">
        <v>0.91060891602944904</v>
      </c>
      <c r="DM857">
        <v>612</v>
      </c>
      <c r="DN857">
        <v>6.3</v>
      </c>
      <c r="DO857">
        <v>10</v>
      </c>
    </row>
    <row r="858" spans="1:119">
      <c r="A858" t="s">
        <v>1741</v>
      </c>
      <c r="B858" t="s">
        <v>115</v>
      </c>
      <c r="C858">
        <v>18.299999237060501</v>
      </c>
      <c r="D858">
        <v>80.550003051757798</v>
      </c>
      <c r="E858">
        <v>75</v>
      </c>
      <c r="F858">
        <v>5984</v>
      </c>
      <c r="G858">
        <v>91.508331298828097</v>
      </c>
      <c r="H858">
        <v>121.39722442627</v>
      </c>
      <c r="I858">
        <v>82.699996948242202</v>
      </c>
      <c r="J858">
        <v>93.729164123535199</v>
      </c>
      <c r="K858">
        <v>3</v>
      </c>
      <c r="L858">
        <v>4</v>
      </c>
      <c r="M858">
        <v>11</v>
      </c>
      <c r="N858">
        <v>25</v>
      </c>
      <c r="O858">
        <v>37</v>
      </c>
      <c r="P858">
        <v>148</v>
      </c>
      <c r="Q858">
        <v>291</v>
      </c>
      <c r="R858">
        <v>239</v>
      </c>
      <c r="S858">
        <v>205</v>
      </c>
      <c r="T858">
        <v>90</v>
      </c>
      <c r="U858">
        <v>17</v>
      </c>
      <c r="V858">
        <v>6</v>
      </c>
      <c r="W858">
        <v>305</v>
      </c>
      <c r="X858">
        <v>335</v>
      </c>
      <c r="Y858">
        <v>370</v>
      </c>
      <c r="Z858">
        <v>394</v>
      </c>
      <c r="AA858">
        <v>415</v>
      </c>
      <c r="AB858">
        <v>375</v>
      </c>
      <c r="AC858">
        <v>319</v>
      </c>
      <c r="AD858">
        <v>314</v>
      </c>
      <c r="AE858">
        <v>321</v>
      </c>
      <c r="AF858">
        <v>322</v>
      </c>
      <c r="AG858">
        <v>305</v>
      </c>
      <c r="AH858">
        <v>298</v>
      </c>
      <c r="AI858">
        <v>164</v>
      </c>
      <c r="AJ858">
        <v>189</v>
      </c>
      <c r="AK858">
        <v>224</v>
      </c>
      <c r="AL858">
        <v>262</v>
      </c>
      <c r="AM858">
        <v>287</v>
      </c>
      <c r="AN858">
        <v>274</v>
      </c>
      <c r="AO858">
        <v>251</v>
      </c>
      <c r="AP858">
        <v>249</v>
      </c>
      <c r="AQ858">
        <v>248</v>
      </c>
      <c r="AR858">
        <v>231</v>
      </c>
      <c r="AS858">
        <v>183</v>
      </c>
      <c r="AT858">
        <v>157</v>
      </c>
      <c r="AU858">
        <v>234</v>
      </c>
      <c r="AV858">
        <v>262</v>
      </c>
      <c r="AW858">
        <v>297</v>
      </c>
      <c r="AX858">
        <v>328</v>
      </c>
      <c r="AY858">
        <v>351</v>
      </c>
      <c r="AZ858">
        <v>324</v>
      </c>
      <c r="BA858">
        <v>285</v>
      </c>
      <c r="BB858">
        <v>281</v>
      </c>
      <c r="BC858">
        <v>284</v>
      </c>
      <c r="BD858">
        <v>276</v>
      </c>
      <c r="BE858">
        <v>244</v>
      </c>
      <c r="BF858">
        <v>227</v>
      </c>
      <c r="BG858">
        <v>1.0698163509368901</v>
      </c>
      <c r="BH858">
        <v>1.48084127902985</v>
      </c>
      <c r="BI858">
        <v>2.1559600830078098</v>
      </c>
      <c r="BJ858">
        <v>2.6111991405487101</v>
      </c>
      <c r="BK858">
        <v>2.8878173828125</v>
      </c>
      <c r="BL858">
        <v>1.7780165672302199</v>
      </c>
      <c r="BM858">
        <v>0.92894315719604503</v>
      </c>
      <c r="BN858">
        <v>0.80591118335723899</v>
      </c>
      <c r="BO858">
        <v>0.87424105405807495</v>
      </c>
      <c r="BP858">
        <v>1.0645229816436801</v>
      </c>
      <c r="BQ858">
        <v>1.0797935724258401</v>
      </c>
      <c r="BR858">
        <v>0.97651988267898604</v>
      </c>
      <c r="BS858">
        <v>283</v>
      </c>
      <c r="BT858">
        <v>113</v>
      </c>
      <c r="BU858">
        <v>43</v>
      </c>
      <c r="BV858">
        <v>3661</v>
      </c>
      <c r="BW858">
        <v>415</v>
      </c>
      <c r="BX858">
        <v>157</v>
      </c>
      <c r="BY858">
        <v>258</v>
      </c>
      <c r="BZ858">
        <v>283</v>
      </c>
      <c r="CA858">
        <v>241</v>
      </c>
      <c r="CB858">
        <v>334</v>
      </c>
      <c r="CC858">
        <v>235</v>
      </c>
      <c r="CD858">
        <v>1076</v>
      </c>
      <c r="CE858">
        <v>291</v>
      </c>
      <c r="CF858">
        <v>3</v>
      </c>
      <c r="CG858">
        <v>111</v>
      </c>
      <c r="CH858">
        <v>735</v>
      </c>
      <c r="CI858">
        <v>13</v>
      </c>
      <c r="CJ858">
        <v>210</v>
      </c>
      <c r="CK858">
        <v>26</v>
      </c>
      <c r="CL858">
        <v>1798</v>
      </c>
      <c r="CM858">
        <v>126</v>
      </c>
      <c r="CN858">
        <v>138</v>
      </c>
      <c r="CO858">
        <v>186</v>
      </c>
      <c r="CP858">
        <v>197</v>
      </c>
      <c r="CQ858">
        <v>215</v>
      </c>
      <c r="CR858">
        <v>176</v>
      </c>
      <c r="CS858">
        <v>137</v>
      </c>
      <c r="CT858">
        <v>130</v>
      </c>
      <c r="CU858">
        <v>127</v>
      </c>
      <c r="CV858">
        <v>129</v>
      </c>
      <c r="CW858">
        <v>119</v>
      </c>
      <c r="CX858">
        <v>118</v>
      </c>
      <c r="CY858">
        <v>1.31020319461823</v>
      </c>
      <c r="CZ858">
        <v>0</v>
      </c>
      <c r="DA858">
        <v>1.54805744514968</v>
      </c>
      <c r="DB858">
        <v>1.9292801439935601</v>
      </c>
      <c r="DC858">
        <v>2.08894923747506</v>
      </c>
      <c r="DD858">
        <v>2.5973296893378599</v>
      </c>
      <c r="DE858">
        <v>2.6805145944362101</v>
      </c>
      <c r="DF858">
        <v>0.77007669885063501</v>
      </c>
      <c r="DG858">
        <v>0.348567755292438</v>
      </c>
      <c r="DH858">
        <v>0.27671714159970501</v>
      </c>
      <c r="DI858">
        <v>0.31593282327322397</v>
      </c>
      <c r="DJ858">
        <v>0.48577543626521102</v>
      </c>
      <c r="DK858">
        <v>1.09495503790597</v>
      </c>
      <c r="DL858">
        <v>1.83133388856123</v>
      </c>
      <c r="DM858">
        <v>224</v>
      </c>
      <c r="DN858">
        <v>6.8</v>
      </c>
      <c r="DO858">
        <v>7</v>
      </c>
    </row>
    <row r="859" spans="1:119">
      <c r="A859" t="s">
        <v>1742</v>
      </c>
      <c r="B859" t="s">
        <v>115</v>
      </c>
      <c r="C859">
        <v>17.829999923706101</v>
      </c>
      <c r="D859">
        <v>80.190002441406193</v>
      </c>
      <c r="E859">
        <v>335</v>
      </c>
      <c r="F859">
        <v>6184</v>
      </c>
      <c r="G859">
        <v>89.947219848632798</v>
      </c>
      <c r="H859">
        <v>119.966667175293</v>
      </c>
      <c r="I859">
        <v>86.579162597656193</v>
      </c>
      <c r="J859">
        <v>92.976387023925795</v>
      </c>
      <c r="K859">
        <v>2</v>
      </c>
      <c r="L859">
        <v>4</v>
      </c>
      <c r="M859">
        <v>10</v>
      </c>
      <c r="N859">
        <v>20</v>
      </c>
      <c r="O859">
        <v>37</v>
      </c>
      <c r="P859">
        <v>158</v>
      </c>
      <c r="Q859">
        <v>310</v>
      </c>
      <c r="R859">
        <v>245</v>
      </c>
      <c r="S859">
        <v>178</v>
      </c>
      <c r="T859">
        <v>91</v>
      </c>
      <c r="U859">
        <v>16</v>
      </c>
      <c r="V859">
        <v>6</v>
      </c>
      <c r="W859">
        <v>295</v>
      </c>
      <c r="X859">
        <v>322</v>
      </c>
      <c r="Y859">
        <v>356</v>
      </c>
      <c r="Z859">
        <v>378</v>
      </c>
      <c r="AA859">
        <v>400</v>
      </c>
      <c r="AB859">
        <v>360</v>
      </c>
      <c r="AC859">
        <v>307</v>
      </c>
      <c r="AD859">
        <v>303</v>
      </c>
      <c r="AE859">
        <v>308</v>
      </c>
      <c r="AF859">
        <v>310</v>
      </c>
      <c r="AG859">
        <v>292</v>
      </c>
      <c r="AH859">
        <v>287</v>
      </c>
      <c r="AI859">
        <v>161</v>
      </c>
      <c r="AJ859">
        <v>183</v>
      </c>
      <c r="AK859">
        <v>216</v>
      </c>
      <c r="AL859">
        <v>248</v>
      </c>
      <c r="AM859">
        <v>272</v>
      </c>
      <c r="AN859">
        <v>260</v>
      </c>
      <c r="AO859">
        <v>237</v>
      </c>
      <c r="AP859">
        <v>235</v>
      </c>
      <c r="AQ859">
        <v>233</v>
      </c>
      <c r="AR859">
        <v>218</v>
      </c>
      <c r="AS859">
        <v>177</v>
      </c>
      <c r="AT859">
        <v>153</v>
      </c>
      <c r="AU859">
        <v>228</v>
      </c>
      <c r="AV859">
        <v>252</v>
      </c>
      <c r="AW859">
        <v>286</v>
      </c>
      <c r="AX859">
        <v>313</v>
      </c>
      <c r="AY859">
        <v>336</v>
      </c>
      <c r="AZ859">
        <v>310</v>
      </c>
      <c r="BA859">
        <v>272</v>
      </c>
      <c r="BB859">
        <v>269</v>
      </c>
      <c r="BC859">
        <v>270</v>
      </c>
      <c r="BD859">
        <v>264</v>
      </c>
      <c r="BE859">
        <v>234</v>
      </c>
      <c r="BF859">
        <v>220</v>
      </c>
      <c r="BG859">
        <v>1.0144853591918901</v>
      </c>
      <c r="BH859">
        <v>1.3800479173660301</v>
      </c>
      <c r="BI859">
        <v>1.94988417625427</v>
      </c>
      <c r="BJ859">
        <v>2.3400964736938499</v>
      </c>
      <c r="BK859">
        <v>2.62030124664307</v>
      </c>
      <c r="BL859">
        <v>1.67871129512787</v>
      </c>
      <c r="BM859">
        <v>0.93961519002914395</v>
      </c>
      <c r="BN859">
        <v>0.81756836175918601</v>
      </c>
      <c r="BO859">
        <v>0.859854996204376</v>
      </c>
      <c r="BP859">
        <v>1.01771664619446</v>
      </c>
      <c r="BQ859">
        <v>1.02909278869629</v>
      </c>
      <c r="BR859">
        <v>0.94422036409378096</v>
      </c>
      <c r="BS859">
        <v>271</v>
      </c>
      <c r="BT859">
        <v>110</v>
      </c>
      <c r="BU859">
        <v>44</v>
      </c>
      <c r="BV859">
        <v>3412</v>
      </c>
      <c r="BW859">
        <v>400</v>
      </c>
      <c r="BX859">
        <v>153</v>
      </c>
      <c r="BY859">
        <v>247</v>
      </c>
      <c r="BZ859">
        <v>270</v>
      </c>
      <c r="CA859">
        <v>233</v>
      </c>
      <c r="CB859">
        <v>319</v>
      </c>
      <c r="CC859">
        <v>227</v>
      </c>
      <c r="CD859">
        <v>1077</v>
      </c>
      <c r="CE859">
        <v>310</v>
      </c>
      <c r="CF859">
        <v>2</v>
      </c>
      <c r="CG859">
        <v>114</v>
      </c>
      <c r="CH859">
        <v>733</v>
      </c>
      <c r="CI859">
        <v>12</v>
      </c>
      <c r="CJ859">
        <v>215</v>
      </c>
      <c r="CK859">
        <v>24</v>
      </c>
      <c r="CL859">
        <v>1743</v>
      </c>
      <c r="CM859">
        <v>121</v>
      </c>
      <c r="CN859">
        <v>132</v>
      </c>
      <c r="CO859">
        <v>179</v>
      </c>
      <c r="CP859">
        <v>189</v>
      </c>
      <c r="CQ859">
        <v>209</v>
      </c>
      <c r="CR859">
        <v>170</v>
      </c>
      <c r="CS859">
        <v>134</v>
      </c>
      <c r="CT859">
        <v>129</v>
      </c>
      <c r="CU859">
        <v>125</v>
      </c>
      <c r="CV859">
        <v>127</v>
      </c>
      <c r="CW859">
        <v>114</v>
      </c>
      <c r="CX859">
        <v>114</v>
      </c>
      <c r="CY859">
        <v>24.207384109497099</v>
      </c>
      <c r="CZ859">
        <v>0</v>
      </c>
      <c r="DA859">
        <v>1.54805744514968</v>
      </c>
      <c r="DB859">
        <v>1.9292801439935601</v>
      </c>
      <c r="DC859">
        <v>2.08894923747506</v>
      </c>
      <c r="DD859">
        <v>2.5973296893378599</v>
      </c>
      <c r="DE859">
        <v>2.6805145944362101</v>
      </c>
      <c r="DF859">
        <v>0.77007669885063501</v>
      </c>
      <c r="DG859">
        <v>0.348567755292438</v>
      </c>
      <c r="DH859">
        <v>0.27671714159970501</v>
      </c>
      <c r="DI859">
        <v>0.31593282327322397</v>
      </c>
      <c r="DJ859">
        <v>0.48577543626521102</v>
      </c>
      <c r="DK859">
        <v>1.09495503790597</v>
      </c>
      <c r="DL859">
        <v>1.83133388856123</v>
      </c>
      <c r="DM859">
        <v>311</v>
      </c>
      <c r="DN859">
        <v>6.4</v>
      </c>
      <c r="DO859">
        <v>8</v>
      </c>
    </row>
    <row r="860" spans="1:119">
      <c r="A860" t="s">
        <v>1743</v>
      </c>
      <c r="B860" t="s">
        <v>115</v>
      </c>
      <c r="C860">
        <v>15.449999809265099</v>
      </c>
      <c r="D860">
        <v>77.660003662109403</v>
      </c>
      <c r="E860">
        <v>460</v>
      </c>
      <c r="F860">
        <v>3538</v>
      </c>
      <c r="G860">
        <v>93.118057250976605</v>
      </c>
      <c r="H860">
        <v>121.236114501953</v>
      </c>
      <c r="I860">
        <v>96.427780151367202</v>
      </c>
      <c r="J860">
        <v>98.841667175292997</v>
      </c>
      <c r="K860">
        <v>0</v>
      </c>
      <c r="L860">
        <v>1</v>
      </c>
      <c r="M860">
        <v>5</v>
      </c>
      <c r="N860">
        <v>22</v>
      </c>
      <c r="O860">
        <v>54</v>
      </c>
      <c r="P860">
        <v>73</v>
      </c>
      <c r="Q860">
        <v>102</v>
      </c>
      <c r="R860">
        <v>121</v>
      </c>
      <c r="S860">
        <v>136</v>
      </c>
      <c r="T860">
        <v>95</v>
      </c>
      <c r="U860">
        <v>18</v>
      </c>
      <c r="V860">
        <v>5</v>
      </c>
      <c r="W860">
        <v>308</v>
      </c>
      <c r="X860">
        <v>328</v>
      </c>
      <c r="Y860">
        <v>352</v>
      </c>
      <c r="Z860">
        <v>366</v>
      </c>
      <c r="AA860">
        <v>367</v>
      </c>
      <c r="AB860">
        <v>332</v>
      </c>
      <c r="AC860">
        <v>311</v>
      </c>
      <c r="AD860">
        <v>310</v>
      </c>
      <c r="AE860">
        <v>310</v>
      </c>
      <c r="AF860">
        <v>309</v>
      </c>
      <c r="AG860">
        <v>302</v>
      </c>
      <c r="AH860">
        <v>300</v>
      </c>
      <c r="AI860">
        <v>177</v>
      </c>
      <c r="AJ860">
        <v>187</v>
      </c>
      <c r="AK860">
        <v>209</v>
      </c>
      <c r="AL860">
        <v>237</v>
      </c>
      <c r="AM860">
        <v>241</v>
      </c>
      <c r="AN860">
        <v>230</v>
      </c>
      <c r="AO860">
        <v>226</v>
      </c>
      <c r="AP860">
        <v>224</v>
      </c>
      <c r="AQ860">
        <v>222</v>
      </c>
      <c r="AR860">
        <v>216</v>
      </c>
      <c r="AS860">
        <v>195</v>
      </c>
      <c r="AT860">
        <v>177</v>
      </c>
      <c r="AU860">
        <v>242</v>
      </c>
      <c r="AV860">
        <v>257</v>
      </c>
      <c r="AW860">
        <v>280</v>
      </c>
      <c r="AX860">
        <v>301</v>
      </c>
      <c r="AY860">
        <v>304</v>
      </c>
      <c r="AZ860">
        <v>281</v>
      </c>
      <c r="BA860">
        <v>268</v>
      </c>
      <c r="BB860">
        <v>267</v>
      </c>
      <c r="BC860">
        <v>266</v>
      </c>
      <c r="BD860">
        <v>262</v>
      </c>
      <c r="BE860">
        <v>248</v>
      </c>
      <c r="BF860">
        <v>238</v>
      </c>
      <c r="BG860">
        <v>1.2201777696609499</v>
      </c>
      <c r="BH860">
        <v>1.66263568401337</v>
      </c>
      <c r="BI860">
        <v>2.25547099113464</v>
      </c>
      <c r="BJ860">
        <v>2.4478635787963898</v>
      </c>
      <c r="BK860">
        <v>2.2518432140350302</v>
      </c>
      <c r="BL860">
        <v>1.2971165180206301</v>
      </c>
      <c r="BM860">
        <v>0.92694008350372303</v>
      </c>
      <c r="BN860">
        <v>0.81866389513015703</v>
      </c>
      <c r="BO860">
        <v>0.86119204759597801</v>
      </c>
      <c r="BP860">
        <v>1.0536869764328001</v>
      </c>
      <c r="BQ860">
        <v>1.1026813983917201</v>
      </c>
      <c r="BR860">
        <v>1.0684893131256099</v>
      </c>
      <c r="BS860">
        <v>268</v>
      </c>
      <c r="BT860">
        <v>113</v>
      </c>
      <c r="BU860">
        <v>59</v>
      </c>
      <c r="BV860">
        <v>2007</v>
      </c>
      <c r="BW860">
        <v>367</v>
      </c>
      <c r="BX860">
        <v>177</v>
      </c>
      <c r="BY860">
        <v>190</v>
      </c>
      <c r="BZ860">
        <v>267</v>
      </c>
      <c r="CA860">
        <v>259</v>
      </c>
      <c r="CB860">
        <v>295</v>
      </c>
      <c r="CC860">
        <v>242</v>
      </c>
      <c r="CD860">
        <v>632</v>
      </c>
      <c r="CE860">
        <v>136</v>
      </c>
      <c r="CF860">
        <v>0</v>
      </c>
      <c r="CG860">
        <v>92</v>
      </c>
      <c r="CH860">
        <v>359</v>
      </c>
      <c r="CI860">
        <v>6</v>
      </c>
      <c r="CJ860">
        <v>149</v>
      </c>
      <c r="CK860">
        <v>23</v>
      </c>
      <c r="CL860">
        <v>1783</v>
      </c>
      <c r="CM860">
        <v>130</v>
      </c>
      <c r="CN860">
        <v>140</v>
      </c>
      <c r="CO860">
        <v>182</v>
      </c>
      <c r="CP860">
        <v>185</v>
      </c>
      <c r="CQ860">
        <v>192</v>
      </c>
      <c r="CR860">
        <v>159</v>
      </c>
      <c r="CS860">
        <v>146</v>
      </c>
      <c r="CT860">
        <v>145</v>
      </c>
      <c r="CU860">
        <v>135</v>
      </c>
      <c r="CV860">
        <v>131</v>
      </c>
      <c r="CW860">
        <v>118</v>
      </c>
      <c r="CX860">
        <v>120</v>
      </c>
      <c r="CY860">
        <v>18.412513732910199</v>
      </c>
      <c r="CZ860">
        <v>0</v>
      </c>
      <c r="DA860">
        <v>1.70670633945581</v>
      </c>
      <c r="DB860">
        <v>1.9171556154060401</v>
      </c>
      <c r="DC860">
        <v>2.2446477461522898</v>
      </c>
      <c r="DD860">
        <v>2.8885618824209098</v>
      </c>
      <c r="DE860">
        <v>2.1523255770541398</v>
      </c>
      <c r="DF860">
        <v>0.40295172816719099</v>
      </c>
      <c r="DG860">
        <v>0.19944609819211501</v>
      </c>
      <c r="DH860">
        <v>0.23813015654516501</v>
      </c>
      <c r="DI860">
        <v>0.29557278587521502</v>
      </c>
      <c r="DJ860">
        <v>0.46525799747459601</v>
      </c>
      <c r="DK860">
        <v>1.0684805652254099</v>
      </c>
      <c r="DL860">
        <v>1.51090502476336</v>
      </c>
      <c r="DM860">
        <v>224</v>
      </c>
      <c r="DN860">
        <v>6.4</v>
      </c>
      <c r="DO860">
        <v>5</v>
      </c>
    </row>
    <row r="861" spans="1:119">
      <c r="A861" t="s">
        <v>1744</v>
      </c>
      <c r="B861" t="s">
        <v>115</v>
      </c>
      <c r="C861">
        <v>15.4899997711182</v>
      </c>
      <c r="D861">
        <v>80.040000915527301</v>
      </c>
      <c r="E861">
        <v>13</v>
      </c>
      <c r="F861">
        <v>5076</v>
      </c>
      <c r="G861">
        <v>92.005554199218807</v>
      </c>
      <c r="H861">
        <v>127.68194580078099</v>
      </c>
      <c r="I861">
        <v>100.550003051758</v>
      </c>
      <c r="J861">
        <v>97.719444274902301</v>
      </c>
      <c r="K861">
        <v>5</v>
      </c>
      <c r="L861">
        <v>6</v>
      </c>
      <c r="M861">
        <v>6</v>
      </c>
      <c r="N861">
        <v>12</v>
      </c>
      <c r="O861">
        <v>40</v>
      </c>
      <c r="P861">
        <v>56</v>
      </c>
      <c r="Q861">
        <v>96</v>
      </c>
      <c r="R861">
        <v>95</v>
      </c>
      <c r="S861">
        <v>126</v>
      </c>
      <c r="T861">
        <v>211</v>
      </c>
      <c r="U861">
        <v>145</v>
      </c>
      <c r="V861">
        <v>29</v>
      </c>
      <c r="W861">
        <v>288</v>
      </c>
      <c r="X861">
        <v>308</v>
      </c>
      <c r="Y861">
        <v>325</v>
      </c>
      <c r="Z861">
        <v>346</v>
      </c>
      <c r="AA861">
        <v>384</v>
      </c>
      <c r="AB861">
        <v>374</v>
      </c>
      <c r="AC861">
        <v>341</v>
      </c>
      <c r="AD861">
        <v>341</v>
      </c>
      <c r="AE861">
        <v>337</v>
      </c>
      <c r="AF861">
        <v>317</v>
      </c>
      <c r="AG861">
        <v>298</v>
      </c>
      <c r="AH861">
        <v>286</v>
      </c>
      <c r="AI861">
        <v>197</v>
      </c>
      <c r="AJ861">
        <v>210</v>
      </c>
      <c r="AK861">
        <v>233</v>
      </c>
      <c r="AL861">
        <v>259</v>
      </c>
      <c r="AM861">
        <v>280</v>
      </c>
      <c r="AN861">
        <v>284</v>
      </c>
      <c r="AO861">
        <v>264</v>
      </c>
      <c r="AP861">
        <v>263</v>
      </c>
      <c r="AQ861">
        <v>258</v>
      </c>
      <c r="AR861">
        <v>246</v>
      </c>
      <c r="AS861">
        <v>218</v>
      </c>
      <c r="AT861">
        <v>199</v>
      </c>
      <c r="AU861">
        <v>242</v>
      </c>
      <c r="AV861">
        <v>259</v>
      </c>
      <c r="AW861">
        <v>279</v>
      </c>
      <c r="AX861">
        <v>302</v>
      </c>
      <c r="AY861">
        <v>332</v>
      </c>
      <c r="AZ861">
        <v>329</v>
      </c>
      <c r="BA861">
        <v>302</v>
      </c>
      <c r="BB861">
        <v>302</v>
      </c>
      <c r="BC861">
        <v>297</v>
      </c>
      <c r="BD861">
        <v>281</v>
      </c>
      <c r="BE861">
        <v>258</v>
      </c>
      <c r="BF861">
        <v>242</v>
      </c>
      <c r="BG861">
        <v>0.88846135139465299</v>
      </c>
      <c r="BH861">
        <v>1.0968482494354199</v>
      </c>
      <c r="BI861">
        <v>1.4057936668396001</v>
      </c>
      <c r="BJ861">
        <v>1.65929007530212</v>
      </c>
      <c r="BK861">
        <v>2.0973217487335201</v>
      </c>
      <c r="BL861">
        <v>1.8924415111541699</v>
      </c>
      <c r="BM861">
        <v>1.33151996135712</v>
      </c>
      <c r="BN861">
        <v>1.1921284198761</v>
      </c>
      <c r="BO861">
        <v>1.0258191823959399</v>
      </c>
      <c r="BP861">
        <v>0.94225174188613903</v>
      </c>
      <c r="BQ861">
        <v>0.92637109756469704</v>
      </c>
      <c r="BR861">
        <v>0.857718765735626</v>
      </c>
      <c r="BS861">
        <v>285</v>
      </c>
      <c r="BT861">
        <v>86</v>
      </c>
      <c r="BU861">
        <v>45</v>
      </c>
      <c r="BV861">
        <v>2931</v>
      </c>
      <c r="BW861">
        <v>384</v>
      </c>
      <c r="BX861">
        <v>197</v>
      </c>
      <c r="BY861">
        <v>187</v>
      </c>
      <c r="BZ861">
        <v>278</v>
      </c>
      <c r="CA861">
        <v>260</v>
      </c>
      <c r="CB861">
        <v>321</v>
      </c>
      <c r="CC861">
        <v>247</v>
      </c>
      <c r="CD861">
        <v>827</v>
      </c>
      <c r="CE861">
        <v>211</v>
      </c>
      <c r="CF861">
        <v>5</v>
      </c>
      <c r="CG861">
        <v>92</v>
      </c>
      <c r="CH861">
        <v>482</v>
      </c>
      <c r="CI861">
        <v>17</v>
      </c>
      <c r="CJ861">
        <v>108</v>
      </c>
      <c r="CK861">
        <v>179</v>
      </c>
      <c r="CL861">
        <v>1629</v>
      </c>
      <c r="CM861">
        <v>108</v>
      </c>
      <c r="CN861">
        <v>116</v>
      </c>
      <c r="CO861">
        <v>144</v>
      </c>
      <c r="CP861">
        <v>152</v>
      </c>
      <c r="CQ861">
        <v>185</v>
      </c>
      <c r="CR861">
        <v>165</v>
      </c>
      <c r="CS861">
        <v>149</v>
      </c>
      <c r="CT861">
        <v>148</v>
      </c>
      <c r="CU861">
        <v>137</v>
      </c>
      <c r="CV861">
        <v>119</v>
      </c>
      <c r="CW861">
        <v>104</v>
      </c>
      <c r="CX861">
        <v>102</v>
      </c>
      <c r="CY861">
        <v>1.29840636253357</v>
      </c>
      <c r="CZ861">
        <v>0</v>
      </c>
      <c r="DA861">
        <v>1.44954862135962</v>
      </c>
      <c r="DB861">
        <v>1.6383803799707699</v>
      </c>
      <c r="DC861">
        <v>1.44817958195872</v>
      </c>
      <c r="DD861">
        <v>1.66667139385685</v>
      </c>
      <c r="DE861">
        <v>1.5912808412328701</v>
      </c>
      <c r="DF861">
        <v>0.94585069695377999</v>
      </c>
      <c r="DG861">
        <v>0.38226674390176901</v>
      </c>
      <c r="DH861">
        <v>0.32723275498947202</v>
      </c>
      <c r="DI861">
        <v>0.33522417071188298</v>
      </c>
      <c r="DJ861">
        <v>0.39406268700451103</v>
      </c>
      <c r="DK861">
        <v>0.746226739012118</v>
      </c>
      <c r="DL861">
        <v>1.3504888184103101</v>
      </c>
      <c r="DM861">
        <v>0</v>
      </c>
      <c r="DN861">
        <v>6.8</v>
      </c>
      <c r="DO861">
        <v>5</v>
      </c>
    </row>
    <row r="862" spans="1:119">
      <c r="A862" t="s">
        <v>1745</v>
      </c>
      <c r="B862" t="s">
        <v>115</v>
      </c>
      <c r="C862">
        <v>14.1499996185303</v>
      </c>
      <c r="D862">
        <v>79.849998474121094</v>
      </c>
      <c r="E862">
        <v>18</v>
      </c>
      <c r="F862">
        <v>5786</v>
      </c>
      <c r="G862">
        <v>86.180557250976605</v>
      </c>
      <c r="H862">
        <v>119.36944580078099</v>
      </c>
      <c r="I862">
        <v>95.0513916015625</v>
      </c>
      <c r="J862">
        <v>93.080558776855497</v>
      </c>
      <c r="K862">
        <v>11</v>
      </c>
      <c r="L862">
        <v>3</v>
      </c>
      <c r="M862">
        <v>5</v>
      </c>
      <c r="N862">
        <v>12</v>
      </c>
      <c r="O862">
        <v>59</v>
      </c>
      <c r="P862">
        <v>45</v>
      </c>
      <c r="Q862">
        <v>84</v>
      </c>
      <c r="R862">
        <v>86</v>
      </c>
      <c r="S862">
        <v>99</v>
      </c>
      <c r="T862">
        <v>254</v>
      </c>
      <c r="U862">
        <v>255</v>
      </c>
      <c r="V862">
        <v>110</v>
      </c>
      <c r="W862">
        <v>299</v>
      </c>
      <c r="X862">
        <v>323</v>
      </c>
      <c r="Y862">
        <v>347</v>
      </c>
      <c r="Z862">
        <v>372</v>
      </c>
      <c r="AA862">
        <v>395</v>
      </c>
      <c r="AB862">
        <v>380</v>
      </c>
      <c r="AC862">
        <v>357</v>
      </c>
      <c r="AD862">
        <v>352</v>
      </c>
      <c r="AE862">
        <v>345</v>
      </c>
      <c r="AF862">
        <v>325</v>
      </c>
      <c r="AG862">
        <v>298</v>
      </c>
      <c r="AH862">
        <v>289</v>
      </c>
      <c r="AI862">
        <v>198</v>
      </c>
      <c r="AJ862">
        <v>209</v>
      </c>
      <c r="AK862">
        <v>230</v>
      </c>
      <c r="AL862">
        <v>260</v>
      </c>
      <c r="AM862">
        <v>280</v>
      </c>
      <c r="AN862">
        <v>280</v>
      </c>
      <c r="AO862">
        <v>267</v>
      </c>
      <c r="AP862">
        <v>264</v>
      </c>
      <c r="AQ862">
        <v>258</v>
      </c>
      <c r="AR862">
        <v>245</v>
      </c>
      <c r="AS862">
        <v>222</v>
      </c>
      <c r="AT862">
        <v>203</v>
      </c>
      <c r="AU862">
        <v>248</v>
      </c>
      <c r="AV862">
        <v>266</v>
      </c>
      <c r="AW862">
        <v>288</v>
      </c>
      <c r="AX862">
        <v>316</v>
      </c>
      <c r="AY862">
        <v>337</v>
      </c>
      <c r="AZ862">
        <v>330</v>
      </c>
      <c r="BA862">
        <v>312</v>
      </c>
      <c r="BB862">
        <v>308</v>
      </c>
      <c r="BC862">
        <v>301</v>
      </c>
      <c r="BD862">
        <v>285</v>
      </c>
      <c r="BE862">
        <v>260</v>
      </c>
      <c r="BF862">
        <v>246</v>
      </c>
      <c r="BG862">
        <v>0.87635421752929699</v>
      </c>
      <c r="BH862">
        <v>1.0585457086563099</v>
      </c>
      <c r="BI862">
        <v>1.32203197479248</v>
      </c>
      <c r="BJ862">
        <v>1.55696320533752</v>
      </c>
      <c r="BK862">
        <v>2.01964163780212</v>
      </c>
      <c r="BL862">
        <v>1.9544773101806601</v>
      </c>
      <c r="BM862">
        <v>1.49929654598236</v>
      </c>
      <c r="BN862">
        <v>1.3512282371521001</v>
      </c>
      <c r="BO862">
        <v>1.1264746189117401</v>
      </c>
      <c r="BP862">
        <v>0.91823697090148904</v>
      </c>
      <c r="BQ862">
        <v>0.82832443714141801</v>
      </c>
      <c r="BR862">
        <v>0.79973316192626998</v>
      </c>
      <c r="BS862">
        <v>291</v>
      </c>
      <c r="BT862">
        <v>97</v>
      </c>
      <c r="BU862">
        <v>49</v>
      </c>
      <c r="BV862">
        <v>2971</v>
      </c>
      <c r="BW862">
        <v>395</v>
      </c>
      <c r="BX862">
        <v>198</v>
      </c>
      <c r="BY862">
        <v>197</v>
      </c>
      <c r="BZ862">
        <v>263</v>
      </c>
      <c r="CA862">
        <v>267</v>
      </c>
      <c r="CB862">
        <v>327</v>
      </c>
      <c r="CC862">
        <v>251</v>
      </c>
      <c r="CD862">
        <v>1023</v>
      </c>
      <c r="CE862">
        <v>255</v>
      </c>
      <c r="CF862">
        <v>3</v>
      </c>
      <c r="CG862">
        <v>98</v>
      </c>
      <c r="CH862">
        <v>619</v>
      </c>
      <c r="CI862">
        <v>19</v>
      </c>
      <c r="CJ862">
        <v>116</v>
      </c>
      <c r="CK862">
        <v>376</v>
      </c>
      <c r="CL862">
        <v>1768</v>
      </c>
      <c r="CM862">
        <v>118</v>
      </c>
      <c r="CN862">
        <v>130</v>
      </c>
      <c r="CO862">
        <v>168</v>
      </c>
      <c r="CP862">
        <v>177</v>
      </c>
      <c r="CQ862">
        <v>196</v>
      </c>
      <c r="CR862">
        <v>173</v>
      </c>
      <c r="CS862">
        <v>163</v>
      </c>
      <c r="CT862">
        <v>159</v>
      </c>
      <c r="CU862">
        <v>146</v>
      </c>
      <c r="CV862">
        <v>129</v>
      </c>
      <c r="CW862">
        <v>104</v>
      </c>
      <c r="CX862">
        <v>105</v>
      </c>
      <c r="CY862">
        <v>6.9706501960754403</v>
      </c>
      <c r="CZ862">
        <v>90</v>
      </c>
      <c r="DA862">
        <v>1.58444122272415</v>
      </c>
      <c r="DB862">
        <v>1.97205292943104</v>
      </c>
      <c r="DC862">
        <v>1.71592075570195</v>
      </c>
      <c r="DD862">
        <v>1.7660727533795599</v>
      </c>
      <c r="DE862">
        <v>1.69447263587741</v>
      </c>
      <c r="DF862">
        <v>1.0080742089568899</v>
      </c>
      <c r="DG862">
        <v>0.55186993122017602</v>
      </c>
      <c r="DH862">
        <v>0.450919531612824</v>
      </c>
      <c r="DI862">
        <v>0.443440657934909</v>
      </c>
      <c r="DJ862">
        <v>0.45813658652325701</v>
      </c>
      <c r="DK862">
        <v>0.64874944963410597</v>
      </c>
      <c r="DL862">
        <v>0.91875558792378498</v>
      </c>
      <c r="DM862">
        <v>311</v>
      </c>
      <c r="DN862">
        <v>4.8</v>
      </c>
      <c r="DO862">
        <v>7</v>
      </c>
    </row>
    <row r="863" spans="1:119">
      <c r="A863" t="s">
        <v>1746</v>
      </c>
      <c r="B863" t="s">
        <v>115</v>
      </c>
      <c r="C863">
        <v>17.629999160766602</v>
      </c>
      <c r="D863">
        <v>80.919998168945298</v>
      </c>
      <c r="E863">
        <v>46</v>
      </c>
      <c r="F863">
        <v>6197</v>
      </c>
      <c r="G863">
        <v>89.947219848632798</v>
      </c>
      <c r="H863">
        <v>119.966667175293</v>
      </c>
      <c r="I863">
        <v>86.579162597656193</v>
      </c>
      <c r="J863">
        <v>92.976387023925795</v>
      </c>
      <c r="K863">
        <v>1</v>
      </c>
      <c r="L863">
        <v>5</v>
      </c>
      <c r="M863">
        <v>11</v>
      </c>
      <c r="N863">
        <v>31</v>
      </c>
      <c r="O863">
        <v>32</v>
      </c>
      <c r="P863">
        <v>151</v>
      </c>
      <c r="Q863">
        <v>312</v>
      </c>
      <c r="R863">
        <v>274</v>
      </c>
      <c r="S863">
        <v>168</v>
      </c>
      <c r="T863">
        <v>88</v>
      </c>
      <c r="U863">
        <v>15</v>
      </c>
      <c r="V863">
        <v>4</v>
      </c>
      <c r="W863">
        <v>302</v>
      </c>
      <c r="X863">
        <v>329</v>
      </c>
      <c r="Y863">
        <v>363</v>
      </c>
      <c r="Z863">
        <v>385</v>
      </c>
      <c r="AA863">
        <v>404</v>
      </c>
      <c r="AB863">
        <v>373</v>
      </c>
      <c r="AC863">
        <v>322</v>
      </c>
      <c r="AD863">
        <v>318</v>
      </c>
      <c r="AE863">
        <v>323</v>
      </c>
      <c r="AF863">
        <v>320</v>
      </c>
      <c r="AG863">
        <v>303</v>
      </c>
      <c r="AH863">
        <v>296</v>
      </c>
      <c r="AI863">
        <v>174</v>
      </c>
      <c r="AJ863">
        <v>196</v>
      </c>
      <c r="AK863">
        <v>226</v>
      </c>
      <c r="AL863">
        <v>260</v>
      </c>
      <c r="AM863">
        <v>281</v>
      </c>
      <c r="AN863">
        <v>273</v>
      </c>
      <c r="AO863">
        <v>252</v>
      </c>
      <c r="AP863">
        <v>250</v>
      </c>
      <c r="AQ863">
        <v>250</v>
      </c>
      <c r="AR863">
        <v>235</v>
      </c>
      <c r="AS863">
        <v>196</v>
      </c>
      <c r="AT863">
        <v>170</v>
      </c>
      <c r="AU863">
        <v>238</v>
      </c>
      <c r="AV863">
        <v>262</v>
      </c>
      <c r="AW863">
        <v>294</v>
      </c>
      <c r="AX863">
        <v>322</v>
      </c>
      <c r="AY863">
        <v>342</v>
      </c>
      <c r="AZ863">
        <v>323</v>
      </c>
      <c r="BA863">
        <v>287</v>
      </c>
      <c r="BB863">
        <v>284</v>
      </c>
      <c r="BC863">
        <v>286</v>
      </c>
      <c r="BD863">
        <v>277</v>
      </c>
      <c r="BE863">
        <v>249</v>
      </c>
      <c r="BF863">
        <v>233</v>
      </c>
      <c r="BG863">
        <v>0.95251262187957797</v>
      </c>
      <c r="BH863">
        <v>1.27122437953949</v>
      </c>
      <c r="BI863">
        <v>1.7582434415817301</v>
      </c>
      <c r="BJ863">
        <v>2.0893032550811799</v>
      </c>
      <c r="BK863">
        <v>2.40590524673462</v>
      </c>
      <c r="BL863">
        <v>1.6969133615493801</v>
      </c>
      <c r="BM863">
        <v>0.98355990648269698</v>
      </c>
      <c r="BN863">
        <v>0.87037277221679699</v>
      </c>
      <c r="BO863">
        <v>0.87270176410675004</v>
      </c>
      <c r="BP863">
        <v>0.98418182134628296</v>
      </c>
      <c r="BQ863">
        <v>1.0096694231033301</v>
      </c>
      <c r="BR863">
        <v>0.91268533468246504</v>
      </c>
      <c r="BS863">
        <v>283</v>
      </c>
      <c r="BT863">
        <v>106</v>
      </c>
      <c r="BU863">
        <v>45</v>
      </c>
      <c r="BV863">
        <v>3280</v>
      </c>
      <c r="BW863">
        <v>404</v>
      </c>
      <c r="BX863">
        <v>170</v>
      </c>
      <c r="BY863">
        <v>234</v>
      </c>
      <c r="BZ863">
        <v>285</v>
      </c>
      <c r="CA863">
        <v>244</v>
      </c>
      <c r="CB863">
        <v>329</v>
      </c>
      <c r="CC863">
        <v>240</v>
      </c>
      <c r="CD863">
        <v>1092</v>
      </c>
      <c r="CE863">
        <v>312</v>
      </c>
      <c r="CF863">
        <v>1</v>
      </c>
      <c r="CG863">
        <v>115</v>
      </c>
      <c r="CH863">
        <v>754</v>
      </c>
      <c r="CI863">
        <v>10</v>
      </c>
      <c r="CJ863">
        <v>214</v>
      </c>
      <c r="CK863">
        <v>20</v>
      </c>
      <c r="CL863">
        <v>1762</v>
      </c>
      <c r="CM863">
        <v>122</v>
      </c>
      <c r="CN863">
        <v>133</v>
      </c>
      <c r="CO863">
        <v>180</v>
      </c>
      <c r="CP863">
        <v>190</v>
      </c>
      <c r="CQ863">
        <v>207</v>
      </c>
      <c r="CR863">
        <v>174</v>
      </c>
      <c r="CS863">
        <v>139</v>
      </c>
      <c r="CT863">
        <v>134</v>
      </c>
      <c r="CU863">
        <v>128</v>
      </c>
      <c r="CV863">
        <v>126</v>
      </c>
      <c r="CW863">
        <v>114</v>
      </c>
      <c r="CX863">
        <v>115</v>
      </c>
      <c r="CY863">
        <v>7.5512247085571298</v>
      </c>
      <c r="CZ863">
        <v>0</v>
      </c>
      <c r="DA863">
        <v>1.54805744514968</v>
      </c>
      <c r="DB863">
        <v>1.9292801439935601</v>
      </c>
      <c r="DC863">
        <v>2.08894923747506</v>
      </c>
      <c r="DD863">
        <v>2.5973296893378599</v>
      </c>
      <c r="DE863">
        <v>2.6805145944362101</v>
      </c>
      <c r="DF863">
        <v>0.77007669885063501</v>
      </c>
      <c r="DG863">
        <v>0.348567755292438</v>
      </c>
      <c r="DH863">
        <v>0.27671714159970501</v>
      </c>
      <c r="DI863">
        <v>0.31593282327322397</v>
      </c>
      <c r="DJ863">
        <v>0.48577543626521102</v>
      </c>
      <c r="DK863">
        <v>1.09495503790597</v>
      </c>
      <c r="DL863">
        <v>1.83133388856123</v>
      </c>
      <c r="DM863">
        <v>311</v>
      </c>
      <c r="DN863">
        <v>6.8</v>
      </c>
      <c r="DO863">
        <v>8</v>
      </c>
    </row>
    <row r="864" spans="1:119">
      <c r="A864" t="s">
        <v>1747</v>
      </c>
      <c r="B864" t="s">
        <v>115</v>
      </c>
      <c r="C864">
        <v>17.5200004577637</v>
      </c>
      <c r="D864">
        <v>82.199996948242202</v>
      </c>
      <c r="E864">
        <v>179</v>
      </c>
      <c r="F864">
        <v>8203</v>
      </c>
      <c r="G864">
        <v>85.213890075683594</v>
      </c>
      <c r="H864">
        <v>117.550003051758</v>
      </c>
      <c r="I864">
        <v>82.691665649414105</v>
      </c>
      <c r="J864">
        <v>92.530555725097699</v>
      </c>
      <c r="K864">
        <v>4</v>
      </c>
      <c r="L864">
        <v>6</v>
      </c>
      <c r="M864">
        <v>18</v>
      </c>
      <c r="N864">
        <v>40</v>
      </c>
      <c r="O864">
        <v>97</v>
      </c>
      <c r="P864">
        <v>154</v>
      </c>
      <c r="Q864">
        <v>250</v>
      </c>
      <c r="R864">
        <v>212</v>
      </c>
      <c r="S864">
        <v>214</v>
      </c>
      <c r="T864">
        <v>234</v>
      </c>
      <c r="U864">
        <v>46</v>
      </c>
      <c r="V864">
        <v>5</v>
      </c>
      <c r="W864">
        <v>274</v>
      </c>
      <c r="X864">
        <v>301</v>
      </c>
      <c r="Y864">
        <v>333</v>
      </c>
      <c r="Z864">
        <v>354</v>
      </c>
      <c r="AA864">
        <v>367</v>
      </c>
      <c r="AB864">
        <v>349</v>
      </c>
      <c r="AC864">
        <v>309</v>
      </c>
      <c r="AD864">
        <v>308</v>
      </c>
      <c r="AE864">
        <v>310</v>
      </c>
      <c r="AF864">
        <v>306</v>
      </c>
      <c r="AG864">
        <v>282</v>
      </c>
      <c r="AH864">
        <v>272</v>
      </c>
      <c r="AI864">
        <v>173</v>
      </c>
      <c r="AJ864">
        <v>197</v>
      </c>
      <c r="AK864">
        <v>220</v>
      </c>
      <c r="AL864">
        <v>250</v>
      </c>
      <c r="AM864">
        <v>268</v>
      </c>
      <c r="AN864">
        <v>262</v>
      </c>
      <c r="AO864">
        <v>246</v>
      </c>
      <c r="AP864">
        <v>245</v>
      </c>
      <c r="AQ864">
        <v>245</v>
      </c>
      <c r="AR864">
        <v>234</v>
      </c>
      <c r="AS864">
        <v>203</v>
      </c>
      <c r="AT864">
        <v>173</v>
      </c>
      <c r="AU864">
        <v>223</v>
      </c>
      <c r="AV864">
        <v>249</v>
      </c>
      <c r="AW864">
        <v>276</v>
      </c>
      <c r="AX864">
        <v>302</v>
      </c>
      <c r="AY864">
        <v>317</v>
      </c>
      <c r="AZ864">
        <v>305</v>
      </c>
      <c r="BA864">
        <v>277</v>
      </c>
      <c r="BB864">
        <v>276</v>
      </c>
      <c r="BC864">
        <v>277</v>
      </c>
      <c r="BD864">
        <v>270</v>
      </c>
      <c r="BE864">
        <v>242</v>
      </c>
      <c r="BF864">
        <v>222</v>
      </c>
      <c r="BG864">
        <v>0.82153719663619995</v>
      </c>
      <c r="BH864">
        <v>1.04842185974121</v>
      </c>
      <c r="BI864">
        <v>1.3912214040756199</v>
      </c>
      <c r="BJ864">
        <v>1.55650782585144</v>
      </c>
      <c r="BK864">
        <v>1.7191518545150799</v>
      </c>
      <c r="BL864">
        <v>1.3151594400405899</v>
      </c>
      <c r="BM864">
        <v>0.85048168897628795</v>
      </c>
      <c r="BN864">
        <v>0.76915293931961104</v>
      </c>
      <c r="BO864">
        <v>0.78187388181686401</v>
      </c>
      <c r="BP864">
        <v>0.87232846021652199</v>
      </c>
      <c r="BQ864">
        <v>0.92345780134201005</v>
      </c>
      <c r="BR864">
        <v>0.84026944637298595</v>
      </c>
      <c r="BS864">
        <v>270</v>
      </c>
      <c r="BT864">
        <v>87</v>
      </c>
      <c r="BU864">
        <v>44</v>
      </c>
      <c r="BV864">
        <v>2939</v>
      </c>
      <c r="BW864">
        <v>367</v>
      </c>
      <c r="BX864">
        <v>173</v>
      </c>
      <c r="BY864">
        <v>194</v>
      </c>
      <c r="BZ864">
        <v>276</v>
      </c>
      <c r="CA864">
        <v>231</v>
      </c>
      <c r="CB864">
        <v>308</v>
      </c>
      <c r="CC864">
        <v>229</v>
      </c>
      <c r="CD864">
        <v>1280</v>
      </c>
      <c r="CE864">
        <v>250</v>
      </c>
      <c r="CF864">
        <v>4</v>
      </c>
      <c r="CG864">
        <v>89</v>
      </c>
      <c r="CH864">
        <v>676</v>
      </c>
      <c r="CI864">
        <v>15</v>
      </c>
      <c r="CJ864">
        <v>291</v>
      </c>
      <c r="CK864">
        <v>55</v>
      </c>
      <c r="CL864">
        <v>1559</v>
      </c>
      <c r="CM864">
        <v>105</v>
      </c>
      <c r="CN864">
        <v>114</v>
      </c>
      <c r="CO864">
        <v>157</v>
      </c>
      <c r="CP864">
        <v>165</v>
      </c>
      <c r="CQ864">
        <v>177</v>
      </c>
      <c r="CR864">
        <v>156</v>
      </c>
      <c r="CS864">
        <v>129</v>
      </c>
      <c r="CT864">
        <v>127</v>
      </c>
      <c r="CU864">
        <v>118</v>
      </c>
      <c r="CV864">
        <v>114</v>
      </c>
      <c r="CW864">
        <v>97</v>
      </c>
      <c r="CX864">
        <v>100</v>
      </c>
      <c r="CY864">
        <v>0</v>
      </c>
      <c r="CZ864">
        <v>0</v>
      </c>
      <c r="DA864">
        <v>2.0877995048041602</v>
      </c>
      <c r="DB864">
        <v>1.91949971520416</v>
      </c>
      <c r="DC864">
        <v>1.8857044210870699</v>
      </c>
      <c r="DD864">
        <v>2.4636758900678299</v>
      </c>
      <c r="DE864">
        <v>2.6327807377467898</v>
      </c>
      <c r="DF864">
        <v>0.74420496883837906</v>
      </c>
      <c r="DG864">
        <v>0.30250820284284102</v>
      </c>
      <c r="DH864">
        <v>0.24323221341449799</v>
      </c>
      <c r="DI864">
        <v>0.25350366280358</v>
      </c>
      <c r="DJ864">
        <v>0.415493354986531</v>
      </c>
      <c r="DK864">
        <v>0.89452840138220102</v>
      </c>
      <c r="DL864">
        <v>1.67983217673996</v>
      </c>
      <c r="DM864">
        <v>255</v>
      </c>
      <c r="DN864">
        <v>6.3</v>
      </c>
      <c r="DO864">
        <v>9</v>
      </c>
    </row>
    <row r="865" spans="1:119">
      <c r="A865" t="s">
        <v>1748</v>
      </c>
      <c r="B865" t="s">
        <v>115</v>
      </c>
      <c r="C865">
        <v>18.069999694824201</v>
      </c>
      <c r="D865">
        <v>82.660003662109403</v>
      </c>
      <c r="E865">
        <v>920</v>
      </c>
      <c r="F865">
        <v>8903</v>
      </c>
      <c r="G865">
        <v>87.170829772949205</v>
      </c>
      <c r="H865">
        <v>119.047225952148</v>
      </c>
      <c r="I865">
        <v>75.731941223144503</v>
      </c>
      <c r="J865">
        <v>94.513885498046903</v>
      </c>
      <c r="K865">
        <v>4</v>
      </c>
      <c r="L865">
        <v>3</v>
      </c>
      <c r="M865">
        <v>17</v>
      </c>
      <c r="N865">
        <v>62</v>
      </c>
      <c r="O865">
        <v>120</v>
      </c>
      <c r="P865">
        <v>136</v>
      </c>
      <c r="Q865">
        <v>240</v>
      </c>
      <c r="R865">
        <v>191</v>
      </c>
      <c r="S865">
        <v>221</v>
      </c>
      <c r="T865">
        <v>219</v>
      </c>
      <c r="U865">
        <v>41</v>
      </c>
      <c r="V865">
        <v>4</v>
      </c>
      <c r="W865">
        <v>244</v>
      </c>
      <c r="X865">
        <v>268</v>
      </c>
      <c r="Y865">
        <v>300</v>
      </c>
      <c r="Z865">
        <v>317</v>
      </c>
      <c r="AA865">
        <v>325</v>
      </c>
      <c r="AB865">
        <v>299</v>
      </c>
      <c r="AC865">
        <v>260</v>
      </c>
      <c r="AD865">
        <v>259</v>
      </c>
      <c r="AE865">
        <v>266</v>
      </c>
      <c r="AF865">
        <v>265</v>
      </c>
      <c r="AG865">
        <v>249</v>
      </c>
      <c r="AH865">
        <v>239</v>
      </c>
      <c r="AI865">
        <v>131</v>
      </c>
      <c r="AJ865">
        <v>153</v>
      </c>
      <c r="AK865">
        <v>182</v>
      </c>
      <c r="AL865">
        <v>209</v>
      </c>
      <c r="AM865">
        <v>226</v>
      </c>
      <c r="AN865">
        <v>222</v>
      </c>
      <c r="AO865">
        <v>207</v>
      </c>
      <c r="AP865">
        <v>204</v>
      </c>
      <c r="AQ865">
        <v>204</v>
      </c>
      <c r="AR865">
        <v>191</v>
      </c>
      <c r="AS865">
        <v>155</v>
      </c>
      <c r="AT865">
        <v>130</v>
      </c>
      <c r="AU865">
        <v>187</v>
      </c>
      <c r="AV865">
        <v>210</v>
      </c>
      <c r="AW865">
        <v>241</v>
      </c>
      <c r="AX865">
        <v>263</v>
      </c>
      <c r="AY865">
        <v>275</v>
      </c>
      <c r="AZ865">
        <v>260</v>
      </c>
      <c r="BA865">
        <v>233</v>
      </c>
      <c r="BB865">
        <v>231</v>
      </c>
      <c r="BC865">
        <v>235</v>
      </c>
      <c r="BD865">
        <v>228</v>
      </c>
      <c r="BE865">
        <v>202</v>
      </c>
      <c r="BF865">
        <v>184</v>
      </c>
      <c r="BG865">
        <v>0.74035179615020796</v>
      </c>
      <c r="BH865">
        <v>0.94684982299804699</v>
      </c>
      <c r="BI865">
        <v>1.26240599155426</v>
      </c>
      <c r="BJ865">
        <v>1.3704319000244101</v>
      </c>
      <c r="BK865">
        <v>1.4353199005127</v>
      </c>
      <c r="BL865">
        <v>0.957650005817413</v>
      </c>
      <c r="BM865">
        <v>0.55674791336059604</v>
      </c>
      <c r="BN865">
        <v>0.51654821634292603</v>
      </c>
      <c r="BO865">
        <v>0.58500921726226796</v>
      </c>
      <c r="BP865">
        <v>0.699521064758301</v>
      </c>
      <c r="BQ865">
        <v>0.74586117267608598</v>
      </c>
      <c r="BR865">
        <v>0.71736443042755105</v>
      </c>
      <c r="BS865">
        <v>229</v>
      </c>
      <c r="BT865">
        <v>90</v>
      </c>
      <c r="BU865">
        <v>46</v>
      </c>
      <c r="BV865">
        <v>2786</v>
      </c>
      <c r="BW865">
        <v>325</v>
      </c>
      <c r="BX865">
        <v>130</v>
      </c>
      <c r="BY865">
        <v>195</v>
      </c>
      <c r="BZ865">
        <v>233</v>
      </c>
      <c r="CA865">
        <v>193</v>
      </c>
      <c r="CB865">
        <v>266</v>
      </c>
      <c r="CC865">
        <v>191</v>
      </c>
      <c r="CD865">
        <v>1258</v>
      </c>
      <c r="CE865">
        <v>240</v>
      </c>
      <c r="CF865">
        <v>3</v>
      </c>
      <c r="CG865">
        <v>86</v>
      </c>
      <c r="CH865">
        <v>652</v>
      </c>
      <c r="CI865">
        <v>11</v>
      </c>
      <c r="CJ865">
        <v>318</v>
      </c>
      <c r="CK865">
        <v>49</v>
      </c>
      <c r="CL865">
        <v>1414</v>
      </c>
      <c r="CM865">
        <v>99</v>
      </c>
      <c r="CN865">
        <v>108</v>
      </c>
      <c r="CO865">
        <v>146</v>
      </c>
      <c r="CP865">
        <v>156</v>
      </c>
      <c r="CQ865">
        <v>161</v>
      </c>
      <c r="CR865">
        <v>134</v>
      </c>
      <c r="CS865">
        <v>108</v>
      </c>
      <c r="CT865">
        <v>106</v>
      </c>
      <c r="CU865">
        <v>104</v>
      </c>
      <c r="CV865">
        <v>104</v>
      </c>
      <c r="CW865">
        <v>94</v>
      </c>
      <c r="CX865">
        <v>94</v>
      </c>
      <c r="CY865">
        <v>27.6647052764893</v>
      </c>
      <c r="CZ865">
        <v>10</v>
      </c>
      <c r="DA865">
        <v>2.0877995048041602</v>
      </c>
      <c r="DB865">
        <v>1.91949971520416</v>
      </c>
      <c r="DC865">
        <v>1.8857044210870699</v>
      </c>
      <c r="DD865">
        <v>2.4636758900678299</v>
      </c>
      <c r="DE865">
        <v>2.6327807377467898</v>
      </c>
      <c r="DF865">
        <v>0.74420496883837906</v>
      </c>
      <c r="DG865">
        <v>0.30250820284284102</v>
      </c>
      <c r="DH865">
        <v>0.24323221341449799</v>
      </c>
      <c r="DI865">
        <v>0.25350366280358</v>
      </c>
      <c r="DJ865">
        <v>0.415493354986531</v>
      </c>
      <c r="DK865">
        <v>0.89452840138220102</v>
      </c>
      <c r="DL865">
        <v>1.67983217673996</v>
      </c>
      <c r="DM865">
        <v>255</v>
      </c>
      <c r="DN865">
        <v>6.3</v>
      </c>
      <c r="DO865">
        <v>9</v>
      </c>
    </row>
    <row r="866" spans="1:119">
      <c r="A866" t="s">
        <v>1749</v>
      </c>
      <c r="B866" t="s">
        <v>115</v>
      </c>
      <c r="C866">
        <v>18.860000610351602</v>
      </c>
      <c r="D866">
        <v>84.470001220703097</v>
      </c>
      <c r="E866">
        <v>31</v>
      </c>
      <c r="F866">
        <v>7961</v>
      </c>
      <c r="G866">
        <v>89.970832824707003</v>
      </c>
      <c r="H866">
        <v>123.46250152587901</v>
      </c>
      <c r="I866">
        <v>90.590278625488295</v>
      </c>
      <c r="J866">
        <v>93.122222900390597</v>
      </c>
      <c r="K866">
        <v>12</v>
      </c>
      <c r="L866">
        <v>12</v>
      </c>
      <c r="M866">
        <v>14</v>
      </c>
      <c r="N866">
        <v>20</v>
      </c>
      <c r="O866">
        <v>46</v>
      </c>
      <c r="P866">
        <v>128</v>
      </c>
      <c r="Q866">
        <v>179</v>
      </c>
      <c r="R866">
        <v>202</v>
      </c>
      <c r="S866">
        <v>185</v>
      </c>
      <c r="T866">
        <v>254</v>
      </c>
      <c r="U866">
        <v>64</v>
      </c>
      <c r="V866">
        <v>5</v>
      </c>
      <c r="W866">
        <v>274</v>
      </c>
      <c r="X866">
        <v>293</v>
      </c>
      <c r="Y866">
        <v>314</v>
      </c>
      <c r="Z866">
        <v>324</v>
      </c>
      <c r="AA866">
        <v>333</v>
      </c>
      <c r="AB866">
        <v>330</v>
      </c>
      <c r="AC866">
        <v>310</v>
      </c>
      <c r="AD866">
        <v>313</v>
      </c>
      <c r="AE866">
        <v>315</v>
      </c>
      <c r="AF866">
        <v>309</v>
      </c>
      <c r="AG866">
        <v>290</v>
      </c>
      <c r="AH866">
        <v>272</v>
      </c>
      <c r="AI866">
        <v>171</v>
      </c>
      <c r="AJ866">
        <v>194</v>
      </c>
      <c r="AK866">
        <v>226</v>
      </c>
      <c r="AL866">
        <v>254</v>
      </c>
      <c r="AM866">
        <v>270</v>
      </c>
      <c r="AN866">
        <v>270</v>
      </c>
      <c r="AO866">
        <v>259</v>
      </c>
      <c r="AP866">
        <v>259</v>
      </c>
      <c r="AQ866">
        <v>256</v>
      </c>
      <c r="AR866">
        <v>240</v>
      </c>
      <c r="AS866">
        <v>198</v>
      </c>
      <c r="AT866">
        <v>169</v>
      </c>
      <c r="AU866">
        <v>222</v>
      </c>
      <c r="AV866">
        <v>243</v>
      </c>
      <c r="AW866">
        <v>270</v>
      </c>
      <c r="AX866">
        <v>289</v>
      </c>
      <c r="AY866">
        <v>301</v>
      </c>
      <c r="AZ866">
        <v>300</v>
      </c>
      <c r="BA866">
        <v>284</v>
      </c>
      <c r="BB866">
        <v>286</v>
      </c>
      <c r="BC866">
        <v>285</v>
      </c>
      <c r="BD866">
        <v>274</v>
      </c>
      <c r="BE866">
        <v>244</v>
      </c>
      <c r="BF866">
        <v>220</v>
      </c>
      <c r="BG866">
        <v>0.78852969408035301</v>
      </c>
      <c r="BH866">
        <v>0.91024166345596302</v>
      </c>
      <c r="BI866">
        <v>1.0767679214477499</v>
      </c>
      <c r="BJ866">
        <v>1.1181387901306199</v>
      </c>
      <c r="BK866">
        <v>1.1789231300353999</v>
      </c>
      <c r="BL866">
        <v>0.95208662748336803</v>
      </c>
      <c r="BM866">
        <v>0.64827740192413297</v>
      </c>
      <c r="BN866">
        <v>0.62346285581588701</v>
      </c>
      <c r="BO866">
        <v>0.69514757394790605</v>
      </c>
      <c r="BP866">
        <v>0.84866023063659701</v>
      </c>
      <c r="BQ866">
        <v>0.839361131191254</v>
      </c>
      <c r="BR866">
        <v>0.85200262069702104</v>
      </c>
      <c r="BS866">
        <v>268</v>
      </c>
      <c r="BT866">
        <v>76</v>
      </c>
      <c r="BU866">
        <v>46</v>
      </c>
      <c r="BV866">
        <v>2751</v>
      </c>
      <c r="BW866">
        <v>333</v>
      </c>
      <c r="BX866">
        <v>169</v>
      </c>
      <c r="BY866">
        <v>164</v>
      </c>
      <c r="BZ866">
        <v>281</v>
      </c>
      <c r="CA866">
        <v>228</v>
      </c>
      <c r="CB866">
        <v>296</v>
      </c>
      <c r="CC866">
        <v>228</v>
      </c>
      <c r="CD866">
        <v>1121</v>
      </c>
      <c r="CE866">
        <v>254</v>
      </c>
      <c r="CF866">
        <v>5</v>
      </c>
      <c r="CG866">
        <v>92</v>
      </c>
      <c r="CH866">
        <v>641</v>
      </c>
      <c r="CI866">
        <v>29</v>
      </c>
      <c r="CJ866">
        <v>194</v>
      </c>
      <c r="CK866">
        <v>29</v>
      </c>
      <c r="CL866">
        <v>1408</v>
      </c>
      <c r="CM866">
        <v>103</v>
      </c>
      <c r="CN866">
        <v>108</v>
      </c>
      <c r="CO866">
        <v>135</v>
      </c>
      <c r="CP866">
        <v>132</v>
      </c>
      <c r="CQ866">
        <v>137</v>
      </c>
      <c r="CR866">
        <v>129</v>
      </c>
      <c r="CS866">
        <v>119</v>
      </c>
      <c r="CT866">
        <v>120</v>
      </c>
      <c r="CU866">
        <v>114</v>
      </c>
      <c r="CV866">
        <v>111</v>
      </c>
      <c r="CW866">
        <v>102</v>
      </c>
      <c r="CX866">
        <v>98</v>
      </c>
      <c r="CY866">
        <v>0</v>
      </c>
      <c r="CZ866">
        <v>0</v>
      </c>
      <c r="DA866">
        <v>1.9498894148125701</v>
      </c>
      <c r="DB866">
        <v>1.67138388806509</v>
      </c>
      <c r="DC866">
        <v>1.4690399761316899</v>
      </c>
      <c r="DD866">
        <v>1.68940916130135</v>
      </c>
      <c r="DE866">
        <v>1.6990910711332701</v>
      </c>
      <c r="DF866">
        <v>0.60562858386298901</v>
      </c>
      <c r="DG866">
        <v>0.31830524014122602</v>
      </c>
      <c r="DH866">
        <v>0.327859262162218</v>
      </c>
      <c r="DI866">
        <v>0.35621677732040602</v>
      </c>
      <c r="DJ866">
        <v>0.45045027133270399</v>
      </c>
      <c r="DK866">
        <v>0.81713277056410805</v>
      </c>
      <c r="DL866">
        <v>1.32940936978559</v>
      </c>
      <c r="DM866">
        <v>0</v>
      </c>
      <c r="DN866">
        <v>5.4</v>
      </c>
      <c r="DO866">
        <v>6</v>
      </c>
    </row>
    <row r="867" spans="1:119">
      <c r="A867" t="s">
        <v>1750</v>
      </c>
      <c r="B867" t="s">
        <v>115</v>
      </c>
      <c r="C867">
        <v>20.75</v>
      </c>
      <c r="D867">
        <v>86.309997558593807</v>
      </c>
      <c r="E867">
        <v>20</v>
      </c>
      <c r="F867">
        <v>9577</v>
      </c>
      <c r="G867">
        <v>81.775001525878906</v>
      </c>
      <c r="H867">
        <v>111.45416259765599</v>
      </c>
      <c r="I867">
        <v>83.612503051757798</v>
      </c>
      <c r="J867">
        <v>83.429168701171903</v>
      </c>
      <c r="K867">
        <v>12</v>
      </c>
      <c r="L867">
        <v>29</v>
      </c>
      <c r="M867">
        <v>32</v>
      </c>
      <c r="N867">
        <v>37</v>
      </c>
      <c r="O867">
        <v>82</v>
      </c>
      <c r="P867">
        <v>205</v>
      </c>
      <c r="Q867">
        <v>316</v>
      </c>
      <c r="R867">
        <v>326</v>
      </c>
      <c r="S867">
        <v>264</v>
      </c>
      <c r="T867">
        <v>168</v>
      </c>
      <c r="U867">
        <v>42</v>
      </c>
      <c r="V867">
        <v>6</v>
      </c>
      <c r="W867">
        <v>275</v>
      </c>
      <c r="X867">
        <v>303</v>
      </c>
      <c r="Y867">
        <v>344</v>
      </c>
      <c r="Z867">
        <v>368</v>
      </c>
      <c r="AA867">
        <v>370</v>
      </c>
      <c r="AB867">
        <v>347</v>
      </c>
      <c r="AC867">
        <v>314</v>
      </c>
      <c r="AD867">
        <v>314</v>
      </c>
      <c r="AE867">
        <v>317</v>
      </c>
      <c r="AF867">
        <v>306</v>
      </c>
      <c r="AG867">
        <v>292</v>
      </c>
      <c r="AH867">
        <v>273</v>
      </c>
      <c r="AI867">
        <v>150</v>
      </c>
      <c r="AJ867">
        <v>176</v>
      </c>
      <c r="AK867">
        <v>218</v>
      </c>
      <c r="AL867">
        <v>250</v>
      </c>
      <c r="AM867">
        <v>266</v>
      </c>
      <c r="AN867">
        <v>263</v>
      </c>
      <c r="AO867">
        <v>257</v>
      </c>
      <c r="AP867">
        <v>258</v>
      </c>
      <c r="AQ867">
        <v>256</v>
      </c>
      <c r="AR867">
        <v>235</v>
      </c>
      <c r="AS867">
        <v>184</v>
      </c>
      <c r="AT867">
        <v>148</v>
      </c>
      <c r="AU867">
        <v>212</v>
      </c>
      <c r="AV867">
        <v>239</v>
      </c>
      <c r="AW867">
        <v>281</v>
      </c>
      <c r="AX867">
        <v>309</v>
      </c>
      <c r="AY867">
        <v>318</v>
      </c>
      <c r="AZ867">
        <v>305</v>
      </c>
      <c r="BA867">
        <v>285</v>
      </c>
      <c r="BB867">
        <v>286</v>
      </c>
      <c r="BC867">
        <v>286</v>
      </c>
      <c r="BD867">
        <v>270</v>
      </c>
      <c r="BE867">
        <v>238</v>
      </c>
      <c r="BF867">
        <v>210</v>
      </c>
      <c r="BG867">
        <v>0.98375809192657504</v>
      </c>
      <c r="BH867">
        <v>1.20614898204803</v>
      </c>
      <c r="BI867">
        <v>1.45448958873749</v>
      </c>
      <c r="BJ867">
        <v>1.52751469612122</v>
      </c>
      <c r="BK867">
        <v>1.56113493442535</v>
      </c>
      <c r="BL867">
        <v>1.1260235309600799</v>
      </c>
      <c r="BM867">
        <v>0.66908025741577104</v>
      </c>
      <c r="BN867">
        <v>0.60658633708953902</v>
      </c>
      <c r="BO867">
        <v>0.70064371824264504</v>
      </c>
      <c r="BP867">
        <v>0.92847341299056996</v>
      </c>
      <c r="BQ867">
        <v>1.0142560005187999</v>
      </c>
      <c r="BR867">
        <v>0.96667426824569702</v>
      </c>
      <c r="BS867">
        <v>270</v>
      </c>
      <c r="BT867">
        <v>97</v>
      </c>
      <c r="BU867">
        <v>43</v>
      </c>
      <c r="BV867">
        <v>3519</v>
      </c>
      <c r="BW867">
        <v>370</v>
      </c>
      <c r="BX867">
        <v>148</v>
      </c>
      <c r="BY867">
        <v>222</v>
      </c>
      <c r="BZ867">
        <v>285</v>
      </c>
      <c r="CA867">
        <v>220</v>
      </c>
      <c r="CB867">
        <v>310</v>
      </c>
      <c r="CC867">
        <v>220</v>
      </c>
      <c r="CD867">
        <v>1519</v>
      </c>
      <c r="CE867">
        <v>326</v>
      </c>
      <c r="CF867">
        <v>6</v>
      </c>
      <c r="CG867">
        <v>93</v>
      </c>
      <c r="CH867">
        <v>906</v>
      </c>
      <c r="CI867">
        <v>47</v>
      </c>
      <c r="CJ867">
        <v>324</v>
      </c>
      <c r="CK867">
        <v>60</v>
      </c>
      <c r="CL867">
        <v>1586</v>
      </c>
      <c r="CM867">
        <v>107</v>
      </c>
      <c r="CN867">
        <v>117</v>
      </c>
      <c r="CO867">
        <v>164</v>
      </c>
      <c r="CP867">
        <v>179</v>
      </c>
      <c r="CQ867">
        <v>184</v>
      </c>
      <c r="CR867">
        <v>155</v>
      </c>
      <c r="CS867">
        <v>128</v>
      </c>
      <c r="CT867">
        <v>122</v>
      </c>
      <c r="CU867">
        <v>114</v>
      </c>
      <c r="CV867">
        <v>110</v>
      </c>
      <c r="CW867">
        <v>105</v>
      </c>
      <c r="CX867">
        <v>101</v>
      </c>
      <c r="CY867">
        <v>0</v>
      </c>
      <c r="CZ867">
        <v>0</v>
      </c>
      <c r="DA867">
        <v>1.57716204932199</v>
      </c>
      <c r="DB867">
        <v>1.14632987547613</v>
      </c>
      <c r="DC867">
        <v>1.41581860581326</v>
      </c>
      <c r="DD867">
        <v>1.5733432026938901</v>
      </c>
      <c r="DE867">
        <v>1.01109880312435</v>
      </c>
      <c r="DF867">
        <v>0.47869642212977598</v>
      </c>
      <c r="DG867">
        <v>0.26885764871099799</v>
      </c>
      <c r="DH867">
        <v>0.26026134268577</v>
      </c>
      <c r="DI867">
        <v>0.29300799642085501</v>
      </c>
      <c r="DJ867">
        <v>0.59882178537797004</v>
      </c>
      <c r="DK867">
        <v>1.00888438888232</v>
      </c>
      <c r="DL867">
        <v>1.9215221386483201</v>
      </c>
      <c r="DM867">
        <v>204</v>
      </c>
      <c r="DN867">
        <v>6.3</v>
      </c>
      <c r="DO867">
        <v>9</v>
      </c>
    </row>
    <row r="868" spans="1:119">
      <c r="A868" t="s">
        <v>1751</v>
      </c>
      <c r="B868" t="s">
        <v>115</v>
      </c>
      <c r="C868">
        <v>18.7700004577637</v>
      </c>
      <c r="D868">
        <v>83.889999389648395</v>
      </c>
      <c r="E868">
        <v>64</v>
      </c>
      <c r="F868">
        <v>8351</v>
      </c>
      <c r="G868">
        <v>84.831947326660199</v>
      </c>
      <c r="H868">
        <v>115.386108398438</v>
      </c>
      <c r="I868">
        <v>78.802780151367202</v>
      </c>
      <c r="J868">
        <v>91.519447326660199</v>
      </c>
      <c r="K868">
        <v>12</v>
      </c>
      <c r="L868">
        <v>8</v>
      </c>
      <c r="M868">
        <v>17</v>
      </c>
      <c r="N868">
        <v>27</v>
      </c>
      <c r="O868">
        <v>63</v>
      </c>
      <c r="P868">
        <v>160</v>
      </c>
      <c r="Q868">
        <v>222</v>
      </c>
      <c r="R868">
        <v>259</v>
      </c>
      <c r="S868">
        <v>222</v>
      </c>
      <c r="T868">
        <v>198</v>
      </c>
      <c r="U868">
        <v>46</v>
      </c>
      <c r="V868">
        <v>6</v>
      </c>
      <c r="W868">
        <v>277</v>
      </c>
      <c r="X868">
        <v>300</v>
      </c>
      <c r="Y868">
        <v>325</v>
      </c>
      <c r="Z868">
        <v>340</v>
      </c>
      <c r="AA868">
        <v>350</v>
      </c>
      <c r="AB868">
        <v>338</v>
      </c>
      <c r="AC868">
        <v>311</v>
      </c>
      <c r="AD868">
        <v>312</v>
      </c>
      <c r="AE868">
        <v>314</v>
      </c>
      <c r="AF868">
        <v>309</v>
      </c>
      <c r="AG868">
        <v>289</v>
      </c>
      <c r="AH868">
        <v>273</v>
      </c>
      <c r="AI868">
        <v>168</v>
      </c>
      <c r="AJ868">
        <v>192</v>
      </c>
      <c r="AK868">
        <v>224</v>
      </c>
      <c r="AL868">
        <v>254</v>
      </c>
      <c r="AM868">
        <v>274</v>
      </c>
      <c r="AN868">
        <v>270</v>
      </c>
      <c r="AO868">
        <v>256</v>
      </c>
      <c r="AP868">
        <v>256</v>
      </c>
      <c r="AQ868">
        <v>254</v>
      </c>
      <c r="AR868">
        <v>238</v>
      </c>
      <c r="AS868">
        <v>195</v>
      </c>
      <c r="AT868">
        <v>167</v>
      </c>
      <c r="AU868">
        <v>222</v>
      </c>
      <c r="AV868">
        <v>246</v>
      </c>
      <c r="AW868">
        <v>274</v>
      </c>
      <c r="AX868">
        <v>297</v>
      </c>
      <c r="AY868">
        <v>312</v>
      </c>
      <c r="AZ868">
        <v>304</v>
      </c>
      <c r="BA868">
        <v>283</v>
      </c>
      <c r="BB868">
        <v>284</v>
      </c>
      <c r="BC868">
        <v>284</v>
      </c>
      <c r="BD868">
        <v>273</v>
      </c>
      <c r="BE868">
        <v>242</v>
      </c>
      <c r="BF868">
        <v>220</v>
      </c>
      <c r="BG868">
        <v>0.84607124328613303</v>
      </c>
      <c r="BH868">
        <v>1.0237357616424601</v>
      </c>
      <c r="BI868">
        <v>1.2660216093063399</v>
      </c>
      <c r="BJ868">
        <v>1.3572965860366799</v>
      </c>
      <c r="BK868">
        <v>1.4576945304870601</v>
      </c>
      <c r="BL868">
        <v>1.1281933784484901</v>
      </c>
      <c r="BM868">
        <v>0.74560993909835804</v>
      </c>
      <c r="BN868">
        <v>0.70296978950500499</v>
      </c>
      <c r="BO868">
        <v>0.75708097219467196</v>
      </c>
      <c r="BP868">
        <v>0.91438555717468295</v>
      </c>
      <c r="BQ868">
        <v>0.92042011022567705</v>
      </c>
      <c r="BR868">
        <v>0.89576739072799705</v>
      </c>
      <c r="BS868">
        <v>270</v>
      </c>
      <c r="BT868">
        <v>83</v>
      </c>
      <c r="BU868">
        <v>45</v>
      </c>
      <c r="BV868">
        <v>2944</v>
      </c>
      <c r="BW868">
        <v>350</v>
      </c>
      <c r="BX868">
        <v>167</v>
      </c>
      <c r="BY868">
        <v>183</v>
      </c>
      <c r="BZ868">
        <v>283</v>
      </c>
      <c r="CA868">
        <v>229</v>
      </c>
      <c r="CB868">
        <v>304</v>
      </c>
      <c r="CC868">
        <v>228</v>
      </c>
      <c r="CD868">
        <v>1240</v>
      </c>
      <c r="CE868">
        <v>259</v>
      </c>
      <c r="CF868">
        <v>6</v>
      </c>
      <c r="CG868">
        <v>92</v>
      </c>
      <c r="CH868">
        <v>703</v>
      </c>
      <c r="CI868">
        <v>26</v>
      </c>
      <c r="CJ868">
        <v>250</v>
      </c>
      <c r="CK868">
        <v>64</v>
      </c>
      <c r="CL868">
        <v>1486</v>
      </c>
      <c r="CM868">
        <v>106</v>
      </c>
      <c r="CN868">
        <v>114</v>
      </c>
      <c r="CO868">
        <v>147</v>
      </c>
      <c r="CP868">
        <v>149</v>
      </c>
      <c r="CQ868">
        <v>154</v>
      </c>
      <c r="CR868">
        <v>140</v>
      </c>
      <c r="CS868">
        <v>123</v>
      </c>
      <c r="CT868">
        <v>123</v>
      </c>
      <c r="CU868">
        <v>116</v>
      </c>
      <c r="CV868">
        <v>112</v>
      </c>
      <c r="CW868">
        <v>103</v>
      </c>
      <c r="CX868">
        <v>99</v>
      </c>
      <c r="CY868">
        <v>7.37680864334106</v>
      </c>
      <c r="CZ868">
        <v>10</v>
      </c>
      <c r="DA868">
        <v>1.9498894148125701</v>
      </c>
      <c r="DB868">
        <v>1.67138388806509</v>
      </c>
      <c r="DC868">
        <v>1.4690399761316899</v>
      </c>
      <c r="DD868">
        <v>1.68940916130135</v>
      </c>
      <c r="DE868">
        <v>1.6990910711332701</v>
      </c>
      <c r="DF868">
        <v>0.60562858386298901</v>
      </c>
      <c r="DG868">
        <v>0.31830524014122602</v>
      </c>
      <c r="DH868">
        <v>0.327859262162218</v>
      </c>
      <c r="DI868">
        <v>0.35621677732040602</v>
      </c>
      <c r="DJ868">
        <v>0.45045027133270399</v>
      </c>
      <c r="DK868">
        <v>0.81713277056410805</v>
      </c>
      <c r="DL868">
        <v>1.32940936978559</v>
      </c>
      <c r="DM868">
        <v>255</v>
      </c>
      <c r="DN868">
        <v>6.3</v>
      </c>
      <c r="DO868">
        <v>9</v>
      </c>
    </row>
    <row r="869" spans="1:119">
      <c r="A869" t="s">
        <v>1752</v>
      </c>
      <c r="B869" t="s">
        <v>115</v>
      </c>
      <c r="C869">
        <v>17.25</v>
      </c>
      <c r="D869">
        <v>81.639999389648395</v>
      </c>
      <c r="E869">
        <v>27</v>
      </c>
      <c r="F869">
        <v>7557</v>
      </c>
      <c r="G869">
        <v>87.6986083984375</v>
      </c>
      <c r="H869">
        <v>118.580558776855</v>
      </c>
      <c r="I869">
        <v>83.054168701171903</v>
      </c>
      <c r="J869">
        <v>92.536109924316406</v>
      </c>
      <c r="K869">
        <v>1</v>
      </c>
      <c r="L869">
        <v>10</v>
      </c>
      <c r="M869">
        <v>12</v>
      </c>
      <c r="N869">
        <v>24</v>
      </c>
      <c r="O869">
        <v>60</v>
      </c>
      <c r="P869">
        <v>144</v>
      </c>
      <c r="Q869">
        <v>296</v>
      </c>
      <c r="R869">
        <v>262</v>
      </c>
      <c r="S869">
        <v>198</v>
      </c>
      <c r="T869">
        <v>193</v>
      </c>
      <c r="U869">
        <v>34</v>
      </c>
      <c r="V869">
        <v>7</v>
      </c>
      <c r="W869">
        <v>286</v>
      </c>
      <c r="X869">
        <v>313</v>
      </c>
      <c r="Y869">
        <v>346</v>
      </c>
      <c r="Z869">
        <v>367</v>
      </c>
      <c r="AA869">
        <v>385</v>
      </c>
      <c r="AB869">
        <v>366</v>
      </c>
      <c r="AC869">
        <v>321</v>
      </c>
      <c r="AD869">
        <v>319</v>
      </c>
      <c r="AE869">
        <v>321</v>
      </c>
      <c r="AF869">
        <v>314</v>
      </c>
      <c r="AG869">
        <v>293</v>
      </c>
      <c r="AH869">
        <v>283</v>
      </c>
      <c r="AI869">
        <v>182</v>
      </c>
      <c r="AJ869">
        <v>202</v>
      </c>
      <c r="AK869">
        <v>226</v>
      </c>
      <c r="AL869">
        <v>258</v>
      </c>
      <c r="AM869">
        <v>279</v>
      </c>
      <c r="AN869">
        <v>272</v>
      </c>
      <c r="AO869">
        <v>253</v>
      </c>
      <c r="AP869">
        <v>253</v>
      </c>
      <c r="AQ869">
        <v>253</v>
      </c>
      <c r="AR869">
        <v>241</v>
      </c>
      <c r="AS869">
        <v>210</v>
      </c>
      <c r="AT869">
        <v>180</v>
      </c>
      <c r="AU869">
        <v>234</v>
      </c>
      <c r="AV869">
        <v>257</v>
      </c>
      <c r="AW869">
        <v>286</v>
      </c>
      <c r="AX869">
        <v>312</v>
      </c>
      <c r="AY869">
        <v>332</v>
      </c>
      <c r="AZ869">
        <v>319</v>
      </c>
      <c r="BA869">
        <v>287</v>
      </c>
      <c r="BB869">
        <v>286</v>
      </c>
      <c r="BC869">
        <v>287</v>
      </c>
      <c r="BD869">
        <v>277</v>
      </c>
      <c r="BE869">
        <v>251</v>
      </c>
      <c r="BF869">
        <v>231</v>
      </c>
      <c r="BG869">
        <v>0.83088284730911299</v>
      </c>
      <c r="BH869">
        <v>1.063716173172</v>
      </c>
      <c r="BI869">
        <v>1.4185706377029399</v>
      </c>
      <c r="BJ869">
        <v>1.6382538080215501</v>
      </c>
      <c r="BK869">
        <v>1.9080387353897099</v>
      </c>
      <c r="BL869">
        <v>1.5314532518386801</v>
      </c>
      <c r="BM869">
        <v>0.96271115541458097</v>
      </c>
      <c r="BN869">
        <v>0.85913175344467196</v>
      </c>
      <c r="BO869">
        <v>0.83841186761856101</v>
      </c>
      <c r="BP869">
        <v>0.89250773191452004</v>
      </c>
      <c r="BQ869">
        <v>0.93676835298538197</v>
      </c>
      <c r="BR869">
        <v>0.84218740463256803</v>
      </c>
      <c r="BS869">
        <v>280</v>
      </c>
      <c r="BT869">
        <v>92</v>
      </c>
      <c r="BU869">
        <v>44</v>
      </c>
      <c r="BV869">
        <v>3071</v>
      </c>
      <c r="BW869">
        <v>385</v>
      </c>
      <c r="BX869">
        <v>180</v>
      </c>
      <c r="BY869">
        <v>205</v>
      </c>
      <c r="BZ869">
        <v>286</v>
      </c>
      <c r="CA869">
        <v>240</v>
      </c>
      <c r="CB869">
        <v>321</v>
      </c>
      <c r="CC869">
        <v>238</v>
      </c>
      <c r="CD869">
        <v>1241</v>
      </c>
      <c r="CE869">
        <v>296</v>
      </c>
      <c r="CF869">
        <v>1</v>
      </c>
      <c r="CG869">
        <v>100</v>
      </c>
      <c r="CH869">
        <v>756</v>
      </c>
      <c r="CI869">
        <v>18</v>
      </c>
      <c r="CJ869">
        <v>228</v>
      </c>
      <c r="CK869">
        <v>42</v>
      </c>
      <c r="CL869">
        <v>1642</v>
      </c>
      <c r="CM869">
        <v>110</v>
      </c>
      <c r="CN869">
        <v>121</v>
      </c>
      <c r="CO869">
        <v>166</v>
      </c>
      <c r="CP869">
        <v>174</v>
      </c>
      <c r="CQ869">
        <v>188</v>
      </c>
      <c r="CR869">
        <v>167</v>
      </c>
      <c r="CS869">
        <v>137</v>
      </c>
      <c r="CT869">
        <v>132</v>
      </c>
      <c r="CU869">
        <v>124</v>
      </c>
      <c r="CV869">
        <v>117</v>
      </c>
      <c r="CW869">
        <v>102</v>
      </c>
      <c r="CX869">
        <v>104</v>
      </c>
      <c r="CY869">
        <v>4.4842734336853001</v>
      </c>
      <c r="CZ869">
        <v>0</v>
      </c>
      <c r="DA869">
        <v>2.0877995048041602</v>
      </c>
      <c r="DB869">
        <v>1.91949971520416</v>
      </c>
      <c r="DC869">
        <v>1.8857044210870699</v>
      </c>
      <c r="DD869">
        <v>2.4636758900678299</v>
      </c>
      <c r="DE869">
        <v>2.6327807377467898</v>
      </c>
      <c r="DF869">
        <v>0.74420496883837906</v>
      </c>
      <c r="DG869">
        <v>0.30250820284284102</v>
      </c>
      <c r="DH869">
        <v>0.24323221341449799</v>
      </c>
      <c r="DI869">
        <v>0.25350366280358</v>
      </c>
      <c r="DJ869">
        <v>0.415493354986531</v>
      </c>
      <c r="DK869">
        <v>0.89452840138220102</v>
      </c>
      <c r="DL869">
        <v>1.67983217673996</v>
      </c>
      <c r="DM869">
        <v>255</v>
      </c>
      <c r="DN869">
        <v>6.2</v>
      </c>
      <c r="DO869">
        <v>8</v>
      </c>
    </row>
    <row r="870" spans="1:119">
      <c r="A870" t="s">
        <v>1753</v>
      </c>
      <c r="B870" t="s">
        <v>115</v>
      </c>
      <c r="C870">
        <v>18.25</v>
      </c>
      <c r="D870">
        <v>83.5</v>
      </c>
      <c r="E870">
        <v>80</v>
      </c>
      <c r="F870">
        <v>7484</v>
      </c>
      <c r="G870">
        <v>84.831947326660199</v>
      </c>
      <c r="H870">
        <v>115.386108398438</v>
      </c>
      <c r="I870">
        <v>78.802780151367202</v>
      </c>
      <c r="J870">
        <v>91.519447326660199</v>
      </c>
      <c r="K870">
        <v>10</v>
      </c>
      <c r="L870">
        <v>6</v>
      </c>
      <c r="M870">
        <v>13</v>
      </c>
      <c r="N870">
        <v>20</v>
      </c>
      <c r="O870">
        <v>75</v>
      </c>
      <c r="P870">
        <v>140</v>
      </c>
      <c r="Q870">
        <v>164</v>
      </c>
      <c r="R870">
        <v>176</v>
      </c>
      <c r="S870">
        <v>198</v>
      </c>
      <c r="T870">
        <v>227</v>
      </c>
      <c r="U870">
        <v>52</v>
      </c>
      <c r="V870">
        <v>6</v>
      </c>
      <c r="W870">
        <v>276</v>
      </c>
      <c r="X870">
        <v>296</v>
      </c>
      <c r="Y870">
        <v>322</v>
      </c>
      <c r="Z870">
        <v>339</v>
      </c>
      <c r="AA870">
        <v>349</v>
      </c>
      <c r="AB870">
        <v>338</v>
      </c>
      <c r="AC870">
        <v>314</v>
      </c>
      <c r="AD870">
        <v>314</v>
      </c>
      <c r="AE870">
        <v>313</v>
      </c>
      <c r="AF870">
        <v>308</v>
      </c>
      <c r="AG870">
        <v>288</v>
      </c>
      <c r="AH870">
        <v>272</v>
      </c>
      <c r="AI870">
        <v>178</v>
      </c>
      <c r="AJ870">
        <v>202</v>
      </c>
      <c r="AK870">
        <v>231</v>
      </c>
      <c r="AL870">
        <v>257</v>
      </c>
      <c r="AM870">
        <v>275</v>
      </c>
      <c r="AN870">
        <v>271</v>
      </c>
      <c r="AO870">
        <v>258</v>
      </c>
      <c r="AP870">
        <v>257</v>
      </c>
      <c r="AQ870">
        <v>254</v>
      </c>
      <c r="AR870">
        <v>242</v>
      </c>
      <c r="AS870">
        <v>205</v>
      </c>
      <c r="AT870">
        <v>180</v>
      </c>
      <c r="AU870">
        <v>227</v>
      </c>
      <c r="AV870">
        <v>249</v>
      </c>
      <c r="AW870">
        <v>276</v>
      </c>
      <c r="AX870">
        <v>298</v>
      </c>
      <c r="AY870">
        <v>312</v>
      </c>
      <c r="AZ870">
        <v>304</v>
      </c>
      <c r="BA870">
        <v>286</v>
      </c>
      <c r="BB870">
        <v>285</v>
      </c>
      <c r="BC870">
        <v>283</v>
      </c>
      <c r="BD870">
        <v>275</v>
      </c>
      <c r="BE870">
        <v>246</v>
      </c>
      <c r="BF870">
        <v>226</v>
      </c>
      <c r="BG870">
        <v>0.85238599777221702</v>
      </c>
      <c r="BH870">
        <v>1.02306127548218</v>
      </c>
      <c r="BI870">
        <v>1.26263988018036</v>
      </c>
      <c r="BJ870">
        <v>1.3540351390838601</v>
      </c>
      <c r="BK870">
        <v>1.48112320899963</v>
      </c>
      <c r="BL870">
        <v>1.2092819213867201</v>
      </c>
      <c r="BM870">
        <v>0.84327870607376099</v>
      </c>
      <c r="BN870">
        <v>0.79443258047103904</v>
      </c>
      <c r="BO870">
        <v>0.80617272853851296</v>
      </c>
      <c r="BP870">
        <v>0.94522267580032304</v>
      </c>
      <c r="BQ870">
        <v>0.98137640953063998</v>
      </c>
      <c r="BR870">
        <v>0.92134922742843595</v>
      </c>
      <c r="BS870">
        <v>272</v>
      </c>
      <c r="BT870">
        <v>77</v>
      </c>
      <c r="BU870">
        <v>45</v>
      </c>
      <c r="BV870">
        <v>2762</v>
      </c>
      <c r="BW870">
        <v>349</v>
      </c>
      <c r="BX870">
        <v>178</v>
      </c>
      <c r="BY870">
        <v>171</v>
      </c>
      <c r="BZ870">
        <v>281</v>
      </c>
      <c r="CA870">
        <v>234</v>
      </c>
      <c r="CB870">
        <v>304</v>
      </c>
      <c r="CC870">
        <v>233</v>
      </c>
      <c r="CD870">
        <v>1087</v>
      </c>
      <c r="CE870">
        <v>227</v>
      </c>
      <c r="CF870">
        <v>6</v>
      </c>
      <c r="CG870">
        <v>89</v>
      </c>
      <c r="CH870">
        <v>601</v>
      </c>
      <c r="CI870">
        <v>22</v>
      </c>
      <c r="CJ870">
        <v>235</v>
      </c>
      <c r="CK870">
        <v>68</v>
      </c>
      <c r="CL870">
        <v>1451</v>
      </c>
      <c r="CM870">
        <v>103</v>
      </c>
      <c r="CN870">
        <v>107</v>
      </c>
      <c r="CO870">
        <v>140</v>
      </c>
      <c r="CP870">
        <v>146</v>
      </c>
      <c r="CQ870">
        <v>151</v>
      </c>
      <c r="CR870">
        <v>138</v>
      </c>
      <c r="CS870">
        <v>124</v>
      </c>
      <c r="CT870">
        <v>123</v>
      </c>
      <c r="CU870">
        <v>114</v>
      </c>
      <c r="CV870">
        <v>110</v>
      </c>
      <c r="CW870">
        <v>99</v>
      </c>
      <c r="CX870">
        <v>96</v>
      </c>
      <c r="CY870">
        <v>19.312349319458001</v>
      </c>
      <c r="CZ870">
        <v>0</v>
      </c>
      <c r="DA870">
        <v>1.9498894148125701</v>
      </c>
      <c r="DB870">
        <v>1.67138388806509</v>
      </c>
      <c r="DC870">
        <v>1.4690399761316899</v>
      </c>
      <c r="DD870">
        <v>1.68940916130135</v>
      </c>
      <c r="DE870">
        <v>1.6990910711332701</v>
      </c>
      <c r="DF870">
        <v>0.60562858386298901</v>
      </c>
      <c r="DG870">
        <v>0.31830524014122602</v>
      </c>
      <c r="DH870">
        <v>0.327859262162218</v>
      </c>
      <c r="DI870">
        <v>0.35621677732040602</v>
      </c>
      <c r="DJ870">
        <v>0.45045027133270399</v>
      </c>
      <c r="DK870">
        <v>0.81713277056410805</v>
      </c>
      <c r="DL870">
        <v>1.32940936978559</v>
      </c>
      <c r="DM870">
        <v>255</v>
      </c>
      <c r="DN870">
        <v>6.2</v>
      </c>
      <c r="DO870">
        <v>9</v>
      </c>
    </row>
    <row r="871" spans="1:119">
      <c r="A871" t="s">
        <v>1754</v>
      </c>
      <c r="B871" t="s">
        <v>115</v>
      </c>
      <c r="C871">
        <v>19.159999847412099</v>
      </c>
      <c r="D871">
        <v>83.410003662109403</v>
      </c>
      <c r="E871">
        <v>219</v>
      </c>
      <c r="F871">
        <v>8363</v>
      </c>
      <c r="G871">
        <v>86.236114501953097</v>
      </c>
      <c r="H871">
        <v>116.909721374512</v>
      </c>
      <c r="I871">
        <v>76.468055725097699</v>
      </c>
      <c r="J871">
        <v>91.351387023925795</v>
      </c>
      <c r="K871">
        <v>10</v>
      </c>
      <c r="L871">
        <v>10</v>
      </c>
      <c r="M871">
        <v>20</v>
      </c>
      <c r="N871">
        <v>37</v>
      </c>
      <c r="O871">
        <v>82</v>
      </c>
      <c r="P871">
        <v>186</v>
      </c>
      <c r="Q871">
        <v>278</v>
      </c>
      <c r="R871">
        <v>295</v>
      </c>
      <c r="S871">
        <v>226</v>
      </c>
      <c r="T871">
        <v>133</v>
      </c>
      <c r="U871">
        <v>29</v>
      </c>
      <c r="V871">
        <v>7</v>
      </c>
      <c r="W871">
        <v>280</v>
      </c>
      <c r="X871">
        <v>305</v>
      </c>
      <c r="Y871">
        <v>335</v>
      </c>
      <c r="Z871">
        <v>356</v>
      </c>
      <c r="AA871">
        <v>367</v>
      </c>
      <c r="AB871">
        <v>341</v>
      </c>
      <c r="AC871">
        <v>301</v>
      </c>
      <c r="AD871">
        <v>301</v>
      </c>
      <c r="AE871">
        <v>306</v>
      </c>
      <c r="AF871">
        <v>305</v>
      </c>
      <c r="AG871">
        <v>286</v>
      </c>
      <c r="AH871">
        <v>272</v>
      </c>
      <c r="AI871">
        <v>152</v>
      </c>
      <c r="AJ871">
        <v>179</v>
      </c>
      <c r="AK871">
        <v>212</v>
      </c>
      <c r="AL871">
        <v>248</v>
      </c>
      <c r="AM871">
        <v>269</v>
      </c>
      <c r="AN871">
        <v>263</v>
      </c>
      <c r="AO871">
        <v>246</v>
      </c>
      <c r="AP871">
        <v>245</v>
      </c>
      <c r="AQ871">
        <v>243</v>
      </c>
      <c r="AR871">
        <v>226</v>
      </c>
      <c r="AS871">
        <v>178</v>
      </c>
      <c r="AT871">
        <v>149</v>
      </c>
      <c r="AU871">
        <v>216</v>
      </c>
      <c r="AV871">
        <v>242</v>
      </c>
      <c r="AW871">
        <v>273</v>
      </c>
      <c r="AX871">
        <v>302</v>
      </c>
      <c r="AY871">
        <v>318</v>
      </c>
      <c r="AZ871">
        <v>302</v>
      </c>
      <c r="BA871">
        <v>273</v>
      </c>
      <c r="BB871">
        <v>273</v>
      </c>
      <c r="BC871">
        <v>274</v>
      </c>
      <c r="BD871">
        <v>265</v>
      </c>
      <c r="BE871">
        <v>232</v>
      </c>
      <c r="BF871">
        <v>210</v>
      </c>
      <c r="BG871">
        <v>0.87691253423690796</v>
      </c>
      <c r="BH871">
        <v>1.11657774448395</v>
      </c>
      <c r="BI871">
        <v>1.48683881759644</v>
      </c>
      <c r="BJ871">
        <v>1.6501054763793901</v>
      </c>
      <c r="BK871">
        <v>1.75062119960785</v>
      </c>
      <c r="BL871">
        <v>1.1762671470642101</v>
      </c>
      <c r="BM871">
        <v>0.64500784873962402</v>
      </c>
      <c r="BN871">
        <v>0.60244703292846702</v>
      </c>
      <c r="BO871">
        <v>0.68801796436309803</v>
      </c>
      <c r="BP871">
        <v>0.87204843759536699</v>
      </c>
      <c r="BQ871">
        <v>0.90436226129531905</v>
      </c>
      <c r="BR871">
        <v>0.86375534534454301</v>
      </c>
      <c r="BS871">
        <v>265</v>
      </c>
      <c r="BT871">
        <v>95</v>
      </c>
      <c r="BU871">
        <v>43</v>
      </c>
      <c r="BV871">
        <v>3274</v>
      </c>
      <c r="BW871">
        <v>367</v>
      </c>
      <c r="BX871">
        <v>149</v>
      </c>
      <c r="BY871">
        <v>218</v>
      </c>
      <c r="BZ871">
        <v>273</v>
      </c>
      <c r="CA871">
        <v>222</v>
      </c>
      <c r="CB871">
        <v>307</v>
      </c>
      <c r="CC871">
        <v>219</v>
      </c>
      <c r="CD871">
        <v>1313</v>
      </c>
      <c r="CE871">
        <v>295</v>
      </c>
      <c r="CF871">
        <v>7</v>
      </c>
      <c r="CG871">
        <v>96</v>
      </c>
      <c r="CH871">
        <v>799</v>
      </c>
      <c r="CI871">
        <v>27</v>
      </c>
      <c r="CJ871">
        <v>305</v>
      </c>
      <c r="CK871">
        <v>46</v>
      </c>
      <c r="CL871">
        <v>1570</v>
      </c>
      <c r="CM871">
        <v>112</v>
      </c>
      <c r="CN871">
        <v>121</v>
      </c>
      <c r="CO871">
        <v>161</v>
      </c>
      <c r="CP871">
        <v>169</v>
      </c>
      <c r="CQ871">
        <v>177</v>
      </c>
      <c r="CR871">
        <v>148</v>
      </c>
      <c r="CS871">
        <v>121</v>
      </c>
      <c r="CT871">
        <v>119</v>
      </c>
      <c r="CU871">
        <v>115</v>
      </c>
      <c r="CV871">
        <v>116</v>
      </c>
      <c r="CW871">
        <v>107</v>
      </c>
      <c r="CX871">
        <v>104</v>
      </c>
      <c r="CY871">
        <v>13.6110124588013</v>
      </c>
      <c r="CZ871">
        <v>10</v>
      </c>
      <c r="DA871">
        <v>1.25642715587492</v>
      </c>
      <c r="DB871">
        <v>1.5421329240737101</v>
      </c>
      <c r="DC871">
        <v>2.0127105561840302</v>
      </c>
      <c r="DD871">
        <v>2.5066660073218601</v>
      </c>
      <c r="DE871">
        <v>2.5927601944402001</v>
      </c>
      <c r="DF871">
        <v>0.73027049263604205</v>
      </c>
      <c r="DG871">
        <v>0.29434875572799701</v>
      </c>
      <c r="DH871">
        <v>0.19975931314426501</v>
      </c>
      <c r="DI871">
        <v>0.23056097835405701</v>
      </c>
      <c r="DJ871">
        <v>0.49782384189307399</v>
      </c>
      <c r="DK871">
        <v>1.2553250595896801</v>
      </c>
      <c r="DL871">
        <v>1.95511413898387</v>
      </c>
      <c r="DM871">
        <v>255</v>
      </c>
      <c r="DN871">
        <v>6.3</v>
      </c>
      <c r="DO871">
        <v>9</v>
      </c>
    </row>
    <row r="872" spans="1:119">
      <c r="A872" t="s">
        <v>1755</v>
      </c>
      <c r="B872" t="s">
        <v>115</v>
      </c>
      <c r="C872">
        <v>17.329999923706101</v>
      </c>
      <c r="D872">
        <v>76.830001831054702</v>
      </c>
      <c r="E872">
        <v>467</v>
      </c>
      <c r="F872">
        <v>4443</v>
      </c>
      <c r="G872">
        <v>95.316665649414105</v>
      </c>
      <c r="H872">
        <v>119.05972290039099</v>
      </c>
      <c r="I872">
        <v>95.284721374511705</v>
      </c>
      <c r="J872">
        <v>96.626388549804702</v>
      </c>
      <c r="K872">
        <v>2</v>
      </c>
      <c r="L872">
        <v>5</v>
      </c>
      <c r="M872">
        <v>6</v>
      </c>
      <c r="N872">
        <v>19</v>
      </c>
      <c r="O872">
        <v>45</v>
      </c>
      <c r="P872">
        <v>110</v>
      </c>
      <c r="Q872">
        <v>158</v>
      </c>
      <c r="R872">
        <v>157</v>
      </c>
      <c r="S872">
        <v>214</v>
      </c>
      <c r="T872">
        <v>89</v>
      </c>
      <c r="U872">
        <v>19</v>
      </c>
      <c r="V872">
        <v>5</v>
      </c>
      <c r="W872">
        <v>303</v>
      </c>
      <c r="X872">
        <v>334</v>
      </c>
      <c r="Y872">
        <v>367</v>
      </c>
      <c r="Z872">
        <v>390</v>
      </c>
      <c r="AA872">
        <v>401</v>
      </c>
      <c r="AB872">
        <v>349</v>
      </c>
      <c r="AC872">
        <v>313</v>
      </c>
      <c r="AD872">
        <v>311</v>
      </c>
      <c r="AE872">
        <v>310</v>
      </c>
      <c r="AF872">
        <v>318</v>
      </c>
      <c r="AG872">
        <v>303</v>
      </c>
      <c r="AH872">
        <v>294</v>
      </c>
      <c r="AI872">
        <v>161</v>
      </c>
      <c r="AJ872">
        <v>186</v>
      </c>
      <c r="AK872">
        <v>218</v>
      </c>
      <c r="AL872">
        <v>250</v>
      </c>
      <c r="AM872">
        <v>262</v>
      </c>
      <c r="AN872">
        <v>237</v>
      </c>
      <c r="AO872">
        <v>224</v>
      </c>
      <c r="AP872">
        <v>221</v>
      </c>
      <c r="AQ872">
        <v>219</v>
      </c>
      <c r="AR872">
        <v>210</v>
      </c>
      <c r="AS872">
        <v>176</v>
      </c>
      <c r="AT872">
        <v>152</v>
      </c>
      <c r="AU872">
        <v>232</v>
      </c>
      <c r="AV872">
        <v>260</v>
      </c>
      <c r="AW872">
        <v>292</v>
      </c>
      <c r="AX872">
        <v>320</v>
      </c>
      <c r="AY872">
        <v>331</v>
      </c>
      <c r="AZ872">
        <v>293</v>
      </c>
      <c r="BA872">
        <v>268</v>
      </c>
      <c r="BB872">
        <v>266</v>
      </c>
      <c r="BC872">
        <v>264</v>
      </c>
      <c r="BD872">
        <v>264</v>
      </c>
      <c r="BE872">
        <v>239</v>
      </c>
      <c r="BF872">
        <v>223</v>
      </c>
      <c r="BG872">
        <v>1.3893408775329601</v>
      </c>
      <c r="BH872">
        <v>1.90895211696625</v>
      </c>
      <c r="BI872">
        <v>2.68276119232178</v>
      </c>
      <c r="BJ872">
        <v>3.0194222927093501</v>
      </c>
      <c r="BK872">
        <v>2.7867629528045699</v>
      </c>
      <c r="BL872">
        <v>1.37272429466248</v>
      </c>
      <c r="BM872">
        <v>0.89044642448425304</v>
      </c>
      <c r="BN872">
        <v>0.74955636262893699</v>
      </c>
      <c r="BO872">
        <v>0.89645642042160001</v>
      </c>
      <c r="BP872">
        <v>1.2824617624282799</v>
      </c>
      <c r="BQ872">
        <v>1.32193207740784</v>
      </c>
      <c r="BR872">
        <v>1.2584756612777701</v>
      </c>
      <c r="BS872">
        <v>271</v>
      </c>
      <c r="BT872">
        <v>123</v>
      </c>
      <c r="BU872">
        <v>49</v>
      </c>
      <c r="BV872">
        <v>3166</v>
      </c>
      <c r="BW872">
        <v>401</v>
      </c>
      <c r="BX872">
        <v>152</v>
      </c>
      <c r="BY872">
        <v>249</v>
      </c>
      <c r="BZ872">
        <v>266</v>
      </c>
      <c r="CA872">
        <v>238</v>
      </c>
      <c r="CB872">
        <v>314</v>
      </c>
      <c r="CC872">
        <v>231</v>
      </c>
      <c r="CD872">
        <v>829</v>
      </c>
      <c r="CE872">
        <v>214</v>
      </c>
      <c r="CF872">
        <v>2</v>
      </c>
      <c r="CG872">
        <v>102</v>
      </c>
      <c r="CH872">
        <v>529</v>
      </c>
      <c r="CI872">
        <v>12</v>
      </c>
      <c r="CJ872">
        <v>174</v>
      </c>
      <c r="CK872">
        <v>26</v>
      </c>
      <c r="CL872">
        <v>1861</v>
      </c>
      <c r="CM872">
        <v>128</v>
      </c>
      <c r="CN872">
        <v>140</v>
      </c>
      <c r="CO872">
        <v>188</v>
      </c>
      <c r="CP872">
        <v>200</v>
      </c>
      <c r="CQ872">
        <v>216</v>
      </c>
      <c r="CR872">
        <v>173</v>
      </c>
      <c r="CS872">
        <v>150</v>
      </c>
      <c r="CT872">
        <v>148</v>
      </c>
      <c r="CU872">
        <v>137</v>
      </c>
      <c r="CV872">
        <v>139</v>
      </c>
      <c r="CW872">
        <v>122</v>
      </c>
      <c r="CX872">
        <v>120</v>
      </c>
      <c r="CY872">
        <v>12.183705329895</v>
      </c>
      <c r="CZ872">
        <v>0</v>
      </c>
      <c r="DA872">
        <v>1.6129490977791201</v>
      </c>
      <c r="DB872">
        <v>2.1129515085767698</v>
      </c>
      <c r="DC872">
        <v>1.8862175125965299</v>
      </c>
      <c r="DD872">
        <v>2.87631344682912</v>
      </c>
      <c r="DE872">
        <v>1.68843605448823</v>
      </c>
      <c r="DF872">
        <v>0.47730597367156202</v>
      </c>
      <c r="DG872">
        <v>0.22876902385044201</v>
      </c>
      <c r="DH872">
        <v>0.27128624209810198</v>
      </c>
      <c r="DI872">
        <v>0.31385734796352899</v>
      </c>
      <c r="DJ872">
        <v>0.57353238627967795</v>
      </c>
      <c r="DK872">
        <v>1.2973860744667201</v>
      </c>
      <c r="DL872">
        <v>1.6812436428400901</v>
      </c>
      <c r="DM872">
        <v>311</v>
      </c>
      <c r="DN872">
        <v>7.9</v>
      </c>
      <c r="DO872">
        <v>6</v>
      </c>
    </row>
    <row r="873" spans="1:119">
      <c r="A873" t="s">
        <v>1756</v>
      </c>
      <c r="B873" t="s">
        <v>115</v>
      </c>
      <c r="C873">
        <v>20.069999694824201</v>
      </c>
      <c r="D873">
        <v>83.089996337890597</v>
      </c>
      <c r="E873">
        <v>198</v>
      </c>
      <c r="F873">
        <v>7370</v>
      </c>
      <c r="G873">
        <v>88.918052673339801</v>
      </c>
      <c r="H873">
        <v>117.925003051758</v>
      </c>
      <c r="I873">
        <v>82.199996948242202</v>
      </c>
      <c r="J873">
        <v>89.824996948242202</v>
      </c>
      <c r="K873">
        <v>9</v>
      </c>
      <c r="L873">
        <v>10</v>
      </c>
      <c r="M873">
        <v>15</v>
      </c>
      <c r="N873">
        <v>17</v>
      </c>
      <c r="O873">
        <v>29</v>
      </c>
      <c r="P873">
        <v>200</v>
      </c>
      <c r="Q873">
        <v>321</v>
      </c>
      <c r="R873">
        <v>346</v>
      </c>
      <c r="S873">
        <v>225</v>
      </c>
      <c r="T873">
        <v>66</v>
      </c>
      <c r="U873">
        <v>12</v>
      </c>
      <c r="V873">
        <v>3</v>
      </c>
      <c r="W873">
        <v>286</v>
      </c>
      <c r="X873">
        <v>317</v>
      </c>
      <c r="Y873">
        <v>354</v>
      </c>
      <c r="Z873">
        <v>387</v>
      </c>
      <c r="AA873">
        <v>404</v>
      </c>
      <c r="AB873">
        <v>362</v>
      </c>
      <c r="AC873">
        <v>306</v>
      </c>
      <c r="AD873">
        <v>302</v>
      </c>
      <c r="AE873">
        <v>310</v>
      </c>
      <c r="AF873">
        <v>313</v>
      </c>
      <c r="AG873">
        <v>292</v>
      </c>
      <c r="AH873">
        <v>279</v>
      </c>
      <c r="AI873">
        <v>139</v>
      </c>
      <c r="AJ873">
        <v>170</v>
      </c>
      <c r="AK873">
        <v>209</v>
      </c>
      <c r="AL873">
        <v>255</v>
      </c>
      <c r="AM873">
        <v>283</v>
      </c>
      <c r="AN873">
        <v>270</v>
      </c>
      <c r="AO873">
        <v>249</v>
      </c>
      <c r="AP873">
        <v>245</v>
      </c>
      <c r="AQ873">
        <v>244</v>
      </c>
      <c r="AR873">
        <v>223</v>
      </c>
      <c r="AS873">
        <v>166</v>
      </c>
      <c r="AT873">
        <v>136</v>
      </c>
      <c r="AU873">
        <v>212</v>
      </c>
      <c r="AV873">
        <v>243</v>
      </c>
      <c r="AW873">
        <v>281</v>
      </c>
      <c r="AX873">
        <v>321</v>
      </c>
      <c r="AY873">
        <v>343</v>
      </c>
      <c r="AZ873">
        <v>316</v>
      </c>
      <c r="BA873">
        <v>277</v>
      </c>
      <c r="BB873">
        <v>273</v>
      </c>
      <c r="BC873">
        <v>277</v>
      </c>
      <c r="BD873">
        <v>268</v>
      </c>
      <c r="BE873">
        <v>229</v>
      </c>
      <c r="BF873">
        <v>207</v>
      </c>
      <c r="BG873">
        <v>0.98365259170532204</v>
      </c>
      <c r="BH873">
        <v>1.31182396411896</v>
      </c>
      <c r="BI873">
        <v>1.89778745174408</v>
      </c>
      <c r="BJ873">
        <v>2.3048973083496098</v>
      </c>
      <c r="BK873">
        <v>2.49246048927307</v>
      </c>
      <c r="BL873">
        <v>1.5279451608657799</v>
      </c>
      <c r="BM873">
        <v>0.61668926477432295</v>
      </c>
      <c r="BN873">
        <v>0.57323682308196999</v>
      </c>
      <c r="BO873">
        <v>0.70192599296569802</v>
      </c>
      <c r="BP873">
        <v>0.94502270221710205</v>
      </c>
      <c r="BQ873">
        <v>0.98995554447174094</v>
      </c>
      <c r="BR873">
        <v>0.91470724344253496</v>
      </c>
      <c r="BS873">
        <v>271</v>
      </c>
      <c r="BT873">
        <v>110</v>
      </c>
      <c r="BU873">
        <v>41</v>
      </c>
      <c r="BV873">
        <v>4084</v>
      </c>
      <c r="BW873">
        <v>404</v>
      </c>
      <c r="BX873">
        <v>136</v>
      </c>
      <c r="BY873">
        <v>268</v>
      </c>
      <c r="BZ873">
        <v>275</v>
      </c>
      <c r="CA873">
        <v>220</v>
      </c>
      <c r="CB873">
        <v>326</v>
      </c>
      <c r="CC873">
        <v>216</v>
      </c>
      <c r="CD873">
        <v>1253</v>
      </c>
      <c r="CE873">
        <v>346</v>
      </c>
      <c r="CF873">
        <v>3</v>
      </c>
      <c r="CG873">
        <v>119</v>
      </c>
      <c r="CH873">
        <v>892</v>
      </c>
      <c r="CI873">
        <v>22</v>
      </c>
      <c r="CJ873">
        <v>246</v>
      </c>
      <c r="CK873">
        <v>24</v>
      </c>
      <c r="CL873">
        <v>1700</v>
      </c>
      <c r="CM873">
        <v>117</v>
      </c>
      <c r="CN873">
        <v>129</v>
      </c>
      <c r="CO873">
        <v>177</v>
      </c>
      <c r="CP873">
        <v>194</v>
      </c>
      <c r="CQ873">
        <v>208</v>
      </c>
      <c r="CR873">
        <v>167</v>
      </c>
      <c r="CS873">
        <v>124</v>
      </c>
      <c r="CT873">
        <v>120</v>
      </c>
      <c r="CU873">
        <v>118</v>
      </c>
      <c r="CV873">
        <v>124</v>
      </c>
      <c r="CW873">
        <v>113</v>
      </c>
      <c r="CX873">
        <v>109</v>
      </c>
      <c r="CY873">
        <v>6.6748070716857901</v>
      </c>
      <c r="CZ873">
        <v>0</v>
      </c>
      <c r="DA873">
        <v>1.25642715587492</v>
      </c>
      <c r="DB873">
        <v>1.5421329240737101</v>
      </c>
      <c r="DC873">
        <v>2.0127105561840302</v>
      </c>
      <c r="DD873">
        <v>2.5066660073218601</v>
      </c>
      <c r="DE873">
        <v>2.5927601944402001</v>
      </c>
      <c r="DF873">
        <v>0.73027049263604205</v>
      </c>
      <c r="DG873">
        <v>0.29434875572799701</v>
      </c>
      <c r="DH873">
        <v>0.19975931314426501</v>
      </c>
      <c r="DI873">
        <v>0.23056097835405701</v>
      </c>
      <c r="DJ873">
        <v>0.49782384189307399</v>
      </c>
      <c r="DK873">
        <v>1.2553250595896801</v>
      </c>
      <c r="DL873">
        <v>1.95511413898387</v>
      </c>
      <c r="DM873">
        <v>340</v>
      </c>
      <c r="DN873">
        <v>6.4</v>
      </c>
      <c r="DO873">
        <v>8</v>
      </c>
    </row>
    <row r="874" spans="1:119">
      <c r="A874" t="s">
        <v>1757</v>
      </c>
      <c r="B874" t="s">
        <v>115</v>
      </c>
      <c r="C874">
        <v>26.379999160766602</v>
      </c>
      <c r="D874">
        <v>72.489997863769503</v>
      </c>
      <c r="E874">
        <v>268</v>
      </c>
      <c r="F874">
        <v>1416</v>
      </c>
      <c r="G874">
        <v>84.6986083984375</v>
      </c>
      <c r="H874">
        <v>110.87916564941401</v>
      </c>
      <c r="I874">
        <v>113.177780151367</v>
      </c>
      <c r="J874">
        <v>70.9263916015625</v>
      </c>
      <c r="K874">
        <v>2</v>
      </c>
      <c r="L874">
        <v>2</v>
      </c>
      <c r="M874">
        <v>4</v>
      </c>
      <c r="N874">
        <v>2</v>
      </c>
      <c r="O874">
        <v>6</v>
      </c>
      <c r="P874">
        <v>22</v>
      </c>
      <c r="Q874">
        <v>87</v>
      </c>
      <c r="R874">
        <v>88</v>
      </c>
      <c r="S874">
        <v>39</v>
      </c>
      <c r="T874">
        <v>2</v>
      </c>
      <c r="U874">
        <v>2</v>
      </c>
      <c r="V874">
        <v>1</v>
      </c>
      <c r="W874">
        <v>239</v>
      </c>
      <c r="X874">
        <v>274</v>
      </c>
      <c r="Y874">
        <v>327</v>
      </c>
      <c r="Z874">
        <v>378</v>
      </c>
      <c r="AA874">
        <v>412</v>
      </c>
      <c r="AB874">
        <v>398</v>
      </c>
      <c r="AC874">
        <v>356</v>
      </c>
      <c r="AD874">
        <v>332</v>
      </c>
      <c r="AE874">
        <v>345</v>
      </c>
      <c r="AF874">
        <v>352</v>
      </c>
      <c r="AG874">
        <v>308</v>
      </c>
      <c r="AH874">
        <v>260</v>
      </c>
      <c r="AI874">
        <v>88</v>
      </c>
      <c r="AJ874">
        <v>116</v>
      </c>
      <c r="AK874">
        <v>170</v>
      </c>
      <c r="AL874">
        <v>224</v>
      </c>
      <c r="AM874">
        <v>268</v>
      </c>
      <c r="AN874">
        <v>277</v>
      </c>
      <c r="AO874">
        <v>264</v>
      </c>
      <c r="AP874">
        <v>250</v>
      </c>
      <c r="AQ874">
        <v>240</v>
      </c>
      <c r="AR874">
        <v>199</v>
      </c>
      <c r="AS874">
        <v>140</v>
      </c>
      <c r="AT874">
        <v>102</v>
      </c>
      <c r="AU874">
        <v>163</v>
      </c>
      <c r="AV874">
        <v>195</v>
      </c>
      <c r="AW874">
        <v>248</v>
      </c>
      <c r="AX874">
        <v>301</v>
      </c>
      <c r="AY874">
        <v>340</v>
      </c>
      <c r="AZ874">
        <v>337</v>
      </c>
      <c r="BA874">
        <v>310</v>
      </c>
      <c r="BB874">
        <v>291</v>
      </c>
      <c r="BC874">
        <v>292</v>
      </c>
      <c r="BD874">
        <v>275</v>
      </c>
      <c r="BE874">
        <v>224</v>
      </c>
      <c r="BF874">
        <v>181</v>
      </c>
      <c r="BG874">
        <v>1.0996840000152599</v>
      </c>
      <c r="BH874">
        <v>1.3800528049469001</v>
      </c>
      <c r="BI874">
        <v>2.1673538684845002</v>
      </c>
      <c r="BJ874">
        <v>3.0616397857665998</v>
      </c>
      <c r="BK874">
        <v>3.4189689159393302</v>
      </c>
      <c r="BL874">
        <v>2.79295682907104</v>
      </c>
      <c r="BM874">
        <v>1.77540147304535</v>
      </c>
      <c r="BN874">
        <v>1.3809686899185201</v>
      </c>
      <c r="BO874">
        <v>1.7237535715103101</v>
      </c>
      <c r="BP874">
        <v>2.2991032600402801</v>
      </c>
      <c r="BQ874">
        <v>1.75810122489929</v>
      </c>
      <c r="BR874">
        <v>1.18387222290039</v>
      </c>
      <c r="BS874">
        <v>263</v>
      </c>
      <c r="BT874">
        <v>137</v>
      </c>
      <c r="BU874">
        <v>42</v>
      </c>
      <c r="BV874">
        <v>5768</v>
      </c>
      <c r="BW874">
        <v>412</v>
      </c>
      <c r="BX874">
        <v>88</v>
      </c>
      <c r="BY874">
        <v>324</v>
      </c>
      <c r="BZ874">
        <v>297</v>
      </c>
      <c r="CA874">
        <v>226</v>
      </c>
      <c r="CB874">
        <v>329</v>
      </c>
      <c r="CC874">
        <v>179</v>
      </c>
      <c r="CD874">
        <v>257</v>
      </c>
      <c r="CE874">
        <v>88</v>
      </c>
      <c r="CF874">
        <v>1</v>
      </c>
      <c r="CG874">
        <v>143</v>
      </c>
      <c r="CH874">
        <v>214</v>
      </c>
      <c r="CI874">
        <v>5</v>
      </c>
      <c r="CJ874">
        <v>115</v>
      </c>
      <c r="CK874">
        <v>5</v>
      </c>
      <c r="CL874">
        <v>1814</v>
      </c>
      <c r="CM874">
        <v>90</v>
      </c>
      <c r="CN874">
        <v>107</v>
      </c>
      <c r="CO874">
        <v>161</v>
      </c>
      <c r="CP874">
        <v>198</v>
      </c>
      <c r="CQ874">
        <v>229</v>
      </c>
      <c r="CR874">
        <v>206</v>
      </c>
      <c r="CS874">
        <v>172</v>
      </c>
      <c r="CT874">
        <v>149</v>
      </c>
      <c r="CU874">
        <v>148</v>
      </c>
      <c r="CV874">
        <v>150</v>
      </c>
      <c r="CW874">
        <v>113</v>
      </c>
      <c r="CX874">
        <v>91</v>
      </c>
      <c r="CY874">
        <v>62.902530670166001</v>
      </c>
      <c r="CZ874">
        <v>0</v>
      </c>
      <c r="DA874">
        <v>4.2424578972703904</v>
      </c>
      <c r="DB874">
        <v>2.2841176442802902</v>
      </c>
      <c r="DC874">
        <v>3.5156842397328201</v>
      </c>
      <c r="DD874">
        <v>2.70547835760236</v>
      </c>
      <c r="DE874">
        <v>2.4268493635125998</v>
      </c>
      <c r="DF874">
        <v>1.05945743597824</v>
      </c>
      <c r="DG874">
        <v>0.70664533259032203</v>
      </c>
      <c r="DH874">
        <v>0.77198855425424096</v>
      </c>
      <c r="DI874">
        <v>1.1623953409757799</v>
      </c>
      <c r="DJ874">
        <v>1.81977092311709</v>
      </c>
      <c r="DK874">
        <v>4.3067897557790102</v>
      </c>
      <c r="DL874">
        <v>2.6645681830421402</v>
      </c>
      <c r="DM874">
        <v>252</v>
      </c>
      <c r="DN874">
        <v>6.4</v>
      </c>
      <c r="DO874">
        <v>2</v>
      </c>
    </row>
    <row r="875" spans="1:119">
      <c r="A875" t="s">
        <v>1758</v>
      </c>
      <c r="B875" t="s">
        <v>115</v>
      </c>
      <c r="C875">
        <v>26.920000076293899</v>
      </c>
      <c r="D875">
        <v>71.900001525878906</v>
      </c>
      <c r="E875">
        <v>247</v>
      </c>
      <c r="F875">
        <v>987</v>
      </c>
      <c r="G875">
        <v>84.1986083984375</v>
      </c>
      <c r="H875">
        <v>110.972221374512</v>
      </c>
      <c r="I875">
        <v>116.198608398438</v>
      </c>
      <c r="J875">
        <v>70.845832824707003</v>
      </c>
      <c r="K875">
        <v>2</v>
      </c>
      <c r="L875">
        <v>2</v>
      </c>
      <c r="M875">
        <v>4</v>
      </c>
      <c r="N875">
        <v>3</v>
      </c>
      <c r="O875">
        <v>3</v>
      </c>
      <c r="P875">
        <v>27</v>
      </c>
      <c r="Q875">
        <v>54</v>
      </c>
      <c r="R875">
        <v>60</v>
      </c>
      <c r="S875">
        <v>23</v>
      </c>
      <c r="T875">
        <v>0</v>
      </c>
      <c r="U875">
        <v>3</v>
      </c>
      <c r="V875">
        <v>2</v>
      </c>
      <c r="W875">
        <v>231</v>
      </c>
      <c r="X875">
        <v>269</v>
      </c>
      <c r="Y875">
        <v>323</v>
      </c>
      <c r="Z875">
        <v>377</v>
      </c>
      <c r="AA875">
        <v>414</v>
      </c>
      <c r="AB875">
        <v>407</v>
      </c>
      <c r="AC875">
        <v>369</v>
      </c>
      <c r="AD875">
        <v>347</v>
      </c>
      <c r="AE875">
        <v>355</v>
      </c>
      <c r="AF875">
        <v>354</v>
      </c>
      <c r="AG875">
        <v>305</v>
      </c>
      <c r="AH875">
        <v>254</v>
      </c>
      <c r="AI875">
        <v>75</v>
      </c>
      <c r="AJ875">
        <v>106</v>
      </c>
      <c r="AK875">
        <v>165</v>
      </c>
      <c r="AL875">
        <v>219</v>
      </c>
      <c r="AM875">
        <v>263</v>
      </c>
      <c r="AN875">
        <v>276</v>
      </c>
      <c r="AO875">
        <v>267</v>
      </c>
      <c r="AP875">
        <v>255</v>
      </c>
      <c r="AQ875">
        <v>244</v>
      </c>
      <c r="AR875">
        <v>199</v>
      </c>
      <c r="AS875">
        <v>134</v>
      </c>
      <c r="AT875">
        <v>90</v>
      </c>
      <c r="AU875">
        <v>153</v>
      </c>
      <c r="AV875">
        <v>187</v>
      </c>
      <c r="AW875">
        <v>244</v>
      </c>
      <c r="AX875">
        <v>298</v>
      </c>
      <c r="AY875">
        <v>338</v>
      </c>
      <c r="AZ875">
        <v>341</v>
      </c>
      <c r="BA875">
        <v>318</v>
      </c>
      <c r="BB875">
        <v>301</v>
      </c>
      <c r="BC875">
        <v>299</v>
      </c>
      <c r="BD875">
        <v>276</v>
      </c>
      <c r="BE875">
        <v>219</v>
      </c>
      <c r="BF875">
        <v>172</v>
      </c>
      <c r="BG875">
        <v>0.97308403253555298</v>
      </c>
      <c r="BH875">
        <v>1.24239325523376</v>
      </c>
      <c r="BI875">
        <v>1.95154345035553</v>
      </c>
      <c r="BJ875">
        <v>2.8729226589202899</v>
      </c>
      <c r="BK875">
        <v>3.35961842536926</v>
      </c>
      <c r="BL875">
        <v>2.8821966648101802</v>
      </c>
      <c r="BM875">
        <v>1.89766681194305</v>
      </c>
      <c r="BN875">
        <v>1.52343213558197</v>
      </c>
      <c r="BO875">
        <v>1.7662326097488401</v>
      </c>
      <c r="BP875">
        <v>2.1353507041931201</v>
      </c>
      <c r="BQ875">
        <v>1.58402979373932</v>
      </c>
      <c r="BR875">
        <v>1.05404341220856</v>
      </c>
      <c r="BS875">
        <v>262</v>
      </c>
      <c r="BT875">
        <v>143</v>
      </c>
      <c r="BU875">
        <v>42</v>
      </c>
      <c r="BV875">
        <v>6279</v>
      </c>
      <c r="BW875">
        <v>414</v>
      </c>
      <c r="BX875">
        <v>75</v>
      </c>
      <c r="BY875">
        <v>339</v>
      </c>
      <c r="BZ875">
        <v>320</v>
      </c>
      <c r="CA875">
        <v>222</v>
      </c>
      <c r="CB875">
        <v>332</v>
      </c>
      <c r="CC875">
        <v>170</v>
      </c>
      <c r="CD875">
        <v>183</v>
      </c>
      <c r="CE875">
        <v>60</v>
      </c>
      <c r="CF875">
        <v>0</v>
      </c>
      <c r="CG875">
        <v>128</v>
      </c>
      <c r="CH875">
        <v>141</v>
      </c>
      <c r="CI875">
        <v>5</v>
      </c>
      <c r="CJ875">
        <v>84</v>
      </c>
      <c r="CK875">
        <v>6</v>
      </c>
      <c r="CL875">
        <v>1854</v>
      </c>
      <c r="CM875">
        <v>88</v>
      </c>
      <c r="CN875">
        <v>106</v>
      </c>
      <c r="CO875">
        <v>159</v>
      </c>
      <c r="CP875">
        <v>198</v>
      </c>
      <c r="CQ875">
        <v>234</v>
      </c>
      <c r="CR875">
        <v>216</v>
      </c>
      <c r="CS875">
        <v>185</v>
      </c>
      <c r="CT875">
        <v>161</v>
      </c>
      <c r="CU875">
        <v>154</v>
      </c>
      <c r="CV875">
        <v>151</v>
      </c>
      <c r="CW875">
        <v>112</v>
      </c>
      <c r="CX875">
        <v>90</v>
      </c>
      <c r="CY875">
        <v>16.509393692016602</v>
      </c>
      <c r="CZ875">
        <v>0</v>
      </c>
      <c r="DA875">
        <v>2.1711870971237701</v>
      </c>
      <c r="DB875">
        <v>2.44943475420048</v>
      </c>
      <c r="DC875">
        <v>2.24080923966098</v>
      </c>
      <c r="DD875">
        <v>2.4580332528514899</v>
      </c>
      <c r="DE875">
        <v>2.2776821881328</v>
      </c>
      <c r="DF875">
        <v>1.98952784776309</v>
      </c>
      <c r="DG875">
        <v>1.02961555590441</v>
      </c>
      <c r="DH875">
        <v>1.1497286344989699</v>
      </c>
      <c r="DI875">
        <v>1.70548563133136</v>
      </c>
      <c r="DJ875">
        <v>2.7916607293568299</v>
      </c>
      <c r="DK875">
        <v>4.0361788143279904</v>
      </c>
      <c r="DL875">
        <v>3.51602085767977</v>
      </c>
      <c r="DM875">
        <v>252</v>
      </c>
      <c r="DN875">
        <v>6.4</v>
      </c>
      <c r="DO875">
        <v>0</v>
      </c>
    </row>
    <row r="876" spans="1:119">
      <c r="A876" t="s">
        <v>1759</v>
      </c>
      <c r="B876" t="s">
        <v>115</v>
      </c>
      <c r="C876">
        <v>26.909999847412099</v>
      </c>
      <c r="D876">
        <v>70.910003662109403</v>
      </c>
      <c r="E876">
        <v>244</v>
      </c>
      <c r="F876">
        <v>1079</v>
      </c>
      <c r="G876">
        <v>84.208335876464801</v>
      </c>
      <c r="H876">
        <v>109.072219848633</v>
      </c>
      <c r="I876">
        <v>116.195831298828</v>
      </c>
      <c r="J876">
        <v>70.858329772949205</v>
      </c>
      <c r="K876">
        <v>2</v>
      </c>
      <c r="L876">
        <v>1</v>
      </c>
      <c r="M876">
        <v>3</v>
      </c>
      <c r="N876">
        <v>2</v>
      </c>
      <c r="O876">
        <v>5</v>
      </c>
      <c r="P876">
        <v>8</v>
      </c>
      <c r="Q876">
        <v>82</v>
      </c>
      <c r="R876">
        <v>81</v>
      </c>
      <c r="S876">
        <v>15</v>
      </c>
      <c r="T876">
        <v>1</v>
      </c>
      <c r="U876">
        <v>4</v>
      </c>
      <c r="V876">
        <v>2</v>
      </c>
      <c r="W876">
        <v>235</v>
      </c>
      <c r="X876">
        <v>279</v>
      </c>
      <c r="Y876">
        <v>325</v>
      </c>
      <c r="Z876">
        <v>377</v>
      </c>
      <c r="AA876">
        <v>415</v>
      </c>
      <c r="AB876">
        <v>413</v>
      </c>
      <c r="AC876">
        <v>376</v>
      </c>
      <c r="AD876">
        <v>358</v>
      </c>
      <c r="AE876">
        <v>362</v>
      </c>
      <c r="AF876">
        <v>359</v>
      </c>
      <c r="AG876">
        <v>309</v>
      </c>
      <c r="AH876">
        <v>259</v>
      </c>
      <c r="AI876">
        <v>77</v>
      </c>
      <c r="AJ876">
        <v>104</v>
      </c>
      <c r="AK876">
        <v>166</v>
      </c>
      <c r="AL876">
        <v>213</v>
      </c>
      <c r="AM876">
        <v>257</v>
      </c>
      <c r="AN876">
        <v>272</v>
      </c>
      <c r="AO876">
        <v>264</v>
      </c>
      <c r="AP876">
        <v>254</v>
      </c>
      <c r="AQ876">
        <v>244</v>
      </c>
      <c r="AR876">
        <v>199</v>
      </c>
      <c r="AS876">
        <v>129</v>
      </c>
      <c r="AT876">
        <v>89</v>
      </c>
      <c r="AU876">
        <v>156</v>
      </c>
      <c r="AV876">
        <v>191</v>
      </c>
      <c r="AW876">
        <v>245</v>
      </c>
      <c r="AX876">
        <v>295</v>
      </c>
      <c r="AY876">
        <v>336</v>
      </c>
      <c r="AZ876">
        <v>342</v>
      </c>
      <c r="BA876">
        <v>320</v>
      </c>
      <c r="BB876">
        <v>306</v>
      </c>
      <c r="BC876">
        <v>303</v>
      </c>
      <c r="BD876">
        <v>279</v>
      </c>
      <c r="BE876">
        <v>219</v>
      </c>
      <c r="BF876">
        <v>174</v>
      </c>
      <c r="BG876">
        <v>0.90313529968261697</v>
      </c>
      <c r="BH876">
        <v>1.14462506771088</v>
      </c>
      <c r="BI876">
        <v>1.7613041400909399</v>
      </c>
      <c r="BJ876">
        <v>2.62150907516479</v>
      </c>
      <c r="BK876">
        <v>3.1296191215515101</v>
      </c>
      <c r="BL876">
        <v>2.7669930458068799</v>
      </c>
      <c r="BM876">
        <v>1.8929928541183501</v>
      </c>
      <c r="BN876">
        <v>1.54512643814087</v>
      </c>
      <c r="BO876">
        <v>1.68863224983215</v>
      </c>
      <c r="BP876">
        <v>1.9177381992340099</v>
      </c>
      <c r="BQ876">
        <v>1.42986500263214</v>
      </c>
      <c r="BR876">
        <v>0.96288180351257302</v>
      </c>
      <c r="BS876">
        <v>264</v>
      </c>
      <c r="BT876">
        <v>150</v>
      </c>
      <c r="BU876">
        <v>44</v>
      </c>
      <c r="BV876">
        <v>6215</v>
      </c>
      <c r="BW876">
        <v>415</v>
      </c>
      <c r="BX876">
        <v>77</v>
      </c>
      <c r="BY876">
        <v>338</v>
      </c>
      <c r="BZ876">
        <v>309</v>
      </c>
      <c r="CA876">
        <v>173</v>
      </c>
      <c r="CB876">
        <v>332</v>
      </c>
      <c r="CC876">
        <v>173</v>
      </c>
      <c r="CD876">
        <v>206</v>
      </c>
      <c r="CE876">
        <v>82</v>
      </c>
      <c r="CF876">
        <v>1</v>
      </c>
      <c r="CG876">
        <v>161</v>
      </c>
      <c r="CH876">
        <v>178</v>
      </c>
      <c r="CI876">
        <v>5</v>
      </c>
      <c r="CJ876">
        <v>95</v>
      </c>
      <c r="CK876">
        <v>5</v>
      </c>
      <c r="CL876">
        <v>1909</v>
      </c>
      <c r="CM876">
        <v>89</v>
      </c>
      <c r="CN876">
        <v>111</v>
      </c>
      <c r="CO876">
        <v>160</v>
      </c>
      <c r="CP876">
        <v>201</v>
      </c>
      <c r="CQ876">
        <v>237</v>
      </c>
      <c r="CR876">
        <v>224</v>
      </c>
      <c r="CS876">
        <v>195</v>
      </c>
      <c r="CT876">
        <v>173</v>
      </c>
      <c r="CU876">
        <v>159</v>
      </c>
      <c r="CV876">
        <v>154</v>
      </c>
      <c r="CW876">
        <v>114</v>
      </c>
      <c r="CX876">
        <v>92</v>
      </c>
      <c r="CY876">
        <v>36.179000854492202</v>
      </c>
      <c r="CZ876">
        <v>0</v>
      </c>
      <c r="DA876">
        <v>2.1711870971237701</v>
      </c>
      <c r="DB876">
        <v>2.44943475420048</v>
      </c>
      <c r="DC876">
        <v>2.24080923966098</v>
      </c>
      <c r="DD876">
        <v>2.4580332528514899</v>
      </c>
      <c r="DE876">
        <v>2.2776821881328</v>
      </c>
      <c r="DF876">
        <v>1.98952784776309</v>
      </c>
      <c r="DG876">
        <v>1.02961555590441</v>
      </c>
      <c r="DH876">
        <v>1.1497286344989699</v>
      </c>
      <c r="DI876">
        <v>1.70548563133136</v>
      </c>
      <c r="DJ876">
        <v>2.7916607293568299</v>
      </c>
      <c r="DK876">
        <v>4.0361788143279904</v>
      </c>
      <c r="DL876">
        <v>3.51602085767977</v>
      </c>
      <c r="DM876">
        <v>252</v>
      </c>
      <c r="DN876">
        <v>8.1</v>
      </c>
      <c r="DO876">
        <v>2</v>
      </c>
    </row>
    <row r="877" spans="1:119">
      <c r="A877" t="s">
        <v>1760</v>
      </c>
      <c r="B877" t="s">
        <v>115</v>
      </c>
      <c r="C877">
        <v>25.340000152587901</v>
      </c>
      <c r="D877">
        <v>72.610000610351605</v>
      </c>
      <c r="E877">
        <v>497</v>
      </c>
      <c r="F877">
        <v>2753</v>
      </c>
      <c r="G877">
        <v>85.638885498046903</v>
      </c>
      <c r="H877">
        <v>115.75277709960901</v>
      </c>
      <c r="I877">
        <v>113.445831298828</v>
      </c>
      <c r="J877">
        <v>70.888885498046903</v>
      </c>
      <c r="K877">
        <v>3</v>
      </c>
      <c r="L877">
        <v>1</v>
      </c>
      <c r="M877">
        <v>3</v>
      </c>
      <c r="N877">
        <v>2</v>
      </c>
      <c r="O877">
        <v>6</v>
      </c>
      <c r="P877">
        <v>40</v>
      </c>
      <c r="Q877">
        <v>177</v>
      </c>
      <c r="R877">
        <v>189</v>
      </c>
      <c r="S877">
        <v>95</v>
      </c>
      <c r="T877">
        <v>6</v>
      </c>
      <c r="U877">
        <v>4</v>
      </c>
      <c r="V877">
        <v>1</v>
      </c>
      <c r="W877">
        <v>236</v>
      </c>
      <c r="X877">
        <v>269</v>
      </c>
      <c r="Y877">
        <v>314</v>
      </c>
      <c r="Z877">
        <v>359</v>
      </c>
      <c r="AA877">
        <v>387</v>
      </c>
      <c r="AB877">
        <v>366</v>
      </c>
      <c r="AC877">
        <v>318</v>
      </c>
      <c r="AD877">
        <v>299</v>
      </c>
      <c r="AE877">
        <v>313</v>
      </c>
      <c r="AF877">
        <v>330</v>
      </c>
      <c r="AG877">
        <v>295</v>
      </c>
      <c r="AH877">
        <v>257</v>
      </c>
      <c r="AI877">
        <v>96</v>
      </c>
      <c r="AJ877">
        <v>121</v>
      </c>
      <c r="AK877">
        <v>170</v>
      </c>
      <c r="AL877">
        <v>219</v>
      </c>
      <c r="AM877">
        <v>256</v>
      </c>
      <c r="AN877">
        <v>257</v>
      </c>
      <c r="AO877">
        <v>243</v>
      </c>
      <c r="AP877">
        <v>231</v>
      </c>
      <c r="AQ877">
        <v>225</v>
      </c>
      <c r="AR877">
        <v>194</v>
      </c>
      <c r="AS877">
        <v>139</v>
      </c>
      <c r="AT877">
        <v>110</v>
      </c>
      <c r="AU877">
        <v>166</v>
      </c>
      <c r="AV877">
        <v>195</v>
      </c>
      <c r="AW877">
        <v>242</v>
      </c>
      <c r="AX877">
        <v>289</v>
      </c>
      <c r="AY877">
        <v>321</v>
      </c>
      <c r="AZ877">
        <v>311</v>
      </c>
      <c r="BA877">
        <v>280</v>
      </c>
      <c r="BB877">
        <v>265</v>
      </c>
      <c r="BC877">
        <v>269</v>
      </c>
      <c r="BD877">
        <v>262</v>
      </c>
      <c r="BE877">
        <v>217</v>
      </c>
      <c r="BF877">
        <v>183</v>
      </c>
      <c r="BG877">
        <v>1.1994152069091799</v>
      </c>
      <c r="BH877">
        <v>1.5054912567138701</v>
      </c>
      <c r="BI877">
        <v>2.3107702732086199</v>
      </c>
      <c r="BJ877">
        <v>3.1085777282714799</v>
      </c>
      <c r="BK877">
        <v>3.3225781917571999</v>
      </c>
      <c r="BL877">
        <v>2.5237655639648402</v>
      </c>
      <c r="BM877">
        <v>1.5149142742157</v>
      </c>
      <c r="BN877">
        <v>1.1454341411590601</v>
      </c>
      <c r="BO877">
        <v>1.55398273468018</v>
      </c>
      <c r="BP877">
        <v>2.2600858211517298</v>
      </c>
      <c r="BQ877">
        <v>1.84133124351501</v>
      </c>
      <c r="BR877">
        <v>1.2911671400070199</v>
      </c>
      <c r="BS877">
        <v>250</v>
      </c>
      <c r="BT877">
        <v>124</v>
      </c>
      <c r="BU877">
        <v>42</v>
      </c>
      <c r="BV877">
        <v>4799</v>
      </c>
      <c r="BW877">
        <v>387</v>
      </c>
      <c r="BX877">
        <v>96</v>
      </c>
      <c r="BY877">
        <v>291</v>
      </c>
      <c r="BZ877">
        <v>271</v>
      </c>
      <c r="CA877">
        <v>181</v>
      </c>
      <c r="CB877">
        <v>307</v>
      </c>
      <c r="CC877">
        <v>181</v>
      </c>
      <c r="CD877">
        <v>527</v>
      </c>
      <c r="CE877">
        <v>189</v>
      </c>
      <c r="CF877">
        <v>1</v>
      </c>
      <c r="CG877">
        <v>153</v>
      </c>
      <c r="CH877">
        <v>461</v>
      </c>
      <c r="CI877">
        <v>5</v>
      </c>
      <c r="CJ877">
        <v>48</v>
      </c>
      <c r="CK877">
        <v>5</v>
      </c>
      <c r="CL877">
        <v>1718</v>
      </c>
      <c r="CM877">
        <v>92</v>
      </c>
      <c r="CN877">
        <v>109</v>
      </c>
      <c r="CO877">
        <v>158</v>
      </c>
      <c r="CP877">
        <v>189</v>
      </c>
      <c r="CQ877">
        <v>215</v>
      </c>
      <c r="CR877">
        <v>189</v>
      </c>
      <c r="CS877">
        <v>151</v>
      </c>
      <c r="CT877">
        <v>132</v>
      </c>
      <c r="CU877">
        <v>134</v>
      </c>
      <c r="CV877">
        <v>143</v>
      </c>
      <c r="CW877">
        <v>112</v>
      </c>
      <c r="CX877">
        <v>94</v>
      </c>
      <c r="CY877">
        <v>138.60536193847699</v>
      </c>
      <c r="CZ877">
        <v>0</v>
      </c>
      <c r="DA877">
        <v>4.2424578972703904</v>
      </c>
      <c r="DB877">
        <v>2.2841176442802902</v>
      </c>
      <c r="DC877">
        <v>3.5156842397328201</v>
      </c>
      <c r="DD877">
        <v>2.70547835760236</v>
      </c>
      <c r="DE877">
        <v>2.4268493635125998</v>
      </c>
      <c r="DF877">
        <v>1.05945743597824</v>
      </c>
      <c r="DG877">
        <v>0.70664533259032203</v>
      </c>
      <c r="DH877">
        <v>0.77198855425424096</v>
      </c>
      <c r="DI877">
        <v>1.1623953409757799</v>
      </c>
      <c r="DJ877">
        <v>1.81977092311709</v>
      </c>
      <c r="DK877">
        <v>4.3067897557790102</v>
      </c>
      <c r="DL877">
        <v>2.6645681830421402</v>
      </c>
      <c r="DM877">
        <v>258</v>
      </c>
      <c r="DN877">
        <v>8.1999999999999993</v>
      </c>
      <c r="DO877">
        <v>3</v>
      </c>
    </row>
    <row r="878" spans="1:119">
      <c r="A878" t="s">
        <v>1761</v>
      </c>
      <c r="B878" t="s">
        <v>115</v>
      </c>
      <c r="C878">
        <v>25.299999237060501</v>
      </c>
      <c r="D878">
        <v>73.129997253418097</v>
      </c>
      <c r="E878">
        <v>253</v>
      </c>
      <c r="F878">
        <v>2887</v>
      </c>
      <c r="G878">
        <v>87.520835876464801</v>
      </c>
      <c r="H878">
        <v>111.62222290039099</v>
      </c>
      <c r="I878">
        <v>108.072219848633</v>
      </c>
      <c r="J878">
        <v>74.544441223144503</v>
      </c>
      <c r="K878">
        <v>3</v>
      </c>
      <c r="L878">
        <v>1</v>
      </c>
      <c r="M878">
        <v>3</v>
      </c>
      <c r="N878">
        <v>1</v>
      </c>
      <c r="O878">
        <v>6</v>
      </c>
      <c r="P878">
        <v>36</v>
      </c>
      <c r="Q878">
        <v>183</v>
      </c>
      <c r="R878">
        <v>153</v>
      </c>
      <c r="S878">
        <v>114</v>
      </c>
      <c r="T878">
        <v>7</v>
      </c>
      <c r="U878">
        <v>3</v>
      </c>
      <c r="V878">
        <v>1</v>
      </c>
      <c r="W878">
        <v>253</v>
      </c>
      <c r="X878">
        <v>286</v>
      </c>
      <c r="Y878">
        <v>334</v>
      </c>
      <c r="Z878">
        <v>378</v>
      </c>
      <c r="AA878">
        <v>406</v>
      </c>
      <c r="AB878">
        <v>386</v>
      </c>
      <c r="AC878">
        <v>335</v>
      </c>
      <c r="AD878">
        <v>315</v>
      </c>
      <c r="AE878">
        <v>330</v>
      </c>
      <c r="AF878">
        <v>345</v>
      </c>
      <c r="AG878">
        <v>311</v>
      </c>
      <c r="AH878">
        <v>273</v>
      </c>
      <c r="AI878">
        <v>101</v>
      </c>
      <c r="AJ878">
        <v>123</v>
      </c>
      <c r="AK878">
        <v>176</v>
      </c>
      <c r="AL878">
        <v>227</v>
      </c>
      <c r="AM878">
        <v>271</v>
      </c>
      <c r="AN878">
        <v>276</v>
      </c>
      <c r="AO878">
        <v>258</v>
      </c>
      <c r="AP878">
        <v>246</v>
      </c>
      <c r="AQ878">
        <v>239</v>
      </c>
      <c r="AR878">
        <v>202</v>
      </c>
      <c r="AS878">
        <v>140</v>
      </c>
      <c r="AT878">
        <v>111</v>
      </c>
      <c r="AU878">
        <v>177</v>
      </c>
      <c r="AV878">
        <v>204</v>
      </c>
      <c r="AW878">
        <v>255</v>
      </c>
      <c r="AX878">
        <v>302</v>
      </c>
      <c r="AY878">
        <v>338</v>
      </c>
      <c r="AZ878">
        <v>331</v>
      </c>
      <c r="BA878">
        <v>296</v>
      </c>
      <c r="BB878">
        <v>280</v>
      </c>
      <c r="BC878">
        <v>284</v>
      </c>
      <c r="BD878">
        <v>273</v>
      </c>
      <c r="BE878">
        <v>225</v>
      </c>
      <c r="BF878">
        <v>192</v>
      </c>
      <c r="BG878">
        <v>1.19187128543854</v>
      </c>
      <c r="BH878">
        <v>1.5103627443313601</v>
      </c>
      <c r="BI878">
        <v>2.33447360992432</v>
      </c>
      <c r="BJ878">
        <v>3.1241087913513201</v>
      </c>
      <c r="BK878">
        <v>3.33447170257568</v>
      </c>
      <c r="BL878">
        <v>2.43696093559265</v>
      </c>
      <c r="BM878">
        <v>1.40582752227783</v>
      </c>
      <c r="BN878">
        <v>1.04970932006836</v>
      </c>
      <c r="BO878">
        <v>1.4912198781967201</v>
      </c>
      <c r="BP878">
        <v>2.2188169956207302</v>
      </c>
      <c r="BQ878">
        <v>1.8143767118453999</v>
      </c>
      <c r="BR878">
        <v>1.2817081212997401</v>
      </c>
      <c r="BS878">
        <v>263</v>
      </c>
      <c r="BT878">
        <v>132</v>
      </c>
      <c r="BU878">
        <v>43</v>
      </c>
      <c r="BV878">
        <v>5092</v>
      </c>
      <c r="BW878">
        <v>406</v>
      </c>
      <c r="BX878">
        <v>101</v>
      </c>
      <c r="BY878">
        <v>305</v>
      </c>
      <c r="BZ878">
        <v>286</v>
      </c>
      <c r="CA878">
        <v>253</v>
      </c>
      <c r="CB878">
        <v>323</v>
      </c>
      <c r="CC878">
        <v>191</v>
      </c>
      <c r="CD878">
        <v>511</v>
      </c>
      <c r="CE878">
        <v>183</v>
      </c>
      <c r="CF878">
        <v>1</v>
      </c>
      <c r="CG878">
        <v>149</v>
      </c>
      <c r="CH878">
        <v>450</v>
      </c>
      <c r="CI878">
        <v>5</v>
      </c>
      <c r="CJ878">
        <v>43</v>
      </c>
      <c r="CK878">
        <v>5</v>
      </c>
      <c r="CL878">
        <v>1770</v>
      </c>
      <c r="CM878">
        <v>96</v>
      </c>
      <c r="CN878">
        <v>114</v>
      </c>
      <c r="CO878">
        <v>166</v>
      </c>
      <c r="CP878">
        <v>197</v>
      </c>
      <c r="CQ878">
        <v>220</v>
      </c>
      <c r="CR878">
        <v>192</v>
      </c>
      <c r="CS878">
        <v>153</v>
      </c>
      <c r="CT878">
        <v>134</v>
      </c>
      <c r="CU878">
        <v>136</v>
      </c>
      <c r="CV878">
        <v>147</v>
      </c>
      <c r="CW878">
        <v>117</v>
      </c>
      <c r="CX878">
        <v>98</v>
      </c>
      <c r="CY878">
        <v>1.9353404045105</v>
      </c>
      <c r="CZ878">
        <v>0</v>
      </c>
      <c r="DA878">
        <v>4.2424578972703904</v>
      </c>
      <c r="DB878">
        <v>2.2841176442802902</v>
      </c>
      <c r="DC878">
        <v>3.5156842397328201</v>
      </c>
      <c r="DD878">
        <v>2.70547835760236</v>
      </c>
      <c r="DE878">
        <v>2.4268493635125998</v>
      </c>
      <c r="DF878">
        <v>1.05945743597824</v>
      </c>
      <c r="DG878">
        <v>0.70664533259032203</v>
      </c>
      <c r="DH878">
        <v>0.77198855425424096</v>
      </c>
      <c r="DI878">
        <v>1.1623953409757799</v>
      </c>
      <c r="DJ878">
        <v>1.81977092311709</v>
      </c>
      <c r="DK878">
        <v>4.3067897557790102</v>
      </c>
      <c r="DL878">
        <v>2.6645681830421402</v>
      </c>
      <c r="DM878">
        <v>258</v>
      </c>
      <c r="DN878">
        <v>8.1999999999999993</v>
      </c>
      <c r="DO878">
        <v>3</v>
      </c>
    </row>
    <row r="879" spans="1:119">
      <c r="A879" t="s">
        <v>1762</v>
      </c>
      <c r="B879" t="s">
        <v>115</v>
      </c>
      <c r="C879">
        <v>27.5</v>
      </c>
      <c r="D879">
        <v>73.5</v>
      </c>
      <c r="E879">
        <v>309</v>
      </c>
      <c r="F879">
        <v>1566</v>
      </c>
      <c r="G879">
        <v>81.758331298828097</v>
      </c>
      <c r="H879">
        <v>114.991668701172</v>
      </c>
      <c r="I879">
        <v>119.82778167724599</v>
      </c>
      <c r="J879">
        <v>66.590278625488295</v>
      </c>
      <c r="K879">
        <v>3</v>
      </c>
      <c r="L879">
        <v>6</v>
      </c>
      <c r="M879">
        <v>5</v>
      </c>
      <c r="N879">
        <v>2</v>
      </c>
      <c r="O879">
        <v>7</v>
      </c>
      <c r="P879">
        <v>19</v>
      </c>
      <c r="Q879">
        <v>91</v>
      </c>
      <c r="R879">
        <v>99</v>
      </c>
      <c r="S879">
        <v>41</v>
      </c>
      <c r="T879">
        <v>4</v>
      </c>
      <c r="U879">
        <v>2</v>
      </c>
      <c r="V879">
        <v>3</v>
      </c>
      <c r="W879">
        <v>223</v>
      </c>
      <c r="X879">
        <v>257</v>
      </c>
      <c r="Y879">
        <v>319</v>
      </c>
      <c r="Z879">
        <v>369</v>
      </c>
      <c r="AA879">
        <v>410</v>
      </c>
      <c r="AB879">
        <v>405</v>
      </c>
      <c r="AC879">
        <v>371</v>
      </c>
      <c r="AD879">
        <v>345</v>
      </c>
      <c r="AE879">
        <v>353</v>
      </c>
      <c r="AF879">
        <v>347</v>
      </c>
      <c r="AG879">
        <v>299</v>
      </c>
      <c r="AH879">
        <v>246</v>
      </c>
      <c r="AI879">
        <v>70</v>
      </c>
      <c r="AJ879">
        <v>105</v>
      </c>
      <c r="AK879">
        <v>158</v>
      </c>
      <c r="AL879">
        <v>216</v>
      </c>
      <c r="AM879">
        <v>267</v>
      </c>
      <c r="AN879">
        <v>283</v>
      </c>
      <c r="AO879">
        <v>271</v>
      </c>
      <c r="AP879">
        <v>255</v>
      </c>
      <c r="AQ879">
        <v>244</v>
      </c>
      <c r="AR879">
        <v>194</v>
      </c>
      <c r="AS879">
        <v>127</v>
      </c>
      <c r="AT879">
        <v>82</v>
      </c>
      <c r="AU879">
        <v>146</v>
      </c>
      <c r="AV879">
        <v>181</v>
      </c>
      <c r="AW879">
        <v>238</v>
      </c>
      <c r="AX879">
        <v>292</v>
      </c>
      <c r="AY879">
        <v>338</v>
      </c>
      <c r="AZ879">
        <v>344</v>
      </c>
      <c r="BA879">
        <v>321</v>
      </c>
      <c r="BB879">
        <v>300</v>
      </c>
      <c r="BC879">
        <v>298</v>
      </c>
      <c r="BD879">
        <v>270</v>
      </c>
      <c r="BE879">
        <v>213</v>
      </c>
      <c r="BF879">
        <v>164</v>
      </c>
      <c r="BG879">
        <v>0.90901309251785301</v>
      </c>
      <c r="BH879">
        <v>1.2166664600372299</v>
      </c>
      <c r="BI879">
        <v>2.0222723484039302</v>
      </c>
      <c r="BJ879">
        <v>3.18894267082214</v>
      </c>
      <c r="BK879">
        <v>3.8131253719329798</v>
      </c>
      <c r="BL879">
        <v>3.2317490577697798</v>
      </c>
      <c r="BM879">
        <v>1.90981209278107</v>
      </c>
      <c r="BN879">
        <v>1.5672645568847701</v>
      </c>
      <c r="BO879">
        <v>1.9472845792770399</v>
      </c>
      <c r="BP879">
        <v>2.3392462730407702</v>
      </c>
      <c r="BQ879">
        <v>1.57547211647034</v>
      </c>
      <c r="BR879">
        <v>1.0035996437072801</v>
      </c>
      <c r="BS879">
        <v>259</v>
      </c>
      <c r="BT879">
        <v>139</v>
      </c>
      <c r="BU879">
        <v>40</v>
      </c>
      <c r="BV879">
        <v>6593</v>
      </c>
      <c r="BW879">
        <v>410</v>
      </c>
      <c r="BX879">
        <v>70</v>
      </c>
      <c r="BY879">
        <v>340</v>
      </c>
      <c r="BZ879">
        <v>306</v>
      </c>
      <c r="CA879">
        <v>174</v>
      </c>
      <c r="CB879">
        <v>334</v>
      </c>
      <c r="CC879">
        <v>163</v>
      </c>
      <c r="CD879">
        <v>282</v>
      </c>
      <c r="CE879">
        <v>99</v>
      </c>
      <c r="CF879">
        <v>2</v>
      </c>
      <c r="CG879">
        <v>141</v>
      </c>
      <c r="CH879">
        <v>231</v>
      </c>
      <c r="CI879">
        <v>8</v>
      </c>
      <c r="CJ879">
        <v>117</v>
      </c>
      <c r="CK879">
        <v>12</v>
      </c>
      <c r="CL879">
        <v>1806</v>
      </c>
      <c r="CM879">
        <v>84</v>
      </c>
      <c r="CN879">
        <v>99</v>
      </c>
      <c r="CO879">
        <v>158</v>
      </c>
      <c r="CP879">
        <v>193</v>
      </c>
      <c r="CQ879">
        <v>227</v>
      </c>
      <c r="CR879">
        <v>210</v>
      </c>
      <c r="CS879">
        <v>184</v>
      </c>
      <c r="CT879">
        <v>159</v>
      </c>
      <c r="CU879">
        <v>151</v>
      </c>
      <c r="CV879">
        <v>147</v>
      </c>
      <c r="CW879">
        <v>108</v>
      </c>
      <c r="CX879">
        <v>86</v>
      </c>
      <c r="CY879">
        <v>5.5630002021789604</v>
      </c>
      <c r="CZ879">
        <v>0</v>
      </c>
      <c r="DA879">
        <v>2.5689513080741602</v>
      </c>
      <c r="DB879">
        <v>2.4287530245850801</v>
      </c>
      <c r="DC879">
        <v>2.9276121380459301</v>
      </c>
      <c r="DD879">
        <v>2.0945374199478102</v>
      </c>
      <c r="DE879">
        <v>1.7638035331797799</v>
      </c>
      <c r="DF879">
        <v>1.54215235367988</v>
      </c>
      <c r="DG879">
        <v>0.844481324842695</v>
      </c>
      <c r="DH879">
        <v>0.78172188660660802</v>
      </c>
      <c r="DI879">
        <v>1.38827623135075</v>
      </c>
      <c r="DJ879">
        <v>2.3657435564207701</v>
      </c>
      <c r="DK879">
        <v>3.1554164883409701</v>
      </c>
      <c r="DL879">
        <v>3.6166713347049799</v>
      </c>
      <c r="DM879">
        <v>252</v>
      </c>
      <c r="DN879">
        <v>6.4</v>
      </c>
      <c r="DO879">
        <v>2</v>
      </c>
    </row>
    <row r="880" spans="1:119">
      <c r="A880" t="s">
        <v>1763</v>
      </c>
      <c r="B880" t="s">
        <v>115</v>
      </c>
      <c r="C880">
        <v>27.069999694824201</v>
      </c>
      <c r="D880">
        <v>75.680000305175795</v>
      </c>
      <c r="E880">
        <v>438</v>
      </c>
      <c r="F880">
        <v>3093</v>
      </c>
      <c r="G880">
        <v>82.313888549804702</v>
      </c>
      <c r="H880">
        <v>109.868057250977</v>
      </c>
      <c r="I880">
        <v>110.375</v>
      </c>
      <c r="J880">
        <v>68.8125</v>
      </c>
      <c r="K880">
        <v>7</v>
      </c>
      <c r="L880">
        <v>8</v>
      </c>
      <c r="M880">
        <v>6</v>
      </c>
      <c r="N880">
        <v>1</v>
      </c>
      <c r="O880">
        <v>12</v>
      </c>
      <c r="P880">
        <v>32</v>
      </c>
      <c r="Q880">
        <v>178</v>
      </c>
      <c r="R880">
        <v>204</v>
      </c>
      <c r="S880">
        <v>85</v>
      </c>
      <c r="T880">
        <v>6</v>
      </c>
      <c r="U880">
        <v>3</v>
      </c>
      <c r="V880">
        <v>3</v>
      </c>
      <c r="W880">
        <v>227</v>
      </c>
      <c r="X880">
        <v>255</v>
      </c>
      <c r="Y880">
        <v>314</v>
      </c>
      <c r="Z880">
        <v>367</v>
      </c>
      <c r="AA880">
        <v>403</v>
      </c>
      <c r="AB880">
        <v>392</v>
      </c>
      <c r="AC880">
        <v>343</v>
      </c>
      <c r="AD880">
        <v>322</v>
      </c>
      <c r="AE880">
        <v>337</v>
      </c>
      <c r="AF880">
        <v>338</v>
      </c>
      <c r="AG880">
        <v>291</v>
      </c>
      <c r="AH880">
        <v>244</v>
      </c>
      <c r="AI880">
        <v>77</v>
      </c>
      <c r="AJ880">
        <v>100</v>
      </c>
      <c r="AK880">
        <v>153</v>
      </c>
      <c r="AL880">
        <v>206</v>
      </c>
      <c r="AM880">
        <v>253</v>
      </c>
      <c r="AN880">
        <v>272</v>
      </c>
      <c r="AO880">
        <v>256</v>
      </c>
      <c r="AP880">
        <v>244</v>
      </c>
      <c r="AQ880">
        <v>229</v>
      </c>
      <c r="AR880">
        <v>180</v>
      </c>
      <c r="AS880">
        <v>116</v>
      </c>
      <c r="AT880">
        <v>84</v>
      </c>
      <c r="AU880">
        <v>152</v>
      </c>
      <c r="AV880">
        <v>177</v>
      </c>
      <c r="AW880">
        <v>233</v>
      </c>
      <c r="AX880">
        <v>286</v>
      </c>
      <c r="AY880">
        <v>328</v>
      </c>
      <c r="AZ880">
        <v>332</v>
      </c>
      <c r="BA880">
        <v>299</v>
      </c>
      <c r="BB880">
        <v>283</v>
      </c>
      <c r="BC880">
        <v>283</v>
      </c>
      <c r="BD880">
        <v>259</v>
      </c>
      <c r="BE880">
        <v>203</v>
      </c>
      <c r="BF880">
        <v>164</v>
      </c>
      <c r="BG880">
        <v>0.78934156894683805</v>
      </c>
      <c r="BH880">
        <v>1.08021605014801</v>
      </c>
      <c r="BI880">
        <v>1.8122688531875599</v>
      </c>
      <c r="BJ880">
        <v>2.8869996070861799</v>
      </c>
      <c r="BK880">
        <v>3.4614319801330602</v>
      </c>
      <c r="BL880">
        <v>2.8397114276886</v>
      </c>
      <c r="BM880">
        <v>1.3930848836898799</v>
      </c>
      <c r="BN880">
        <v>1.07713115215302</v>
      </c>
      <c r="BO880">
        <v>1.5593453645706199</v>
      </c>
      <c r="BP880">
        <v>1.9211796522140501</v>
      </c>
      <c r="BQ880">
        <v>1.36222755908966</v>
      </c>
      <c r="BR880">
        <v>0.87074863910675004</v>
      </c>
      <c r="BS880">
        <v>250</v>
      </c>
      <c r="BT880">
        <v>139</v>
      </c>
      <c r="BU880">
        <v>42</v>
      </c>
      <c r="BV880">
        <v>6027</v>
      </c>
      <c r="BW880">
        <v>403</v>
      </c>
      <c r="BX880">
        <v>77</v>
      </c>
      <c r="BY880">
        <v>326</v>
      </c>
      <c r="BZ880">
        <v>288</v>
      </c>
      <c r="CA880">
        <v>208</v>
      </c>
      <c r="CB880">
        <v>319</v>
      </c>
      <c r="CC880">
        <v>164</v>
      </c>
      <c r="CD880">
        <v>545</v>
      </c>
      <c r="CE880">
        <v>204</v>
      </c>
      <c r="CF880">
        <v>1</v>
      </c>
      <c r="CG880">
        <v>150</v>
      </c>
      <c r="CH880">
        <v>467</v>
      </c>
      <c r="CI880">
        <v>12</v>
      </c>
      <c r="CJ880">
        <v>222</v>
      </c>
      <c r="CK880">
        <v>18</v>
      </c>
      <c r="CL880">
        <v>1762</v>
      </c>
      <c r="CM880">
        <v>85</v>
      </c>
      <c r="CN880">
        <v>100</v>
      </c>
      <c r="CO880">
        <v>156</v>
      </c>
      <c r="CP880">
        <v>197</v>
      </c>
      <c r="CQ880">
        <v>228</v>
      </c>
      <c r="CR880">
        <v>203</v>
      </c>
      <c r="CS880">
        <v>165</v>
      </c>
      <c r="CT880">
        <v>143</v>
      </c>
      <c r="CU880">
        <v>145</v>
      </c>
      <c r="CV880">
        <v>146</v>
      </c>
      <c r="CW880">
        <v>108</v>
      </c>
      <c r="CX880">
        <v>86</v>
      </c>
      <c r="CY880">
        <v>0.88600909709930398</v>
      </c>
      <c r="CZ880">
        <v>0</v>
      </c>
      <c r="DA880">
        <v>2.6844700430682402</v>
      </c>
      <c r="DB880">
        <v>2.0698890428679899</v>
      </c>
      <c r="DC880">
        <v>2.69929374970997</v>
      </c>
      <c r="DD880">
        <v>2.37309614906194</v>
      </c>
      <c r="DE880">
        <v>1.91075594102683</v>
      </c>
      <c r="DF880">
        <v>1.2095996519610599</v>
      </c>
      <c r="DG880">
        <v>0.68389189279165596</v>
      </c>
      <c r="DH880">
        <v>0.62940472902775602</v>
      </c>
      <c r="DI880">
        <v>1.0805314159513799</v>
      </c>
      <c r="DJ880">
        <v>2.5395539629511998</v>
      </c>
      <c r="DK880">
        <v>4.3780214435970599</v>
      </c>
      <c r="DL880">
        <v>2.4316223072910899</v>
      </c>
      <c r="DM880">
        <v>252</v>
      </c>
      <c r="DN880">
        <v>6.4</v>
      </c>
      <c r="DO880">
        <v>3</v>
      </c>
    </row>
    <row r="881" spans="1:119">
      <c r="A881" t="s">
        <v>1764</v>
      </c>
      <c r="B881" t="s">
        <v>115</v>
      </c>
      <c r="C881">
        <v>23.200000762939499</v>
      </c>
      <c r="D881">
        <v>73.559997558593807</v>
      </c>
      <c r="E881">
        <v>96</v>
      </c>
      <c r="F881">
        <v>4380</v>
      </c>
      <c r="G881">
        <v>92.520835876464801</v>
      </c>
      <c r="H881">
        <v>117.68333435058599</v>
      </c>
      <c r="I881">
        <v>95.663887023925795</v>
      </c>
      <c r="J881">
        <v>83.008331298828097</v>
      </c>
      <c r="K881">
        <v>2</v>
      </c>
      <c r="L881">
        <v>0</v>
      </c>
      <c r="M881">
        <v>1</v>
      </c>
      <c r="N881">
        <v>0</v>
      </c>
      <c r="O881">
        <v>2</v>
      </c>
      <c r="P881">
        <v>66</v>
      </c>
      <c r="Q881">
        <v>296</v>
      </c>
      <c r="R881">
        <v>233</v>
      </c>
      <c r="S881">
        <v>179</v>
      </c>
      <c r="T881">
        <v>18</v>
      </c>
      <c r="U881">
        <v>4</v>
      </c>
      <c r="V881">
        <v>1</v>
      </c>
      <c r="W881">
        <v>281</v>
      </c>
      <c r="X881">
        <v>313</v>
      </c>
      <c r="Y881">
        <v>357</v>
      </c>
      <c r="Z881">
        <v>396</v>
      </c>
      <c r="AA881">
        <v>409</v>
      </c>
      <c r="AB881">
        <v>377</v>
      </c>
      <c r="AC881">
        <v>324</v>
      </c>
      <c r="AD881">
        <v>310</v>
      </c>
      <c r="AE881">
        <v>325</v>
      </c>
      <c r="AF881">
        <v>349</v>
      </c>
      <c r="AG881">
        <v>326</v>
      </c>
      <c r="AH881">
        <v>299</v>
      </c>
      <c r="AI881">
        <v>120</v>
      </c>
      <c r="AJ881">
        <v>142</v>
      </c>
      <c r="AK881">
        <v>188</v>
      </c>
      <c r="AL881">
        <v>236</v>
      </c>
      <c r="AM881">
        <v>269</v>
      </c>
      <c r="AN881">
        <v>272</v>
      </c>
      <c r="AO881">
        <v>255</v>
      </c>
      <c r="AP881">
        <v>246</v>
      </c>
      <c r="AQ881">
        <v>241</v>
      </c>
      <c r="AR881">
        <v>210</v>
      </c>
      <c r="AS881">
        <v>155</v>
      </c>
      <c r="AT881">
        <v>127</v>
      </c>
      <c r="AU881">
        <v>200</v>
      </c>
      <c r="AV881">
        <v>227</v>
      </c>
      <c r="AW881">
        <v>272</v>
      </c>
      <c r="AX881">
        <v>316</v>
      </c>
      <c r="AY881">
        <v>339</v>
      </c>
      <c r="AZ881">
        <v>324</v>
      </c>
      <c r="BA881">
        <v>289</v>
      </c>
      <c r="BB881">
        <v>278</v>
      </c>
      <c r="BC881">
        <v>283</v>
      </c>
      <c r="BD881">
        <v>279</v>
      </c>
      <c r="BE881">
        <v>240</v>
      </c>
      <c r="BF881">
        <v>213</v>
      </c>
      <c r="BG881">
        <v>1.2477678060531601</v>
      </c>
      <c r="BH881">
        <v>1.61899042129517</v>
      </c>
      <c r="BI881">
        <v>2.47433304786682</v>
      </c>
      <c r="BJ881">
        <v>3.0999834537506099</v>
      </c>
      <c r="BK881">
        <v>3.1136140823364298</v>
      </c>
      <c r="BL881">
        <v>2.0276908874511701</v>
      </c>
      <c r="BM881">
        <v>1.0070781707763701</v>
      </c>
      <c r="BN881">
        <v>0.76652163267135598</v>
      </c>
      <c r="BO881">
        <v>1.21394038200378</v>
      </c>
      <c r="BP881">
        <v>2.1756517887115501</v>
      </c>
      <c r="BQ881">
        <v>1.71851170063019</v>
      </c>
      <c r="BR881">
        <v>1.3160711526870701</v>
      </c>
      <c r="BS881">
        <v>272</v>
      </c>
      <c r="BT881">
        <v>134</v>
      </c>
      <c r="BU881">
        <v>46</v>
      </c>
      <c r="BV881">
        <v>4217</v>
      </c>
      <c r="BW881">
        <v>409</v>
      </c>
      <c r="BX881">
        <v>120</v>
      </c>
      <c r="BY881">
        <v>289</v>
      </c>
      <c r="BZ881">
        <v>283</v>
      </c>
      <c r="CA881">
        <v>271</v>
      </c>
      <c r="CB881">
        <v>326</v>
      </c>
      <c r="CC881">
        <v>213</v>
      </c>
      <c r="CD881">
        <v>802</v>
      </c>
      <c r="CE881">
        <v>296</v>
      </c>
      <c r="CF881">
        <v>0</v>
      </c>
      <c r="CG881">
        <v>152</v>
      </c>
      <c r="CH881">
        <v>708</v>
      </c>
      <c r="CI881">
        <v>1</v>
      </c>
      <c r="CJ881">
        <v>68</v>
      </c>
      <c r="CK881">
        <v>3</v>
      </c>
      <c r="CL881">
        <v>1831</v>
      </c>
      <c r="CM881">
        <v>111</v>
      </c>
      <c r="CN881">
        <v>128</v>
      </c>
      <c r="CO881">
        <v>182</v>
      </c>
      <c r="CP881">
        <v>210</v>
      </c>
      <c r="CQ881">
        <v>223</v>
      </c>
      <c r="CR881">
        <v>184</v>
      </c>
      <c r="CS881">
        <v>142</v>
      </c>
      <c r="CT881">
        <v>128</v>
      </c>
      <c r="CU881">
        <v>132</v>
      </c>
      <c r="CV881">
        <v>151</v>
      </c>
      <c r="CW881">
        <v>127</v>
      </c>
      <c r="CX881">
        <v>113</v>
      </c>
      <c r="CY881">
        <v>11.091765403747599</v>
      </c>
      <c r="CZ881">
        <v>0</v>
      </c>
      <c r="DA881">
        <v>5.1506302461871201</v>
      </c>
      <c r="DB881">
        <v>3.0342454407722501</v>
      </c>
      <c r="DC881">
        <v>3.18843489397063</v>
      </c>
      <c r="DD881">
        <v>3.65288349824832</v>
      </c>
      <c r="DE881">
        <v>3.16564375951863</v>
      </c>
      <c r="DF881">
        <v>0.95710909975288105</v>
      </c>
      <c r="DG881">
        <v>0.45836880879960501</v>
      </c>
      <c r="DH881">
        <v>0.53504286250802002</v>
      </c>
      <c r="DI881">
        <v>0.93878260159350901</v>
      </c>
      <c r="DJ881">
        <v>1.75798372686253</v>
      </c>
      <c r="DK881">
        <v>1.9927381842687899</v>
      </c>
      <c r="DL881">
        <v>2.9817537041929798</v>
      </c>
      <c r="DM881">
        <v>311</v>
      </c>
      <c r="DN881">
        <v>6.8</v>
      </c>
      <c r="DO881">
        <v>6</v>
      </c>
    </row>
    <row r="882" spans="1:119">
      <c r="A882" t="s">
        <v>1765</v>
      </c>
      <c r="B882" t="s">
        <v>115</v>
      </c>
      <c r="C882">
        <v>23.200000762939499</v>
      </c>
      <c r="D882">
        <v>76.559997558593807</v>
      </c>
      <c r="E882">
        <v>475</v>
      </c>
      <c r="F882">
        <v>5780</v>
      </c>
      <c r="G882">
        <v>90.699996948242202</v>
      </c>
      <c r="H882">
        <v>116.968055725098</v>
      </c>
      <c r="I882">
        <v>91.3013916015625</v>
      </c>
      <c r="J882">
        <v>82.598609924316406</v>
      </c>
      <c r="K882">
        <v>10</v>
      </c>
      <c r="L882">
        <v>2</v>
      </c>
      <c r="M882">
        <v>7</v>
      </c>
      <c r="N882">
        <v>1</v>
      </c>
      <c r="O882">
        <v>8</v>
      </c>
      <c r="P882">
        <v>98</v>
      </c>
      <c r="Q882">
        <v>324</v>
      </c>
      <c r="R882">
        <v>309</v>
      </c>
      <c r="S882">
        <v>220</v>
      </c>
      <c r="T882">
        <v>33</v>
      </c>
      <c r="U882">
        <v>12</v>
      </c>
      <c r="V882">
        <v>6</v>
      </c>
      <c r="W882">
        <v>269</v>
      </c>
      <c r="X882">
        <v>299</v>
      </c>
      <c r="Y882">
        <v>346</v>
      </c>
      <c r="Z882">
        <v>388</v>
      </c>
      <c r="AA882">
        <v>411</v>
      </c>
      <c r="AB882">
        <v>370</v>
      </c>
      <c r="AC882">
        <v>302</v>
      </c>
      <c r="AD882">
        <v>291</v>
      </c>
      <c r="AE882">
        <v>304</v>
      </c>
      <c r="AF882">
        <v>322</v>
      </c>
      <c r="AG882">
        <v>296</v>
      </c>
      <c r="AH882">
        <v>274</v>
      </c>
      <c r="AI882">
        <v>110</v>
      </c>
      <c r="AJ882">
        <v>128</v>
      </c>
      <c r="AK882">
        <v>171</v>
      </c>
      <c r="AL882">
        <v>220</v>
      </c>
      <c r="AM882">
        <v>264</v>
      </c>
      <c r="AN882">
        <v>255</v>
      </c>
      <c r="AO882">
        <v>234</v>
      </c>
      <c r="AP882">
        <v>229</v>
      </c>
      <c r="AQ882">
        <v>221</v>
      </c>
      <c r="AR882">
        <v>182</v>
      </c>
      <c r="AS882">
        <v>131</v>
      </c>
      <c r="AT882">
        <v>109</v>
      </c>
      <c r="AU882">
        <v>189</v>
      </c>
      <c r="AV882">
        <v>213</v>
      </c>
      <c r="AW882">
        <v>258</v>
      </c>
      <c r="AX882">
        <v>304</v>
      </c>
      <c r="AY882">
        <v>337</v>
      </c>
      <c r="AZ882">
        <v>312</v>
      </c>
      <c r="BA882">
        <v>268</v>
      </c>
      <c r="BB882">
        <v>260</v>
      </c>
      <c r="BC882">
        <v>262</v>
      </c>
      <c r="BD882">
        <v>252</v>
      </c>
      <c r="BE882">
        <v>213</v>
      </c>
      <c r="BF882">
        <v>191</v>
      </c>
      <c r="BG882">
        <v>1.0910449028015099</v>
      </c>
      <c r="BH882">
        <v>1.5026319026946999</v>
      </c>
      <c r="BI882">
        <v>2.4420640468597399</v>
      </c>
      <c r="BJ882">
        <v>3.4226610660553001</v>
      </c>
      <c r="BK882">
        <v>3.6313774585723899</v>
      </c>
      <c r="BL882">
        <v>2.1018376350402801</v>
      </c>
      <c r="BM882">
        <v>0.83680057525634799</v>
      </c>
      <c r="BN882">
        <v>0.57129240036010698</v>
      </c>
      <c r="BO882">
        <v>1.0228973627090501</v>
      </c>
      <c r="BP882">
        <v>1.6839463710784901</v>
      </c>
      <c r="BQ882">
        <v>1.4898213148117101</v>
      </c>
      <c r="BR882">
        <v>1.1073678731918299</v>
      </c>
      <c r="BS882">
        <v>255</v>
      </c>
      <c r="BT882">
        <v>135</v>
      </c>
      <c r="BU882">
        <v>44</v>
      </c>
      <c r="BV882">
        <v>4529</v>
      </c>
      <c r="BW882">
        <v>411</v>
      </c>
      <c r="BX882">
        <v>109</v>
      </c>
      <c r="BY882">
        <v>302</v>
      </c>
      <c r="BZ882">
        <v>263</v>
      </c>
      <c r="CA882">
        <v>258</v>
      </c>
      <c r="CB882">
        <v>317</v>
      </c>
      <c r="CC882">
        <v>197</v>
      </c>
      <c r="CD882">
        <v>1030</v>
      </c>
      <c r="CE882">
        <v>324</v>
      </c>
      <c r="CF882">
        <v>1</v>
      </c>
      <c r="CG882">
        <v>139</v>
      </c>
      <c r="CH882">
        <v>853</v>
      </c>
      <c r="CI882">
        <v>10</v>
      </c>
      <c r="CJ882">
        <v>107</v>
      </c>
      <c r="CK882">
        <v>28</v>
      </c>
      <c r="CL882">
        <v>1782</v>
      </c>
      <c r="CM882">
        <v>107</v>
      </c>
      <c r="CN882">
        <v>123</v>
      </c>
      <c r="CO882">
        <v>180</v>
      </c>
      <c r="CP882">
        <v>210</v>
      </c>
      <c r="CQ882">
        <v>228</v>
      </c>
      <c r="CR882">
        <v>188</v>
      </c>
      <c r="CS882">
        <v>134</v>
      </c>
      <c r="CT882">
        <v>121</v>
      </c>
      <c r="CU882">
        <v>126</v>
      </c>
      <c r="CV882">
        <v>143</v>
      </c>
      <c r="CW882">
        <v>117</v>
      </c>
      <c r="CX882">
        <v>105</v>
      </c>
      <c r="CY882">
        <v>9.04730224609375</v>
      </c>
      <c r="CZ882">
        <v>0</v>
      </c>
      <c r="DA882">
        <v>1.6422300584488501</v>
      </c>
      <c r="DB882">
        <v>1.8661130112611499</v>
      </c>
      <c r="DC882">
        <v>2.5257752794986699</v>
      </c>
      <c r="DD882">
        <v>2.3754449017992401</v>
      </c>
      <c r="DE882">
        <v>2.4869466603089698</v>
      </c>
      <c r="DF882">
        <v>0.84873623762543804</v>
      </c>
      <c r="DG882">
        <v>0.33166316370918902</v>
      </c>
      <c r="DH882">
        <v>0.28848173579816799</v>
      </c>
      <c r="DI882">
        <v>0.491778155574502</v>
      </c>
      <c r="DJ882">
        <v>1.07010254414845</v>
      </c>
      <c r="DK882">
        <v>1.7945430217824601</v>
      </c>
      <c r="DL882">
        <v>2.3798262622674402</v>
      </c>
      <c r="DM882">
        <v>311</v>
      </c>
      <c r="DN882">
        <v>7.9</v>
      </c>
      <c r="DO882">
        <v>7</v>
      </c>
    </row>
    <row r="883" spans="1:119">
      <c r="A883" t="s">
        <v>1766</v>
      </c>
      <c r="B883" t="s">
        <v>115</v>
      </c>
      <c r="C883">
        <v>25.959999084472699</v>
      </c>
      <c r="D883">
        <v>75.150001525878906</v>
      </c>
      <c r="E883">
        <v>354</v>
      </c>
      <c r="F883">
        <v>3024</v>
      </c>
      <c r="G883">
        <v>88.673614501953097</v>
      </c>
      <c r="H883">
        <v>108.988891601562</v>
      </c>
      <c r="I883">
        <v>99.538887023925795</v>
      </c>
      <c r="J883">
        <v>76.137496948242202</v>
      </c>
      <c r="K883">
        <v>5</v>
      </c>
      <c r="L883">
        <v>2</v>
      </c>
      <c r="M883">
        <v>3</v>
      </c>
      <c r="N883">
        <v>1</v>
      </c>
      <c r="O883">
        <v>6</v>
      </c>
      <c r="P883">
        <v>39</v>
      </c>
      <c r="Q883">
        <v>174</v>
      </c>
      <c r="R883">
        <v>198</v>
      </c>
      <c r="S883">
        <v>78</v>
      </c>
      <c r="T883">
        <v>13</v>
      </c>
      <c r="U883">
        <v>1</v>
      </c>
      <c r="V883">
        <v>3</v>
      </c>
      <c r="W883">
        <v>235</v>
      </c>
      <c r="X883">
        <v>268</v>
      </c>
      <c r="Y883">
        <v>323</v>
      </c>
      <c r="Z883">
        <v>374</v>
      </c>
      <c r="AA883">
        <v>409</v>
      </c>
      <c r="AB883">
        <v>391</v>
      </c>
      <c r="AC883">
        <v>336</v>
      </c>
      <c r="AD883">
        <v>314</v>
      </c>
      <c r="AE883">
        <v>328</v>
      </c>
      <c r="AF883">
        <v>338</v>
      </c>
      <c r="AG883">
        <v>298</v>
      </c>
      <c r="AH883">
        <v>256</v>
      </c>
      <c r="AI883">
        <v>89</v>
      </c>
      <c r="AJ883">
        <v>112</v>
      </c>
      <c r="AK883">
        <v>167</v>
      </c>
      <c r="AL883">
        <v>226</v>
      </c>
      <c r="AM883">
        <v>278</v>
      </c>
      <c r="AN883">
        <v>282</v>
      </c>
      <c r="AO883">
        <v>260</v>
      </c>
      <c r="AP883">
        <v>247</v>
      </c>
      <c r="AQ883">
        <v>239</v>
      </c>
      <c r="AR883">
        <v>191</v>
      </c>
      <c r="AS883">
        <v>125</v>
      </c>
      <c r="AT883">
        <v>94</v>
      </c>
      <c r="AU883">
        <v>162</v>
      </c>
      <c r="AV883">
        <v>190</v>
      </c>
      <c r="AW883">
        <v>245</v>
      </c>
      <c r="AX883">
        <v>300</v>
      </c>
      <c r="AY883">
        <v>343</v>
      </c>
      <c r="AZ883">
        <v>336</v>
      </c>
      <c r="BA883">
        <v>298</v>
      </c>
      <c r="BB883">
        <v>280</v>
      </c>
      <c r="BC883">
        <v>283</v>
      </c>
      <c r="BD883">
        <v>264</v>
      </c>
      <c r="BE883">
        <v>211</v>
      </c>
      <c r="BF883">
        <v>175</v>
      </c>
      <c r="BG883">
        <v>0.98518496751785301</v>
      </c>
      <c r="BH883">
        <v>1.35564684867859</v>
      </c>
      <c r="BI883">
        <v>2.2618532180786102</v>
      </c>
      <c r="BJ883">
        <v>3.3794240951538099</v>
      </c>
      <c r="BK883">
        <v>3.9025366306304901</v>
      </c>
      <c r="BL883">
        <v>2.9111132621765101</v>
      </c>
      <c r="BM883">
        <v>1.45113337039948</v>
      </c>
      <c r="BN883">
        <v>1.0820904970169101</v>
      </c>
      <c r="BO883">
        <v>1.6419323682785001</v>
      </c>
      <c r="BP883">
        <v>2.2016971111297599</v>
      </c>
      <c r="BQ883">
        <v>1.6001784801483201</v>
      </c>
      <c r="BR883">
        <v>1.0651371479034399</v>
      </c>
      <c r="BS883">
        <v>257</v>
      </c>
      <c r="BT883">
        <v>130</v>
      </c>
      <c r="BU883">
        <v>40</v>
      </c>
      <c r="BV883">
        <v>5839</v>
      </c>
      <c r="BW883">
        <v>409</v>
      </c>
      <c r="BX883">
        <v>89</v>
      </c>
      <c r="BY883">
        <v>320</v>
      </c>
      <c r="BZ883">
        <v>287</v>
      </c>
      <c r="CA883">
        <v>245</v>
      </c>
      <c r="CB883">
        <v>326</v>
      </c>
      <c r="CC883">
        <v>175</v>
      </c>
      <c r="CD883">
        <v>523</v>
      </c>
      <c r="CE883">
        <v>198</v>
      </c>
      <c r="CF883">
        <v>1</v>
      </c>
      <c r="CG883">
        <v>153</v>
      </c>
      <c r="CH883">
        <v>450</v>
      </c>
      <c r="CI883">
        <v>6</v>
      </c>
      <c r="CJ883">
        <v>46</v>
      </c>
      <c r="CK883">
        <v>10</v>
      </c>
      <c r="CL883">
        <v>1729</v>
      </c>
      <c r="CM883">
        <v>89</v>
      </c>
      <c r="CN883">
        <v>106</v>
      </c>
      <c r="CO883">
        <v>160</v>
      </c>
      <c r="CP883">
        <v>193</v>
      </c>
      <c r="CQ883">
        <v>219</v>
      </c>
      <c r="CR883">
        <v>194</v>
      </c>
      <c r="CS883">
        <v>153</v>
      </c>
      <c r="CT883">
        <v>132</v>
      </c>
      <c r="CU883">
        <v>134</v>
      </c>
      <c r="CV883">
        <v>145</v>
      </c>
      <c r="CW883">
        <v>112</v>
      </c>
      <c r="CX883">
        <v>92</v>
      </c>
      <c r="CY883">
        <v>9.5561370849609393</v>
      </c>
      <c r="CZ883">
        <v>0</v>
      </c>
      <c r="DA883">
        <v>2.8013624504299002</v>
      </c>
      <c r="DB883">
        <v>2.71087817271748</v>
      </c>
      <c r="DC883">
        <v>2.9329519991803998</v>
      </c>
      <c r="DD883">
        <v>2.6038948751986601</v>
      </c>
      <c r="DE883">
        <v>1.8288782290408401</v>
      </c>
      <c r="DF883">
        <v>0.92613172613340899</v>
      </c>
      <c r="DG883">
        <v>0.51698958702055398</v>
      </c>
      <c r="DH883">
        <v>0.47188659197163502</v>
      </c>
      <c r="DI883">
        <v>0.85691425431181201</v>
      </c>
      <c r="DJ883">
        <v>1.3979265335375399</v>
      </c>
      <c r="DK883">
        <v>2.8605107512256698</v>
      </c>
      <c r="DL883">
        <v>2.2177505146566299</v>
      </c>
      <c r="DM883">
        <v>233</v>
      </c>
      <c r="DN883">
        <v>6.6</v>
      </c>
      <c r="DO883">
        <v>3</v>
      </c>
    </row>
    <row r="884" spans="1:119">
      <c r="A884" t="s">
        <v>1767</v>
      </c>
      <c r="B884" t="s">
        <v>115</v>
      </c>
      <c r="C884">
        <v>26.659999847412099</v>
      </c>
      <c r="D884">
        <v>73.709999084472699</v>
      </c>
      <c r="E884">
        <v>316</v>
      </c>
      <c r="F884">
        <v>1961</v>
      </c>
      <c r="G884">
        <v>84.927780151367202</v>
      </c>
      <c r="H884">
        <v>113.301391601562</v>
      </c>
      <c r="I884">
        <v>113.840278625488</v>
      </c>
      <c r="J884">
        <v>70.584724426269503</v>
      </c>
      <c r="K884">
        <v>3</v>
      </c>
      <c r="L884">
        <v>3</v>
      </c>
      <c r="M884">
        <v>5</v>
      </c>
      <c r="N884">
        <v>1</v>
      </c>
      <c r="O884">
        <v>6</v>
      </c>
      <c r="P884">
        <v>27</v>
      </c>
      <c r="Q884">
        <v>131</v>
      </c>
      <c r="R884">
        <v>113</v>
      </c>
      <c r="S884">
        <v>50</v>
      </c>
      <c r="T884">
        <v>4</v>
      </c>
      <c r="U884">
        <v>2</v>
      </c>
      <c r="V884">
        <v>3</v>
      </c>
      <c r="W884">
        <v>233</v>
      </c>
      <c r="X884">
        <v>266</v>
      </c>
      <c r="Y884">
        <v>322</v>
      </c>
      <c r="Z884">
        <v>372</v>
      </c>
      <c r="AA884">
        <v>408</v>
      </c>
      <c r="AB884">
        <v>396</v>
      </c>
      <c r="AC884">
        <v>353</v>
      </c>
      <c r="AD884">
        <v>328</v>
      </c>
      <c r="AE884">
        <v>341</v>
      </c>
      <c r="AF884">
        <v>346</v>
      </c>
      <c r="AG884">
        <v>303</v>
      </c>
      <c r="AH884">
        <v>255</v>
      </c>
      <c r="AI884">
        <v>81</v>
      </c>
      <c r="AJ884">
        <v>109</v>
      </c>
      <c r="AK884">
        <v>164</v>
      </c>
      <c r="AL884">
        <v>221</v>
      </c>
      <c r="AM884">
        <v>273</v>
      </c>
      <c r="AN884">
        <v>283</v>
      </c>
      <c r="AO884">
        <v>266</v>
      </c>
      <c r="AP884">
        <v>251</v>
      </c>
      <c r="AQ884">
        <v>241</v>
      </c>
      <c r="AR884">
        <v>191</v>
      </c>
      <c r="AS884">
        <v>127</v>
      </c>
      <c r="AT884">
        <v>90</v>
      </c>
      <c r="AU884">
        <v>157</v>
      </c>
      <c r="AV884">
        <v>187</v>
      </c>
      <c r="AW884">
        <v>243</v>
      </c>
      <c r="AX884">
        <v>296</v>
      </c>
      <c r="AY884">
        <v>340</v>
      </c>
      <c r="AZ884">
        <v>339</v>
      </c>
      <c r="BA884">
        <v>309</v>
      </c>
      <c r="BB884">
        <v>289</v>
      </c>
      <c r="BC884">
        <v>291</v>
      </c>
      <c r="BD884">
        <v>268</v>
      </c>
      <c r="BE884">
        <v>215</v>
      </c>
      <c r="BF884">
        <v>172</v>
      </c>
      <c r="BG884">
        <v>1.05086886882782</v>
      </c>
      <c r="BH884">
        <v>1.3735431432723999</v>
      </c>
      <c r="BI884">
        <v>2.23910737037659</v>
      </c>
      <c r="BJ884">
        <v>3.3233163356781001</v>
      </c>
      <c r="BK884">
        <v>3.7920875549316402</v>
      </c>
      <c r="BL884">
        <v>2.9926459789276101</v>
      </c>
      <c r="BM884">
        <v>1.73837542533875</v>
      </c>
      <c r="BN884">
        <v>1.34434819221497</v>
      </c>
      <c r="BO884">
        <v>1.79929506778717</v>
      </c>
      <c r="BP884">
        <v>2.3859996795654301</v>
      </c>
      <c r="BQ884">
        <v>1.7236404418945299</v>
      </c>
      <c r="BR884">
        <v>1.1393891572952299</v>
      </c>
      <c r="BS884">
        <v>259</v>
      </c>
      <c r="BT884">
        <v>136</v>
      </c>
      <c r="BU884">
        <v>41</v>
      </c>
      <c r="BV884">
        <v>6068</v>
      </c>
      <c r="BW884">
        <v>408</v>
      </c>
      <c r="BX884">
        <v>81</v>
      </c>
      <c r="BY884">
        <v>327</v>
      </c>
      <c r="BZ884">
        <v>296</v>
      </c>
      <c r="CA884">
        <v>181</v>
      </c>
      <c r="CB884">
        <v>329</v>
      </c>
      <c r="CC884">
        <v>172</v>
      </c>
      <c r="CD884">
        <v>348</v>
      </c>
      <c r="CE884">
        <v>131</v>
      </c>
      <c r="CF884">
        <v>1</v>
      </c>
      <c r="CG884">
        <v>146</v>
      </c>
      <c r="CH884">
        <v>294</v>
      </c>
      <c r="CI884">
        <v>8</v>
      </c>
      <c r="CJ884">
        <v>164</v>
      </c>
      <c r="CK884">
        <v>9</v>
      </c>
      <c r="CL884">
        <v>1774</v>
      </c>
      <c r="CM884">
        <v>88</v>
      </c>
      <c r="CN884">
        <v>104</v>
      </c>
      <c r="CO884">
        <v>159</v>
      </c>
      <c r="CP884">
        <v>194</v>
      </c>
      <c r="CQ884">
        <v>221</v>
      </c>
      <c r="CR884">
        <v>200</v>
      </c>
      <c r="CS884">
        <v>168</v>
      </c>
      <c r="CT884">
        <v>145</v>
      </c>
      <c r="CU884">
        <v>143</v>
      </c>
      <c r="CV884">
        <v>149</v>
      </c>
      <c r="CW884">
        <v>112</v>
      </c>
      <c r="CX884">
        <v>91</v>
      </c>
      <c r="CY884">
        <v>1.2499986216425899E-2</v>
      </c>
      <c r="CZ884">
        <v>0</v>
      </c>
      <c r="DA884">
        <v>2.5689513080741602</v>
      </c>
      <c r="DB884">
        <v>2.4287530245850801</v>
      </c>
      <c r="DC884">
        <v>2.9276121380459301</v>
      </c>
      <c r="DD884">
        <v>2.0945374199478102</v>
      </c>
      <c r="DE884">
        <v>1.7638035331797799</v>
      </c>
      <c r="DF884">
        <v>1.54215235367988</v>
      </c>
      <c r="DG884">
        <v>0.844481324842695</v>
      </c>
      <c r="DH884">
        <v>0.78172188660660802</v>
      </c>
      <c r="DI884">
        <v>1.38827623135075</v>
      </c>
      <c r="DJ884">
        <v>2.3657435564207701</v>
      </c>
      <c r="DK884">
        <v>3.1554164883409701</v>
      </c>
      <c r="DL884">
        <v>3.6166713347049799</v>
      </c>
      <c r="DM884">
        <v>258</v>
      </c>
      <c r="DN884">
        <v>8.1999999999999993</v>
      </c>
      <c r="DO884">
        <v>2</v>
      </c>
    </row>
    <row r="885" spans="1:119">
      <c r="A885" t="s">
        <v>1768</v>
      </c>
      <c r="B885" t="s">
        <v>115</v>
      </c>
      <c r="C885">
        <v>25.7600002288818</v>
      </c>
      <c r="D885">
        <v>73.330001831054702</v>
      </c>
      <c r="E885">
        <v>215</v>
      </c>
      <c r="F885">
        <v>2569</v>
      </c>
      <c r="G885">
        <v>87.520835876464801</v>
      </c>
      <c r="H885">
        <v>111.62222290039099</v>
      </c>
      <c r="I885">
        <v>108.072219848633</v>
      </c>
      <c r="J885">
        <v>74.544441223144503</v>
      </c>
      <c r="K885">
        <v>2</v>
      </c>
      <c r="L885">
        <v>1</v>
      </c>
      <c r="M885">
        <v>4</v>
      </c>
      <c r="N885">
        <v>0</v>
      </c>
      <c r="O885">
        <v>4</v>
      </c>
      <c r="P885">
        <v>39</v>
      </c>
      <c r="Q885">
        <v>152</v>
      </c>
      <c r="R885">
        <v>159</v>
      </c>
      <c r="S885">
        <v>90</v>
      </c>
      <c r="T885">
        <v>7</v>
      </c>
      <c r="U885">
        <v>3</v>
      </c>
      <c r="V885">
        <v>1</v>
      </c>
      <c r="W885">
        <v>249</v>
      </c>
      <c r="X885">
        <v>284</v>
      </c>
      <c r="Y885">
        <v>334</v>
      </c>
      <c r="Z885">
        <v>382</v>
      </c>
      <c r="AA885">
        <v>413</v>
      </c>
      <c r="AB885">
        <v>394</v>
      </c>
      <c r="AC885">
        <v>346</v>
      </c>
      <c r="AD885">
        <v>324</v>
      </c>
      <c r="AE885">
        <v>339</v>
      </c>
      <c r="AF885">
        <v>351</v>
      </c>
      <c r="AG885">
        <v>313</v>
      </c>
      <c r="AH885">
        <v>270</v>
      </c>
      <c r="AI885">
        <v>98</v>
      </c>
      <c r="AJ885">
        <v>122</v>
      </c>
      <c r="AK885">
        <v>175</v>
      </c>
      <c r="AL885">
        <v>228</v>
      </c>
      <c r="AM885">
        <v>276</v>
      </c>
      <c r="AN885">
        <v>283</v>
      </c>
      <c r="AO885">
        <v>266</v>
      </c>
      <c r="AP885">
        <v>251</v>
      </c>
      <c r="AQ885">
        <v>243</v>
      </c>
      <c r="AR885">
        <v>202</v>
      </c>
      <c r="AS885">
        <v>139</v>
      </c>
      <c r="AT885">
        <v>107</v>
      </c>
      <c r="AU885">
        <v>173</v>
      </c>
      <c r="AV885">
        <v>203</v>
      </c>
      <c r="AW885">
        <v>254</v>
      </c>
      <c r="AX885">
        <v>305</v>
      </c>
      <c r="AY885">
        <v>344</v>
      </c>
      <c r="AZ885">
        <v>338</v>
      </c>
      <c r="BA885">
        <v>306</v>
      </c>
      <c r="BB885">
        <v>287</v>
      </c>
      <c r="BC885">
        <v>291</v>
      </c>
      <c r="BD885">
        <v>276</v>
      </c>
      <c r="BE885">
        <v>226</v>
      </c>
      <c r="BF885">
        <v>188</v>
      </c>
      <c r="BG885">
        <v>1.20225381851196</v>
      </c>
      <c r="BH885">
        <v>1.53620493412018</v>
      </c>
      <c r="BI885">
        <v>2.4125230312347399</v>
      </c>
      <c r="BJ885">
        <v>3.3307764530181898</v>
      </c>
      <c r="BK885">
        <v>3.6185245513915998</v>
      </c>
      <c r="BL885">
        <v>2.7310974597930899</v>
      </c>
      <c r="BM885">
        <v>1.60655510425568</v>
      </c>
      <c r="BN885">
        <v>1.20257127285004</v>
      </c>
      <c r="BO885">
        <v>1.6652204990387001</v>
      </c>
      <c r="BP885">
        <v>2.4037032127380402</v>
      </c>
      <c r="BQ885">
        <v>1.8793926239013701</v>
      </c>
      <c r="BR885">
        <v>1.29325699806213</v>
      </c>
      <c r="BS885">
        <v>266</v>
      </c>
      <c r="BT885">
        <v>134</v>
      </c>
      <c r="BU885">
        <v>42</v>
      </c>
      <c r="BV885">
        <v>5477</v>
      </c>
      <c r="BW885">
        <v>413</v>
      </c>
      <c r="BX885">
        <v>98</v>
      </c>
      <c r="BY885">
        <v>315</v>
      </c>
      <c r="BZ885">
        <v>294</v>
      </c>
      <c r="CA885">
        <v>188</v>
      </c>
      <c r="CB885">
        <v>329</v>
      </c>
      <c r="CC885">
        <v>188</v>
      </c>
      <c r="CD885">
        <v>462</v>
      </c>
      <c r="CE885">
        <v>159</v>
      </c>
      <c r="CF885">
        <v>0</v>
      </c>
      <c r="CG885">
        <v>149</v>
      </c>
      <c r="CH885">
        <v>401</v>
      </c>
      <c r="CI885">
        <v>4</v>
      </c>
      <c r="CJ885">
        <v>195</v>
      </c>
      <c r="CK885">
        <v>4</v>
      </c>
      <c r="CL885">
        <v>1798</v>
      </c>
      <c r="CM885">
        <v>94</v>
      </c>
      <c r="CN885">
        <v>112</v>
      </c>
      <c r="CO885">
        <v>166</v>
      </c>
      <c r="CP885">
        <v>200</v>
      </c>
      <c r="CQ885">
        <v>224</v>
      </c>
      <c r="CR885">
        <v>197</v>
      </c>
      <c r="CS885">
        <v>160</v>
      </c>
      <c r="CT885">
        <v>140</v>
      </c>
      <c r="CU885">
        <v>141</v>
      </c>
      <c r="CV885">
        <v>150</v>
      </c>
      <c r="CW885">
        <v>117</v>
      </c>
      <c r="CX885">
        <v>97</v>
      </c>
      <c r="CY885">
        <v>0</v>
      </c>
      <c r="CZ885">
        <v>0</v>
      </c>
      <c r="DA885">
        <v>4.2424578972703904</v>
      </c>
      <c r="DB885">
        <v>2.2841176442802902</v>
      </c>
      <c r="DC885">
        <v>3.5156842397328201</v>
      </c>
      <c r="DD885">
        <v>2.70547835760236</v>
      </c>
      <c r="DE885">
        <v>2.4268493635125998</v>
      </c>
      <c r="DF885">
        <v>1.05945743597824</v>
      </c>
      <c r="DG885">
        <v>0.70664533259032203</v>
      </c>
      <c r="DH885">
        <v>0.77198855425424096</v>
      </c>
      <c r="DI885">
        <v>1.1623953409757799</v>
      </c>
      <c r="DJ885">
        <v>1.81977092311709</v>
      </c>
      <c r="DK885">
        <v>4.3067897557790102</v>
      </c>
      <c r="DL885">
        <v>2.6645681830421402</v>
      </c>
      <c r="DM885">
        <v>258</v>
      </c>
      <c r="DN885">
        <v>8.1999999999999993</v>
      </c>
      <c r="DO885">
        <v>3</v>
      </c>
    </row>
    <row r="886" spans="1:119">
      <c r="A886" t="s">
        <v>1769</v>
      </c>
      <c r="B886" t="s">
        <v>115</v>
      </c>
      <c r="C886">
        <v>19.719999313354499</v>
      </c>
      <c r="D886">
        <v>77.139999389648395</v>
      </c>
      <c r="E886">
        <v>454</v>
      </c>
      <c r="F886">
        <v>5476</v>
      </c>
      <c r="G886">
        <v>94.258331298828097</v>
      </c>
      <c r="H886">
        <v>121.84999847412099</v>
      </c>
      <c r="I886">
        <v>90.083335876464801</v>
      </c>
      <c r="J886">
        <v>93.736114501953097</v>
      </c>
      <c r="K886">
        <v>5</v>
      </c>
      <c r="L886">
        <v>4</v>
      </c>
      <c r="M886">
        <v>10</v>
      </c>
      <c r="N886">
        <v>9</v>
      </c>
      <c r="O886">
        <v>15</v>
      </c>
      <c r="P886">
        <v>181</v>
      </c>
      <c r="Q886">
        <v>267</v>
      </c>
      <c r="R886">
        <v>251</v>
      </c>
      <c r="S886">
        <v>191</v>
      </c>
      <c r="T886">
        <v>56</v>
      </c>
      <c r="U886">
        <v>14</v>
      </c>
      <c r="V886">
        <v>8</v>
      </c>
      <c r="W886">
        <v>296</v>
      </c>
      <c r="X886">
        <v>328</v>
      </c>
      <c r="Y886">
        <v>365</v>
      </c>
      <c r="Z886">
        <v>394</v>
      </c>
      <c r="AA886">
        <v>414</v>
      </c>
      <c r="AB886">
        <v>365</v>
      </c>
      <c r="AC886">
        <v>309</v>
      </c>
      <c r="AD886">
        <v>297</v>
      </c>
      <c r="AE886">
        <v>306</v>
      </c>
      <c r="AF886">
        <v>315</v>
      </c>
      <c r="AG886">
        <v>301</v>
      </c>
      <c r="AH886">
        <v>290</v>
      </c>
      <c r="AI886">
        <v>143</v>
      </c>
      <c r="AJ886">
        <v>166</v>
      </c>
      <c r="AK886">
        <v>204</v>
      </c>
      <c r="AL886">
        <v>246</v>
      </c>
      <c r="AM886">
        <v>271</v>
      </c>
      <c r="AN886">
        <v>248</v>
      </c>
      <c r="AO886">
        <v>228</v>
      </c>
      <c r="AP886">
        <v>222</v>
      </c>
      <c r="AQ886">
        <v>220</v>
      </c>
      <c r="AR886">
        <v>198</v>
      </c>
      <c r="AS886">
        <v>153</v>
      </c>
      <c r="AT886">
        <v>133</v>
      </c>
      <c r="AU886">
        <v>219</v>
      </c>
      <c r="AV886">
        <v>247</v>
      </c>
      <c r="AW886">
        <v>284</v>
      </c>
      <c r="AX886">
        <v>320</v>
      </c>
      <c r="AY886">
        <v>342</v>
      </c>
      <c r="AZ886">
        <v>306</v>
      </c>
      <c r="BA886">
        <v>268</v>
      </c>
      <c r="BB886">
        <v>259</v>
      </c>
      <c r="BC886">
        <v>263</v>
      </c>
      <c r="BD886">
        <v>256</v>
      </c>
      <c r="BE886">
        <v>227</v>
      </c>
      <c r="BF886">
        <v>211</v>
      </c>
      <c r="BG886">
        <v>1.3861769437789899</v>
      </c>
      <c r="BH886">
        <v>1.9123300313949601</v>
      </c>
      <c r="BI886">
        <v>2.8465600013732901</v>
      </c>
      <c r="BJ886">
        <v>3.5593998432159402</v>
      </c>
      <c r="BK886">
        <v>3.5118169784545898</v>
      </c>
      <c r="BL886">
        <v>1.78839123249054</v>
      </c>
      <c r="BM886">
        <v>0.94500756263732899</v>
      </c>
      <c r="BN886">
        <v>0.74042069911956798</v>
      </c>
      <c r="BO886">
        <v>1.03935766220093</v>
      </c>
      <c r="BP886">
        <v>1.4954204559326201</v>
      </c>
      <c r="BQ886">
        <v>1.4387505054473899</v>
      </c>
      <c r="BR886">
        <v>1.28206133842468</v>
      </c>
      <c r="BS886">
        <v>267</v>
      </c>
      <c r="BT886">
        <v>129</v>
      </c>
      <c r="BU886">
        <v>45</v>
      </c>
      <c r="BV886">
        <v>3861</v>
      </c>
      <c r="BW886">
        <v>414</v>
      </c>
      <c r="BX886">
        <v>133</v>
      </c>
      <c r="BY886">
        <v>281</v>
      </c>
      <c r="BZ886">
        <v>263</v>
      </c>
      <c r="CA886">
        <v>225</v>
      </c>
      <c r="CB886">
        <v>322</v>
      </c>
      <c r="CC886">
        <v>219</v>
      </c>
      <c r="CD886">
        <v>1011</v>
      </c>
      <c r="CE886">
        <v>267</v>
      </c>
      <c r="CF886">
        <v>4</v>
      </c>
      <c r="CG886">
        <v>119</v>
      </c>
      <c r="CH886">
        <v>709</v>
      </c>
      <c r="CI886">
        <v>17</v>
      </c>
      <c r="CJ886">
        <v>205</v>
      </c>
      <c r="CK886">
        <v>27</v>
      </c>
      <c r="CL886">
        <v>1846</v>
      </c>
      <c r="CM886">
        <v>123</v>
      </c>
      <c r="CN886">
        <v>137</v>
      </c>
      <c r="CO886">
        <v>188</v>
      </c>
      <c r="CP886">
        <v>205</v>
      </c>
      <c r="CQ886">
        <v>224</v>
      </c>
      <c r="CR886">
        <v>184</v>
      </c>
      <c r="CS886">
        <v>146</v>
      </c>
      <c r="CT886">
        <v>133</v>
      </c>
      <c r="CU886">
        <v>130</v>
      </c>
      <c r="CV886">
        <v>138</v>
      </c>
      <c r="CW886">
        <v>122</v>
      </c>
      <c r="CX886">
        <v>116</v>
      </c>
      <c r="CY886">
        <v>6.5582580566406197</v>
      </c>
      <c r="CZ886">
        <v>0</v>
      </c>
      <c r="DA886">
        <v>1.4390481541418401</v>
      </c>
      <c r="DB886">
        <v>2.4002159449259</v>
      </c>
      <c r="DC886">
        <v>2.19376270487103</v>
      </c>
      <c r="DD886">
        <v>2.9792828983059598</v>
      </c>
      <c r="DE886">
        <v>2.0611340705528698</v>
      </c>
      <c r="DF886">
        <v>0.62662734355414496</v>
      </c>
      <c r="DG886">
        <v>0.310499512210551</v>
      </c>
      <c r="DH886">
        <v>0.263537984298442</v>
      </c>
      <c r="DI886">
        <v>0.32877886242210402</v>
      </c>
      <c r="DJ886">
        <v>0.70312458665218303</v>
      </c>
      <c r="DK886">
        <v>1.39647073265734</v>
      </c>
      <c r="DL886">
        <v>2.18430941020311</v>
      </c>
      <c r="DM886">
        <v>311</v>
      </c>
      <c r="DN886">
        <v>7.9</v>
      </c>
      <c r="DO886">
        <v>7</v>
      </c>
    </row>
    <row r="887" spans="1:119">
      <c r="A887" t="s">
        <v>1770</v>
      </c>
      <c r="B887" t="s">
        <v>115</v>
      </c>
      <c r="C887">
        <v>23.3629599</v>
      </c>
      <c r="D887">
        <v>89.934376099999994</v>
      </c>
      <c r="E887">
        <v>4</v>
      </c>
      <c r="F887">
        <v>12314</v>
      </c>
      <c r="G887">
        <v>80.768058776855497</v>
      </c>
      <c r="H887">
        <v>107.033332824707</v>
      </c>
      <c r="I887">
        <v>89.384719848632798</v>
      </c>
      <c r="J887">
        <v>80.675003051757798</v>
      </c>
      <c r="K887">
        <v>8</v>
      </c>
      <c r="L887">
        <v>21</v>
      </c>
      <c r="M887">
        <v>47</v>
      </c>
      <c r="N887">
        <v>120</v>
      </c>
      <c r="O887">
        <v>224</v>
      </c>
      <c r="P887">
        <v>344</v>
      </c>
      <c r="Q887">
        <v>338</v>
      </c>
      <c r="R887">
        <v>302</v>
      </c>
      <c r="S887">
        <v>242</v>
      </c>
      <c r="T887">
        <v>146</v>
      </c>
      <c r="U887">
        <v>29</v>
      </c>
      <c r="V887">
        <v>8</v>
      </c>
      <c r="W887">
        <v>252</v>
      </c>
      <c r="X887">
        <v>282</v>
      </c>
      <c r="Y887">
        <v>327</v>
      </c>
      <c r="Z887">
        <v>343</v>
      </c>
      <c r="AA887">
        <v>339</v>
      </c>
      <c r="AB887">
        <v>319</v>
      </c>
      <c r="AC887">
        <v>311</v>
      </c>
      <c r="AD887">
        <v>311</v>
      </c>
      <c r="AE887">
        <v>316</v>
      </c>
      <c r="AF887">
        <v>312</v>
      </c>
      <c r="AG887">
        <v>288</v>
      </c>
      <c r="AH887">
        <v>259</v>
      </c>
      <c r="AI887">
        <v>120</v>
      </c>
      <c r="AJ887">
        <v>142</v>
      </c>
      <c r="AK887">
        <v>191</v>
      </c>
      <c r="AL887">
        <v>231</v>
      </c>
      <c r="AM887">
        <v>244</v>
      </c>
      <c r="AN887">
        <v>254</v>
      </c>
      <c r="AO887">
        <v>256</v>
      </c>
      <c r="AP887">
        <v>258</v>
      </c>
      <c r="AQ887">
        <v>256</v>
      </c>
      <c r="AR887">
        <v>237</v>
      </c>
      <c r="AS887">
        <v>184</v>
      </c>
      <c r="AT887">
        <v>135</v>
      </c>
      <c r="AU887">
        <v>186</v>
      </c>
      <c r="AV887">
        <v>212</v>
      </c>
      <c r="AW887">
        <v>259</v>
      </c>
      <c r="AX887">
        <v>287</v>
      </c>
      <c r="AY887">
        <v>291</v>
      </c>
      <c r="AZ887">
        <v>286</v>
      </c>
      <c r="BA887">
        <v>283</v>
      </c>
      <c r="BB887">
        <v>284</v>
      </c>
      <c r="BC887">
        <v>286</v>
      </c>
      <c r="BD887">
        <v>274</v>
      </c>
      <c r="BE887">
        <v>236</v>
      </c>
      <c r="BF887">
        <v>197</v>
      </c>
      <c r="BG887">
        <v>0.63034778833389304</v>
      </c>
      <c r="BH887">
        <v>0.95158994197845503</v>
      </c>
      <c r="BI887">
        <v>1.33208096027374</v>
      </c>
      <c r="BJ887">
        <v>1.29144191741943</v>
      </c>
      <c r="BK887">
        <v>0.99727249145507801</v>
      </c>
      <c r="BL887">
        <v>0.70064371824264504</v>
      </c>
      <c r="BM887">
        <v>0.63420623540878296</v>
      </c>
      <c r="BN887">
        <v>0.63420623540878296</v>
      </c>
      <c r="BO887">
        <v>0.71638828516006503</v>
      </c>
      <c r="BP887">
        <v>0.86711132526397705</v>
      </c>
      <c r="BQ887">
        <v>0.84310477972030595</v>
      </c>
      <c r="BR887">
        <v>0.634657442569733</v>
      </c>
      <c r="BS887">
        <v>257</v>
      </c>
      <c r="BT887">
        <v>96</v>
      </c>
      <c r="BU887">
        <v>43</v>
      </c>
      <c r="BV887">
        <v>3713</v>
      </c>
      <c r="BW887">
        <v>343</v>
      </c>
      <c r="BX887">
        <v>120</v>
      </c>
      <c r="BY887">
        <v>223</v>
      </c>
      <c r="BZ887">
        <v>284</v>
      </c>
      <c r="CA887">
        <v>198</v>
      </c>
      <c r="CB887">
        <v>288</v>
      </c>
      <c r="CC887">
        <v>198</v>
      </c>
      <c r="CD887">
        <v>1829</v>
      </c>
      <c r="CE887">
        <v>344</v>
      </c>
      <c r="CF887">
        <v>8</v>
      </c>
      <c r="CG887">
        <v>83</v>
      </c>
      <c r="CH887">
        <v>984</v>
      </c>
      <c r="CI887">
        <v>37</v>
      </c>
      <c r="CJ887">
        <v>688</v>
      </c>
      <c r="CK887">
        <v>37</v>
      </c>
      <c r="CL887">
        <v>1486</v>
      </c>
      <c r="CM887">
        <v>96</v>
      </c>
      <c r="CN887">
        <v>111</v>
      </c>
      <c r="CO887">
        <v>158</v>
      </c>
      <c r="CP887">
        <v>165</v>
      </c>
      <c r="CQ887">
        <v>167</v>
      </c>
      <c r="CR887">
        <v>133</v>
      </c>
      <c r="CS887">
        <v>125</v>
      </c>
      <c r="CT887">
        <v>119</v>
      </c>
      <c r="CU887">
        <v>113</v>
      </c>
      <c r="CV887">
        <v>110</v>
      </c>
      <c r="CW887">
        <v>98</v>
      </c>
      <c r="CX887">
        <v>91</v>
      </c>
      <c r="CY887">
        <v>0</v>
      </c>
      <c r="CZ887">
        <v>0</v>
      </c>
      <c r="DA887">
        <v>2.3636989917198101</v>
      </c>
      <c r="DB887">
        <v>2.3128439690181</v>
      </c>
      <c r="DC887">
        <v>2.4307688010307702</v>
      </c>
      <c r="DD887">
        <v>1.8986752910828999</v>
      </c>
      <c r="DE887">
        <v>0.95431465113434</v>
      </c>
      <c r="DF887">
        <v>0.34942211895625103</v>
      </c>
      <c r="DG887">
        <v>0.136235496421308</v>
      </c>
      <c r="DH887">
        <v>0.14515547881172</v>
      </c>
      <c r="DI887">
        <v>0.20310797350142001</v>
      </c>
      <c r="DJ887">
        <v>0.41258522538129999</v>
      </c>
      <c r="DK887">
        <v>1.4056512588878201</v>
      </c>
      <c r="DL887">
        <v>2.23117465478798</v>
      </c>
      <c r="DM887">
        <v>170</v>
      </c>
      <c r="DN887">
        <v>7.3</v>
      </c>
      <c r="DO887">
        <v>9</v>
      </c>
    </row>
    <row r="888" spans="1:119">
      <c r="A888" t="s">
        <v>1771</v>
      </c>
      <c r="B888" t="s">
        <v>115</v>
      </c>
      <c r="C888">
        <v>23.723056799999998</v>
      </c>
      <c r="D888">
        <v>90.408615100000006</v>
      </c>
      <c r="E888">
        <v>16</v>
      </c>
      <c r="F888">
        <v>13693</v>
      </c>
      <c r="G888">
        <v>80.995834350585895</v>
      </c>
      <c r="H888">
        <v>105.073608398438</v>
      </c>
      <c r="I888">
        <v>88.993057250976605</v>
      </c>
      <c r="J888">
        <v>81.776390075683594</v>
      </c>
      <c r="K888">
        <v>7</v>
      </c>
      <c r="L888">
        <v>23</v>
      </c>
      <c r="M888">
        <v>57</v>
      </c>
      <c r="N888">
        <v>141</v>
      </c>
      <c r="O888">
        <v>259</v>
      </c>
      <c r="P888">
        <v>349</v>
      </c>
      <c r="Q888">
        <v>358</v>
      </c>
      <c r="R888">
        <v>331</v>
      </c>
      <c r="S888">
        <v>261</v>
      </c>
      <c r="T888">
        <v>153</v>
      </c>
      <c r="U888">
        <v>32</v>
      </c>
      <c r="V888">
        <v>6</v>
      </c>
      <c r="W888">
        <v>256</v>
      </c>
      <c r="X888">
        <v>280</v>
      </c>
      <c r="Y888">
        <v>318</v>
      </c>
      <c r="Z888">
        <v>346</v>
      </c>
      <c r="AA888">
        <v>335</v>
      </c>
      <c r="AB888">
        <v>317</v>
      </c>
      <c r="AC888">
        <v>310</v>
      </c>
      <c r="AD888">
        <v>313</v>
      </c>
      <c r="AE888">
        <v>316</v>
      </c>
      <c r="AF888">
        <v>312</v>
      </c>
      <c r="AG888">
        <v>289</v>
      </c>
      <c r="AH888">
        <v>262</v>
      </c>
      <c r="AI888">
        <v>125</v>
      </c>
      <c r="AJ888">
        <v>148</v>
      </c>
      <c r="AK888">
        <v>190</v>
      </c>
      <c r="AL888">
        <v>235</v>
      </c>
      <c r="AM888">
        <v>250</v>
      </c>
      <c r="AN888">
        <v>259</v>
      </c>
      <c r="AO888">
        <v>262</v>
      </c>
      <c r="AP888">
        <v>263</v>
      </c>
      <c r="AQ888">
        <v>260</v>
      </c>
      <c r="AR888">
        <v>239</v>
      </c>
      <c r="AS888">
        <v>185</v>
      </c>
      <c r="AT888">
        <v>139</v>
      </c>
      <c r="AU888">
        <v>190</v>
      </c>
      <c r="AV888">
        <v>214</v>
      </c>
      <c r="AW888">
        <v>254</v>
      </c>
      <c r="AX888">
        <v>290</v>
      </c>
      <c r="AY888">
        <v>292</v>
      </c>
      <c r="AZ888">
        <v>288</v>
      </c>
      <c r="BA888">
        <v>286</v>
      </c>
      <c r="BB888">
        <v>288</v>
      </c>
      <c r="BC888">
        <v>288</v>
      </c>
      <c r="BD888">
        <v>275</v>
      </c>
      <c r="BE888">
        <v>237</v>
      </c>
      <c r="BF888">
        <v>200</v>
      </c>
      <c r="BG888">
        <v>0.63072437047958396</v>
      </c>
      <c r="BH888">
        <v>0.98477429151535001</v>
      </c>
      <c r="BI888">
        <v>1.35349380970001</v>
      </c>
      <c r="BJ888">
        <v>1.29461061954498</v>
      </c>
      <c r="BK888">
        <v>0.94921100139617898</v>
      </c>
      <c r="BL888">
        <v>0.67285865545272805</v>
      </c>
      <c r="BM888">
        <v>0.66084319353103604</v>
      </c>
      <c r="BN888">
        <v>0.66064333915710405</v>
      </c>
      <c r="BO888">
        <v>0.73739683628082298</v>
      </c>
      <c r="BP888">
        <v>0.87413531541824296</v>
      </c>
      <c r="BQ888">
        <v>0.83732420206069902</v>
      </c>
      <c r="BR888">
        <v>0.64142453670501698</v>
      </c>
      <c r="BS888">
        <v>259</v>
      </c>
      <c r="BT888">
        <v>92</v>
      </c>
      <c r="BU888">
        <v>41</v>
      </c>
      <c r="BV888">
        <v>3689</v>
      </c>
      <c r="BW888">
        <v>346</v>
      </c>
      <c r="BX888">
        <v>125</v>
      </c>
      <c r="BY888">
        <v>221</v>
      </c>
      <c r="BZ888">
        <v>287</v>
      </c>
      <c r="CA888">
        <v>201</v>
      </c>
      <c r="CB888">
        <v>290</v>
      </c>
      <c r="CC888">
        <v>201</v>
      </c>
      <c r="CD888">
        <v>1977</v>
      </c>
      <c r="CE888">
        <v>358</v>
      </c>
      <c r="CF888">
        <v>6</v>
      </c>
      <c r="CG888">
        <v>82</v>
      </c>
      <c r="CH888">
        <v>1038</v>
      </c>
      <c r="CI888">
        <v>36</v>
      </c>
      <c r="CJ888">
        <v>749</v>
      </c>
      <c r="CK888">
        <v>36</v>
      </c>
      <c r="CL888">
        <v>1443</v>
      </c>
      <c r="CM888">
        <v>96</v>
      </c>
      <c r="CN888">
        <v>107</v>
      </c>
      <c r="CO888">
        <v>151</v>
      </c>
      <c r="CP888">
        <v>165</v>
      </c>
      <c r="CQ888">
        <v>158</v>
      </c>
      <c r="CR888">
        <v>127</v>
      </c>
      <c r="CS888">
        <v>118</v>
      </c>
      <c r="CT888">
        <v>116</v>
      </c>
      <c r="CU888">
        <v>109</v>
      </c>
      <c r="CV888">
        <v>108</v>
      </c>
      <c r="CW888">
        <v>97</v>
      </c>
      <c r="CX888">
        <v>91</v>
      </c>
      <c r="CY888">
        <v>3.1731643676757799</v>
      </c>
      <c r="CZ888">
        <v>0</v>
      </c>
      <c r="DA888">
        <v>2.3636989917198101</v>
      </c>
      <c r="DB888">
        <v>2.3128439690181</v>
      </c>
      <c r="DC888">
        <v>2.4307688010307702</v>
      </c>
      <c r="DD888">
        <v>1.8986752910828999</v>
      </c>
      <c r="DE888">
        <v>0.95431465113434</v>
      </c>
      <c r="DF888">
        <v>0.34942211895625103</v>
      </c>
      <c r="DG888">
        <v>0.136235496421308</v>
      </c>
      <c r="DH888">
        <v>0.14515547881172</v>
      </c>
      <c r="DI888">
        <v>0.20310797350142001</v>
      </c>
      <c r="DJ888">
        <v>0.41258522538129999</v>
      </c>
      <c r="DK888">
        <v>1.4056512588878201</v>
      </c>
      <c r="DL888">
        <v>2.23117465478798</v>
      </c>
      <c r="DM888">
        <v>235</v>
      </c>
      <c r="DN888">
        <v>6.2</v>
      </c>
      <c r="DO888">
        <v>10</v>
      </c>
    </row>
    <row r="889" spans="1:119">
      <c r="A889" t="s">
        <v>1772</v>
      </c>
      <c r="B889" t="s">
        <v>115</v>
      </c>
      <c r="C889">
        <v>23.159999847412099</v>
      </c>
      <c r="D889">
        <v>89.209999084472699</v>
      </c>
      <c r="E889">
        <v>13</v>
      </c>
      <c r="F889">
        <v>10471</v>
      </c>
      <c r="G889">
        <v>80.768058776855497</v>
      </c>
      <c r="H889">
        <v>107.033332824707</v>
      </c>
      <c r="I889">
        <v>89.384719848632798</v>
      </c>
      <c r="J889">
        <v>80.675003051757798</v>
      </c>
      <c r="K889">
        <v>11</v>
      </c>
      <c r="L889">
        <v>19</v>
      </c>
      <c r="M889">
        <v>40</v>
      </c>
      <c r="N889">
        <v>77</v>
      </c>
      <c r="O889">
        <v>168</v>
      </c>
      <c r="P889">
        <v>314</v>
      </c>
      <c r="Q889">
        <v>305</v>
      </c>
      <c r="R889">
        <v>293</v>
      </c>
      <c r="S889">
        <v>246</v>
      </c>
      <c r="T889">
        <v>133</v>
      </c>
      <c r="U889">
        <v>28</v>
      </c>
      <c r="V889">
        <v>8</v>
      </c>
      <c r="W889">
        <v>256</v>
      </c>
      <c r="X889">
        <v>286</v>
      </c>
      <c r="Y889">
        <v>334</v>
      </c>
      <c r="Z889">
        <v>359</v>
      </c>
      <c r="AA889">
        <v>350</v>
      </c>
      <c r="AB889">
        <v>326</v>
      </c>
      <c r="AC889">
        <v>314</v>
      </c>
      <c r="AD889">
        <v>316</v>
      </c>
      <c r="AE889">
        <v>321</v>
      </c>
      <c r="AF889">
        <v>315</v>
      </c>
      <c r="AG889">
        <v>292</v>
      </c>
      <c r="AH889">
        <v>262</v>
      </c>
      <c r="AI889">
        <v>107</v>
      </c>
      <c r="AJ889">
        <v>133</v>
      </c>
      <c r="AK889">
        <v>189</v>
      </c>
      <c r="AL889">
        <v>232</v>
      </c>
      <c r="AM889">
        <v>249</v>
      </c>
      <c r="AN889">
        <v>258</v>
      </c>
      <c r="AO889">
        <v>255</v>
      </c>
      <c r="AP889">
        <v>256</v>
      </c>
      <c r="AQ889">
        <v>254</v>
      </c>
      <c r="AR889">
        <v>230</v>
      </c>
      <c r="AS889">
        <v>170</v>
      </c>
      <c r="AT889">
        <v>119</v>
      </c>
      <c r="AU889">
        <v>181</v>
      </c>
      <c r="AV889">
        <v>209</v>
      </c>
      <c r="AW889">
        <v>261</v>
      </c>
      <c r="AX889">
        <v>295</v>
      </c>
      <c r="AY889">
        <v>299</v>
      </c>
      <c r="AZ889">
        <v>292</v>
      </c>
      <c r="BA889">
        <v>284</v>
      </c>
      <c r="BB889">
        <v>286</v>
      </c>
      <c r="BC889">
        <v>287</v>
      </c>
      <c r="BD889">
        <v>272</v>
      </c>
      <c r="BE889">
        <v>231</v>
      </c>
      <c r="BF889">
        <v>190</v>
      </c>
      <c r="BG889">
        <v>0.68357050418853804</v>
      </c>
      <c r="BH889">
        <v>1.01904201507568</v>
      </c>
      <c r="BI889">
        <v>1.4185528755187999</v>
      </c>
      <c r="BJ889">
        <v>1.3972308635711701</v>
      </c>
      <c r="BK889">
        <v>1.1346899271011399</v>
      </c>
      <c r="BL889">
        <v>0.79871320724487305</v>
      </c>
      <c r="BM889">
        <v>0.64136666059493996</v>
      </c>
      <c r="BN889">
        <v>0.64532595872878995</v>
      </c>
      <c r="BO889">
        <v>0.72871059179305997</v>
      </c>
      <c r="BP889">
        <v>0.91568464040756203</v>
      </c>
      <c r="BQ889">
        <v>0.89860284328460704</v>
      </c>
      <c r="BR889">
        <v>0.67772352695465099</v>
      </c>
      <c r="BS889">
        <v>257</v>
      </c>
      <c r="BT889">
        <v>107</v>
      </c>
      <c r="BU889">
        <v>42</v>
      </c>
      <c r="BV889">
        <v>4122</v>
      </c>
      <c r="BW889">
        <v>359</v>
      </c>
      <c r="BX889">
        <v>107</v>
      </c>
      <c r="BY889">
        <v>252</v>
      </c>
      <c r="BZ889">
        <v>287</v>
      </c>
      <c r="CA889">
        <v>193</v>
      </c>
      <c r="CB889">
        <v>295</v>
      </c>
      <c r="CC889">
        <v>193</v>
      </c>
      <c r="CD889">
        <v>1642</v>
      </c>
      <c r="CE889">
        <v>314</v>
      </c>
      <c r="CF889">
        <v>8</v>
      </c>
      <c r="CG889">
        <v>86</v>
      </c>
      <c r="CH889">
        <v>912</v>
      </c>
      <c r="CI889">
        <v>38</v>
      </c>
      <c r="CJ889">
        <v>559</v>
      </c>
      <c r="CK889">
        <v>38</v>
      </c>
      <c r="CL889">
        <v>1568</v>
      </c>
      <c r="CM889">
        <v>102</v>
      </c>
      <c r="CN889">
        <v>116</v>
      </c>
      <c r="CO889">
        <v>165</v>
      </c>
      <c r="CP889">
        <v>178</v>
      </c>
      <c r="CQ889">
        <v>175</v>
      </c>
      <c r="CR889">
        <v>138</v>
      </c>
      <c r="CS889">
        <v>130</v>
      </c>
      <c r="CT889">
        <v>126</v>
      </c>
      <c r="CU889">
        <v>119</v>
      </c>
      <c r="CV889">
        <v>117</v>
      </c>
      <c r="CW889">
        <v>105</v>
      </c>
      <c r="CX889">
        <v>97</v>
      </c>
      <c r="CY889">
        <v>1.4399042129516599</v>
      </c>
      <c r="CZ889">
        <v>0</v>
      </c>
      <c r="DA889">
        <v>2.3636989917198101</v>
      </c>
      <c r="DB889">
        <v>2.3128439690181</v>
      </c>
      <c r="DC889">
        <v>2.4307688010307702</v>
      </c>
      <c r="DD889">
        <v>1.8986752910828999</v>
      </c>
      <c r="DE889">
        <v>0.95431465113434</v>
      </c>
      <c r="DF889">
        <v>0.34942211895625103</v>
      </c>
      <c r="DG889">
        <v>0.136235496421308</v>
      </c>
      <c r="DH889">
        <v>0.14515547881172</v>
      </c>
      <c r="DI889">
        <v>0.20310797350142001</v>
      </c>
      <c r="DJ889">
        <v>0.41258522538129999</v>
      </c>
      <c r="DK889">
        <v>1.4056512588878201</v>
      </c>
      <c r="DL889">
        <v>2.23117465478798</v>
      </c>
      <c r="DM889">
        <v>170</v>
      </c>
      <c r="DN889">
        <v>7.3</v>
      </c>
      <c r="DO889">
        <v>9</v>
      </c>
    </row>
    <row r="890" spans="1:119">
      <c r="A890" t="s">
        <v>1773</v>
      </c>
      <c r="B890" t="s">
        <v>115</v>
      </c>
      <c r="C890">
        <v>25.088086400000002</v>
      </c>
      <c r="D890">
        <v>90.090637200000003</v>
      </c>
      <c r="E890">
        <v>18</v>
      </c>
      <c r="F890">
        <v>15739</v>
      </c>
      <c r="G890">
        <v>82.945831298828097</v>
      </c>
      <c r="H890">
        <v>112.633331298828</v>
      </c>
      <c r="I890">
        <v>84.009719848632798</v>
      </c>
      <c r="J890">
        <v>84.199996948242202</v>
      </c>
      <c r="K890">
        <v>11</v>
      </c>
      <c r="L890">
        <v>14</v>
      </c>
      <c r="M890">
        <v>41</v>
      </c>
      <c r="N890">
        <v>102</v>
      </c>
      <c r="O890">
        <v>301</v>
      </c>
      <c r="P890">
        <v>466</v>
      </c>
      <c r="Q890">
        <v>428</v>
      </c>
      <c r="R890">
        <v>401</v>
      </c>
      <c r="S890">
        <v>321</v>
      </c>
      <c r="T890">
        <v>172</v>
      </c>
      <c r="U890">
        <v>17</v>
      </c>
      <c r="V890">
        <v>2</v>
      </c>
      <c r="W890">
        <v>249</v>
      </c>
      <c r="X890">
        <v>279</v>
      </c>
      <c r="Y890">
        <v>320</v>
      </c>
      <c r="Z890">
        <v>340</v>
      </c>
      <c r="AA890">
        <v>325</v>
      </c>
      <c r="AB890">
        <v>313</v>
      </c>
      <c r="AC890">
        <v>311</v>
      </c>
      <c r="AD890">
        <v>312</v>
      </c>
      <c r="AE890">
        <v>313</v>
      </c>
      <c r="AF890">
        <v>307</v>
      </c>
      <c r="AG890">
        <v>285</v>
      </c>
      <c r="AH890">
        <v>260</v>
      </c>
      <c r="AI890">
        <v>122</v>
      </c>
      <c r="AJ890">
        <v>143</v>
      </c>
      <c r="AK890">
        <v>185</v>
      </c>
      <c r="AL890">
        <v>225</v>
      </c>
      <c r="AM890">
        <v>240</v>
      </c>
      <c r="AN890">
        <v>249</v>
      </c>
      <c r="AO890">
        <v>256</v>
      </c>
      <c r="AP890">
        <v>258</v>
      </c>
      <c r="AQ890">
        <v>253</v>
      </c>
      <c r="AR890">
        <v>230</v>
      </c>
      <c r="AS890">
        <v>180</v>
      </c>
      <c r="AT890">
        <v>139</v>
      </c>
      <c r="AU890">
        <v>185</v>
      </c>
      <c r="AV890">
        <v>211</v>
      </c>
      <c r="AW890">
        <v>252</v>
      </c>
      <c r="AX890">
        <v>282</v>
      </c>
      <c r="AY890">
        <v>282</v>
      </c>
      <c r="AZ890">
        <v>281</v>
      </c>
      <c r="BA890">
        <v>283</v>
      </c>
      <c r="BB890">
        <v>285</v>
      </c>
      <c r="BC890">
        <v>283</v>
      </c>
      <c r="BD890">
        <v>268</v>
      </c>
      <c r="BE890">
        <v>232</v>
      </c>
      <c r="BF890">
        <v>199</v>
      </c>
      <c r="BG890">
        <v>0.54336637258529696</v>
      </c>
      <c r="BH890">
        <v>0.82758992910385099</v>
      </c>
      <c r="BI890">
        <v>1.29545521736145</v>
      </c>
      <c r="BJ890">
        <v>1.24786818027496</v>
      </c>
      <c r="BK890">
        <v>0.79568731784820601</v>
      </c>
      <c r="BL890">
        <v>0.55825150012970004</v>
      </c>
      <c r="BM890">
        <v>0.52915346622466997</v>
      </c>
      <c r="BN890">
        <v>0.55500411987304699</v>
      </c>
      <c r="BO890">
        <v>0.57251197099685702</v>
      </c>
      <c r="BP890">
        <v>0.70171207189559903</v>
      </c>
      <c r="BQ890">
        <v>0.67793166637420699</v>
      </c>
      <c r="BR890">
        <v>0.52935791015625</v>
      </c>
      <c r="BS890">
        <v>254</v>
      </c>
      <c r="BT890">
        <v>95</v>
      </c>
      <c r="BU890">
        <v>43</v>
      </c>
      <c r="BV890">
        <v>3566</v>
      </c>
      <c r="BW890">
        <v>340</v>
      </c>
      <c r="BX890">
        <v>122</v>
      </c>
      <c r="BY890">
        <v>218</v>
      </c>
      <c r="BZ890">
        <v>283</v>
      </c>
      <c r="CA890">
        <v>198</v>
      </c>
      <c r="CB890">
        <v>283</v>
      </c>
      <c r="CC890">
        <v>198</v>
      </c>
      <c r="CD890">
        <v>2276</v>
      </c>
      <c r="CE890">
        <v>466</v>
      </c>
      <c r="CF890">
        <v>2</v>
      </c>
      <c r="CG890">
        <v>92</v>
      </c>
      <c r="CH890">
        <v>1295</v>
      </c>
      <c r="CI890">
        <v>27</v>
      </c>
      <c r="CJ890">
        <v>1150</v>
      </c>
      <c r="CK890">
        <v>27</v>
      </c>
      <c r="CL890">
        <v>1446</v>
      </c>
      <c r="CM890">
        <v>91</v>
      </c>
      <c r="CN890">
        <v>106</v>
      </c>
      <c r="CO890">
        <v>153</v>
      </c>
      <c r="CP890">
        <v>165</v>
      </c>
      <c r="CQ890">
        <v>155</v>
      </c>
      <c r="CR890">
        <v>132</v>
      </c>
      <c r="CS890">
        <v>126</v>
      </c>
      <c r="CT890">
        <v>120</v>
      </c>
      <c r="CU890">
        <v>110</v>
      </c>
      <c r="CV890">
        <v>107</v>
      </c>
      <c r="CW890">
        <v>94</v>
      </c>
      <c r="CX890">
        <v>87</v>
      </c>
      <c r="CY890">
        <v>0.131100028753281</v>
      </c>
      <c r="CZ890">
        <v>0</v>
      </c>
      <c r="DA890">
        <v>0.91790545732811801</v>
      </c>
      <c r="DB890">
        <v>1.14843875772269</v>
      </c>
      <c r="DC890">
        <v>1.1654423453938301</v>
      </c>
      <c r="DD890">
        <v>0.85829602859478205</v>
      </c>
      <c r="DE890">
        <v>0.41752510165803502</v>
      </c>
      <c r="DF890">
        <v>0.20652878982779399</v>
      </c>
      <c r="DG890">
        <v>0.20098837312436599</v>
      </c>
      <c r="DH890">
        <v>0.20281205246887199</v>
      </c>
      <c r="DI890">
        <v>0.183437484355262</v>
      </c>
      <c r="DJ890">
        <v>0.284669124937666</v>
      </c>
      <c r="DK890">
        <v>0.70347575920598204</v>
      </c>
      <c r="DL890">
        <v>1.00960833929692</v>
      </c>
      <c r="DM890">
        <v>263</v>
      </c>
      <c r="DN890">
        <v>6.2</v>
      </c>
      <c r="DO890">
        <v>10</v>
      </c>
    </row>
    <row r="891" spans="1:119">
      <c r="A891" t="s">
        <v>1774</v>
      </c>
      <c r="B891" t="s">
        <v>115</v>
      </c>
      <c r="C891">
        <v>14.039999961853001</v>
      </c>
      <c r="D891">
        <v>5.5700001716613796</v>
      </c>
      <c r="E891">
        <v>357</v>
      </c>
      <c r="F891">
        <v>2104</v>
      </c>
      <c r="G891">
        <v>114.993057250977</v>
      </c>
      <c r="H891">
        <v>132.91667175293</v>
      </c>
      <c r="I891">
        <v>127.99722290039099</v>
      </c>
      <c r="J891">
        <v>103.044441223145</v>
      </c>
      <c r="K891">
        <v>0</v>
      </c>
      <c r="L891">
        <v>0</v>
      </c>
      <c r="M891">
        <v>0</v>
      </c>
      <c r="N891">
        <v>5</v>
      </c>
      <c r="O891">
        <v>23</v>
      </c>
      <c r="P891">
        <v>63</v>
      </c>
      <c r="Q891">
        <v>129</v>
      </c>
      <c r="R891">
        <v>147</v>
      </c>
      <c r="S891">
        <v>66</v>
      </c>
      <c r="T891">
        <v>6</v>
      </c>
      <c r="U891">
        <v>0</v>
      </c>
      <c r="V891">
        <v>0</v>
      </c>
      <c r="W891">
        <v>318</v>
      </c>
      <c r="X891">
        <v>351</v>
      </c>
      <c r="Y891">
        <v>379</v>
      </c>
      <c r="Z891">
        <v>399</v>
      </c>
      <c r="AA891">
        <v>395</v>
      </c>
      <c r="AB891">
        <v>374</v>
      </c>
      <c r="AC891">
        <v>338</v>
      </c>
      <c r="AD891">
        <v>322</v>
      </c>
      <c r="AE891">
        <v>340</v>
      </c>
      <c r="AF891">
        <v>370</v>
      </c>
      <c r="AG891">
        <v>349</v>
      </c>
      <c r="AH891">
        <v>321</v>
      </c>
      <c r="AI891">
        <v>152</v>
      </c>
      <c r="AJ891">
        <v>173</v>
      </c>
      <c r="AK891">
        <v>215</v>
      </c>
      <c r="AL891">
        <v>248</v>
      </c>
      <c r="AM891">
        <v>262</v>
      </c>
      <c r="AN891">
        <v>250</v>
      </c>
      <c r="AO891">
        <v>231</v>
      </c>
      <c r="AP891">
        <v>221</v>
      </c>
      <c r="AQ891">
        <v>224</v>
      </c>
      <c r="AR891">
        <v>216</v>
      </c>
      <c r="AS891">
        <v>184</v>
      </c>
      <c r="AT891">
        <v>158</v>
      </c>
      <c r="AU891">
        <v>235</v>
      </c>
      <c r="AV891">
        <v>262</v>
      </c>
      <c r="AW891">
        <v>297</v>
      </c>
      <c r="AX891">
        <v>323</v>
      </c>
      <c r="AY891">
        <v>328</v>
      </c>
      <c r="AZ891">
        <v>312</v>
      </c>
      <c r="BA891">
        <v>284</v>
      </c>
      <c r="BB891">
        <v>271</v>
      </c>
      <c r="BC891">
        <v>282</v>
      </c>
      <c r="BD891">
        <v>293</v>
      </c>
      <c r="BE891">
        <v>266</v>
      </c>
      <c r="BF891">
        <v>239</v>
      </c>
      <c r="BG891">
        <v>2.2590916156768799</v>
      </c>
      <c r="BH891">
        <v>2.7999737262725799</v>
      </c>
      <c r="BI891">
        <v>3.4968695640564</v>
      </c>
      <c r="BJ891">
        <v>3.6364476680755602</v>
      </c>
      <c r="BK891">
        <v>3.09399509429932</v>
      </c>
      <c r="BL891">
        <v>2.26568508148193</v>
      </c>
      <c r="BM891">
        <v>1.4585874080657999</v>
      </c>
      <c r="BN891">
        <v>1.1499317884445199</v>
      </c>
      <c r="BO891">
        <v>1.4469254016876201</v>
      </c>
      <c r="BP891">
        <v>2.28243803977966</v>
      </c>
      <c r="BQ891">
        <v>2.6772093772888201</v>
      </c>
      <c r="BR891">
        <v>2.3023247718811</v>
      </c>
      <c r="BS891">
        <v>283</v>
      </c>
      <c r="BT891">
        <v>144</v>
      </c>
      <c r="BU891">
        <v>58</v>
      </c>
      <c r="BV891">
        <v>2869</v>
      </c>
      <c r="BW891">
        <v>399</v>
      </c>
      <c r="BX891">
        <v>152</v>
      </c>
      <c r="BY891">
        <v>247</v>
      </c>
      <c r="BZ891">
        <v>279</v>
      </c>
      <c r="CA891">
        <v>264</v>
      </c>
      <c r="CB891">
        <v>321</v>
      </c>
      <c r="CC891">
        <v>245</v>
      </c>
      <c r="CD891">
        <v>439</v>
      </c>
      <c r="CE891">
        <v>147</v>
      </c>
      <c r="CF891">
        <v>0</v>
      </c>
      <c r="CG891">
        <v>138</v>
      </c>
      <c r="CH891">
        <v>342</v>
      </c>
      <c r="CI891">
        <v>0</v>
      </c>
      <c r="CJ891">
        <v>91</v>
      </c>
      <c r="CK891">
        <v>0</v>
      </c>
      <c r="CL891">
        <v>2081</v>
      </c>
      <c r="CM891">
        <v>147</v>
      </c>
      <c r="CN891">
        <v>161</v>
      </c>
      <c r="CO891">
        <v>202</v>
      </c>
      <c r="CP891">
        <v>209</v>
      </c>
      <c r="CQ891">
        <v>207</v>
      </c>
      <c r="CR891">
        <v>185</v>
      </c>
      <c r="CS891">
        <v>168</v>
      </c>
      <c r="CT891">
        <v>159</v>
      </c>
      <c r="CU891">
        <v>162</v>
      </c>
      <c r="CV891">
        <v>182</v>
      </c>
      <c r="CW891">
        <v>157</v>
      </c>
      <c r="CX891">
        <v>142</v>
      </c>
      <c r="CY891">
        <v>37.176116943359403</v>
      </c>
      <c r="CZ891">
        <v>0</v>
      </c>
      <c r="DA891">
        <v>4.0906735981881504</v>
      </c>
      <c r="DB891">
        <v>5.7167552856776904</v>
      </c>
      <c r="DC891">
        <v>3.98741899590746</v>
      </c>
      <c r="DD891">
        <v>3.7057284957691099</v>
      </c>
      <c r="DE891">
        <v>2.58165429918557</v>
      </c>
      <c r="DF891">
        <v>2.2381419697952598</v>
      </c>
      <c r="DG891">
        <v>1.46301202699918</v>
      </c>
      <c r="DH891">
        <v>1.1031517848088599</v>
      </c>
      <c r="DI891">
        <v>1.3834202947163801</v>
      </c>
      <c r="DJ891">
        <v>1.9425360298732599</v>
      </c>
      <c r="DK891">
        <v>2.7758170551908998</v>
      </c>
      <c r="DL891">
        <v>4.2936774617193603</v>
      </c>
      <c r="DM891">
        <v>255</v>
      </c>
      <c r="DN891">
        <v>5.7</v>
      </c>
      <c r="DO891">
        <v>3</v>
      </c>
    </row>
    <row r="892" spans="1:119">
      <c r="A892" t="s">
        <v>1775</v>
      </c>
      <c r="B892" t="s">
        <v>115</v>
      </c>
      <c r="C892">
        <v>13.3800001144409</v>
      </c>
      <c r="D892">
        <v>4.0199999809265101</v>
      </c>
      <c r="E892">
        <v>246</v>
      </c>
      <c r="F892">
        <v>2407</v>
      </c>
      <c r="G892">
        <v>111.31805419921901</v>
      </c>
      <c r="H892">
        <v>131.06666564941401</v>
      </c>
      <c r="I892">
        <v>122.58750152587901</v>
      </c>
      <c r="J892">
        <v>103.406944274902</v>
      </c>
      <c r="K892">
        <v>0</v>
      </c>
      <c r="L892">
        <v>0</v>
      </c>
      <c r="M892">
        <v>1</v>
      </c>
      <c r="N892">
        <v>4</v>
      </c>
      <c r="O892">
        <v>28</v>
      </c>
      <c r="P892">
        <v>66</v>
      </c>
      <c r="Q892">
        <v>140</v>
      </c>
      <c r="R892">
        <v>166</v>
      </c>
      <c r="S892">
        <v>79</v>
      </c>
      <c r="T892">
        <v>13</v>
      </c>
      <c r="U892">
        <v>0</v>
      </c>
      <c r="V892">
        <v>0</v>
      </c>
      <c r="W892">
        <v>327</v>
      </c>
      <c r="X892">
        <v>354</v>
      </c>
      <c r="Y892">
        <v>386</v>
      </c>
      <c r="Z892">
        <v>404</v>
      </c>
      <c r="AA892">
        <v>394</v>
      </c>
      <c r="AB892">
        <v>369</v>
      </c>
      <c r="AC892">
        <v>336</v>
      </c>
      <c r="AD892">
        <v>318</v>
      </c>
      <c r="AE892">
        <v>336</v>
      </c>
      <c r="AF892">
        <v>368</v>
      </c>
      <c r="AG892">
        <v>362</v>
      </c>
      <c r="AH892">
        <v>330</v>
      </c>
      <c r="AI892">
        <v>166</v>
      </c>
      <c r="AJ892">
        <v>187</v>
      </c>
      <c r="AK892">
        <v>228</v>
      </c>
      <c r="AL892">
        <v>257</v>
      </c>
      <c r="AM892">
        <v>270</v>
      </c>
      <c r="AN892">
        <v>254</v>
      </c>
      <c r="AO892">
        <v>235</v>
      </c>
      <c r="AP892">
        <v>225</v>
      </c>
      <c r="AQ892">
        <v>225</v>
      </c>
      <c r="AR892">
        <v>221</v>
      </c>
      <c r="AS892">
        <v>194</v>
      </c>
      <c r="AT892">
        <v>169</v>
      </c>
      <c r="AU892">
        <v>246</v>
      </c>
      <c r="AV892">
        <v>270</v>
      </c>
      <c r="AW892">
        <v>307</v>
      </c>
      <c r="AX892">
        <v>330</v>
      </c>
      <c r="AY892">
        <v>332</v>
      </c>
      <c r="AZ892">
        <v>311</v>
      </c>
      <c r="BA892">
        <v>285</v>
      </c>
      <c r="BB892">
        <v>271</v>
      </c>
      <c r="BC892">
        <v>280</v>
      </c>
      <c r="BD892">
        <v>294</v>
      </c>
      <c r="BE892">
        <v>278</v>
      </c>
      <c r="BF892">
        <v>249</v>
      </c>
      <c r="BG892">
        <v>2.434814453125</v>
      </c>
      <c r="BH892">
        <v>3.0247135162353498</v>
      </c>
      <c r="BI892">
        <v>3.61424684524536</v>
      </c>
      <c r="BJ892">
        <v>3.61230540275574</v>
      </c>
      <c r="BK892">
        <v>2.9357676506042498</v>
      </c>
      <c r="BL892">
        <v>2.0846290588378902</v>
      </c>
      <c r="BM892">
        <v>1.3414281606674201</v>
      </c>
      <c r="BN892">
        <v>1.05532479286194</v>
      </c>
      <c r="BO892">
        <v>1.3208318948745701</v>
      </c>
      <c r="BP892">
        <v>2.1653568744659402</v>
      </c>
      <c r="BQ892">
        <v>2.65342473983765</v>
      </c>
      <c r="BR892">
        <v>2.4264118671417201</v>
      </c>
      <c r="BS892">
        <v>288</v>
      </c>
      <c r="BT892">
        <v>138</v>
      </c>
      <c r="BU892">
        <v>57</v>
      </c>
      <c r="BV892">
        <v>2692</v>
      </c>
      <c r="BW892">
        <v>404</v>
      </c>
      <c r="BX892">
        <v>166</v>
      </c>
      <c r="BY892">
        <v>238</v>
      </c>
      <c r="BZ892">
        <v>278</v>
      </c>
      <c r="CA892">
        <v>257</v>
      </c>
      <c r="CB892">
        <v>324</v>
      </c>
      <c r="CC892">
        <v>255</v>
      </c>
      <c r="CD892">
        <v>497</v>
      </c>
      <c r="CE892">
        <v>166</v>
      </c>
      <c r="CF892">
        <v>0</v>
      </c>
      <c r="CG892">
        <v>134</v>
      </c>
      <c r="CH892">
        <v>385</v>
      </c>
      <c r="CI892">
        <v>0</v>
      </c>
      <c r="CJ892">
        <v>98</v>
      </c>
      <c r="CK892">
        <v>0</v>
      </c>
      <c r="CL892">
        <v>2064</v>
      </c>
      <c r="CM892">
        <v>151</v>
      </c>
      <c r="CN892">
        <v>160</v>
      </c>
      <c r="CO892">
        <v>204</v>
      </c>
      <c r="CP892">
        <v>209</v>
      </c>
      <c r="CQ892">
        <v>201</v>
      </c>
      <c r="CR892">
        <v>178</v>
      </c>
      <c r="CS892">
        <v>163</v>
      </c>
      <c r="CT892">
        <v>151</v>
      </c>
      <c r="CU892">
        <v>158</v>
      </c>
      <c r="CV892">
        <v>180</v>
      </c>
      <c r="CW892">
        <v>163</v>
      </c>
      <c r="CX892">
        <v>146</v>
      </c>
      <c r="CY892">
        <v>19.038820266723601</v>
      </c>
      <c r="CZ892">
        <v>0</v>
      </c>
      <c r="DA892">
        <v>5.8893818643153102</v>
      </c>
      <c r="DB892">
        <v>5.8995144469979701</v>
      </c>
      <c r="DC892">
        <v>3.1969897347399598</v>
      </c>
      <c r="DD892">
        <v>2.8993529710542401</v>
      </c>
      <c r="DE892">
        <v>2.98184280880325</v>
      </c>
      <c r="DF892">
        <v>2.6209400954806199</v>
      </c>
      <c r="DG892">
        <v>1.50982886853793</v>
      </c>
      <c r="DH892">
        <v>1.12172444415642</v>
      </c>
      <c r="DI892">
        <v>1.43452162106868</v>
      </c>
      <c r="DJ892">
        <v>1.96506641628587</v>
      </c>
      <c r="DK892">
        <v>2.9720943716391299</v>
      </c>
      <c r="DL892">
        <v>4.83212750443401</v>
      </c>
      <c r="DM892">
        <v>255</v>
      </c>
      <c r="DN892">
        <v>5.7</v>
      </c>
      <c r="DO892">
        <v>3</v>
      </c>
    </row>
    <row r="893" spans="1:119">
      <c r="A893" t="s">
        <v>1776</v>
      </c>
      <c r="B893" t="s">
        <v>115</v>
      </c>
      <c r="C893">
        <v>13.4799995422363</v>
      </c>
      <c r="D893">
        <v>32.25</v>
      </c>
      <c r="E893">
        <v>398</v>
      </c>
      <c r="F893">
        <v>1369</v>
      </c>
      <c r="G893">
        <v>107.908332824707</v>
      </c>
      <c r="H893">
        <v>124.169441223145</v>
      </c>
      <c r="I893">
        <v>115.604164123535</v>
      </c>
      <c r="J893">
        <v>100.072219848633</v>
      </c>
      <c r="K893">
        <v>0</v>
      </c>
      <c r="L893">
        <v>0</v>
      </c>
      <c r="M893">
        <v>0</v>
      </c>
      <c r="N893">
        <v>0</v>
      </c>
      <c r="O893">
        <v>5</v>
      </c>
      <c r="P893">
        <v>26</v>
      </c>
      <c r="Q893">
        <v>85</v>
      </c>
      <c r="R893">
        <v>123</v>
      </c>
      <c r="S893">
        <v>46</v>
      </c>
      <c r="T893">
        <v>7</v>
      </c>
      <c r="U893">
        <v>0</v>
      </c>
      <c r="V893">
        <v>0</v>
      </c>
      <c r="W893">
        <v>318</v>
      </c>
      <c r="X893">
        <v>335</v>
      </c>
      <c r="Y893">
        <v>370</v>
      </c>
      <c r="Z893">
        <v>399</v>
      </c>
      <c r="AA893">
        <v>403</v>
      </c>
      <c r="AB893">
        <v>384</v>
      </c>
      <c r="AC893">
        <v>350</v>
      </c>
      <c r="AD893">
        <v>330</v>
      </c>
      <c r="AE893">
        <v>351</v>
      </c>
      <c r="AF893">
        <v>373</v>
      </c>
      <c r="AG893">
        <v>355</v>
      </c>
      <c r="AH893">
        <v>325</v>
      </c>
      <c r="AI893">
        <v>163</v>
      </c>
      <c r="AJ893">
        <v>170</v>
      </c>
      <c r="AK893">
        <v>200</v>
      </c>
      <c r="AL893">
        <v>224</v>
      </c>
      <c r="AM893">
        <v>246</v>
      </c>
      <c r="AN893">
        <v>248</v>
      </c>
      <c r="AO893">
        <v>234</v>
      </c>
      <c r="AP893">
        <v>226</v>
      </c>
      <c r="AQ893">
        <v>227</v>
      </c>
      <c r="AR893">
        <v>232</v>
      </c>
      <c r="AS893">
        <v>206</v>
      </c>
      <c r="AT893">
        <v>174</v>
      </c>
      <c r="AU893">
        <v>240</v>
      </c>
      <c r="AV893">
        <v>252</v>
      </c>
      <c r="AW893">
        <v>285</v>
      </c>
      <c r="AX893">
        <v>311</v>
      </c>
      <c r="AY893">
        <v>324</v>
      </c>
      <c r="AZ893">
        <v>316</v>
      </c>
      <c r="BA893">
        <v>292</v>
      </c>
      <c r="BB893">
        <v>278</v>
      </c>
      <c r="BC893">
        <v>289</v>
      </c>
      <c r="BD893">
        <v>302</v>
      </c>
      <c r="BE893">
        <v>280</v>
      </c>
      <c r="BF893">
        <v>249</v>
      </c>
      <c r="BG893">
        <v>1.9691401720046999</v>
      </c>
      <c r="BH893">
        <v>2.3534407615661599</v>
      </c>
      <c r="BI893">
        <v>3.0238583087921098</v>
      </c>
      <c r="BJ893">
        <v>3.6083717346191402</v>
      </c>
      <c r="BK893">
        <v>3.3940725326538099</v>
      </c>
      <c r="BL893">
        <v>2.6677520275115998</v>
      </c>
      <c r="BM893">
        <v>1.7231191396713299</v>
      </c>
      <c r="BN893">
        <v>1.3461766242980999</v>
      </c>
      <c r="BO893">
        <v>1.66927230358124</v>
      </c>
      <c r="BP893">
        <v>2.40911936759949</v>
      </c>
      <c r="BQ893">
        <v>2.48307085037231</v>
      </c>
      <c r="BR893">
        <v>2.0360372066497798</v>
      </c>
      <c r="BS893">
        <v>285</v>
      </c>
      <c r="BT893">
        <v>145</v>
      </c>
      <c r="BU893">
        <v>60</v>
      </c>
      <c r="BV893">
        <v>2581</v>
      </c>
      <c r="BW893">
        <v>403</v>
      </c>
      <c r="BX893">
        <v>163</v>
      </c>
      <c r="BY893">
        <v>240</v>
      </c>
      <c r="BZ893">
        <v>286</v>
      </c>
      <c r="CA893">
        <v>259</v>
      </c>
      <c r="CB893">
        <v>317</v>
      </c>
      <c r="CC893">
        <v>247</v>
      </c>
      <c r="CD893">
        <v>292</v>
      </c>
      <c r="CE893">
        <v>123</v>
      </c>
      <c r="CF893">
        <v>0</v>
      </c>
      <c r="CG893">
        <v>155</v>
      </c>
      <c r="CH893">
        <v>254</v>
      </c>
      <c r="CI893">
        <v>0</v>
      </c>
      <c r="CJ893">
        <v>31</v>
      </c>
      <c r="CK893">
        <v>0</v>
      </c>
      <c r="CL893">
        <v>2125</v>
      </c>
      <c r="CM893">
        <v>146</v>
      </c>
      <c r="CN893">
        <v>153</v>
      </c>
      <c r="CO893">
        <v>202</v>
      </c>
      <c r="CP893">
        <v>220</v>
      </c>
      <c r="CQ893">
        <v>222</v>
      </c>
      <c r="CR893">
        <v>195</v>
      </c>
      <c r="CS893">
        <v>178</v>
      </c>
      <c r="CT893">
        <v>163</v>
      </c>
      <c r="CU893">
        <v>170</v>
      </c>
      <c r="CV893">
        <v>180</v>
      </c>
      <c r="CW893">
        <v>154</v>
      </c>
      <c r="CX893">
        <v>142</v>
      </c>
      <c r="CY893">
        <v>1.25500011444092</v>
      </c>
      <c r="CZ893">
        <v>0</v>
      </c>
      <c r="DA893">
        <v>3.60351708807563</v>
      </c>
      <c r="DB893">
        <v>3.3796398030027199</v>
      </c>
      <c r="DC893">
        <v>2.5373083695356198</v>
      </c>
      <c r="DD893">
        <v>1.7598377523387401</v>
      </c>
      <c r="DE893">
        <v>1.5279696150728299</v>
      </c>
      <c r="DF893">
        <v>2.1533244156056002</v>
      </c>
      <c r="DG893">
        <v>1.79386206707121</v>
      </c>
      <c r="DH893">
        <v>1.6221480046099701</v>
      </c>
      <c r="DI893">
        <v>1.7861650759268599</v>
      </c>
      <c r="DJ893">
        <v>1.4417216398983601</v>
      </c>
      <c r="DK893">
        <v>2.81065049834565</v>
      </c>
      <c r="DL893">
        <v>4.8022780331380099</v>
      </c>
      <c r="DM893">
        <v>297</v>
      </c>
      <c r="DN893">
        <v>6.1</v>
      </c>
      <c r="DO893">
        <v>2</v>
      </c>
    </row>
    <row r="894" spans="1:119">
      <c r="A894" t="s">
        <v>1777</v>
      </c>
      <c r="B894" t="s">
        <v>115</v>
      </c>
      <c r="C894">
        <v>4.0900001525878897</v>
      </c>
      <c r="D894">
        <v>30.680000305175799</v>
      </c>
      <c r="E894">
        <v>823</v>
      </c>
      <c r="F894">
        <v>6989</v>
      </c>
      <c r="G894">
        <v>104.451385498047</v>
      </c>
      <c r="H894">
        <v>107.69305419921901</v>
      </c>
      <c r="I894">
        <v>94.501388549804702</v>
      </c>
      <c r="J894">
        <v>114.29721832275401</v>
      </c>
      <c r="K894">
        <v>7</v>
      </c>
      <c r="L894">
        <v>21</v>
      </c>
      <c r="M894">
        <v>68</v>
      </c>
      <c r="N894">
        <v>125</v>
      </c>
      <c r="O894">
        <v>166</v>
      </c>
      <c r="P894">
        <v>160</v>
      </c>
      <c r="Q894">
        <v>176</v>
      </c>
      <c r="R894">
        <v>190</v>
      </c>
      <c r="S894">
        <v>163</v>
      </c>
      <c r="T894">
        <v>174</v>
      </c>
      <c r="U894">
        <v>69</v>
      </c>
      <c r="V894">
        <v>16</v>
      </c>
      <c r="W894">
        <v>337</v>
      </c>
      <c r="X894">
        <v>341</v>
      </c>
      <c r="Y894">
        <v>330</v>
      </c>
      <c r="Z894">
        <v>323</v>
      </c>
      <c r="AA894">
        <v>316</v>
      </c>
      <c r="AB894">
        <v>299</v>
      </c>
      <c r="AC894">
        <v>282</v>
      </c>
      <c r="AD894">
        <v>292</v>
      </c>
      <c r="AE894">
        <v>300</v>
      </c>
      <c r="AF894">
        <v>302</v>
      </c>
      <c r="AG894">
        <v>310</v>
      </c>
      <c r="AH894">
        <v>324</v>
      </c>
      <c r="AI894">
        <v>162</v>
      </c>
      <c r="AJ894">
        <v>185</v>
      </c>
      <c r="AK894">
        <v>190</v>
      </c>
      <c r="AL894">
        <v>189</v>
      </c>
      <c r="AM894">
        <v>187</v>
      </c>
      <c r="AN894">
        <v>180</v>
      </c>
      <c r="AO894">
        <v>177</v>
      </c>
      <c r="AP894">
        <v>176</v>
      </c>
      <c r="AQ894">
        <v>181</v>
      </c>
      <c r="AR894">
        <v>178</v>
      </c>
      <c r="AS894">
        <v>177</v>
      </c>
      <c r="AT894">
        <v>158</v>
      </c>
      <c r="AU894">
        <v>249</v>
      </c>
      <c r="AV894">
        <v>263</v>
      </c>
      <c r="AW894">
        <v>260</v>
      </c>
      <c r="AX894">
        <v>256</v>
      </c>
      <c r="AY894">
        <v>251</v>
      </c>
      <c r="AZ894">
        <v>239</v>
      </c>
      <c r="BA894">
        <v>229</v>
      </c>
      <c r="BB894">
        <v>234</v>
      </c>
      <c r="BC894">
        <v>240</v>
      </c>
      <c r="BD894">
        <v>240</v>
      </c>
      <c r="BE894">
        <v>243</v>
      </c>
      <c r="BF894">
        <v>241</v>
      </c>
      <c r="BG894">
        <v>1.65424740314484</v>
      </c>
      <c r="BH894">
        <v>1.81658339500427</v>
      </c>
      <c r="BI894">
        <v>1.5750377178192101</v>
      </c>
      <c r="BJ894">
        <v>1.1424419879913299</v>
      </c>
      <c r="BK894">
        <v>0.84381294250488303</v>
      </c>
      <c r="BL894">
        <v>0.72798520326614402</v>
      </c>
      <c r="BM894">
        <v>0.60069900751113903</v>
      </c>
      <c r="BN894">
        <v>0.61786180734634399</v>
      </c>
      <c r="BO894">
        <v>0.72066169977188099</v>
      </c>
      <c r="BP894">
        <v>0.83121222257614102</v>
      </c>
      <c r="BQ894">
        <v>0.973810315132141</v>
      </c>
      <c r="BR894">
        <v>1.3708683252334599</v>
      </c>
      <c r="BS894">
        <v>245</v>
      </c>
      <c r="BT894">
        <v>135</v>
      </c>
      <c r="BU894">
        <v>73</v>
      </c>
      <c r="BV894">
        <v>1001</v>
      </c>
      <c r="BW894">
        <v>341</v>
      </c>
      <c r="BX894">
        <v>158</v>
      </c>
      <c r="BY894">
        <v>183</v>
      </c>
      <c r="BZ894">
        <v>234</v>
      </c>
      <c r="CA894">
        <v>251</v>
      </c>
      <c r="CB894">
        <v>259</v>
      </c>
      <c r="CC894">
        <v>234</v>
      </c>
      <c r="CD894">
        <v>1335</v>
      </c>
      <c r="CE894">
        <v>190</v>
      </c>
      <c r="CF894">
        <v>7</v>
      </c>
      <c r="CG894">
        <v>60</v>
      </c>
      <c r="CH894">
        <v>529</v>
      </c>
      <c r="CI894">
        <v>44</v>
      </c>
      <c r="CJ894">
        <v>214</v>
      </c>
      <c r="CK894">
        <v>526</v>
      </c>
      <c r="CL894">
        <v>1910</v>
      </c>
      <c r="CM894">
        <v>180</v>
      </c>
      <c r="CN894">
        <v>166</v>
      </c>
      <c r="CO894">
        <v>180</v>
      </c>
      <c r="CP894">
        <v>167</v>
      </c>
      <c r="CQ894">
        <v>162</v>
      </c>
      <c r="CR894">
        <v>142</v>
      </c>
      <c r="CS894">
        <v>136</v>
      </c>
      <c r="CT894">
        <v>149</v>
      </c>
      <c r="CU894">
        <v>152</v>
      </c>
      <c r="CV894">
        <v>157</v>
      </c>
      <c r="CW894">
        <v>151</v>
      </c>
      <c r="CX894">
        <v>168</v>
      </c>
      <c r="CY894">
        <v>4.3549370765686</v>
      </c>
      <c r="CZ894">
        <v>100</v>
      </c>
      <c r="DA894">
        <v>1.1694149245749601</v>
      </c>
      <c r="DB894">
        <v>0.88910499255513598</v>
      </c>
      <c r="DC894">
        <v>0.45659859629384097</v>
      </c>
      <c r="DD894">
        <v>0.40959841048589102</v>
      </c>
      <c r="DE894">
        <v>0.39440119795112799</v>
      </c>
      <c r="DF894">
        <v>0.345368782584967</v>
      </c>
      <c r="DG894">
        <v>0.24995123562961799</v>
      </c>
      <c r="DH894">
        <v>0.19568521473383299</v>
      </c>
      <c r="DI894">
        <v>0.213504970925712</v>
      </c>
      <c r="DJ894">
        <v>0.23155356495274601</v>
      </c>
      <c r="DK894">
        <v>0.45323209838862899</v>
      </c>
      <c r="DL894">
        <v>0.85623654238227997</v>
      </c>
      <c r="DM894">
        <v>439</v>
      </c>
      <c r="DN894">
        <v>4.9000000000000004</v>
      </c>
      <c r="DO894">
        <v>8</v>
      </c>
    </row>
    <row r="895" spans="1:119">
      <c r="A895" t="s">
        <v>1778</v>
      </c>
      <c r="B895" t="s">
        <v>115</v>
      </c>
      <c r="C895">
        <v>5.2300000190734899</v>
      </c>
      <c r="D895">
        <v>30.139999389648398</v>
      </c>
      <c r="E895">
        <v>643</v>
      </c>
      <c r="F895">
        <v>6282</v>
      </c>
      <c r="G895">
        <v>104.444442749023</v>
      </c>
      <c r="H895">
        <v>106.740280151367</v>
      </c>
      <c r="I895">
        <v>95.870834350585895</v>
      </c>
      <c r="J895">
        <v>113.65139007568401</v>
      </c>
      <c r="K895">
        <v>6</v>
      </c>
      <c r="L895">
        <v>14</v>
      </c>
      <c r="M895">
        <v>54</v>
      </c>
      <c r="N895">
        <v>118</v>
      </c>
      <c r="O895">
        <v>161</v>
      </c>
      <c r="P895">
        <v>158</v>
      </c>
      <c r="Q895">
        <v>177</v>
      </c>
      <c r="R895">
        <v>186</v>
      </c>
      <c r="S895">
        <v>157</v>
      </c>
      <c r="T895">
        <v>141</v>
      </c>
      <c r="U895">
        <v>40</v>
      </c>
      <c r="V895">
        <v>5</v>
      </c>
      <c r="W895">
        <v>350</v>
      </c>
      <c r="X895">
        <v>353</v>
      </c>
      <c r="Y895">
        <v>350</v>
      </c>
      <c r="Z895">
        <v>333</v>
      </c>
      <c r="AA895">
        <v>320</v>
      </c>
      <c r="AB895">
        <v>306</v>
      </c>
      <c r="AC895">
        <v>290</v>
      </c>
      <c r="AD895">
        <v>296</v>
      </c>
      <c r="AE895">
        <v>307</v>
      </c>
      <c r="AF895">
        <v>318</v>
      </c>
      <c r="AG895">
        <v>329</v>
      </c>
      <c r="AH895">
        <v>339</v>
      </c>
      <c r="AI895">
        <v>175</v>
      </c>
      <c r="AJ895">
        <v>190</v>
      </c>
      <c r="AK895">
        <v>207</v>
      </c>
      <c r="AL895">
        <v>209</v>
      </c>
      <c r="AM895">
        <v>203</v>
      </c>
      <c r="AN895">
        <v>197</v>
      </c>
      <c r="AO895">
        <v>193</v>
      </c>
      <c r="AP895">
        <v>191</v>
      </c>
      <c r="AQ895">
        <v>192</v>
      </c>
      <c r="AR895">
        <v>194</v>
      </c>
      <c r="AS895">
        <v>190</v>
      </c>
      <c r="AT895">
        <v>176</v>
      </c>
      <c r="AU895">
        <v>262</v>
      </c>
      <c r="AV895">
        <v>271</v>
      </c>
      <c r="AW895">
        <v>278</v>
      </c>
      <c r="AX895">
        <v>271</v>
      </c>
      <c r="AY895">
        <v>261</v>
      </c>
      <c r="AZ895">
        <v>251</v>
      </c>
      <c r="BA895">
        <v>241</v>
      </c>
      <c r="BB895">
        <v>243</v>
      </c>
      <c r="BC895">
        <v>249</v>
      </c>
      <c r="BD895">
        <v>256</v>
      </c>
      <c r="BE895">
        <v>259</v>
      </c>
      <c r="BF895">
        <v>257</v>
      </c>
      <c r="BG895">
        <v>1.93056309223175</v>
      </c>
      <c r="BH895">
        <v>2.20976686477661</v>
      </c>
      <c r="BI895">
        <v>1.96897673606873</v>
      </c>
      <c r="BJ895">
        <v>1.4389413595199601</v>
      </c>
      <c r="BK895">
        <v>1.01771664619446</v>
      </c>
      <c r="BL895">
        <v>0.832047939300537</v>
      </c>
      <c r="BM895">
        <v>0.67513352632522605</v>
      </c>
      <c r="BN895">
        <v>0.67729908227920499</v>
      </c>
      <c r="BO895">
        <v>0.79965406656265303</v>
      </c>
      <c r="BP895">
        <v>0.92336815595626798</v>
      </c>
      <c r="BQ895">
        <v>1.19315421581268</v>
      </c>
      <c r="BR895">
        <v>1.62751924991608</v>
      </c>
      <c r="BS895">
        <v>258</v>
      </c>
      <c r="BT895">
        <v>131</v>
      </c>
      <c r="BU895">
        <v>73</v>
      </c>
      <c r="BV895">
        <v>1085</v>
      </c>
      <c r="BW895">
        <v>353</v>
      </c>
      <c r="BX895">
        <v>175</v>
      </c>
      <c r="BY895">
        <v>178</v>
      </c>
      <c r="BZ895">
        <v>245</v>
      </c>
      <c r="CA895">
        <v>263</v>
      </c>
      <c r="CB895">
        <v>273</v>
      </c>
      <c r="CC895">
        <v>244</v>
      </c>
      <c r="CD895">
        <v>1217</v>
      </c>
      <c r="CE895">
        <v>186</v>
      </c>
      <c r="CF895">
        <v>5</v>
      </c>
      <c r="CG895">
        <v>67</v>
      </c>
      <c r="CH895">
        <v>521</v>
      </c>
      <c r="CI895">
        <v>25</v>
      </c>
      <c r="CJ895">
        <v>186</v>
      </c>
      <c r="CK895">
        <v>520</v>
      </c>
      <c r="CL895">
        <v>1937</v>
      </c>
      <c r="CM895">
        <v>183</v>
      </c>
      <c r="CN895">
        <v>172</v>
      </c>
      <c r="CO895">
        <v>189</v>
      </c>
      <c r="CP895">
        <v>168</v>
      </c>
      <c r="CQ895">
        <v>159</v>
      </c>
      <c r="CR895">
        <v>142</v>
      </c>
      <c r="CS895">
        <v>136</v>
      </c>
      <c r="CT895">
        <v>146</v>
      </c>
      <c r="CU895">
        <v>152</v>
      </c>
      <c r="CV895">
        <v>161</v>
      </c>
      <c r="CW895">
        <v>158</v>
      </c>
      <c r="CX895">
        <v>171</v>
      </c>
      <c r="CY895">
        <v>3.14895844459534</v>
      </c>
      <c r="CZ895">
        <v>60</v>
      </c>
      <c r="DA895">
        <v>1.1694149245749601</v>
      </c>
      <c r="DB895">
        <v>0.88910499255513598</v>
      </c>
      <c r="DC895">
        <v>0.45659859629384097</v>
      </c>
      <c r="DD895">
        <v>0.40959841048589102</v>
      </c>
      <c r="DE895">
        <v>0.39440119795112799</v>
      </c>
      <c r="DF895">
        <v>0.345368782584967</v>
      </c>
      <c r="DG895">
        <v>0.24995123562961799</v>
      </c>
      <c r="DH895">
        <v>0.19568521473383299</v>
      </c>
      <c r="DI895">
        <v>0.213504970925712</v>
      </c>
      <c r="DJ895">
        <v>0.23155356495274601</v>
      </c>
      <c r="DK895">
        <v>0.45323209838862899</v>
      </c>
      <c r="DL895">
        <v>0.85623654238227997</v>
      </c>
      <c r="DM895">
        <v>439</v>
      </c>
      <c r="DN895">
        <v>6.5</v>
      </c>
      <c r="DO895">
        <v>8</v>
      </c>
    </row>
    <row r="896" spans="1:119">
      <c r="A896" t="s">
        <v>1779</v>
      </c>
      <c r="B896" t="s">
        <v>115</v>
      </c>
      <c r="C896">
        <v>8.5299997329711896</v>
      </c>
      <c r="D896">
        <v>29.100000381469702</v>
      </c>
      <c r="E896">
        <v>393</v>
      </c>
      <c r="F896">
        <v>4435</v>
      </c>
      <c r="G896">
        <v>107.731941223145</v>
      </c>
      <c r="H896">
        <v>114.895835876465</v>
      </c>
      <c r="I896">
        <v>99.159721374511705</v>
      </c>
      <c r="J896">
        <v>111.231941223145</v>
      </c>
      <c r="K896">
        <v>1</v>
      </c>
      <c r="L896">
        <v>0</v>
      </c>
      <c r="M896">
        <v>6</v>
      </c>
      <c r="N896">
        <v>25</v>
      </c>
      <c r="O896">
        <v>81</v>
      </c>
      <c r="P896">
        <v>144</v>
      </c>
      <c r="Q896">
        <v>186</v>
      </c>
      <c r="R896">
        <v>205</v>
      </c>
      <c r="S896">
        <v>163</v>
      </c>
      <c r="T896">
        <v>91</v>
      </c>
      <c r="U896">
        <v>7</v>
      </c>
      <c r="V896">
        <v>0</v>
      </c>
      <c r="W896">
        <v>354</v>
      </c>
      <c r="X896">
        <v>365</v>
      </c>
      <c r="Y896">
        <v>378</v>
      </c>
      <c r="Z896">
        <v>375</v>
      </c>
      <c r="AA896">
        <v>353</v>
      </c>
      <c r="AB896">
        <v>333</v>
      </c>
      <c r="AC896">
        <v>315</v>
      </c>
      <c r="AD896">
        <v>314</v>
      </c>
      <c r="AE896">
        <v>324</v>
      </c>
      <c r="AF896">
        <v>338</v>
      </c>
      <c r="AG896">
        <v>346</v>
      </c>
      <c r="AH896">
        <v>349</v>
      </c>
      <c r="AI896">
        <v>179</v>
      </c>
      <c r="AJ896">
        <v>192</v>
      </c>
      <c r="AK896">
        <v>216</v>
      </c>
      <c r="AL896">
        <v>228</v>
      </c>
      <c r="AM896">
        <v>228</v>
      </c>
      <c r="AN896">
        <v>221</v>
      </c>
      <c r="AO896">
        <v>214</v>
      </c>
      <c r="AP896">
        <v>211</v>
      </c>
      <c r="AQ896">
        <v>213</v>
      </c>
      <c r="AR896">
        <v>214</v>
      </c>
      <c r="AS896">
        <v>200</v>
      </c>
      <c r="AT896">
        <v>180</v>
      </c>
      <c r="AU896">
        <v>266</v>
      </c>
      <c r="AV896">
        <v>278</v>
      </c>
      <c r="AW896">
        <v>297</v>
      </c>
      <c r="AX896">
        <v>301</v>
      </c>
      <c r="AY896">
        <v>290</v>
      </c>
      <c r="AZ896">
        <v>277</v>
      </c>
      <c r="BA896">
        <v>264</v>
      </c>
      <c r="BB896">
        <v>262</v>
      </c>
      <c r="BC896">
        <v>268</v>
      </c>
      <c r="BD896">
        <v>276</v>
      </c>
      <c r="BE896">
        <v>273</v>
      </c>
      <c r="BF896">
        <v>264</v>
      </c>
      <c r="BG896">
        <v>2.5631337165832502</v>
      </c>
      <c r="BH896">
        <v>3.02235651016235</v>
      </c>
      <c r="BI896">
        <v>3.1576094627380402</v>
      </c>
      <c r="BJ896">
        <v>2.6790189743042001</v>
      </c>
      <c r="BK896">
        <v>1.8023704290389999</v>
      </c>
      <c r="BL896">
        <v>1.21318984031677</v>
      </c>
      <c r="BM896">
        <v>0.87536782026290905</v>
      </c>
      <c r="BN896">
        <v>0.80559790134429898</v>
      </c>
      <c r="BO896">
        <v>0.92153251171112105</v>
      </c>
      <c r="BP896">
        <v>1.2582858800888099</v>
      </c>
      <c r="BQ896">
        <v>2.0673360824585001</v>
      </c>
      <c r="BR896">
        <v>2.3845741748809801</v>
      </c>
      <c r="BS896">
        <v>276</v>
      </c>
      <c r="BT896">
        <v>137</v>
      </c>
      <c r="BU896">
        <v>68</v>
      </c>
      <c r="BV896">
        <v>1266</v>
      </c>
      <c r="BW896">
        <v>378</v>
      </c>
      <c r="BX896">
        <v>179</v>
      </c>
      <c r="BY896">
        <v>199</v>
      </c>
      <c r="BZ896">
        <v>264</v>
      </c>
      <c r="CA896">
        <v>269</v>
      </c>
      <c r="CB896">
        <v>296</v>
      </c>
      <c r="CC896">
        <v>264</v>
      </c>
      <c r="CD896">
        <v>909</v>
      </c>
      <c r="CE896">
        <v>205</v>
      </c>
      <c r="CF896">
        <v>0</v>
      </c>
      <c r="CG896">
        <v>101</v>
      </c>
      <c r="CH896">
        <v>554</v>
      </c>
      <c r="CI896">
        <v>1</v>
      </c>
      <c r="CJ896">
        <v>112</v>
      </c>
      <c r="CK896">
        <v>554</v>
      </c>
      <c r="CL896">
        <v>2047</v>
      </c>
      <c r="CM896">
        <v>177</v>
      </c>
      <c r="CN896">
        <v>175</v>
      </c>
      <c r="CO896">
        <v>207</v>
      </c>
      <c r="CP896">
        <v>196</v>
      </c>
      <c r="CQ896">
        <v>180</v>
      </c>
      <c r="CR896">
        <v>157</v>
      </c>
      <c r="CS896">
        <v>149</v>
      </c>
      <c r="CT896">
        <v>154</v>
      </c>
      <c r="CU896">
        <v>157</v>
      </c>
      <c r="CV896">
        <v>165</v>
      </c>
      <c r="CW896">
        <v>161</v>
      </c>
      <c r="CX896">
        <v>169</v>
      </c>
      <c r="CY896">
        <v>0.30500251054763799</v>
      </c>
      <c r="CZ896">
        <v>0</v>
      </c>
      <c r="DA896">
        <v>2.1604825577431801</v>
      </c>
      <c r="DB896">
        <v>2.0965695450155399</v>
      </c>
      <c r="DC896">
        <v>1.0835063834441101</v>
      </c>
      <c r="DD896">
        <v>0.79442772606168099</v>
      </c>
      <c r="DE896">
        <v>0.69709116191238296</v>
      </c>
      <c r="DF896">
        <v>0.62392763681110497</v>
      </c>
      <c r="DG896">
        <v>0.43686046607725698</v>
      </c>
      <c r="DH896">
        <v>0.41070607656900199</v>
      </c>
      <c r="DI896">
        <v>0.60425168104045901</v>
      </c>
      <c r="DJ896">
        <v>0.70397227091798198</v>
      </c>
      <c r="DK896">
        <v>1.12725246199887</v>
      </c>
      <c r="DL896">
        <v>2.17777263755988</v>
      </c>
      <c r="DM896">
        <v>204</v>
      </c>
      <c r="DN896">
        <v>7</v>
      </c>
      <c r="DO896">
        <v>6</v>
      </c>
    </row>
    <row r="897" spans="1:119">
      <c r="A897" t="s">
        <v>1780</v>
      </c>
      <c r="B897" t="s">
        <v>115</v>
      </c>
      <c r="C897">
        <v>5.3499999046325701</v>
      </c>
      <c r="D897">
        <v>27.2700004577637</v>
      </c>
      <c r="E897">
        <v>668</v>
      </c>
      <c r="F897">
        <v>8009</v>
      </c>
      <c r="G897">
        <v>107.66805267334</v>
      </c>
      <c r="H897">
        <v>112.50416564941401</v>
      </c>
      <c r="I897">
        <v>99.298614501953097</v>
      </c>
      <c r="J897">
        <v>115.436111450195</v>
      </c>
      <c r="K897">
        <v>7</v>
      </c>
      <c r="L897">
        <v>21</v>
      </c>
      <c r="M897">
        <v>73</v>
      </c>
      <c r="N897">
        <v>120</v>
      </c>
      <c r="O897">
        <v>186</v>
      </c>
      <c r="P897">
        <v>209</v>
      </c>
      <c r="Q897">
        <v>160</v>
      </c>
      <c r="R897">
        <v>219</v>
      </c>
      <c r="S897">
        <v>217</v>
      </c>
      <c r="T897">
        <v>170</v>
      </c>
      <c r="U897">
        <v>51</v>
      </c>
      <c r="V897">
        <v>16</v>
      </c>
      <c r="W897">
        <v>336</v>
      </c>
      <c r="X897">
        <v>339</v>
      </c>
      <c r="Y897">
        <v>334</v>
      </c>
      <c r="Z897">
        <v>314</v>
      </c>
      <c r="AA897">
        <v>305</v>
      </c>
      <c r="AB897">
        <v>293</v>
      </c>
      <c r="AC897">
        <v>282</v>
      </c>
      <c r="AD897">
        <v>284</v>
      </c>
      <c r="AE897">
        <v>296</v>
      </c>
      <c r="AF897">
        <v>303</v>
      </c>
      <c r="AG897">
        <v>316</v>
      </c>
      <c r="AH897">
        <v>328</v>
      </c>
      <c r="AI897">
        <v>189</v>
      </c>
      <c r="AJ897">
        <v>196</v>
      </c>
      <c r="AK897">
        <v>202</v>
      </c>
      <c r="AL897">
        <v>201</v>
      </c>
      <c r="AM897">
        <v>198</v>
      </c>
      <c r="AN897">
        <v>193</v>
      </c>
      <c r="AO897">
        <v>189</v>
      </c>
      <c r="AP897">
        <v>190</v>
      </c>
      <c r="AQ897">
        <v>190</v>
      </c>
      <c r="AR897">
        <v>190</v>
      </c>
      <c r="AS897">
        <v>192</v>
      </c>
      <c r="AT897">
        <v>187</v>
      </c>
      <c r="AU897">
        <v>262</v>
      </c>
      <c r="AV897">
        <v>267</v>
      </c>
      <c r="AW897">
        <v>268</v>
      </c>
      <c r="AX897">
        <v>257</v>
      </c>
      <c r="AY897">
        <v>251</v>
      </c>
      <c r="AZ897">
        <v>243</v>
      </c>
      <c r="BA897">
        <v>235</v>
      </c>
      <c r="BB897">
        <v>237</v>
      </c>
      <c r="BC897">
        <v>243</v>
      </c>
      <c r="BD897">
        <v>246</v>
      </c>
      <c r="BE897">
        <v>254</v>
      </c>
      <c r="BF897">
        <v>257</v>
      </c>
      <c r="BG897">
        <v>1.80200695991516</v>
      </c>
      <c r="BH897">
        <v>2.02007985115051</v>
      </c>
      <c r="BI897">
        <v>1.7713979482650799</v>
      </c>
      <c r="BJ897">
        <v>1.3649667501449601</v>
      </c>
      <c r="BK897">
        <v>0.96083992719650302</v>
      </c>
      <c r="BL897">
        <v>0.74177116155624401</v>
      </c>
      <c r="BM897">
        <v>0.61759388446807895</v>
      </c>
      <c r="BN897">
        <v>0.61759388446807895</v>
      </c>
      <c r="BO897">
        <v>0.73167413473129295</v>
      </c>
      <c r="BP897">
        <v>0.85325849056243896</v>
      </c>
      <c r="BQ897">
        <v>1.24583804607391</v>
      </c>
      <c r="BR897">
        <v>1.53674960136414</v>
      </c>
      <c r="BS897">
        <v>252</v>
      </c>
      <c r="BT897">
        <v>118</v>
      </c>
      <c r="BU897">
        <v>77</v>
      </c>
      <c r="BV897">
        <v>1059</v>
      </c>
      <c r="BW897">
        <v>339</v>
      </c>
      <c r="BX897">
        <v>187</v>
      </c>
      <c r="BY897">
        <v>152</v>
      </c>
      <c r="BZ897">
        <v>242</v>
      </c>
      <c r="CA897">
        <v>262</v>
      </c>
      <c r="CB897">
        <v>265</v>
      </c>
      <c r="CC897">
        <v>238</v>
      </c>
      <c r="CD897">
        <v>1449</v>
      </c>
      <c r="CE897">
        <v>219</v>
      </c>
      <c r="CF897">
        <v>7</v>
      </c>
      <c r="CG897">
        <v>66</v>
      </c>
      <c r="CH897">
        <v>606</v>
      </c>
      <c r="CI897">
        <v>44</v>
      </c>
      <c r="CJ897">
        <v>101</v>
      </c>
      <c r="CK897">
        <v>588</v>
      </c>
      <c r="CL897">
        <v>1809</v>
      </c>
      <c r="CM897">
        <v>168</v>
      </c>
      <c r="CN897">
        <v>159</v>
      </c>
      <c r="CO897">
        <v>177</v>
      </c>
      <c r="CP897">
        <v>155</v>
      </c>
      <c r="CQ897">
        <v>149</v>
      </c>
      <c r="CR897">
        <v>133</v>
      </c>
      <c r="CS897">
        <v>131</v>
      </c>
      <c r="CT897">
        <v>136</v>
      </c>
      <c r="CU897">
        <v>144</v>
      </c>
      <c r="CV897">
        <v>151</v>
      </c>
      <c r="CW897">
        <v>147</v>
      </c>
      <c r="CX897">
        <v>159</v>
      </c>
      <c r="CY897">
        <v>0</v>
      </c>
      <c r="CZ897">
        <v>70</v>
      </c>
      <c r="DA897">
        <v>0.76313994887576198</v>
      </c>
      <c r="DB897">
        <v>0.67001253337956701</v>
      </c>
      <c r="DC897">
        <v>0.320216743136715</v>
      </c>
      <c r="DD897">
        <v>0.28410953230726799</v>
      </c>
      <c r="DE897">
        <v>0.31806717184365502</v>
      </c>
      <c r="DF897">
        <v>0.26454351678740501</v>
      </c>
      <c r="DG897">
        <v>0.198473590667649</v>
      </c>
      <c r="DH897">
        <v>0.17328855450233399</v>
      </c>
      <c r="DI897">
        <v>0.16255730691100001</v>
      </c>
      <c r="DJ897">
        <v>0.21991014578495799</v>
      </c>
      <c r="DK897">
        <v>0.358703396995112</v>
      </c>
      <c r="DL897">
        <v>0.67315461399162801</v>
      </c>
      <c r="DM897">
        <v>680</v>
      </c>
      <c r="DN897">
        <v>6.5</v>
      </c>
      <c r="DO897">
        <v>11</v>
      </c>
    </row>
    <row r="898" spans="1:119">
      <c r="A898" t="s">
        <v>1781</v>
      </c>
      <c r="B898" t="s">
        <v>115</v>
      </c>
      <c r="C898">
        <v>4.8499999046325701</v>
      </c>
      <c r="D898">
        <v>31.610000610351602</v>
      </c>
      <c r="E898">
        <v>470</v>
      </c>
      <c r="F898">
        <v>4571</v>
      </c>
      <c r="G898">
        <v>105.988891601562</v>
      </c>
      <c r="H898">
        <v>108.57917022705099</v>
      </c>
      <c r="I898">
        <v>95.018058776855497</v>
      </c>
      <c r="J898">
        <v>114.19305419921901</v>
      </c>
      <c r="K898">
        <v>4</v>
      </c>
      <c r="L898">
        <v>8</v>
      </c>
      <c r="M898">
        <v>37</v>
      </c>
      <c r="N898">
        <v>90</v>
      </c>
      <c r="O898">
        <v>131</v>
      </c>
      <c r="P898">
        <v>114</v>
      </c>
      <c r="Q898">
        <v>128</v>
      </c>
      <c r="R898">
        <v>145</v>
      </c>
      <c r="S898">
        <v>117</v>
      </c>
      <c r="T898">
        <v>108</v>
      </c>
      <c r="U898">
        <v>39</v>
      </c>
      <c r="V898">
        <v>6</v>
      </c>
      <c r="W898">
        <v>370</v>
      </c>
      <c r="X898">
        <v>375</v>
      </c>
      <c r="Y898">
        <v>371</v>
      </c>
      <c r="Z898">
        <v>352</v>
      </c>
      <c r="AA898">
        <v>335</v>
      </c>
      <c r="AB898">
        <v>321</v>
      </c>
      <c r="AC898">
        <v>308</v>
      </c>
      <c r="AD898">
        <v>310</v>
      </c>
      <c r="AE898">
        <v>324</v>
      </c>
      <c r="AF898">
        <v>336</v>
      </c>
      <c r="AG898">
        <v>347</v>
      </c>
      <c r="AH898">
        <v>360</v>
      </c>
      <c r="AI898">
        <v>196</v>
      </c>
      <c r="AJ898">
        <v>213</v>
      </c>
      <c r="AK898">
        <v>229</v>
      </c>
      <c r="AL898">
        <v>226</v>
      </c>
      <c r="AM898">
        <v>219</v>
      </c>
      <c r="AN898">
        <v>213</v>
      </c>
      <c r="AO898">
        <v>206</v>
      </c>
      <c r="AP898">
        <v>204</v>
      </c>
      <c r="AQ898">
        <v>205</v>
      </c>
      <c r="AR898">
        <v>208</v>
      </c>
      <c r="AS898">
        <v>204</v>
      </c>
      <c r="AT898">
        <v>194</v>
      </c>
      <c r="AU898">
        <v>283</v>
      </c>
      <c r="AV898">
        <v>294</v>
      </c>
      <c r="AW898">
        <v>300</v>
      </c>
      <c r="AX898">
        <v>289</v>
      </c>
      <c r="AY898">
        <v>277</v>
      </c>
      <c r="AZ898">
        <v>267</v>
      </c>
      <c r="BA898">
        <v>257</v>
      </c>
      <c r="BB898">
        <v>257</v>
      </c>
      <c r="BC898">
        <v>264</v>
      </c>
      <c r="BD898">
        <v>272</v>
      </c>
      <c r="BE898">
        <v>275</v>
      </c>
      <c r="BF898">
        <v>277</v>
      </c>
      <c r="BG898">
        <v>2.0994188785553001</v>
      </c>
      <c r="BH898">
        <v>2.3349792957305899</v>
      </c>
      <c r="BI898">
        <v>2.0329165458679199</v>
      </c>
      <c r="BJ898">
        <v>1.4524579048156701</v>
      </c>
      <c r="BK898">
        <v>1.02047383785248</v>
      </c>
      <c r="BL898">
        <v>0.85343980789184604</v>
      </c>
      <c r="BM898">
        <v>0.65258663892746005</v>
      </c>
      <c r="BN898">
        <v>0.68600994348526001</v>
      </c>
      <c r="BO898">
        <v>0.81763368844985995</v>
      </c>
      <c r="BP898">
        <v>0.98746591806411699</v>
      </c>
      <c r="BQ898">
        <v>1.16142153739929</v>
      </c>
      <c r="BR898">
        <v>1.7168840169906601</v>
      </c>
      <c r="BS898">
        <v>276</v>
      </c>
      <c r="BT898">
        <v>133</v>
      </c>
      <c r="BU898">
        <v>73</v>
      </c>
      <c r="BV898">
        <v>1318</v>
      </c>
      <c r="BW898">
        <v>375</v>
      </c>
      <c r="BX898">
        <v>194</v>
      </c>
      <c r="BY898">
        <v>181</v>
      </c>
      <c r="BZ898">
        <v>259</v>
      </c>
      <c r="CA898">
        <v>284</v>
      </c>
      <c r="CB898">
        <v>294</v>
      </c>
      <c r="CC898">
        <v>259</v>
      </c>
      <c r="CD898">
        <v>927</v>
      </c>
      <c r="CE898">
        <v>145</v>
      </c>
      <c r="CF898">
        <v>4</v>
      </c>
      <c r="CG898">
        <v>67</v>
      </c>
      <c r="CH898">
        <v>390</v>
      </c>
      <c r="CI898">
        <v>18</v>
      </c>
      <c r="CJ898">
        <v>135</v>
      </c>
      <c r="CK898">
        <v>390</v>
      </c>
      <c r="CL898">
        <v>2028</v>
      </c>
      <c r="CM898">
        <v>192</v>
      </c>
      <c r="CN898">
        <v>180</v>
      </c>
      <c r="CO898">
        <v>197</v>
      </c>
      <c r="CP898">
        <v>175</v>
      </c>
      <c r="CQ898">
        <v>164</v>
      </c>
      <c r="CR898">
        <v>145</v>
      </c>
      <c r="CS898">
        <v>144</v>
      </c>
      <c r="CT898">
        <v>151</v>
      </c>
      <c r="CU898">
        <v>161</v>
      </c>
      <c r="CV898">
        <v>171</v>
      </c>
      <c r="CW898">
        <v>167</v>
      </c>
      <c r="CX898">
        <v>181</v>
      </c>
      <c r="CY898">
        <v>11.169935226440399</v>
      </c>
      <c r="CZ898">
        <v>0</v>
      </c>
      <c r="DA898">
        <v>1.3729703448314301</v>
      </c>
      <c r="DB898">
        <v>1.0969452901827099</v>
      </c>
      <c r="DC898">
        <v>0.61897836130524897</v>
      </c>
      <c r="DD898">
        <v>0.46641526053160398</v>
      </c>
      <c r="DE898">
        <v>0.480371695597893</v>
      </c>
      <c r="DF898">
        <v>0.41816395203097501</v>
      </c>
      <c r="DG898">
        <v>0.29785829103275402</v>
      </c>
      <c r="DH898">
        <v>0.24363378655613199</v>
      </c>
      <c r="DI898">
        <v>0.249689543445065</v>
      </c>
      <c r="DJ898">
        <v>0.19583529251758999</v>
      </c>
      <c r="DK898">
        <v>0.41334728890991002</v>
      </c>
      <c r="DL898">
        <v>0.84092871237007405</v>
      </c>
      <c r="DM898">
        <v>612</v>
      </c>
      <c r="DN898">
        <v>5.2</v>
      </c>
      <c r="DO898">
        <v>7</v>
      </c>
    </row>
    <row r="899" spans="1:119">
      <c r="A899" t="s">
        <v>1782</v>
      </c>
      <c r="B899" t="s">
        <v>115</v>
      </c>
      <c r="C899">
        <v>7.3400001525878897</v>
      </c>
      <c r="D899">
        <v>27.530000686645501</v>
      </c>
      <c r="E899">
        <v>475</v>
      </c>
      <c r="F899">
        <v>5839</v>
      </c>
      <c r="G899">
        <v>109.859725952148</v>
      </c>
      <c r="H899">
        <v>116.083335876465</v>
      </c>
      <c r="I899">
        <v>101.44027709960901</v>
      </c>
      <c r="J899">
        <v>114.052780151367</v>
      </c>
      <c r="K899">
        <v>1</v>
      </c>
      <c r="L899">
        <v>5</v>
      </c>
      <c r="M899">
        <v>24</v>
      </c>
      <c r="N899">
        <v>79</v>
      </c>
      <c r="O899">
        <v>136</v>
      </c>
      <c r="P899">
        <v>186</v>
      </c>
      <c r="Q899">
        <v>198</v>
      </c>
      <c r="R899">
        <v>219</v>
      </c>
      <c r="S899">
        <v>189</v>
      </c>
      <c r="T899">
        <v>118</v>
      </c>
      <c r="U899">
        <v>18</v>
      </c>
      <c r="V899">
        <v>0</v>
      </c>
      <c r="W899">
        <v>352</v>
      </c>
      <c r="X899">
        <v>366</v>
      </c>
      <c r="Y899">
        <v>372</v>
      </c>
      <c r="Z899">
        <v>363</v>
      </c>
      <c r="AA899">
        <v>344</v>
      </c>
      <c r="AB899">
        <v>321</v>
      </c>
      <c r="AC899">
        <v>307</v>
      </c>
      <c r="AD899">
        <v>306</v>
      </c>
      <c r="AE899">
        <v>318</v>
      </c>
      <c r="AF899">
        <v>330</v>
      </c>
      <c r="AG899">
        <v>344</v>
      </c>
      <c r="AH899">
        <v>345</v>
      </c>
      <c r="AI899">
        <v>175</v>
      </c>
      <c r="AJ899">
        <v>192</v>
      </c>
      <c r="AK899">
        <v>216</v>
      </c>
      <c r="AL899">
        <v>226</v>
      </c>
      <c r="AM899">
        <v>223</v>
      </c>
      <c r="AN899">
        <v>213</v>
      </c>
      <c r="AO899">
        <v>206</v>
      </c>
      <c r="AP899">
        <v>205</v>
      </c>
      <c r="AQ899">
        <v>206</v>
      </c>
      <c r="AR899">
        <v>205</v>
      </c>
      <c r="AS899">
        <v>193</v>
      </c>
      <c r="AT899">
        <v>176</v>
      </c>
      <c r="AU899">
        <v>263</v>
      </c>
      <c r="AV899">
        <v>279</v>
      </c>
      <c r="AW899">
        <v>294</v>
      </c>
      <c r="AX899">
        <v>294</v>
      </c>
      <c r="AY899">
        <v>283</v>
      </c>
      <c r="AZ899">
        <v>267</v>
      </c>
      <c r="BA899">
        <v>256</v>
      </c>
      <c r="BB899">
        <v>255</v>
      </c>
      <c r="BC899">
        <v>262</v>
      </c>
      <c r="BD899">
        <v>267</v>
      </c>
      <c r="BE899">
        <v>268</v>
      </c>
      <c r="BF899">
        <v>260</v>
      </c>
      <c r="BG899">
        <v>2.2922611236572301</v>
      </c>
      <c r="BH899">
        <v>2.6224057674407999</v>
      </c>
      <c r="BI899">
        <v>2.5622811317443799</v>
      </c>
      <c r="BJ899">
        <v>2.0683183670043901</v>
      </c>
      <c r="BK899">
        <v>1.40884566307068</v>
      </c>
      <c r="BL899">
        <v>0.99586385488510099</v>
      </c>
      <c r="BM899">
        <v>0.78386634588241599</v>
      </c>
      <c r="BN899">
        <v>0.76061618328094505</v>
      </c>
      <c r="BO899">
        <v>0.89289689064025901</v>
      </c>
      <c r="BP899">
        <v>1.1098226308822601</v>
      </c>
      <c r="BQ899">
        <v>1.76180756092072</v>
      </c>
      <c r="BR899">
        <v>2.07153272628784</v>
      </c>
      <c r="BS899">
        <v>271</v>
      </c>
      <c r="BT899">
        <v>136</v>
      </c>
      <c r="BU899">
        <v>69</v>
      </c>
      <c r="BV899">
        <v>1308</v>
      </c>
      <c r="BW899">
        <v>372</v>
      </c>
      <c r="BX899">
        <v>175</v>
      </c>
      <c r="BY899">
        <v>197</v>
      </c>
      <c r="BZ899">
        <v>257</v>
      </c>
      <c r="CA899">
        <v>267</v>
      </c>
      <c r="CB899">
        <v>290</v>
      </c>
      <c r="CC899">
        <v>257</v>
      </c>
      <c r="CD899">
        <v>1173</v>
      </c>
      <c r="CE899">
        <v>219</v>
      </c>
      <c r="CF899">
        <v>0</v>
      </c>
      <c r="CG899">
        <v>85</v>
      </c>
      <c r="CH899">
        <v>606</v>
      </c>
      <c r="CI899">
        <v>6</v>
      </c>
      <c r="CJ899">
        <v>239</v>
      </c>
      <c r="CK899">
        <v>606</v>
      </c>
      <c r="CL899">
        <v>2012</v>
      </c>
      <c r="CM899">
        <v>179</v>
      </c>
      <c r="CN899">
        <v>177</v>
      </c>
      <c r="CO899">
        <v>203</v>
      </c>
      <c r="CP899">
        <v>185</v>
      </c>
      <c r="CQ899">
        <v>172</v>
      </c>
      <c r="CR899">
        <v>149</v>
      </c>
      <c r="CS899">
        <v>146</v>
      </c>
      <c r="CT899">
        <v>148</v>
      </c>
      <c r="CU899">
        <v>154</v>
      </c>
      <c r="CV899">
        <v>164</v>
      </c>
      <c r="CW899">
        <v>165</v>
      </c>
      <c r="CX899">
        <v>170</v>
      </c>
      <c r="CY899">
        <v>0</v>
      </c>
      <c r="CZ899">
        <v>60</v>
      </c>
      <c r="DA899">
        <v>1.4248845980988301</v>
      </c>
      <c r="DB899">
        <v>1.23093303991087</v>
      </c>
      <c r="DC899">
        <v>0.71280479057337598</v>
      </c>
      <c r="DD899">
        <v>0.55538647211425196</v>
      </c>
      <c r="DE899">
        <v>0.51364340616653603</v>
      </c>
      <c r="DF899">
        <v>0.47637356626030702</v>
      </c>
      <c r="DG899">
        <v>0.242222097110976</v>
      </c>
      <c r="DH899">
        <v>0.21376578577672001</v>
      </c>
      <c r="DI899">
        <v>0.40891625901920903</v>
      </c>
      <c r="DJ899">
        <v>0.53346837830044302</v>
      </c>
      <c r="DK899">
        <v>0.68607485455844097</v>
      </c>
      <c r="DL899">
        <v>1.32679881030096</v>
      </c>
      <c r="DM899">
        <v>439</v>
      </c>
      <c r="DN899">
        <v>6.2</v>
      </c>
      <c r="DO899">
        <v>8</v>
      </c>
    </row>
    <row r="900" spans="1:119">
      <c r="A900" t="s">
        <v>1783</v>
      </c>
      <c r="B900" t="s">
        <v>115</v>
      </c>
      <c r="C900">
        <v>19.190000534057599</v>
      </c>
      <c r="D900">
        <v>81.930000305175795</v>
      </c>
      <c r="E900">
        <v>550</v>
      </c>
      <c r="F900">
        <v>8434</v>
      </c>
      <c r="G900">
        <v>89.748611450195298</v>
      </c>
      <c r="H900">
        <v>120.469444274902</v>
      </c>
      <c r="I900">
        <v>77.887496948242202</v>
      </c>
      <c r="J900">
        <v>94.106941223144503</v>
      </c>
      <c r="K900">
        <v>7</v>
      </c>
      <c r="L900">
        <v>8</v>
      </c>
      <c r="M900">
        <v>18</v>
      </c>
      <c r="N900">
        <v>46</v>
      </c>
      <c r="O900">
        <v>64</v>
      </c>
      <c r="P900">
        <v>223</v>
      </c>
      <c r="Q900">
        <v>351</v>
      </c>
      <c r="R900">
        <v>376</v>
      </c>
      <c r="S900">
        <v>221</v>
      </c>
      <c r="T900">
        <v>96</v>
      </c>
      <c r="U900">
        <v>16</v>
      </c>
      <c r="V900">
        <v>7</v>
      </c>
      <c r="W900">
        <v>283</v>
      </c>
      <c r="X900">
        <v>309</v>
      </c>
      <c r="Y900">
        <v>346</v>
      </c>
      <c r="Z900">
        <v>369</v>
      </c>
      <c r="AA900">
        <v>384</v>
      </c>
      <c r="AB900">
        <v>337</v>
      </c>
      <c r="AC900">
        <v>282</v>
      </c>
      <c r="AD900">
        <v>283</v>
      </c>
      <c r="AE900">
        <v>293</v>
      </c>
      <c r="AF900">
        <v>294</v>
      </c>
      <c r="AG900">
        <v>280</v>
      </c>
      <c r="AH900">
        <v>274</v>
      </c>
      <c r="AI900">
        <v>113</v>
      </c>
      <c r="AJ900">
        <v>144</v>
      </c>
      <c r="AK900">
        <v>185</v>
      </c>
      <c r="AL900">
        <v>225</v>
      </c>
      <c r="AM900">
        <v>249</v>
      </c>
      <c r="AN900">
        <v>241</v>
      </c>
      <c r="AO900">
        <v>224</v>
      </c>
      <c r="AP900">
        <v>223</v>
      </c>
      <c r="AQ900">
        <v>223</v>
      </c>
      <c r="AR900">
        <v>199</v>
      </c>
      <c r="AS900">
        <v>146</v>
      </c>
      <c r="AT900">
        <v>114</v>
      </c>
      <c r="AU900">
        <v>198</v>
      </c>
      <c r="AV900">
        <v>226</v>
      </c>
      <c r="AW900">
        <v>265</v>
      </c>
      <c r="AX900">
        <v>297</v>
      </c>
      <c r="AY900">
        <v>316</v>
      </c>
      <c r="AZ900">
        <v>289</v>
      </c>
      <c r="BA900">
        <v>253</v>
      </c>
      <c r="BB900">
        <v>253</v>
      </c>
      <c r="BC900">
        <v>258</v>
      </c>
      <c r="BD900">
        <v>246</v>
      </c>
      <c r="BE900">
        <v>213</v>
      </c>
      <c r="BF900">
        <v>194</v>
      </c>
      <c r="BG900">
        <v>0.972617506980896</v>
      </c>
      <c r="BH900">
        <v>1.3876941204071001</v>
      </c>
      <c r="BI900">
        <v>2.0803277492523198</v>
      </c>
      <c r="BJ900">
        <v>2.44654321670532</v>
      </c>
      <c r="BK900">
        <v>2.52789258956909</v>
      </c>
      <c r="BL900">
        <v>1.29500985145569</v>
      </c>
      <c r="BM900">
        <v>0.53502219915390004</v>
      </c>
      <c r="BN900">
        <v>0.47076398134231601</v>
      </c>
      <c r="BO900">
        <v>0.61779296398162797</v>
      </c>
      <c r="BP900">
        <v>0.84192603826522805</v>
      </c>
      <c r="BQ900">
        <v>0.86954867839813199</v>
      </c>
      <c r="BR900">
        <v>0.81261771917343095</v>
      </c>
      <c r="BS900">
        <v>251</v>
      </c>
      <c r="BT900">
        <v>121</v>
      </c>
      <c r="BU900">
        <v>44</v>
      </c>
      <c r="BV900">
        <v>3673</v>
      </c>
      <c r="BW900">
        <v>384</v>
      </c>
      <c r="BX900">
        <v>113</v>
      </c>
      <c r="BY900">
        <v>271</v>
      </c>
      <c r="BZ900">
        <v>265</v>
      </c>
      <c r="CA900">
        <v>206</v>
      </c>
      <c r="CB900">
        <v>300</v>
      </c>
      <c r="CC900">
        <v>201</v>
      </c>
      <c r="CD900">
        <v>1433</v>
      </c>
      <c r="CE900">
        <v>376</v>
      </c>
      <c r="CF900">
        <v>7</v>
      </c>
      <c r="CG900">
        <v>110</v>
      </c>
      <c r="CH900">
        <v>950</v>
      </c>
      <c r="CI900">
        <v>22</v>
      </c>
      <c r="CJ900">
        <v>333</v>
      </c>
      <c r="CK900">
        <v>30</v>
      </c>
      <c r="CL900">
        <v>1699</v>
      </c>
      <c r="CM900">
        <v>123</v>
      </c>
      <c r="CN900">
        <v>133</v>
      </c>
      <c r="CO900">
        <v>181</v>
      </c>
      <c r="CP900">
        <v>193</v>
      </c>
      <c r="CQ900">
        <v>208</v>
      </c>
      <c r="CR900">
        <v>160</v>
      </c>
      <c r="CS900">
        <v>118</v>
      </c>
      <c r="CT900">
        <v>118</v>
      </c>
      <c r="CU900">
        <v>117</v>
      </c>
      <c r="CV900">
        <v>122</v>
      </c>
      <c r="CW900">
        <v>113</v>
      </c>
      <c r="CX900">
        <v>113</v>
      </c>
      <c r="CY900">
        <v>4.9204201698303196</v>
      </c>
      <c r="CZ900">
        <v>0</v>
      </c>
      <c r="DA900">
        <v>1.25642715587492</v>
      </c>
      <c r="DB900">
        <v>1.5421329240737101</v>
      </c>
      <c r="DC900">
        <v>2.0127105561840302</v>
      </c>
      <c r="DD900">
        <v>2.5066660073218601</v>
      </c>
      <c r="DE900">
        <v>2.5927601944402001</v>
      </c>
      <c r="DF900">
        <v>0.73027049263604205</v>
      </c>
      <c r="DG900">
        <v>0.29434875572799701</v>
      </c>
      <c r="DH900">
        <v>0.19975931314426501</v>
      </c>
      <c r="DI900">
        <v>0.23056097835405701</v>
      </c>
      <c r="DJ900">
        <v>0.49782384189307399</v>
      </c>
      <c r="DK900">
        <v>1.2553250595896801</v>
      </c>
      <c r="DL900">
        <v>1.95511413898387</v>
      </c>
      <c r="DM900">
        <v>340</v>
      </c>
      <c r="DN900">
        <v>6.3</v>
      </c>
      <c r="DO900">
        <v>8</v>
      </c>
    </row>
    <row r="901" spans="1:119">
      <c r="A901" t="s">
        <v>1784</v>
      </c>
      <c r="B901" t="s">
        <v>115</v>
      </c>
      <c r="C901">
        <v>18.399999618530298</v>
      </c>
      <c r="D901">
        <v>81.660003662109403</v>
      </c>
      <c r="E901">
        <v>203</v>
      </c>
      <c r="F901">
        <v>8590</v>
      </c>
      <c r="G901">
        <v>89.622222900390597</v>
      </c>
      <c r="H901">
        <v>121.37916564941401</v>
      </c>
      <c r="I901">
        <v>78.512496948242202</v>
      </c>
      <c r="J901">
        <v>94.699996948242202</v>
      </c>
      <c r="K901">
        <v>4</v>
      </c>
      <c r="L901">
        <v>3</v>
      </c>
      <c r="M901">
        <v>10</v>
      </c>
      <c r="N901">
        <v>37</v>
      </c>
      <c r="O901">
        <v>45</v>
      </c>
      <c r="P901">
        <v>191</v>
      </c>
      <c r="Q901">
        <v>416</v>
      </c>
      <c r="R901">
        <v>387</v>
      </c>
      <c r="S901">
        <v>244</v>
      </c>
      <c r="T901">
        <v>112</v>
      </c>
      <c r="U901">
        <v>21</v>
      </c>
      <c r="V901">
        <v>5</v>
      </c>
      <c r="W901">
        <v>293</v>
      </c>
      <c r="X901">
        <v>320</v>
      </c>
      <c r="Y901">
        <v>354</v>
      </c>
      <c r="Z901">
        <v>376</v>
      </c>
      <c r="AA901">
        <v>393</v>
      </c>
      <c r="AB901">
        <v>356</v>
      </c>
      <c r="AC901">
        <v>306</v>
      </c>
      <c r="AD901">
        <v>304</v>
      </c>
      <c r="AE901">
        <v>312</v>
      </c>
      <c r="AF901">
        <v>311</v>
      </c>
      <c r="AG901">
        <v>294</v>
      </c>
      <c r="AH901">
        <v>285</v>
      </c>
      <c r="AI901">
        <v>151</v>
      </c>
      <c r="AJ901">
        <v>177</v>
      </c>
      <c r="AK901">
        <v>211</v>
      </c>
      <c r="AL901">
        <v>247</v>
      </c>
      <c r="AM901">
        <v>270</v>
      </c>
      <c r="AN901">
        <v>261</v>
      </c>
      <c r="AO901">
        <v>243</v>
      </c>
      <c r="AP901">
        <v>241</v>
      </c>
      <c r="AQ901">
        <v>242</v>
      </c>
      <c r="AR901">
        <v>224</v>
      </c>
      <c r="AS901">
        <v>180</v>
      </c>
      <c r="AT901">
        <v>148</v>
      </c>
      <c r="AU901">
        <v>222</v>
      </c>
      <c r="AV901">
        <v>248</v>
      </c>
      <c r="AW901">
        <v>282</v>
      </c>
      <c r="AX901">
        <v>311</v>
      </c>
      <c r="AY901">
        <v>331</v>
      </c>
      <c r="AZ901">
        <v>308</v>
      </c>
      <c r="BA901">
        <v>274</v>
      </c>
      <c r="BB901">
        <v>272</v>
      </c>
      <c r="BC901">
        <v>277</v>
      </c>
      <c r="BD901">
        <v>267</v>
      </c>
      <c r="BE901">
        <v>237</v>
      </c>
      <c r="BF901">
        <v>216</v>
      </c>
      <c r="BG901">
        <v>0.97942227125167802</v>
      </c>
      <c r="BH901">
        <v>1.3556352853775</v>
      </c>
      <c r="BI901">
        <v>1.9570899009704601</v>
      </c>
      <c r="BJ901">
        <v>2.2807481288909899</v>
      </c>
      <c r="BK901">
        <v>2.4456012248992902</v>
      </c>
      <c r="BL901">
        <v>1.4708666801452599</v>
      </c>
      <c r="BM901">
        <v>0.76134818792343095</v>
      </c>
      <c r="BN901">
        <v>0.67119491100311302</v>
      </c>
      <c r="BO901">
        <v>0.75322443246841397</v>
      </c>
      <c r="BP901">
        <v>0.92622733116149902</v>
      </c>
      <c r="BQ901">
        <v>0.96088218688964799</v>
      </c>
      <c r="BR901">
        <v>0.87993139028549205</v>
      </c>
      <c r="BS901">
        <v>270</v>
      </c>
      <c r="BT901">
        <v>109</v>
      </c>
      <c r="BU901">
        <v>44</v>
      </c>
      <c r="BV901">
        <v>3398</v>
      </c>
      <c r="BW901">
        <v>393</v>
      </c>
      <c r="BX901">
        <v>148</v>
      </c>
      <c r="BY901">
        <v>245</v>
      </c>
      <c r="BZ901">
        <v>274</v>
      </c>
      <c r="CA901">
        <v>228</v>
      </c>
      <c r="CB901">
        <v>316</v>
      </c>
      <c r="CC901">
        <v>225</v>
      </c>
      <c r="CD901">
        <v>1475</v>
      </c>
      <c r="CE901">
        <v>416</v>
      </c>
      <c r="CF901">
        <v>3</v>
      </c>
      <c r="CG901">
        <v>118</v>
      </c>
      <c r="CH901">
        <v>1047</v>
      </c>
      <c r="CI901">
        <v>12</v>
      </c>
      <c r="CJ901">
        <v>273</v>
      </c>
      <c r="CK901">
        <v>30</v>
      </c>
      <c r="CL901">
        <v>1717</v>
      </c>
      <c r="CM901">
        <v>122</v>
      </c>
      <c r="CN901">
        <v>132</v>
      </c>
      <c r="CO901">
        <v>178</v>
      </c>
      <c r="CP901">
        <v>189</v>
      </c>
      <c r="CQ901">
        <v>204</v>
      </c>
      <c r="CR901">
        <v>165</v>
      </c>
      <c r="CS901">
        <v>129</v>
      </c>
      <c r="CT901">
        <v>126</v>
      </c>
      <c r="CU901">
        <v>122</v>
      </c>
      <c r="CV901">
        <v>124</v>
      </c>
      <c r="CW901">
        <v>113</v>
      </c>
      <c r="CX901">
        <v>113</v>
      </c>
      <c r="CY901">
        <v>0</v>
      </c>
      <c r="CZ901">
        <v>0</v>
      </c>
      <c r="DA901">
        <v>2.0877995048041602</v>
      </c>
      <c r="DB901">
        <v>1.91949971520416</v>
      </c>
      <c r="DC901">
        <v>1.8857044210870699</v>
      </c>
      <c r="DD901">
        <v>2.4636758900678299</v>
      </c>
      <c r="DE901">
        <v>2.6327807377467898</v>
      </c>
      <c r="DF901">
        <v>0.74420496883837906</v>
      </c>
      <c r="DG901">
        <v>0.30250820284284102</v>
      </c>
      <c r="DH901">
        <v>0.24323221341449799</v>
      </c>
      <c r="DI901">
        <v>0.25350366280358</v>
      </c>
      <c r="DJ901">
        <v>0.415493354986531</v>
      </c>
      <c r="DK901">
        <v>0.89452840138220102</v>
      </c>
      <c r="DL901">
        <v>1.67983217673996</v>
      </c>
      <c r="DM901">
        <v>311</v>
      </c>
      <c r="DN901">
        <v>6.3</v>
      </c>
      <c r="DO901">
        <v>8</v>
      </c>
    </row>
    <row r="902" spans="1:119">
      <c r="A902" t="s">
        <v>1785</v>
      </c>
      <c r="B902" t="s">
        <v>115</v>
      </c>
      <c r="C902">
        <v>19.709999084472699</v>
      </c>
      <c r="D902">
        <v>81.239997863769503</v>
      </c>
      <c r="E902">
        <v>550</v>
      </c>
      <c r="F902">
        <v>8821</v>
      </c>
      <c r="G902">
        <v>89.748611450195298</v>
      </c>
      <c r="H902">
        <v>120.469444274902</v>
      </c>
      <c r="I902">
        <v>77.887496948242202</v>
      </c>
      <c r="J902">
        <v>94.106941223144503</v>
      </c>
      <c r="K902">
        <v>8</v>
      </c>
      <c r="L902">
        <v>12</v>
      </c>
      <c r="M902">
        <v>31</v>
      </c>
      <c r="N902">
        <v>41</v>
      </c>
      <c r="O902">
        <v>32</v>
      </c>
      <c r="P902">
        <v>184</v>
      </c>
      <c r="Q902">
        <v>406</v>
      </c>
      <c r="R902">
        <v>420</v>
      </c>
      <c r="S902">
        <v>249</v>
      </c>
      <c r="T902">
        <v>92</v>
      </c>
      <c r="U902">
        <v>6</v>
      </c>
      <c r="V902">
        <v>8</v>
      </c>
      <c r="W902">
        <v>278</v>
      </c>
      <c r="X902">
        <v>303</v>
      </c>
      <c r="Y902">
        <v>343</v>
      </c>
      <c r="Z902">
        <v>372</v>
      </c>
      <c r="AA902">
        <v>393</v>
      </c>
      <c r="AB902">
        <v>344</v>
      </c>
      <c r="AC902">
        <v>282</v>
      </c>
      <c r="AD902">
        <v>282</v>
      </c>
      <c r="AE902">
        <v>291</v>
      </c>
      <c r="AF902">
        <v>294</v>
      </c>
      <c r="AG902">
        <v>277</v>
      </c>
      <c r="AH902">
        <v>269</v>
      </c>
      <c r="AI902">
        <v>116</v>
      </c>
      <c r="AJ902">
        <v>143</v>
      </c>
      <c r="AK902">
        <v>183</v>
      </c>
      <c r="AL902">
        <v>230</v>
      </c>
      <c r="AM902">
        <v>260</v>
      </c>
      <c r="AN902">
        <v>248</v>
      </c>
      <c r="AO902">
        <v>225</v>
      </c>
      <c r="AP902">
        <v>224</v>
      </c>
      <c r="AQ902">
        <v>222</v>
      </c>
      <c r="AR902">
        <v>197</v>
      </c>
      <c r="AS902">
        <v>140</v>
      </c>
      <c r="AT902">
        <v>110</v>
      </c>
      <c r="AU902">
        <v>197</v>
      </c>
      <c r="AV902">
        <v>223</v>
      </c>
      <c r="AW902">
        <v>263</v>
      </c>
      <c r="AX902">
        <v>301</v>
      </c>
      <c r="AY902">
        <v>326</v>
      </c>
      <c r="AZ902">
        <v>296</v>
      </c>
      <c r="BA902">
        <v>253</v>
      </c>
      <c r="BB902">
        <v>253</v>
      </c>
      <c r="BC902">
        <v>256</v>
      </c>
      <c r="BD902">
        <v>245</v>
      </c>
      <c r="BE902">
        <v>208</v>
      </c>
      <c r="BF902">
        <v>189</v>
      </c>
      <c r="BG902">
        <v>1.0263921022415201</v>
      </c>
      <c r="BH902">
        <v>1.45511245727539</v>
      </c>
      <c r="BI902">
        <v>2.2554843425750701</v>
      </c>
      <c r="BJ902">
        <v>2.8027403354644802</v>
      </c>
      <c r="BK902">
        <v>3.0122582912445099</v>
      </c>
      <c r="BL902">
        <v>1.5984625816345199</v>
      </c>
      <c r="BM902">
        <v>0.58457827568054199</v>
      </c>
      <c r="BN902">
        <v>0.52546674013137795</v>
      </c>
      <c r="BO902">
        <v>0.68160116672515902</v>
      </c>
      <c r="BP902">
        <v>0.94456666707992598</v>
      </c>
      <c r="BQ902">
        <v>0.97597098350524902</v>
      </c>
      <c r="BR902">
        <v>0.88425344228744496</v>
      </c>
      <c r="BS902">
        <v>251</v>
      </c>
      <c r="BT902">
        <v>119</v>
      </c>
      <c r="BU902">
        <v>42</v>
      </c>
      <c r="BV902">
        <v>4057</v>
      </c>
      <c r="BW902">
        <v>393</v>
      </c>
      <c r="BX902">
        <v>110</v>
      </c>
      <c r="BY902">
        <v>283</v>
      </c>
      <c r="BZ902">
        <v>254</v>
      </c>
      <c r="CA902">
        <v>198</v>
      </c>
      <c r="CB902">
        <v>307</v>
      </c>
      <c r="CC902">
        <v>198</v>
      </c>
      <c r="CD902">
        <v>1489</v>
      </c>
      <c r="CE902">
        <v>420</v>
      </c>
      <c r="CF902">
        <v>6</v>
      </c>
      <c r="CG902">
        <v>119</v>
      </c>
      <c r="CH902">
        <v>1075</v>
      </c>
      <c r="CI902">
        <v>22</v>
      </c>
      <c r="CJ902">
        <v>257</v>
      </c>
      <c r="CK902">
        <v>22</v>
      </c>
      <c r="CL902">
        <v>1688</v>
      </c>
      <c r="CM902">
        <v>119</v>
      </c>
      <c r="CN902">
        <v>130</v>
      </c>
      <c r="CO902">
        <v>179</v>
      </c>
      <c r="CP902">
        <v>192</v>
      </c>
      <c r="CQ902">
        <v>210</v>
      </c>
      <c r="CR902">
        <v>163</v>
      </c>
      <c r="CS902">
        <v>119</v>
      </c>
      <c r="CT902">
        <v>115</v>
      </c>
      <c r="CU902">
        <v>116</v>
      </c>
      <c r="CV902">
        <v>122</v>
      </c>
      <c r="CW902">
        <v>112</v>
      </c>
      <c r="CX902">
        <v>111</v>
      </c>
      <c r="CY902">
        <v>9.3163480758666992</v>
      </c>
      <c r="CZ902">
        <v>0</v>
      </c>
      <c r="DA902">
        <v>1.45250731973729</v>
      </c>
      <c r="DB902">
        <v>1.86444006545081</v>
      </c>
      <c r="DC902">
        <v>2.0833382876861899</v>
      </c>
      <c r="DD902">
        <v>2.8036148770841001</v>
      </c>
      <c r="DE902">
        <v>2.7608163939139398</v>
      </c>
      <c r="DF902">
        <v>0.74088458289631598</v>
      </c>
      <c r="DG902">
        <v>0.31457064795591599</v>
      </c>
      <c r="DH902">
        <v>0.22762032098322199</v>
      </c>
      <c r="DI902">
        <v>0.31210304005531198</v>
      </c>
      <c r="DJ902">
        <v>0.64234086169057603</v>
      </c>
      <c r="DK902">
        <v>1.5026362653301899</v>
      </c>
      <c r="DL902">
        <v>2.0989960488116699</v>
      </c>
      <c r="DM902">
        <v>340</v>
      </c>
      <c r="DN902">
        <v>7.6</v>
      </c>
      <c r="DO902">
        <v>8</v>
      </c>
    </row>
    <row r="903" spans="1:119">
      <c r="A903" t="s">
        <v>1786</v>
      </c>
      <c r="B903" t="s">
        <v>115</v>
      </c>
      <c r="C903">
        <v>22.590000152587901</v>
      </c>
      <c r="D903">
        <v>80.559997558593807</v>
      </c>
      <c r="E903">
        <v>649</v>
      </c>
      <c r="F903">
        <v>8403</v>
      </c>
      <c r="G903">
        <v>89.166664123535199</v>
      </c>
      <c r="H903">
        <v>120.236114501953</v>
      </c>
      <c r="I903">
        <v>84.159721374511705</v>
      </c>
      <c r="J903">
        <v>85.968055725097699</v>
      </c>
      <c r="K903">
        <v>21</v>
      </c>
      <c r="L903">
        <v>18</v>
      </c>
      <c r="M903">
        <v>28</v>
      </c>
      <c r="N903">
        <v>12</v>
      </c>
      <c r="O903">
        <v>8</v>
      </c>
      <c r="P903">
        <v>142</v>
      </c>
      <c r="Q903">
        <v>465</v>
      </c>
      <c r="R903">
        <v>441</v>
      </c>
      <c r="S903">
        <v>237</v>
      </c>
      <c r="T903">
        <v>45</v>
      </c>
      <c r="U903">
        <v>3</v>
      </c>
      <c r="V903">
        <v>13</v>
      </c>
      <c r="W903">
        <v>248</v>
      </c>
      <c r="X903">
        <v>277</v>
      </c>
      <c r="Y903">
        <v>322</v>
      </c>
      <c r="Z903">
        <v>365</v>
      </c>
      <c r="AA903">
        <v>399</v>
      </c>
      <c r="AB903">
        <v>357</v>
      </c>
      <c r="AC903">
        <v>287</v>
      </c>
      <c r="AD903">
        <v>280</v>
      </c>
      <c r="AE903">
        <v>289</v>
      </c>
      <c r="AF903">
        <v>291</v>
      </c>
      <c r="AG903">
        <v>269</v>
      </c>
      <c r="AH903">
        <v>253</v>
      </c>
      <c r="AI903">
        <v>86</v>
      </c>
      <c r="AJ903">
        <v>100</v>
      </c>
      <c r="AK903">
        <v>144</v>
      </c>
      <c r="AL903">
        <v>193</v>
      </c>
      <c r="AM903">
        <v>241</v>
      </c>
      <c r="AN903">
        <v>244</v>
      </c>
      <c r="AO903">
        <v>223</v>
      </c>
      <c r="AP903">
        <v>220</v>
      </c>
      <c r="AQ903">
        <v>214</v>
      </c>
      <c r="AR903">
        <v>170</v>
      </c>
      <c r="AS903">
        <v>101</v>
      </c>
      <c r="AT903">
        <v>77</v>
      </c>
      <c r="AU903">
        <v>167</v>
      </c>
      <c r="AV903">
        <v>188</v>
      </c>
      <c r="AW903">
        <v>233</v>
      </c>
      <c r="AX903">
        <v>279</v>
      </c>
      <c r="AY903">
        <v>320</v>
      </c>
      <c r="AZ903">
        <v>300</v>
      </c>
      <c r="BA903">
        <v>255</v>
      </c>
      <c r="BB903">
        <v>250</v>
      </c>
      <c r="BC903">
        <v>251</v>
      </c>
      <c r="BD903">
        <v>230</v>
      </c>
      <c r="BE903">
        <v>185</v>
      </c>
      <c r="BF903">
        <v>165</v>
      </c>
      <c r="BG903">
        <v>0.89567887783050504</v>
      </c>
      <c r="BH903">
        <v>1.28166580200195</v>
      </c>
      <c r="BI903">
        <v>2.2121503353118901</v>
      </c>
      <c r="BJ903">
        <v>3.2614321708679199</v>
      </c>
      <c r="BK903">
        <v>3.7477159500122101</v>
      </c>
      <c r="BL903">
        <v>2.0473172664642298</v>
      </c>
      <c r="BM903">
        <v>0.59543186426162698</v>
      </c>
      <c r="BN903">
        <v>0.538077712059021</v>
      </c>
      <c r="BO903">
        <v>0.758409082889557</v>
      </c>
      <c r="BP903">
        <v>1.1486499309539799</v>
      </c>
      <c r="BQ903">
        <v>1.10089612007141</v>
      </c>
      <c r="BR903">
        <v>0.88536000251769997</v>
      </c>
      <c r="BS903">
        <v>235</v>
      </c>
      <c r="BT903">
        <v>135</v>
      </c>
      <c r="BU903">
        <v>41</v>
      </c>
      <c r="BV903">
        <v>4876</v>
      </c>
      <c r="BW903">
        <v>399</v>
      </c>
      <c r="BX903">
        <v>77</v>
      </c>
      <c r="BY903">
        <v>322</v>
      </c>
      <c r="BZ903">
        <v>252</v>
      </c>
      <c r="CA903">
        <v>172</v>
      </c>
      <c r="CB903">
        <v>299</v>
      </c>
      <c r="CC903">
        <v>172</v>
      </c>
      <c r="CD903">
        <v>1433</v>
      </c>
      <c r="CE903">
        <v>465</v>
      </c>
      <c r="CF903">
        <v>3</v>
      </c>
      <c r="CG903">
        <v>136</v>
      </c>
      <c r="CH903">
        <v>1143</v>
      </c>
      <c r="CI903">
        <v>37</v>
      </c>
      <c r="CJ903">
        <v>162</v>
      </c>
      <c r="CK903">
        <v>37</v>
      </c>
      <c r="CL903">
        <v>1704</v>
      </c>
      <c r="CM903">
        <v>103</v>
      </c>
      <c r="CN903">
        <v>119</v>
      </c>
      <c r="CO903">
        <v>171</v>
      </c>
      <c r="CP903">
        <v>201</v>
      </c>
      <c r="CQ903">
        <v>228</v>
      </c>
      <c r="CR903">
        <v>182</v>
      </c>
      <c r="CS903">
        <v>126</v>
      </c>
      <c r="CT903">
        <v>116</v>
      </c>
      <c r="CU903">
        <v>118</v>
      </c>
      <c r="CV903">
        <v>127</v>
      </c>
      <c r="CW903">
        <v>111</v>
      </c>
      <c r="CX903">
        <v>102</v>
      </c>
      <c r="CY903">
        <v>93.709747314453097</v>
      </c>
      <c r="CZ903">
        <v>0</v>
      </c>
      <c r="DA903">
        <v>1.24703122377903</v>
      </c>
      <c r="DB903">
        <v>1.3071649378846599</v>
      </c>
      <c r="DC903">
        <v>1.96953161181383</v>
      </c>
      <c r="DD903">
        <v>2.3505820506396802</v>
      </c>
      <c r="DE903">
        <v>2.73597556042222</v>
      </c>
      <c r="DF903">
        <v>0.71252184748694103</v>
      </c>
      <c r="DG903">
        <v>0.27868421710298302</v>
      </c>
      <c r="DH903">
        <v>0.194474614270986</v>
      </c>
      <c r="DI903">
        <v>0.37180404477603202</v>
      </c>
      <c r="DJ903">
        <v>0.76296945774122304</v>
      </c>
      <c r="DK903">
        <v>1.7043041241535</v>
      </c>
      <c r="DL903">
        <v>2.1007724257068601</v>
      </c>
      <c r="DM903">
        <v>311</v>
      </c>
      <c r="DN903">
        <v>7.9</v>
      </c>
      <c r="DO903">
        <v>8</v>
      </c>
    </row>
    <row r="904" spans="1:119">
      <c r="A904" t="s">
        <v>1787</v>
      </c>
      <c r="B904" t="s">
        <v>115</v>
      </c>
      <c r="C904">
        <v>23.059999465942401</v>
      </c>
      <c r="D904">
        <v>82.589996337890597</v>
      </c>
      <c r="E904">
        <v>414</v>
      </c>
      <c r="F904">
        <v>7747</v>
      </c>
      <c r="G904">
        <v>86.283332824707003</v>
      </c>
      <c r="H904">
        <v>114.895835876465</v>
      </c>
      <c r="I904">
        <v>87.980552673339801</v>
      </c>
      <c r="J904">
        <v>81.284721374511705</v>
      </c>
      <c r="K904">
        <v>9</v>
      </c>
      <c r="L904">
        <v>15</v>
      </c>
      <c r="M904">
        <v>20</v>
      </c>
      <c r="N904">
        <v>12</v>
      </c>
      <c r="O904">
        <v>4</v>
      </c>
      <c r="P904">
        <v>175</v>
      </c>
      <c r="Q904">
        <v>399</v>
      </c>
      <c r="R904">
        <v>416</v>
      </c>
      <c r="S904">
        <v>202</v>
      </c>
      <c r="T904">
        <v>32</v>
      </c>
      <c r="U904">
        <v>3</v>
      </c>
      <c r="V904">
        <v>6</v>
      </c>
      <c r="W904">
        <v>249</v>
      </c>
      <c r="X904">
        <v>277</v>
      </c>
      <c r="Y904">
        <v>328</v>
      </c>
      <c r="Z904">
        <v>376</v>
      </c>
      <c r="AA904">
        <v>410</v>
      </c>
      <c r="AB904">
        <v>365</v>
      </c>
      <c r="AC904">
        <v>306</v>
      </c>
      <c r="AD904">
        <v>300</v>
      </c>
      <c r="AE904">
        <v>304</v>
      </c>
      <c r="AF904">
        <v>300</v>
      </c>
      <c r="AG904">
        <v>271</v>
      </c>
      <c r="AH904">
        <v>251</v>
      </c>
      <c r="AI904">
        <v>109</v>
      </c>
      <c r="AJ904">
        <v>129</v>
      </c>
      <c r="AK904">
        <v>176</v>
      </c>
      <c r="AL904">
        <v>225</v>
      </c>
      <c r="AM904">
        <v>267</v>
      </c>
      <c r="AN904">
        <v>266</v>
      </c>
      <c r="AO904">
        <v>242</v>
      </c>
      <c r="AP904">
        <v>240</v>
      </c>
      <c r="AQ904">
        <v>234</v>
      </c>
      <c r="AR904">
        <v>195</v>
      </c>
      <c r="AS904">
        <v>132</v>
      </c>
      <c r="AT904">
        <v>103</v>
      </c>
      <c r="AU904">
        <v>179</v>
      </c>
      <c r="AV904">
        <v>203</v>
      </c>
      <c r="AW904">
        <v>252</v>
      </c>
      <c r="AX904">
        <v>300</v>
      </c>
      <c r="AY904">
        <v>338</v>
      </c>
      <c r="AZ904">
        <v>315</v>
      </c>
      <c r="BA904">
        <v>274</v>
      </c>
      <c r="BB904">
        <v>270</v>
      </c>
      <c r="BC904">
        <v>269</v>
      </c>
      <c r="BD904">
        <v>247</v>
      </c>
      <c r="BE904">
        <v>201</v>
      </c>
      <c r="BF904">
        <v>177</v>
      </c>
      <c r="BG904">
        <v>0.78891694545745805</v>
      </c>
      <c r="BH904">
        <v>1.1292165517807</v>
      </c>
      <c r="BI904">
        <v>1.9395101070404099</v>
      </c>
      <c r="BJ904">
        <v>2.8810155391693102</v>
      </c>
      <c r="BK904">
        <v>3.3308184146881099</v>
      </c>
      <c r="BL904">
        <v>2.0672118663787802</v>
      </c>
      <c r="BM904">
        <v>0.67119491100311302</v>
      </c>
      <c r="BN904">
        <v>0.60244703292846702</v>
      </c>
      <c r="BO904">
        <v>0.74167847633361805</v>
      </c>
      <c r="BP904">
        <v>1.0138347148895299</v>
      </c>
      <c r="BQ904">
        <v>0.96484804153442405</v>
      </c>
      <c r="BR904">
        <v>0.76591730117797896</v>
      </c>
      <c r="BS904">
        <v>252</v>
      </c>
      <c r="BT904">
        <v>118</v>
      </c>
      <c r="BU904">
        <v>38</v>
      </c>
      <c r="BV904">
        <v>5062</v>
      </c>
      <c r="BW904">
        <v>410</v>
      </c>
      <c r="BX904">
        <v>103</v>
      </c>
      <c r="BY904">
        <v>307</v>
      </c>
      <c r="BZ904">
        <v>271</v>
      </c>
      <c r="CA904">
        <v>185</v>
      </c>
      <c r="CB904">
        <v>317</v>
      </c>
      <c r="CC904">
        <v>185</v>
      </c>
      <c r="CD904">
        <v>1293</v>
      </c>
      <c r="CE904">
        <v>416</v>
      </c>
      <c r="CF904">
        <v>3</v>
      </c>
      <c r="CG904">
        <v>138</v>
      </c>
      <c r="CH904">
        <v>1017</v>
      </c>
      <c r="CI904">
        <v>18</v>
      </c>
      <c r="CJ904">
        <v>191</v>
      </c>
      <c r="CK904">
        <v>18</v>
      </c>
      <c r="CL904">
        <v>1669</v>
      </c>
      <c r="CM904">
        <v>98</v>
      </c>
      <c r="CN904">
        <v>112</v>
      </c>
      <c r="CO904">
        <v>165</v>
      </c>
      <c r="CP904">
        <v>198</v>
      </c>
      <c r="CQ904">
        <v>225</v>
      </c>
      <c r="CR904">
        <v>176</v>
      </c>
      <c r="CS904">
        <v>132</v>
      </c>
      <c r="CT904">
        <v>122</v>
      </c>
      <c r="CU904">
        <v>117</v>
      </c>
      <c r="CV904">
        <v>123</v>
      </c>
      <c r="CW904">
        <v>105</v>
      </c>
      <c r="CX904">
        <v>96</v>
      </c>
      <c r="CY904">
        <v>0</v>
      </c>
      <c r="CZ904">
        <v>0</v>
      </c>
      <c r="DA904">
        <v>1.6391105047124099</v>
      </c>
      <c r="DB904">
        <v>1.8515122969183699</v>
      </c>
      <c r="DC904">
        <v>2.1025339735351798</v>
      </c>
      <c r="DD904">
        <v>2.0542091200119299</v>
      </c>
      <c r="DE904">
        <v>2.0516052224130199</v>
      </c>
      <c r="DF904">
        <v>0.85803755554760697</v>
      </c>
      <c r="DG904">
        <v>0.28111440480964101</v>
      </c>
      <c r="DH904">
        <v>0.19770549671682</v>
      </c>
      <c r="DI904">
        <v>0.28954110814821299</v>
      </c>
      <c r="DJ904">
        <v>0.693061493069142</v>
      </c>
      <c r="DK904">
        <v>2.24744645785601</v>
      </c>
      <c r="DL904">
        <v>2.4185220041381901</v>
      </c>
      <c r="DM904">
        <v>17</v>
      </c>
      <c r="DN904">
        <v>6.3</v>
      </c>
      <c r="DO904">
        <v>4</v>
      </c>
    </row>
    <row r="905" spans="1:119">
      <c r="A905" t="s">
        <v>1788</v>
      </c>
      <c r="B905" t="s">
        <v>115</v>
      </c>
      <c r="C905">
        <v>21.7299995422363</v>
      </c>
      <c r="D905">
        <v>80.449996948242202</v>
      </c>
      <c r="E905">
        <v>319</v>
      </c>
      <c r="F905">
        <v>8393</v>
      </c>
      <c r="G905">
        <v>90.572219848632798</v>
      </c>
      <c r="H905">
        <v>121.14166259765599</v>
      </c>
      <c r="I905">
        <v>83.852775573730497</v>
      </c>
      <c r="J905">
        <v>88.466667175292997</v>
      </c>
      <c r="K905">
        <v>10</v>
      </c>
      <c r="L905">
        <v>6</v>
      </c>
      <c r="M905">
        <v>16</v>
      </c>
      <c r="N905">
        <v>9</v>
      </c>
      <c r="O905">
        <v>7</v>
      </c>
      <c r="P905">
        <v>146</v>
      </c>
      <c r="Q905">
        <v>526</v>
      </c>
      <c r="R905">
        <v>447</v>
      </c>
      <c r="S905">
        <v>245</v>
      </c>
      <c r="T905">
        <v>42</v>
      </c>
      <c r="U905">
        <v>2</v>
      </c>
      <c r="V905">
        <v>18</v>
      </c>
      <c r="W905">
        <v>273</v>
      </c>
      <c r="X905">
        <v>307</v>
      </c>
      <c r="Y905">
        <v>349</v>
      </c>
      <c r="Z905">
        <v>389</v>
      </c>
      <c r="AA905">
        <v>421</v>
      </c>
      <c r="AB905">
        <v>380</v>
      </c>
      <c r="AC905">
        <v>305</v>
      </c>
      <c r="AD905">
        <v>299</v>
      </c>
      <c r="AE905">
        <v>308</v>
      </c>
      <c r="AF905">
        <v>310</v>
      </c>
      <c r="AG905">
        <v>291</v>
      </c>
      <c r="AH905">
        <v>276</v>
      </c>
      <c r="AI905">
        <v>125</v>
      </c>
      <c r="AJ905">
        <v>145</v>
      </c>
      <c r="AK905">
        <v>186</v>
      </c>
      <c r="AL905">
        <v>235</v>
      </c>
      <c r="AM905">
        <v>280</v>
      </c>
      <c r="AN905">
        <v>270</v>
      </c>
      <c r="AO905">
        <v>242</v>
      </c>
      <c r="AP905">
        <v>240</v>
      </c>
      <c r="AQ905">
        <v>237</v>
      </c>
      <c r="AR905">
        <v>205</v>
      </c>
      <c r="AS905">
        <v>142</v>
      </c>
      <c r="AT905">
        <v>119</v>
      </c>
      <c r="AU905">
        <v>199</v>
      </c>
      <c r="AV905">
        <v>226</v>
      </c>
      <c r="AW905">
        <v>267</v>
      </c>
      <c r="AX905">
        <v>312</v>
      </c>
      <c r="AY905">
        <v>350</v>
      </c>
      <c r="AZ905">
        <v>325</v>
      </c>
      <c r="BA905">
        <v>273</v>
      </c>
      <c r="BB905">
        <v>269</v>
      </c>
      <c r="BC905">
        <v>272</v>
      </c>
      <c r="BD905">
        <v>257</v>
      </c>
      <c r="BE905">
        <v>216</v>
      </c>
      <c r="BF905">
        <v>197</v>
      </c>
      <c r="BG905">
        <v>1.0222518444061299</v>
      </c>
      <c r="BH905">
        <v>1.45655858516693</v>
      </c>
      <c r="BI905">
        <v>2.4418158531189</v>
      </c>
      <c r="BJ905">
        <v>3.4360475540161102</v>
      </c>
      <c r="BK905">
        <v>3.9037199020385698</v>
      </c>
      <c r="BL905">
        <v>2.1292526721954301</v>
      </c>
      <c r="BM905">
        <v>0.64544862508773804</v>
      </c>
      <c r="BN905">
        <v>0.57815939188003496</v>
      </c>
      <c r="BO905">
        <v>0.79273045063018799</v>
      </c>
      <c r="BP905">
        <v>1.1886680126190201</v>
      </c>
      <c r="BQ905">
        <v>1.16764152050018</v>
      </c>
      <c r="BR905">
        <v>0.96552932262420699</v>
      </c>
      <c r="BS905">
        <v>264</v>
      </c>
      <c r="BT905">
        <v>124</v>
      </c>
      <c r="BU905">
        <v>41</v>
      </c>
      <c r="BV905">
        <v>4664</v>
      </c>
      <c r="BW905">
        <v>421</v>
      </c>
      <c r="BX905">
        <v>119</v>
      </c>
      <c r="BY905">
        <v>302</v>
      </c>
      <c r="BZ905">
        <v>271</v>
      </c>
      <c r="CA905">
        <v>204</v>
      </c>
      <c r="CB905">
        <v>329</v>
      </c>
      <c r="CC905">
        <v>204</v>
      </c>
      <c r="CD905">
        <v>1474</v>
      </c>
      <c r="CE905">
        <v>526</v>
      </c>
      <c r="CF905">
        <v>2</v>
      </c>
      <c r="CG905">
        <v>145</v>
      </c>
      <c r="CH905">
        <v>1218</v>
      </c>
      <c r="CI905">
        <v>30</v>
      </c>
      <c r="CJ905">
        <v>162</v>
      </c>
      <c r="CK905">
        <v>30</v>
      </c>
      <c r="CL905">
        <v>1755</v>
      </c>
      <c r="CM905">
        <v>109</v>
      </c>
      <c r="CN905">
        <v>127</v>
      </c>
      <c r="CO905">
        <v>179</v>
      </c>
      <c r="CP905">
        <v>204</v>
      </c>
      <c r="CQ905">
        <v>228</v>
      </c>
      <c r="CR905">
        <v>187</v>
      </c>
      <c r="CS905">
        <v>130</v>
      </c>
      <c r="CT905">
        <v>121</v>
      </c>
      <c r="CU905">
        <v>120</v>
      </c>
      <c r="CV905">
        <v>128</v>
      </c>
      <c r="CW905">
        <v>115</v>
      </c>
      <c r="CX905">
        <v>107</v>
      </c>
      <c r="CY905">
        <v>2.6514761447906499</v>
      </c>
      <c r="CZ905">
        <v>0</v>
      </c>
      <c r="DA905">
        <v>1.24703122377903</v>
      </c>
      <c r="DB905">
        <v>1.3071649378846599</v>
      </c>
      <c r="DC905">
        <v>1.96953161181383</v>
      </c>
      <c r="DD905">
        <v>2.3505820506396802</v>
      </c>
      <c r="DE905">
        <v>2.73597556042222</v>
      </c>
      <c r="DF905">
        <v>0.71252184748694103</v>
      </c>
      <c r="DG905">
        <v>0.27868421710298302</v>
      </c>
      <c r="DH905">
        <v>0.194474614270986</v>
      </c>
      <c r="DI905">
        <v>0.37180404477603202</v>
      </c>
      <c r="DJ905">
        <v>0.76296945774122304</v>
      </c>
      <c r="DK905">
        <v>1.7043041241535</v>
      </c>
      <c r="DL905">
        <v>2.1007724257068601</v>
      </c>
      <c r="DM905">
        <v>17</v>
      </c>
      <c r="DN905">
        <v>7.6</v>
      </c>
      <c r="DO905">
        <v>5</v>
      </c>
    </row>
    <row r="906" spans="1:119">
      <c r="A906" t="s">
        <v>1789</v>
      </c>
      <c r="B906" t="s">
        <v>115</v>
      </c>
      <c r="C906">
        <v>22.7299995422363</v>
      </c>
      <c r="D906">
        <v>78.349998474121094</v>
      </c>
      <c r="E906">
        <v>342</v>
      </c>
      <c r="F906">
        <v>7492</v>
      </c>
      <c r="G906">
        <v>89.550003051757798</v>
      </c>
      <c r="H906">
        <v>115.708335876465</v>
      </c>
      <c r="I906">
        <v>85.202774047851605</v>
      </c>
      <c r="J906">
        <v>86.023612976074205</v>
      </c>
      <c r="K906">
        <v>15</v>
      </c>
      <c r="L906">
        <v>4</v>
      </c>
      <c r="M906">
        <v>11</v>
      </c>
      <c r="N906">
        <v>3</v>
      </c>
      <c r="O906">
        <v>7</v>
      </c>
      <c r="P906">
        <v>99</v>
      </c>
      <c r="Q906">
        <v>433</v>
      </c>
      <c r="R906">
        <v>386</v>
      </c>
      <c r="S906">
        <v>287</v>
      </c>
      <c r="T906">
        <v>36</v>
      </c>
      <c r="U906">
        <v>6</v>
      </c>
      <c r="V906">
        <v>7</v>
      </c>
      <c r="W906">
        <v>265</v>
      </c>
      <c r="X906">
        <v>296</v>
      </c>
      <c r="Y906">
        <v>345</v>
      </c>
      <c r="Z906">
        <v>388</v>
      </c>
      <c r="AA906">
        <v>417</v>
      </c>
      <c r="AB906">
        <v>373</v>
      </c>
      <c r="AC906">
        <v>300</v>
      </c>
      <c r="AD906">
        <v>291</v>
      </c>
      <c r="AE906">
        <v>305</v>
      </c>
      <c r="AF906">
        <v>315</v>
      </c>
      <c r="AG906">
        <v>289</v>
      </c>
      <c r="AH906">
        <v>270</v>
      </c>
      <c r="AI906">
        <v>123</v>
      </c>
      <c r="AJ906">
        <v>140</v>
      </c>
      <c r="AK906">
        <v>185</v>
      </c>
      <c r="AL906">
        <v>234</v>
      </c>
      <c r="AM906">
        <v>277</v>
      </c>
      <c r="AN906">
        <v>266</v>
      </c>
      <c r="AO906">
        <v>239</v>
      </c>
      <c r="AP906">
        <v>235</v>
      </c>
      <c r="AQ906">
        <v>230</v>
      </c>
      <c r="AR906">
        <v>192</v>
      </c>
      <c r="AS906">
        <v>140</v>
      </c>
      <c r="AT906">
        <v>117</v>
      </c>
      <c r="AU906">
        <v>194</v>
      </c>
      <c r="AV906">
        <v>218</v>
      </c>
      <c r="AW906">
        <v>265</v>
      </c>
      <c r="AX906">
        <v>311</v>
      </c>
      <c r="AY906">
        <v>347</v>
      </c>
      <c r="AZ906">
        <v>319</v>
      </c>
      <c r="BA906">
        <v>269</v>
      </c>
      <c r="BB906">
        <v>263</v>
      </c>
      <c r="BC906">
        <v>267</v>
      </c>
      <c r="BD906">
        <v>253</v>
      </c>
      <c r="BE906">
        <v>214</v>
      </c>
      <c r="BF906">
        <v>193</v>
      </c>
      <c r="BG906">
        <v>1.0719279050827</v>
      </c>
      <c r="BH906">
        <v>1.4923194646835301</v>
      </c>
      <c r="BI906">
        <v>2.4542894363403298</v>
      </c>
      <c r="BJ906">
        <v>3.5256187915802002</v>
      </c>
      <c r="BK906">
        <v>3.9148101806640598</v>
      </c>
      <c r="BL906">
        <v>2.1173474788665798</v>
      </c>
      <c r="BM906">
        <v>0.75464087724685702</v>
      </c>
      <c r="BN906">
        <v>0.56455552577972401</v>
      </c>
      <c r="BO906">
        <v>0.92468637228012096</v>
      </c>
      <c r="BP906">
        <v>1.5068730115890501</v>
      </c>
      <c r="BQ906">
        <v>1.40223300457001</v>
      </c>
      <c r="BR906">
        <v>1.0722132921218901</v>
      </c>
      <c r="BS906">
        <v>259</v>
      </c>
      <c r="BT906">
        <v>123</v>
      </c>
      <c r="BU906">
        <v>41</v>
      </c>
      <c r="BV906">
        <v>4707</v>
      </c>
      <c r="BW906">
        <v>417</v>
      </c>
      <c r="BX906">
        <v>117</v>
      </c>
      <c r="BY906">
        <v>300</v>
      </c>
      <c r="BZ906">
        <v>266</v>
      </c>
      <c r="CA906">
        <v>264</v>
      </c>
      <c r="CB906">
        <v>325</v>
      </c>
      <c r="CC906">
        <v>200</v>
      </c>
      <c r="CD906">
        <v>1294</v>
      </c>
      <c r="CE906">
        <v>433</v>
      </c>
      <c r="CF906">
        <v>3</v>
      </c>
      <c r="CG906">
        <v>144</v>
      </c>
      <c r="CH906">
        <v>1106</v>
      </c>
      <c r="CI906">
        <v>18</v>
      </c>
      <c r="CJ906">
        <v>109</v>
      </c>
      <c r="CK906">
        <v>28</v>
      </c>
      <c r="CL906">
        <v>1727</v>
      </c>
      <c r="CM906">
        <v>104</v>
      </c>
      <c r="CN906">
        <v>120</v>
      </c>
      <c r="CO906">
        <v>175</v>
      </c>
      <c r="CP906">
        <v>204</v>
      </c>
      <c r="CQ906">
        <v>226</v>
      </c>
      <c r="CR906">
        <v>184</v>
      </c>
      <c r="CS906">
        <v>128</v>
      </c>
      <c r="CT906">
        <v>116</v>
      </c>
      <c r="CU906">
        <v>121</v>
      </c>
      <c r="CV906">
        <v>135</v>
      </c>
      <c r="CW906">
        <v>112</v>
      </c>
      <c r="CX906">
        <v>102</v>
      </c>
      <c r="CY906">
        <v>1.3731005191803001</v>
      </c>
      <c r="CZ906">
        <v>0</v>
      </c>
      <c r="DA906">
        <v>1.3066172925678801</v>
      </c>
      <c r="DB906">
        <v>1.5833132603025999</v>
      </c>
      <c r="DC906">
        <v>1.94045316868356</v>
      </c>
      <c r="DD906">
        <v>2.7741034170713301</v>
      </c>
      <c r="DE906">
        <v>2.3508967120606399</v>
      </c>
      <c r="DF906">
        <v>0.69528038984594398</v>
      </c>
      <c r="DG906">
        <v>0.28648150415175999</v>
      </c>
      <c r="DH906">
        <v>0.21840931998744501</v>
      </c>
      <c r="DI906">
        <v>0.37277065308849</v>
      </c>
      <c r="DJ906">
        <v>0.81255990285065405</v>
      </c>
      <c r="DK906">
        <v>1.7171248844828699</v>
      </c>
      <c r="DL906">
        <v>2.1714777266033201</v>
      </c>
      <c r="DM906">
        <v>224</v>
      </c>
      <c r="DN906">
        <v>6.8</v>
      </c>
      <c r="DO906">
        <v>6</v>
      </c>
    </row>
    <row r="907" spans="1:119">
      <c r="A907" t="s">
        <v>1790</v>
      </c>
      <c r="B907" t="s">
        <v>115</v>
      </c>
      <c r="C907">
        <v>24.969999313354499</v>
      </c>
      <c r="D907">
        <v>81.650001525878906</v>
      </c>
      <c r="E907">
        <v>105</v>
      </c>
      <c r="F907">
        <v>5526</v>
      </c>
      <c r="G907">
        <v>85.468055725097699</v>
      </c>
      <c r="H907">
        <v>113.78888702392599</v>
      </c>
      <c r="I907">
        <v>92.3236083984375</v>
      </c>
      <c r="J907">
        <v>77.954170227050795</v>
      </c>
      <c r="K907">
        <v>21</v>
      </c>
      <c r="L907">
        <v>7</v>
      </c>
      <c r="M907">
        <v>14</v>
      </c>
      <c r="N907">
        <v>2</v>
      </c>
      <c r="O907">
        <v>4</v>
      </c>
      <c r="P907">
        <v>92</v>
      </c>
      <c r="Q907">
        <v>293</v>
      </c>
      <c r="R907">
        <v>307</v>
      </c>
      <c r="S907">
        <v>185</v>
      </c>
      <c r="T907">
        <v>33</v>
      </c>
      <c r="U907">
        <v>8</v>
      </c>
      <c r="V907">
        <v>5</v>
      </c>
      <c r="W907">
        <v>245</v>
      </c>
      <c r="X907">
        <v>272</v>
      </c>
      <c r="Y907">
        <v>337</v>
      </c>
      <c r="Z907">
        <v>393</v>
      </c>
      <c r="AA907">
        <v>425</v>
      </c>
      <c r="AB907">
        <v>399</v>
      </c>
      <c r="AC907">
        <v>333</v>
      </c>
      <c r="AD907">
        <v>318</v>
      </c>
      <c r="AE907">
        <v>327</v>
      </c>
      <c r="AF907">
        <v>324</v>
      </c>
      <c r="AG907">
        <v>290</v>
      </c>
      <c r="AH907">
        <v>253</v>
      </c>
      <c r="AI907">
        <v>93</v>
      </c>
      <c r="AJ907">
        <v>116</v>
      </c>
      <c r="AK907">
        <v>169</v>
      </c>
      <c r="AL907">
        <v>225</v>
      </c>
      <c r="AM907">
        <v>275</v>
      </c>
      <c r="AN907">
        <v>289</v>
      </c>
      <c r="AO907">
        <v>265</v>
      </c>
      <c r="AP907">
        <v>259</v>
      </c>
      <c r="AQ907">
        <v>251</v>
      </c>
      <c r="AR907">
        <v>199</v>
      </c>
      <c r="AS907">
        <v>128</v>
      </c>
      <c r="AT907">
        <v>91</v>
      </c>
      <c r="AU907">
        <v>169</v>
      </c>
      <c r="AV907">
        <v>194</v>
      </c>
      <c r="AW907">
        <v>253</v>
      </c>
      <c r="AX907">
        <v>309</v>
      </c>
      <c r="AY907">
        <v>350</v>
      </c>
      <c r="AZ907">
        <v>344</v>
      </c>
      <c r="BA907">
        <v>299</v>
      </c>
      <c r="BB907">
        <v>288</v>
      </c>
      <c r="BC907">
        <v>289</v>
      </c>
      <c r="BD907">
        <v>261</v>
      </c>
      <c r="BE907">
        <v>209</v>
      </c>
      <c r="BF907">
        <v>172</v>
      </c>
      <c r="BG907">
        <v>0.62978172302246105</v>
      </c>
      <c r="BH907">
        <v>0.99311566352844205</v>
      </c>
      <c r="BI907">
        <v>1.9445092678070099</v>
      </c>
      <c r="BJ907">
        <v>3.1210031509399401</v>
      </c>
      <c r="BK907">
        <v>3.5879368782043501</v>
      </c>
      <c r="BL907">
        <v>2.54334497451782</v>
      </c>
      <c r="BM907">
        <v>0.89453780651092496</v>
      </c>
      <c r="BN907">
        <v>0.71563982963562001</v>
      </c>
      <c r="BO907">
        <v>0.85764151811599698</v>
      </c>
      <c r="BP907">
        <v>1.19052934646606</v>
      </c>
      <c r="BQ907">
        <v>1.02582991123199</v>
      </c>
      <c r="BR907">
        <v>0.67426270246505704</v>
      </c>
      <c r="BS907">
        <v>261</v>
      </c>
      <c r="BT907">
        <v>130</v>
      </c>
      <c r="BU907">
        <v>38</v>
      </c>
      <c r="BV907">
        <v>6035</v>
      </c>
      <c r="BW907">
        <v>425</v>
      </c>
      <c r="BX907">
        <v>91</v>
      </c>
      <c r="BY907">
        <v>334</v>
      </c>
      <c r="BZ907">
        <v>292</v>
      </c>
      <c r="CA907">
        <v>304</v>
      </c>
      <c r="CB907">
        <v>334</v>
      </c>
      <c r="CC907">
        <v>178</v>
      </c>
      <c r="CD907">
        <v>971</v>
      </c>
      <c r="CE907">
        <v>307</v>
      </c>
      <c r="CF907">
        <v>2</v>
      </c>
      <c r="CG907">
        <v>136</v>
      </c>
      <c r="CH907">
        <v>785</v>
      </c>
      <c r="CI907">
        <v>20</v>
      </c>
      <c r="CJ907">
        <v>98</v>
      </c>
      <c r="CK907">
        <v>33</v>
      </c>
      <c r="CL907">
        <v>1757</v>
      </c>
      <c r="CM907">
        <v>95</v>
      </c>
      <c r="CN907">
        <v>109</v>
      </c>
      <c r="CO907">
        <v>171</v>
      </c>
      <c r="CP907">
        <v>211</v>
      </c>
      <c r="CQ907">
        <v>237</v>
      </c>
      <c r="CR907">
        <v>197</v>
      </c>
      <c r="CS907">
        <v>146</v>
      </c>
      <c r="CT907">
        <v>126</v>
      </c>
      <c r="CU907">
        <v>126</v>
      </c>
      <c r="CV907">
        <v>135</v>
      </c>
      <c r="CW907">
        <v>110</v>
      </c>
      <c r="CX907">
        <v>94</v>
      </c>
      <c r="CY907">
        <v>0</v>
      </c>
      <c r="CZ907">
        <v>0</v>
      </c>
      <c r="DA907">
        <v>1.3824450235919299</v>
      </c>
      <c r="DB907">
        <v>2.0610578898445699</v>
      </c>
      <c r="DC907">
        <v>2.2286995713625002</v>
      </c>
      <c r="DD907">
        <v>4.2687619743008698</v>
      </c>
      <c r="DE907">
        <v>3.8121885157777302</v>
      </c>
      <c r="DF907">
        <v>1.2094397583949701</v>
      </c>
      <c r="DG907">
        <v>0.39814341433866102</v>
      </c>
      <c r="DH907">
        <v>0.27303336714601001</v>
      </c>
      <c r="DI907">
        <v>0.32666708117969101</v>
      </c>
      <c r="DJ907">
        <v>0.93654470238302401</v>
      </c>
      <c r="DK907">
        <v>3.1511283509057102</v>
      </c>
      <c r="DL907">
        <v>3.2024265976170101</v>
      </c>
      <c r="DM907">
        <v>311</v>
      </c>
      <c r="DN907">
        <v>6.2</v>
      </c>
      <c r="DO907">
        <v>8</v>
      </c>
    </row>
    <row r="908" spans="1:119">
      <c r="A908" t="s">
        <v>1791</v>
      </c>
      <c r="B908" t="s">
        <v>115</v>
      </c>
      <c r="C908">
        <v>15.4899997711182</v>
      </c>
      <c r="D908">
        <v>-14.4799995422363</v>
      </c>
      <c r="E908">
        <v>50</v>
      </c>
      <c r="F908">
        <v>1892</v>
      </c>
      <c r="G908">
        <v>96.337501525878906</v>
      </c>
      <c r="H908">
        <v>124.300003051758</v>
      </c>
      <c r="I908">
        <v>121.895835876465</v>
      </c>
      <c r="J908">
        <v>80.445831298828097</v>
      </c>
      <c r="K908">
        <v>0</v>
      </c>
      <c r="L908">
        <v>1</v>
      </c>
      <c r="M908">
        <v>0</v>
      </c>
      <c r="N908">
        <v>0</v>
      </c>
      <c r="O908">
        <v>1</v>
      </c>
      <c r="P908">
        <v>25</v>
      </c>
      <c r="Q908">
        <v>91</v>
      </c>
      <c r="R908">
        <v>136</v>
      </c>
      <c r="S908">
        <v>118</v>
      </c>
      <c r="T908">
        <v>36</v>
      </c>
      <c r="U908">
        <v>1</v>
      </c>
      <c r="V908">
        <v>0</v>
      </c>
      <c r="W908">
        <v>327</v>
      </c>
      <c r="X908">
        <v>351</v>
      </c>
      <c r="Y908">
        <v>374</v>
      </c>
      <c r="Z908">
        <v>393</v>
      </c>
      <c r="AA908">
        <v>408</v>
      </c>
      <c r="AB908">
        <v>393</v>
      </c>
      <c r="AC908">
        <v>356</v>
      </c>
      <c r="AD908">
        <v>339</v>
      </c>
      <c r="AE908">
        <v>345</v>
      </c>
      <c r="AF908">
        <v>373</v>
      </c>
      <c r="AG908">
        <v>361</v>
      </c>
      <c r="AH908">
        <v>329</v>
      </c>
      <c r="AI908">
        <v>150</v>
      </c>
      <c r="AJ908">
        <v>165</v>
      </c>
      <c r="AK908">
        <v>192</v>
      </c>
      <c r="AL908">
        <v>212</v>
      </c>
      <c r="AM908">
        <v>233</v>
      </c>
      <c r="AN908">
        <v>244</v>
      </c>
      <c r="AO908">
        <v>242</v>
      </c>
      <c r="AP908">
        <v>239</v>
      </c>
      <c r="AQ908">
        <v>235</v>
      </c>
      <c r="AR908">
        <v>223</v>
      </c>
      <c r="AS908">
        <v>187</v>
      </c>
      <c r="AT908">
        <v>163</v>
      </c>
      <c r="AU908">
        <v>238</v>
      </c>
      <c r="AV908">
        <v>258</v>
      </c>
      <c r="AW908">
        <v>283</v>
      </c>
      <c r="AX908">
        <v>302</v>
      </c>
      <c r="AY908">
        <v>320</v>
      </c>
      <c r="AZ908">
        <v>318</v>
      </c>
      <c r="BA908">
        <v>299</v>
      </c>
      <c r="BB908">
        <v>289</v>
      </c>
      <c r="BC908">
        <v>290</v>
      </c>
      <c r="BD908">
        <v>298</v>
      </c>
      <c r="BE908">
        <v>274</v>
      </c>
      <c r="BF908">
        <v>246</v>
      </c>
      <c r="BG908">
        <v>2.12936234474182</v>
      </c>
      <c r="BH908">
        <v>2.5512149333953902</v>
      </c>
      <c r="BI908">
        <v>2.9127881526946999</v>
      </c>
      <c r="BJ908">
        <v>3.3068547248840301</v>
      </c>
      <c r="BK908">
        <v>3.35789823532104</v>
      </c>
      <c r="BL908">
        <v>2.6725697517395002</v>
      </c>
      <c r="BM908">
        <v>1.68540298938751</v>
      </c>
      <c r="BN908">
        <v>1.1923804283142101</v>
      </c>
      <c r="BO908">
        <v>1.1843239068985001</v>
      </c>
      <c r="BP908">
        <v>1.88974380493164</v>
      </c>
      <c r="BQ908">
        <v>2.2729029655456499</v>
      </c>
      <c r="BR908">
        <v>2.07803082466125</v>
      </c>
      <c r="BS908">
        <v>285</v>
      </c>
      <c r="BT908">
        <v>155</v>
      </c>
      <c r="BU908">
        <v>60</v>
      </c>
      <c r="BV908">
        <v>2515</v>
      </c>
      <c r="BW908">
        <v>408</v>
      </c>
      <c r="BX908">
        <v>150</v>
      </c>
      <c r="BY908">
        <v>258</v>
      </c>
      <c r="BZ908">
        <v>292</v>
      </c>
      <c r="CA908">
        <v>259</v>
      </c>
      <c r="CB908">
        <v>313</v>
      </c>
      <c r="CC908">
        <v>247</v>
      </c>
      <c r="CD908">
        <v>409</v>
      </c>
      <c r="CE908">
        <v>136</v>
      </c>
      <c r="CF908">
        <v>0</v>
      </c>
      <c r="CG908">
        <v>140</v>
      </c>
      <c r="CH908">
        <v>345</v>
      </c>
      <c r="CI908">
        <v>1</v>
      </c>
      <c r="CJ908">
        <v>26</v>
      </c>
      <c r="CK908">
        <v>1</v>
      </c>
      <c r="CL908">
        <v>2161</v>
      </c>
      <c r="CM908">
        <v>150</v>
      </c>
      <c r="CN908">
        <v>160</v>
      </c>
      <c r="CO908">
        <v>205</v>
      </c>
      <c r="CP908">
        <v>219</v>
      </c>
      <c r="CQ908">
        <v>235</v>
      </c>
      <c r="CR908">
        <v>208</v>
      </c>
      <c r="CS908">
        <v>180</v>
      </c>
      <c r="CT908">
        <v>164</v>
      </c>
      <c r="CU908">
        <v>160</v>
      </c>
      <c r="CV908">
        <v>179</v>
      </c>
      <c r="CW908">
        <v>159</v>
      </c>
      <c r="CX908">
        <v>142</v>
      </c>
      <c r="CY908">
        <v>2.8100004196167001</v>
      </c>
      <c r="CZ908">
        <v>0</v>
      </c>
      <c r="DA908">
        <v>4.11761034836546</v>
      </c>
      <c r="DB908">
        <v>1.57638175608026</v>
      </c>
      <c r="DC908">
        <v>1.5776757227495199</v>
      </c>
      <c r="DD908">
        <v>1.5776757227495199</v>
      </c>
      <c r="DE908">
        <v>1.5776757227495199</v>
      </c>
      <c r="DF908">
        <v>2.2639190846748098</v>
      </c>
      <c r="DG908">
        <v>1.81797982998292</v>
      </c>
      <c r="DH908">
        <v>1.08277016682308</v>
      </c>
      <c r="DI908">
        <v>1.2672408859547299</v>
      </c>
      <c r="DJ908">
        <v>3.5945476584472398</v>
      </c>
      <c r="DK908">
        <v>1.6421227668193199</v>
      </c>
      <c r="DL908">
        <v>1.60687146150126</v>
      </c>
      <c r="DM908">
        <v>255</v>
      </c>
      <c r="DN908">
        <v>5.3</v>
      </c>
      <c r="DO908">
        <v>3</v>
      </c>
    </row>
    <row r="909" spans="1:119">
      <c r="A909" t="s">
        <v>1792</v>
      </c>
      <c r="B909" t="s">
        <v>115</v>
      </c>
      <c r="C909">
        <v>14.5</v>
      </c>
      <c r="D909">
        <v>-13.670000076293899</v>
      </c>
      <c r="E909">
        <v>61</v>
      </c>
      <c r="F909">
        <v>3538</v>
      </c>
      <c r="G909">
        <v>100.93472290039099</v>
      </c>
      <c r="H909">
        <v>118.281944274902</v>
      </c>
      <c r="I909">
        <v>116.048614501953</v>
      </c>
      <c r="J909">
        <v>89.395835876464801</v>
      </c>
      <c r="K909">
        <v>0</v>
      </c>
      <c r="L909">
        <v>1</v>
      </c>
      <c r="M909">
        <v>0</v>
      </c>
      <c r="N909">
        <v>0</v>
      </c>
      <c r="O909">
        <v>13</v>
      </c>
      <c r="P909">
        <v>86</v>
      </c>
      <c r="Q909">
        <v>171</v>
      </c>
      <c r="R909">
        <v>219</v>
      </c>
      <c r="S909">
        <v>190</v>
      </c>
      <c r="T909">
        <v>58</v>
      </c>
      <c r="U909">
        <v>3</v>
      </c>
      <c r="V909">
        <v>0</v>
      </c>
      <c r="W909">
        <v>334</v>
      </c>
      <c r="X909">
        <v>361</v>
      </c>
      <c r="Y909">
        <v>383</v>
      </c>
      <c r="Z909">
        <v>399</v>
      </c>
      <c r="AA909">
        <v>403</v>
      </c>
      <c r="AB909">
        <v>370</v>
      </c>
      <c r="AC909">
        <v>329</v>
      </c>
      <c r="AD909">
        <v>318</v>
      </c>
      <c r="AE909">
        <v>325</v>
      </c>
      <c r="AF909">
        <v>351</v>
      </c>
      <c r="AG909">
        <v>358</v>
      </c>
      <c r="AH909">
        <v>334</v>
      </c>
      <c r="AI909">
        <v>155</v>
      </c>
      <c r="AJ909">
        <v>174</v>
      </c>
      <c r="AK909">
        <v>204</v>
      </c>
      <c r="AL909">
        <v>230</v>
      </c>
      <c r="AM909">
        <v>247</v>
      </c>
      <c r="AN909">
        <v>245</v>
      </c>
      <c r="AO909">
        <v>232</v>
      </c>
      <c r="AP909">
        <v>228</v>
      </c>
      <c r="AQ909">
        <v>223</v>
      </c>
      <c r="AR909">
        <v>216</v>
      </c>
      <c r="AS909">
        <v>182</v>
      </c>
      <c r="AT909">
        <v>160</v>
      </c>
      <c r="AU909">
        <v>244</v>
      </c>
      <c r="AV909">
        <v>267</v>
      </c>
      <c r="AW909">
        <v>293</v>
      </c>
      <c r="AX909">
        <v>314</v>
      </c>
      <c r="AY909">
        <v>325</v>
      </c>
      <c r="AZ909">
        <v>307</v>
      </c>
      <c r="BA909">
        <v>280</v>
      </c>
      <c r="BB909">
        <v>273</v>
      </c>
      <c r="BC909">
        <v>274</v>
      </c>
      <c r="BD909">
        <v>283</v>
      </c>
      <c r="BE909">
        <v>270</v>
      </c>
      <c r="BF909">
        <v>247</v>
      </c>
      <c r="BG909">
        <v>2.3153491020202601</v>
      </c>
      <c r="BH909">
        <v>2.7655150890350302</v>
      </c>
      <c r="BI909">
        <v>3.2399754524231001</v>
      </c>
      <c r="BJ909">
        <v>3.5934379100799601</v>
      </c>
      <c r="BK909">
        <v>3.4483389854431201</v>
      </c>
      <c r="BL909">
        <v>2.3238255977630602</v>
      </c>
      <c r="BM909">
        <v>1.31367623806</v>
      </c>
      <c r="BN909">
        <v>0.94656562805175803</v>
      </c>
      <c r="BO909">
        <v>0.95208662748336803</v>
      </c>
      <c r="BP909">
        <v>1.5369832515716599</v>
      </c>
      <c r="BQ909">
        <v>2.1218326091766402</v>
      </c>
      <c r="BR909">
        <v>2.15064573287964</v>
      </c>
      <c r="BS909">
        <v>281</v>
      </c>
      <c r="BT909">
        <v>147</v>
      </c>
      <c r="BU909">
        <v>59</v>
      </c>
      <c r="BV909">
        <v>2381</v>
      </c>
      <c r="BW909">
        <v>403</v>
      </c>
      <c r="BX909">
        <v>155</v>
      </c>
      <c r="BY909">
        <v>248</v>
      </c>
      <c r="BZ909">
        <v>275</v>
      </c>
      <c r="CA909">
        <v>268</v>
      </c>
      <c r="CB909">
        <v>315</v>
      </c>
      <c r="CC909">
        <v>252</v>
      </c>
      <c r="CD909">
        <v>741</v>
      </c>
      <c r="CE909">
        <v>219</v>
      </c>
      <c r="CF909">
        <v>0</v>
      </c>
      <c r="CG909">
        <v>130</v>
      </c>
      <c r="CH909">
        <v>580</v>
      </c>
      <c r="CI909">
        <v>1</v>
      </c>
      <c r="CJ909">
        <v>99</v>
      </c>
      <c r="CK909">
        <v>1</v>
      </c>
      <c r="CL909">
        <v>2091</v>
      </c>
      <c r="CM909">
        <v>155</v>
      </c>
      <c r="CN909">
        <v>166</v>
      </c>
      <c r="CO909">
        <v>210</v>
      </c>
      <c r="CP909">
        <v>217</v>
      </c>
      <c r="CQ909">
        <v>223</v>
      </c>
      <c r="CR909">
        <v>185</v>
      </c>
      <c r="CS909">
        <v>160</v>
      </c>
      <c r="CT909">
        <v>150</v>
      </c>
      <c r="CU909">
        <v>149</v>
      </c>
      <c r="CV909">
        <v>167</v>
      </c>
      <c r="CW909">
        <v>161</v>
      </c>
      <c r="CX909">
        <v>148</v>
      </c>
      <c r="CY909">
        <v>8.9087305068969709</v>
      </c>
      <c r="CZ909">
        <v>0</v>
      </c>
      <c r="DA909">
        <v>6.9248129473713602</v>
      </c>
      <c r="DB909">
        <v>1.5955758244293501</v>
      </c>
      <c r="DC909">
        <v>1.5281109709063001</v>
      </c>
      <c r="DD909">
        <v>4.5893861744067301</v>
      </c>
      <c r="DE909">
        <v>2.0982214801263699</v>
      </c>
      <c r="DF909">
        <v>1.7686689337750601</v>
      </c>
      <c r="DG909">
        <v>0.57650870607164695</v>
      </c>
      <c r="DH909">
        <v>0.301954108386008</v>
      </c>
      <c r="DI909">
        <v>0.38535922772011399</v>
      </c>
      <c r="DJ909">
        <v>1.1699622999368999</v>
      </c>
      <c r="DK909">
        <v>3.0584331267103</v>
      </c>
      <c r="DL909">
        <v>1.6421227668193199</v>
      </c>
      <c r="DM909">
        <v>17</v>
      </c>
      <c r="DN909">
        <v>5.3</v>
      </c>
      <c r="DO909">
        <v>5</v>
      </c>
    </row>
    <row r="910" spans="1:119">
      <c r="A910" t="s">
        <v>1793</v>
      </c>
      <c r="B910" t="s">
        <v>115</v>
      </c>
      <c r="C910">
        <v>16.170000076293899</v>
      </c>
      <c r="D910">
        <v>-14.670000076293899</v>
      </c>
      <c r="E910">
        <v>49</v>
      </c>
      <c r="F910">
        <v>1397</v>
      </c>
      <c r="G910">
        <v>98.463890075683594</v>
      </c>
      <c r="H910">
        <v>121.45972442627</v>
      </c>
      <c r="I910">
        <v>124.256942749023</v>
      </c>
      <c r="J910">
        <v>82.326385498046903</v>
      </c>
      <c r="K910">
        <v>1</v>
      </c>
      <c r="L910">
        <v>1</v>
      </c>
      <c r="M910">
        <v>0</v>
      </c>
      <c r="N910">
        <v>0</v>
      </c>
      <c r="O910">
        <v>0</v>
      </c>
      <c r="P910">
        <v>16</v>
      </c>
      <c r="Q910">
        <v>68</v>
      </c>
      <c r="R910">
        <v>101</v>
      </c>
      <c r="S910">
        <v>85</v>
      </c>
      <c r="T910">
        <v>24</v>
      </c>
      <c r="U910">
        <v>1</v>
      </c>
      <c r="V910">
        <v>1</v>
      </c>
      <c r="W910">
        <v>314</v>
      </c>
      <c r="X910">
        <v>331</v>
      </c>
      <c r="Y910">
        <v>356</v>
      </c>
      <c r="Z910">
        <v>376</v>
      </c>
      <c r="AA910">
        <v>399</v>
      </c>
      <c r="AB910">
        <v>396</v>
      </c>
      <c r="AC910">
        <v>363</v>
      </c>
      <c r="AD910">
        <v>348</v>
      </c>
      <c r="AE910">
        <v>355</v>
      </c>
      <c r="AF910">
        <v>375</v>
      </c>
      <c r="AG910">
        <v>352</v>
      </c>
      <c r="AH910">
        <v>315</v>
      </c>
      <c r="AI910">
        <v>136</v>
      </c>
      <c r="AJ910">
        <v>149</v>
      </c>
      <c r="AK910">
        <v>180</v>
      </c>
      <c r="AL910">
        <v>194</v>
      </c>
      <c r="AM910">
        <v>226</v>
      </c>
      <c r="AN910">
        <v>241</v>
      </c>
      <c r="AO910">
        <v>243</v>
      </c>
      <c r="AP910">
        <v>244</v>
      </c>
      <c r="AQ910">
        <v>241</v>
      </c>
      <c r="AR910">
        <v>223</v>
      </c>
      <c r="AS910">
        <v>181</v>
      </c>
      <c r="AT910">
        <v>153</v>
      </c>
      <c r="AU910">
        <v>225</v>
      </c>
      <c r="AV910">
        <v>240</v>
      </c>
      <c r="AW910">
        <v>268</v>
      </c>
      <c r="AX910">
        <v>285</v>
      </c>
      <c r="AY910">
        <v>312</v>
      </c>
      <c r="AZ910">
        <v>318</v>
      </c>
      <c r="BA910">
        <v>303</v>
      </c>
      <c r="BB910">
        <v>296</v>
      </c>
      <c r="BC910">
        <v>298</v>
      </c>
      <c r="BD910">
        <v>299</v>
      </c>
      <c r="BE910">
        <v>266</v>
      </c>
      <c r="BF910">
        <v>234</v>
      </c>
      <c r="BG910">
        <v>1.8518038988113401</v>
      </c>
      <c r="BH910">
        <v>2.2019951343536399</v>
      </c>
      <c r="BI910">
        <v>2.52969098091125</v>
      </c>
      <c r="BJ910">
        <v>2.8560736179351802</v>
      </c>
      <c r="BK910">
        <v>2.9835669994354199</v>
      </c>
      <c r="BL910">
        <v>2.5963048934936501</v>
      </c>
      <c r="BM910">
        <v>1.80959844589233</v>
      </c>
      <c r="BN910">
        <v>1.2803155183792101</v>
      </c>
      <c r="BO910">
        <v>1.3033618927002</v>
      </c>
      <c r="BP910">
        <v>1.9112068414688099</v>
      </c>
      <c r="BQ910">
        <v>2.1046657562255899</v>
      </c>
      <c r="BR910">
        <v>1.83724653720856</v>
      </c>
      <c r="BS910">
        <v>279</v>
      </c>
      <c r="BT910">
        <v>156</v>
      </c>
      <c r="BU910">
        <v>59</v>
      </c>
      <c r="BV910">
        <v>3031</v>
      </c>
      <c r="BW910">
        <v>399</v>
      </c>
      <c r="BX910">
        <v>136</v>
      </c>
      <c r="BY910">
        <v>263</v>
      </c>
      <c r="BZ910">
        <v>299</v>
      </c>
      <c r="CA910">
        <v>288</v>
      </c>
      <c r="CB910">
        <v>311</v>
      </c>
      <c r="CC910">
        <v>233</v>
      </c>
      <c r="CD910">
        <v>298</v>
      </c>
      <c r="CE910">
        <v>101</v>
      </c>
      <c r="CF910">
        <v>0</v>
      </c>
      <c r="CG910">
        <v>144</v>
      </c>
      <c r="CH910">
        <v>254</v>
      </c>
      <c r="CI910">
        <v>0</v>
      </c>
      <c r="CJ910">
        <v>84</v>
      </c>
      <c r="CK910">
        <v>3</v>
      </c>
      <c r="CL910">
        <v>2133</v>
      </c>
      <c r="CM910">
        <v>143</v>
      </c>
      <c r="CN910">
        <v>150</v>
      </c>
      <c r="CO910">
        <v>194</v>
      </c>
      <c r="CP910">
        <v>212</v>
      </c>
      <c r="CQ910">
        <v>230</v>
      </c>
      <c r="CR910">
        <v>213</v>
      </c>
      <c r="CS910">
        <v>187</v>
      </c>
      <c r="CT910">
        <v>170</v>
      </c>
      <c r="CU910">
        <v>165</v>
      </c>
      <c r="CV910">
        <v>180</v>
      </c>
      <c r="CW910">
        <v>154</v>
      </c>
      <c r="CX910">
        <v>135</v>
      </c>
      <c r="CY910">
        <v>8.0671186447143608</v>
      </c>
      <c r="CZ910">
        <v>0</v>
      </c>
      <c r="DA910">
        <v>4.11761034836546</v>
      </c>
      <c r="DB910">
        <v>1.57638175608026</v>
      </c>
      <c r="DC910">
        <v>1.5776757227495199</v>
      </c>
      <c r="DD910">
        <v>1.5776757227495199</v>
      </c>
      <c r="DE910">
        <v>1.5776757227495199</v>
      </c>
      <c r="DF910">
        <v>2.2639190846748098</v>
      </c>
      <c r="DG910">
        <v>1.81797982998292</v>
      </c>
      <c r="DH910">
        <v>1.08277016682308</v>
      </c>
      <c r="DI910">
        <v>1.2672408859547299</v>
      </c>
      <c r="DJ910">
        <v>3.5945476584472398</v>
      </c>
      <c r="DK910">
        <v>1.6421227668193199</v>
      </c>
      <c r="DL910">
        <v>1.60687146150126</v>
      </c>
      <c r="DM910">
        <v>340</v>
      </c>
      <c r="DN910">
        <v>7.5</v>
      </c>
      <c r="DO910">
        <v>2</v>
      </c>
    </row>
    <row r="911" spans="1:119">
      <c r="A911" t="s">
        <v>1794</v>
      </c>
      <c r="B911" t="s">
        <v>115</v>
      </c>
      <c r="C911">
        <v>16.379999160766602</v>
      </c>
      <c r="D911">
        <v>-15.579999923706101</v>
      </c>
      <c r="E911">
        <v>21</v>
      </c>
      <c r="F911">
        <v>1154</v>
      </c>
      <c r="G911">
        <v>94.855552673339801</v>
      </c>
      <c r="H911">
        <v>119.569442749023</v>
      </c>
      <c r="I911">
        <v>121.91110992431599</v>
      </c>
      <c r="J911">
        <v>79.561111450195298</v>
      </c>
      <c r="K911">
        <v>1</v>
      </c>
      <c r="L911">
        <v>1</v>
      </c>
      <c r="M911">
        <v>0</v>
      </c>
      <c r="N911">
        <v>0</v>
      </c>
      <c r="O911">
        <v>0</v>
      </c>
      <c r="P911">
        <v>9</v>
      </c>
      <c r="Q911">
        <v>45</v>
      </c>
      <c r="R911">
        <v>89</v>
      </c>
      <c r="S911">
        <v>77</v>
      </c>
      <c r="T911">
        <v>20</v>
      </c>
      <c r="U911">
        <v>0</v>
      </c>
      <c r="V911">
        <v>1</v>
      </c>
      <c r="W911">
        <v>314</v>
      </c>
      <c r="X911">
        <v>332</v>
      </c>
      <c r="Y911">
        <v>354</v>
      </c>
      <c r="Z911">
        <v>372</v>
      </c>
      <c r="AA911">
        <v>386</v>
      </c>
      <c r="AB911">
        <v>384</v>
      </c>
      <c r="AC911">
        <v>356</v>
      </c>
      <c r="AD911">
        <v>344</v>
      </c>
      <c r="AE911">
        <v>347</v>
      </c>
      <c r="AF911">
        <v>368</v>
      </c>
      <c r="AG911">
        <v>354</v>
      </c>
      <c r="AH911">
        <v>313</v>
      </c>
      <c r="AI911">
        <v>146</v>
      </c>
      <c r="AJ911">
        <v>154</v>
      </c>
      <c r="AK911">
        <v>176</v>
      </c>
      <c r="AL911">
        <v>188</v>
      </c>
      <c r="AM911">
        <v>206</v>
      </c>
      <c r="AN911">
        <v>227</v>
      </c>
      <c r="AO911">
        <v>234</v>
      </c>
      <c r="AP911">
        <v>236</v>
      </c>
      <c r="AQ911">
        <v>236</v>
      </c>
      <c r="AR911">
        <v>220</v>
      </c>
      <c r="AS911">
        <v>192</v>
      </c>
      <c r="AT911">
        <v>158</v>
      </c>
      <c r="AU911">
        <v>230</v>
      </c>
      <c r="AV911">
        <v>243</v>
      </c>
      <c r="AW911">
        <v>265</v>
      </c>
      <c r="AX911">
        <v>280</v>
      </c>
      <c r="AY911">
        <v>296</v>
      </c>
      <c r="AZ911">
        <v>305</v>
      </c>
      <c r="BA911">
        <v>295</v>
      </c>
      <c r="BB911">
        <v>290</v>
      </c>
      <c r="BC911">
        <v>291</v>
      </c>
      <c r="BD911">
        <v>294</v>
      </c>
      <c r="BE911">
        <v>273</v>
      </c>
      <c r="BF911">
        <v>235</v>
      </c>
      <c r="BG911">
        <v>1.7739784717559799</v>
      </c>
      <c r="BH911">
        <v>1.98664927482605</v>
      </c>
      <c r="BI911">
        <v>2.22711086273193</v>
      </c>
      <c r="BJ911">
        <v>2.3076727390289302</v>
      </c>
      <c r="BK911">
        <v>2.2896640300750701</v>
      </c>
      <c r="BL911">
        <v>2.0215210914611799</v>
      </c>
      <c r="BM911">
        <v>1.5211333036422701</v>
      </c>
      <c r="BN911">
        <v>1.1682106256485001</v>
      </c>
      <c r="BO911">
        <v>1.1939949989318801</v>
      </c>
      <c r="BP911">
        <v>1.7241177558898899</v>
      </c>
      <c r="BQ911">
        <v>1.9454311132430999</v>
      </c>
      <c r="BR911">
        <v>1.7444494962692301</v>
      </c>
      <c r="BS911">
        <v>275</v>
      </c>
      <c r="BT911">
        <v>154</v>
      </c>
      <c r="BU911">
        <v>64</v>
      </c>
      <c r="BV911">
        <v>2477</v>
      </c>
      <c r="BW911">
        <v>386</v>
      </c>
      <c r="BX911">
        <v>146</v>
      </c>
      <c r="BY911">
        <v>240</v>
      </c>
      <c r="BZ911">
        <v>292</v>
      </c>
      <c r="CA911">
        <v>280</v>
      </c>
      <c r="CB911">
        <v>298</v>
      </c>
      <c r="CC911">
        <v>236</v>
      </c>
      <c r="CD911">
        <v>243</v>
      </c>
      <c r="CE911">
        <v>89</v>
      </c>
      <c r="CF911">
        <v>0</v>
      </c>
      <c r="CG911">
        <v>147</v>
      </c>
      <c r="CH911">
        <v>211</v>
      </c>
      <c r="CI911">
        <v>0</v>
      </c>
      <c r="CJ911">
        <v>54</v>
      </c>
      <c r="CK911">
        <v>3</v>
      </c>
      <c r="CL911">
        <v>2105</v>
      </c>
      <c r="CM911">
        <v>140</v>
      </c>
      <c r="CN911">
        <v>149</v>
      </c>
      <c r="CO911">
        <v>194</v>
      </c>
      <c r="CP911">
        <v>211</v>
      </c>
      <c r="CQ911">
        <v>227</v>
      </c>
      <c r="CR911">
        <v>209</v>
      </c>
      <c r="CS911">
        <v>186</v>
      </c>
      <c r="CT911">
        <v>171</v>
      </c>
      <c r="CU911">
        <v>160</v>
      </c>
      <c r="CV911">
        <v>175</v>
      </c>
      <c r="CW911">
        <v>151</v>
      </c>
      <c r="CX911">
        <v>132</v>
      </c>
      <c r="CY911">
        <v>12.239173889160201</v>
      </c>
      <c r="CZ911">
        <v>0</v>
      </c>
      <c r="DA911">
        <v>4.11761034836546</v>
      </c>
      <c r="DB911">
        <v>1.57638175608026</v>
      </c>
      <c r="DC911">
        <v>1.5776757227495199</v>
      </c>
      <c r="DD911">
        <v>1.5776757227495199</v>
      </c>
      <c r="DE911">
        <v>1.5776757227495199</v>
      </c>
      <c r="DF911">
        <v>2.2639190846748098</v>
      </c>
      <c r="DG911">
        <v>1.81797982998292</v>
      </c>
      <c r="DH911">
        <v>1.08277016682308</v>
      </c>
      <c r="DI911">
        <v>1.2672408859547299</v>
      </c>
      <c r="DJ911">
        <v>3.5945476584472398</v>
      </c>
      <c r="DK911">
        <v>1.6421227668193199</v>
      </c>
      <c r="DL911">
        <v>1.60687146150126</v>
      </c>
      <c r="DM911">
        <v>340</v>
      </c>
      <c r="DN911">
        <v>4.9000000000000004</v>
      </c>
      <c r="DO911">
        <v>2</v>
      </c>
    </row>
    <row r="912" spans="1:119">
      <c r="A912" t="s">
        <v>1795</v>
      </c>
      <c r="B912" t="s">
        <v>115</v>
      </c>
      <c r="C912">
        <v>13.670000076293899</v>
      </c>
      <c r="D912">
        <v>-16.379999160766602</v>
      </c>
      <c r="E912">
        <v>42</v>
      </c>
      <c r="F912">
        <v>3915</v>
      </c>
      <c r="G912">
        <v>103.75416564941401</v>
      </c>
      <c r="H912">
        <v>122.97638702392599</v>
      </c>
      <c r="I912">
        <v>106.137496948242</v>
      </c>
      <c r="J912">
        <v>97.409721374511705</v>
      </c>
      <c r="K912">
        <v>1</v>
      </c>
      <c r="L912">
        <v>0</v>
      </c>
      <c r="M912">
        <v>0</v>
      </c>
      <c r="N912">
        <v>0</v>
      </c>
      <c r="O912">
        <v>2</v>
      </c>
      <c r="P912">
        <v>52</v>
      </c>
      <c r="Q912">
        <v>164</v>
      </c>
      <c r="R912">
        <v>273</v>
      </c>
      <c r="S912">
        <v>200</v>
      </c>
      <c r="T912">
        <v>55</v>
      </c>
      <c r="U912">
        <v>3</v>
      </c>
      <c r="V912">
        <v>1</v>
      </c>
      <c r="W912">
        <v>326</v>
      </c>
      <c r="X912">
        <v>346</v>
      </c>
      <c r="Y912">
        <v>356</v>
      </c>
      <c r="Z912">
        <v>351</v>
      </c>
      <c r="AA912">
        <v>344</v>
      </c>
      <c r="AB912">
        <v>337</v>
      </c>
      <c r="AC912">
        <v>322</v>
      </c>
      <c r="AD912">
        <v>313</v>
      </c>
      <c r="AE912">
        <v>322</v>
      </c>
      <c r="AF912">
        <v>337</v>
      </c>
      <c r="AG912">
        <v>347</v>
      </c>
      <c r="AH912">
        <v>328</v>
      </c>
      <c r="AI912">
        <v>163</v>
      </c>
      <c r="AJ912">
        <v>172</v>
      </c>
      <c r="AK912">
        <v>186</v>
      </c>
      <c r="AL912">
        <v>196</v>
      </c>
      <c r="AM912">
        <v>209</v>
      </c>
      <c r="AN912">
        <v>233</v>
      </c>
      <c r="AO912">
        <v>237</v>
      </c>
      <c r="AP912">
        <v>233</v>
      </c>
      <c r="AQ912">
        <v>232</v>
      </c>
      <c r="AR912">
        <v>228</v>
      </c>
      <c r="AS912">
        <v>200</v>
      </c>
      <c r="AT912">
        <v>170</v>
      </c>
      <c r="AU912">
        <v>244</v>
      </c>
      <c r="AV912">
        <v>259</v>
      </c>
      <c r="AW912">
        <v>271</v>
      </c>
      <c r="AX912">
        <v>273</v>
      </c>
      <c r="AY912">
        <v>276</v>
      </c>
      <c r="AZ912">
        <v>285</v>
      </c>
      <c r="BA912">
        <v>279</v>
      </c>
      <c r="BB912">
        <v>273</v>
      </c>
      <c r="BC912">
        <v>277</v>
      </c>
      <c r="BD912">
        <v>282</v>
      </c>
      <c r="BE912">
        <v>273</v>
      </c>
      <c r="BF912">
        <v>249</v>
      </c>
      <c r="BG912">
        <v>1.6778383255004901</v>
      </c>
      <c r="BH912">
        <v>1.8533790111541699</v>
      </c>
      <c r="BI912">
        <v>1.9464130401611299</v>
      </c>
      <c r="BJ912">
        <v>1.87943363189697</v>
      </c>
      <c r="BK912">
        <v>1.6969541311264</v>
      </c>
      <c r="BL912">
        <v>1.38554227352142</v>
      </c>
      <c r="BM912">
        <v>0.99598455429077104</v>
      </c>
      <c r="BN912">
        <v>0.78826391696929898</v>
      </c>
      <c r="BO912">
        <v>0.7590691447258</v>
      </c>
      <c r="BP912">
        <v>1.05680823326111</v>
      </c>
      <c r="BQ912">
        <v>1.46367180347443</v>
      </c>
      <c r="BR912">
        <v>1.5951942205429099</v>
      </c>
      <c r="BS912">
        <v>270</v>
      </c>
      <c r="BT912">
        <v>131</v>
      </c>
      <c r="BU912">
        <v>67</v>
      </c>
      <c r="BV912">
        <v>1225</v>
      </c>
      <c r="BW912">
        <v>356</v>
      </c>
      <c r="BX912">
        <v>163</v>
      </c>
      <c r="BY912">
        <v>193</v>
      </c>
      <c r="BZ912">
        <v>276</v>
      </c>
      <c r="CA912">
        <v>267</v>
      </c>
      <c r="CB912">
        <v>280</v>
      </c>
      <c r="CC912">
        <v>250</v>
      </c>
      <c r="CD912">
        <v>751</v>
      </c>
      <c r="CE912">
        <v>273</v>
      </c>
      <c r="CF912">
        <v>0</v>
      </c>
      <c r="CG912">
        <v>145</v>
      </c>
      <c r="CH912">
        <v>637</v>
      </c>
      <c r="CI912">
        <v>0</v>
      </c>
      <c r="CJ912">
        <v>218</v>
      </c>
      <c r="CK912">
        <v>2</v>
      </c>
      <c r="CL912">
        <v>1918</v>
      </c>
      <c r="CM912">
        <v>150</v>
      </c>
      <c r="CN912">
        <v>158</v>
      </c>
      <c r="CO912">
        <v>195</v>
      </c>
      <c r="CP912">
        <v>191</v>
      </c>
      <c r="CQ912">
        <v>187</v>
      </c>
      <c r="CR912">
        <v>161</v>
      </c>
      <c r="CS912">
        <v>148</v>
      </c>
      <c r="CT912">
        <v>141</v>
      </c>
      <c r="CU912">
        <v>141</v>
      </c>
      <c r="CV912">
        <v>150</v>
      </c>
      <c r="CW912">
        <v>151</v>
      </c>
      <c r="CX912">
        <v>145</v>
      </c>
      <c r="CY912">
        <v>7.0690417289733896</v>
      </c>
      <c r="CZ912">
        <v>0</v>
      </c>
      <c r="DA912">
        <v>4.8996119190435703</v>
      </c>
      <c r="DB912">
        <v>1.5955758244293501</v>
      </c>
      <c r="DC912">
        <v>1.5776757227495199</v>
      </c>
      <c r="DD912">
        <v>1.5512953205665501</v>
      </c>
      <c r="DE912">
        <v>1.52429316721362</v>
      </c>
      <c r="DF912">
        <v>3.2008412913501298</v>
      </c>
      <c r="DG912">
        <v>0.70687576482109804</v>
      </c>
      <c r="DH912">
        <v>0.54400637684428899</v>
      </c>
      <c r="DI912">
        <v>0.58706908288784299</v>
      </c>
      <c r="DJ912">
        <v>1.1655359877493201</v>
      </c>
      <c r="DK912">
        <v>2.7851243156784702</v>
      </c>
      <c r="DL912">
        <v>1.5943064741667801</v>
      </c>
      <c r="DM912">
        <v>1360</v>
      </c>
      <c r="DN912">
        <v>7.1</v>
      </c>
      <c r="DO912">
        <v>5</v>
      </c>
    </row>
    <row r="913" spans="1:119">
      <c r="A913" t="s">
        <v>1796</v>
      </c>
      <c r="B913" t="s">
        <v>115</v>
      </c>
      <c r="C913">
        <v>14.5100002288818</v>
      </c>
      <c r="D913">
        <v>-13.0200004577637</v>
      </c>
      <c r="E913">
        <v>79</v>
      </c>
      <c r="F913">
        <v>4058</v>
      </c>
      <c r="G913">
        <v>100.93472290039099</v>
      </c>
      <c r="H913">
        <v>118.281944274902</v>
      </c>
      <c r="I913">
        <v>116.048614501953</v>
      </c>
      <c r="J913">
        <v>89.395835876464801</v>
      </c>
      <c r="K913">
        <v>0</v>
      </c>
      <c r="L913">
        <v>1</v>
      </c>
      <c r="M913">
        <v>0</v>
      </c>
      <c r="N913">
        <v>0</v>
      </c>
      <c r="O913">
        <v>22</v>
      </c>
      <c r="P913">
        <v>107</v>
      </c>
      <c r="Q913">
        <v>198</v>
      </c>
      <c r="R913">
        <v>246</v>
      </c>
      <c r="S913">
        <v>202</v>
      </c>
      <c r="T913">
        <v>57</v>
      </c>
      <c r="U913">
        <v>3</v>
      </c>
      <c r="V913">
        <v>0</v>
      </c>
      <c r="W913">
        <v>331</v>
      </c>
      <c r="X913">
        <v>358</v>
      </c>
      <c r="Y913">
        <v>381</v>
      </c>
      <c r="Z913">
        <v>397</v>
      </c>
      <c r="AA913">
        <v>399</v>
      </c>
      <c r="AB913">
        <v>365</v>
      </c>
      <c r="AC913">
        <v>324</v>
      </c>
      <c r="AD913">
        <v>314</v>
      </c>
      <c r="AE913">
        <v>322</v>
      </c>
      <c r="AF913">
        <v>348</v>
      </c>
      <c r="AG913">
        <v>356</v>
      </c>
      <c r="AH913">
        <v>330</v>
      </c>
      <c r="AI913">
        <v>154</v>
      </c>
      <c r="AJ913">
        <v>173</v>
      </c>
      <c r="AK913">
        <v>204</v>
      </c>
      <c r="AL913">
        <v>233</v>
      </c>
      <c r="AM913">
        <v>250</v>
      </c>
      <c r="AN913">
        <v>244</v>
      </c>
      <c r="AO913">
        <v>229</v>
      </c>
      <c r="AP913">
        <v>225</v>
      </c>
      <c r="AQ913">
        <v>220</v>
      </c>
      <c r="AR913">
        <v>213</v>
      </c>
      <c r="AS913">
        <v>182</v>
      </c>
      <c r="AT913">
        <v>159</v>
      </c>
      <c r="AU913">
        <v>242</v>
      </c>
      <c r="AV913">
        <v>265</v>
      </c>
      <c r="AW913">
        <v>292</v>
      </c>
      <c r="AX913">
        <v>315</v>
      </c>
      <c r="AY913">
        <v>324</v>
      </c>
      <c r="AZ913">
        <v>304</v>
      </c>
      <c r="BA913">
        <v>276</v>
      </c>
      <c r="BB913">
        <v>269</v>
      </c>
      <c r="BC913">
        <v>271</v>
      </c>
      <c r="BD913">
        <v>280</v>
      </c>
      <c r="BE913">
        <v>269</v>
      </c>
      <c r="BF913">
        <v>244</v>
      </c>
      <c r="BG913">
        <v>2.2910401821136501</v>
      </c>
      <c r="BH913">
        <v>2.7714304924011199</v>
      </c>
      <c r="BI913">
        <v>3.3190002441406201</v>
      </c>
      <c r="BJ913">
        <v>3.7436361312866202</v>
      </c>
      <c r="BK913">
        <v>3.6367089748382599</v>
      </c>
      <c r="BL913">
        <v>2.44308257102966</v>
      </c>
      <c r="BM913">
        <v>1.3773729801178001</v>
      </c>
      <c r="BN913">
        <v>0.99029076099395796</v>
      </c>
      <c r="BO913">
        <v>0.99224889278411899</v>
      </c>
      <c r="BP913">
        <v>1.6252658367157</v>
      </c>
      <c r="BQ913">
        <v>2.1943559646606401</v>
      </c>
      <c r="BR913">
        <v>2.1536118984222399</v>
      </c>
      <c r="BS913">
        <v>279</v>
      </c>
      <c r="BT913">
        <v>145</v>
      </c>
      <c r="BU913">
        <v>59</v>
      </c>
      <c r="BV913">
        <v>2446</v>
      </c>
      <c r="BW913">
        <v>399</v>
      </c>
      <c r="BX913">
        <v>154</v>
      </c>
      <c r="BY913">
        <v>245</v>
      </c>
      <c r="BZ913">
        <v>272</v>
      </c>
      <c r="CA913">
        <v>266</v>
      </c>
      <c r="CB913">
        <v>314</v>
      </c>
      <c r="CC913">
        <v>250</v>
      </c>
      <c r="CD913">
        <v>836</v>
      </c>
      <c r="CE913">
        <v>246</v>
      </c>
      <c r="CF913">
        <v>0</v>
      </c>
      <c r="CG913">
        <v>129</v>
      </c>
      <c r="CH913">
        <v>646</v>
      </c>
      <c r="CI913">
        <v>1</v>
      </c>
      <c r="CJ913">
        <v>129</v>
      </c>
      <c r="CK913">
        <v>1</v>
      </c>
      <c r="CL913">
        <v>2060</v>
      </c>
      <c r="CM913">
        <v>153</v>
      </c>
      <c r="CN913">
        <v>164</v>
      </c>
      <c r="CO913">
        <v>208</v>
      </c>
      <c r="CP913">
        <v>214</v>
      </c>
      <c r="CQ913">
        <v>217</v>
      </c>
      <c r="CR913">
        <v>181</v>
      </c>
      <c r="CS913">
        <v>156</v>
      </c>
      <c r="CT913">
        <v>148</v>
      </c>
      <c r="CU913">
        <v>148</v>
      </c>
      <c r="CV913">
        <v>165</v>
      </c>
      <c r="CW913">
        <v>160</v>
      </c>
      <c r="CX913">
        <v>146</v>
      </c>
      <c r="CY913">
        <v>11.416944503784199</v>
      </c>
      <c r="CZ913">
        <v>0</v>
      </c>
      <c r="DA913">
        <v>6.9248129473713602</v>
      </c>
      <c r="DB913">
        <v>1.5955758244293501</v>
      </c>
      <c r="DC913">
        <v>1.5281109709063001</v>
      </c>
      <c r="DD913">
        <v>4.5893861744067301</v>
      </c>
      <c r="DE913">
        <v>2.0982214801263699</v>
      </c>
      <c r="DF913">
        <v>1.7686689337750601</v>
      </c>
      <c r="DG913">
        <v>0.57650870607164695</v>
      </c>
      <c r="DH913">
        <v>0.301954108386008</v>
      </c>
      <c r="DI913">
        <v>0.38535922772011399</v>
      </c>
      <c r="DJ913">
        <v>1.1699622999368999</v>
      </c>
      <c r="DK913">
        <v>3.0584331267103</v>
      </c>
      <c r="DL913">
        <v>1.6421227668193199</v>
      </c>
      <c r="DM913">
        <v>17</v>
      </c>
      <c r="DN913">
        <v>5.0999999999999996</v>
      </c>
      <c r="DO913">
        <v>5</v>
      </c>
    </row>
    <row r="914" spans="1:119">
      <c r="A914" t="s">
        <v>1797</v>
      </c>
      <c r="B914" t="s">
        <v>115</v>
      </c>
      <c r="C914">
        <v>15.1599998474121</v>
      </c>
      <c r="D914">
        <v>-13.0299997329712</v>
      </c>
      <c r="E914">
        <v>92</v>
      </c>
      <c r="F914">
        <v>2422</v>
      </c>
      <c r="G914">
        <v>99.147224426269503</v>
      </c>
      <c r="H914">
        <v>121.31527709960901</v>
      </c>
      <c r="I914">
        <v>121.291664123535</v>
      </c>
      <c r="J914">
        <v>85.411109924316406</v>
      </c>
      <c r="K914">
        <v>0</v>
      </c>
      <c r="L914">
        <v>1</v>
      </c>
      <c r="M914">
        <v>0</v>
      </c>
      <c r="N914">
        <v>0</v>
      </c>
      <c r="O914">
        <v>3</v>
      </c>
      <c r="P914">
        <v>47</v>
      </c>
      <c r="Q914">
        <v>121</v>
      </c>
      <c r="R914">
        <v>166</v>
      </c>
      <c r="S914">
        <v>135</v>
      </c>
      <c r="T914">
        <v>37</v>
      </c>
      <c r="U914">
        <v>3</v>
      </c>
      <c r="V914">
        <v>1</v>
      </c>
      <c r="W914">
        <v>331</v>
      </c>
      <c r="X914">
        <v>358</v>
      </c>
      <c r="Y914">
        <v>383</v>
      </c>
      <c r="Z914">
        <v>401</v>
      </c>
      <c r="AA914">
        <v>409</v>
      </c>
      <c r="AB914">
        <v>383</v>
      </c>
      <c r="AC914">
        <v>343</v>
      </c>
      <c r="AD914">
        <v>327</v>
      </c>
      <c r="AE914">
        <v>335</v>
      </c>
      <c r="AF914">
        <v>363</v>
      </c>
      <c r="AG914">
        <v>360</v>
      </c>
      <c r="AH914">
        <v>331</v>
      </c>
      <c r="AI914">
        <v>151</v>
      </c>
      <c r="AJ914">
        <v>170</v>
      </c>
      <c r="AK914">
        <v>199</v>
      </c>
      <c r="AL914">
        <v>230</v>
      </c>
      <c r="AM914">
        <v>252</v>
      </c>
      <c r="AN914">
        <v>254</v>
      </c>
      <c r="AO914">
        <v>239</v>
      </c>
      <c r="AP914">
        <v>232</v>
      </c>
      <c r="AQ914">
        <v>229</v>
      </c>
      <c r="AR914">
        <v>220</v>
      </c>
      <c r="AS914">
        <v>186</v>
      </c>
      <c r="AT914">
        <v>161</v>
      </c>
      <c r="AU914">
        <v>241</v>
      </c>
      <c r="AV914">
        <v>264</v>
      </c>
      <c r="AW914">
        <v>291</v>
      </c>
      <c r="AX914">
        <v>315</v>
      </c>
      <c r="AY914">
        <v>330</v>
      </c>
      <c r="AZ914">
        <v>318</v>
      </c>
      <c r="BA914">
        <v>291</v>
      </c>
      <c r="BB914">
        <v>279</v>
      </c>
      <c r="BC914">
        <v>282</v>
      </c>
      <c r="BD914">
        <v>291</v>
      </c>
      <c r="BE914">
        <v>273</v>
      </c>
      <c r="BF914">
        <v>246</v>
      </c>
      <c r="BG914">
        <v>2.2205512523651101</v>
      </c>
      <c r="BH914">
        <v>2.6914687156677202</v>
      </c>
      <c r="BI914">
        <v>3.24198293685913</v>
      </c>
      <c r="BJ914">
        <v>3.7604327201843302</v>
      </c>
      <c r="BK914">
        <v>3.8233835697174099</v>
      </c>
      <c r="BL914">
        <v>2.75019335746765</v>
      </c>
      <c r="BM914">
        <v>1.60788857936859</v>
      </c>
      <c r="BN914">
        <v>1.1322894096374501</v>
      </c>
      <c r="BO914">
        <v>1.1428408622741699</v>
      </c>
      <c r="BP914">
        <v>1.8646104335784901</v>
      </c>
      <c r="BQ914">
        <v>2.3167769908904998</v>
      </c>
      <c r="BR914">
        <v>2.1370484828949001</v>
      </c>
      <c r="BS914">
        <v>285</v>
      </c>
      <c r="BT914">
        <v>150</v>
      </c>
      <c r="BU914">
        <v>58</v>
      </c>
      <c r="BV914">
        <v>2615</v>
      </c>
      <c r="BW914">
        <v>409</v>
      </c>
      <c r="BX914">
        <v>151</v>
      </c>
      <c r="BY914">
        <v>258</v>
      </c>
      <c r="BZ914">
        <v>284</v>
      </c>
      <c r="CA914">
        <v>265</v>
      </c>
      <c r="CB914">
        <v>321</v>
      </c>
      <c r="CC914">
        <v>250</v>
      </c>
      <c r="CD914">
        <v>514</v>
      </c>
      <c r="CE914">
        <v>166</v>
      </c>
      <c r="CF914">
        <v>0</v>
      </c>
      <c r="CG914">
        <v>138</v>
      </c>
      <c r="CH914">
        <v>422</v>
      </c>
      <c r="CI914">
        <v>1</v>
      </c>
      <c r="CJ914">
        <v>50</v>
      </c>
      <c r="CK914">
        <v>2</v>
      </c>
      <c r="CL914">
        <v>2122</v>
      </c>
      <c r="CM914">
        <v>152</v>
      </c>
      <c r="CN914">
        <v>164</v>
      </c>
      <c r="CO914">
        <v>210</v>
      </c>
      <c r="CP914">
        <v>219</v>
      </c>
      <c r="CQ914">
        <v>227</v>
      </c>
      <c r="CR914">
        <v>193</v>
      </c>
      <c r="CS914">
        <v>169</v>
      </c>
      <c r="CT914">
        <v>156</v>
      </c>
      <c r="CU914">
        <v>154</v>
      </c>
      <c r="CV914">
        <v>173</v>
      </c>
      <c r="CW914">
        <v>160</v>
      </c>
      <c r="CX914">
        <v>145</v>
      </c>
      <c r="CY914">
        <v>26.6078987121582</v>
      </c>
      <c r="CZ914">
        <v>0</v>
      </c>
      <c r="DA914">
        <v>6.9248129473713602</v>
      </c>
      <c r="DB914">
        <v>1.5955758244293501</v>
      </c>
      <c r="DC914">
        <v>1.5281109709063001</v>
      </c>
      <c r="DD914">
        <v>4.5893861744067301</v>
      </c>
      <c r="DE914">
        <v>2.0982214801263699</v>
      </c>
      <c r="DF914">
        <v>1.7686689337750601</v>
      </c>
      <c r="DG914">
        <v>0.57650870607164695</v>
      </c>
      <c r="DH914">
        <v>0.301954108386008</v>
      </c>
      <c r="DI914">
        <v>0.38535922772011399</v>
      </c>
      <c r="DJ914">
        <v>1.1699622999368999</v>
      </c>
      <c r="DK914">
        <v>3.0584331267103</v>
      </c>
      <c r="DL914">
        <v>1.6421227668193199</v>
      </c>
      <c r="DM914">
        <v>17</v>
      </c>
      <c r="DN914">
        <v>5.3</v>
      </c>
      <c r="DO914">
        <v>3</v>
      </c>
    </row>
    <row r="915" spans="1:119">
      <c r="A915" t="s">
        <v>1798</v>
      </c>
      <c r="B915" t="s">
        <v>115</v>
      </c>
      <c r="C915">
        <v>14.079999923706101</v>
      </c>
      <c r="D915">
        <v>-15.8800001144409</v>
      </c>
      <c r="E915">
        <v>11</v>
      </c>
      <c r="F915">
        <v>2871</v>
      </c>
      <c r="G915">
        <v>100.54721832275401</v>
      </c>
      <c r="H915">
        <v>122.55972290039099</v>
      </c>
      <c r="I915">
        <v>119.23055267334</v>
      </c>
      <c r="J915">
        <v>86.655555725097699</v>
      </c>
      <c r="K915">
        <v>1</v>
      </c>
      <c r="L915">
        <v>0</v>
      </c>
      <c r="M915">
        <v>0</v>
      </c>
      <c r="N915">
        <v>0</v>
      </c>
      <c r="O915">
        <v>2</v>
      </c>
      <c r="P915">
        <v>47</v>
      </c>
      <c r="Q915">
        <v>138</v>
      </c>
      <c r="R915">
        <v>207</v>
      </c>
      <c r="S915">
        <v>166</v>
      </c>
      <c r="T915">
        <v>48</v>
      </c>
      <c r="U915">
        <v>2</v>
      </c>
      <c r="V915">
        <v>2</v>
      </c>
      <c r="W915">
        <v>340</v>
      </c>
      <c r="X915">
        <v>363</v>
      </c>
      <c r="Y915">
        <v>381</v>
      </c>
      <c r="Z915">
        <v>393</v>
      </c>
      <c r="AA915">
        <v>391</v>
      </c>
      <c r="AB915">
        <v>368</v>
      </c>
      <c r="AC915">
        <v>336</v>
      </c>
      <c r="AD915">
        <v>326</v>
      </c>
      <c r="AE915">
        <v>329</v>
      </c>
      <c r="AF915">
        <v>352</v>
      </c>
      <c r="AG915">
        <v>359</v>
      </c>
      <c r="AH915">
        <v>338</v>
      </c>
      <c r="AI915">
        <v>153</v>
      </c>
      <c r="AJ915">
        <v>164</v>
      </c>
      <c r="AK915">
        <v>185</v>
      </c>
      <c r="AL915">
        <v>199</v>
      </c>
      <c r="AM915">
        <v>213</v>
      </c>
      <c r="AN915">
        <v>231</v>
      </c>
      <c r="AO915">
        <v>233</v>
      </c>
      <c r="AP915">
        <v>231</v>
      </c>
      <c r="AQ915">
        <v>226</v>
      </c>
      <c r="AR915">
        <v>223</v>
      </c>
      <c r="AS915">
        <v>186</v>
      </c>
      <c r="AT915">
        <v>160</v>
      </c>
      <c r="AU915">
        <v>246</v>
      </c>
      <c r="AV915">
        <v>263</v>
      </c>
      <c r="AW915">
        <v>283</v>
      </c>
      <c r="AX915">
        <v>296</v>
      </c>
      <c r="AY915">
        <v>302</v>
      </c>
      <c r="AZ915">
        <v>299</v>
      </c>
      <c r="BA915">
        <v>284</v>
      </c>
      <c r="BB915">
        <v>278</v>
      </c>
      <c r="BC915">
        <v>277</v>
      </c>
      <c r="BD915">
        <v>287</v>
      </c>
      <c r="BE915">
        <v>272</v>
      </c>
      <c r="BF915">
        <v>249</v>
      </c>
      <c r="BG915">
        <v>1.97327280044556</v>
      </c>
      <c r="BH915">
        <v>2.2687397003173801</v>
      </c>
      <c r="BI915">
        <v>2.4648730754852299</v>
      </c>
      <c r="BJ915">
        <v>2.5190272331237802</v>
      </c>
      <c r="BK915">
        <v>2.3093383312225302</v>
      </c>
      <c r="BL915">
        <v>1.7522939443588299</v>
      </c>
      <c r="BM915">
        <v>1.1749731302261399</v>
      </c>
      <c r="BN915">
        <v>0.90518772602081299</v>
      </c>
      <c r="BO915">
        <v>0.86533319950103804</v>
      </c>
      <c r="BP915">
        <v>1.29587161540985</v>
      </c>
      <c r="BQ915">
        <v>1.80858206748962</v>
      </c>
      <c r="BR915">
        <v>1.8701584339141799</v>
      </c>
      <c r="BS915">
        <v>278</v>
      </c>
      <c r="BT915">
        <v>156</v>
      </c>
      <c r="BU915">
        <v>65</v>
      </c>
      <c r="BV915">
        <v>1734</v>
      </c>
      <c r="BW915">
        <v>393</v>
      </c>
      <c r="BX915">
        <v>153</v>
      </c>
      <c r="BY915">
        <v>240</v>
      </c>
      <c r="BZ915">
        <v>279</v>
      </c>
      <c r="CA915">
        <v>280</v>
      </c>
      <c r="CB915">
        <v>299</v>
      </c>
      <c r="CC915">
        <v>252</v>
      </c>
      <c r="CD915">
        <v>613</v>
      </c>
      <c r="CE915">
        <v>207</v>
      </c>
      <c r="CF915">
        <v>0</v>
      </c>
      <c r="CG915">
        <v>139</v>
      </c>
      <c r="CH915">
        <v>511</v>
      </c>
      <c r="CI915">
        <v>0</v>
      </c>
      <c r="CJ915">
        <v>49</v>
      </c>
      <c r="CK915">
        <v>3</v>
      </c>
      <c r="CL915">
        <v>2135</v>
      </c>
      <c r="CM915">
        <v>160</v>
      </c>
      <c r="CN915">
        <v>171</v>
      </c>
      <c r="CO915">
        <v>215</v>
      </c>
      <c r="CP915">
        <v>223</v>
      </c>
      <c r="CQ915">
        <v>226</v>
      </c>
      <c r="CR915">
        <v>190</v>
      </c>
      <c r="CS915">
        <v>165</v>
      </c>
      <c r="CT915">
        <v>156</v>
      </c>
      <c r="CU915">
        <v>150</v>
      </c>
      <c r="CV915">
        <v>165</v>
      </c>
      <c r="CW915">
        <v>162</v>
      </c>
      <c r="CX915">
        <v>152</v>
      </c>
      <c r="CY915">
        <v>2.3589618206024201</v>
      </c>
      <c r="CZ915">
        <v>0</v>
      </c>
      <c r="DA915">
        <v>6.0797662220027</v>
      </c>
      <c r="DB915">
        <v>1.5955758244293501</v>
      </c>
      <c r="DC915">
        <v>1.5776757227495199</v>
      </c>
      <c r="DD915">
        <v>1.5776757227495199</v>
      </c>
      <c r="DE915">
        <v>2.42357546137143</v>
      </c>
      <c r="DF915">
        <v>2.0404180301675998</v>
      </c>
      <c r="DG915">
        <v>0.67561706259312704</v>
      </c>
      <c r="DH915">
        <v>0.42593885145466998</v>
      </c>
      <c r="DI915">
        <v>0.50867996926729397</v>
      </c>
      <c r="DJ915">
        <v>1.5113183133836701</v>
      </c>
      <c r="DK915">
        <v>2.8036442602854401</v>
      </c>
      <c r="DL915">
        <v>1.6421227668193199</v>
      </c>
      <c r="DM915">
        <v>255</v>
      </c>
      <c r="DN915">
        <v>6.7</v>
      </c>
      <c r="DO915">
        <v>4</v>
      </c>
    </row>
    <row r="916" spans="1:119">
      <c r="A916" t="s">
        <v>1799</v>
      </c>
      <c r="B916" t="s">
        <v>115</v>
      </c>
      <c r="C916">
        <v>14.1300001144409</v>
      </c>
      <c r="D916">
        <v>-14.25</v>
      </c>
      <c r="E916">
        <v>50</v>
      </c>
      <c r="F916">
        <v>3304</v>
      </c>
      <c r="G916">
        <v>99.719444274902301</v>
      </c>
      <c r="H916">
        <v>119.583335876465</v>
      </c>
      <c r="I916">
        <v>117.35555267334</v>
      </c>
      <c r="J916">
        <v>87.270835876464801</v>
      </c>
      <c r="K916">
        <v>0</v>
      </c>
      <c r="L916">
        <v>1</v>
      </c>
      <c r="M916">
        <v>0</v>
      </c>
      <c r="N916">
        <v>1</v>
      </c>
      <c r="O916">
        <v>7</v>
      </c>
      <c r="P916">
        <v>81</v>
      </c>
      <c r="Q916">
        <v>154</v>
      </c>
      <c r="R916">
        <v>205</v>
      </c>
      <c r="S916">
        <v>175</v>
      </c>
      <c r="T916">
        <v>59</v>
      </c>
      <c r="U916">
        <v>2</v>
      </c>
      <c r="V916">
        <v>1</v>
      </c>
      <c r="W916">
        <v>334</v>
      </c>
      <c r="X916">
        <v>362</v>
      </c>
      <c r="Y916">
        <v>382</v>
      </c>
      <c r="Z916">
        <v>395</v>
      </c>
      <c r="AA916">
        <v>396</v>
      </c>
      <c r="AB916">
        <v>361</v>
      </c>
      <c r="AC916">
        <v>324</v>
      </c>
      <c r="AD916">
        <v>313</v>
      </c>
      <c r="AE916">
        <v>319</v>
      </c>
      <c r="AF916">
        <v>343</v>
      </c>
      <c r="AG916">
        <v>354</v>
      </c>
      <c r="AH916">
        <v>333</v>
      </c>
      <c r="AI916">
        <v>150</v>
      </c>
      <c r="AJ916">
        <v>171</v>
      </c>
      <c r="AK916">
        <v>199</v>
      </c>
      <c r="AL916">
        <v>222</v>
      </c>
      <c r="AM916">
        <v>238</v>
      </c>
      <c r="AN916">
        <v>236</v>
      </c>
      <c r="AO916">
        <v>228</v>
      </c>
      <c r="AP916">
        <v>224</v>
      </c>
      <c r="AQ916">
        <v>220</v>
      </c>
      <c r="AR916">
        <v>215</v>
      </c>
      <c r="AS916">
        <v>178</v>
      </c>
      <c r="AT916">
        <v>152</v>
      </c>
      <c r="AU916">
        <v>242</v>
      </c>
      <c r="AV916">
        <v>266</v>
      </c>
      <c r="AW916">
        <v>290</v>
      </c>
      <c r="AX916">
        <v>308</v>
      </c>
      <c r="AY916">
        <v>317</v>
      </c>
      <c r="AZ916">
        <v>298</v>
      </c>
      <c r="BA916">
        <v>276</v>
      </c>
      <c r="BB916">
        <v>268</v>
      </c>
      <c r="BC916">
        <v>269</v>
      </c>
      <c r="BD916">
        <v>279</v>
      </c>
      <c r="BE916">
        <v>266</v>
      </c>
      <c r="BF916">
        <v>242</v>
      </c>
      <c r="BG916">
        <v>2.2615036964416499</v>
      </c>
      <c r="BH916">
        <v>2.6916694641113299</v>
      </c>
      <c r="BI916">
        <v>3.0969884395599401</v>
      </c>
      <c r="BJ916">
        <v>3.3849363327026398</v>
      </c>
      <c r="BK916">
        <v>3.1584436893463099</v>
      </c>
      <c r="BL916">
        <v>2.1187362670898402</v>
      </c>
      <c r="BM916">
        <v>1.19660484790802</v>
      </c>
      <c r="BN916">
        <v>0.87039971351623502</v>
      </c>
      <c r="BO916">
        <v>0.87304311990737904</v>
      </c>
      <c r="BP916">
        <v>1.3817113637924201</v>
      </c>
      <c r="BQ916">
        <v>1.96798324584961</v>
      </c>
      <c r="BR916">
        <v>2.0623037815093999</v>
      </c>
      <c r="BS916">
        <v>277</v>
      </c>
      <c r="BT916">
        <v>149</v>
      </c>
      <c r="BU916">
        <v>60</v>
      </c>
      <c r="BV916">
        <v>2238</v>
      </c>
      <c r="BW916">
        <v>396</v>
      </c>
      <c r="BX916">
        <v>150</v>
      </c>
      <c r="BY916">
        <v>246</v>
      </c>
      <c r="BZ916">
        <v>271</v>
      </c>
      <c r="CA916">
        <v>266</v>
      </c>
      <c r="CB916">
        <v>307</v>
      </c>
      <c r="CC916">
        <v>250</v>
      </c>
      <c r="CD916">
        <v>686</v>
      </c>
      <c r="CE916">
        <v>205</v>
      </c>
      <c r="CF916">
        <v>0</v>
      </c>
      <c r="CG916">
        <v>129</v>
      </c>
      <c r="CH916">
        <v>534</v>
      </c>
      <c r="CI916">
        <v>1</v>
      </c>
      <c r="CJ916">
        <v>89</v>
      </c>
      <c r="CK916">
        <v>3</v>
      </c>
      <c r="CL916">
        <v>2076</v>
      </c>
      <c r="CM916">
        <v>157</v>
      </c>
      <c r="CN916">
        <v>168</v>
      </c>
      <c r="CO916">
        <v>211</v>
      </c>
      <c r="CP916">
        <v>217</v>
      </c>
      <c r="CQ916">
        <v>220</v>
      </c>
      <c r="CR916">
        <v>181</v>
      </c>
      <c r="CS916">
        <v>156</v>
      </c>
      <c r="CT916">
        <v>147</v>
      </c>
      <c r="CU916">
        <v>146</v>
      </c>
      <c r="CV916">
        <v>161</v>
      </c>
      <c r="CW916">
        <v>161</v>
      </c>
      <c r="CX916">
        <v>151</v>
      </c>
      <c r="CY916">
        <v>6.8160648345947301</v>
      </c>
      <c r="CZ916">
        <v>0</v>
      </c>
      <c r="DA916">
        <v>6.0797662220027</v>
      </c>
      <c r="DB916">
        <v>1.5955758244293501</v>
      </c>
      <c r="DC916">
        <v>1.5776757227495199</v>
      </c>
      <c r="DD916">
        <v>1.5776757227495199</v>
      </c>
      <c r="DE916">
        <v>2.42357546137143</v>
      </c>
      <c r="DF916">
        <v>2.0404180301675998</v>
      </c>
      <c r="DG916">
        <v>0.67561706259312704</v>
      </c>
      <c r="DH916">
        <v>0.42593885145466998</v>
      </c>
      <c r="DI916">
        <v>0.50867996926729397</v>
      </c>
      <c r="DJ916">
        <v>1.5113183133836701</v>
      </c>
      <c r="DK916">
        <v>2.8036442602854401</v>
      </c>
      <c r="DL916">
        <v>1.6421227668193199</v>
      </c>
      <c r="DM916">
        <v>255</v>
      </c>
      <c r="DN916">
        <v>5.0999999999999996</v>
      </c>
      <c r="DO916">
        <v>5</v>
      </c>
    </row>
    <row r="917" spans="1:119">
      <c r="A917" t="s">
        <v>1800</v>
      </c>
      <c r="B917" t="s">
        <v>115</v>
      </c>
      <c r="C917">
        <v>14.5900001525879</v>
      </c>
      <c r="D917">
        <v>-14.3999996185303</v>
      </c>
      <c r="E917">
        <v>50</v>
      </c>
      <c r="F917">
        <v>2814</v>
      </c>
      <c r="G917">
        <v>99.719444274902301</v>
      </c>
      <c r="H917">
        <v>119.583335876465</v>
      </c>
      <c r="I917">
        <v>117.35555267334</v>
      </c>
      <c r="J917">
        <v>87.270835876464801</v>
      </c>
      <c r="K917">
        <v>0</v>
      </c>
      <c r="L917">
        <v>1</v>
      </c>
      <c r="M917">
        <v>0</v>
      </c>
      <c r="N917">
        <v>0</v>
      </c>
      <c r="O917">
        <v>4</v>
      </c>
      <c r="P917">
        <v>57</v>
      </c>
      <c r="Q917">
        <v>132</v>
      </c>
      <c r="R917">
        <v>188</v>
      </c>
      <c r="S917">
        <v>160</v>
      </c>
      <c r="T917">
        <v>54</v>
      </c>
      <c r="U917">
        <v>1</v>
      </c>
      <c r="V917">
        <v>0</v>
      </c>
      <c r="W917">
        <v>333</v>
      </c>
      <c r="X917">
        <v>361</v>
      </c>
      <c r="Y917">
        <v>382</v>
      </c>
      <c r="Z917">
        <v>396</v>
      </c>
      <c r="AA917">
        <v>402</v>
      </c>
      <c r="AB917">
        <v>372</v>
      </c>
      <c r="AC917">
        <v>334</v>
      </c>
      <c r="AD917">
        <v>322</v>
      </c>
      <c r="AE917">
        <v>328</v>
      </c>
      <c r="AF917">
        <v>353</v>
      </c>
      <c r="AG917">
        <v>357</v>
      </c>
      <c r="AH917">
        <v>333</v>
      </c>
      <c r="AI917">
        <v>151</v>
      </c>
      <c r="AJ917">
        <v>168</v>
      </c>
      <c r="AK917">
        <v>195</v>
      </c>
      <c r="AL917">
        <v>217</v>
      </c>
      <c r="AM917">
        <v>234</v>
      </c>
      <c r="AN917">
        <v>237</v>
      </c>
      <c r="AO917">
        <v>231</v>
      </c>
      <c r="AP917">
        <v>228</v>
      </c>
      <c r="AQ917">
        <v>224</v>
      </c>
      <c r="AR917">
        <v>216</v>
      </c>
      <c r="AS917">
        <v>180</v>
      </c>
      <c r="AT917">
        <v>156</v>
      </c>
      <c r="AU917">
        <v>242</v>
      </c>
      <c r="AV917">
        <v>264</v>
      </c>
      <c r="AW917">
        <v>288</v>
      </c>
      <c r="AX917">
        <v>306</v>
      </c>
      <c r="AY917">
        <v>318</v>
      </c>
      <c r="AZ917">
        <v>304</v>
      </c>
      <c r="BA917">
        <v>282</v>
      </c>
      <c r="BB917">
        <v>275</v>
      </c>
      <c r="BC917">
        <v>276</v>
      </c>
      <c r="BD917">
        <v>284</v>
      </c>
      <c r="BE917">
        <v>268</v>
      </c>
      <c r="BF917">
        <v>244</v>
      </c>
      <c r="BG917">
        <v>2.23074102401733</v>
      </c>
      <c r="BH917">
        <v>2.6630110740661599</v>
      </c>
      <c r="BI917">
        <v>3.0432271957397501</v>
      </c>
      <c r="BJ917">
        <v>3.3703238964080802</v>
      </c>
      <c r="BK917">
        <v>3.2407963275909402</v>
      </c>
      <c r="BL917">
        <v>2.3517115116119398</v>
      </c>
      <c r="BM917">
        <v>1.3814480304718</v>
      </c>
      <c r="BN917">
        <v>0.99609476327896096</v>
      </c>
      <c r="BO917">
        <v>0.99029076099395796</v>
      </c>
      <c r="BP917">
        <v>1.5912057161331199</v>
      </c>
      <c r="BQ917">
        <v>2.1180970668792698</v>
      </c>
      <c r="BR917">
        <v>2.1032350063324001</v>
      </c>
      <c r="BS917">
        <v>279</v>
      </c>
      <c r="BT917">
        <v>153</v>
      </c>
      <c r="BU917">
        <v>60</v>
      </c>
      <c r="BV917">
        <v>2228</v>
      </c>
      <c r="BW917">
        <v>402</v>
      </c>
      <c r="BX917">
        <v>151</v>
      </c>
      <c r="BY917">
        <v>251</v>
      </c>
      <c r="BZ917">
        <v>277</v>
      </c>
      <c r="CA917">
        <v>264</v>
      </c>
      <c r="CB917">
        <v>309</v>
      </c>
      <c r="CC917">
        <v>250</v>
      </c>
      <c r="CD917">
        <v>597</v>
      </c>
      <c r="CE917">
        <v>188</v>
      </c>
      <c r="CF917">
        <v>0</v>
      </c>
      <c r="CG917">
        <v>135</v>
      </c>
      <c r="CH917">
        <v>480</v>
      </c>
      <c r="CI917">
        <v>1</v>
      </c>
      <c r="CJ917">
        <v>61</v>
      </c>
      <c r="CK917">
        <v>1</v>
      </c>
      <c r="CL917">
        <v>2121</v>
      </c>
      <c r="CM917">
        <v>155</v>
      </c>
      <c r="CN917">
        <v>167</v>
      </c>
      <c r="CO917">
        <v>211</v>
      </c>
      <c r="CP917">
        <v>220</v>
      </c>
      <c r="CQ917">
        <v>228</v>
      </c>
      <c r="CR917">
        <v>192</v>
      </c>
      <c r="CS917">
        <v>165</v>
      </c>
      <c r="CT917">
        <v>154</v>
      </c>
      <c r="CU917">
        <v>151</v>
      </c>
      <c r="CV917">
        <v>168</v>
      </c>
      <c r="CW917">
        <v>161</v>
      </c>
      <c r="CX917">
        <v>149</v>
      </c>
      <c r="CY917">
        <v>2.6499998569488499</v>
      </c>
      <c r="CZ917">
        <v>0</v>
      </c>
      <c r="DA917">
        <v>6.0797662220027</v>
      </c>
      <c r="DB917">
        <v>1.5955758244293501</v>
      </c>
      <c r="DC917">
        <v>1.5776757227495199</v>
      </c>
      <c r="DD917">
        <v>1.5776757227495199</v>
      </c>
      <c r="DE917">
        <v>2.42357546137143</v>
      </c>
      <c r="DF917">
        <v>2.0404180301675998</v>
      </c>
      <c r="DG917">
        <v>0.67561706259312704</v>
      </c>
      <c r="DH917">
        <v>0.42593885145466998</v>
      </c>
      <c r="DI917">
        <v>0.50867996926729397</v>
      </c>
      <c r="DJ917">
        <v>1.5113183133836701</v>
      </c>
      <c r="DK917">
        <v>2.8036442602854401</v>
      </c>
      <c r="DL917">
        <v>1.6421227668193199</v>
      </c>
      <c r="DM917">
        <v>255</v>
      </c>
      <c r="DN917">
        <v>6.5</v>
      </c>
      <c r="DO917">
        <v>4</v>
      </c>
    </row>
    <row r="918" spans="1:119">
      <c r="A918" t="s">
        <v>1801</v>
      </c>
      <c r="B918" t="s">
        <v>115</v>
      </c>
      <c r="C918">
        <v>14.079999923706101</v>
      </c>
      <c r="D918">
        <v>-12.2600002288818</v>
      </c>
      <c r="E918">
        <v>65</v>
      </c>
      <c r="F918">
        <v>3411</v>
      </c>
      <c r="G918">
        <v>100.59999847412099</v>
      </c>
      <c r="H918">
        <v>118.29583740234401</v>
      </c>
      <c r="I918">
        <v>115.804168701172</v>
      </c>
      <c r="J918">
        <v>88.588890075683594</v>
      </c>
      <c r="K918">
        <v>0</v>
      </c>
      <c r="L918">
        <v>0</v>
      </c>
      <c r="M918">
        <v>0</v>
      </c>
      <c r="N918">
        <v>0</v>
      </c>
      <c r="O918">
        <v>10</v>
      </c>
      <c r="P918">
        <v>87</v>
      </c>
      <c r="Q918">
        <v>173</v>
      </c>
      <c r="R918">
        <v>224</v>
      </c>
      <c r="S918">
        <v>155</v>
      </c>
      <c r="T918">
        <v>51</v>
      </c>
      <c r="U918">
        <v>2</v>
      </c>
      <c r="V918">
        <v>0</v>
      </c>
      <c r="W918">
        <v>342</v>
      </c>
      <c r="X918">
        <v>367</v>
      </c>
      <c r="Y918">
        <v>390</v>
      </c>
      <c r="Z918">
        <v>403</v>
      </c>
      <c r="AA918">
        <v>402</v>
      </c>
      <c r="AB918">
        <v>365</v>
      </c>
      <c r="AC918">
        <v>326</v>
      </c>
      <c r="AD918">
        <v>315</v>
      </c>
      <c r="AE918">
        <v>325</v>
      </c>
      <c r="AF918">
        <v>352</v>
      </c>
      <c r="AG918">
        <v>361</v>
      </c>
      <c r="AH918">
        <v>339</v>
      </c>
      <c r="AI918">
        <v>166</v>
      </c>
      <c r="AJ918">
        <v>187</v>
      </c>
      <c r="AK918">
        <v>218</v>
      </c>
      <c r="AL918">
        <v>246</v>
      </c>
      <c r="AM918">
        <v>263</v>
      </c>
      <c r="AN918">
        <v>253</v>
      </c>
      <c r="AO918">
        <v>236</v>
      </c>
      <c r="AP918">
        <v>231</v>
      </c>
      <c r="AQ918">
        <v>227</v>
      </c>
      <c r="AR918">
        <v>222</v>
      </c>
      <c r="AS918">
        <v>192</v>
      </c>
      <c r="AT918">
        <v>170</v>
      </c>
      <c r="AU918">
        <v>254</v>
      </c>
      <c r="AV918">
        <v>277</v>
      </c>
      <c r="AW918">
        <v>304</v>
      </c>
      <c r="AX918">
        <v>324</v>
      </c>
      <c r="AY918">
        <v>332</v>
      </c>
      <c r="AZ918">
        <v>309</v>
      </c>
      <c r="BA918">
        <v>281</v>
      </c>
      <c r="BB918">
        <v>273</v>
      </c>
      <c r="BC918">
        <v>276</v>
      </c>
      <c r="BD918">
        <v>287</v>
      </c>
      <c r="BE918">
        <v>276</v>
      </c>
      <c r="BF918">
        <v>254</v>
      </c>
      <c r="BG918">
        <v>2.31594634056091</v>
      </c>
      <c r="BH918">
        <v>2.8282923698425302</v>
      </c>
      <c r="BI918">
        <v>3.37962794303894</v>
      </c>
      <c r="BJ918">
        <v>3.7840304374694802</v>
      </c>
      <c r="BK918">
        <v>3.4718701839446999</v>
      </c>
      <c r="BL918">
        <v>2.09609079360962</v>
      </c>
      <c r="BM918">
        <v>1.13490343093872</v>
      </c>
      <c r="BN918">
        <v>0.85649561882018999</v>
      </c>
      <c r="BO918">
        <v>0.86045807600021396</v>
      </c>
      <c r="BP918">
        <v>1.40996789932251</v>
      </c>
      <c r="BQ918">
        <v>2.0590872764587398</v>
      </c>
      <c r="BR918">
        <v>2.1315243244171098</v>
      </c>
      <c r="BS918">
        <v>287</v>
      </c>
      <c r="BT918">
        <v>140</v>
      </c>
      <c r="BU918">
        <v>59</v>
      </c>
      <c r="BV918">
        <v>2401</v>
      </c>
      <c r="BW918">
        <v>403</v>
      </c>
      <c r="BX918">
        <v>166</v>
      </c>
      <c r="BY918">
        <v>237</v>
      </c>
      <c r="BZ918">
        <v>276</v>
      </c>
      <c r="CA918">
        <v>278</v>
      </c>
      <c r="CB918">
        <v>321</v>
      </c>
      <c r="CC918">
        <v>261</v>
      </c>
      <c r="CD918">
        <v>702</v>
      </c>
      <c r="CE918">
        <v>224</v>
      </c>
      <c r="CF918">
        <v>0</v>
      </c>
      <c r="CG918">
        <v>133</v>
      </c>
      <c r="CH918">
        <v>552</v>
      </c>
      <c r="CI918">
        <v>0</v>
      </c>
      <c r="CJ918">
        <v>97</v>
      </c>
      <c r="CK918">
        <v>2</v>
      </c>
      <c r="CL918">
        <v>2058</v>
      </c>
      <c r="CM918">
        <v>158</v>
      </c>
      <c r="CN918">
        <v>167</v>
      </c>
      <c r="CO918">
        <v>210</v>
      </c>
      <c r="CP918">
        <v>214</v>
      </c>
      <c r="CQ918">
        <v>213</v>
      </c>
      <c r="CR918">
        <v>175</v>
      </c>
      <c r="CS918">
        <v>153</v>
      </c>
      <c r="CT918">
        <v>144</v>
      </c>
      <c r="CU918">
        <v>147</v>
      </c>
      <c r="CV918">
        <v>165</v>
      </c>
      <c r="CW918">
        <v>162</v>
      </c>
      <c r="CX918">
        <v>150</v>
      </c>
      <c r="CY918">
        <v>7.6807117462158203</v>
      </c>
      <c r="CZ918">
        <v>0</v>
      </c>
      <c r="DA918">
        <v>6.9248129473713602</v>
      </c>
      <c r="DB918">
        <v>1.5955758244293501</v>
      </c>
      <c r="DC918">
        <v>1.5281109709063001</v>
      </c>
      <c r="DD918">
        <v>4.5893861744067301</v>
      </c>
      <c r="DE918">
        <v>2.0982214801263699</v>
      </c>
      <c r="DF918">
        <v>1.7686689337750601</v>
      </c>
      <c r="DG918">
        <v>0.57650870607164695</v>
      </c>
      <c r="DH918">
        <v>0.301954108386008</v>
      </c>
      <c r="DI918">
        <v>0.38535922772011399</v>
      </c>
      <c r="DJ918">
        <v>1.1699622999368999</v>
      </c>
      <c r="DK918">
        <v>3.0584331267103</v>
      </c>
      <c r="DL918">
        <v>1.6421227668193199</v>
      </c>
      <c r="DM918">
        <v>306</v>
      </c>
      <c r="DN918">
        <v>7.3</v>
      </c>
      <c r="DO918">
        <v>5</v>
      </c>
    </row>
    <row r="919" spans="1:119">
      <c r="A919" t="s">
        <v>1802</v>
      </c>
      <c r="B919" t="s">
        <v>115</v>
      </c>
      <c r="C919">
        <v>13.930000305175801</v>
      </c>
      <c r="D919">
        <v>-13.430000305175801</v>
      </c>
      <c r="E919">
        <v>56</v>
      </c>
      <c r="F919">
        <v>3729</v>
      </c>
      <c r="G919">
        <v>100.31666564941401</v>
      </c>
      <c r="H919">
        <v>117.676391601562</v>
      </c>
      <c r="I919">
        <v>107.42082977294901</v>
      </c>
      <c r="J919">
        <v>93.9486083984375</v>
      </c>
      <c r="K919">
        <v>0</v>
      </c>
      <c r="L919">
        <v>0</v>
      </c>
      <c r="M919">
        <v>0</v>
      </c>
      <c r="N919">
        <v>0</v>
      </c>
      <c r="O919">
        <v>16</v>
      </c>
      <c r="P919">
        <v>99</v>
      </c>
      <c r="Q919">
        <v>189</v>
      </c>
      <c r="R919">
        <v>209</v>
      </c>
      <c r="S919">
        <v>187</v>
      </c>
      <c r="T919">
        <v>64</v>
      </c>
      <c r="U919">
        <v>2</v>
      </c>
      <c r="V919">
        <v>0</v>
      </c>
      <c r="W919">
        <v>340</v>
      </c>
      <c r="X919">
        <v>366</v>
      </c>
      <c r="Y919">
        <v>386</v>
      </c>
      <c r="Z919">
        <v>400</v>
      </c>
      <c r="AA919">
        <v>401</v>
      </c>
      <c r="AB919">
        <v>364</v>
      </c>
      <c r="AC919">
        <v>321</v>
      </c>
      <c r="AD919">
        <v>313</v>
      </c>
      <c r="AE919">
        <v>322</v>
      </c>
      <c r="AF919">
        <v>346</v>
      </c>
      <c r="AG919">
        <v>357</v>
      </c>
      <c r="AH919">
        <v>339</v>
      </c>
      <c r="AI919">
        <v>166</v>
      </c>
      <c r="AJ919">
        <v>186</v>
      </c>
      <c r="AK919">
        <v>214</v>
      </c>
      <c r="AL919">
        <v>241</v>
      </c>
      <c r="AM919">
        <v>257</v>
      </c>
      <c r="AN919">
        <v>249</v>
      </c>
      <c r="AO919">
        <v>233</v>
      </c>
      <c r="AP919">
        <v>228</v>
      </c>
      <c r="AQ919">
        <v>223</v>
      </c>
      <c r="AR919">
        <v>220</v>
      </c>
      <c r="AS919">
        <v>184</v>
      </c>
      <c r="AT919">
        <v>165</v>
      </c>
      <c r="AU919">
        <v>253</v>
      </c>
      <c r="AV919">
        <v>276</v>
      </c>
      <c r="AW919">
        <v>300</v>
      </c>
      <c r="AX919">
        <v>320</v>
      </c>
      <c r="AY919">
        <v>329</v>
      </c>
      <c r="AZ919">
        <v>306</v>
      </c>
      <c r="BA919">
        <v>277</v>
      </c>
      <c r="BB919">
        <v>270</v>
      </c>
      <c r="BC919">
        <v>272</v>
      </c>
      <c r="BD919">
        <v>283</v>
      </c>
      <c r="BE919">
        <v>270</v>
      </c>
      <c r="BF919">
        <v>252</v>
      </c>
      <c r="BG919">
        <v>2.3581135272979701</v>
      </c>
      <c r="BH919">
        <v>2.8194382190704301</v>
      </c>
      <c r="BI919">
        <v>3.3017663955688499</v>
      </c>
      <c r="BJ919">
        <v>3.6051659584045401</v>
      </c>
      <c r="BK919">
        <v>3.2946546077728298</v>
      </c>
      <c r="BL919">
        <v>2.0483181476593</v>
      </c>
      <c r="BM919">
        <v>1.11147248744965</v>
      </c>
      <c r="BN919">
        <v>0.82077044248580899</v>
      </c>
      <c r="BO919">
        <v>0.81968522071838401</v>
      </c>
      <c r="BP919">
        <v>1.32203197479248</v>
      </c>
      <c r="BQ919">
        <v>1.9753679037094101</v>
      </c>
      <c r="BR919">
        <v>2.1443455219268799</v>
      </c>
      <c r="BS919">
        <v>284</v>
      </c>
      <c r="BT919">
        <v>141</v>
      </c>
      <c r="BU919">
        <v>59</v>
      </c>
      <c r="BV919">
        <v>2362</v>
      </c>
      <c r="BW919">
        <v>401</v>
      </c>
      <c r="BX919">
        <v>165</v>
      </c>
      <c r="BY919">
        <v>236</v>
      </c>
      <c r="BZ919">
        <v>273</v>
      </c>
      <c r="CA919">
        <v>276</v>
      </c>
      <c r="CB919">
        <v>318</v>
      </c>
      <c r="CC919">
        <v>258</v>
      </c>
      <c r="CD919">
        <v>766</v>
      </c>
      <c r="CE919">
        <v>209</v>
      </c>
      <c r="CF919">
        <v>0</v>
      </c>
      <c r="CG919">
        <v>127</v>
      </c>
      <c r="CH919">
        <v>585</v>
      </c>
      <c r="CI919">
        <v>0</v>
      </c>
      <c r="CJ919">
        <v>115</v>
      </c>
      <c r="CK919">
        <v>2</v>
      </c>
      <c r="CL919">
        <v>2054</v>
      </c>
      <c r="CM919">
        <v>158</v>
      </c>
      <c r="CN919">
        <v>167</v>
      </c>
      <c r="CO919">
        <v>209</v>
      </c>
      <c r="CP919">
        <v>213</v>
      </c>
      <c r="CQ919">
        <v>215</v>
      </c>
      <c r="CR919">
        <v>176</v>
      </c>
      <c r="CS919">
        <v>150</v>
      </c>
      <c r="CT919">
        <v>144</v>
      </c>
      <c r="CU919">
        <v>147</v>
      </c>
      <c r="CV919">
        <v>161</v>
      </c>
      <c r="CW919">
        <v>162</v>
      </c>
      <c r="CX919">
        <v>152</v>
      </c>
      <c r="CY919">
        <v>16.751045227050799</v>
      </c>
      <c r="CZ919">
        <v>0</v>
      </c>
      <c r="DA919">
        <v>6.9248129473713602</v>
      </c>
      <c r="DB919">
        <v>1.5955758244293501</v>
      </c>
      <c r="DC919">
        <v>1.5281109709063001</v>
      </c>
      <c r="DD919">
        <v>4.5893861744067301</v>
      </c>
      <c r="DE919">
        <v>2.0982214801263699</v>
      </c>
      <c r="DF919">
        <v>1.7686689337750601</v>
      </c>
      <c r="DG919">
        <v>0.57650870607164695</v>
      </c>
      <c r="DH919">
        <v>0.301954108386008</v>
      </c>
      <c r="DI919">
        <v>0.38535922772011399</v>
      </c>
      <c r="DJ919">
        <v>1.1699622999368999</v>
      </c>
      <c r="DK919">
        <v>3.0584331267103</v>
      </c>
      <c r="DL919">
        <v>1.6421227668193199</v>
      </c>
      <c r="DM919">
        <v>612</v>
      </c>
      <c r="DN919">
        <v>5.0999999999999996</v>
      </c>
      <c r="DO919">
        <v>5</v>
      </c>
    </row>
    <row r="920" spans="1:119">
      <c r="A920" t="s">
        <v>1803</v>
      </c>
      <c r="B920" t="s">
        <v>115</v>
      </c>
      <c r="C920">
        <v>14.8111833</v>
      </c>
      <c r="D920">
        <v>-12.358982900000001</v>
      </c>
      <c r="E920">
        <v>24</v>
      </c>
      <c r="F920">
        <v>2433</v>
      </c>
      <c r="G920">
        <v>100.59999847412099</v>
      </c>
      <c r="H920">
        <v>118.29583740234401</v>
      </c>
      <c r="I920">
        <v>115.804168701172</v>
      </c>
      <c r="J920">
        <v>88.588890075683594</v>
      </c>
      <c r="K920">
        <v>0</v>
      </c>
      <c r="L920">
        <v>0</v>
      </c>
      <c r="M920">
        <v>0</v>
      </c>
      <c r="N920">
        <v>0</v>
      </c>
      <c r="O920">
        <v>4</v>
      </c>
      <c r="P920">
        <v>54</v>
      </c>
      <c r="Q920">
        <v>124</v>
      </c>
      <c r="R920">
        <v>180</v>
      </c>
      <c r="S920">
        <v>118</v>
      </c>
      <c r="T920">
        <v>30</v>
      </c>
      <c r="U920">
        <v>2</v>
      </c>
      <c r="V920">
        <v>1</v>
      </c>
      <c r="W920">
        <v>340</v>
      </c>
      <c r="X920">
        <v>365</v>
      </c>
      <c r="Y920">
        <v>390</v>
      </c>
      <c r="Z920">
        <v>406</v>
      </c>
      <c r="AA920">
        <v>407</v>
      </c>
      <c r="AB920">
        <v>374</v>
      </c>
      <c r="AC920">
        <v>335</v>
      </c>
      <c r="AD920">
        <v>322</v>
      </c>
      <c r="AE920">
        <v>332</v>
      </c>
      <c r="AF920">
        <v>360</v>
      </c>
      <c r="AG920">
        <v>364</v>
      </c>
      <c r="AH920">
        <v>335</v>
      </c>
      <c r="AI920">
        <v>160</v>
      </c>
      <c r="AJ920">
        <v>178</v>
      </c>
      <c r="AK920">
        <v>210</v>
      </c>
      <c r="AL920">
        <v>241</v>
      </c>
      <c r="AM920">
        <v>260</v>
      </c>
      <c r="AN920">
        <v>253</v>
      </c>
      <c r="AO920">
        <v>237</v>
      </c>
      <c r="AP920">
        <v>231</v>
      </c>
      <c r="AQ920">
        <v>227</v>
      </c>
      <c r="AR920">
        <v>219</v>
      </c>
      <c r="AS920">
        <v>191</v>
      </c>
      <c r="AT920">
        <v>166</v>
      </c>
      <c r="AU920">
        <v>250</v>
      </c>
      <c r="AV920">
        <v>271</v>
      </c>
      <c r="AW920">
        <v>300</v>
      </c>
      <c r="AX920">
        <v>323</v>
      </c>
      <c r="AY920">
        <v>333</v>
      </c>
      <c r="AZ920">
        <v>313</v>
      </c>
      <c r="BA920">
        <v>286</v>
      </c>
      <c r="BB920">
        <v>276</v>
      </c>
      <c r="BC920">
        <v>279</v>
      </c>
      <c r="BD920">
        <v>289</v>
      </c>
      <c r="BE920">
        <v>277</v>
      </c>
      <c r="BF920">
        <v>250</v>
      </c>
      <c r="BG920">
        <v>2.2952969074249299</v>
      </c>
      <c r="BH920">
        <v>2.8039896488189702</v>
      </c>
      <c r="BI920">
        <v>3.39210152626038</v>
      </c>
      <c r="BJ920">
        <v>3.91118216514587</v>
      </c>
      <c r="BK920">
        <v>3.8520467281341602</v>
      </c>
      <c r="BL920">
        <v>2.5413179397582999</v>
      </c>
      <c r="BM920">
        <v>1.41362905502319</v>
      </c>
      <c r="BN920">
        <v>1.00766718387604</v>
      </c>
      <c r="BO920">
        <v>1.04123139381409</v>
      </c>
      <c r="BP920">
        <v>1.71953773498535</v>
      </c>
      <c r="BQ920">
        <v>2.2998633384704599</v>
      </c>
      <c r="BR920">
        <v>2.1921651363372798</v>
      </c>
      <c r="BS920">
        <v>287</v>
      </c>
      <c r="BT920">
        <v>146</v>
      </c>
      <c r="BU920">
        <v>59</v>
      </c>
      <c r="BV920">
        <v>2507</v>
      </c>
      <c r="BW920">
        <v>407</v>
      </c>
      <c r="BX920">
        <v>160</v>
      </c>
      <c r="BY920">
        <v>247</v>
      </c>
      <c r="BZ920">
        <v>280</v>
      </c>
      <c r="CA920">
        <v>273</v>
      </c>
      <c r="CB920">
        <v>323</v>
      </c>
      <c r="CC920">
        <v>257</v>
      </c>
      <c r="CD920">
        <v>513</v>
      </c>
      <c r="CE920">
        <v>180</v>
      </c>
      <c r="CF920">
        <v>0</v>
      </c>
      <c r="CG920">
        <v>140</v>
      </c>
      <c r="CH920">
        <v>422</v>
      </c>
      <c r="CI920">
        <v>0</v>
      </c>
      <c r="CJ920">
        <v>58</v>
      </c>
      <c r="CK920">
        <v>1</v>
      </c>
      <c r="CL920">
        <v>2108</v>
      </c>
      <c r="CM920">
        <v>157</v>
      </c>
      <c r="CN920">
        <v>167</v>
      </c>
      <c r="CO920">
        <v>212</v>
      </c>
      <c r="CP920">
        <v>219</v>
      </c>
      <c r="CQ920">
        <v>220</v>
      </c>
      <c r="CR920">
        <v>185</v>
      </c>
      <c r="CS920">
        <v>162</v>
      </c>
      <c r="CT920">
        <v>152</v>
      </c>
      <c r="CU920">
        <v>153</v>
      </c>
      <c r="CV920">
        <v>172</v>
      </c>
      <c r="CW920">
        <v>162</v>
      </c>
      <c r="CX920">
        <v>147</v>
      </c>
      <c r="CY920">
        <v>0.34899920225143399</v>
      </c>
      <c r="CZ920">
        <v>0</v>
      </c>
      <c r="DA920">
        <v>6.9248129473713602</v>
      </c>
      <c r="DB920">
        <v>1.5955758244293501</v>
      </c>
      <c r="DC920">
        <v>1.5281109709063001</v>
      </c>
      <c r="DD920">
        <v>4.5893861744067301</v>
      </c>
      <c r="DE920">
        <v>2.0982214801263699</v>
      </c>
      <c r="DF920">
        <v>1.7686689337750601</v>
      </c>
      <c r="DG920">
        <v>0.57650870607164695</v>
      </c>
      <c r="DH920">
        <v>0.301954108386008</v>
      </c>
      <c r="DI920">
        <v>0.38535922772011399</v>
      </c>
      <c r="DJ920">
        <v>1.1699622999368999</v>
      </c>
      <c r="DK920">
        <v>3.0584331267103</v>
      </c>
      <c r="DL920">
        <v>1.6421227668193199</v>
      </c>
      <c r="DM920">
        <v>306</v>
      </c>
      <c r="DN920">
        <v>6.9</v>
      </c>
      <c r="DO920">
        <v>3</v>
      </c>
    </row>
    <row r="921" spans="1:119">
      <c r="A921" t="s">
        <v>1804</v>
      </c>
      <c r="B921" t="s">
        <v>115</v>
      </c>
      <c r="C921">
        <v>13.8800001144409</v>
      </c>
      <c r="D921">
        <v>-12.8500003814697</v>
      </c>
      <c r="E921">
        <v>66</v>
      </c>
      <c r="F921">
        <v>3644</v>
      </c>
      <c r="G921">
        <v>101.876388549805</v>
      </c>
      <c r="H921">
        <v>120.62222290039099</v>
      </c>
      <c r="I921">
        <v>109.034721374512</v>
      </c>
      <c r="J921">
        <v>96.3638916015625</v>
      </c>
      <c r="K921">
        <v>0</v>
      </c>
      <c r="L921">
        <v>0</v>
      </c>
      <c r="M921">
        <v>0</v>
      </c>
      <c r="N921">
        <v>0</v>
      </c>
      <c r="O921">
        <v>15</v>
      </c>
      <c r="P921">
        <v>98</v>
      </c>
      <c r="Q921">
        <v>187</v>
      </c>
      <c r="R921">
        <v>212</v>
      </c>
      <c r="S921">
        <v>173</v>
      </c>
      <c r="T921">
        <v>57</v>
      </c>
      <c r="U921">
        <v>2</v>
      </c>
      <c r="V921">
        <v>1</v>
      </c>
      <c r="W921">
        <v>339</v>
      </c>
      <c r="X921">
        <v>364</v>
      </c>
      <c r="Y921">
        <v>386</v>
      </c>
      <c r="Z921">
        <v>400</v>
      </c>
      <c r="AA921">
        <v>400</v>
      </c>
      <c r="AB921">
        <v>362</v>
      </c>
      <c r="AC921">
        <v>322</v>
      </c>
      <c r="AD921">
        <v>313</v>
      </c>
      <c r="AE921">
        <v>322</v>
      </c>
      <c r="AF921">
        <v>346</v>
      </c>
      <c r="AG921">
        <v>357</v>
      </c>
      <c r="AH921">
        <v>337</v>
      </c>
      <c r="AI921">
        <v>165</v>
      </c>
      <c r="AJ921">
        <v>186</v>
      </c>
      <c r="AK921">
        <v>216</v>
      </c>
      <c r="AL921">
        <v>244</v>
      </c>
      <c r="AM921">
        <v>260</v>
      </c>
      <c r="AN921">
        <v>250</v>
      </c>
      <c r="AO921">
        <v>233</v>
      </c>
      <c r="AP921">
        <v>229</v>
      </c>
      <c r="AQ921">
        <v>224</v>
      </c>
      <c r="AR921">
        <v>219</v>
      </c>
      <c r="AS921">
        <v>188</v>
      </c>
      <c r="AT921">
        <v>166</v>
      </c>
      <c r="AU921">
        <v>252</v>
      </c>
      <c r="AV921">
        <v>275</v>
      </c>
      <c r="AW921">
        <v>301</v>
      </c>
      <c r="AX921">
        <v>322</v>
      </c>
      <c r="AY921">
        <v>330</v>
      </c>
      <c r="AZ921">
        <v>306</v>
      </c>
      <c r="BA921">
        <v>277</v>
      </c>
      <c r="BB921">
        <v>271</v>
      </c>
      <c r="BC921">
        <v>273</v>
      </c>
      <c r="BD921">
        <v>282</v>
      </c>
      <c r="BE921">
        <v>272</v>
      </c>
      <c r="BF921">
        <v>251</v>
      </c>
      <c r="BG921">
        <v>2.3427860736846902</v>
      </c>
      <c r="BH921">
        <v>2.8409650325775102</v>
      </c>
      <c r="BI921">
        <v>3.3440995216369598</v>
      </c>
      <c r="BJ921">
        <v>3.6865274906158398</v>
      </c>
      <c r="BK921">
        <v>3.35315036773682</v>
      </c>
      <c r="BL921">
        <v>2.04449534416199</v>
      </c>
      <c r="BM921">
        <v>1.1102087497711199</v>
      </c>
      <c r="BN921">
        <v>0.84884816408157304</v>
      </c>
      <c r="BO921">
        <v>0.83304351568222001</v>
      </c>
      <c r="BP921">
        <v>1.3417118787765501</v>
      </c>
      <c r="BQ921">
        <v>1.9910857677459699</v>
      </c>
      <c r="BR921">
        <v>2.12190842628479</v>
      </c>
      <c r="BS921">
        <v>284</v>
      </c>
      <c r="BT921">
        <v>139</v>
      </c>
      <c r="BU921">
        <v>59</v>
      </c>
      <c r="BV921">
        <v>2417</v>
      </c>
      <c r="BW921">
        <v>400</v>
      </c>
      <c r="BX921">
        <v>165</v>
      </c>
      <c r="BY921">
        <v>235</v>
      </c>
      <c r="BZ921">
        <v>273</v>
      </c>
      <c r="CA921">
        <v>276</v>
      </c>
      <c r="CB921">
        <v>319</v>
      </c>
      <c r="CC921">
        <v>258</v>
      </c>
      <c r="CD921">
        <v>745</v>
      </c>
      <c r="CE921">
        <v>212</v>
      </c>
      <c r="CF921">
        <v>0</v>
      </c>
      <c r="CG921">
        <v>127</v>
      </c>
      <c r="CH921">
        <v>572</v>
      </c>
      <c r="CI921">
        <v>0</v>
      </c>
      <c r="CJ921">
        <v>113</v>
      </c>
      <c r="CK921">
        <v>3</v>
      </c>
      <c r="CL921">
        <v>2044</v>
      </c>
      <c r="CM921">
        <v>157</v>
      </c>
      <c r="CN921">
        <v>166</v>
      </c>
      <c r="CO921">
        <v>209</v>
      </c>
      <c r="CP921">
        <v>212</v>
      </c>
      <c r="CQ921">
        <v>212</v>
      </c>
      <c r="CR921">
        <v>174</v>
      </c>
      <c r="CS921">
        <v>150</v>
      </c>
      <c r="CT921">
        <v>144</v>
      </c>
      <c r="CU921">
        <v>146</v>
      </c>
      <c r="CV921">
        <v>162</v>
      </c>
      <c r="CW921">
        <v>161</v>
      </c>
      <c r="CX921">
        <v>151</v>
      </c>
      <c r="CY921">
        <v>23.792251586914102</v>
      </c>
      <c r="CZ921">
        <v>0</v>
      </c>
      <c r="DA921">
        <v>6.9248129473713602</v>
      </c>
      <c r="DB921">
        <v>1.5955758244293501</v>
      </c>
      <c r="DC921">
        <v>1.5281109709063001</v>
      </c>
      <c r="DD921">
        <v>4.5893861744067301</v>
      </c>
      <c r="DE921">
        <v>2.0982214801263699</v>
      </c>
      <c r="DF921">
        <v>1.7686689337750601</v>
      </c>
      <c r="DG921">
        <v>0.57650870607164695</v>
      </c>
      <c r="DH921">
        <v>0.301954108386008</v>
      </c>
      <c r="DI921">
        <v>0.38535922772011399</v>
      </c>
      <c r="DJ921">
        <v>1.1699622999368999</v>
      </c>
      <c r="DK921">
        <v>3.0584331267103</v>
      </c>
      <c r="DL921">
        <v>1.6421227668193199</v>
      </c>
      <c r="DM921">
        <v>17</v>
      </c>
      <c r="DN921">
        <v>5.0999999999999996</v>
      </c>
      <c r="DO921">
        <v>5</v>
      </c>
    </row>
    <row r="922" spans="1:119">
      <c r="A922" t="s">
        <v>1805</v>
      </c>
      <c r="B922" t="s">
        <v>115</v>
      </c>
      <c r="C922">
        <v>12.579999923706101</v>
      </c>
      <c r="D922">
        <v>-12.829999923706101</v>
      </c>
      <c r="E922">
        <v>141</v>
      </c>
      <c r="F922">
        <v>6211</v>
      </c>
      <c r="G922">
        <v>98.586112976074205</v>
      </c>
      <c r="H922">
        <v>122.626388549805</v>
      </c>
      <c r="I922">
        <v>101.64167022705099</v>
      </c>
      <c r="J922">
        <v>100.37777709960901</v>
      </c>
      <c r="K922">
        <v>0</v>
      </c>
      <c r="L922">
        <v>0</v>
      </c>
      <c r="M922">
        <v>0</v>
      </c>
      <c r="N922">
        <v>5</v>
      </c>
      <c r="O922">
        <v>49</v>
      </c>
      <c r="P922">
        <v>163</v>
      </c>
      <c r="Q922">
        <v>264</v>
      </c>
      <c r="R922">
        <v>333</v>
      </c>
      <c r="S922">
        <v>277</v>
      </c>
      <c r="T922">
        <v>122</v>
      </c>
      <c r="U922">
        <v>12</v>
      </c>
      <c r="V922">
        <v>0</v>
      </c>
      <c r="W922">
        <v>334</v>
      </c>
      <c r="X922">
        <v>359</v>
      </c>
      <c r="Y922">
        <v>379</v>
      </c>
      <c r="Z922">
        <v>390</v>
      </c>
      <c r="AA922">
        <v>383</v>
      </c>
      <c r="AB922">
        <v>343</v>
      </c>
      <c r="AC922">
        <v>311</v>
      </c>
      <c r="AD922">
        <v>303</v>
      </c>
      <c r="AE922">
        <v>313</v>
      </c>
      <c r="AF922">
        <v>329</v>
      </c>
      <c r="AG922">
        <v>339</v>
      </c>
      <c r="AH922">
        <v>330</v>
      </c>
      <c r="AI922">
        <v>163</v>
      </c>
      <c r="AJ922">
        <v>190</v>
      </c>
      <c r="AK922">
        <v>218</v>
      </c>
      <c r="AL922">
        <v>243</v>
      </c>
      <c r="AM922">
        <v>251</v>
      </c>
      <c r="AN922">
        <v>237</v>
      </c>
      <c r="AO922">
        <v>224</v>
      </c>
      <c r="AP922">
        <v>220</v>
      </c>
      <c r="AQ922">
        <v>217</v>
      </c>
      <c r="AR922">
        <v>217</v>
      </c>
      <c r="AS922">
        <v>191</v>
      </c>
      <c r="AT922">
        <v>164</v>
      </c>
      <c r="AU922">
        <v>248</v>
      </c>
      <c r="AV922">
        <v>274</v>
      </c>
      <c r="AW922">
        <v>298</v>
      </c>
      <c r="AX922">
        <v>316</v>
      </c>
      <c r="AY922">
        <v>317</v>
      </c>
      <c r="AZ922">
        <v>290</v>
      </c>
      <c r="BA922">
        <v>267</v>
      </c>
      <c r="BB922">
        <v>261</v>
      </c>
      <c r="BC922">
        <v>265</v>
      </c>
      <c r="BD922">
        <v>273</v>
      </c>
      <c r="BE922">
        <v>265</v>
      </c>
      <c r="BF922">
        <v>247</v>
      </c>
      <c r="BG922">
        <v>2.1396024227142298</v>
      </c>
      <c r="BH922">
        <v>2.5548794269561799</v>
      </c>
      <c r="BI922">
        <v>2.9305608272552499</v>
      </c>
      <c r="BJ922">
        <v>3.0711193084716801</v>
      </c>
      <c r="BK922">
        <v>2.4328711032867401</v>
      </c>
      <c r="BL922">
        <v>1.3855229616165201</v>
      </c>
      <c r="BM922">
        <v>0.78171008825302102</v>
      </c>
      <c r="BN922">
        <v>0.73269253969192505</v>
      </c>
      <c r="BO922">
        <v>0.62713795900344804</v>
      </c>
      <c r="BP922">
        <v>0.94153046607971203</v>
      </c>
      <c r="BQ922">
        <v>1.44949591159821</v>
      </c>
      <c r="BR922">
        <v>1.8121753931045499</v>
      </c>
      <c r="BS922">
        <v>277</v>
      </c>
      <c r="BT922">
        <v>132</v>
      </c>
      <c r="BU922">
        <v>58</v>
      </c>
      <c r="BV922">
        <v>2262</v>
      </c>
      <c r="BW922">
        <v>390</v>
      </c>
      <c r="BX922">
        <v>163</v>
      </c>
      <c r="BY922">
        <v>227</v>
      </c>
      <c r="BZ922">
        <v>264</v>
      </c>
      <c r="CA922">
        <v>273</v>
      </c>
      <c r="CB922">
        <v>310</v>
      </c>
      <c r="CC922">
        <v>253</v>
      </c>
      <c r="CD922">
        <v>1225</v>
      </c>
      <c r="CE922">
        <v>333</v>
      </c>
      <c r="CF922">
        <v>0</v>
      </c>
      <c r="CG922">
        <v>118</v>
      </c>
      <c r="CH922">
        <v>874</v>
      </c>
      <c r="CI922">
        <v>0</v>
      </c>
      <c r="CJ922">
        <v>54</v>
      </c>
      <c r="CK922">
        <v>12</v>
      </c>
      <c r="CL922">
        <v>1972</v>
      </c>
      <c r="CM922">
        <v>158</v>
      </c>
      <c r="CN922">
        <v>164</v>
      </c>
      <c r="CO922">
        <v>204</v>
      </c>
      <c r="CP922">
        <v>204</v>
      </c>
      <c r="CQ922">
        <v>200</v>
      </c>
      <c r="CR922">
        <v>163</v>
      </c>
      <c r="CS922">
        <v>145</v>
      </c>
      <c r="CT922">
        <v>139</v>
      </c>
      <c r="CU922">
        <v>143</v>
      </c>
      <c r="CV922">
        <v>151</v>
      </c>
      <c r="CW922">
        <v>151</v>
      </c>
      <c r="CX922">
        <v>150</v>
      </c>
      <c r="CY922">
        <v>10.304407119751</v>
      </c>
      <c r="CZ922">
        <v>0</v>
      </c>
      <c r="DA922">
        <v>1.6379020034931899</v>
      </c>
      <c r="DB922">
        <v>1.58984863052522</v>
      </c>
      <c r="DC922">
        <v>1.5887371591522499</v>
      </c>
      <c r="DD922">
        <v>2.6428582512535099</v>
      </c>
      <c r="DE922">
        <v>1.63615030695431</v>
      </c>
      <c r="DF922">
        <v>0.82908536336979499</v>
      </c>
      <c r="DG922">
        <v>0.19462813551455499</v>
      </c>
      <c r="DH922">
        <v>0.134859812727431</v>
      </c>
      <c r="DI922">
        <v>0.127651642633443</v>
      </c>
      <c r="DJ922">
        <v>0.37572633709124098</v>
      </c>
      <c r="DK922">
        <v>1.2829288250020401</v>
      </c>
      <c r="DL922">
        <v>2.59436237128158</v>
      </c>
      <c r="DM922">
        <v>17</v>
      </c>
      <c r="DN922">
        <v>5.3</v>
      </c>
      <c r="DO922">
        <v>5</v>
      </c>
    </row>
    <row r="923" spans="1:119">
      <c r="A923" t="s">
        <v>1806</v>
      </c>
      <c r="B923" t="s">
        <v>115</v>
      </c>
      <c r="C923">
        <v>13.670000076293899</v>
      </c>
      <c r="D923">
        <v>-13.8699998855591</v>
      </c>
      <c r="E923">
        <v>51</v>
      </c>
      <c r="F923">
        <v>3942</v>
      </c>
      <c r="G923">
        <v>100.31666564941401</v>
      </c>
      <c r="H923">
        <v>117.676391601562</v>
      </c>
      <c r="I923">
        <v>107.42082977294901</v>
      </c>
      <c r="J923">
        <v>93.9486083984375</v>
      </c>
      <c r="K923">
        <v>0</v>
      </c>
      <c r="L923">
        <v>1</v>
      </c>
      <c r="M923">
        <v>0</v>
      </c>
      <c r="N923">
        <v>1</v>
      </c>
      <c r="O923">
        <v>14</v>
      </c>
      <c r="P923">
        <v>106</v>
      </c>
      <c r="Q923">
        <v>178</v>
      </c>
      <c r="R923">
        <v>237</v>
      </c>
      <c r="S923">
        <v>200</v>
      </c>
      <c r="T923">
        <v>59</v>
      </c>
      <c r="U923">
        <v>4</v>
      </c>
      <c r="V923">
        <v>0</v>
      </c>
      <c r="W923">
        <v>333</v>
      </c>
      <c r="X923">
        <v>362</v>
      </c>
      <c r="Y923">
        <v>383</v>
      </c>
      <c r="Z923">
        <v>394</v>
      </c>
      <c r="AA923">
        <v>393</v>
      </c>
      <c r="AB923">
        <v>354</v>
      </c>
      <c r="AC923">
        <v>317</v>
      </c>
      <c r="AD923">
        <v>308</v>
      </c>
      <c r="AE923">
        <v>317</v>
      </c>
      <c r="AF923">
        <v>337</v>
      </c>
      <c r="AG923">
        <v>352</v>
      </c>
      <c r="AH923">
        <v>333</v>
      </c>
      <c r="AI923">
        <v>154</v>
      </c>
      <c r="AJ923">
        <v>178</v>
      </c>
      <c r="AK923">
        <v>209</v>
      </c>
      <c r="AL923">
        <v>233</v>
      </c>
      <c r="AM923">
        <v>249</v>
      </c>
      <c r="AN923">
        <v>241</v>
      </c>
      <c r="AO923">
        <v>229</v>
      </c>
      <c r="AP923">
        <v>223</v>
      </c>
      <c r="AQ923">
        <v>221</v>
      </c>
      <c r="AR923">
        <v>216</v>
      </c>
      <c r="AS923">
        <v>180</v>
      </c>
      <c r="AT923">
        <v>154</v>
      </c>
      <c r="AU923">
        <v>243</v>
      </c>
      <c r="AV923">
        <v>270</v>
      </c>
      <c r="AW923">
        <v>296</v>
      </c>
      <c r="AX923">
        <v>313</v>
      </c>
      <c r="AY923">
        <v>321</v>
      </c>
      <c r="AZ923">
        <v>297</v>
      </c>
      <c r="BA923">
        <v>273</v>
      </c>
      <c r="BB923">
        <v>265</v>
      </c>
      <c r="BC923">
        <v>269</v>
      </c>
      <c r="BD923">
        <v>276</v>
      </c>
      <c r="BE923">
        <v>266</v>
      </c>
      <c r="BF923">
        <v>243</v>
      </c>
      <c r="BG923">
        <v>2.3119027614593501</v>
      </c>
      <c r="BH923">
        <v>2.7467021942138699</v>
      </c>
      <c r="BI923">
        <v>3.1861145496368399</v>
      </c>
      <c r="BJ923">
        <v>3.4233496189117401</v>
      </c>
      <c r="BK923">
        <v>3.1256253719329798</v>
      </c>
      <c r="BL923">
        <v>1.9561899900436399</v>
      </c>
      <c r="BM923">
        <v>1.0644111633300799</v>
      </c>
      <c r="BN923">
        <v>0.78461462259292603</v>
      </c>
      <c r="BO923">
        <v>0.790147185325623</v>
      </c>
      <c r="BP923">
        <v>1.2438391447067301</v>
      </c>
      <c r="BQ923">
        <v>1.8794256448745701</v>
      </c>
      <c r="BR923">
        <v>2.07146143913269</v>
      </c>
      <c r="BS923">
        <v>278</v>
      </c>
      <c r="BT923">
        <v>141</v>
      </c>
      <c r="BU923">
        <v>58</v>
      </c>
      <c r="BV923">
        <v>2362</v>
      </c>
      <c r="BW923">
        <v>394</v>
      </c>
      <c r="BX923">
        <v>154</v>
      </c>
      <c r="BY923">
        <v>240</v>
      </c>
      <c r="BZ923">
        <v>269</v>
      </c>
      <c r="CA923">
        <v>269</v>
      </c>
      <c r="CB923">
        <v>310</v>
      </c>
      <c r="CC923">
        <v>250</v>
      </c>
      <c r="CD923">
        <v>800</v>
      </c>
      <c r="CE923">
        <v>237</v>
      </c>
      <c r="CF923">
        <v>0</v>
      </c>
      <c r="CG923">
        <v>129</v>
      </c>
      <c r="CH923">
        <v>615</v>
      </c>
      <c r="CI923">
        <v>1</v>
      </c>
      <c r="CJ923">
        <v>121</v>
      </c>
      <c r="CK923">
        <v>4</v>
      </c>
      <c r="CL923">
        <v>2029</v>
      </c>
      <c r="CM923">
        <v>157</v>
      </c>
      <c r="CN923">
        <v>167</v>
      </c>
      <c r="CO923">
        <v>208</v>
      </c>
      <c r="CP923">
        <v>212</v>
      </c>
      <c r="CQ923">
        <v>211</v>
      </c>
      <c r="CR923">
        <v>171</v>
      </c>
      <c r="CS923">
        <v>148</v>
      </c>
      <c r="CT923">
        <v>143</v>
      </c>
      <c r="CU923">
        <v>143</v>
      </c>
      <c r="CV923">
        <v>157</v>
      </c>
      <c r="CW923">
        <v>160</v>
      </c>
      <c r="CX923">
        <v>152</v>
      </c>
      <c r="CY923">
        <v>9.5835218429565394</v>
      </c>
      <c r="CZ923">
        <v>0</v>
      </c>
      <c r="DA923">
        <v>6.9248129473713602</v>
      </c>
      <c r="DB923">
        <v>1.5955758244293501</v>
      </c>
      <c r="DC923">
        <v>1.5281109709063001</v>
      </c>
      <c r="DD923">
        <v>4.5893861744067301</v>
      </c>
      <c r="DE923">
        <v>2.0982214801263699</v>
      </c>
      <c r="DF923">
        <v>1.7686689337750601</v>
      </c>
      <c r="DG923">
        <v>0.57650870607164695</v>
      </c>
      <c r="DH923">
        <v>0.301954108386008</v>
      </c>
      <c r="DI923">
        <v>0.38535922772011399</v>
      </c>
      <c r="DJ923">
        <v>1.1699622999368999</v>
      </c>
      <c r="DK923">
        <v>3.0584331267103</v>
      </c>
      <c r="DL923">
        <v>1.6421227668193199</v>
      </c>
      <c r="DM923">
        <v>612</v>
      </c>
      <c r="DN923">
        <v>5.0999999999999996</v>
      </c>
      <c r="DO923">
        <v>6</v>
      </c>
    </row>
    <row r="924" spans="1:119">
      <c r="A924" t="s">
        <v>1807</v>
      </c>
      <c r="B924" t="s">
        <v>115</v>
      </c>
      <c r="C924">
        <v>13.079999923706101</v>
      </c>
      <c r="D924">
        <v>-14.039999961853001</v>
      </c>
      <c r="E924">
        <v>40</v>
      </c>
      <c r="F924">
        <v>4574</v>
      </c>
      <c r="G924">
        <v>99.902778625488295</v>
      </c>
      <c r="H924">
        <v>116.6875</v>
      </c>
      <c r="I924">
        <v>107.98055267334</v>
      </c>
      <c r="J924">
        <v>93.455558776855497</v>
      </c>
      <c r="K924">
        <v>0</v>
      </c>
      <c r="L924">
        <v>1</v>
      </c>
      <c r="M924">
        <v>0</v>
      </c>
      <c r="N924">
        <v>2</v>
      </c>
      <c r="O924">
        <v>19</v>
      </c>
      <c r="P924">
        <v>105</v>
      </c>
      <c r="Q924">
        <v>203</v>
      </c>
      <c r="R924">
        <v>273</v>
      </c>
      <c r="S924">
        <v>237</v>
      </c>
      <c r="T924">
        <v>69</v>
      </c>
      <c r="U924">
        <v>4</v>
      </c>
      <c r="V924">
        <v>0</v>
      </c>
      <c r="W924">
        <v>329</v>
      </c>
      <c r="X924">
        <v>356</v>
      </c>
      <c r="Y924">
        <v>377</v>
      </c>
      <c r="Z924">
        <v>389</v>
      </c>
      <c r="AA924">
        <v>385</v>
      </c>
      <c r="AB924">
        <v>347</v>
      </c>
      <c r="AC924">
        <v>316</v>
      </c>
      <c r="AD924">
        <v>306</v>
      </c>
      <c r="AE924">
        <v>312</v>
      </c>
      <c r="AF924">
        <v>330</v>
      </c>
      <c r="AG924">
        <v>339</v>
      </c>
      <c r="AH924">
        <v>327</v>
      </c>
      <c r="AI924">
        <v>141</v>
      </c>
      <c r="AJ924">
        <v>168</v>
      </c>
      <c r="AK924">
        <v>201</v>
      </c>
      <c r="AL924">
        <v>227</v>
      </c>
      <c r="AM924">
        <v>244</v>
      </c>
      <c r="AN924">
        <v>237</v>
      </c>
      <c r="AO924">
        <v>228</v>
      </c>
      <c r="AP924">
        <v>224</v>
      </c>
      <c r="AQ924">
        <v>221</v>
      </c>
      <c r="AR924">
        <v>219</v>
      </c>
      <c r="AS924">
        <v>180</v>
      </c>
      <c r="AT924">
        <v>145</v>
      </c>
      <c r="AU924">
        <v>235</v>
      </c>
      <c r="AV924">
        <v>262</v>
      </c>
      <c r="AW924">
        <v>289</v>
      </c>
      <c r="AX924">
        <v>308</v>
      </c>
      <c r="AY924">
        <v>314</v>
      </c>
      <c r="AZ924">
        <v>292</v>
      </c>
      <c r="BA924">
        <v>272</v>
      </c>
      <c r="BB924">
        <v>265</v>
      </c>
      <c r="BC924">
        <v>266</v>
      </c>
      <c r="BD924">
        <v>274</v>
      </c>
      <c r="BE924">
        <v>259</v>
      </c>
      <c r="BF924">
        <v>236</v>
      </c>
      <c r="BG924">
        <v>2.12843942642212</v>
      </c>
      <c r="BH924">
        <v>2.48878121376038</v>
      </c>
      <c r="BI924">
        <v>2.90607810020447</v>
      </c>
      <c r="BJ924">
        <v>3.0661809444427499</v>
      </c>
      <c r="BK924">
        <v>2.6938629150390598</v>
      </c>
      <c r="BL924">
        <v>1.65031313896179</v>
      </c>
      <c r="BM924">
        <v>0.91937690973281905</v>
      </c>
      <c r="BN924">
        <v>0.715276539325714</v>
      </c>
      <c r="BO924">
        <v>0.67088323831558205</v>
      </c>
      <c r="BP924">
        <v>1.0301978588104199</v>
      </c>
      <c r="BQ924">
        <v>1.58279752731323</v>
      </c>
      <c r="BR924">
        <v>1.8401503562927199</v>
      </c>
      <c r="BS924">
        <v>273</v>
      </c>
      <c r="BT924">
        <v>140</v>
      </c>
      <c r="BU924">
        <v>56</v>
      </c>
      <c r="BV924">
        <v>2375</v>
      </c>
      <c r="BW924">
        <v>389</v>
      </c>
      <c r="BX924">
        <v>141</v>
      </c>
      <c r="BY924">
        <v>248</v>
      </c>
      <c r="BZ924">
        <v>267</v>
      </c>
      <c r="CA924">
        <v>262</v>
      </c>
      <c r="CB924">
        <v>304</v>
      </c>
      <c r="CC924">
        <v>243</v>
      </c>
      <c r="CD924">
        <v>913</v>
      </c>
      <c r="CE924">
        <v>273</v>
      </c>
      <c r="CF924">
        <v>0</v>
      </c>
      <c r="CG924">
        <v>129</v>
      </c>
      <c r="CH924">
        <v>713</v>
      </c>
      <c r="CI924">
        <v>1</v>
      </c>
      <c r="CJ924">
        <v>126</v>
      </c>
      <c r="CK924">
        <v>4</v>
      </c>
      <c r="CL924">
        <v>1996</v>
      </c>
      <c r="CM924">
        <v>159</v>
      </c>
      <c r="CN924">
        <v>167</v>
      </c>
      <c r="CO924">
        <v>207</v>
      </c>
      <c r="CP924">
        <v>210</v>
      </c>
      <c r="CQ924">
        <v>206</v>
      </c>
      <c r="CR924">
        <v>166</v>
      </c>
      <c r="CS924">
        <v>147</v>
      </c>
      <c r="CT924">
        <v>140</v>
      </c>
      <c r="CU924">
        <v>139</v>
      </c>
      <c r="CV924">
        <v>150</v>
      </c>
      <c r="CW924">
        <v>153</v>
      </c>
      <c r="CX924">
        <v>152</v>
      </c>
      <c r="CY924">
        <v>7.4999213218689006E-2</v>
      </c>
      <c r="CZ924">
        <v>0</v>
      </c>
      <c r="DA924">
        <v>1.6379020034931899</v>
      </c>
      <c r="DB924">
        <v>1.58984863052522</v>
      </c>
      <c r="DC924">
        <v>1.5887371591522499</v>
      </c>
      <c r="DD924">
        <v>2.6428582512535099</v>
      </c>
      <c r="DE924">
        <v>1.63615030695431</v>
      </c>
      <c r="DF924">
        <v>0.82908536336979499</v>
      </c>
      <c r="DG924">
        <v>0.19462813551455499</v>
      </c>
      <c r="DH924">
        <v>0.134859812727431</v>
      </c>
      <c r="DI924">
        <v>0.127651642633443</v>
      </c>
      <c r="DJ924">
        <v>0.37572633709124098</v>
      </c>
      <c r="DK924">
        <v>1.2829288250020401</v>
      </c>
      <c r="DL924">
        <v>2.59436237128158</v>
      </c>
      <c r="DM924">
        <v>207</v>
      </c>
      <c r="DN924">
        <v>8.3000000000000007</v>
      </c>
      <c r="DO924">
        <v>6</v>
      </c>
    </row>
    <row r="925" spans="1:119">
      <c r="A925" t="s">
        <v>1808</v>
      </c>
      <c r="B925" t="s">
        <v>115</v>
      </c>
      <c r="C925">
        <v>13.079999923706101</v>
      </c>
      <c r="D925">
        <v>-13.449999809265099</v>
      </c>
      <c r="E925">
        <v>34</v>
      </c>
      <c r="F925">
        <v>4729</v>
      </c>
      <c r="G925">
        <v>100.31666564941401</v>
      </c>
      <c r="H925">
        <v>117.676391601562</v>
      </c>
      <c r="I925">
        <v>107.42082977294901</v>
      </c>
      <c r="J925">
        <v>93.9486083984375</v>
      </c>
      <c r="K925">
        <v>0</v>
      </c>
      <c r="L925">
        <v>1</v>
      </c>
      <c r="M925">
        <v>0</v>
      </c>
      <c r="N925">
        <v>2</v>
      </c>
      <c r="O925">
        <v>26</v>
      </c>
      <c r="P925">
        <v>117</v>
      </c>
      <c r="Q925">
        <v>208</v>
      </c>
      <c r="R925">
        <v>270</v>
      </c>
      <c r="S925">
        <v>232</v>
      </c>
      <c r="T925">
        <v>82</v>
      </c>
      <c r="U925">
        <v>6</v>
      </c>
      <c r="V925">
        <v>0</v>
      </c>
      <c r="W925">
        <v>329</v>
      </c>
      <c r="X925">
        <v>356</v>
      </c>
      <c r="Y925">
        <v>378</v>
      </c>
      <c r="Z925">
        <v>392</v>
      </c>
      <c r="AA925">
        <v>390</v>
      </c>
      <c r="AB925">
        <v>354</v>
      </c>
      <c r="AC925">
        <v>321</v>
      </c>
      <c r="AD925">
        <v>311</v>
      </c>
      <c r="AE925">
        <v>319</v>
      </c>
      <c r="AF925">
        <v>337</v>
      </c>
      <c r="AG925">
        <v>346</v>
      </c>
      <c r="AH925">
        <v>328</v>
      </c>
      <c r="AI925">
        <v>151</v>
      </c>
      <c r="AJ925">
        <v>177</v>
      </c>
      <c r="AK925">
        <v>209</v>
      </c>
      <c r="AL925">
        <v>237</v>
      </c>
      <c r="AM925">
        <v>253</v>
      </c>
      <c r="AN925">
        <v>245</v>
      </c>
      <c r="AO925">
        <v>234</v>
      </c>
      <c r="AP925">
        <v>229</v>
      </c>
      <c r="AQ925">
        <v>225</v>
      </c>
      <c r="AR925">
        <v>222</v>
      </c>
      <c r="AS925">
        <v>188</v>
      </c>
      <c r="AT925">
        <v>155</v>
      </c>
      <c r="AU925">
        <v>240</v>
      </c>
      <c r="AV925">
        <v>266</v>
      </c>
      <c r="AW925">
        <v>293</v>
      </c>
      <c r="AX925">
        <v>314</v>
      </c>
      <c r="AY925">
        <v>321</v>
      </c>
      <c r="AZ925">
        <v>299</v>
      </c>
      <c r="BA925">
        <v>277</v>
      </c>
      <c r="BB925">
        <v>270</v>
      </c>
      <c r="BC925">
        <v>272</v>
      </c>
      <c r="BD925">
        <v>279</v>
      </c>
      <c r="BE925">
        <v>267</v>
      </c>
      <c r="BF925">
        <v>241</v>
      </c>
      <c r="BG925">
        <v>2.2187945842742902</v>
      </c>
      <c r="BH925">
        <v>2.6189486980438201</v>
      </c>
      <c r="BI925">
        <v>3.0515511035919198</v>
      </c>
      <c r="BJ925">
        <v>3.2454307079315199</v>
      </c>
      <c r="BK925">
        <v>2.7694005966186501</v>
      </c>
      <c r="BL925">
        <v>1.64182817935944</v>
      </c>
      <c r="BM925">
        <v>0.89933836460113503</v>
      </c>
      <c r="BN925">
        <v>0.73270446062088002</v>
      </c>
      <c r="BO925">
        <v>0.67413532733917203</v>
      </c>
      <c r="BP925">
        <v>1.05300664901733</v>
      </c>
      <c r="BQ925">
        <v>1.6315506696701001</v>
      </c>
      <c r="BR925">
        <v>1.92376732826233</v>
      </c>
      <c r="BS925">
        <v>278</v>
      </c>
      <c r="BT925">
        <v>136</v>
      </c>
      <c r="BU925">
        <v>56</v>
      </c>
      <c r="BV925">
        <v>2414</v>
      </c>
      <c r="BW925">
        <v>392</v>
      </c>
      <c r="BX925">
        <v>151</v>
      </c>
      <c r="BY925">
        <v>241</v>
      </c>
      <c r="BZ925">
        <v>273</v>
      </c>
      <c r="CA925">
        <v>266</v>
      </c>
      <c r="CB925">
        <v>311</v>
      </c>
      <c r="CC925">
        <v>249</v>
      </c>
      <c r="CD925">
        <v>944</v>
      </c>
      <c r="CE925">
        <v>270</v>
      </c>
      <c r="CF925">
        <v>0</v>
      </c>
      <c r="CG925">
        <v>125</v>
      </c>
      <c r="CH925">
        <v>710</v>
      </c>
      <c r="CI925">
        <v>1</v>
      </c>
      <c r="CJ925">
        <v>145</v>
      </c>
      <c r="CK925">
        <v>1</v>
      </c>
      <c r="CL925">
        <v>1998</v>
      </c>
      <c r="CM925">
        <v>156</v>
      </c>
      <c r="CN925">
        <v>165</v>
      </c>
      <c r="CO925">
        <v>205</v>
      </c>
      <c r="CP925">
        <v>208</v>
      </c>
      <c r="CQ925">
        <v>206</v>
      </c>
      <c r="CR925">
        <v>167</v>
      </c>
      <c r="CS925">
        <v>148</v>
      </c>
      <c r="CT925">
        <v>141</v>
      </c>
      <c r="CU925">
        <v>143</v>
      </c>
      <c r="CV925">
        <v>154</v>
      </c>
      <c r="CW925">
        <v>155</v>
      </c>
      <c r="CX925">
        <v>150</v>
      </c>
      <c r="CY925">
        <v>0</v>
      </c>
      <c r="CZ925">
        <v>0</v>
      </c>
      <c r="DA925">
        <v>1.6379020034931899</v>
      </c>
      <c r="DB925">
        <v>1.58984863052522</v>
      </c>
      <c r="DC925">
        <v>1.5887371591522499</v>
      </c>
      <c r="DD925">
        <v>2.6428582512535099</v>
      </c>
      <c r="DE925">
        <v>1.63615030695431</v>
      </c>
      <c r="DF925">
        <v>0.82908536336979499</v>
      </c>
      <c r="DG925">
        <v>0.19462813551455499</v>
      </c>
      <c r="DH925">
        <v>0.134859812727431</v>
      </c>
      <c r="DI925">
        <v>0.127651642633443</v>
      </c>
      <c r="DJ925">
        <v>0.37572633709124098</v>
      </c>
      <c r="DK925">
        <v>1.2829288250020401</v>
      </c>
      <c r="DL925">
        <v>2.59436237128158</v>
      </c>
      <c r="DM925">
        <v>612</v>
      </c>
      <c r="DN925">
        <v>5.0999999999999996</v>
      </c>
      <c r="DO925">
        <v>6</v>
      </c>
    </row>
    <row r="926" spans="1:119">
      <c r="A926" t="s">
        <v>1809</v>
      </c>
      <c r="B926" t="s">
        <v>115</v>
      </c>
      <c r="C926">
        <v>12.829999923706101</v>
      </c>
      <c r="D926">
        <v>-14.7799997329712</v>
      </c>
      <c r="E926">
        <v>45</v>
      </c>
      <c r="F926">
        <v>5498</v>
      </c>
      <c r="G926">
        <v>98.518058776855497</v>
      </c>
      <c r="H926">
        <v>122.27639007568401</v>
      </c>
      <c r="I926">
        <v>102.66110992431599</v>
      </c>
      <c r="J926">
        <v>100.84860992431599</v>
      </c>
      <c r="K926">
        <v>0</v>
      </c>
      <c r="L926">
        <v>0</v>
      </c>
      <c r="M926">
        <v>0</v>
      </c>
      <c r="N926">
        <v>0</v>
      </c>
      <c r="O926">
        <v>21</v>
      </c>
      <c r="P926">
        <v>121</v>
      </c>
      <c r="Q926">
        <v>249</v>
      </c>
      <c r="R926">
        <v>326</v>
      </c>
      <c r="S926">
        <v>269</v>
      </c>
      <c r="T926">
        <v>105</v>
      </c>
      <c r="U926">
        <v>6</v>
      </c>
      <c r="V926">
        <v>1</v>
      </c>
      <c r="W926">
        <v>334</v>
      </c>
      <c r="X926">
        <v>362</v>
      </c>
      <c r="Y926">
        <v>380</v>
      </c>
      <c r="Z926">
        <v>386</v>
      </c>
      <c r="AA926">
        <v>381</v>
      </c>
      <c r="AB926">
        <v>346</v>
      </c>
      <c r="AC926">
        <v>310</v>
      </c>
      <c r="AD926">
        <v>304</v>
      </c>
      <c r="AE926">
        <v>308</v>
      </c>
      <c r="AF926">
        <v>321</v>
      </c>
      <c r="AG926">
        <v>334</v>
      </c>
      <c r="AH926">
        <v>328</v>
      </c>
      <c r="AI926">
        <v>133</v>
      </c>
      <c r="AJ926">
        <v>161</v>
      </c>
      <c r="AK926">
        <v>192</v>
      </c>
      <c r="AL926">
        <v>215</v>
      </c>
      <c r="AM926">
        <v>232</v>
      </c>
      <c r="AN926">
        <v>234</v>
      </c>
      <c r="AO926">
        <v>227</v>
      </c>
      <c r="AP926">
        <v>226</v>
      </c>
      <c r="AQ926">
        <v>222</v>
      </c>
      <c r="AR926">
        <v>220</v>
      </c>
      <c r="AS926">
        <v>183</v>
      </c>
      <c r="AT926">
        <v>144</v>
      </c>
      <c r="AU926">
        <v>233</v>
      </c>
      <c r="AV926">
        <v>261</v>
      </c>
      <c r="AW926">
        <v>286</v>
      </c>
      <c r="AX926">
        <v>300</v>
      </c>
      <c r="AY926">
        <v>306</v>
      </c>
      <c r="AZ926">
        <v>290</v>
      </c>
      <c r="BA926">
        <v>268</v>
      </c>
      <c r="BB926">
        <v>265</v>
      </c>
      <c r="BC926">
        <v>265</v>
      </c>
      <c r="BD926">
        <v>270</v>
      </c>
      <c r="BE926">
        <v>258</v>
      </c>
      <c r="BF926">
        <v>236</v>
      </c>
      <c r="BG926">
        <v>1.8803300857543901</v>
      </c>
      <c r="BH926">
        <v>2.1821196079254199</v>
      </c>
      <c r="BI926">
        <v>2.5499217510223402</v>
      </c>
      <c r="BJ926">
        <v>2.6475598812103298</v>
      </c>
      <c r="BK926">
        <v>2.3389720916747998</v>
      </c>
      <c r="BL926">
        <v>1.48402607440948</v>
      </c>
      <c r="BM926">
        <v>0.85760200023651101</v>
      </c>
      <c r="BN926">
        <v>0.670193672180176</v>
      </c>
      <c r="BO926">
        <v>0.62028557062149003</v>
      </c>
      <c r="BP926">
        <v>0.90247631072998002</v>
      </c>
      <c r="BQ926">
        <v>1.3455439805984499</v>
      </c>
      <c r="BR926">
        <v>1.58892834186554</v>
      </c>
      <c r="BS926">
        <v>270</v>
      </c>
      <c r="BT926">
        <v>142</v>
      </c>
      <c r="BU926">
        <v>56</v>
      </c>
      <c r="BV926">
        <v>2171</v>
      </c>
      <c r="BW926">
        <v>386</v>
      </c>
      <c r="BX926">
        <v>133</v>
      </c>
      <c r="BY926">
        <v>253</v>
      </c>
      <c r="BZ926">
        <v>266</v>
      </c>
      <c r="CA926">
        <v>260</v>
      </c>
      <c r="CB926">
        <v>298</v>
      </c>
      <c r="CC926">
        <v>242</v>
      </c>
      <c r="CD926">
        <v>1098</v>
      </c>
      <c r="CE926">
        <v>326</v>
      </c>
      <c r="CF926">
        <v>0</v>
      </c>
      <c r="CG926">
        <v>128</v>
      </c>
      <c r="CH926">
        <v>844</v>
      </c>
      <c r="CI926">
        <v>0</v>
      </c>
      <c r="CJ926">
        <v>142</v>
      </c>
      <c r="CK926">
        <v>7</v>
      </c>
      <c r="CL926">
        <v>1997</v>
      </c>
      <c r="CM926">
        <v>165</v>
      </c>
      <c r="CN926">
        <v>174</v>
      </c>
      <c r="CO926">
        <v>213</v>
      </c>
      <c r="CP926">
        <v>212</v>
      </c>
      <c r="CQ926">
        <v>208</v>
      </c>
      <c r="CR926">
        <v>166</v>
      </c>
      <c r="CS926">
        <v>142</v>
      </c>
      <c r="CT926">
        <v>136</v>
      </c>
      <c r="CU926">
        <v>135</v>
      </c>
      <c r="CV926">
        <v>143</v>
      </c>
      <c r="CW926">
        <v>149</v>
      </c>
      <c r="CX926">
        <v>154</v>
      </c>
      <c r="CY926">
        <v>13.877804756164601</v>
      </c>
      <c r="CZ926">
        <v>0</v>
      </c>
      <c r="DA926">
        <v>1.60394632193926</v>
      </c>
      <c r="DB926">
        <v>1.5955758244293501</v>
      </c>
      <c r="DC926">
        <v>1.5776757227495199</v>
      </c>
      <c r="DD926">
        <v>1.5228615962610199</v>
      </c>
      <c r="DE926">
        <v>2.2507225907955002</v>
      </c>
      <c r="DF926">
        <v>1.10877059567728</v>
      </c>
      <c r="DG926">
        <v>0.23464430180537299</v>
      </c>
      <c r="DH926">
        <v>0.15870071791023199</v>
      </c>
      <c r="DI926">
        <v>0.17544000626565501</v>
      </c>
      <c r="DJ926">
        <v>0.35375700472634602</v>
      </c>
      <c r="DK926">
        <v>1.22523675485177</v>
      </c>
      <c r="DL926">
        <v>1.6541706098262201</v>
      </c>
      <c r="DM926">
        <v>612</v>
      </c>
      <c r="DN926">
        <v>5.8</v>
      </c>
      <c r="DO926">
        <v>8</v>
      </c>
    </row>
    <row r="927" spans="1:119">
      <c r="A927" t="s">
        <v>1810</v>
      </c>
      <c r="B927" t="s">
        <v>115</v>
      </c>
      <c r="C927">
        <v>12.560000419616699</v>
      </c>
      <c r="D927">
        <v>-15.6499996185303</v>
      </c>
      <c r="E927">
        <v>3</v>
      </c>
      <c r="F927">
        <v>6453</v>
      </c>
      <c r="G927">
        <v>97.013885498046903</v>
      </c>
      <c r="H927">
        <v>120.70278167724599</v>
      </c>
      <c r="I927">
        <v>100.929168701172</v>
      </c>
      <c r="J927">
        <v>99.540275573730497</v>
      </c>
      <c r="K927">
        <v>0</v>
      </c>
      <c r="L927">
        <v>0</v>
      </c>
      <c r="M927">
        <v>0</v>
      </c>
      <c r="N927">
        <v>0</v>
      </c>
      <c r="O927">
        <v>9</v>
      </c>
      <c r="P927">
        <v>112</v>
      </c>
      <c r="Q927">
        <v>265</v>
      </c>
      <c r="R927">
        <v>417</v>
      </c>
      <c r="S927">
        <v>303</v>
      </c>
      <c r="T927">
        <v>118</v>
      </c>
      <c r="U927">
        <v>7</v>
      </c>
      <c r="V927">
        <v>1</v>
      </c>
      <c r="W927">
        <v>330</v>
      </c>
      <c r="X927">
        <v>352</v>
      </c>
      <c r="Y927">
        <v>364</v>
      </c>
      <c r="Z927">
        <v>366</v>
      </c>
      <c r="AA927">
        <v>357</v>
      </c>
      <c r="AB927">
        <v>335</v>
      </c>
      <c r="AC927">
        <v>310</v>
      </c>
      <c r="AD927">
        <v>302</v>
      </c>
      <c r="AE927">
        <v>310</v>
      </c>
      <c r="AF927">
        <v>323</v>
      </c>
      <c r="AG927">
        <v>334</v>
      </c>
      <c r="AH927">
        <v>324</v>
      </c>
      <c r="AI927">
        <v>153</v>
      </c>
      <c r="AJ927">
        <v>168</v>
      </c>
      <c r="AK927">
        <v>187</v>
      </c>
      <c r="AL927">
        <v>204</v>
      </c>
      <c r="AM927">
        <v>220</v>
      </c>
      <c r="AN927">
        <v>233</v>
      </c>
      <c r="AO927">
        <v>232</v>
      </c>
      <c r="AP927">
        <v>229</v>
      </c>
      <c r="AQ927">
        <v>227</v>
      </c>
      <c r="AR927">
        <v>227</v>
      </c>
      <c r="AS927">
        <v>201</v>
      </c>
      <c r="AT927">
        <v>164</v>
      </c>
      <c r="AU927">
        <v>241</v>
      </c>
      <c r="AV927">
        <v>260</v>
      </c>
      <c r="AW927">
        <v>275</v>
      </c>
      <c r="AX927">
        <v>285</v>
      </c>
      <c r="AY927">
        <v>288</v>
      </c>
      <c r="AZ927">
        <v>284</v>
      </c>
      <c r="BA927">
        <v>271</v>
      </c>
      <c r="BB927">
        <v>265</v>
      </c>
      <c r="BC927">
        <v>268</v>
      </c>
      <c r="BD927">
        <v>275</v>
      </c>
      <c r="BE927">
        <v>267</v>
      </c>
      <c r="BF927">
        <v>244</v>
      </c>
      <c r="BG927">
        <v>1.7400314807891799</v>
      </c>
      <c r="BH927">
        <v>1.95927762985229</v>
      </c>
      <c r="BI927">
        <v>2.1391446590423602</v>
      </c>
      <c r="BJ927">
        <v>2.14673900604248</v>
      </c>
      <c r="BK927">
        <v>1.88483870029449</v>
      </c>
      <c r="BL927">
        <v>1.3061040639877299</v>
      </c>
      <c r="BM927">
        <v>0.82110834121704102</v>
      </c>
      <c r="BN927">
        <v>0.65236932039260898</v>
      </c>
      <c r="BO927">
        <v>0.61317610740661599</v>
      </c>
      <c r="BP927">
        <v>0.85919272899627697</v>
      </c>
      <c r="BQ927">
        <v>1.2613223791122401</v>
      </c>
      <c r="BR927">
        <v>1.5096282958984399</v>
      </c>
      <c r="BS927">
        <v>269</v>
      </c>
      <c r="BT927">
        <v>130</v>
      </c>
      <c r="BU927">
        <v>61</v>
      </c>
      <c r="BV927">
        <v>1422</v>
      </c>
      <c r="BW927">
        <v>366</v>
      </c>
      <c r="BX927">
        <v>153</v>
      </c>
      <c r="BY927">
        <v>213</v>
      </c>
      <c r="BZ927">
        <v>268</v>
      </c>
      <c r="CA927">
        <v>258</v>
      </c>
      <c r="CB927">
        <v>285</v>
      </c>
      <c r="CC927">
        <v>248</v>
      </c>
      <c r="CD927">
        <v>1232</v>
      </c>
      <c r="CE927">
        <v>417</v>
      </c>
      <c r="CF927">
        <v>0</v>
      </c>
      <c r="CG927">
        <v>136</v>
      </c>
      <c r="CH927">
        <v>985</v>
      </c>
      <c r="CI927">
        <v>0</v>
      </c>
      <c r="CJ927">
        <v>121</v>
      </c>
      <c r="CK927">
        <v>1</v>
      </c>
      <c r="CL927">
        <v>1909</v>
      </c>
      <c r="CM927">
        <v>158</v>
      </c>
      <c r="CN927">
        <v>165</v>
      </c>
      <c r="CO927">
        <v>203</v>
      </c>
      <c r="CP927">
        <v>200</v>
      </c>
      <c r="CQ927">
        <v>192</v>
      </c>
      <c r="CR927">
        <v>157</v>
      </c>
      <c r="CS927">
        <v>138</v>
      </c>
      <c r="CT927">
        <v>132</v>
      </c>
      <c r="CU927">
        <v>134</v>
      </c>
      <c r="CV927">
        <v>140</v>
      </c>
      <c r="CW927">
        <v>144</v>
      </c>
      <c r="CX927">
        <v>146</v>
      </c>
      <c r="CY927">
        <v>0</v>
      </c>
      <c r="CZ927">
        <v>0</v>
      </c>
      <c r="DA927">
        <v>1.60394632193926</v>
      </c>
      <c r="DB927">
        <v>1.5955758244293501</v>
      </c>
      <c r="DC927">
        <v>1.5776757227495199</v>
      </c>
      <c r="DD927">
        <v>1.5228615962610199</v>
      </c>
      <c r="DE927">
        <v>2.2507225907955002</v>
      </c>
      <c r="DF927">
        <v>1.10877059567728</v>
      </c>
      <c r="DG927">
        <v>0.23464430180537299</v>
      </c>
      <c r="DH927">
        <v>0.15870071791023199</v>
      </c>
      <c r="DI927">
        <v>0.17544000626565501</v>
      </c>
      <c r="DJ927">
        <v>0.35375700472634602</v>
      </c>
      <c r="DK927">
        <v>1.22523675485177</v>
      </c>
      <c r="DL927">
        <v>1.6541706098262201</v>
      </c>
      <c r="DM927">
        <v>1360</v>
      </c>
      <c r="DN927">
        <v>9</v>
      </c>
      <c r="DO927">
        <v>8</v>
      </c>
    </row>
    <row r="928" spans="1:119">
      <c r="A928" t="s">
        <v>1811</v>
      </c>
      <c r="B928" t="s">
        <v>115</v>
      </c>
      <c r="C928">
        <v>13.430000305175801</v>
      </c>
      <c r="D928">
        <v>10.420000076293899</v>
      </c>
      <c r="E928">
        <v>355</v>
      </c>
      <c r="F928">
        <v>1694</v>
      </c>
      <c r="G928">
        <v>108.720832824707</v>
      </c>
      <c r="H928">
        <v>128.29444885253901</v>
      </c>
      <c r="I928">
        <v>121.387496948242</v>
      </c>
      <c r="J928">
        <v>100.29305267334</v>
      </c>
      <c r="K928">
        <v>0</v>
      </c>
      <c r="L928">
        <v>0</v>
      </c>
      <c r="M928">
        <v>0</v>
      </c>
      <c r="N928">
        <v>2</v>
      </c>
      <c r="O928">
        <v>11</v>
      </c>
      <c r="P928">
        <v>34</v>
      </c>
      <c r="Q928">
        <v>118</v>
      </c>
      <c r="R928">
        <v>138</v>
      </c>
      <c r="S928">
        <v>49</v>
      </c>
      <c r="T928">
        <v>4</v>
      </c>
      <c r="U928">
        <v>0</v>
      </c>
      <c r="V928">
        <v>0</v>
      </c>
      <c r="W928">
        <v>306</v>
      </c>
      <c r="X928">
        <v>336</v>
      </c>
      <c r="Y928">
        <v>375</v>
      </c>
      <c r="Z928">
        <v>399</v>
      </c>
      <c r="AA928">
        <v>396</v>
      </c>
      <c r="AB928">
        <v>373</v>
      </c>
      <c r="AC928">
        <v>330</v>
      </c>
      <c r="AD928">
        <v>313</v>
      </c>
      <c r="AE928">
        <v>333</v>
      </c>
      <c r="AF928">
        <v>362</v>
      </c>
      <c r="AG928">
        <v>346</v>
      </c>
      <c r="AH928">
        <v>311</v>
      </c>
      <c r="AI928">
        <v>131</v>
      </c>
      <c r="AJ928">
        <v>149</v>
      </c>
      <c r="AK928">
        <v>193</v>
      </c>
      <c r="AL928">
        <v>223</v>
      </c>
      <c r="AM928">
        <v>242</v>
      </c>
      <c r="AN928">
        <v>241</v>
      </c>
      <c r="AO928">
        <v>224</v>
      </c>
      <c r="AP928">
        <v>215</v>
      </c>
      <c r="AQ928">
        <v>217</v>
      </c>
      <c r="AR928">
        <v>202</v>
      </c>
      <c r="AS928">
        <v>167</v>
      </c>
      <c r="AT928">
        <v>135</v>
      </c>
      <c r="AU928">
        <v>218</v>
      </c>
      <c r="AV928">
        <v>242</v>
      </c>
      <c r="AW928">
        <v>284</v>
      </c>
      <c r="AX928">
        <v>311</v>
      </c>
      <c r="AY928">
        <v>319</v>
      </c>
      <c r="AZ928">
        <v>307</v>
      </c>
      <c r="BA928">
        <v>277</v>
      </c>
      <c r="BB928">
        <v>264</v>
      </c>
      <c r="BC928">
        <v>275</v>
      </c>
      <c r="BD928">
        <v>282</v>
      </c>
      <c r="BE928">
        <v>256</v>
      </c>
      <c r="BF928">
        <v>223</v>
      </c>
      <c r="BG928">
        <v>1.9272093772888199</v>
      </c>
      <c r="BH928">
        <v>2.4202413558960001</v>
      </c>
      <c r="BI928">
        <v>3.1410787105560298</v>
      </c>
      <c r="BJ928">
        <v>3.4572510719299299</v>
      </c>
      <c r="BK928">
        <v>3.0114452838897701</v>
      </c>
      <c r="BL928">
        <v>2.3490450382232702</v>
      </c>
      <c r="BM928">
        <v>1.5058894157409699</v>
      </c>
      <c r="BN928">
        <v>1.1520847082138099</v>
      </c>
      <c r="BO928">
        <v>1.45880651473999</v>
      </c>
      <c r="BP928">
        <v>2.29890704154968</v>
      </c>
      <c r="BQ928">
        <v>2.4824981689453098</v>
      </c>
      <c r="BR928">
        <v>1.9283373355865501</v>
      </c>
      <c r="BS928">
        <v>272</v>
      </c>
      <c r="BT928">
        <v>153</v>
      </c>
      <c r="BU928">
        <v>57</v>
      </c>
      <c r="BV928">
        <v>3131</v>
      </c>
      <c r="BW928">
        <v>399</v>
      </c>
      <c r="BX928">
        <v>131</v>
      </c>
      <c r="BY928">
        <v>268</v>
      </c>
      <c r="BZ928">
        <v>272</v>
      </c>
      <c r="CA928">
        <v>248</v>
      </c>
      <c r="CB928">
        <v>312</v>
      </c>
      <c r="CC928">
        <v>227</v>
      </c>
      <c r="CD928">
        <v>356</v>
      </c>
      <c r="CE928">
        <v>138</v>
      </c>
      <c r="CF928">
        <v>0</v>
      </c>
      <c r="CG928">
        <v>155</v>
      </c>
      <c r="CH928">
        <v>305</v>
      </c>
      <c r="CI928">
        <v>0</v>
      </c>
      <c r="CJ928">
        <v>47</v>
      </c>
      <c r="CK928">
        <v>0</v>
      </c>
      <c r="CL928">
        <v>2101</v>
      </c>
      <c r="CM928">
        <v>147</v>
      </c>
      <c r="CN928">
        <v>159</v>
      </c>
      <c r="CO928">
        <v>207</v>
      </c>
      <c r="CP928">
        <v>220</v>
      </c>
      <c r="CQ928">
        <v>217</v>
      </c>
      <c r="CR928">
        <v>188</v>
      </c>
      <c r="CS928">
        <v>164</v>
      </c>
      <c r="CT928">
        <v>153</v>
      </c>
      <c r="CU928">
        <v>160</v>
      </c>
      <c r="CV928">
        <v>182</v>
      </c>
      <c r="CW928">
        <v>160</v>
      </c>
      <c r="CX928">
        <v>144</v>
      </c>
      <c r="CY928">
        <v>1.30000011995435E-2</v>
      </c>
      <c r="CZ928">
        <v>0</v>
      </c>
      <c r="DA928">
        <v>3.2134548478917302</v>
      </c>
      <c r="DB928">
        <v>4.7683703564231097</v>
      </c>
      <c r="DC928">
        <v>4.1127778608051599</v>
      </c>
      <c r="DD928">
        <v>3.1590499846485698</v>
      </c>
      <c r="DE928">
        <v>3.0923935070649402</v>
      </c>
      <c r="DF928">
        <v>2.2737148226676398</v>
      </c>
      <c r="DG928">
        <v>1.46748110615991</v>
      </c>
      <c r="DH928">
        <v>1.13820448411427</v>
      </c>
      <c r="DI928">
        <v>1.64716088425147</v>
      </c>
      <c r="DJ928">
        <v>2.0660883671343901</v>
      </c>
      <c r="DK928">
        <v>3.2037811362202002</v>
      </c>
      <c r="DL928">
        <v>4.6270990641668002</v>
      </c>
      <c r="DM928">
        <v>340</v>
      </c>
      <c r="DN928">
        <v>6.3</v>
      </c>
      <c r="DO928">
        <v>2</v>
      </c>
    </row>
    <row r="929" spans="1:119">
      <c r="A929" t="s">
        <v>1812</v>
      </c>
      <c r="B929" t="s">
        <v>115</v>
      </c>
      <c r="C929">
        <v>13.8800001144409</v>
      </c>
      <c r="D929">
        <v>13.180000305175801</v>
      </c>
      <c r="E929">
        <v>288</v>
      </c>
      <c r="F929">
        <v>1063</v>
      </c>
      <c r="G929">
        <v>120.865280151367</v>
      </c>
      <c r="H929">
        <v>131.67778015136699</v>
      </c>
      <c r="I929">
        <v>118.361114501953</v>
      </c>
      <c r="J929">
        <v>115.643058776855</v>
      </c>
      <c r="K929">
        <v>0</v>
      </c>
      <c r="L929">
        <v>0</v>
      </c>
      <c r="M929">
        <v>0</v>
      </c>
      <c r="N929">
        <v>1</v>
      </c>
      <c r="O929">
        <v>5</v>
      </c>
      <c r="P929">
        <v>13</v>
      </c>
      <c r="Q929">
        <v>64</v>
      </c>
      <c r="R929">
        <v>112</v>
      </c>
      <c r="S929">
        <v>25</v>
      </c>
      <c r="T929">
        <v>3</v>
      </c>
      <c r="U929">
        <v>0</v>
      </c>
      <c r="V929">
        <v>0</v>
      </c>
      <c r="W929">
        <v>292</v>
      </c>
      <c r="X929">
        <v>322</v>
      </c>
      <c r="Y929">
        <v>360</v>
      </c>
      <c r="Z929">
        <v>386</v>
      </c>
      <c r="AA929">
        <v>397</v>
      </c>
      <c r="AB929">
        <v>385</v>
      </c>
      <c r="AC929">
        <v>355</v>
      </c>
      <c r="AD929">
        <v>336</v>
      </c>
      <c r="AE929">
        <v>353</v>
      </c>
      <c r="AF929">
        <v>365</v>
      </c>
      <c r="AG929">
        <v>333</v>
      </c>
      <c r="AH929">
        <v>298</v>
      </c>
      <c r="AI929">
        <v>127</v>
      </c>
      <c r="AJ929">
        <v>147</v>
      </c>
      <c r="AK929">
        <v>192</v>
      </c>
      <c r="AL929">
        <v>221</v>
      </c>
      <c r="AM929">
        <v>242</v>
      </c>
      <c r="AN929">
        <v>245</v>
      </c>
      <c r="AO929">
        <v>239</v>
      </c>
      <c r="AP929">
        <v>228</v>
      </c>
      <c r="AQ929">
        <v>226</v>
      </c>
      <c r="AR929">
        <v>209</v>
      </c>
      <c r="AS929">
        <v>168</v>
      </c>
      <c r="AT929">
        <v>131</v>
      </c>
      <c r="AU929">
        <v>209</v>
      </c>
      <c r="AV929">
        <v>234</v>
      </c>
      <c r="AW929">
        <v>276</v>
      </c>
      <c r="AX929">
        <v>303</v>
      </c>
      <c r="AY929">
        <v>319</v>
      </c>
      <c r="AZ929">
        <v>315</v>
      </c>
      <c r="BA929">
        <v>297</v>
      </c>
      <c r="BB929">
        <v>282</v>
      </c>
      <c r="BC929">
        <v>289</v>
      </c>
      <c r="BD929">
        <v>287</v>
      </c>
      <c r="BE929">
        <v>250</v>
      </c>
      <c r="BF929">
        <v>214</v>
      </c>
      <c r="BG929">
        <v>1.9037117958068801</v>
      </c>
      <c r="BH929">
        <v>2.41563820838928</v>
      </c>
      <c r="BI929">
        <v>3.1421210765838601</v>
      </c>
      <c r="BJ929">
        <v>3.6931369304657</v>
      </c>
      <c r="BK929">
        <v>3.4239234924316402</v>
      </c>
      <c r="BL929">
        <v>2.7259180545806898</v>
      </c>
      <c r="BM929">
        <v>1.80750143527985</v>
      </c>
      <c r="BN929">
        <v>1.35941898822784</v>
      </c>
      <c r="BO929">
        <v>1.71591579914093</v>
      </c>
      <c r="BP929">
        <v>2.5147359371185298</v>
      </c>
      <c r="BQ929">
        <v>2.4815924167633101</v>
      </c>
      <c r="BR929">
        <v>1.9758151769638099</v>
      </c>
      <c r="BS929">
        <v>273</v>
      </c>
      <c r="BT929">
        <v>151</v>
      </c>
      <c r="BU929">
        <v>55</v>
      </c>
      <c r="BV929">
        <v>3597</v>
      </c>
      <c r="BW929">
        <v>397</v>
      </c>
      <c r="BX929">
        <v>127</v>
      </c>
      <c r="BY929">
        <v>270</v>
      </c>
      <c r="BZ929">
        <v>289</v>
      </c>
      <c r="CA929">
        <v>239</v>
      </c>
      <c r="CB929">
        <v>312</v>
      </c>
      <c r="CC929">
        <v>219</v>
      </c>
      <c r="CD929">
        <v>223</v>
      </c>
      <c r="CE929">
        <v>112</v>
      </c>
      <c r="CF929">
        <v>0</v>
      </c>
      <c r="CG929">
        <v>175</v>
      </c>
      <c r="CH929">
        <v>201</v>
      </c>
      <c r="CI929">
        <v>0</v>
      </c>
      <c r="CJ929">
        <v>19</v>
      </c>
      <c r="CK929">
        <v>0</v>
      </c>
      <c r="CL929">
        <v>2097</v>
      </c>
      <c r="CM929">
        <v>138</v>
      </c>
      <c r="CN929">
        <v>150</v>
      </c>
      <c r="CO929">
        <v>196</v>
      </c>
      <c r="CP929">
        <v>210</v>
      </c>
      <c r="CQ929">
        <v>219</v>
      </c>
      <c r="CR929">
        <v>198</v>
      </c>
      <c r="CS929">
        <v>179</v>
      </c>
      <c r="CT929">
        <v>167</v>
      </c>
      <c r="CU929">
        <v>172</v>
      </c>
      <c r="CV929">
        <v>181</v>
      </c>
      <c r="CW929">
        <v>151</v>
      </c>
      <c r="CX929">
        <v>136</v>
      </c>
      <c r="CY929">
        <v>2.7379684448242201</v>
      </c>
      <c r="CZ929">
        <v>0</v>
      </c>
      <c r="DA929">
        <v>3.83623502898278</v>
      </c>
      <c r="DB929">
        <v>5.5307061139142597</v>
      </c>
      <c r="DC929">
        <v>3.5496090454503801</v>
      </c>
      <c r="DD929">
        <v>2.9815850579469001</v>
      </c>
      <c r="DE929">
        <v>3.0147676844808098</v>
      </c>
      <c r="DF929">
        <v>2.4546798776354999</v>
      </c>
      <c r="DG929">
        <v>1.5433042940321</v>
      </c>
      <c r="DH929">
        <v>1.3011919181192699</v>
      </c>
      <c r="DI929">
        <v>1.6865478819203801</v>
      </c>
      <c r="DJ929">
        <v>2.10108068958594</v>
      </c>
      <c r="DK929">
        <v>3.1960029167664801</v>
      </c>
      <c r="DL929">
        <v>4.9837349687506096</v>
      </c>
      <c r="DM929">
        <v>0</v>
      </c>
      <c r="DN929" t="s">
        <v>115</v>
      </c>
      <c r="DO929">
        <v>1</v>
      </c>
    </row>
    <row r="930" spans="1:119">
      <c r="A930" t="s">
        <v>1813</v>
      </c>
      <c r="B930" t="s">
        <v>115</v>
      </c>
      <c r="C930">
        <v>13.5299997329712</v>
      </c>
      <c r="D930">
        <v>11.710000038146999</v>
      </c>
      <c r="E930">
        <v>339</v>
      </c>
      <c r="F930">
        <v>1095</v>
      </c>
      <c r="G930">
        <v>111.550003051758</v>
      </c>
      <c r="H930">
        <v>129.08332824707</v>
      </c>
      <c r="I930">
        <v>121.85277557373</v>
      </c>
      <c r="J930">
        <v>103.218055725098</v>
      </c>
      <c r="K930">
        <v>0</v>
      </c>
      <c r="L930">
        <v>0</v>
      </c>
      <c r="M930">
        <v>0</v>
      </c>
      <c r="N930">
        <v>1</v>
      </c>
      <c r="O930">
        <v>5</v>
      </c>
      <c r="P930">
        <v>21</v>
      </c>
      <c r="Q930">
        <v>79</v>
      </c>
      <c r="R930">
        <v>95</v>
      </c>
      <c r="S930">
        <v>27</v>
      </c>
      <c r="T930">
        <v>4</v>
      </c>
      <c r="U930">
        <v>0</v>
      </c>
      <c r="V930">
        <v>0</v>
      </c>
      <c r="W930">
        <v>301</v>
      </c>
      <c r="X930">
        <v>332</v>
      </c>
      <c r="Y930">
        <v>368</v>
      </c>
      <c r="Z930">
        <v>398</v>
      </c>
      <c r="AA930">
        <v>404</v>
      </c>
      <c r="AB930">
        <v>379</v>
      </c>
      <c r="AC930">
        <v>342</v>
      </c>
      <c r="AD930">
        <v>325</v>
      </c>
      <c r="AE930">
        <v>347</v>
      </c>
      <c r="AF930">
        <v>365</v>
      </c>
      <c r="AG930">
        <v>341</v>
      </c>
      <c r="AH930">
        <v>308</v>
      </c>
      <c r="AI930">
        <v>128</v>
      </c>
      <c r="AJ930">
        <v>152</v>
      </c>
      <c r="AK930">
        <v>200</v>
      </c>
      <c r="AL930">
        <v>230</v>
      </c>
      <c r="AM930">
        <v>248</v>
      </c>
      <c r="AN930">
        <v>246</v>
      </c>
      <c r="AO930">
        <v>232</v>
      </c>
      <c r="AP930">
        <v>222</v>
      </c>
      <c r="AQ930">
        <v>223</v>
      </c>
      <c r="AR930">
        <v>209</v>
      </c>
      <c r="AS930">
        <v>168</v>
      </c>
      <c r="AT930">
        <v>132</v>
      </c>
      <c r="AU930">
        <v>214</v>
      </c>
      <c r="AV930">
        <v>242</v>
      </c>
      <c r="AW930">
        <v>284</v>
      </c>
      <c r="AX930">
        <v>314</v>
      </c>
      <c r="AY930">
        <v>326</v>
      </c>
      <c r="AZ930">
        <v>312</v>
      </c>
      <c r="BA930">
        <v>287</v>
      </c>
      <c r="BB930">
        <v>273</v>
      </c>
      <c r="BC930">
        <v>285</v>
      </c>
      <c r="BD930">
        <v>287</v>
      </c>
      <c r="BE930">
        <v>254</v>
      </c>
      <c r="BF930">
        <v>220</v>
      </c>
      <c r="BG930">
        <v>1.88080310821533</v>
      </c>
      <c r="BH930">
        <v>2.4051711559295699</v>
      </c>
      <c r="BI930">
        <v>3.1305832862853999</v>
      </c>
      <c r="BJ930">
        <v>3.5648317337036102</v>
      </c>
      <c r="BK930">
        <v>3.2293229103088401</v>
      </c>
      <c r="BL930">
        <v>2.5214250087738002</v>
      </c>
      <c r="BM930">
        <v>1.6299340724945099</v>
      </c>
      <c r="BN930">
        <v>1.2407203912735001</v>
      </c>
      <c r="BO930">
        <v>1.5896803140640301</v>
      </c>
      <c r="BP930">
        <v>2.4193000793457</v>
      </c>
      <c r="BQ930">
        <v>2.4871385097503702</v>
      </c>
      <c r="BR930">
        <v>1.9336569309234599</v>
      </c>
      <c r="BS930">
        <v>275</v>
      </c>
      <c r="BT930">
        <v>152</v>
      </c>
      <c r="BU930">
        <v>55</v>
      </c>
      <c r="BV930">
        <v>3445</v>
      </c>
      <c r="BW930">
        <v>404</v>
      </c>
      <c r="BX930">
        <v>128</v>
      </c>
      <c r="BY930">
        <v>276</v>
      </c>
      <c r="BZ930">
        <v>281</v>
      </c>
      <c r="CA930">
        <v>246</v>
      </c>
      <c r="CB930">
        <v>317</v>
      </c>
      <c r="CC930">
        <v>225</v>
      </c>
      <c r="CD930">
        <v>232</v>
      </c>
      <c r="CE930">
        <v>95</v>
      </c>
      <c r="CF930">
        <v>0</v>
      </c>
      <c r="CG930">
        <v>158</v>
      </c>
      <c r="CH930">
        <v>201</v>
      </c>
      <c r="CI930">
        <v>0</v>
      </c>
      <c r="CJ930">
        <v>27</v>
      </c>
      <c r="CK930">
        <v>0</v>
      </c>
      <c r="CL930">
        <v>2109</v>
      </c>
      <c r="CM930">
        <v>144</v>
      </c>
      <c r="CN930">
        <v>155</v>
      </c>
      <c r="CO930">
        <v>200</v>
      </c>
      <c r="CP930">
        <v>216</v>
      </c>
      <c r="CQ930">
        <v>222</v>
      </c>
      <c r="CR930">
        <v>192</v>
      </c>
      <c r="CS930">
        <v>170</v>
      </c>
      <c r="CT930">
        <v>160</v>
      </c>
      <c r="CU930">
        <v>169</v>
      </c>
      <c r="CV930">
        <v>182</v>
      </c>
      <c r="CW930">
        <v>157</v>
      </c>
      <c r="CX930">
        <v>142</v>
      </c>
      <c r="CY930">
        <v>7.0269756317138699</v>
      </c>
      <c r="CZ930">
        <v>0</v>
      </c>
      <c r="DA930">
        <v>3.2134548478917302</v>
      </c>
      <c r="DB930">
        <v>4.7683703564231097</v>
      </c>
      <c r="DC930">
        <v>4.1127778608051599</v>
      </c>
      <c r="DD930">
        <v>3.1590499846485698</v>
      </c>
      <c r="DE930">
        <v>3.0923935070649402</v>
      </c>
      <c r="DF930">
        <v>2.2737148226676398</v>
      </c>
      <c r="DG930">
        <v>1.46748110615991</v>
      </c>
      <c r="DH930">
        <v>1.13820448411427</v>
      </c>
      <c r="DI930">
        <v>1.64716088425147</v>
      </c>
      <c r="DJ930">
        <v>2.0660883671343901</v>
      </c>
      <c r="DK930">
        <v>3.2037811362202002</v>
      </c>
      <c r="DL930">
        <v>4.6270990641668002</v>
      </c>
      <c r="DM930">
        <v>340</v>
      </c>
      <c r="DN930">
        <v>6.4</v>
      </c>
      <c r="DO930">
        <v>2</v>
      </c>
    </row>
    <row r="931" spans="1:119">
      <c r="A931" t="s">
        <v>1814</v>
      </c>
      <c r="B931" t="s">
        <v>115</v>
      </c>
      <c r="C931">
        <v>13.949999809265099</v>
      </c>
      <c r="D931">
        <v>11.310000419616699</v>
      </c>
      <c r="E931">
        <v>349</v>
      </c>
      <c r="F931">
        <v>1064</v>
      </c>
      <c r="G931">
        <v>111.550003051758</v>
      </c>
      <c r="H931">
        <v>129.08332824707</v>
      </c>
      <c r="I931">
        <v>121.85277557373</v>
      </c>
      <c r="J931">
        <v>103.218055725098</v>
      </c>
      <c r="K931">
        <v>0</v>
      </c>
      <c r="L931">
        <v>0</v>
      </c>
      <c r="M931">
        <v>0</v>
      </c>
      <c r="N931">
        <v>1</v>
      </c>
      <c r="O931">
        <v>6</v>
      </c>
      <c r="P931">
        <v>16</v>
      </c>
      <c r="Q931">
        <v>77</v>
      </c>
      <c r="R931">
        <v>95</v>
      </c>
      <c r="S931">
        <v>27</v>
      </c>
      <c r="T931">
        <v>2</v>
      </c>
      <c r="U931">
        <v>0</v>
      </c>
      <c r="V931">
        <v>0</v>
      </c>
      <c r="W931">
        <v>299</v>
      </c>
      <c r="X931">
        <v>329</v>
      </c>
      <c r="Y931">
        <v>366</v>
      </c>
      <c r="Z931">
        <v>395</v>
      </c>
      <c r="AA931">
        <v>401</v>
      </c>
      <c r="AB931">
        <v>380</v>
      </c>
      <c r="AC931">
        <v>343</v>
      </c>
      <c r="AD931">
        <v>326</v>
      </c>
      <c r="AE931">
        <v>346</v>
      </c>
      <c r="AF931">
        <v>363</v>
      </c>
      <c r="AG931">
        <v>340</v>
      </c>
      <c r="AH931">
        <v>306</v>
      </c>
      <c r="AI931">
        <v>130</v>
      </c>
      <c r="AJ931">
        <v>150</v>
      </c>
      <c r="AK931">
        <v>196</v>
      </c>
      <c r="AL931">
        <v>226</v>
      </c>
      <c r="AM931">
        <v>244</v>
      </c>
      <c r="AN931">
        <v>243</v>
      </c>
      <c r="AO931">
        <v>230</v>
      </c>
      <c r="AP931">
        <v>220</v>
      </c>
      <c r="AQ931">
        <v>220</v>
      </c>
      <c r="AR931">
        <v>206</v>
      </c>
      <c r="AS931">
        <v>168</v>
      </c>
      <c r="AT931">
        <v>134</v>
      </c>
      <c r="AU931">
        <v>214</v>
      </c>
      <c r="AV931">
        <v>239</v>
      </c>
      <c r="AW931">
        <v>281</v>
      </c>
      <c r="AX931">
        <v>310</v>
      </c>
      <c r="AY931">
        <v>322</v>
      </c>
      <c r="AZ931">
        <v>311</v>
      </c>
      <c r="BA931">
        <v>286</v>
      </c>
      <c r="BB931">
        <v>273</v>
      </c>
      <c r="BC931">
        <v>283</v>
      </c>
      <c r="BD931">
        <v>284</v>
      </c>
      <c r="BE931">
        <v>254</v>
      </c>
      <c r="BF931">
        <v>220</v>
      </c>
      <c r="BG931">
        <v>1.89810347557068</v>
      </c>
      <c r="BH931">
        <v>2.39401054382324</v>
      </c>
      <c r="BI931">
        <v>3.14981293678284</v>
      </c>
      <c r="BJ931">
        <v>3.6150567531585698</v>
      </c>
      <c r="BK931">
        <v>3.2890822887420699</v>
      </c>
      <c r="BL931">
        <v>2.6135687828064</v>
      </c>
      <c r="BM931">
        <v>1.7035708427429199</v>
      </c>
      <c r="BN931">
        <v>1.3060171604156501</v>
      </c>
      <c r="BO931">
        <v>1.6579449176788299</v>
      </c>
      <c r="BP931">
        <v>2.4644331932067902</v>
      </c>
      <c r="BQ931">
        <v>2.5289251804351802</v>
      </c>
      <c r="BR931">
        <v>1.92984282970428</v>
      </c>
      <c r="BS931">
        <v>273</v>
      </c>
      <c r="BT931">
        <v>152</v>
      </c>
      <c r="BU931">
        <v>56</v>
      </c>
      <c r="BV931">
        <v>3351</v>
      </c>
      <c r="BW931">
        <v>401</v>
      </c>
      <c r="BX931">
        <v>130</v>
      </c>
      <c r="BY931">
        <v>271</v>
      </c>
      <c r="BZ931">
        <v>280</v>
      </c>
      <c r="CA931">
        <v>244</v>
      </c>
      <c r="CB931">
        <v>314</v>
      </c>
      <c r="CC931">
        <v>224</v>
      </c>
      <c r="CD931">
        <v>224</v>
      </c>
      <c r="CE931">
        <v>95</v>
      </c>
      <c r="CF931">
        <v>0</v>
      </c>
      <c r="CG931">
        <v>165</v>
      </c>
      <c r="CH931">
        <v>199</v>
      </c>
      <c r="CI931">
        <v>0</v>
      </c>
      <c r="CJ931">
        <v>23</v>
      </c>
      <c r="CK931">
        <v>0</v>
      </c>
      <c r="CL931">
        <v>2105</v>
      </c>
      <c r="CM931">
        <v>141</v>
      </c>
      <c r="CN931">
        <v>153</v>
      </c>
      <c r="CO931">
        <v>199</v>
      </c>
      <c r="CP931">
        <v>216</v>
      </c>
      <c r="CQ931">
        <v>221</v>
      </c>
      <c r="CR931">
        <v>195</v>
      </c>
      <c r="CS931">
        <v>173</v>
      </c>
      <c r="CT931">
        <v>162</v>
      </c>
      <c r="CU931">
        <v>169</v>
      </c>
      <c r="CV931">
        <v>181</v>
      </c>
      <c r="CW931">
        <v>155</v>
      </c>
      <c r="CX931">
        <v>140</v>
      </c>
      <c r="CY931">
        <v>1.9519859552383401</v>
      </c>
      <c r="CZ931">
        <v>0</v>
      </c>
      <c r="DA931">
        <v>3.2134548478917302</v>
      </c>
      <c r="DB931">
        <v>4.7683703564231097</v>
      </c>
      <c r="DC931">
        <v>4.1127778608051599</v>
      </c>
      <c r="DD931">
        <v>3.1590499846485698</v>
      </c>
      <c r="DE931">
        <v>3.0923935070649402</v>
      </c>
      <c r="DF931">
        <v>2.2737148226676398</v>
      </c>
      <c r="DG931">
        <v>1.46748110615991</v>
      </c>
      <c r="DH931">
        <v>1.13820448411427</v>
      </c>
      <c r="DI931">
        <v>1.64716088425147</v>
      </c>
      <c r="DJ931">
        <v>2.0660883671343901</v>
      </c>
      <c r="DK931">
        <v>3.2037811362202002</v>
      </c>
      <c r="DL931">
        <v>4.6270990641668002</v>
      </c>
      <c r="DM931">
        <v>340</v>
      </c>
      <c r="DN931">
        <v>6.4</v>
      </c>
      <c r="DO931">
        <v>2</v>
      </c>
    </row>
    <row r="932" spans="1:119">
      <c r="A932" t="s">
        <v>1815</v>
      </c>
      <c r="B932" t="s">
        <v>115</v>
      </c>
      <c r="C932">
        <v>13.3599996566772</v>
      </c>
      <c r="D932">
        <v>12.6599998474121</v>
      </c>
      <c r="E932">
        <v>302</v>
      </c>
      <c r="F932">
        <v>1384</v>
      </c>
      <c r="G932">
        <v>111.35138702392599</v>
      </c>
      <c r="H932">
        <v>129.64027404785199</v>
      </c>
      <c r="I932">
        <v>121.090278625488</v>
      </c>
      <c r="J932">
        <v>103.929168701172</v>
      </c>
      <c r="K932">
        <v>0</v>
      </c>
      <c r="L932">
        <v>0</v>
      </c>
      <c r="M932">
        <v>0</v>
      </c>
      <c r="N932">
        <v>1</v>
      </c>
      <c r="O932">
        <v>7</v>
      </c>
      <c r="P932">
        <v>21</v>
      </c>
      <c r="Q932">
        <v>79</v>
      </c>
      <c r="R932">
        <v>139</v>
      </c>
      <c r="S932">
        <v>36</v>
      </c>
      <c r="T932">
        <v>7</v>
      </c>
      <c r="U932">
        <v>0</v>
      </c>
      <c r="V932">
        <v>0</v>
      </c>
      <c r="W932">
        <v>298</v>
      </c>
      <c r="X932">
        <v>328</v>
      </c>
      <c r="Y932">
        <v>364</v>
      </c>
      <c r="Z932">
        <v>392</v>
      </c>
      <c r="AA932">
        <v>398</v>
      </c>
      <c r="AB932">
        <v>378</v>
      </c>
      <c r="AC932">
        <v>343</v>
      </c>
      <c r="AD932">
        <v>326</v>
      </c>
      <c r="AE932">
        <v>347</v>
      </c>
      <c r="AF932">
        <v>364</v>
      </c>
      <c r="AG932">
        <v>336</v>
      </c>
      <c r="AH932">
        <v>304</v>
      </c>
      <c r="AI932">
        <v>125</v>
      </c>
      <c r="AJ932">
        <v>148</v>
      </c>
      <c r="AK932">
        <v>194</v>
      </c>
      <c r="AL932">
        <v>226</v>
      </c>
      <c r="AM932">
        <v>246</v>
      </c>
      <c r="AN932">
        <v>244</v>
      </c>
      <c r="AO932">
        <v>234</v>
      </c>
      <c r="AP932">
        <v>224</v>
      </c>
      <c r="AQ932">
        <v>223</v>
      </c>
      <c r="AR932">
        <v>208</v>
      </c>
      <c r="AS932">
        <v>163</v>
      </c>
      <c r="AT932">
        <v>128</v>
      </c>
      <c r="AU932">
        <v>211</v>
      </c>
      <c r="AV932">
        <v>238</v>
      </c>
      <c r="AW932">
        <v>279</v>
      </c>
      <c r="AX932">
        <v>309</v>
      </c>
      <c r="AY932">
        <v>322</v>
      </c>
      <c r="AZ932">
        <v>311</v>
      </c>
      <c r="BA932">
        <v>288</v>
      </c>
      <c r="BB932">
        <v>275</v>
      </c>
      <c r="BC932">
        <v>285</v>
      </c>
      <c r="BD932">
        <v>286</v>
      </c>
      <c r="BE932">
        <v>249</v>
      </c>
      <c r="BF932">
        <v>216</v>
      </c>
      <c r="BG932">
        <v>1.90880870819092</v>
      </c>
      <c r="BH932">
        <v>2.4331896305084202</v>
      </c>
      <c r="BI932">
        <v>3.1372103691101101</v>
      </c>
      <c r="BJ932">
        <v>3.6553204059600799</v>
      </c>
      <c r="BK932">
        <v>3.3108391761779798</v>
      </c>
      <c r="BL932">
        <v>2.58063411712646</v>
      </c>
      <c r="BM932">
        <v>1.63846778869629</v>
      </c>
      <c r="BN932">
        <v>1.2326636314392101</v>
      </c>
      <c r="BO932">
        <v>1.5896803140640301</v>
      </c>
      <c r="BP932">
        <v>2.43210053443909</v>
      </c>
      <c r="BQ932">
        <v>2.4826841354370099</v>
      </c>
      <c r="BR932">
        <v>1.99441754817963</v>
      </c>
      <c r="BS932">
        <v>272</v>
      </c>
      <c r="BT932">
        <v>151</v>
      </c>
      <c r="BU932">
        <v>55</v>
      </c>
      <c r="BV932">
        <v>3489</v>
      </c>
      <c r="BW932">
        <v>398</v>
      </c>
      <c r="BX932">
        <v>125</v>
      </c>
      <c r="BY932">
        <v>273</v>
      </c>
      <c r="BZ932">
        <v>282</v>
      </c>
      <c r="CA932">
        <v>242</v>
      </c>
      <c r="CB932">
        <v>314</v>
      </c>
      <c r="CC932">
        <v>221</v>
      </c>
      <c r="CD932">
        <v>290</v>
      </c>
      <c r="CE932">
        <v>139</v>
      </c>
      <c r="CF932">
        <v>0</v>
      </c>
      <c r="CG932">
        <v>165</v>
      </c>
      <c r="CH932">
        <v>254</v>
      </c>
      <c r="CI932">
        <v>0</v>
      </c>
      <c r="CJ932">
        <v>29</v>
      </c>
      <c r="CK932">
        <v>0</v>
      </c>
      <c r="CL932">
        <v>2094</v>
      </c>
      <c r="CM932">
        <v>143</v>
      </c>
      <c r="CN932">
        <v>154</v>
      </c>
      <c r="CO932">
        <v>199</v>
      </c>
      <c r="CP932">
        <v>213</v>
      </c>
      <c r="CQ932">
        <v>217</v>
      </c>
      <c r="CR932">
        <v>191</v>
      </c>
      <c r="CS932">
        <v>170</v>
      </c>
      <c r="CT932">
        <v>160</v>
      </c>
      <c r="CU932">
        <v>169</v>
      </c>
      <c r="CV932">
        <v>182</v>
      </c>
      <c r="CW932">
        <v>155</v>
      </c>
      <c r="CX932">
        <v>141</v>
      </c>
      <c r="CY932">
        <v>0.77099972963333097</v>
      </c>
      <c r="CZ932">
        <v>0</v>
      </c>
      <c r="DA932">
        <v>3.83623502898278</v>
      </c>
      <c r="DB932">
        <v>5.5307061139142597</v>
      </c>
      <c r="DC932">
        <v>3.5496090454503801</v>
      </c>
      <c r="DD932">
        <v>2.9815850579469001</v>
      </c>
      <c r="DE932">
        <v>3.0147676844808098</v>
      </c>
      <c r="DF932">
        <v>2.4546798776354999</v>
      </c>
      <c r="DG932">
        <v>1.5433042940321</v>
      </c>
      <c r="DH932">
        <v>1.3011919181192699</v>
      </c>
      <c r="DI932">
        <v>1.6865478819203801</v>
      </c>
      <c r="DJ932">
        <v>2.10108068958594</v>
      </c>
      <c r="DK932">
        <v>3.1960029167664801</v>
      </c>
      <c r="DL932">
        <v>4.9837349687506096</v>
      </c>
      <c r="DM932">
        <v>425</v>
      </c>
      <c r="DN932">
        <v>6.7</v>
      </c>
      <c r="DO932">
        <v>2</v>
      </c>
    </row>
    <row r="933" spans="1:119">
      <c r="A933" t="s">
        <v>1816</v>
      </c>
      <c r="B933" t="s">
        <v>115</v>
      </c>
      <c r="C933">
        <v>13.0299997329712</v>
      </c>
      <c r="D933">
        <v>8.8599996566772496</v>
      </c>
      <c r="E933">
        <v>402</v>
      </c>
      <c r="F933">
        <v>2209</v>
      </c>
      <c r="G933">
        <v>111.50416564941401</v>
      </c>
      <c r="H933">
        <v>131.24444580078099</v>
      </c>
      <c r="I933">
        <v>123.669441223145</v>
      </c>
      <c r="J933">
        <v>102.626388549805</v>
      </c>
      <c r="K933">
        <v>0</v>
      </c>
      <c r="L933">
        <v>0</v>
      </c>
      <c r="M933">
        <v>1</v>
      </c>
      <c r="N933">
        <v>2</v>
      </c>
      <c r="O933">
        <v>18</v>
      </c>
      <c r="P933">
        <v>49</v>
      </c>
      <c r="Q933">
        <v>152</v>
      </c>
      <c r="R933">
        <v>172</v>
      </c>
      <c r="S933">
        <v>67</v>
      </c>
      <c r="T933">
        <v>7</v>
      </c>
      <c r="U933">
        <v>0</v>
      </c>
      <c r="V933">
        <v>0</v>
      </c>
      <c r="W933">
        <v>288</v>
      </c>
      <c r="X933">
        <v>326</v>
      </c>
      <c r="Y933">
        <v>364</v>
      </c>
      <c r="Z933">
        <v>397</v>
      </c>
      <c r="AA933">
        <v>401</v>
      </c>
      <c r="AB933">
        <v>376</v>
      </c>
      <c r="AC933">
        <v>336</v>
      </c>
      <c r="AD933">
        <v>331</v>
      </c>
      <c r="AE933">
        <v>348</v>
      </c>
      <c r="AF933">
        <v>369</v>
      </c>
      <c r="AG933">
        <v>334</v>
      </c>
      <c r="AH933">
        <v>306</v>
      </c>
      <c r="AI933">
        <v>111</v>
      </c>
      <c r="AJ933">
        <v>138</v>
      </c>
      <c r="AK933">
        <v>186</v>
      </c>
      <c r="AL933">
        <v>229</v>
      </c>
      <c r="AM933">
        <v>252</v>
      </c>
      <c r="AN933">
        <v>248</v>
      </c>
      <c r="AO933">
        <v>228</v>
      </c>
      <c r="AP933">
        <v>221</v>
      </c>
      <c r="AQ933">
        <v>219</v>
      </c>
      <c r="AR933">
        <v>199</v>
      </c>
      <c r="AS933">
        <v>145</v>
      </c>
      <c r="AT933">
        <v>119</v>
      </c>
      <c r="AU933">
        <v>199</v>
      </c>
      <c r="AV933">
        <v>232</v>
      </c>
      <c r="AW933">
        <v>275</v>
      </c>
      <c r="AX933">
        <v>313</v>
      </c>
      <c r="AY933">
        <v>326</v>
      </c>
      <c r="AZ933">
        <v>312</v>
      </c>
      <c r="BA933">
        <v>282</v>
      </c>
      <c r="BB933">
        <v>276</v>
      </c>
      <c r="BC933">
        <v>283</v>
      </c>
      <c r="BD933">
        <v>284</v>
      </c>
      <c r="BE933">
        <v>239</v>
      </c>
      <c r="BF933">
        <v>212</v>
      </c>
      <c r="BG933">
        <v>1.8929258584976201</v>
      </c>
      <c r="BH933">
        <v>2.3684704303741499</v>
      </c>
      <c r="BI933">
        <v>2.9997034072875999</v>
      </c>
      <c r="BJ933">
        <v>3.1332929134368901</v>
      </c>
      <c r="BK933">
        <v>2.6755950450897199</v>
      </c>
      <c r="BL933">
        <v>1.99432981014252</v>
      </c>
      <c r="BM933">
        <v>1.2827336788177499</v>
      </c>
      <c r="BN933">
        <v>0.98993945121765103</v>
      </c>
      <c r="BO933">
        <v>1.2175536155700699</v>
      </c>
      <c r="BP933">
        <v>1.9919513463973999</v>
      </c>
      <c r="BQ933">
        <v>2.2824048995971702</v>
      </c>
      <c r="BR933">
        <v>1.8610937595367401</v>
      </c>
      <c r="BS933">
        <v>269</v>
      </c>
      <c r="BT933">
        <v>157</v>
      </c>
      <c r="BU933">
        <v>54</v>
      </c>
      <c r="BV933">
        <v>3886</v>
      </c>
      <c r="BW933">
        <v>401</v>
      </c>
      <c r="BX933">
        <v>111</v>
      </c>
      <c r="BY933">
        <v>290</v>
      </c>
      <c r="BZ933">
        <v>280</v>
      </c>
      <c r="CA933">
        <v>216</v>
      </c>
      <c r="CB933">
        <v>317</v>
      </c>
      <c r="CC933">
        <v>214</v>
      </c>
      <c r="CD933">
        <v>468</v>
      </c>
      <c r="CE933">
        <v>172</v>
      </c>
      <c r="CF933">
        <v>0</v>
      </c>
      <c r="CG933">
        <v>147</v>
      </c>
      <c r="CH933">
        <v>391</v>
      </c>
      <c r="CI933">
        <v>0</v>
      </c>
      <c r="CJ933">
        <v>69</v>
      </c>
      <c r="CK933">
        <v>0</v>
      </c>
      <c r="CL933">
        <v>2118</v>
      </c>
      <c r="CM933">
        <v>141</v>
      </c>
      <c r="CN933">
        <v>156</v>
      </c>
      <c r="CO933">
        <v>202</v>
      </c>
      <c r="CP933">
        <v>216</v>
      </c>
      <c r="CQ933">
        <v>217</v>
      </c>
      <c r="CR933">
        <v>187</v>
      </c>
      <c r="CS933">
        <v>167</v>
      </c>
      <c r="CT933">
        <v>166</v>
      </c>
      <c r="CU933">
        <v>172</v>
      </c>
      <c r="CV933">
        <v>190</v>
      </c>
      <c r="CW933">
        <v>159</v>
      </c>
      <c r="CX933">
        <v>145</v>
      </c>
      <c r="CY933">
        <v>0</v>
      </c>
      <c r="CZ933">
        <v>0</v>
      </c>
      <c r="DA933">
        <v>3.3743693358570699</v>
      </c>
      <c r="DB933">
        <v>5.2976791816455098</v>
      </c>
      <c r="DC933">
        <v>2.988715233422</v>
      </c>
      <c r="DD933">
        <v>2.4790645572510002</v>
      </c>
      <c r="DE933">
        <v>1.9126917104041701</v>
      </c>
      <c r="DF933">
        <v>1.82534453599805</v>
      </c>
      <c r="DG933">
        <v>0.887418027487483</v>
      </c>
      <c r="DH933">
        <v>0.49653207804113297</v>
      </c>
      <c r="DI933">
        <v>0.56453546687429901</v>
      </c>
      <c r="DJ933">
        <v>1.35545847318623</v>
      </c>
      <c r="DK933">
        <v>2.4490074669775499</v>
      </c>
      <c r="DL933">
        <v>2.87643465204021</v>
      </c>
      <c r="DM933">
        <v>255</v>
      </c>
      <c r="DN933">
        <v>6.4</v>
      </c>
      <c r="DO933">
        <v>3</v>
      </c>
    </row>
    <row r="934" spans="1:119">
      <c r="A934" t="s">
        <v>1817</v>
      </c>
      <c r="B934" t="s">
        <v>115</v>
      </c>
      <c r="C934">
        <v>13.949999809265099</v>
      </c>
      <c r="D934">
        <v>10.25</v>
      </c>
      <c r="E934">
        <v>512</v>
      </c>
      <c r="F934">
        <v>1630</v>
      </c>
      <c r="G934">
        <v>108.720832824707</v>
      </c>
      <c r="H934">
        <v>128.29444885253901</v>
      </c>
      <c r="I934">
        <v>121.387496948242</v>
      </c>
      <c r="J934">
        <v>100.29305267334</v>
      </c>
      <c r="K934">
        <v>0</v>
      </c>
      <c r="L934">
        <v>0</v>
      </c>
      <c r="M934">
        <v>0</v>
      </c>
      <c r="N934">
        <v>1</v>
      </c>
      <c r="O934">
        <v>9</v>
      </c>
      <c r="P934">
        <v>26</v>
      </c>
      <c r="Q934">
        <v>111</v>
      </c>
      <c r="R934">
        <v>139</v>
      </c>
      <c r="S934">
        <v>46</v>
      </c>
      <c r="T934">
        <v>2</v>
      </c>
      <c r="U934">
        <v>0</v>
      </c>
      <c r="V934">
        <v>0</v>
      </c>
      <c r="W934">
        <v>296</v>
      </c>
      <c r="X934">
        <v>326</v>
      </c>
      <c r="Y934">
        <v>359</v>
      </c>
      <c r="Z934">
        <v>388</v>
      </c>
      <c r="AA934">
        <v>386</v>
      </c>
      <c r="AB934">
        <v>365</v>
      </c>
      <c r="AC934">
        <v>326</v>
      </c>
      <c r="AD934">
        <v>308</v>
      </c>
      <c r="AE934">
        <v>328</v>
      </c>
      <c r="AF934">
        <v>353</v>
      </c>
      <c r="AG934">
        <v>333</v>
      </c>
      <c r="AH934">
        <v>300</v>
      </c>
      <c r="AI934">
        <v>129</v>
      </c>
      <c r="AJ934">
        <v>147</v>
      </c>
      <c r="AK934">
        <v>186</v>
      </c>
      <c r="AL934">
        <v>218</v>
      </c>
      <c r="AM934">
        <v>232</v>
      </c>
      <c r="AN934">
        <v>230</v>
      </c>
      <c r="AO934">
        <v>214</v>
      </c>
      <c r="AP934">
        <v>203</v>
      </c>
      <c r="AQ934">
        <v>205</v>
      </c>
      <c r="AR934">
        <v>194</v>
      </c>
      <c r="AS934">
        <v>162</v>
      </c>
      <c r="AT934">
        <v>131</v>
      </c>
      <c r="AU934">
        <v>212</v>
      </c>
      <c r="AV934">
        <v>236</v>
      </c>
      <c r="AW934">
        <v>272</v>
      </c>
      <c r="AX934">
        <v>303</v>
      </c>
      <c r="AY934">
        <v>309</v>
      </c>
      <c r="AZ934">
        <v>297</v>
      </c>
      <c r="BA934">
        <v>270</v>
      </c>
      <c r="BB934">
        <v>255</v>
      </c>
      <c r="BC934">
        <v>266</v>
      </c>
      <c r="BD934">
        <v>273</v>
      </c>
      <c r="BE934">
        <v>247</v>
      </c>
      <c r="BF934">
        <v>215</v>
      </c>
      <c r="BG934">
        <v>1.87845766544342</v>
      </c>
      <c r="BH934">
        <v>2.3203144073486301</v>
      </c>
      <c r="BI934">
        <v>3.08111619949341</v>
      </c>
      <c r="BJ934">
        <v>3.46179294586182</v>
      </c>
      <c r="BK934">
        <v>3.1050653457641602</v>
      </c>
      <c r="BL934">
        <v>2.4706072807311998</v>
      </c>
      <c r="BM934">
        <v>1.6043329238891599</v>
      </c>
      <c r="BN934">
        <v>1.23044562339783</v>
      </c>
      <c r="BO934">
        <v>1.5718516111373899</v>
      </c>
      <c r="BP934">
        <v>2.3528492450714098</v>
      </c>
      <c r="BQ934">
        <v>2.4862973690032999</v>
      </c>
      <c r="BR934">
        <v>1.8884524106979399</v>
      </c>
      <c r="BS934">
        <v>263</v>
      </c>
      <c r="BT934">
        <v>151</v>
      </c>
      <c r="BU934">
        <v>58</v>
      </c>
      <c r="BV934">
        <v>3037</v>
      </c>
      <c r="BW934">
        <v>388</v>
      </c>
      <c r="BX934">
        <v>129</v>
      </c>
      <c r="BY934">
        <v>259</v>
      </c>
      <c r="BZ934">
        <v>263</v>
      </c>
      <c r="CA934">
        <v>240</v>
      </c>
      <c r="CB934">
        <v>303</v>
      </c>
      <c r="CC934">
        <v>221</v>
      </c>
      <c r="CD934">
        <v>334</v>
      </c>
      <c r="CE934">
        <v>139</v>
      </c>
      <c r="CF934">
        <v>0</v>
      </c>
      <c r="CG934">
        <v>164</v>
      </c>
      <c r="CH934">
        <v>296</v>
      </c>
      <c r="CI934">
        <v>0</v>
      </c>
      <c r="CJ934">
        <v>36</v>
      </c>
      <c r="CK934">
        <v>0</v>
      </c>
      <c r="CL934">
        <v>2054</v>
      </c>
      <c r="CM934">
        <v>140</v>
      </c>
      <c r="CN934">
        <v>152</v>
      </c>
      <c r="CO934">
        <v>198</v>
      </c>
      <c r="CP934">
        <v>213</v>
      </c>
      <c r="CQ934">
        <v>213</v>
      </c>
      <c r="CR934">
        <v>188</v>
      </c>
      <c r="CS934">
        <v>166</v>
      </c>
      <c r="CT934">
        <v>155</v>
      </c>
      <c r="CU934">
        <v>162</v>
      </c>
      <c r="CV934">
        <v>178</v>
      </c>
      <c r="CW934">
        <v>152</v>
      </c>
      <c r="CX934">
        <v>137</v>
      </c>
      <c r="CY934">
        <v>108.04582977294901</v>
      </c>
      <c r="CZ934">
        <v>0</v>
      </c>
      <c r="DA934">
        <v>3.96706902525845</v>
      </c>
      <c r="DB934">
        <v>5.84869227535075</v>
      </c>
      <c r="DC934">
        <v>4.1816633268104102</v>
      </c>
      <c r="DD934">
        <v>2.81902487251025</v>
      </c>
      <c r="DE934">
        <v>2.8748031214465501</v>
      </c>
      <c r="DF934">
        <v>2.26059907406961</v>
      </c>
      <c r="DG934">
        <v>1.4133485538975901</v>
      </c>
      <c r="DH934">
        <v>0.98373180543649996</v>
      </c>
      <c r="DI934">
        <v>1.4261577739561899</v>
      </c>
      <c r="DJ934">
        <v>1.96915727419481</v>
      </c>
      <c r="DK934">
        <v>3.0670166434616801</v>
      </c>
      <c r="DL934">
        <v>3.8275025107905298</v>
      </c>
      <c r="DM934">
        <v>340</v>
      </c>
      <c r="DN934">
        <v>6.4</v>
      </c>
      <c r="DO934">
        <v>2</v>
      </c>
    </row>
    <row r="935" spans="1:119">
      <c r="A935" t="s">
        <v>1818</v>
      </c>
      <c r="B935" t="s">
        <v>115</v>
      </c>
      <c r="C935">
        <v>13.8800001144409</v>
      </c>
      <c r="D935">
        <v>9.1000003814697301</v>
      </c>
      <c r="E935">
        <v>437</v>
      </c>
      <c r="F935">
        <v>1617</v>
      </c>
      <c r="G935">
        <v>111.52500152587901</v>
      </c>
      <c r="H935">
        <v>130.27915954589801</v>
      </c>
      <c r="I935">
        <v>122.948608398438</v>
      </c>
      <c r="J935">
        <v>102.154167175293</v>
      </c>
      <c r="K935">
        <v>0</v>
      </c>
      <c r="L935">
        <v>0</v>
      </c>
      <c r="M935">
        <v>1</v>
      </c>
      <c r="N935">
        <v>1</v>
      </c>
      <c r="O935">
        <v>14</v>
      </c>
      <c r="P935">
        <v>30</v>
      </c>
      <c r="Q935">
        <v>104</v>
      </c>
      <c r="R935">
        <v>137</v>
      </c>
      <c r="S935">
        <v>47</v>
      </c>
      <c r="T935">
        <v>3</v>
      </c>
      <c r="U935">
        <v>0</v>
      </c>
      <c r="V935">
        <v>0</v>
      </c>
      <c r="W935">
        <v>302</v>
      </c>
      <c r="X935">
        <v>336</v>
      </c>
      <c r="Y935">
        <v>372</v>
      </c>
      <c r="Z935">
        <v>403</v>
      </c>
      <c r="AA935">
        <v>403</v>
      </c>
      <c r="AB935">
        <v>381</v>
      </c>
      <c r="AC935">
        <v>341</v>
      </c>
      <c r="AD935">
        <v>325</v>
      </c>
      <c r="AE935">
        <v>349</v>
      </c>
      <c r="AF935">
        <v>373</v>
      </c>
      <c r="AG935">
        <v>345</v>
      </c>
      <c r="AH935">
        <v>310</v>
      </c>
      <c r="AI935">
        <v>147</v>
      </c>
      <c r="AJ935">
        <v>171</v>
      </c>
      <c r="AK935">
        <v>212</v>
      </c>
      <c r="AL935">
        <v>245</v>
      </c>
      <c r="AM935">
        <v>258</v>
      </c>
      <c r="AN935">
        <v>251</v>
      </c>
      <c r="AO935">
        <v>231</v>
      </c>
      <c r="AP935">
        <v>221</v>
      </c>
      <c r="AQ935">
        <v>226</v>
      </c>
      <c r="AR935">
        <v>223</v>
      </c>
      <c r="AS935">
        <v>185</v>
      </c>
      <c r="AT935">
        <v>151</v>
      </c>
      <c r="AU935">
        <v>224</v>
      </c>
      <c r="AV935">
        <v>253</v>
      </c>
      <c r="AW935">
        <v>292</v>
      </c>
      <c r="AX935">
        <v>324</v>
      </c>
      <c r="AY935">
        <v>330</v>
      </c>
      <c r="AZ935">
        <v>316</v>
      </c>
      <c r="BA935">
        <v>286</v>
      </c>
      <c r="BB935">
        <v>273</v>
      </c>
      <c r="BC935">
        <v>287</v>
      </c>
      <c r="BD935">
        <v>298</v>
      </c>
      <c r="BE935">
        <v>265</v>
      </c>
      <c r="BF935">
        <v>230</v>
      </c>
      <c r="BG935">
        <v>1.96451020240784</v>
      </c>
      <c r="BH935">
        <v>2.4763474464416499</v>
      </c>
      <c r="BI935">
        <v>3.1758935451507599</v>
      </c>
      <c r="BJ935">
        <v>3.43785548210144</v>
      </c>
      <c r="BK935">
        <v>3.0505003929138201</v>
      </c>
      <c r="BL935">
        <v>2.3243074417114298</v>
      </c>
      <c r="BM935">
        <v>1.5224318504333501</v>
      </c>
      <c r="BN935">
        <v>1.17692387104034</v>
      </c>
      <c r="BO935">
        <v>1.48051857948303</v>
      </c>
      <c r="BP935">
        <v>2.3073434829711901</v>
      </c>
      <c r="BQ935">
        <v>2.5259335041046098</v>
      </c>
      <c r="BR935">
        <v>1.9668726921081501</v>
      </c>
      <c r="BS935">
        <v>282</v>
      </c>
      <c r="BT935">
        <v>143</v>
      </c>
      <c r="BU935">
        <v>55</v>
      </c>
      <c r="BV935">
        <v>3278</v>
      </c>
      <c r="BW935">
        <v>403</v>
      </c>
      <c r="BX935">
        <v>147</v>
      </c>
      <c r="BY935">
        <v>256</v>
      </c>
      <c r="BZ935">
        <v>282</v>
      </c>
      <c r="CA935">
        <v>239</v>
      </c>
      <c r="CB935">
        <v>323</v>
      </c>
      <c r="CC935">
        <v>235</v>
      </c>
      <c r="CD935">
        <v>337</v>
      </c>
      <c r="CE935">
        <v>137</v>
      </c>
      <c r="CF935">
        <v>0</v>
      </c>
      <c r="CG935">
        <v>152</v>
      </c>
      <c r="CH935">
        <v>288</v>
      </c>
      <c r="CI935">
        <v>0</v>
      </c>
      <c r="CJ935">
        <v>45</v>
      </c>
      <c r="CK935">
        <v>0</v>
      </c>
      <c r="CL935">
        <v>2084</v>
      </c>
      <c r="CM935">
        <v>139</v>
      </c>
      <c r="CN935">
        <v>152</v>
      </c>
      <c r="CO935">
        <v>198</v>
      </c>
      <c r="CP935">
        <v>214</v>
      </c>
      <c r="CQ935">
        <v>216</v>
      </c>
      <c r="CR935">
        <v>191</v>
      </c>
      <c r="CS935">
        <v>170</v>
      </c>
      <c r="CT935">
        <v>161</v>
      </c>
      <c r="CU935">
        <v>169</v>
      </c>
      <c r="CV935">
        <v>182</v>
      </c>
      <c r="CW935">
        <v>154</v>
      </c>
      <c r="CX935">
        <v>138</v>
      </c>
      <c r="CY935">
        <v>5.0196766853332502</v>
      </c>
      <c r="CZ935">
        <v>0</v>
      </c>
      <c r="DA935">
        <v>3.96706902525845</v>
      </c>
      <c r="DB935">
        <v>5.84869227535075</v>
      </c>
      <c r="DC935">
        <v>4.1816633268104102</v>
      </c>
      <c r="DD935">
        <v>2.81902487251025</v>
      </c>
      <c r="DE935">
        <v>2.8748031214465501</v>
      </c>
      <c r="DF935">
        <v>2.26059907406961</v>
      </c>
      <c r="DG935">
        <v>1.4133485538975901</v>
      </c>
      <c r="DH935">
        <v>0.98373180543649996</v>
      </c>
      <c r="DI935">
        <v>1.4261577739561899</v>
      </c>
      <c r="DJ935">
        <v>1.96915727419481</v>
      </c>
      <c r="DK935">
        <v>3.0670166434616801</v>
      </c>
      <c r="DL935">
        <v>3.8275025107905298</v>
      </c>
      <c r="DM935">
        <v>340</v>
      </c>
      <c r="DN935">
        <v>5.7</v>
      </c>
      <c r="DO935">
        <v>2</v>
      </c>
    </row>
    <row r="936" spans="1:119">
      <c r="A936" t="s">
        <v>1819</v>
      </c>
      <c r="B936" t="s">
        <v>115</v>
      </c>
      <c r="C936">
        <v>12.8999996185303</v>
      </c>
      <c r="D936">
        <v>9.3299999237060494</v>
      </c>
      <c r="E936">
        <v>368</v>
      </c>
      <c r="F936">
        <v>1685</v>
      </c>
      <c r="G936">
        <v>107.12777709960901</v>
      </c>
      <c r="H936">
        <v>127.169441223145</v>
      </c>
      <c r="I936">
        <v>116.219444274902</v>
      </c>
      <c r="J936">
        <v>101.091667175293</v>
      </c>
      <c r="K936">
        <v>0</v>
      </c>
      <c r="L936">
        <v>0</v>
      </c>
      <c r="M936">
        <v>0</v>
      </c>
      <c r="N936">
        <v>0</v>
      </c>
      <c r="O936">
        <v>6</v>
      </c>
      <c r="P936">
        <v>39</v>
      </c>
      <c r="Q936">
        <v>107</v>
      </c>
      <c r="R936">
        <v>152</v>
      </c>
      <c r="S936">
        <v>52</v>
      </c>
      <c r="T936">
        <v>5</v>
      </c>
      <c r="U936">
        <v>0</v>
      </c>
      <c r="V936">
        <v>0</v>
      </c>
      <c r="W936">
        <v>299</v>
      </c>
      <c r="X936">
        <v>336</v>
      </c>
      <c r="Y936">
        <v>373</v>
      </c>
      <c r="Z936">
        <v>404</v>
      </c>
      <c r="AA936">
        <v>403</v>
      </c>
      <c r="AB936">
        <v>378</v>
      </c>
      <c r="AC936">
        <v>337</v>
      </c>
      <c r="AD936">
        <v>326</v>
      </c>
      <c r="AE936">
        <v>345</v>
      </c>
      <c r="AF936">
        <v>371</v>
      </c>
      <c r="AG936">
        <v>341</v>
      </c>
      <c r="AH936">
        <v>311</v>
      </c>
      <c r="AI936">
        <v>120</v>
      </c>
      <c r="AJ936">
        <v>144</v>
      </c>
      <c r="AK936">
        <v>188</v>
      </c>
      <c r="AL936">
        <v>230</v>
      </c>
      <c r="AM936">
        <v>251</v>
      </c>
      <c r="AN936">
        <v>248</v>
      </c>
      <c r="AO936">
        <v>229</v>
      </c>
      <c r="AP936">
        <v>221</v>
      </c>
      <c r="AQ936">
        <v>221</v>
      </c>
      <c r="AR936">
        <v>201</v>
      </c>
      <c r="AS936">
        <v>152</v>
      </c>
      <c r="AT936">
        <v>124</v>
      </c>
      <c r="AU936">
        <v>209</v>
      </c>
      <c r="AV936">
        <v>240</v>
      </c>
      <c r="AW936">
        <v>280</v>
      </c>
      <c r="AX936">
        <v>317</v>
      </c>
      <c r="AY936">
        <v>327</v>
      </c>
      <c r="AZ936">
        <v>313</v>
      </c>
      <c r="BA936">
        <v>283</v>
      </c>
      <c r="BB936">
        <v>273</v>
      </c>
      <c r="BC936">
        <v>283</v>
      </c>
      <c r="BD936">
        <v>286</v>
      </c>
      <c r="BE936">
        <v>246</v>
      </c>
      <c r="BF936">
        <v>217</v>
      </c>
      <c r="BG936">
        <v>1.9183998107910201</v>
      </c>
      <c r="BH936">
        <v>2.41452217102051</v>
      </c>
      <c r="BI936">
        <v>3.0373730659484899</v>
      </c>
      <c r="BJ936">
        <v>3.1681985855102499</v>
      </c>
      <c r="BK936">
        <v>2.6606752872467001</v>
      </c>
      <c r="BL936">
        <v>1.9805439710617101</v>
      </c>
      <c r="BM936">
        <v>1.2782297134399401</v>
      </c>
      <c r="BN936">
        <v>0.98069667816162098</v>
      </c>
      <c r="BO936">
        <v>1.20553815364838</v>
      </c>
      <c r="BP936">
        <v>2.0072405338287398</v>
      </c>
      <c r="BQ936">
        <v>2.3110396862029998</v>
      </c>
      <c r="BR936">
        <v>1.88225769996643</v>
      </c>
      <c r="BS936">
        <v>273</v>
      </c>
      <c r="BT936">
        <v>158</v>
      </c>
      <c r="BU936">
        <v>55</v>
      </c>
      <c r="BV936">
        <v>3642</v>
      </c>
      <c r="BW936">
        <v>404</v>
      </c>
      <c r="BX936">
        <v>120</v>
      </c>
      <c r="BY936">
        <v>284</v>
      </c>
      <c r="BZ936">
        <v>279</v>
      </c>
      <c r="CA936">
        <v>243</v>
      </c>
      <c r="CB936">
        <v>319</v>
      </c>
      <c r="CC936">
        <v>222</v>
      </c>
      <c r="CD936">
        <v>361</v>
      </c>
      <c r="CE936">
        <v>152</v>
      </c>
      <c r="CF936">
        <v>0</v>
      </c>
      <c r="CG936">
        <v>156</v>
      </c>
      <c r="CH936">
        <v>311</v>
      </c>
      <c r="CI936">
        <v>0</v>
      </c>
      <c r="CJ936">
        <v>45</v>
      </c>
      <c r="CK936">
        <v>0</v>
      </c>
      <c r="CL936">
        <v>2142</v>
      </c>
      <c r="CM936">
        <v>146</v>
      </c>
      <c r="CN936">
        <v>161</v>
      </c>
      <c r="CO936">
        <v>209</v>
      </c>
      <c r="CP936">
        <v>221</v>
      </c>
      <c r="CQ936">
        <v>219</v>
      </c>
      <c r="CR936">
        <v>189</v>
      </c>
      <c r="CS936">
        <v>167</v>
      </c>
      <c r="CT936">
        <v>161</v>
      </c>
      <c r="CU936">
        <v>168</v>
      </c>
      <c r="CV936">
        <v>191</v>
      </c>
      <c r="CW936">
        <v>162</v>
      </c>
      <c r="CX936">
        <v>148</v>
      </c>
      <c r="CY936">
        <v>0.46600097417831399</v>
      </c>
      <c r="CZ936">
        <v>0</v>
      </c>
      <c r="DA936">
        <v>3.3743693358570699</v>
      </c>
      <c r="DB936">
        <v>5.2976791816455098</v>
      </c>
      <c r="DC936">
        <v>2.988715233422</v>
      </c>
      <c r="DD936">
        <v>2.4790645572510002</v>
      </c>
      <c r="DE936">
        <v>1.9126917104041701</v>
      </c>
      <c r="DF936">
        <v>1.82534453599805</v>
      </c>
      <c r="DG936">
        <v>0.887418027487483</v>
      </c>
      <c r="DH936">
        <v>0.49653207804113297</v>
      </c>
      <c r="DI936">
        <v>0.56453546687429901</v>
      </c>
      <c r="DJ936">
        <v>1.35545847318623</v>
      </c>
      <c r="DK936">
        <v>2.4490074669775499</v>
      </c>
      <c r="DL936">
        <v>2.87643465204021</v>
      </c>
      <c r="DM936">
        <v>255</v>
      </c>
      <c r="DN936">
        <v>6.7</v>
      </c>
      <c r="DO936">
        <v>2</v>
      </c>
    </row>
    <row r="937" spans="1:119">
      <c r="A937" t="s">
        <v>1820</v>
      </c>
      <c r="B937" t="s">
        <v>115</v>
      </c>
      <c r="C937">
        <v>13.180000305175801</v>
      </c>
      <c r="D937">
        <v>9.9099998474121094</v>
      </c>
      <c r="E937">
        <v>361</v>
      </c>
      <c r="F937">
        <v>1919</v>
      </c>
      <c r="G937">
        <v>111.52500152587901</v>
      </c>
      <c r="H937">
        <v>130.27915954589801</v>
      </c>
      <c r="I937">
        <v>122.948608398438</v>
      </c>
      <c r="J937">
        <v>102.154167175293</v>
      </c>
      <c r="K937">
        <v>0</v>
      </c>
      <c r="L937">
        <v>0</v>
      </c>
      <c r="M937">
        <v>0</v>
      </c>
      <c r="N937">
        <v>3</v>
      </c>
      <c r="O937">
        <v>14</v>
      </c>
      <c r="P937">
        <v>44</v>
      </c>
      <c r="Q937">
        <v>133</v>
      </c>
      <c r="R937">
        <v>151</v>
      </c>
      <c r="S937">
        <v>58</v>
      </c>
      <c r="T937">
        <v>6</v>
      </c>
      <c r="U937">
        <v>0</v>
      </c>
      <c r="V937">
        <v>0</v>
      </c>
      <c r="W937">
        <v>307</v>
      </c>
      <c r="X937">
        <v>340</v>
      </c>
      <c r="Y937">
        <v>378</v>
      </c>
      <c r="Z937">
        <v>405</v>
      </c>
      <c r="AA937">
        <v>401</v>
      </c>
      <c r="AB937">
        <v>377</v>
      </c>
      <c r="AC937">
        <v>333</v>
      </c>
      <c r="AD937">
        <v>316</v>
      </c>
      <c r="AE937">
        <v>337</v>
      </c>
      <c r="AF937">
        <v>367</v>
      </c>
      <c r="AG937">
        <v>349</v>
      </c>
      <c r="AH937">
        <v>313</v>
      </c>
      <c r="AI937">
        <v>130</v>
      </c>
      <c r="AJ937">
        <v>149</v>
      </c>
      <c r="AK937">
        <v>192</v>
      </c>
      <c r="AL937">
        <v>227</v>
      </c>
      <c r="AM937">
        <v>247</v>
      </c>
      <c r="AN937">
        <v>245</v>
      </c>
      <c r="AO937">
        <v>226</v>
      </c>
      <c r="AP937">
        <v>217</v>
      </c>
      <c r="AQ937">
        <v>218</v>
      </c>
      <c r="AR937">
        <v>202</v>
      </c>
      <c r="AS937">
        <v>165</v>
      </c>
      <c r="AT937">
        <v>133</v>
      </c>
      <c r="AU937">
        <v>218</v>
      </c>
      <c r="AV937">
        <v>244</v>
      </c>
      <c r="AW937">
        <v>285</v>
      </c>
      <c r="AX937">
        <v>316</v>
      </c>
      <c r="AY937">
        <v>324</v>
      </c>
      <c r="AZ937">
        <v>311</v>
      </c>
      <c r="BA937">
        <v>279</v>
      </c>
      <c r="BB937">
        <v>266</v>
      </c>
      <c r="BC937">
        <v>277</v>
      </c>
      <c r="BD937">
        <v>284</v>
      </c>
      <c r="BE937">
        <v>257</v>
      </c>
      <c r="BF937">
        <v>223</v>
      </c>
      <c r="BG937">
        <v>1.9465844631195099</v>
      </c>
      <c r="BH937">
        <v>2.4290852546691899</v>
      </c>
      <c r="BI937">
        <v>3.1256053447723402</v>
      </c>
      <c r="BJ937">
        <v>3.36049151420593</v>
      </c>
      <c r="BK937">
        <v>2.8956835269928001</v>
      </c>
      <c r="BL937">
        <v>2.2145397663116499</v>
      </c>
      <c r="BM937">
        <v>1.42625367641449</v>
      </c>
      <c r="BN937">
        <v>1.08943378925323</v>
      </c>
      <c r="BO937">
        <v>1.3666898012161299</v>
      </c>
      <c r="BP937">
        <v>2.2015717029571502</v>
      </c>
      <c r="BQ937">
        <v>2.4466750621795699</v>
      </c>
      <c r="BR937">
        <v>1.9294084310531601</v>
      </c>
      <c r="BS937">
        <v>274</v>
      </c>
      <c r="BT937">
        <v>156</v>
      </c>
      <c r="BU937">
        <v>56</v>
      </c>
      <c r="BV937">
        <v>3276</v>
      </c>
      <c r="BW937">
        <v>405</v>
      </c>
      <c r="BX937">
        <v>130</v>
      </c>
      <c r="BY937">
        <v>275</v>
      </c>
      <c r="BZ937">
        <v>274</v>
      </c>
      <c r="CA937">
        <v>249</v>
      </c>
      <c r="CB937">
        <v>317</v>
      </c>
      <c r="CC937">
        <v>228</v>
      </c>
      <c r="CD937">
        <v>409</v>
      </c>
      <c r="CE937">
        <v>151</v>
      </c>
      <c r="CF937">
        <v>0</v>
      </c>
      <c r="CG937">
        <v>148</v>
      </c>
      <c r="CH937">
        <v>342</v>
      </c>
      <c r="CI937">
        <v>0</v>
      </c>
      <c r="CJ937">
        <v>61</v>
      </c>
      <c r="CK937">
        <v>0</v>
      </c>
      <c r="CL937">
        <v>2131</v>
      </c>
      <c r="CM937">
        <v>148</v>
      </c>
      <c r="CN937">
        <v>162</v>
      </c>
      <c r="CO937">
        <v>211</v>
      </c>
      <c r="CP937">
        <v>223</v>
      </c>
      <c r="CQ937">
        <v>219</v>
      </c>
      <c r="CR937">
        <v>190</v>
      </c>
      <c r="CS937">
        <v>165</v>
      </c>
      <c r="CT937">
        <v>154</v>
      </c>
      <c r="CU937">
        <v>163</v>
      </c>
      <c r="CV937">
        <v>187</v>
      </c>
      <c r="CW937">
        <v>163</v>
      </c>
      <c r="CX937">
        <v>146</v>
      </c>
      <c r="CY937">
        <v>5.49998581409454E-2</v>
      </c>
      <c r="CZ937">
        <v>0</v>
      </c>
      <c r="DA937">
        <v>3.3743693358570699</v>
      </c>
      <c r="DB937">
        <v>5.2976791816455098</v>
      </c>
      <c r="DC937">
        <v>2.988715233422</v>
      </c>
      <c r="DD937">
        <v>2.4790645572510002</v>
      </c>
      <c r="DE937">
        <v>1.9126917104041701</v>
      </c>
      <c r="DF937">
        <v>1.82534453599805</v>
      </c>
      <c r="DG937">
        <v>0.887418027487483</v>
      </c>
      <c r="DH937">
        <v>0.49653207804113297</v>
      </c>
      <c r="DI937">
        <v>0.56453546687429901</v>
      </c>
      <c r="DJ937">
        <v>1.35545847318623</v>
      </c>
      <c r="DK937">
        <v>2.4490074669775499</v>
      </c>
      <c r="DL937">
        <v>2.87643465204021</v>
      </c>
      <c r="DM937">
        <v>340</v>
      </c>
      <c r="DN937">
        <v>6.4</v>
      </c>
      <c r="DO937">
        <v>2</v>
      </c>
    </row>
    <row r="938" spans="1:119">
      <c r="A938" t="s">
        <v>1821</v>
      </c>
      <c r="B938" t="s">
        <v>115</v>
      </c>
      <c r="C938">
        <v>14.7299995422363</v>
      </c>
      <c r="D938">
        <v>7.46000003814697</v>
      </c>
      <c r="E938">
        <v>396</v>
      </c>
      <c r="F938">
        <v>1316</v>
      </c>
      <c r="G938">
        <v>116.643058776855</v>
      </c>
      <c r="H938">
        <v>134.48333740234401</v>
      </c>
      <c r="I938">
        <v>130.875</v>
      </c>
      <c r="J938">
        <v>105.41388702392599</v>
      </c>
      <c r="K938">
        <v>0</v>
      </c>
      <c r="L938">
        <v>0</v>
      </c>
      <c r="M938">
        <v>0</v>
      </c>
      <c r="N938">
        <v>0</v>
      </c>
      <c r="O938">
        <v>9</v>
      </c>
      <c r="P938">
        <v>28</v>
      </c>
      <c r="Q938">
        <v>88</v>
      </c>
      <c r="R938">
        <v>109</v>
      </c>
      <c r="S938">
        <v>40</v>
      </c>
      <c r="T938">
        <v>2</v>
      </c>
      <c r="U938">
        <v>0</v>
      </c>
      <c r="V938">
        <v>0</v>
      </c>
      <c r="W938">
        <v>306</v>
      </c>
      <c r="X938">
        <v>337</v>
      </c>
      <c r="Y938">
        <v>373</v>
      </c>
      <c r="Z938">
        <v>399</v>
      </c>
      <c r="AA938">
        <v>403</v>
      </c>
      <c r="AB938">
        <v>384</v>
      </c>
      <c r="AC938">
        <v>346</v>
      </c>
      <c r="AD938">
        <v>330</v>
      </c>
      <c r="AE938">
        <v>349</v>
      </c>
      <c r="AF938">
        <v>369</v>
      </c>
      <c r="AG938">
        <v>344</v>
      </c>
      <c r="AH938">
        <v>310</v>
      </c>
      <c r="AI938">
        <v>142</v>
      </c>
      <c r="AJ938">
        <v>163</v>
      </c>
      <c r="AK938">
        <v>207</v>
      </c>
      <c r="AL938">
        <v>242</v>
      </c>
      <c r="AM938">
        <v>259</v>
      </c>
      <c r="AN938">
        <v>252</v>
      </c>
      <c r="AO938">
        <v>232</v>
      </c>
      <c r="AP938">
        <v>222</v>
      </c>
      <c r="AQ938">
        <v>224</v>
      </c>
      <c r="AR938">
        <v>215</v>
      </c>
      <c r="AS938">
        <v>180</v>
      </c>
      <c r="AT938">
        <v>147</v>
      </c>
      <c r="AU938">
        <v>224</v>
      </c>
      <c r="AV938">
        <v>250</v>
      </c>
      <c r="AW938">
        <v>290</v>
      </c>
      <c r="AX938">
        <v>320</v>
      </c>
      <c r="AY938">
        <v>331</v>
      </c>
      <c r="AZ938">
        <v>318</v>
      </c>
      <c r="BA938">
        <v>289</v>
      </c>
      <c r="BB938">
        <v>276</v>
      </c>
      <c r="BC938">
        <v>286</v>
      </c>
      <c r="BD938">
        <v>292</v>
      </c>
      <c r="BE938">
        <v>262</v>
      </c>
      <c r="BF938">
        <v>228</v>
      </c>
      <c r="BG938">
        <v>2.0265340805053702</v>
      </c>
      <c r="BH938">
        <v>2.5392687320709202</v>
      </c>
      <c r="BI938">
        <v>3.2716526985168501</v>
      </c>
      <c r="BJ938">
        <v>3.6144549846649201</v>
      </c>
      <c r="BK938">
        <v>3.27515816688538</v>
      </c>
      <c r="BL938">
        <v>2.5122418403625502</v>
      </c>
      <c r="BM938">
        <v>1.6736296415328999</v>
      </c>
      <c r="BN938">
        <v>1.3284720182418801</v>
      </c>
      <c r="BO938">
        <v>1.65527379512787</v>
      </c>
      <c r="BP938">
        <v>2.40971159934998</v>
      </c>
      <c r="BQ938">
        <v>2.5812463760375999</v>
      </c>
      <c r="BR938">
        <v>2.0569515228271502</v>
      </c>
      <c r="BS938">
        <v>281</v>
      </c>
      <c r="BT938">
        <v>147</v>
      </c>
      <c r="BU938">
        <v>56</v>
      </c>
      <c r="BV938">
        <v>3302</v>
      </c>
      <c r="BW938">
        <v>403</v>
      </c>
      <c r="BX938">
        <v>142</v>
      </c>
      <c r="BY938">
        <v>261</v>
      </c>
      <c r="BZ938">
        <v>283</v>
      </c>
      <c r="CA938">
        <v>254</v>
      </c>
      <c r="CB938">
        <v>323</v>
      </c>
      <c r="CC938">
        <v>234</v>
      </c>
      <c r="CD938">
        <v>276</v>
      </c>
      <c r="CE938">
        <v>109</v>
      </c>
      <c r="CF938">
        <v>0</v>
      </c>
      <c r="CG938">
        <v>151</v>
      </c>
      <c r="CH938">
        <v>237</v>
      </c>
      <c r="CI938">
        <v>0</v>
      </c>
      <c r="CJ938">
        <v>37</v>
      </c>
      <c r="CK938">
        <v>0</v>
      </c>
      <c r="CL938">
        <v>2097</v>
      </c>
      <c r="CM938">
        <v>141</v>
      </c>
      <c r="CN938">
        <v>153</v>
      </c>
      <c r="CO938">
        <v>200</v>
      </c>
      <c r="CP938">
        <v>212</v>
      </c>
      <c r="CQ938">
        <v>217</v>
      </c>
      <c r="CR938">
        <v>194</v>
      </c>
      <c r="CS938">
        <v>176</v>
      </c>
      <c r="CT938">
        <v>165</v>
      </c>
      <c r="CU938">
        <v>169</v>
      </c>
      <c r="CV938">
        <v>181</v>
      </c>
      <c r="CW938">
        <v>152</v>
      </c>
      <c r="CX938">
        <v>137</v>
      </c>
      <c r="CY938">
        <v>0</v>
      </c>
      <c r="CZ938">
        <v>0</v>
      </c>
      <c r="DA938">
        <v>4.4371813845215904</v>
      </c>
      <c r="DB938">
        <v>6.3515110321854698</v>
      </c>
      <c r="DC938">
        <v>3.6645567377083998</v>
      </c>
      <c r="DD938">
        <v>2.86211955346625</v>
      </c>
      <c r="DE938">
        <v>2.7503614178215399</v>
      </c>
      <c r="DF938">
        <v>2.1731635933592002</v>
      </c>
      <c r="DG938">
        <v>1.4209993949628399</v>
      </c>
      <c r="DH938">
        <v>0.95062873590734198</v>
      </c>
      <c r="DI938">
        <v>1.2767269125022001</v>
      </c>
      <c r="DJ938">
        <v>1.89996857670143</v>
      </c>
      <c r="DK938">
        <v>2.97288506251095</v>
      </c>
      <c r="DL938">
        <v>3.4109598726792099</v>
      </c>
      <c r="DM938">
        <v>255</v>
      </c>
      <c r="DN938">
        <v>6.4</v>
      </c>
      <c r="DO938">
        <v>2</v>
      </c>
    </row>
    <row r="939" spans="1:119">
      <c r="A939" t="s">
        <v>1822</v>
      </c>
      <c r="B939" t="s">
        <v>115</v>
      </c>
      <c r="C939">
        <v>14.300000190734901</v>
      </c>
      <c r="D939">
        <v>6.7600002288818404</v>
      </c>
      <c r="E939">
        <v>399</v>
      </c>
      <c r="F939">
        <v>1486</v>
      </c>
      <c r="G939">
        <v>105.99722290039099</v>
      </c>
      <c r="H939">
        <v>126.888885498047</v>
      </c>
      <c r="I939">
        <v>121.905555725098</v>
      </c>
      <c r="J939">
        <v>95.699996948242202</v>
      </c>
      <c r="K939">
        <v>0</v>
      </c>
      <c r="L939">
        <v>0</v>
      </c>
      <c r="M939">
        <v>0</v>
      </c>
      <c r="N939">
        <v>0</v>
      </c>
      <c r="O939">
        <v>11</v>
      </c>
      <c r="P939">
        <v>28</v>
      </c>
      <c r="Q939">
        <v>99</v>
      </c>
      <c r="R939">
        <v>126</v>
      </c>
      <c r="S939">
        <v>42</v>
      </c>
      <c r="T939">
        <v>2</v>
      </c>
      <c r="U939">
        <v>0</v>
      </c>
      <c r="V939">
        <v>0</v>
      </c>
      <c r="W939">
        <v>307</v>
      </c>
      <c r="X939">
        <v>340</v>
      </c>
      <c r="Y939">
        <v>373</v>
      </c>
      <c r="Z939">
        <v>397</v>
      </c>
      <c r="AA939">
        <v>396</v>
      </c>
      <c r="AB939">
        <v>374</v>
      </c>
      <c r="AC939">
        <v>336</v>
      </c>
      <c r="AD939">
        <v>321</v>
      </c>
      <c r="AE939">
        <v>339</v>
      </c>
      <c r="AF939">
        <v>364</v>
      </c>
      <c r="AG939">
        <v>343</v>
      </c>
      <c r="AH939">
        <v>312</v>
      </c>
      <c r="AI939">
        <v>140</v>
      </c>
      <c r="AJ939">
        <v>162</v>
      </c>
      <c r="AK939">
        <v>206</v>
      </c>
      <c r="AL939">
        <v>241</v>
      </c>
      <c r="AM939">
        <v>257</v>
      </c>
      <c r="AN939">
        <v>247</v>
      </c>
      <c r="AO939">
        <v>227</v>
      </c>
      <c r="AP939">
        <v>217</v>
      </c>
      <c r="AQ939">
        <v>220</v>
      </c>
      <c r="AR939">
        <v>208</v>
      </c>
      <c r="AS939">
        <v>177</v>
      </c>
      <c r="AT939">
        <v>145</v>
      </c>
      <c r="AU939">
        <v>223</v>
      </c>
      <c r="AV939">
        <v>251</v>
      </c>
      <c r="AW939">
        <v>289</v>
      </c>
      <c r="AX939">
        <v>319</v>
      </c>
      <c r="AY939">
        <v>326</v>
      </c>
      <c r="AZ939">
        <v>310</v>
      </c>
      <c r="BA939">
        <v>281</v>
      </c>
      <c r="BB939">
        <v>269</v>
      </c>
      <c r="BC939">
        <v>279</v>
      </c>
      <c r="BD939">
        <v>286</v>
      </c>
      <c r="BE939">
        <v>260</v>
      </c>
      <c r="BF939">
        <v>228</v>
      </c>
      <c r="BG939">
        <v>2.1050865650177002</v>
      </c>
      <c r="BH939">
        <v>2.6414213180542001</v>
      </c>
      <c r="BI939">
        <v>3.32824659347534</v>
      </c>
      <c r="BJ939">
        <v>3.5656032562255899</v>
      </c>
      <c r="BK939">
        <v>3.0992839336395299</v>
      </c>
      <c r="BL939">
        <v>2.2962083816528298</v>
      </c>
      <c r="BM939">
        <v>1.4959970712661701</v>
      </c>
      <c r="BN939">
        <v>1.1789231300353999</v>
      </c>
      <c r="BO939">
        <v>1.48049175739288</v>
      </c>
      <c r="BP939">
        <v>2.2773566246032702</v>
      </c>
      <c r="BQ939">
        <v>2.5847122669220002</v>
      </c>
      <c r="BR939">
        <v>2.1425292491912802</v>
      </c>
      <c r="BS939">
        <v>277</v>
      </c>
      <c r="BT939">
        <v>146</v>
      </c>
      <c r="BU939">
        <v>56</v>
      </c>
      <c r="BV939">
        <v>3142</v>
      </c>
      <c r="BW939">
        <v>397</v>
      </c>
      <c r="BX939">
        <v>140</v>
      </c>
      <c r="BY939">
        <v>257</v>
      </c>
      <c r="BZ939">
        <v>276</v>
      </c>
      <c r="CA939">
        <v>254</v>
      </c>
      <c r="CB939">
        <v>318</v>
      </c>
      <c r="CC939">
        <v>234</v>
      </c>
      <c r="CD939">
        <v>308</v>
      </c>
      <c r="CE939">
        <v>126</v>
      </c>
      <c r="CF939">
        <v>0</v>
      </c>
      <c r="CG939">
        <v>159</v>
      </c>
      <c r="CH939">
        <v>267</v>
      </c>
      <c r="CI939">
        <v>0</v>
      </c>
      <c r="CJ939">
        <v>39</v>
      </c>
      <c r="CK939">
        <v>0</v>
      </c>
      <c r="CL939">
        <v>2072</v>
      </c>
      <c r="CM939">
        <v>143</v>
      </c>
      <c r="CN939">
        <v>156</v>
      </c>
      <c r="CO939">
        <v>201</v>
      </c>
      <c r="CP939">
        <v>210</v>
      </c>
      <c r="CQ939">
        <v>211</v>
      </c>
      <c r="CR939">
        <v>187</v>
      </c>
      <c r="CS939">
        <v>169</v>
      </c>
      <c r="CT939">
        <v>159</v>
      </c>
      <c r="CU939">
        <v>163</v>
      </c>
      <c r="CV939">
        <v>180</v>
      </c>
      <c r="CW939">
        <v>154</v>
      </c>
      <c r="CX939">
        <v>139</v>
      </c>
      <c r="CY939">
        <v>23.137346267700199</v>
      </c>
      <c r="CZ939">
        <v>0</v>
      </c>
      <c r="DA939">
        <v>4.4371813845215904</v>
      </c>
      <c r="DB939">
        <v>6.3515110321854698</v>
      </c>
      <c r="DC939">
        <v>3.6645567377083998</v>
      </c>
      <c r="DD939">
        <v>2.86211955346625</v>
      </c>
      <c r="DE939">
        <v>2.7503614178215399</v>
      </c>
      <c r="DF939">
        <v>2.1731635933592002</v>
      </c>
      <c r="DG939">
        <v>1.4209993949628399</v>
      </c>
      <c r="DH939">
        <v>0.95062873590734198</v>
      </c>
      <c r="DI939">
        <v>1.2767269125022001</v>
      </c>
      <c r="DJ939">
        <v>1.89996857670143</v>
      </c>
      <c r="DK939">
        <v>2.97288506251095</v>
      </c>
      <c r="DL939">
        <v>3.4109598726792099</v>
      </c>
      <c r="DM939">
        <v>255</v>
      </c>
      <c r="DN939">
        <v>5.7</v>
      </c>
      <c r="DO939">
        <v>2</v>
      </c>
    </row>
    <row r="940" spans="1:119">
      <c r="A940" t="s">
        <v>1823</v>
      </c>
      <c r="B940" t="s">
        <v>115</v>
      </c>
      <c r="C940">
        <v>14.3800001144409</v>
      </c>
      <c r="D940">
        <v>9.0299997329711896</v>
      </c>
      <c r="E940">
        <v>473</v>
      </c>
      <c r="F940">
        <v>1227</v>
      </c>
      <c r="G940">
        <v>117.53888702392599</v>
      </c>
      <c r="H940">
        <v>135.51666259765599</v>
      </c>
      <c r="I940">
        <v>131.05139160156199</v>
      </c>
      <c r="J940">
        <v>106.708335876465</v>
      </c>
      <c r="K940">
        <v>0</v>
      </c>
      <c r="L940">
        <v>0</v>
      </c>
      <c r="M940">
        <v>0</v>
      </c>
      <c r="N940">
        <v>1</v>
      </c>
      <c r="O940">
        <v>7</v>
      </c>
      <c r="P940">
        <v>22</v>
      </c>
      <c r="Q940">
        <v>82</v>
      </c>
      <c r="R940">
        <v>106</v>
      </c>
      <c r="S940">
        <v>34</v>
      </c>
      <c r="T940">
        <v>2</v>
      </c>
      <c r="U940">
        <v>0</v>
      </c>
      <c r="V940">
        <v>0</v>
      </c>
      <c r="W940">
        <v>299</v>
      </c>
      <c r="X940">
        <v>331</v>
      </c>
      <c r="Y940">
        <v>367</v>
      </c>
      <c r="Z940">
        <v>396</v>
      </c>
      <c r="AA940">
        <v>398</v>
      </c>
      <c r="AB940">
        <v>378</v>
      </c>
      <c r="AC940">
        <v>339</v>
      </c>
      <c r="AD940">
        <v>323</v>
      </c>
      <c r="AE940">
        <v>345</v>
      </c>
      <c r="AF940">
        <v>367</v>
      </c>
      <c r="AG940">
        <v>341</v>
      </c>
      <c r="AH940">
        <v>305</v>
      </c>
      <c r="AI940">
        <v>142</v>
      </c>
      <c r="AJ940">
        <v>164</v>
      </c>
      <c r="AK940">
        <v>206</v>
      </c>
      <c r="AL940">
        <v>238</v>
      </c>
      <c r="AM940">
        <v>252</v>
      </c>
      <c r="AN940">
        <v>245</v>
      </c>
      <c r="AO940">
        <v>225</v>
      </c>
      <c r="AP940">
        <v>215</v>
      </c>
      <c r="AQ940">
        <v>219</v>
      </c>
      <c r="AR940">
        <v>216</v>
      </c>
      <c r="AS940">
        <v>181</v>
      </c>
      <c r="AT940">
        <v>146</v>
      </c>
      <c r="AU940">
        <v>220</v>
      </c>
      <c r="AV940">
        <v>247</v>
      </c>
      <c r="AW940">
        <v>286</v>
      </c>
      <c r="AX940">
        <v>317</v>
      </c>
      <c r="AY940">
        <v>325</v>
      </c>
      <c r="AZ940">
        <v>311</v>
      </c>
      <c r="BA940">
        <v>282</v>
      </c>
      <c r="BB940">
        <v>269</v>
      </c>
      <c r="BC940">
        <v>282</v>
      </c>
      <c r="BD940">
        <v>291</v>
      </c>
      <c r="BE940">
        <v>261</v>
      </c>
      <c r="BF940">
        <v>225</v>
      </c>
      <c r="BG940">
        <v>1.9334844350814799</v>
      </c>
      <c r="BH940">
        <v>2.4232616424560498</v>
      </c>
      <c r="BI940">
        <v>3.14761567115784</v>
      </c>
      <c r="BJ940">
        <v>3.4906411170959499</v>
      </c>
      <c r="BK940">
        <v>3.1839063167571999</v>
      </c>
      <c r="BL940">
        <v>2.4915857315063499</v>
      </c>
      <c r="BM940">
        <v>1.65217292308807</v>
      </c>
      <c r="BN940">
        <v>1.2965221405029299</v>
      </c>
      <c r="BO940">
        <v>1.6157579421997099</v>
      </c>
      <c r="BP940">
        <v>2.3874888420104998</v>
      </c>
      <c r="BQ940">
        <v>2.5226178169250502</v>
      </c>
      <c r="BR940">
        <v>1.95227015018463</v>
      </c>
      <c r="BS940">
        <v>276</v>
      </c>
      <c r="BT940">
        <v>145</v>
      </c>
      <c r="BU940">
        <v>56</v>
      </c>
      <c r="BV940">
        <v>3235</v>
      </c>
      <c r="BW940">
        <v>398</v>
      </c>
      <c r="BX940">
        <v>142</v>
      </c>
      <c r="BY940">
        <v>256</v>
      </c>
      <c r="BZ940">
        <v>277</v>
      </c>
      <c r="CA940">
        <v>251</v>
      </c>
      <c r="CB940">
        <v>317</v>
      </c>
      <c r="CC940">
        <v>230</v>
      </c>
      <c r="CD940">
        <v>254</v>
      </c>
      <c r="CE940">
        <v>106</v>
      </c>
      <c r="CF940">
        <v>0</v>
      </c>
      <c r="CG940">
        <v>157</v>
      </c>
      <c r="CH940">
        <v>222</v>
      </c>
      <c r="CI940">
        <v>0</v>
      </c>
      <c r="CJ940">
        <v>30</v>
      </c>
      <c r="CK940">
        <v>0</v>
      </c>
      <c r="CL940">
        <v>2069</v>
      </c>
      <c r="CM940">
        <v>137</v>
      </c>
      <c r="CN940">
        <v>150</v>
      </c>
      <c r="CO940">
        <v>196</v>
      </c>
      <c r="CP940">
        <v>211</v>
      </c>
      <c r="CQ940">
        <v>215</v>
      </c>
      <c r="CR940">
        <v>192</v>
      </c>
      <c r="CS940">
        <v>173</v>
      </c>
      <c r="CT940">
        <v>162</v>
      </c>
      <c r="CU940">
        <v>168</v>
      </c>
      <c r="CV940">
        <v>179</v>
      </c>
      <c r="CW940">
        <v>151</v>
      </c>
      <c r="CX940">
        <v>135</v>
      </c>
      <c r="CY940">
        <v>9.2179641723632795</v>
      </c>
      <c r="CZ940">
        <v>0</v>
      </c>
      <c r="DA940">
        <v>3.96706902525845</v>
      </c>
      <c r="DB940">
        <v>5.84869227535075</v>
      </c>
      <c r="DC940">
        <v>4.1816633268104102</v>
      </c>
      <c r="DD940">
        <v>2.81902487251025</v>
      </c>
      <c r="DE940">
        <v>2.8748031214465501</v>
      </c>
      <c r="DF940">
        <v>2.26059907406961</v>
      </c>
      <c r="DG940">
        <v>1.4133485538975901</v>
      </c>
      <c r="DH940">
        <v>0.98373180543649996</v>
      </c>
      <c r="DI940">
        <v>1.4261577739561899</v>
      </c>
      <c r="DJ940">
        <v>1.96915727419481</v>
      </c>
      <c r="DK940">
        <v>3.0670166434616801</v>
      </c>
      <c r="DL940">
        <v>3.8275025107905298</v>
      </c>
      <c r="DM940">
        <v>255</v>
      </c>
      <c r="DN940">
        <v>5.7</v>
      </c>
      <c r="DO940">
        <v>2</v>
      </c>
    </row>
    <row r="941" spans="1:119">
      <c r="A941" t="s">
        <v>1824</v>
      </c>
      <c r="B941" t="s">
        <v>115</v>
      </c>
      <c r="C941">
        <v>14.300000190734901</v>
      </c>
      <c r="D941">
        <v>2.0599999427795401</v>
      </c>
      <c r="E941">
        <v>242</v>
      </c>
      <c r="F941">
        <v>1753</v>
      </c>
      <c r="G941">
        <v>114.563888549805</v>
      </c>
      <c r="H941">
        <v>132.26666259765599</v>
      </c>
      <c r="I941">
        <v>125.99444580078099</v>
      </c>
      <c r="J941">
        <v>103.386108398438</v>
      </c>
      <c r="K941">
        <v>0</v>
      </c>
      <c r="L941">
        <v>0</v>
      </c>
      <c r="M941">
        <v>1</v>
      </c>
      <c r="N941">
        <v>4</v>
      </c>
      <c r="O941">
        <v>16</v>
      </c>
      <c r="P941">
        <v>45</v>
      </c>
      <c r="Q941">
        <v>102</v>
      </c>
      <c r="R941">
        <v>134</v>
      </c>
      <c r="S941">
        <v>62</v>
      </c>
      <c r="T941">
        <v>7</v>
      </c>
      <c r="U941">
        <v>1</v>
      </c>
      <c r="V941">
        <v>0</v>
      </c>
      <c r="W941">
        <v>325</v>
      </c>
      <c r="X941">
        <v>355</v>
      </c>
      <c r="Y941">
        <v>388</v>
      </c>
      <c r="Z941">
        <v>410</v>
      </c>
      <c r="AA941">
        <v>409</v>
      </c>
      <c r="AB941">
        <v>384</v>
      </c>
      <c r="AC941">
        <v>351</v>
      </c>
      <c r="AD941">
        <v>331</v>
      </c>
      <c r="AE941">
        <v>352</v>
      </c>
      <c r="AF941">
        <v>382</v>
      </c>
      <c r="AG941">
        <v>366</v>
      </c>
      <c r="AH941">
        <v>332</v>
      </c>
      <c r="AI941">
        <v>161</v>
      </c>
      <c r="AJ941">
        <v>187</v>
      </c>
      <c r="AK941">
        <v>221</v>
      </c>
      <c r="AL941">
        <v>254</v>
      </c>
      <c r="AM941">
        <v>272</v>
      </c>
      <c r="AN941">
        <v>262</v>
      </c>
      <c r="AO941">
        <v>243</v>
      </c>
      <c r="AP941">
        <v>234</v>
      </c>
      <c r="AQ941">
        <v>238</v>
      </c>
      <c r="AR941">
        <v>236</v>
      </c>
      <c r="AS941">
        <v>195</v>
      </c>
      <c r="AT941">
        <v>166</v>
      </c>
      <c r="AU941">
        <v>243</v>
      </c>
      <c r="AV941">
        <v>271</v>
      </c>
      <c r="AW941">
        <v>304</v>
      </c>
      <c r="AX941">
        <v>332</v>
      </c>
      <c r="AY941">
        <v>340</v>
      </c>
      <c r="AZ941">
        <v>323</v>
      </c>
      <c r="BA941">
        <v>297</v>
      </c>
      <c r="BB941">
        <v>282</v>
      </c>
      <c r="BC941">
        <v>295</v>
      </c>
      <c r="BD941">
        <v>309</v>
      </c>
      <c r="BE941">
        <v>280</v>
      </c>
      <c r="BF941">
        <v>249</v>
      </c>
      <c r="BG941">
        <v>2.3591787815093999</v>
      </c>
      <c r="BH941">
        <v>2.8946657180786102</v>
      </c>
      <c r="BI941">
        <v>3.5284700393676798</v>
      </c>
      <c r="BJ941">
        <v>3.8611726760864298</v>
      </c>
      <c r="BK941">
        <v>3.4383292198181201</v>
      </c>
      <c r="BL941">
        <v>2.53062176704407</v>
      </c>
      <c r="BM941">
        <v>1.6982337236404399</v>
      </c>
      <c r="BN941">
        <v>1.34024930000305</v>
      </c>
      <c r="BO941">
        <v>1.72879302501678</v>
      </c>
      <c r="BP941">
        <v>2.5963048934936501</v>
      </c>
      <c r="BQ941">
        <v>2.7190692424774201</v>
      </c>
      <c r="BR941">
        <v>2.3348579406738299</v>
      </c>
      <c r="BS941">
        <v>294</v>
      </c>
      <c r="BT941">
        <v>143</v>
      </c>
      <c r="BU941">
        <v>57</v>
      </c>
      <c r="BV941">
        <v>2920</v>
      </c>
      <c r="BW941">
        <v>410</v>
      </c>
      <c r="BX941">
        <v>161</v>
      </c>
      <c r="BY941">
        <v>249</v>
      </c>
      <c r="BZ941">
        <v>291</v>
      </c>
      <c r="CA941">
        <v>254</v>
      </c>
      <c r="CB941">
        <v>331</v>
      </c>
      <c r="CC941">
        <v>254</v>
      </c>
      <c r="CD941">
        <v>372</v>
      </c>
      <c r="CE941">
        <v>134</v>
      </c>
      <c r="CF941">
        <v>0</v>
      </c>
      <c r="CG941">
        <v>137</v>
      </c>
      <c r="CH941">
        <v>298</v>
      </c>
      <c r="CI941">
        <v>0</v>
      </c>
      <c r="CJ941">
        <v>65</v>
      </c>
      <c r="CK941">
        <v>0</v>
      </c>
      <c r="CL941">
        <v>2122</v>
      </c>
      <c r="CM941">
        <v>148</v>
      </c>
      <c r="CN941">
        <v>159</v>
      </c>
      <c r="CO941">
        <v>208</v>
      </c>
      <c r="CP941">
        <v>216</v>
      </c>
      <c r="CQ941">
        <v>215</v>
      </c>
      <c r="CR941">
        <v>187</v>
      </c>
      <c r="CS941">
        <v>173</v>
      </c>
      <c r="CT941">
        <v>159</v>
      </c>
      <c r="CU941">
        <v>165</v>
      </c>
      <c r="CV941">
        <v>183</v>
      </c>
      <c r="CW941">
        <v>163</v>
      </c>
      <c r="CX941">
        <v>146</v>
      </c>
      <c r="CY941">
        <v>23.902147293090799</v>
      </c>
      <c r="CZ941">
        <v>0</v>
      </c>
      <c r="DA941">
        <v>4.2437987374620301</v>
      </c>
      <c r="DB941">
        <v>6.9613356200699901</v>
      </c>
      <c r="DC941">
        <v>2.5803432493883798</v>
      </c>
      <c r="DD941">
        <v>2.3180116628118701</v>
      </c>
      <c r="DE941">
        <v>2.7553917927701601</v>
      </c>
      <c r="DF941">
        <v>2.8706814974553199</v>
      </c>
      <c r="DG941">
        <v>1.41107645178119</v>
      </c>
      <c r="DH941">
        <v>0.97802821268218498</v>
      </c>
      <c r="DI941">
        <v>1.3437172020347301</v>
      </c>
      <c r="DJ941">
        <v>1.9362791236853101</v>
      </c>
      <c r="DK941">
        <v>3.3469981808474101</v>
      </c>
      <c r="DL941">
        <v>4.0584727872064299</v>
      </c>
      <c r="DM941">
        <v>255</v>
      </c>
      <c r="DN941">
        <v>5.7</v>
      </c>
      <c r="DO941">
        <v>2</v>
      </c>
    </row>
    <row r="942" spans="1:119">
      <c r="A942" t="s">
        <v>1825</v>
      </c>
      <c r="B942" t="s">
        <v>115</v>
      </c>
      <c r="C942">
        <v>13.930000305175801</v>
      </c>
      <c r="D942">
        <v>7.1799998283386204</v>
      </c>
      <c r="E942">
        <v>357</v>
      </c>
      <c r="F942">
        <v>1644</v>
      </c>
      <c r="G942">
        <v>108.53749847412099</v>
      </c>
      <c r="H942">
        <v>129.96804809570301</v>
      </c>
      <c r="I942">
        <v>121.824996948242</v>
      </c>
      <c r="J942">
        <v>100.194442749023</v>
      </c>
      <c r="K942">
        <v>0</v>
      </c>
      <c r="L942">
        <v>0</v>
      </c>
      <c r="M942">
        <v>1</v>
      </c>
      <c r="N942">
        <v>0</v>
      </c>
      <c r="O942">
        <v>14</v>
      </c>
      <c r="P942">
        <v>41</v>
      </c>
      <c r="Q942">
        <v>106</v>
      </c>
      <c r="R942">
        <v>123</v>
      </c>
      <c r="S942">
        <v>53</v>
      </c>
      <c r="T942">
        <v>3</v>
      </c>
      <c r="U942">
        <v>0</v>
      </c>
      <c r="V942">
        <v>0</v>
      </c>
      <c r="W942">
        <v>308</v>
      </c>
      <c r="X942">
        <v>340</v>
      </c>
      <c r="Y942">
        <v>374</v>
      </c>
      <c r="Z942">
        <v>399</v>
      </c>
      <c r="AA942">
        <v>397</v>
      </c>
      <c r="AB942">
        <v>374</v>
      </c>
      <c r="AC942">
        <v>335</v>
      </c>
      <c r="AD942">
        <v>320</v>
      </c>
      <c r="AE942">
        <v>339</v>
      </c>
      <c r="AF942">
        <v>365</v>
      </c>
      <c r="AG942">
        <v>342</v>
      </c>
      <c r="AH942">
        <v>312</v>
      </c>
      <c r="AI942">
        <v>138</v>
      </c>
      <c r="AJ942">
        <v>162</v>
      </c>
      <c r="AK942">
        <v>205</v>
      </c>
      <c r="AL942">
        <v>243</v>
      </c>
      <c r="AM942">
        <v>258</v>
      </c>
      <c r="AN942">
        <v>249</v>
      </c>
      <c r="AO942">
        <v>230</v>
      </c>
      <c r="AP942">
        <v>221</v>
      </c>
      <c r="AQ942">
        <v>223</v>
      </c>
      <c r="AR942">
        <v>209</v>
      </c>
      <c r="AS942">
        <v>173</v>
      </c>
      <c r="AT942">
        <v>142</v>
      </c>
      <c r="AU942">
        <v>223</v>
      </c>
      <c r="AV942">
        <v>251</v>
      </c>
      <c r="AW942">
        <v>289</v>
      </c>
      <c r="AX942">
        <v>321</v>
      </c>
      <c r="AY942">
        <v>327</v>
      </c>
      <c r="AZ942">
        <v>311</v>
      </c>
      <c r="BA942">
        <v>282</v>
      </c>
      <c r="BB942">
        <v>270</v>
      </c>
      <c r="BC942">
        <v>281</v>
      </c>
      <c r="BD942">
        <v>287</v>
      </c>
      <c r="BE942">
        <v>257</v>
      </c>
      <c r="BF942">
        <v>227</v>
      </c>
      <c r="BG942">
        <v>2.06924700737</v>
      </c>
      <c r="BH942">
        <v>2.61641550064087</v>
      </c>
      <c r="BI942">
        <v>3.28118801116943</v>
      </c>
      <c r="BJ942">
        <v>3.4767615795135498</v>
      </c>
      <c r="BK942">
        <v>2.9760003089904798</v>
      </c>
      <c r="BL942">
        <v>2.1934475898742698</v>
      </c>
      <c r="BM942">
        <v>1.40996789932251</v>
      </c>
      <c r="BN942">
        <v>1.1140773296356199</v>
      </c>
      <c r="BO942">
        <v>1.3806468248367301</v>
      </c>
      <c r="BP942">
        <v>2.1808412075042698</v>
      </c>
      <c r="BQ942">
        <v>2.5341923236846902</v>
      </c>
      <c r="BR942">
        <v>2.0892915725707999</v>
      </c>
      <c r="BS942">
        <v>277</v>
      </c>
      <c r="BT942">
        <v>146</v>
      </c>
      <c r="BU942">
        <v>55</v>
      </c>
      <c r="BV942">
        <v>3217</v>
      </c>
      <c r="BW942">
        <v>399</v>
      </c>
      <c r="BX942">
        <v>138</v>
      </c>
      <c r="BY942">
        <v>261</v>
      </c>
      <c r="BZ942">
        <v>277</v>
      </c>
      <c r="CA942">
        <v>235</v>
      </c>
      <c r="CB942">
        <v>319</v>
      </c>
      <c r="CC942">
        <v>233</v>
      </c>
      <c r="CD942">
        <v>341</v>
      </c>
      <c r="CE942">
        <v>123</v>
      </c>
      <c r="CF942">
        <v>0</v>
      </c>
      <c r="CG942">
        <v>146</v>
      </c>
      <c r="CH942">
        <v>282</v>
      </c>
      <c r="CI942">
        <v>0</v>
      </c>
      <c r="CJ942">
        <v>55</v>
      </c>
      <c r="CK942">
        <v>0</v>
      </c>
      <c r="CL942">
        <v>2074</v>
      </c>
      <c r="CM942">
        <v>145</v>
      </c>
      <c r="CN942">
        <v>157</v>
      </c>
      <c r="CO942">
        <v>202</v>
      </c>
      <c r="CP942">
        <v>212</v>
      </c>
      <c r="CQ942">
        <v>211</v>
      </c>
      <c r="CR942">
        <v>186</v>
      </c>
      <c r="CS942">
        <v>165</v>
      </c>
      <c r="CT942">
        <v>157</v>
      </c>
      <c r="CU942">
        <v>162</v>
      </c>
      <c r="CV942">
        <v>181</v>
      </c>
      <c r="CW942">
        <v>155</v>
      </c>
      <c r="CX942">
        <v>141</v>
      </c>
      <c r="CY942">
        <v>3.09605932235718</v>
      </c>
      <c r="CZ942">
        <v>0</v>
      </c>
      <c r="DA942">
        <v>4.4371813845215904</v>
      </c>
      <c r="DB942">
        <v>6.3515110321854698</v>
      </c>
      <c r="DC942">
        <v>3.6645567377083998</v>
      </c>
      <c r="DD942">
        <v>2.86211955346625</v>
      </c>
      <c r="DE942">
        <v>2.7503614178215399</v>
      </c>
      <c r="DF942">
        <v>2.1731635933592002</v>
      </c>
      <c r="DG942">
        <v>1.4209993949628399</v>
      </c>
      <c r="DH942">
        <v>0.95062873590734198</v>
      </c>
      <c r="DI942">
        <v>1.2767269125022001</v>
      </c>
      <c r="DJ942">
        <v>1.89996857670143</v>
      </c>
      <c r="DK942">
        <v>2.97288506251095</v>
      </c>
      <c r="DL942">
        <v>3.4109598726792099</v>
      </c>
      <c r="DM942">
        <v>255</v>
      </c>
      <c r="DN942">
        <v>6.3</v>
      </c>
      <c r="DO942">
        <v>2</v>
      </c>
    </row>
    <row r="943" spans="1:119">
      <c r="A943" t="s">
        <v>1826</v>
      </c>
      <c r="B943" t="s">
        <v>115</v>
      </c>
      <c r="C943">
        <v>13.9099998474121</v>
      </c>
      <c r="D943">
        <v>6.1799998283386204</v>
      </c>
      <c r="E943">
        <v>316</v>
      </c>
      <c r="F943">
        <v>2077</v>
      </c>
      <c r="G943">
        <v>108.375</v>
      </c>
      <c r="H943">
        <v>131.05000305175801</v>
      </c>
      <c r="I943">
        <v>122.79305267334</v>
      </c>
      <c r="J943">
        <v>101.18472290039099</v>
      </c>
      <c r="K943">
        <v>0</v>
      </c>
      <c r="L943">
        <v>0</v>
      </c>
      <c r="M943">
        <v>0</v>
      </c>
      <c r="N943">
        <v>4</v>
      </c>
      <c r="O943">
        <v>14</v>
      </c>
      <c r="P943">
        <v>49</v>
      </c>
      <c r="Q943">
        <v>128</v>
      </c>
      <c r="R943">
        <v>163</v>
      </c>
      <c r="S943">
        <v>69</v>
      </c>
      <c r="T943">
        <v>4</v>
      </c>
      <c r="U943">
        <v>0</v>
      </c>
      <c r="V943">
        <v>0</v>
      </c>
      <c r="W943">
        <v>318</v>
      </c>
      <c r="X943">
        <v>349</v>
      </c>
      <c r="Y943">
        <v>380</v>
      </c>
      <c r="Z943">
        <v>399</v>
      </c>
      <c r="AA943">
        <v>394</v>
      </c>
      <c r="AB943">
        <v>371</v>
      </c>
      <c r="AC943">
        <v>333</v>
      </c>
      <c r="AD943">
        <v>316</v>
      </c>
      <c r="AE943">
        <v>334</v>
      </c>
      <c r="AF943">
        <v>364</v>
      </c>
      <c r="AG943">
        <v>350</v>
      </c>
      <c r="AH943">
        <v>320</v>
      </c>
      <c r="AI943">
        <v>149</v>
      </c>
      <c r="AJ943">
        <v>169</v>
      </c>
      <c r="AK943">
        <v>213</v>
      </c>
      <c r="AL943">
        <v>246</v>
      </c>
      <c r="AM943">
        <v>259</v>
      </c>
      <c r="AN943">
        <v>247</v>
      </c>
      <c r="AO943">
        <v>227</v>
      </c>
      <c r="AP943">
        <v>217</v>
      </c>
      <c r="AQ943">
        <v>219</v>
      </c>
      <c r="AR943">
        <v>210</v>
      </c>
      <c r="AS943">
        <v>182</v>
      </c>
      <c r="AT943">
        <v>152</v>
      </c>
      <c r="AU943">
        <v>233</v>
      </c>
      <c r="AV943">
        <v>259</v>
      </c>
      <c r="AW943">
        <v>296</v>
      </c>
      <c r="AX943">
        <v>322</v>
      </c>
      <c r="AY943">
        <v>326</v>
      </c>
      <c r="AZ943">
        <v>309</v>
      </c>
      <c r="BA943">
        <v>280</v>
      </c>
      <c r="BB943">
        <v>266</v>
      </c>
      <c r="BC943">
        <v>276</v>
      </c>
      <c r="BD943">
        <v>287</v>
      </c>
      <c r="BE943">
        <v>266</v>
      </c>
      <c r="BF943">
        <v>236</v>
      </c>
      <c r="BG943">
        <v>2.21563816070557</v>
      </c>
      <c r="BH943">
        <v>2.7702302932739298</v>
      </c>
      <c r="BI943">
        <v>3.4288132190704301</v>
      </c>
      <c r="BJ943">
        <v>3.5708520412445099</v>
      </c>
      <c r="BK943">
        <v>3.0084245204925502</v>
      </c>
      <c r="BL943">
        <v>2.1827843189239502</v>
      </c>
      <c r="BM943">
        <v>1.4018528461456301</v>
      </c>
      <c r="BN943">
        <v>1.10120868682861</v>
      </c>
      <c r="BO943">
        <v>1.3850909471511801</v>
      </c>
      <c r="BP943">
        <v>2.20186424255371</v>
      </c>
      <c r="BQ943">
        <v>2.6150255203247101</v>
      </c>
      <c r="BR943">
        <v>2.23603320121765</v>
      </c>
      <c r="BS943">
        <v>280</v>
      </c>
      <c r="BT943">
        <v>145</v>
      </c>
      <c r="BU943">
        <v>58</v>
      </c>
      <c r="BV943">
        <v>2889</v>
      </c>
      <c r="BW943">
        <v>399</v>
      </c>
      <c r="BX943">
        <v>149</v>
      </c>
      <c r="BY943">
        <v>250</v>
      </c>
      <c r="BZ943">
        <v>274</v>
      </c>
      <c r="CA943">
        <v>262</v>
      </c>
      <c r="CB943">
        <v>319</v>
      </c>
      <c r="CC943">
        <v>242</v>
      </c>
      <c r="CD943">
        <v>431</v>
      </c>
      <c r="CE943">
        <v>163</v>
      </c>
      <c r="CF943">
        <v>0</v>
      </c>
      <c r="CG943">
        <v>150</v>
      </c>
      <c r="CH943">
        <v>360</v>
      </c>
      <c r="CI943">
        <v>0</v>
      </c>
      <c r="CJ943">
        <v>67</v>
      </c>
      <c r="CK943">
        <v>0</v>
      </c>
      <c r="CL943">
        <v>2075</v>
      </c>
      <c r="CM943">
        <v>148</v>
      </c>
      <c r="CN943">
        <v>161</v>
      </c>
      <c r="CO943">
        <v>204</v>
      </c>
      <c r="CP943">
        <v>210</v>
      </c>
      <c r="CQ943">
        <v>207</v>
      </c>
      <c r="CR943">
        <v>184</v>
      </c>
      <c r="CS943">
        <v>165</v>
      </c>
      <c r="CT943">
        <v>155</v>
      </c>
      <c r="CU943">
        <v>159</v>
      </c>
      <c r="CV943">
        <v>180</v>
      </c>
      <c r="CW943">
        <v>158</v>
      </c>
      <c r="CX943">
        <v>144</v>
      </c>
      <c r="CY943">
        <v>0</v>
      </c>
      <c r="CZ943">
        <v>0</v>
      </c>
      <c r="DA943">
        <v>4.0906735981881504</v>
      </c>
      <c r="DB943">
        <v>5.7167552856776904</v>
      </c>
      <c r="DC943">
        <v>3.98741899590746</v>
      </c>
      <c r="DD943">
        <v>3.7057284957691099</v>
      </c>
      <c r="DE943">
        <v>2.58165429918557</v>
      </c>
      <c r="DF943">
        <v>2.2381419697952598</v>
      </c>
      <c r="DG943">
        <v>1.46301202699918</v>
      </c>
      <c r="DH943">
        <v>1.1031517848088599</v>
      </c>
      <c r="DI943">
        <v>1.3834202947163801</v>
      </c>
      <c r="DJ943">
        <v>1.9425360298732599</v>
      </c>
      <c r="DK943">
        <v>2.7758170551908998</v>
      </c>
      <c r="DL943">
        <v>4.2936774617193603</v>
      </c>
      <c r="DM943">
        <v>255</v>
      </c>
      <c r="DN943">
        <v>6.3</v>
      </c>
      <c r="DO943">
        <v>3</v>
      </c>
    </row>
    <row r="944" spans="1:119">
      <c r="A944" t="s">
        <v>1827</v>
      </c>
      <c r="B944" t="s">
        <v>115</v>
      </c>
      <c r="C944">
        <v>14.670000076293899</v>
      </c>
      <c r="D944">
        <v>4.3499999046325701</v>
      </c>
      <c r="E944">
        <v>295</v>
      </c>
      <c r="F944">
        <v>1482</v>
      </c>
      <c r="G944">
        <v>119.202774047852</v>
      </c>
      <c r="H944">
        <v>134.05555725097699</v>
      </c>
      <c r="I944">
        <v>128.67778015136699</v>
      </c>
      <c r="J944">
        <v>106.77639007568401</v>
      </c>
      <c r="K944">
        <v>0</v>
      </c>
      <c r="L944">
        <v>0</v>
      </c>
      <c r="M944">
        <v>0</v>
      </c>
      <c r="N944">
        <v>2</v>
      </c>
      <c r="O944">
        <v>12</v>
      </c>
      <c r="P944">
        <v>41</v>
      </c>
      <c r="Q944">
        <v>92</v>
      </c>
      <c r="R944">
        <v>108</v>
      </c>
      <c r="S944">
        <v>54</v>
      </c>
      <c r="T944">
        <v>3</v>
      </c>
      <c r="U944">
        <v>0</v>
      </c>
      <c r="V944">
        <v>0</v>
      </c>
      <c r="W944">
        <v>311</v>
      </c>
      <c r="X944">
        <v>348</v>
      </c>
      <c r="Y944">
        <v>382</v>
      </c>
      <c r="Z944">
        <v>409</v>
      </c>
      <c r="AA944">
        <v>409</v>
      </c>
      <c r="AB944">
        <v>386</v>
      </c>
      <c r="AC944">
        <v>355</v>
      </c>
      <c r="AD944">
        <v>338</v>
      </c>
      <c r="AE944">
        <v>358</v>
      </c>
      <c r="AF944">
        <v>381</v>
      </c>
      <c r="AG944">
        <v>354</v>
      </c>
      <c r="AH944">
        <v>320</v>
      </c>
      <c r="AI944">
        <v>152</v>
      </c>
      <c r="AJ944">
        <v>182</v>
      </c>
      <c r="AK944">
        <v>222</v>
      </c>
      <c r="AL944">
        <v>257</v>
      </c>
      <c r="AM944">
        <v>274</v>
      </c>
      <c r="AN944">
        <v>264</v>
      </c>
      <c r="AO944">
        <v>244</v>
      </c>
      <c r="AP944">
        <v>236</v>
      </c>
      <c r="AQ944">
        <v>237</v>
      </c>
      <c r="AR944">
        <v>229</v>
      </c>
      <c r="AS944">
        <v>191</v>
      </c>
      <c r="AT944">
        <v>164</v>
      </c>
      <c r="AU944">
        <v>231</v>
      </c>
      <c r="AV944">
        <v>265</v>
      </c>
      <c r="AW944">
        <v>302</v>
      </c>
      <c r="AX944">
        <v>333</v>
      </c>
      <c r="AY944">
        <v>341</v>
      </c>
      <c r="AZ944">
        <v>325</v>
      </c>
      <c r="BA944">
        <v>299</v>
      </c>
      <c r="BB944">
        <v>287</v>
      </c>
      <c r="BC944">
        <v>297</v>
      </c>
      <c r="BD944">
        <v>305</v>
      </c>
      <c r="BE944">
        <v>272</v>
      </c>
      <c r="BF944">
        <v>242</v>
      </c>
      <c r="BG944">
        <v>2.2998192310333301</v>
      </c>
      <c r="BH944">
        <v>2.8431835174560498</v>
      </c>
      <c r="BI944">
        <v>3.5693280696868901</v>
      </c>
      <c r="BJ944">
        <v>3.91744136810303</v>
      </c>
      <c r="BK944">
        <v>3.4971966743469198</v>
      </c>
      <c r="BL944">
        <v>2.6256453990936302</v>
      </c>
      <c r="BM944">
        <v>1.7449836730957</v>
      </c>
      <c r="BN944">
        <v>1.3974579572677599</v>
      </c>
      <c r="BO944">
        <v>1.7707271575927701</v>
      </c>
      <c r="BP944">
        <v>2.6292204856872599</v>
      </c>
      <c r="BQ944">
        <v>2.7905087471008301</v>
      </c>
      <c r="BR944">
        <v>2.34205889701843</v>
      </c>
      <c r="BS944">
        <v>292</v>
      </c>
      <c r="BT944">
        <v>142</v>
      </c>
      <c r="BU944">
        <v>55</v>
      </c>
      <c r="BV944">
        <v>3277</v>
      </c>
      <c r="BW944">
        <v>409</v>
      </c>
      <c r="BX944">
        <v>152</v>
      </c>
      <c r="BY944">
        <v>257</v>
      </c>
      <c r="BZ944">
        <v>294</v>
      </c>
      <c r="CA944">
        <v>266</v>
      </c>
      <c r="CB944">
        <v>333</v>
      </c>
      <c r="CC944">
        <v>246</v>
      </c>
      <c r="CD944">
        <v>312</v>
      </c>
      <c r="CE944">
        <v>108</v>
      </c>
      <c r="CF944">
        <v>0</v>
      </c>
      <c r="CG944">
        <v>138</v>
      </c>
      <c r="CH944">
        <v>254</v>
      </c>
      <c r="CI944">
        <v>0</v>
      </c>
      <c r="CJ944">
        <v>55</v>
      </c>
      <c r="CK944">
        <v>0</v>
      </c>
      <c r="CL944">
        <v>2105</v>
      </c>
      <c r="CM944">
        <v>141</v>
      </c>
      <c r="CN944">
        <v>155</v>
      </c>
      <c r="CO944">
        <v>201</v>
      </c>
      <c r="CP944">
        <v>214</v>
      </c>
      <c r="CQ944">
        <v>214</v>
      </c>
      <c r="CR944">
        <v>189</v>
      </c>
      <c r="CS944">
        <v>177</v>
      </c>
      <c r="CT944">
        <v>164</v>
      </c>
      <c r="CU944">
        <v>171</v>
      </c>
      <c r="CV944">
        <v>185</v>
      </c>
      <c r="CW944">
        <v>156</v>
      </c>
      <c r="CX944">
        <v>138</v>
      </c>
      <c r="CY944">
        <v>2.6616003513336199</v>
      </c>
      <c r="CZ944">
        <v>0</v>
      </c>
      <c r="DA944">
        <v>5.8893818643153102</v>
      </c>
      <c r="DB944">
        <v>5.8995144469979701</v>
      </c>
      <c r="DC944">
        <v>3.1969897347399598</v>
      </c>
      <c r="DD944">
        <v>2.8993529710542401</v>
      </c>
      <c r="DE944">
        <v>2.98184280880325</v>
      </c>
      <c r="DF944">
        <v>2.6209400954806199</v>
      </c>
      <c r="DG944">
        <v>1.50982886853793</v>
      </c>
      <c r="DH944">
        <v>1.12172444415642</v>
      </c>
      <c r="DI944">
        <v>1.43452162106868</v>
      </c>
      <c r="DJ944">
        <v>1.96506641628587</v>
      </c>
      <c r="DK944">
        <v>2.9720943716391299</v>
      </c>
      <c r="DL944">
        <v>4.83212750443401</v>
      </c>
      <c r="DM944">
        <v>255</v>
      </c>
      <c r="DN944">
        <v>5.7</v>
      </c>
      <c r="DO944">
        <v>2</v>
      </c>
    </row>
    <row r="945" spans="1:119">
      <c r="A945" t="s">
        <v>1828</v>
      </c>
      <c r="B945" t="s">
        <v>115</v>
      </c>
      <c r="C945">
        <v>13.8500003814697</v>
      </c>
      <c r="D945">
        <v>4.8499999046325701</v>
      </c>
      <c r="E945">
        <v>277</v>
      </c>
      <c r="F945">
        <v>2138</v>
      </c>
      <c r="G945">
        <v>111.31805419921901</v>
      </c>
      <c r="H945">
        <v>131.06666564941401</v>
      </c>
      <c r="I945">
        <v>122.58750152587901</v>
      </c>
      <c r="J945">
        <v>103.406944274902</v>
      </c>
      <c r="K945">
        <v>0</v>
      </c>
      <c r="L945">
        <v>0</v>
      </c>
      <c r="M945">
        <v>0</v>
      </c>
      <c r="N945">
        <v>4</v>
      </c>
      <c r="O945">
        <v>25</v>
      </c>
      <c r="P945">
        <v>61</v>
      </c>
      <c r="Q945">
        <v>122</v>
      </c>
      <c r="R945">
        <v>151</v>
      </c>
      <c r="S945">
        <v>76</v>
      </c>
      <c r="T945">
        <v>8</v>
      </c>
      <c r="U945">
        <v>0</v>
      </c>
      <c r="V945">
        <v>0</v>
      </c>
      <c r="W945">
        <v>322</v>
      </c>
      <c r="X945">
        <v>356</v>
      </c>
      <c r="Y945">
        <v>383</v>
      </c>
      <c r="Z945">
        <v>404</v>
      </c>
      <c r="AA945">
        <v>399</v>
      </c>
      <c r="AB945">
        <v>377</v>
      </c>
      <c r="AC945">
        <v>344</v>
      </c>
      <c r="AD945">
        <v>327</v>
      </c>
      <c r="AE945">
        <v>344</v>
      </c>
      <c r="AF945">
        <v>375</v>
      </c>
      <c r="AG945">
        <v>356</v>
      </c>
      <c r="AH945">
        <v>326</v>
      </c>
      <c r="AI945">
        <v>158</v>
      </c>
      <c r="AJ945">
        <v>180</v>
      </c>
      <c r="AK945">
        <v>221</v>
      </c>
      <c r="AL945">
        <v>254</v>
      </c>
      <c r="AM945">
        <v>269</v>
      </c>
      <c r="AN945">
        <v>255</v>
      </c>
      <c r="AO945">
        <v>238</v>
      </c>
      <c r="AP945">
        <v>228</v>
      </c>
      <c r="AQ945">
        <v>230</v>
      </c>
      <c r="AR945">
        <v>223</v>
      </c>
      <c r="AS945">
        <v>190</v>
      </c>
      <c r="AT945">
        <v>166</v>
      </c>
      <c r="AU945">
        <v>240</v>
      </c>
      <c r="AV945">
        <v>268</v>
      </c>
      <c r="AW945">
        <v>302</v>
      </c>
      <c r="AX945">
        <v>329</v>
      </c>
      <c r="AY945">
        <v>334</v>
      </c>
      <c r="AZ945">
        <v>316</v>
      </c>
      <c r="BA945">
        <v>291</v>
      </c>
      <c r="BB945">
        <v>277</v>
      </c>
      <c r="BC945">
        <v>287</v>
      </c>
      <c r="BD945">
        <v>299</v>
      </c>
      <c r="BE945">
        <v>273</v>
      </c>
      <c r="BF945">
        <v>246</v>
      </c>
      <c r="BG945">
        <v>2.35634541511536</v>
      </c>
      <c r="BH945">
        <v>2.9146850109100302</v>
      </c>
      <c r="BI945">
        <v>3.57982397079468</v>
      </c>
      <c r="BJ945">
        <v>3.6929094791412398</v>
      </c>
      <c r="BK945">
        <v>3.1018986701965301</v>
      </c>
      <c r="BL945">
        <v>2.2549018859863299</v>
      </c>
      <c r="BM945">
        <v>1.44664907455444</v>
      </c>
      <c r="BN945">
        <v>1.1411553621292101</v>
      </c>
      <c r="BO945">
        <v>1.43043613433838</v>
      </c>
      <c r="BP945">
        <v>2.3049411773681601</v>
      </c>
      <c r="BQ945">
        <v>2.7212078571319598</v>
      </c>
      <c r="BR945">
        <v>2.38870048522949</v>
      </c>
      <c r="BS945">
        <v>289</v>
      </c>
      <c r="BT945">
        <v>142</v>
      </c>
      <c r="BU945">
        <v>57</v>
      </c>
      <c r="BV945">
        <v>2846</v>
      </c>
      <c r="BW945">
        <v>404</v>
      </c>
      <c r="BX945">
        <v>158</v>
      </c>
      <c r="BY945">
        <v>246</v>
      </c>
      <c r="BZ945">
        <v>285</v>
      </c>
      <c r="CA945">
        <v>270</v>
      </c>
      <c r="CB945">
        <v>326</v>
      </c>
      <c r="CC945">
        <v>251</v>
      </c>
      <c r="CD945">
        <v>447</v>
      </c>
      <c r="CE945">
        <v>151</v>
      </c>
      <c r="CF945">
        <v>0</v>
      </c>
      <c r="CG945">
        <v>134</v>
      </c>
      <c r="CH945">
        <v>349</v>
      </c>
      <c r="CI945">
        <v>0</v>
      </c>
      <c r="CJ945">
        <v>90</v>
      </c>
      <c r="CK945">
        <v>0</v>
      </c>
      <c r="CL945">
        <v>2090</v>
      </c>
      <c r="CM945">
        <v>148</v>
      </c>
      <c r="CN945">
        <v>162</v>
      </c>
      <c r="CO945">
        <v>203</v>
      </c>
      <c r="CP945">
        <v>210</v>
      </c>
      <c r="CQ945">
        <v>206</v>
      </c>
      <c r="CR945">
        <v>185</v>
      </c>
      <c r="CS945">
        <v>169</v>
      </c>
      <c r="CT945">
        <v>158</v>
      </c>
      <c r="CU945">
        <v>162</v>
      </c>
      <c r="CV945">
        <v>184</v>
      </c>
      <c r="CW945">
        <v>159</v>
      </c>
      <c r="CX945">
        <v>144</v>
      </c>
      <c r="CY945">
        <v>15.7008199691772</v>
      </c>
      <c r="CZ945">
        <v>0</v>
      </c>
      <c r="DA945">
        <v>4.0906735981881504</v>
      </c>
      <c r="DB945">
        <v>5.7167552856776904</v>
      </c>
      <c r="DC945">
        <v>3.98741899590746</v>
      </c>
      <c r="DD945">
        <v>3.7057284957691099</v>
      </c>
      <c r="DE945">
        <v>2.58165429918557</v>
      </c>
      <c r="DF945">
        <v>2.2381419697952598</v>
      </c>
      <c r="DG945">
        <v>1.46301202699918</v>
      </c>
      <c r="DH945">
        <v>1.1031517848088599</v>
      </c>
      <c r="DI945">
        <v>1.3834202947163801</v>
      </c>
      <c r="DJ945">
        <v>1.9425360298732599</v>
      </c>
      <c r="DK945">
        <v>2.7758170551908998</v>
      </c>
      <c r="DL945">
        <v>4.2936774617193603</v>
      </c>
      <c r="DM945">
        <v>255</v>
      </c>
      <c r="DN945">
        <v>5.7</v>
      </c>
      <c r="DO945">
        <v>3</v>
      </c>
    </row>
    <row r="946" spans="1:119">
      <c r="A946" t="s">
        <v>1829</v>
      </c>
      <c r="B946" t="s">
        <v>115</v>
      </c>
      <c r="C946">
        <v>14.7600002288818</v>
      </c>
      <c r="D946">
        <v>6.3099999427795401</v>
      </c>
      <c r="E946">
        <v>453</v>
      </c>
      <c r="F946">
        <v>1532</v>
      </c>
      <c r="G946">
        <v>105.99722290039099</v>
      </c>
      <c r="H946">
        <v>126.888885498047</v>
      </c>
      <c r="I946">
        <v>121.905555725098</v>
      </c>
      <c r="J946">
        <v>95.699996948242202</v>
      </c>
      <c r="K946">
        <v>0</v>
      </c>
      <c r="L946">
        <v>0</v>
      </c>
      <c r="M946">
        <v>0</v>
      </c>
      <c r="N946">
        <v>1</v>
      </c>
      <c r="O946">
        <v>12</v>
      </c>
      <c r="P946">
        <v>34</v>
      </c>
      <c r="Q946">
        <v>107</v>
      </c>
      <c r="R946">
        <v>117</v>
      </c>
      <c r="S946">
        <v>46</v>
      </c>
      <c r="T946">
        <v>2</v>
      </c>
      <c r="U946">
        <v>0</v>
      </c>
      <c r="V946">
        <v>0</v>
      </c>
      <c r="W946">
        <v>306</v>
      </c>
      <c r="X946">
        <v>338</v>
      </c>
      <c r="Y946">
        <v>373</v>
      </c>
      <c r="Z946">
        <v>397</v>
      </c>
      <c r="AA946">
        <v>399</v>
      </c>
      <c r="AB946">
        <v>379</v>
      </c>
      <c r="AC946">
        <v>342</v>
      </c>
      <c r="AD946">
        <v>327</v>
      </c>
      <c r="AE946">
        <v>344</v>
      </c>
      <c r="AF946">
        <v>367</v>
      </c>
      <c r="AG946">
        <v>343</v>
      </c>
      <c r="AH946">
        <v>311</v>
      </c>
      <c r="AI946">
        <v>141</v>
      </c>
      <c r="AJ946">
        <v>164</v>
      </c>
      <c r="AK946">
        <v>207</v>
      </c>
      <c r="AL946">
        <v>242</v>
      </c>
      <c r="AM946">
        <v>258</v>
      </c>
      <c r="AN946">
        <v>249</v>
      </c>
      <c r="AO946">
        <v>229</v>
      </c>
      <c r="AP946">
        <v>219</v>
      </c>
      <c r="AQ946">
        <v>221</v>
      </c>
      <c r="AR946">
        <v>213</v>
      </c>
      <c r="AS946">
        <v>181</v>
      </c>
      <c r="AT946">
        <v>149</v>
      </c>
      <c r="AU946">
        <v>223</v>
      </c>
      <c r="AV946">
        <v>251</v>
      </c>
      <c r="AW946">
        <v>290</v>
      </c>
      <c r="AX946">
        <v>319</v>
      </c>
      <c r="AY946">
        <v>328</v>
      </c>
      <c r="AZ946">
        <v>314</v>
      </c>
      <c r="BA946">
        <v>285</v>
      </c>
      <c r="BB946">
        <v>273</v>
      </c>
      <c r="BC946">
        <v>282</v>
      </c>
      <c r="BD946">
        <v>290</v>
      </c>
      <c r="BE946">
        <v>262</v>
      </c>
      <c r="BF946">
        <v>230</v>
      </c>
      <c r="BG946">
        <v>2.0948407649993901</v>
      </c>
      <c r="BH946">
        <v>2.594482421875</v>
      </c>
      <c r="BI946">
        <v>3.3137285709381099</v>
      </c>
      <c r="BJ946">
        <v>3.6186220645904501</v>
      </c>
      <c r="BK946">
        <v>3.2420837879180899</v>
      </c>
      <c r="BL946">
        <v>2.4478635787963898</v>
      </c>
      <c r="BM946">
        <v>1.6252658367157</v>
      </c>
      <c r="BN946">
        <v>1.3064879179000899</v>
      </c>
      <c r="BO946">
        <v>1.63846778869629</v>
      </c>
      <c r="BP946">
        <v>2.3947894573211701</v>
      </c>
      <c r="BQ946">
        <v>2.6051180362701398</v>
      </c>
      <c r="BR946">
        <v>2.1304192543029798</v>
      </c>
      <c r="BS946">
        <v>279</v>
      </c>
      <c r="BT946">
        <v>146</v>
      </c>
      <c r="BU946">
        <v>56</v>
      </c>
      <c r="BV946">
        <v>3183</v>
      </c>
      <c r="BW946">
        <v>399</v>
      </c>
      <c r="BX946">
        <v>141</v>
      </c>
      <c r="BY946">
        <v>258</v>
      </c>
      <c r="BZ946">
        <v>280</v>
      </c>
      <c r="CA946">
        <v>254</v>
      </c>
      <c r="CB946">
        <v>320</v>
      </c>
      <c r="CC946">
        <v>234</v>
      </c>
      <c r="CD946">
        <v>319</v>
      </c>
      <c r="CE946">
        <v>117</v>
      </c>
      <c r="CF946">
        <v>0</v>
      </c>
      <c r="CG946">
        <v>152</v>
      </c>
      <c r="CH946">
        <v>270</v>
      </c>
      <c r="CI946">
        <v>0</v>
      </c>
      <c r="CJ946">
        <v>47</v>
      </c>
      <c r="CK946">
        <v>0</v>
      </c>
      <c r="CL946">
        <v>2082</v>
      </c>
      <c r="CM946">
        <v>141</v>
      </c>
      <c r="CN946">
        <v>154</v>
      </c>
      <c r="CO946">
        <v>200</v>
      </c>
      <c r="CP946">
        <v>210</v>
      </c>
      <c r="CQ946">
        <v>213</v>
      </c>
      <c r="CR946">
        <v>191</v>
      </c>
      <c r="CS946">
        <v>174</v>
      </c>
      <c r="CT946">
        <v>164</v>
      </c>
      <c r="CU946">
        <v>167</v>
      </c>
      <c r="CV946">
        <v>180</v>
      </c>
      <c r="CW946">
        <v>151</v>
      </c>
      <c r="CX946">
        <v>137</v>
      </c>
      <c r="CY946">
        <v>37.9427490234375</v>
      </c>
      <c r="CZ946">
        <v>0</v>
      </c>
      <c r="DA946">
        <v>4.0906735981881504</v>
      </c>
      <c r="DB946">
        <v>5.7167552856776904</v>
      </c>
      <c r="DC946">
        <v>3.98741899590746</v>
      </c>
      <c r="DD946">
        <v>3.7057284957691099</v>
      </c>
      <c r="DE946">
        <v>2.58165429918557</v>
      </c>
      <c r="DF946">
        <v>2.2381419697952598</v>
      </c>
      <c r="DG946">
        <v>1.46301202699918</v>
      </c>
      <c r="DH946">
        <v>1.1031517848088599</v>
      </c>
      <c r="DI946">
        <v>1.3834202947163801</v>
      </c>
      <c r="DJ946">
        <v>1.9425360298732599</v>
      </c>
      <c r="DK946">
        <v>2.7758170551908998</v>
      </c>
      <c r="DL946">
        <v>4.2936774617193603</v>
      </c>
      <c r="DM946">
        <v>255</v>
      </c>
      <c r="DN946">
        <v>5.7</v>
      </c>
      <c r="DO946">
        <v>2</v>
      </c>
    </row>
    <row r="947" spans="1:119">
      <c r="A947" t="s">
        <v>1830</v>
      </c>
      <c r="B947" t="s">
        <v>115</v>
      </c>
      <c r="C947">
        <v>15.8599996566772</v>
      </c>
      <c r="D947">
        <v>5.3499999046325701</v>
      </c>
      <c r="E947">
        <v>402</v>
      </c>
      <c r="F947">
        <v>1137</v>
      </c>
      <c r="G947">
        <v>102.89167022705099</v>
      </c>
      <c r="H947">
        <v>119.012496948242</v>
      </c>
      <c r="I947">
        <v>117.32916259765599</v>
      </c>
      <c r="J947">
        <v>90.504165649414105</v>
      </c>
      <c r="K947">
        <v>0</v>
      </c>
      <c r="L947">
        <v>0</v>
      </c>
      <c r="M947">
        <v>0</v>
      </c>
      <c r="N947">
        <v>1</v>
      </c>
      <c r="O947">
        <v>8</v>
      </c>
      <c r="P947">
        <v>27</v>
      </c>
      <c r="Q947">
        <v>77</v>
      </c>
      <c r="R947">
        <v>92</v>
      </c>
      <c r="S947">
        <v>33</v>
      </c>
      <c r="T947">
        <v>3</v>
      </c>
      <c r="U947">
        <v>0</v>
      </c>
      <c r="V947">
        <v>0</v>
      </c>
      <c r="W947">
        <v>299</v>
      </c>
      <c r="X947">
        <v>335</v>
      </c>
      <c r="Y947">
        <v>373</v>
      </c>
      <c r="Z947">
        <v>406</v>
      </c>
      <c r="AA947">
        <v>414</v>
      </c>
      <c r="AB947">
        <v>397</v>
      </c>
      <c r="AC947">
        <v>367</v>
      </c>
      <c r="AD947">
        <v>353</v>
      </c>
      <c r="AE947">
        <v>370</v>
      </c>
      <c r="AF947">
        <v>381</v>
      </c>
      <c r="AG947">
        <v>344</v>
      </c>
      <c r="AH947">
        <v>312</v>
      </c>
      <c r="AI947">
        <v>138</v>
      </c>
      <c r="AJ947">
        <v>167</v>
      </c>
      <c r="AK947">
        <v>209</v>
      </c>
      <c r="AL947">
        <v>250</v>
      </c>
      <c r="AM947">
        <v>269</v>
      </c>
      <c r="AN947">
        <v>265</v>
      </c>
      <c r="AO947">
        <v>246</v>
      </c>
      <c r="AP947">
        <v>239</v>
      </c>
      <c r="AQ947">
        <v>240</v>
      </c>
      <c r="AR947">
        <v>228</v>
      </c>
      <c r="AS947">
        <v>185</v>
      </c>
      <c r="AT947">
        <v>154</v>
      </c>
      <c r="AU947">
        <v>218</v>
      </c>
      <c r="AV947">
        <v>251</v>
      </c>
      <c r="AW947">
        <v>291</v>
      </c>
      <c r="AX947">
        <v>328</v>
      </c>
      <c r="AY947">
        <v>341</v>
      </c>
      <c r="AZ947">
        <v>331</v>
      </c>
      <c r="BA947">
        <v>306</v>
      </c>
      <c r="BB947">
        <v>296</v>
      </c>
      <c r="BC947">
        <v>305</v>
      </c>
      <c r="BD947">
        <v>304</v>
      </c>
      <c r="BE947">
        <v>264</v>
      </c>
      <c r="BF947">
        <v>233</v>
      </c>
      <c r="BG947">
        <v>2.08172535896301</v>
      </c>
      <c r="BH947">
        <v>2.5793046951293901</v>
      </c>
      <c r="BI947">
        <v>3.3488824367523198</v>
      </c>
      <c r="BJ947">
        <v>3.8425433635711701</v>
      </c>
      <c r="BK947">
        <v>3.7045853137970002</v>
      </c>
      <c r="BL947">
        <v>2.95226001739502</v>
      </c>
      <c r="BM947">
        <v>2.0626688003539999</v>
      </c>
      <c r="BN947">
        <v>1.67892217636108</v>
      </c>
      <c r="BO947">
        <v>2.0816390514373802</v>
      </c>
      <c r="BP947">
        <v>2.7573261260986301</v>
      </c>
      <c r="BQ947">
        <v>2.68118453025818</v>
      </c>
      <c r="BR947">
        <v>2.1369786262512198</v>
      </c>
      <c r="BS947">
        <v>289</v>
      </c>
      <c r="BT947">
        <v>147</v>
      </c>
      <c r="BU947">
        <v>53</v>
      </c>
      <c r="BV947">
        <v>3770</v>
      </c>
      <c r="BW947">
        <v>414</v>
      </c>
      <c r="BX947">
        <v>138</v>
      </c>
      <c r="BY947">
        <v>276</v>
      </c>
      <c r="BZ947">
        <v>302</v>
      </c>
      <c r="CA947">
        <v>253</v>
      </c>
      <c r="CB947">
        <v>333</v>
      </c>
      <c r="CC947">
        <v>234</v>
      </c>
      <c r="CD947">
        <v>241</v>
      </c>
      <c r="CE947">
        <v>92</v>
      </c>
      <c r="CF947">
        <v>0</v>
      </c>
      <c r="CG947">
        <v>147</v>
      </c>
      <c r="CH947">
        <v>202</v>
      </c>
      <c r="CI947">
        <v>0</v>
      </c>
      <c r="CJ947">
        <v>36</v>
      </c>
      <c r="CK947">
        <v>0</v>
      </c>
      <c r="CL947">
        <v>2127</v>
      </c>
      <c r="CM947">
        <v>135</v>
      </c>
      <c r="CN947">
        <v>149</v>
      </c>
      <c r="CO947">
        <v>198</v>
      </c>
      <c r="CP947">
        <v>214</v>
      </c>
      <c r="CQ947">
        <v>222</v>
      </c>
      <c r="CR947">
        <v>201</v>
      </c>
      <c r="CS947">
        <v>188</v>
      </c>
      <c r="CT947">
        <v>177</v>
      </c>
      <c r="CU947">
        <v>179</v>
      </c>
      <c r="CV947">
        <v>183</v>
      </c>
      <c r="CW947">
        <v>148</v>
      </c>
      <c r="CX947">
        <v>133</v>
      </c>
      <c r="CY947">
        <v>0.89525312185287498</v>
      </c>
      <c r="CZ947">
        <v>0</v>
      </c>
      <c r="DA947">
        <v>6.9058882702158</v>
      </c>
      <c r="DB947">
        <v>5.6426499458869301</v>
      </c>
      <c r="DC947">
        <v>6.2207525857621198</v>
      </c>
      <c r="DD947">
        <v>4.2023259302128499</v>
      </c>
      <c r="DE947">
        <v>2.9114600746163601</v>
      </c>
      <c r="DF947">
        <v>3.1141421994908098</v>
      </c>
      <c r="DG947">
        <v>2.31537297204288</v>
      </c>
      <c r="DH947">
        <v>1.77311658602032</v>
      </c>
      <c r="DI947">
        <v>2.1434046721548201</v>
      </c>
      <c r="DJ947">
        <v>3.1263457156001802</v>
      </c>
      <c r="DK947">
        <v>4.0496837299355901</v>
      </c>
      <c r="DL947">
        <v>4.0193539343072597</v>
      </c>
      <c r="DM947">
        <v>255</v>
      </c>
      <c r="DN947">
        <v>5.7</v>
      </c>
      <c r="DO947">
        <v>2</v>
      </c>
    </row>
    <row r="948" spans="1:119">
      <c r="A948" t="s">
        <v>1831</v>
      </c>
      <c r="B948" t="s">
        <v>115</v>
      </c>
      <c r="C948">
        <v>14.449999809265099</v>
      </c>
      <c r="D948">
        <v>5.21000003814697</v>
      </c>
      <c r="E948">
        <v>305</v>
      </c>
      <c r="F948">
        <v>1809</v>
      </c>
      <c r="G948">
        <v>114.993057250977</v>
      </c>
      <c r="H948">
        <v>132.91667175293</v>
      </c>
      <c r="I948">
        <v>127.99722290039099</v>
      </c>
      <c r="J948">
        <v>103.044441223145</v>
      </c>
      <c r="K948">
        <v>0</v>
      </c>
      <c r="L948">
        <v>0</v>
      </c>
      <c r="M948">
        <v>0</v>
      </c>
      <c r="N948">
        <v>3</v>
      </c>
      <c r="O948">
        <v>22</v>
      </c>
      <c r="P948">
        <v>48</v>
      </c>
      <c r="Q948">
        <v>110</v>
      </c>
      <c r="R948">
        <v>131</v>
      </c>
      <c r="S948">
        <v>63</v>
      </c>
      <c r="T948">
        <v>5</v>
      </c>
      <c r="U948">
        <v>0</v>
      </c>
      <c r="V948">
        <v>0</v>
      </c>
      <c r="W948">
        <v>317</v>
      </c>
      <c r="X948">
        <v>352</v>
      </c>
      <c r="Y948">
        <v>383</v>
      </c>
      <c r="Z948">
        <v>408</v>
      </c>
      <c r="AA948">
        <v>406</v>
      </c>
      <c r="AB948">
        <v>384</v>
      </c>
      <c r="AC948">
        <v>350</v>
      </c>
      <c r="AD948">
        <v>334</v>
      </c>
      <c r="AE948">
        <v>353</v>
      </c>
      <c r="AF948">
        <v>380</v>
      </c>
      <c r="AG948">
        <v>354</v>
      </c>
      <c r="AH948">
        <v>324</v>
      </c>
      <c r="AI948">
        <v>154</v>
      </c>
      <c r="AJ948">
        <v>179</v>
      </c>
      <c r="AK948">
        <v>221</v>
      </c>
      <c r="AL948">
        <v>256</v>
      </c>
      <c r="AM948">
        <v>271</v>
      </c>
      <c r="AN948">
        <v>258</v>
      </c>
      <c r="AO948">
        <v>240</v>
      </c>
      <c r="AP948">
        <v>231</v>
      </c>
      <c r="AQ948">
        <v>235</v>
      </c>
      <c r="AR948">
        <v>228</v>
      </c>
      <c r="AS948">
        <v>192</v>
      </c>
      <c r="AT948">
        <v>163</v>
      </c>
      <c r="AU948">
        <v>235</v>
      </c>
      <c r="AV948">
        <v>265</v>
      </c>
      <c r="AW948">
        <v>302</v>
      </c>
      <c r="AX948">
        <v>332</v>
      </c>
      <c r="AY948">
        <v>338</v>
      </c>
      <c r="AZ948">
        <v>321</v>
      </c>
      <c r="BA948">
        <v>295</v>
      </c>
      <c r="BB948">
        <v>282</v>
      </c>
      <c r="BC948">
        <v>294</v>
      </c>
      <c r="BD948">
        <v>304</v>
      </c>
      <c r="BE948">
        <v>273</v>
      </c>
      <c r="BF948">
        <v>243</v>
      </c>
      <c r="BG948">
        <v>2.29199314117432</v>
      </c>
      <c r="BH948">
        <v>2.8568742275238002</v>
      </c>
      <c r="BI948">
        <v>3.5865919589996298</v>
      </c>
      <c r="BJ948">
        <v>3.7963523864746098</v>
      </c>
      <c r="BK948">
        <v>3.3083050251007098</v>
      </c>
      <c r="BL948">
        <v>2.4410092830657999</v>
      </c>
      <c r="BM948">
        <v>1.5986895561218299</v>
      </c>
      <c r="BN948">
        <v>1.2656147480011</v>
      </c>
      <c r="BO948">
        <v>1.6055501699447601</v>
      </c>
      <c r="BP948">
        <v>2.4640045166015598</v>
      </c>
      <c r="BQ948">
        <v>2.7765917778015101</v>
      </c>
      <c r="BR948">
        <v>2.3351666927337602</v>
      </c>
      <c r="BS948">
        <v>290</v>
      </c>
      <c r="BT948">
        <v>143</v>
      </c>
      <c r="BU948">
        <v>56</v>
      </c>
      <c r="BV948">
        <v>3112</v>
      </c>
      <c r="BW948">
        <v>408</v>
      </c>
      <c r="BX948">
        <v>154</v>
      </c>
      <c r="BY948">
        <v>254</v>
      </c>
      <c r="BZ948">
        <v>290</v>
      </c>
      <c r="CA948">
        <v>267</v>
      </c>
      <c r="CB948">
        <v>330</v>
      </c>
      <c r="CC948">
        <v>247</v>
      </c>
      <c r="CD948">
        <v>382</v>
      </c>
      <c r="CE948">
        <v>131</v>
      </c>
      <c r="CF948">
        <v>0</v>
      </c>
      <c r="CG948">
        <v>139</v>
      </c>
      <c r="CH948">
        <v>304</v>
      </c>
      <c r="CI948">
        <v>0</v>
      </c>
      <c r="CJ948">
        <v>73</v>
      </c>
      <c r="CK948">
        <v>0</v>
      </c>
      <c r="CL948">
        <v>2111</v>
      </c>
      <c r="CM948">
        <v>145</v>
      </c>
      <c r="CN948">
        <v>159</v>
      </c>
      <c r="CO948">
        <v>203</v>
      </c>
      <c r="CP948">
        <v>212</v>
      </c>
      <c r="CQ948">
        <v>213</v>
      </c>
      <c r="CR948">
        <v>191</v>
      </c>
      <c r="CS948">
        <v>174</v>
      </c>
      <c r="CT948">
        <v>164</v>
      </c>
      <c r="CU948">
        <v>168</v>
      </c>
      <c r="CV948">
        <v>185</v>
      </c>
      <c r="CW948">
        <v>156</v>
      </c>
      <c r="CX948">
        <v>141</v>
      </c>
      <c r="CY948">
        <v>8.1979236602783203</v>
      </c>
      <c r="CZ948">
        <v>0</v>
      </c>
      <c r="DA948">
        <v>4.0906735981881504</v>
      </c>
      <c r="DB948">
        <v>5.7167552856776904</v>
      </c>
      <c r="DC948">
        <v>3.98741899590746</v>
      </c>
      <c r="DD948">
        <v>3.7057284957691099</v>
      </c>
      <c r="DE948">
        <v>2.58165429918557</v>
      </c>
      <c r="DF948">
        <v>2.2381419697952598</v>
      </c>
      <c r="DG948">
        <v>1.46301202699918</v>
      </c>
      <c r="DH948">
        <v>1.1031517848088599</v>
      </c>
      <c r="DI948">
        <v>1.3834202947163801</v>
      </c>
      <c r="DJ948">
        <v>1.9425360298732599</v>
      </c>
      <c r="DK948">
        <v>2.7758170551908998</v>
      </c>
      <c r="DL948">
        <v>4.2936774617193603</v>
      </c>
      <c r="DM948">
        <v>255</v>
      </c>
      <c r="DN948">
        <v>5.7</v>
      </c>
      <c r="DO948">
        <v>2</v>
      </c>
    </row>
    <row r="949" spans="1:119">
      <c r="A949" t="s">
        <v>1832</v>
      </c>
      <c r="B949" t="s">
        <v>115</v>
      </c>
      <c r="C949">
        <v>13.4099998474121</v>
      </c>
      <c r="D949">
        <v>2.96000003814697</v>
      </c>
      <c r="E949">
        <v>198</v>
      </c>
      <c r="F949">
        <v>2382</v>
      </c>
      <c r="G949">
        <v>108.618057250977</v>
      </c>
      <c r="H949">
        <v>128.77638244628901</v>
      </c>
      <c r="I949">
        <v>118.83611297607401</v>
      </c>
      <c r="J949">
        <v>101.074996948242</v>
      </c>
      <c r="K949">
        <v>0</v>
      </c>
      <c r="L949">
        <v>0</v>
      </c>
      <c r="M949">
        <v>1</v>
      </c>
      <c r="N949">
        <v>4</v>
      </c>
      <c r="O949">
        <v>33</v>
      </c>
      <c r="P949">
        <v>66</v>
      </c>
      <c r="Q949">
        <v>132</v>
      </c>
      <c r="R949">
        <v>171</v>
      </c>
      <c r="S949">
        <v>80</v>
      </c>
      <c r="T949">
        <v>10</v>
      </c>
      <c r="U949">
        <v>0</v>
      </c>
      <c r="V949">
        <v>0</v>
      </c>
      <c r="W949">
        <v>329</v>
      </c>
      <c r="X949">
        <v>355</v>
      </c>
      <c r="Y949">
        <v>390</v>
      </c>
      <c r="Z949">
        <v>409</v>
      </c>
      <c r="AA949">
        <v>400</v>
      </c>
      <c r="AB949">
        <v>375</v>
      </c>
      <c r="AC949">
        <v>342</v>
      </c>
      <c r="AD949">
        <v>322</v>
      </c>
      <c r="AE949">
        <v>341</v>
      </c>
      <c r="AF949">
        <v>374</v>
      </c>
      <c r="AG949">
        <v>368</v>
      </c>
      <c r="AH949">
        <v>333</v>
      </c>
      <c r="AI949">
        <v>166</v>
      </c>
      <c r="AJ949">
        <v>190</v>
      </c>
      <c r="AK949">
        <v>230</v>
      </c>
      <c r="AL949">
        <v>260</v>
      </c>
      <c r="AM949">
        <v>274</v>
      </c>
      <c r="AN949">
        <v>259</v>
      </c>
      <c r="AO949">
        <v>240</v>
      </c>
      <c r="AP949">
        <v>230</v>
      </c>
      <c r="AQ949">
        <v>230</v>
      </c>
      <c r="AR949">
        <v>229</v>
      </c>
      <c r="AS949">
        <v>196</v>
      </c>
      <c r="AT949">
        <v>169</v>
      </c>
      <c r="AU949">
        <v>247</v>
      </c>
      <c r="AV949">
        <v>272</v>
      </c>
      <c r="AW949">
        <v>310</v>
      </c>
      <c r="AX949">
        <v>334</v>
      </c>
      <c r="AY949">
        <v>337</v>
      </c>
      <c r="AZ949">
        <v>317</v>
      </c>
      <c r="BA949">
        <v>291</v>
      </c>
      <c r="BB949">
        <v>276</v>
      </c>
      <c r="BC949">
        <v>285</v>
      </c>
      <c r="BD949">
        <v>301</v>
      </c>
      <c r="BE949">
        <v>282</v>
      </c>
      <c r="BF949">
        <v>251</v>
      </c>
      <c r="BG949">
        <v>2.4444022178649898</v>
      </c>
      <c r="BH949">
        <v>3.0119678974151598</v>
      </c>
      <c r="BI949">
        <v>3.5723235607147199</v>
      </c>
      <c r="BJ949">
        <v>3.6354792118072501</v>
      </c>
      <c r="BK949">
        <v>3.0017831325531001</v>
      </c>
      <c r="BL949">
        <v>2.1155543327331499</v>
      </c>
      <c r="BM949">
        <v>1.3892132043838501</v>
      </c>
      <c r="BN949">
        <v>1.1035957336425799</v>
      </c>
      <c r="BO949">
        <v>1.38893890380859</v>
      </c>
      <c r="BP949">
        <v>2.21534299850464</v>
      </c>
      <c r="BQ949">
        <v>2.63409519195557</v>
      </c>
      <c r="BR949">
        <v>2.3892886638641402</v>
      </c>
      <c r="BS949">
        <v>292</v>
      </c>
      <c r="BT949">
        <v>139</v>
      </c>
      <c r="BU949">
        <v>57</v>
      </c>
      <c r="BV949">
        <v>2789</v>
      </c>
      <c r="BW949">
        <v>409</v>
      </c>
      <c r="BX949">
        <v>166</v>
      </c>
      <c r="BY949">
        <v>243</v>
      </c>
      <c r="BZ949">
        <v>284</v>
      </c>
      <c r="CA949">
        <v>260</v>
      </c>
      <c r="CB949">
        <v>329</v>
      </c>
      <c r="CC949">
        <v>256</v>
      </c>
      <c r="CD949">
        <v>497</v>
      </c>
      <c r="CE949">
        <v>171</v>
      </c>
      <c r="CF949">
        <v>0</v>
      </c>
      <c r="CG949">
        <v>134</v>
      </c>
      <c r="CH949">
        <v>383</v>
      </c>
      <c r="CI949">
        <v>0</v>
      </c>
      <c r="CJ949">
        <v>103</v>
      </c>
      <c r="CK949">
        <v>0</v>
      </c>
      <c r="CL949">
        <v>2086</v>
      </c>
      <c r="CM949">
        <v>152</v>
      </c>
      <c r="CN949">
        <v>160</v>
      </c>
      <c r="CO949">
        <v>206</v>
      </c>
      <c r="CP949">
        <v>212</v>
      </c>
      <c r="CQ949">
        <v>204</v>
      </c>
      <c r="CR949">
        <v>180</v>
      </c>
      <c r="CS949">
        <v>165</v>
      </c>
      <c r="CT949">
        <v>152</v>
      </c>
      <c r="CU949">
        <v>160</v>
      </c>
      <c r="CV949">
        <v>181</v>
      </c>
      <c r="CW949">
        <v>166</v>
      </c>
      <c r="CX949">
        <v>148</v>
      </c>
      <c r="CY949">
        <v>2.0999999046325701</v>
      </c>
      <c r="CZ949">
        <v>0</v>
      </c>
      <c r="DA949">
        <v>5.8893818643153102</v>
      </c>
      <c r="DB949">
        <v>5.8995144469979701</v>
      </c>
      <c r="DC949">
        <v>3.1969897347399598</v>
      </c>
      <c r="DD949">
        <v>2.8993529710542401</v>
      </c>
      <c r="DE949">
        <v>2.98184280880325</v>
      </c>
      <c r="DF949">
        <v>2.6209400954806199</v>
      </c>
      <c r="DG949">
        <v>1.50982886853793</v>
      </c>
      <c r="DH949">
        <v>1.12172444415642</v>
      </c>
      <c r="DI949">
        <v>1.43452162106868</v>
      </c>
      <c r="DJ949">
        <v>1.96506641628587</v>
      </c>
      <c r="DK949">
        <v>2.9720943716391299</v>
      </c>
      <c r="DL949">
        <v>4.83212750443401</v>
      </c>
      <c r="DM949">
        <v>255</v>
      </c>
      <c r="DN949">
        <v>5.7</v>
      </c>
      <c r="DO949">
        <v>3</v>
      </c>
    </row>
    <row r="950" spans="1:119">
      <c r="A950" t="s">
        <v>1833</v>
      </c>
      <c r="B950" t="s">
        <v>115</v>
      </c>
      <c r="C950">
        <v>12.7299995422363</v>
      </c>
      <c r="D950">
        <v>2.8299999237060498</v>
      </c>
      <c r="E950">
        <v>215</v>
      </c>
      <c r="F950">
        <v>3010</v>
      </c>
      <c r="G950">
        <v>105.580558776855</v>
      </c>
      <c r="H950">
        <v>118.822219848633</v>
      </c>
      <c r="I950">
        <v>106.822219848633</v>
      </c>
      <c r="J950">
        <v>96.484725952148395</v>
      </c>
      <c r="K950">
        <v>0</v>
      </c>
      <c r="L950">
        <v>0</v>
      </c>
      <c r="M950">
        <v>3</v>
      </c>
      <c r="N950">
        <v>7</v>
      </c>
      <c r="O950">
        <v>42</v>
      </c>
      <c r="P950">
        <v>95</v>
      </c>
      <c r="Q950">
        <v>140</v>
      </c>
      <c r="R950">
        <v>197</v>
      </c>
      <c r="S950">
        <v>118</v>
      </c>
      <c r="T950">
        <v>16</v>
      </c>
      <c r="U950">
        <v>1</v>
      </c>
      <c r="V950">
        <v>0</v>
      </c>
      <c r="W950">
        <v>331</v>
      </c>
      <c r="X950">
        <v>357</v>
      </c>
      <c r="Y950">
        <v>390</v>
      </c>
      <c r="Z950">
        <v>405</v>
      </c>
      <c r="AA950">
        <v>391</v>
      </c>
      <c r="AB950">
        <v>365</v>
      </c>
      <c r="AC950">
        <v>334</v>
      </c>
      <c r="AD950">
        <v>316</v>
      </c>
      <c r="AE950">
        <v>333</v>
      </c>
      <c r="AF950">
        <v>367</v>
      </c>
      <c r="AG950">
        <v>366</v>
      </c>
      <c r="AH950">
        <v>335</v>
      </c>
      <c r="AI950">
        <v>168</v>
      </c>
      <c r="AJ950">
        <v>197</v>
      </c>
      <c r="AK950">
        <v>233</v>
      </c>
      <c r="AL950">
        <v>262</v>
      </c>
      <c r="AM950">
        <v>271</v>
      </c>
      <c r="AN950">
        <v>252</v>
      </c>
      <c r="AO950">
        <v>236</v>
      </c>
      <c r="AP950">
        <v>226</v>
      </c>
      <c r="AQ950">
        <v>227</v>
      </c>
      <c r="AR950">
        <v>226</v>
      </c>
      <c r="AS950">
        <v>193</v>
      </c>
      <c r="AT950">
        <v>171</v>
      </c>
      <c r="AU950">
        <v>249</v>
      </c>
      <c r="AV950">
        <v>277</v>
      </c>
      <c r="AW950">
        <v>311</v>
      </c>
      <c r="AX950">
        <v>333</v>
      </c>
      <c r="AY950">
        <v>331</v>
      </c>
      <c r="AZ950">
        <v>308</v>
      </c>
      <c r="BA950">
        <v>285</v>
      </c>
      <c r="BB950">
        <v>271</v>
      </c>
      <c r="BC950">
        <v>280</v>
      </c>
      <c r="BD950">
        <v>296</v>
      </c>
      <c r="BE950">
        <v>279</v>
      </c>
      <c r="BF950">
        <v>253</v>
      </c>
      <c r="BG950">
        <v>2.4293744564056401</v>
      </c>
      <c r="BH950">
        <v>3.0121879577636701</v>
      </c>
      <c r="BI950">
        <v>3.44855737686157</v>
      </c>
      <c r="BJ950">
        <v>3.2976961135864298</v>
      </c>
      <c r="BK950">
        <v>2.5767982006072998</v>
      </c>
      <c r="BL950">
        <v>1.75864994525909</v>
      </c>
      <c r="BM950">
        <v>1.1711412668228101</v>
      </c>
      <c r="BN950">
        <v>0.94137626886367798</v>
      </c>
      <c r="BO950">
        <v>1.1516870260238601</v>
      </c>
      <c r="BP950">
        <v>1.8902114629745499</v>
      </c>
      <c r="BQ950">
        <v>2.4394829273223899</v>
      </c>
      <c r="BR950">
        <v>2.3451387882232702</v>
      </c>
      <c r="BS950">
        <v>289</v>
      </c>
      <c r="BT950">
        <v>136</v>
      </c>
      <c r="BU950">
        <v>57</v>
      </c>
      <c r="BV950">
        <v>2607</v>
      </c>
      <c r="BW950">
        <v>405</v>
      </c>
      <c r="BX950">
        <v>168</v>
      </c>
      <c r="BY950">
        <v>237</v>
      </c>
      <c r="BZ950">
        <v>278</v>
      </c>
      <c r="CA950">
        <v>259</v>
      </c>
      <c r="CB950">
        <v>325</v>
      </c>
      <c r="CC950">
        <v>259</v>
      </c>
      <c r="CD950">
        <v>619</v>
      </c>
      <c r="CE950">
        <v>197</v>
      </c>
      <c r="CF950">
        <v>0</v>
      </c>
      <c r="CG950">
        <v>126</v>
      </c>
      <c r="CH950">
        <v>455</v>
      </c>
      <c r="CI950">
        <v>0</v>
      </c>
      <c r="CJ950">
        <v>52</v>
      </c>
      <c r="CK950">
        <v>0</v>
      </c>
      <c r="CL950">
        <v>2056</v>
      </c>
      <c r="CM950">
        <v>154</v>
      </c>
      <c r="CN950">
        <v>160</v>
      </c>
      <c r="CO950">
        <v>206</v>
      </c>
      <c r="CP950">
        <v>207</v>
      </c>
      <c r="CQ950">
        <v>196</v>
      </c>
      <c r="CR950">
        <v>174</v>
      </c>
      <c r="CS950">
        <v>159</v>
      </c>
      <c r="CT950">
        <v>148</v>
      </c>
      <c r="CU950">
        <v>155</v>
      </c>
      <c r="CV950">
        <v>178</v>
      </c>
      <c r="CW950">
        <v>168</v>
      </c>
      <c r="CX950">
        <v>151</v>
      </c>
      <c r="CY950">
        <v>27.195915222168001</v>
      </c>
      <c r="CZ950">
        <v>0</v>
      </c>
      <c r="DA950">
        <v>4.8673799250938599</v>
      </c>
      <c r="DB950">
        <v>4.1793344242319002</v>
      </c>
      <c r="DC950">
        <v>2.5956712112467901</v>
      </c>
      <c r="DD950">
        <v>1.97449022991862</v>
      </c>
      <c r="DE950">
        <v>2.2252715210027798</v>
      </c>
      <c r="DF950">
        <v>2.1806266044943299</v>
      </c>
      <c r="DG950">
        <v>0.90200475030864202</v>
      </c>
      <c r="DH950">
        <v>0.53975720257998605</v>
      </c>
      <c r="DI950">
        <v>0.52358473451023801</v>
      </c>
      <c r="DJ950">
        <v>1.03471100115953</v>
      </c>
      <c r="DK950">
        <v>2.2584394595864898</v>
      </c>
      <c r="DL950">
        <v>3.2671922196183401</v>
      </c>
      <c r="DM950">
        <v>297</v>
      </c>
      <c r="DN950">
        <v>5.7</v>
      </c>
      <c r="DO950">
        <v>4</v>
      </c>
    </row>
    <row r="951" spans="1:119">
      <c r="A951" t="s">
        <v>1834</v>
      </c>
      <c r="B951" t="s">
        <v>115</v>
      </c>
      <c r="C951">
        <v>14.4799995422363</v>
      </c>
      <c r="D951">
        <v>3.6600000858306898</v>
      </c>
      <c r="E951">
        <v>249</v>
      </c>
      <c r="F951">
        <v>1572</v>
      </c>
      <c r="G951">
        <v>116.87222290039099</v>
      </c>
      <c r="H951">
        <v>133.16389465332</v>
      </c>
      <c r="I951">
        <v>127.198608398438</v>
      </c>
      <c r="J951">
        <v>104.694442749023</v>
      </c>
      <c r="K951">
        <v>0</v>
      </c>
      <c r="L951">
        <v>0</v>
      </c>
      <c r="M951">
        <v>0</v>
      </c>
      <c r="N951">
        <v>1</v>
      </c>
      <c r="O951">
        <v>11</v>
      </c>
      <c r="P951">
        <v>38</v>
      </c>
      <c r="Q951">
        <v>102</v>
      </c>
      <c r="R951">
        <v>121</v>
      </c>
      <c r="S951">
        <v>51</v>
      </c>
      <c r="T951">
        <v>5</v>
      </c>
      <c r="U951">
        <v>0</v>
      </c>
      <c r="V951">
        <v>0</v>
      </c>
      <c r="W951">
        <v>309</v>
      </c>
      <c r="X951">
        <v>346</v>
      </c>
      <c r="Y951">
        <v>380</v>
      </c>
      <c r="Z951">
        <v>410</v>
      </c>
      <c r="AA951">
        <v>409</v>
      </c>
      <c r="AB951">
        <v>384</v>
      </c>
      <c r="AC951">
        <v>353</v>
      </c>
      <c r="AD951">
        <v>336</v>
      </c>
      <c r="AE951">
        <v>358</v>
      </c>
      <c r="AF951">
        <v>381</v>
      </c>
      <c r="AG951">
        <v>356</v>
      </c>
      <c r="AH951">
        <v>318</v>
      </c>
      <c r="AI951">
        <v>153</v>
      </c>
      <c r="AJ951">
        <v>184</v>
      </c>
      <c r="AK951">
        <v>223</v>
      </c>
      <c r="AL951">
        <v>258</v>
      </c>
      <c r="AM951">
        <v>277</v>
      </c>
      <c r="AN951">
        <v>267</v>
      </c>
      <c r="AO951">
        <v>246</v>
      </c>
      <c r="AP951">
        <v>238</v>
      </c>
      <c r="AQ951">
        <v>238</v>
      </c>
      <c r="AR951">
        <v>227</v>
      </c>
      <c r="AS951">
        <v>191</v>
      </c>
      <c r="AT951">
        <v>163</v>
      </c>
      <c r="AU951">
        <v>231</v>
      </c>
      <c r="AV951">
        <v>265</v>
      </c>
      <c r="AW951">
        <v>301</v>
      </c>
      <c r="AX951">
        <v>334</v>
      </c>
      <c r="AY951">
        <v>343</v>
      </c>
      <c r="AZ951">
        <v>325</v>
      </c>
      <c r="BA951">
        <v>299</v>
      </c>
      <c r="BB951">
        <v>287</v>
      </c>
      <c r="BC951">
        <v>298</v>
      </c>
      <c r="BD951">
        <v>304</v>
      </c>
      <c r="BE951">
        <v>273</v>
      </c>
      <c r="BF951">
        <v>240</v>
      </c>
      <c r="BG951">
        <v>2.3606858253478999</v>
      </c>
      <c r="BH951">
        <v>2.9102015495300302</v>
      </c>
      <c r="BI951">
        <v>3.6016795635223402</v>
      </c>
      <c r="BJ951">
        <v>3.8926162719726598</v>
      </c>
      <c r="BK951">
        <v>3.4551014900207502</v>
      </c>
      <c r="BL951">
        <v>2.5556280612945601</v>
      </c>
      <c r="BM951">
        <v>1.6928945779800399</v>
      </c>
      <c r="BN951">
        <v>1.3366223573684699</v>
      </c>
      <c r="BO951">
        <v>1.71133053302765</v>
      </c>
      <c r="BP951">
        <v>2.5806074142456099</v>
      </c>
      <c r="BQ951">
        <v>2.7759633064270002</v>
      </c>
      <c r="BR951">
        <v>2.36452317237854</v>
      </c>
      <c r="BS951">
        <v>292</v>
      </c>
      <c r="BT951">
        <v>140</v>
      </c>
      <c r="BU951">
        <v>54</v>
      </c>
      <c r="BV951">
        <v>3329</v>
      </c>
      <c r="BW951">
        <v>410</v>
      </c>
      <c r="BX951">
        <v>153</v>
      </c>
      <c r="BY951">
        <v>257</v>
      </c>
      <c r="BZ951">
        <v>294</v>
      </c>
      <c r="CA951">
        <v>265</v>
      </c>
      <c r="CB951">
        <v>334</v>
      </c>
      <c r="CC951">
        <v>245</v>
      </c>
      <c r="CD951">
        <v>329</v>
      </c>
      <c r="CE951">
        <v>121</v>
      </c>
      <c r="CF951">
        <v>0</v>
      </c>
      <c r="CG951">
        <v>147</v>
      </c>
      <c r="CH951">
        <v>274</v>
      </c>
      <c r="CI951">
        <v>0</v>
      </c>
      <c r="CJ951">
        <v>50</v>
      </c>
      <c r="CK951">
        <v>0</v>
      </c>
      <c r="CL951">
        <v>2092</v>
      </c>
      <c r="CM951">
        <v>140</v>
      </c>
      <c r="CN951">
        <v>153</v>
      </c>
      <c r="CO951">
        <v>200</v>
      </c>
      <c r="CP951">
        <v>214</v>
      </c>
      <c r="CQ951">
        <v>212</v>
      </c>
      <c r="CR951">
        <v>186</v>
      </c>
      <c r="CS951">
        <v>175</v>
      </c>
      <c r="CT951">
        <v>161</v>
      </c>
      <c r="CU951">
        <v>170</v>
      </c>
      <c r="CV951">
        <v>185</v>
      </c>
      <c r="CW951">
        <v>158</v>
      </c>
      <c r="CX951">
        <v>138</v>
      </c>
      <c r="CY951">
        <v>2.65375423431396</v>
      </c>
      <c r="CZ951">
        <v>0</v>
      </c>
      <c r="DA951">
        <v>5.8893818643153102</v>
      </c>
      <c r="DB951">
        <v>5.8995144469979701</v>
      </c>
      <c r="DC951">
        <v>3.1969897347399598</v>
      </c>
      <c r="DD951">
        <v>2.8993529710542401</v>
      </c>
      <c r="DE951">
        <v>2.98184280880325</v>
      </c>
      <c r="DF951">
        <v>2.6209400954806199</v>
      </c>
      <c r="DG951">
        <v>1.50982886853793</v>
      </c>
      <c r="DH951">
        <v>1.12172444415642</v>
      </c>
      <c r="DI951">
        <v>1.43452162106868</v>
      </c>
      <c r="DJ951">
        <v>1.96506641628587</v>
      </c>
      <c r="DK951">
        <v>2.9720943716391299</v>
      </c>
      <c r="DL951">
        <v>4.83212750443401</v>
      </c>
      <c r="DM951">
        <v>255</v>
      </c>
      <c r="DN951">
        <v>5.7</v>
      </c>
      <c r="DO951">
        <v>2</v>
      </c>
    </row>
    <row r="952" spans="1:119">
      <c r="A952" t="s">
        <v>1835</v>
      </c>
      <c r="B952" t="s">
        <v>115</v>
      </c>
      <c r="C952">
        <v>14.2799997329712</v>
      </c>
      <c r="D952">
        <v>2.5499999523162802</v>
      </c>
      <c r="E952">
        <v>238</v>
      </c>
      <c r="F952">
        <v>1835</v>
      </c>
      <c r="G952">
        <v>114.563888549805</v>
      </c>
      <c r="H952">
        <v>132.26666259765599</v>
      </c>
      <c r="I952">
        <v>125.99444580078099</v>
      </c>
      <c r="J952">
        <v>103.386108398438</v>
      </c>
      <c r="K952">
        <v>0</v>
      </c>
      <c r="L952">
        <v>0</v>
      </c>
      <c r="M952">
        <v>0</v>
      </c>
      <c r="N952">
        <v>1</v>
      </c>
      <c r="O952">
        <v>20</v>
      </c>
      <c r="P952">
        <v>53</v>
      </c>
      <c r="Q952">
        <v>107</v>
      </c>
      <c r="R952">
        <v>134</v>
      </c>
      <c r="S952">
        <v>68</v>
      </c>
      <c r="T952">
        <v>5</v>
      </c>
      <c r="U952">
        <v>0</v>
      </c>
      <c r="V952">
        <v>0</v>
      </c>
      <c r="W952">
        <v>325</v>
      </c>
      <c r="X952">
        <v>354</v>
      </c>
      <c r="Y952">
        <v>388</v>
      </c>
      <c r="Z952">
        <v>409</v>
      </c>
      <c r="AA952">
        <v>406</v>
      </c>
      <c r="AB952">
        <v>382</v>
      </c>
      <c r="AC952">
        <v>350</v>
      </c>
      <c r="AD952">
        <v>329</v>
      </c>
      <c r="AE952">
        <v>350</v>
      </c>
      <c r="AF952">
        <v>380</v>
      </c>
      <c r="AG952">
        <v>366</v>
      </c>
      <c r="AH952">
        <v>331</v>
      </c>
      <c r="AI952">
        <v>162</v>
      </c>
      <c r="AJ952">
        <v>187</v>
      </c>
      <c r="AK952">
        <v>223</v>
      </c>
      <c r="AL952">
        <v>254</v>
      </c>
      <c r="AM952">
        <v>271</v>
      </c>
      <c r="AN952">
        <v>262</v>
      </c>
      <c r="AO952">
        <v>242</v>
      </c>
      <c r="AP952">
        <v>233</v>
      </c>
      <c r="AQ952">
        <v>234</v>
      </c>
      <c r="AR952">
        <v>232</v>
      </c>
      <c r="AS952">
        <v>195</v>
      </c>
      <c r="AT952">
        <v>167</v>
      </c>
      <c r="AU952">
        <v>243</v>
      </c>
      <c r="AV952">
        <v>270</v>
      </c>
      <c r="AW952">
        <v>305</v>
      </c>
      <c r="AX952">
        <v>331</v>
      </c>
      <c r="AY952">
        <v>338</v>
      </c>
      <c r="AZ952">
        <v>322</v>
      </c>
      <c r="BA952">
        <v>296</v>
      </c>
      <c r="BB952">
        <v>281</v>
      </c>
      <c r="BC952">
        <v>292</v>
      </c>
      <c r="BD952">
        <v>306</v>
      </c>
      <c r="BE952">
        <v>280</v>
      </c>
      <c r="BF952">
        <v>249</v>
      </c>
      <c r="BG952">
        <v>2.3510339260101301</v>
      </c>
      <c r="BH952">
        <v>2.8883597850799601</v>
      </c>
      <c r="BI952">
        <v>3.5306229591369598</v>
      </c>
      <c r="BJ952">
        <v>3.8450162410736102</v>
      </c>
      <c r="BK952">
        <v>3.4082376956939702</v>
      </c>
      <c r="BL952">
        <v>2.5114786624908398</v>
      </c>
      <c r="BM952">
        <v>1.6702901124954199</v>
      </c>
      <c r="BN952">
        <v>1.3284720182418801</v>
      </c>
      <c r="BO952">
        <v>1.70157611370087</v>
      </c>
      <c r="BP952">
        <v>2.5578908920288099</v>
      </c>
      <c r="BQ952">
        <v>2.7147850990295401</v>
      </c>
      <c r="BR952">
        <v>2.33029985427856</v>
      </c>
      <c r="BS952">
        <v>293</v>
      </c>
      <c r="BT952">
        <v>142</v>
      </c>
      <c r="BU952">
        <v>57</v>
      </c>
      <c r="BV952">
        <v>2874</v>
      </c>
      <c r="BW952">
        <v>409</v>
      </c>
      <c r="BX952">
        <v>162</v>
      </c>
      <c r="BY952">
        <v>247</v>
      </c>
      <c r="BZ952">
        <v>289</v>
      </c>
      <c r="CA952">
        <v>272</v>
      </c>
      <c r="CB952">
        <v>330</v>
      </c>
      <c r="CC952">
        <v>254</v>
      </c>
      <c r="CD952">
        <v>388</v>
      </c>
      <c r="CE952">
        <v>134</v>
      </c>
      <c r="CF952">
        <v>0</v>
      </c>
      <c r="CG952">
        <v>138</v>
      </c>
      <c r="CH952">
        <v>309</v>
      </c>
      <c r="CI952">
        <v>0</v>
      </c>
      <c r="CJ952">
        <v>74</v>
      </c>
      <c r="CK952">
        <v>0</v>
      </c>
      <c r="CL952">
        <v>2114</v>
      </c>
      <c r="CM952">
        <v>148</v>
      </c>
      <c r="CN952">
        <v>158</v>
      </c>
      <c r="CO952">
        <v>207</v>
      </c>
      <c r="CP952">
        <v>215</v>
      </c>
      <c r="CQ952">
        <v>213</v>
      </c>
      <c r="CR952">
        <v>186</v>
      </c>
      <c r="CS952">
        <v>173</v>
      </c>
      <c r="CT952">
        <v>158</v>
      </c>
      <c r="CU952">
        <v>165</v>
      </c>
      <c r="CV952">
        <v>183</v>
      </c>
      <c r="CW952">
        <v>163</v>
      </c>
      <c r="CX952">
        <v>145</v>
      </c>
      <c r="CY952">
        <v>6.5446805953979501</v>
      </c>
      <c r="CZ952">
        <v>0</v>
      </c>
      <c r="DA952">
        <v>4.2437987374620301</v>
      </c>
      <c r="DB952">
        <v>6.9613356200699901</v>
      </c>
      <c r="DC952">
        <v>2.5803432493883798</v>
      </c>
      <c r="DD952">
        <v>2.3180116628118701</v>
      </c>
      <c r="DE952">
        <v>2.7553917927701601</v>
      </c>
      <c r="DF952">
        <v>2.8706814974553199</v>
      </c>
      <c r="DG952">
        <v>1.41107645178119</v>
      </c>
      <c r="DH952">
        <v>0.97802821268218498</v>
      </c>
      <c r="DI952">
        <v>1.3437172020347301</v>
      </c>
      <c r="DJ952">
        <v>1.9362791236853101</v>
      </c>
      <c r="DK952">
        <v>3.3469981808474101</v>
      </c>
      <c r="DL952">
        <v>4.0584727872064299</v>
      </c>
      <c r="DM952">
        <v>255</v>
      </c>
      <c r="DN952">
        <v>5.7</v>
      </c>
      <c r="DO952">
        <v>3</v>
      </c>
    </row>
    <row r="953" spans="1:119">
      <c r="A953" t="s">
        <v>1836</v>
      </c>
      <c r="B953" t="s">
        <v>115</v>
      </c>
      <c r="C953">
        <v>15.180000305175801</v>
      </c>
      <c r="D953">
        <v>3.5099999904632599</v>
      </c>
      <c r="E953">
        <v>250</v>
      </c>
      <c r="F953">
        <v>1196</v>
      </c>
      <c r="G953">
        <v>104.388885498047</v>
      </c>
      <c r="H953">
        <v>124.965278625488</v>
      </c>
      <c r="I953">
        <v>120.91388702392599</v>
      </c>
      <c r="J953">
        <v>91.741668701171903</v>
      </c>
      <c r="K953">
        <v>0</v>
      </c>
      <c r="L953">
        <v>0</v>
      </c>
      <c r="M953">
        <v>0</v>
      </c>
      <c r="N953">
        <v>2</v>
      </c>
      <c r="O953">
        <v>6</v>
      </c>
      <c r="P953">
        <v>29</v>
      </c>
      <c r="Q953">
        <v>82</v>
      </c>
      <c r="R953">
        <v>95</v>
      </c>
      <c r="S953">
        <v>37</v>
      </c>
      <c r="T953">
        <v>4</v>
      </c>
      <c r="U953">
        <v>0</v>
      </c>
      <c r="V953">
        <v>0</v>
      </c>
      <c r="W953">
        <v>311</v>
      </c>
      <c r="X953">
        <v>347</v>
      </c>
      <c r="Y953">
        <v>383</v>
      </c>
      <c r="Z953">
        <v>411</v>
      </c>
      <c r="AA953">
        <v>415</v>
      </c>
      <c r="AB953">
        <v>395</v>
      </c>
      <c r="AC953">
        <v>365</v>
      </c>
      <c r="AD953">
        <v>348</v>
      </c>
      <c r="AE953">
        <v>368</v>
      </c>
      <c r="AF953">
        <v>386</v>
      </c>
      <c r="AG953">
        <v>357</v>
      </c>
      <c r="AH953">
        <v>322</v>
      </c>
      <c r="AI953">
        <v>154</v>
      </c>
      <c r="AJ953">
        <v>182</v>
      </c>
      <c r="AK953">
        <v>221</v>
      </c>
      <c r="AL953">
        <v>257</v>
      </c>
      <c r="AM953">
        <v>277</v>
      </c>
      <c r="AN953">
        <v>272</v>
      </c>
      <c r="AO953">
        <v>251</v>
      </c>
      <c r="AP953">
        <v>242</v>
      </c>
      <c r="AQ953">
        <v>243</v>
      </c>
      <c r="AR953">
        <v>233</v>
      </c>
      <c r="AS953">
        <v>195</v>
      </c>
      <c r="AT953">
        <v>165</v>
      </c>
      <c r="AU953">
        <v>232</v>
      </c>
      <c r="AV953">
        <v>264</v>
      </c>
      <c r="AW953">
        <v>302</v>
      </c>
      <c r="AX953">
        <v>334</v>
      </c>
      <c r="AY953">
        <v>346</v>
      </c>
      <c r="AZ953">
        <v>333</v>
      </c>
      <c r="BA953">
        <v>308</v>
      </c>
      <c r="BB953">
        <v>295</v>
      </c>
      <c r="BC953">
        <v>305</v>
      </c>
      <c r="BD953">
        <v>309</v>
      </c>
      <c r="BE953">
        <v>276</v>
      </c>
      <c r="BF953">
        <v>243</v>
      </c>
      <c r="BG953">
        <v>2.2878332138061501</v>
      </c>
      <c r="BH953">
        <v>2.8189544677734402</v>
      </c>
      <c r="BI953">
        <v>3.5360791683196999</v>
      </c>
      <c r="BJ953">
        <v>4.0481972694396999</v>
      </c>
      <c r="BK953">
        <v>3.8066277503967298</v>
      </c>
      <c r="BL953">
        <v>2.9505701065063499</v>
      </c>
      <c r="BM953">
        <v>2.0081155300140399</v>
      </c>
      <c r="BN953">
        <v>1.5920938253402701</v>
      </c>
      <c r="BO953">
        <v>2.0356867313385001</v>
      </c>
      <c r="BP953">
        <v>2.8652532100677499</v>
      </c>
      <c r="BQ953">
        <v>2.8194382190704301</v>
      </c>
      <c r="BR953">
        <v>2.30864429473877</v>
      </c>
      <c r="BS953">
        <v>296</v>
      </c>
      <c r="BT953">
        <v>143</v>
      </c>
      <c r="BU953">
        <v>54</v>
      </c>
      <c r="BV953">
        <v>3424</v>
      </c>
      <c r="BW953">
        <v>415</v>
      </c>
      <c r="BX953">
        <v>154</v>
      </c>
      <c r="BY953">
        <v>261</v>
      </c>
      <c r="BZ953">
        <v>302</v>
      </c>
      <c r="CA953">
        <v>266</v>
      </c>
      <c r="CB953">
        <v>337</v>
      </c>
      <c r="CC953">
        <v>246</v>
      </c>
      <c r="CD953">
        <v>255</v>
      </c>
      <c r="CE953">
        <v>95</v>
      </c>
      <c r="CF953">
        <v>0</v>
      </c>
      <c r="CG953">
        <v>147</v>
      </c>
      <c r="CH953">
        <v>214</v>
      </c>
      <c r="CI953">
        <v>0</v>
      </c>
      <c r="CJ953">
        <v>37</v>
      </c>
      <c r="CK953">
        <v>0</v>
      </c>
      <c r="CL953">
        <v>2132</v>
      </c>
      <c r="CM953">
        <v>139</v>
      </c>
      <c r="CN953">
        <v>154</v>
      </c>
      <c r="CO953">
        <v>202</v>
      </c>
      <c r="CP953">
        <v>215</v>
      </c>
      <c r="CQ953">
        <v>219</v>
      </c>
      <c r="CR953">
        <v>194</v>
      </c>
      <c r="CS953">
        <v>183</v>
      </c>
      <c r="CT953">
        <v>171</v>
      </c>
      <c r="CU953">
        <v>176</v>
      </c>
      <c r="CV953">
        <v>186</v>
      </c>
      <c r="CW953">
        <v>155</v>
      </c>
      <c r="CX953">
        <v>138</v>
      </c>
      <c r="CY953">
        <v>0</v>
      </c>
      <c r="CZ953">
        <v>0</v>
      </c>
      <c r="DA953">
        <v>5.8893818643153102</v>
      </c>
      <c r="DB953">
        <v>5.8995144469979701</v>
      </c>
      <c r="DC953">
        <v>3.1969897347399598</v>
      </c>
      <c r="DD953">
        <v>2.8993529710542401</v>
      </c>
      <c r="DE953">
        <v>2.98184280880325</v>
      </c>
      <c r="DF953">
        <v>2.6209400954806199</v>
      </c>
      <c r="DG953">
        <v>1.50982886853793</v>
      </c>
      <c r="DH953">
        <v>1.12172444415642</v>
      </c>
      <c r="DI953">
        <v>1.43452162106868</v>
      </c>
      <c r="DJ953">
        <v>1.96506641628587</v>
      </c>
      <c r="DK953">
        <v>2.9720943716391299</v>
      </c>
      <c r="DL953">
        <v>4.83212750443401</v>
      </c>
      <c r="DM953">
        <v>255</v>
      </c>
      <c r="DN953">
        <v>5.7</v>
      </c>
      <c r="DO953">
        <v>2</v>
      </c>
    </row>
    <row r="954" spans="1:119">
      <c r="A954" t="s">
        <v>1837</v>
      </c>
      <c r="B954" t="s">
        <v>115</v>
      </c>
      <c r="C954">
        <v>14</v>
      </c>
      <c r="D954">
        <v>3.1800000667571999</v>
      </c>
      <c r="E954">
        <v>236</v>
      </c>
      <c r="F954">
        <v>1746</v>
      </c>
      <c r="G954">
        <v>112.491668701172</v>
      </c>
      <c r="H954">
        <v>131.13888549804699</v>
      </c>
      <c r="I954">
        <v>122.270835876465</v>
      </c>
      <c r="J954">
        <v>104.302780151367</v>
      </c>
      <c r="K954">
        <v>0</v>
      </c>
      <c r="L954">
        <v>0</v>
      </c>
      <c r="M954">
        <v>0</v>
      </c>
      <c r="N954">
        <v>0</v>
      </c>
      <c r="O954">
        <v>15</v>
      </c>
      <c r="P954">
        <v>49</v>
      </c>
      <c r="Q954">
        <v>106</v>
      </c>
      <c r="R954">
        <v>133</v>
      </c>
      <c r="S954">
        <v>59</v>
      </c>
      <c r="T954">
        <v>2</v>
      </c>
      <c r="U954">
        <v>0</v>
      </c>
      <c r="V954">
        <v>0</v>
      </c>
      <c r="W954">
        <v>323</v>
      </c>
      <c r="X954">
        <v>350</v>
      </c>
      <c r="Y954">
        <v>386</v>
      </c>
      <c r="Z954">
        <v>407</v>
      </c>
      <c r="AA954">
        <v>401</v>
      </c>
      <c r="AB954">
        <v>376</v>
      </c>
      <c r="AC954">
        <v>343</v>
      </c>
      <c r="AD954">
        <v>323</v>
      </c>
      <c r="AE954">
        <v>345</v>
      </c>
      <c r="AF954">
        <v>376</v>
      </c>
      <c r="AG954">
        <v>365</v>
      </c>
      <c r="AH954">
        <v>328</v>
      </c>
      <c r="AI954">
        <v>164</v>
      </c>
      <c r="AJ954">
        <v>187</v>
      </c>
      <c r="AK954">
        <v>226</v>
      </c>
      <c r="AL954">
        <v>255</v>
      </c>
      <c r="AM954">
        <v>271</v>
      </c>
      <c r="AN954">
        <v>260</v>
      </c>
      <c r="AO954">
        <v>238</v>
      </c>
      <c r="AP954">
        <v>228</v>
      </c>
      <c r="AQ954">
        <v>229</v>
      </c>
      <c r="AR954">
        <v>226</v>
      </c>
      <c r="AS954">
        <v>195</v>
      </c>
      <c r="AT954">
        <v>168</v>
      </c>
      <c r="AU954">
        <v>243</v>
      </c>
      <c r="AV954">
        <v>268</v>
      </c>
      <c r="AW954">
        <v>306</v>
      </c>
      <c r="AX954">
        <v>331</v>
      </c>
      <c r="AY954">
        <v>336</v>
      </c>
      <c r="AZ954">
        <v>318</v>
      </c>
      <c r="BA954">
        <v>290</v>
      </c>
      <c r="BB954">
        <v>275</v>
      </c>
      <c r="BC954">
        <v>287</v>
      </c>
      <c r="BD954">
        <v>301</v>
      </c>
      <c r="BE954">
        <v>280</v>
      </c>
      <c r="BF954">
        <v>248</v>
      </c>
      <c r="BG954">
        <v>2.3997750282287602</v>
      </c>
      <c r="BH954">
        <v>2.9576575756072998</v>
      </c>
      <c r="BI954">
        <v>3.6073985099792498</v>
      </c>
      <c r="BJ954">
        <v>3.7918038368225102</v>
      </c>
      <c r="BK954">
        <v>3.2277243137359601</v>
      </c>
      <c r="BL954">
        <v>2.3291702270507799</v>
      </c>
      <c r="BM954">
        <v>1.53541684150696</v>
      </c>
      <c r="BN954">
        <v>1.22155857086182</v>
      </c>
      <c r="BO954">
        <v>1.5442517995834399</v>
      </c>
      <c r="BP954">
        <v>2.4123775959014901</v>
      </c>
      <c r="BQ954">
        <v>2.70753145217896</v>
      </c>
      <c r="BR954">
        <v>2.38186383247375</v>
      </c>
      <c r="BS954">
        <v>290</v>
      </c>
      <c r="BT954">
        <v>140</v>
      </c>
      <c r="BU954">
        <v>57</v>
      </c>
      <c r="BV954">
        <v>2850</v>
      </c>
      <c r="BW954">
        <v>407</v>
      </c>
      <c r="BX954">
        <v>164</v>
      </c>
      <c r="BY954">
        <v>243</v>
      </c>
      <c r="BZ954">
        <v>284</v>
      </c>
      <c r="CA954">
        <v>272</v>
      </c>
      <c r="CB954">
        <v>328</v>
      </c>
      <c r="CC954">
        <v>253</v>
      </c>
      <c r="CD954">
        <v>364</v>
      </c>
      <c r="CE954">
        <v>133</v>
      </c>
      <c r="CF954">
        <v>0</v>
      </c>
      <c r="CG954">
        <v>144</v>
      </c>
      <c r="CH954">
        <v>298</v>
      </c>
      <c r="CI954">
        <v>0</v>
      </c>
      <c r="CJ954">
        <v>64</v>
      </c>
      <c r="CK954">
        <v>0</v>
      </c>
      <c r="CL954">
        <v>2084</v>
      </c>
      <c r="CM954">
        <v>147</v>
      </c>
      <c r="CN954">
        <v>156</v>
      </c>
      <c r="CO954">
        <v>204</v>
      </c>
      <c r="CP954">
        <v>213</v>
      </c>
      <c r="CQ954">
        <v>207</v>
      </c>
      <c r="CR954">
        <v>181</v>
      </c>
      <c r="CS954">
        <v>168</v>
      </c>
      <c r="CT954">
        <v>154</v>
      </c>
      <c r="CU954">
        <v>164</v>
      </c>
      <c r="CV954">
        <v>183</v>
      </c>
      <c r="CW954">
        <v>163</v>
      </c>
      <c r="CX954">
        <v>144</v>
      </c>
      <c r="CY954">
        <v>21.256849288940401</v>
      </c>
      <c r="CZ954">
        <v>0</v>
      </c>
      <c r="DA954">
        <v>5.8893818643153102</v>
      </c>
      <c r="DB954">
        <v>5.8995144469979701</v>
      </c>
      <c r="DC954">
        <v>3.1969897347399598</v>
      </c>
      <c r="DD954">
        <v>2.8993529710542401</v>
      </c>
      <c r="DE954">
        <v>2.98184280880325</v>
      </c>
      <c r="DF954">
        <v>2.6209400954806199</v>
      </c>
      <c r="DG954">
        <v>1.50982886853793</v>
      </c>
      <c r="DH954">
        <v>1.12172444415642</v>
      </c>
      <c r="DI954">
        <v>1.43452162106868</v>
      </c>
      <c r="DJ954">
        <v>1.96506641628587</v>
      </c>
      <c r="DK954">
        <v>2.9720943716391299</v>
      </c>
      <c r="DL954">
        <v>4.83212750443401</v>
      </c>
      <c r="DM954">
        <v>255</v>
      </c>
      <c r="DN954">
        <v>5.7</v>
      </c>
      <c r="DO954">
        <v>2</v>
      </c>
    </row>
    <row r="955" spans="1:119">
      <c r="A955" t="s">
        <v>1838</v>
      </c>
      <c r="B955" t="s">
        <v>115</v>
      </c>
      <c r="C955">
        <v>14.0299997329712</v>
      </c>
      <c r="D955">
        <v>4.21000003814697</v>
      </c>
      <c r="E955">
        <v>292</v>
      </c>
      <c r="F955">
        <v>1940</v>
      </c>
      <c r="G955">
        <v>119.202774047852</v>
      </c>
      <c r="H955">
        <v>134.05555725097699</v>
      </c>
      <c r="I955">
        <v>128.67778015136699</v>
      </c>
      <c r="J955">
        <v>106.77639007568401</v>
      </c>
      <c r="K955">
        <v>0</v>
      </c>
      <c r="L955">
        <v>0</v>
      </c>
      <c r="M955">
        <v>1</v>
      </c>
      <c r="N955">
        <v>3</v>
      </c>
      <c r="O955">
        <v>19</v>
      </c>
      <c r="P955">
        <v>54</v>
      </c>
      <c r="Q955">
        <v>116</v>
      </c>
      <c r="R955">
        <v>140</v>
      </c>
      <c r="S955">
        <v>64</v>
      </c>
      <c r="T955">
        <v>6</v>
      </c>
      <c r="U955">
        <v>0</v>
      </c>
      <c r="V955">
        <v>0</v>
      </c>
      <c r="W955">
        <v>317</v>
      </c>
      <c r="X955">
        <v>349</v>
      </c>
      <c r="Y955">
        <v>381</v>
      </c>
      <c r="Z955">
        <v>405</v>
      </c>
      <c r="AA955">
        <v>401</v>
      </c>
      <c r="AB955">
        <v>376</v>
      </c>
      <c r="AC955">
        <v>344</v>
      </c>
      <c r="AD955">
        <v>326</v>
      </c>
      <c r="AE955">
        <v>346</v>
      </c>
      <c r="AF955">
        <v>373</v>
      </c>
      <c r="AG955">
        <v>357</v>
      </c>
      <c r="AH955">
        <v>323</v>
      </c>
      <c r="AI955">
        <v>158</v>
      </c>
      <c r="AJ955">
        <v>182</v>
      </c>
      <c r="AK955">
        <v>223</v>
      </c>
      <c r="AL955">
        <v>255</v>
      </c>
      <c r="AM955">
        <v>271</v>
      </c>
      <c r="AN955">
        <v>258</v>
      </c>
      <c r="AO955">
        <v>238</v>
      </c>
      <c r="AP955">
        <v>229</v>
      </c>
      <c r="AQ955">
        <v>230</v>
      </c>
      <c r="AR955">
        <v>222</v>
      </c>
      <c r="AS955">
        <v>191</v>
      </c>
      <c r="AT955">
        <v>165</v>
      </c>
      <c r="AU955">
        <v>237</v>
      </c>
      <c r="AV955">
        <v>265</v>
      </c>
      <c r="AW955">
        <v>302</v>
      </c>
      <c r="AX955">
        <v>330</v>
      </c>
      <c r="AY955">
        <v>336</v>
      </c>
      <c r="AZ955">
        <v>317</v>
      </c>
      <c r="BA955">
        <v>291</v>
      </c>
      <c r="BB955">
        <v>277</v>
      </c>
      <c r="BC955">
        <v>288</v>
      </c>
      <c r="BD955">
        <v>297</v>
      </c>
      <c r="BE955">
        <v>274</v>
      </c>
      <c r="BF955">
        <v>244</v>
      </c>
      <c r="BG955">
        <v>2.37847995758057</v>
      </c>
      <c r="BH955">
        <v>2.93838763237</v>
      </c>
      <c r="BI955">
        <v>3.59444379806519</v>
      </c>
      <c r="BJ955">
        <v>3.7868280410766602</v>
      </c>
      <c r="BK955">
        <v>3.2247416973114</v>
      </c>
      <c r="BL955">
        <v>2.35959696769714</v>
      </c>
      <c r="BM955">
        <v>1.5345588922500599</v>
      </c>
      <c r="BN955">
        <v>1.2154295444488501</v>
      </c>
      <c r="BO955">
        <v>1.53541684150696</v>
      </c>
      <c r="BP955">
        <v>2.4070410728454599</v>
      </c>
      <c r="BQ955">
        <v>2.7354297637939502</v>
      </c>
      <c r="BR955">
        <v>2.3894128799438499</v>
      </c>
      <c r="BS955">
        <v>288</v>
      </c>
      <c r="BT955">
        <v>140</v>
      </c>
      <c r="BU955">
        <v>56</v>
      </c>
      <c r="BV955">
        <v>2969</v>
      </c>
      <c r="BW955">
        <v>405</v>
      </c>
      <c r="BX955">
        <v>158</v>
      </c>
      <c r="BY955">
        <v>247</v>
      </c>
      <c r="BZ955">
        <v>285</v>
      </c>
      <c r="CA955">
        <v>251</v>
      </c>
      <c r="CB955">
        <v>327</v>
      </c>
      <c r="CC955">
        <v>248</v>
      </c>
      <c r="CD955">
        <v>403</v>
      </c>
      <c r="CE955">
        <v>140</v>
      </c>
      <c r="CF955">
        <v>0</v>
      </c>
      <c r="CG955">
        <v>139</v>
      </c>
      <c r="CH955">
        <v>320</v>
      </c>
      <c r="CI955">
        <v>0</v>
      </c>
      <c r="CJ955">
        <v>76</v>
      </c>
      <c r="CK955">
        <v>0</v>
      </c>
      <c r="CL955">
        <v>2077</v>
      </c>
      <c r="CM955">
        <v>145</v>
      </c>
      <c r="CN955">
        <v>157</v>
      </c>
      <c r="CO955">
        <v>201</v>
      </c>
      <c r="CP955">
        <v>211</v>
      </c>
      <c r="CQ955">
        <v>207</v>
      </c>
      <c r="CR955">
        <v>183</v>
      </c>
      <c r="CS955">
        <v>169</v>
      </c>
      <c r="CT955">
        <v>157</v>
      </c>
      <c r="CU955">
        <v>164</v>
      </c>
      <c r="CV955">
        <v>182</v>
      </c>
      <c r="CW955">
        <v>159</v>
      </c>
      <c r="CX955">
        <v>142</v>
      </c>
      <c r="CY955">
        <v>41.216026306152301</v>
      </c>
      <c r="CZ955">
        <v>0</v>
      </c>
      <c r="DA955">
        <v>5.8893818643153102</v>
      </c>
      <c r="DB955">
        <v>5.8995144469979701</v>
      </c>
      <c r="DC955">
        <v>3.1969897347399598</v>
      </c>
      <c r="DD955">
        <v>2.8993529710542401</v>
      </c>
      <c r="DE955">
        <v>2.98184280880325</v>
      </c>
      <c r="DF955">
        <v>2.6209400954806199</v>
      </c>
      <c r="DG955">
        <v>1.50982886853793</v>
      </c>
      <c r="DH955">
        <v>1.12172444415642</v>
      </c>
      <c r="DI955">
        <v>1.43452162106868</v>
      </c>
      <c r="DJ955">
        <v>1.96506641628587</v>
      </c>
      <c r="DK955">
        <v>2.9720943716391299</v>
      </c>
      <c r="DL955">
        <v>4.83212750443401</v>
      </c>
      <c r="DM955">
        <v>255</v>
      </c>
      <c r="DN955">
        <v>5.7</v>
      </c>
      <c r="DO955">
        <v>2</v>
      </c>
    </row>
    <row r="956" spans="1:119">
      <c r="A956" t="s">
        <v>1839</v>
      </c>
      <c r="B956" t="s">
        <v>115</v>
      </c>
      <c r="C956">
        <v>13.8500003814697</v>
      </c>
      <c r="D956">
        <v>1.45000004768372</v>
      </c>
      <c r="E956">
        <v>209</v>
      </c>
      <c r="F956">
        <v>1877</v>
      </c>
      <c r="G956">
        <v>105.856941223145</v>
      </c>
      <c r="H956">
        <v>125.716667175293</v>
      </c>
      <c r="I956">
        <v>116.091667175293</v>
      </c>
      <c r="J956">
        <v>98.240280151367202</v>
      </c>
      <c r="K956">
        <v>0</v>
      </c>
      <c r="L956">
        <v>0</v>
      </c>
      <c r="M956">
        <v>1</v>
      </c>
      <c r="N956">
        <v>4</v>
      </c>
      <c r="O956">
        <v>13</v>
      </c>
      <c r="P956">
        <v>44</v>
      </c>
      <c r="Q956">
        <v>116</v>
      </c>
      <c r="R956">
        <v>147</v>
      </c>
      <c r="S956">
        <v>67</v>
      </c>
      <c r="T956">
        <v>7</v>
      </c>
      <c r="U956">
        <v>0</v>
      </c>
      <c r="V956">
        <v>0</v>
      </c>
      <c r="W956">
        <v>328</v>
      </c>
      <c r="X956">
        <v>359</v>
      </c>
      <c r="Y956">
        <v>392</v>
      </c>
      <c r="Z956">
        <v>411</v>
      </c>
      <c r="AA956">
        <v>408</v>
      </c>
      <c r="AB956">
        <v>381</v>
      </c>
      <c r="AC956">
        <v>346</v>
      </c>
      <c r="AD956">
        <v>328</v>
      </c>
      <c r="AE956">
        <v>347</v>
      </c>
      <c r="AF956">
        <v>381</v>
      </c>
      <c r="AG956">
        <v>370</v>
      </c>
      <c r="AH956">
        <v>336</v>
      </c>
      <c r="AI956">
        <v>161</v>
      </c>
      <c r="AJ956">
        <v>188</v>
      </c>
      <c r="AK956">
        <v>223</v>
      </c>
      <c r="AL956">
        <v>255</v>
      </c>
      <c r="AM956">
        <v>272</v>
      </c>
      <c r="AN956">
        <v>260</v>
      </c>
      <c r="AO956">
        <v>241</v>
      </c>
      <c r="AP956">
        <v>233</v>
      </c>
      <c r="AQ956">
        <v>237</v>
      </c>
      <c r="AR956">
        <v>236</v>
      </c>
      <c r="AS956">
        <v>196</v>
      </c>
      <c r="AT956">
        <v>166</v>
      </c>
      <c r="AU956">
        <v>244</v>
      </c>
      <c r="AV956">
        <v>273</v>
      </c>
      <c r="AW956">
        <v>307</v>
      </c>
      <c r="AX956">
        <v>333</v>
      </c>
      <c r="AY956">
        <v>340</v>
      </c>
      <c r="AZ956">
        <v>320</v>
      </c>
      <c r="BA956">
        <v>293</v>
      </c>
      <c r="BB956">
        <v>280</v>
      </c>
      <c r="BC956">
        <v>292</v>
      </c>
      <c r="BD956">
        <v>308</v>
      </c>
      <c r="BE956">
        <v>283</v>
      </c>
      <c r="BF956">
        <v>251</v>
      </c>
      <c r="BG956">
        <v>2.4071459770202601</v>
      </c>
      <c r="BH956">
        <v>2.96598124504089</v>
      </c>
      <c r="BI956">
        <v>3.54570865631104</v>
      </c>
      <c r="BJ956">
        <v>3.7963440418243399</v>
      </c>
      <c r="BK956">
        <v>3.3280904293060298</v>
      </c>
      <c r="BL956">
        <v>2.3836627006530802</v>
      </c>
      <c r="BM956">
        <v>1.60607945919037</v>
      </c>
      <c r="BN956">
        <v>1.2705727815628101</v>
      </c>
      <c r="BO956">
        <v>1.6234426498413099</v>
      </c>
      <c r="BP956">
        <v>2.48630023002625</v>
      </c>
      <c r="BQ956">
        <v>2.7199141979217498</v>
      </c>
      <c r="BR956">
        <v>2.3783323764800999</v>
      </c>
      <c r="BS956">
        <v>294</v>
      </c>
      <c r="BT956">
        <v>143</v>
      </c>
      <c r="BU956">
        <v>57</v>
      </c>
      <c r="BV956">
        <v>2856</v>
      </c>
      <c r="BW956">
        <v>411</v>
      </c>
      <c r="BX956">
        <v>161</v>
      </c>
      <c r="BY956">
        <v>250</v>
      </c>
      <c r="BZ956">
        <v>288</v>
      </c>
      <c r="CA956">
        <v>259</v>
      </c>
      <c r="CB956">
        <v>331</v>
      </c>
      <c r="CC956">
        <v>256</v>
      </c>
      <c r="CD956">
        <v>399</v>
      </c>
      <c r="CE956">
        <v>147</v>
      </c>
      <c r="CF956">
        <v>0</v>
      </c>
      <c r="CG956">
        <v>143</v>
      </c>
      <c r="CH956">
        <v>330</v>
      </c>
      <c r="CI956">
        <v>0</v>
      </c>
      <c r="CJ956">
        <v>61</v>
      </c>
      <c r="CK956">
        <v>0</v>
      </c>
      <c r="CL956">
        <v>2125</v>
      </c>
      <c r="CM956">
        <v>151</v>
      </c>
      <c r="CN956">
        <v>162</v>
      </c>
      <c r="CO956">
        <v>210</v>
      </c>
      <c r="CP956">
        <v>217</v>
      </c>
      <c r="CQ956">
        <v>214</v>
      </c>
      <c r="CR956">
        <v>186</v>
      </c>
      <c r="CS956">
        <v>169</v>
      </c>
      <c r="CT956">
        <v>156</v>
      </c>
      <c r="CU956">
        <v>161</v>
      </c>
      <c r="CV956">
        <v>183</v>
      </c>
      <c r="CW956">
        <v>167</v>
      </c>
      <c r="CX956">
        <v>149</v>
      </c>
      <c r="CY956">
        <v>2.5199964642524698E-2</v>
      </c>
      <c r="CZ956">
        <v>0</v>
      </c>
      <c r="DA956">
        <v>4.2437987374620301</v>
      </c>
      <c r="DB956">
        <v>6.9613356200699901</v>
      </c>
      <c r="DC956">
        <v>2.5803432493883798</v>
      </c>
      <c r="DD956">
        <v>2.3180116628118701</v>
      </c>
      <c r="DE956">
        <v>2.7553917927701601</v>
      </c>
      <c r="DF956">
        <v>2.8706814974553199</v>
      </c>
      <c r="DG956">
        <v>1.41107645178119</v>
      </c>
      <c r="DH956">
        <v>0.97802821268218498</v>
      </c>
      <c r="DI956">
        <v>1.3437172020347301</v>
      </c>
      <c r="DJ956">
        <v>1.9362791236853101</v>
      </c>
      <c r="DK956">
        <v>3.3469981808474101</v>
      </c>
      <c r="DL956">
        <v>4.0584727872064299</v>
      </c>
      <c r="DM956">
        <v>297</v>
      </c>
      <c r="DN956">
        <v>5.7</v>
      </c>
      <c r="DO956">
        <v>3</v>
      </c>
    </row>
    <row r="957" spans="1:119">
      <c r="A957" t="s">
        <v>1840</v>
      </c>
      <c r="B957" t="s">
        <v>115</v>
      </c>
      <c r="C957">
        <v>13.3500003814697</v>
      </c>
      <c r="D957">
        <v>2.46000003814697</v>
      </c>
      <c r="E957">
        <v>253</v>
      </c>
      <c r="F957">
        <v>2376</v>
      </c>
      <c r="G957">
        <v>108.618057250977</v>
      </c>
      <c r="H957">
        <v>128.77638244628901</v>
      </c>
      <c r="I957">
        <v>118.83611297607401</v>
      </c>
      <c r="J957">
        <v>101.074996948242</v>
      </c>
      <c r="K957">
        <v>0</v>
      </c>
      <c r="L957">
        <v>0</v>
      </c>
      <c r="M957">
        <v>0</v>
      </c>
      <c r="N957">
        <v>3</v>
      </c>
      <c r="O957">
        <v>30</v>
      </c>
      <c r="P957">
        <v>73</v>
      </c>
      <c r="Q957">
        <v>141</v>
      </c>
      <c r="R957">
        <v>155</v>
      </c>
      <c r="S957">
        <v>86</v>
      </c>
      <c r="T957">
        <v>9</v>
      </c>
      <c r="U957">
        <v>0</v>
      </c>
      <c r="V957">
        <v>0</v>
      </c>
      <c r="W957">
        <v>326</v>
      </c>
      <c r="X957">
        <v>352</v>
      </c>
      <c r="Y957">
        <v>388</v>
      </c>
      <c r="Z957">
        <v>408</v>
      </c>
      <c r="AA957">
        <v>398</v>
      </c>
      <c r="AB957">
        <v>373</v>
      </c>
      <c r="AC957">
        <v>339</v>
      </c>
      <c r="AD957">
        <v>319</v>
      </c>
      <c r="AE957">
        <v>338</v>
      </c>
      <c r="AF957">
        <v>372</v>
      </c>
      <c r="AG957">
        <v>366</v>
      </c>
      <c r="AH957">
        <v>332</v>
      </c>
      <c r="AI957">
        <v>157</v>
      </c>
      <c r="AJ957">
        <v>184</v>
      </c>
      <c r="AK957">
        <v>223</v>
      </c>
      <c r="AL957">
        <v>258</v>
      </c>
      <c r="AM957">
        <v>270</v>
      </c>
      <c r="AN957">
        <v>255</v>
      </c>
      <c r="AO957">
        <v>236</v>
      </c>
      <c r="AP957">
        <v>227</v>
      </c>
      <c r="AQ957">
        <v>228</v>
      </c>
      <c r="AR957">
        <v>229</v>
      </c>
      <c r="AS957">
        <v>189</v>
      </c>
      <c r="AT957">
        <v>162</v>
      </c>
      <c r="AU957">
        <v>241</v>
      </c>
      <c r="AV957">
        <v>268</v>
      </c>
      <c r="AW957">
        <v>305</v>
      </c>
      <c r="AX957">
        <v>333</v>
      </c>
      <c r="AY957">
        <v>334</v>
      </c>
      <c r="AZ957">
        <v>314</v>
      </c>
      <c r="BA957">
        <v>287</v>
      </c>
      <c r="BB957">
        <v>273</v>
      </c>
      <c r="BC957">
        <v>283</v>
      </c>
      <c r="BD957">
        <v>300</v>
      </c>
      <c r="BE957">
        <v>277</v>
      </c>
      <c r="BF957">
        <v>247</v>
      </c>
      <c r="BG957">
        <v>2.4122979640960698</v>
      </c>
      <c r="BH957">
        <v>2.94869112968445</v>
      </c>
      <c r="BI957">
        <v>3.5045857429504399</v>
      </c>
      <c r="BJ957">
        <v>3.59927201271057</v>
      </c>
      <c r="BK957">
        <v>2.9851593971252401</v>
      </c>
      <c r="BL957">
        <v>2.1036295890808101</v>
      </c>
      <c r="BM957">
        <v>1.38943290710449</v>
      </c>
      <c r="BN957">
        <v>1.1114227771759</v>
      </c>
      <c r="BO957">
        <v>1.3974579572677599</v>
      </c>
      <c r="BP957">
        <v>2.2071945667266801</v>
      </c>
      <c r="BQ957">
        <v>2.58830785751343</v>
      </c>
      <c r="BR957">
        <v>2.35147953033447</v>
      </c>
      <c r="BS957">
        <v>289</v>
      </c>
      <c r="BT957">
        <v>141</v>
      </c>
      <c r="BU957">
        <v>56</v>
      </c>
      <c r="BV957">
        <v>2874</v>
      </c>
      <c r="BW957">
        <v>408</v>
      </c>
      <c r="BX957">
        <v>157</v>
      </c>
      <c r="BY957">
        <v>251</v>
      </c>
      <c r="BZ957">
        <v>281</v>
      </c>
      <c r="CA957">
        <v>271</v>
      </c>
      <c r="CB957">
        <v>327</v>
      </c>
      <c r="CC957">
        <v>252</v>
      </c>
      <c r="CD957">
        <v>497</v>
      </c>
      <c r="CE957">
        <v>155</v>
      </c>
      <c r="CF957">
        <v>0</v>
      </c>
      <c r="CG957">
        <v>132</v>
      </c>
      <c r="CH957">
        <v>382</v>
      </c>
      <c r="CI957">
        <v>0</v>
      </c>
      <c r="CJ957">
        <v>106</v>
      </c>
      <c r="CK957">
        <v>0</v>
      </c>
      <c r="CL957">
        <v>2091</v>
      </c>
      <c r="CM957">
        <v>153</v>
      </c>
      <c r="CN957">
        <v>160</v>
      </c>
      <c r="CO957">
        <v>208</v>
      </c>
      <c r="CP957">
        <v>213</v>
      </c>
      <c r="CQ957">
        <v>204</v>
      </c>
      <c r="CR957">
        <v>181</v>
      </c>
      <c r="CS957">
        <v>165</v>
      </c>
      <c r="CT957">
        <v>151</v>
      </c>
      <c r="CU957">
        <v>158</v>
      </c>
      <c r="CV957">
        <v>180</v>
      </c>
      <c r="CW957">
        <v>168</v>
      </c>
      <c r="CX957">
        <v>150</v>
      </c>
      <c r="CY957">
        <v>40.590904235839801</v>
      </c>
      <c r="CZ957">
        <v>0</v>
      </c>
      <c r="DA957">
        <v>4.2437987374620301</v>
      </c>
      <c r="DB957">
        <v>6.9613356200699901</v>
      </c>
      <c r="DC957">
        <v>2.5803432493883798</v>
      </c>
      <c r="DD957">
        <v>2.3180116628118701</v>
      </c>
      <c r="DE957">
        <v>2.7553917927701601</v>
      </c>
      <c r="DF957">
        <v>2.8706814974553199</v>
      </c>
      <c r="DG957">
        <v>1.41107645178119</v>
      </c>
      <c r="DH957">
        <v>0.97802821268218498</v>
      </c>
      <c r="DI957">
        <v>1.3437172020347301</v>
      </c>
      <c r="DJ957">
        <v>1.9362791236853101</v>
      </c>
      <c r="DK957">
        <v>3.3469981808474101</v>
      </c>
      <c r="DL957">
        <v>4.0584727872064299</v>
      </c>
      <c r="DM957">
        <v>255</v>
      </c>
      <c r="DN957">
        <v>5.7</v>
      </c>
      <c r="DO957">
        <v>4</v>
      </c>
    </row>
    <row r="958" spans="1:119">
      <c r="A958" t="s">
        <v>1841</v>
      </c>
      <c r="B958" t="s">
        <v>115</v>
      </c>
      <c r="C958">
        <v>14.420000076293899</v>
      </c>
      <c r="D958">
        <v>1.54999995231628</v>
      </c>
      <c r="E958">
        <v>229</v>
      </c>
      <c r="F958">
        <v>1613</v>
      </c>
      <c r="G958">
        <v>112.320831298828</v>
      </c>
      <c r="H958">
        <v>131.16667175293</v>
      </c>
      <c r="I958">
        <v>124.75555419921901</v>
      </c>
      <c r="J958">
        <v>102.279167175293</v>
      </c>
      <c r="K958">
        <v>0</v>
      </c>
      <c r="L958">
        <v>0</v>
      </c>
      <c r="M958">
        <v>1</v>
      </c>
      <c r="N958">
        <v>3</v>
      </c>
      <c r="O958">
        <v>14</v>
      </c>
      <c r="P958">
        <v>38</v>
      </c>
      <c r="Q958">
        <v>87</v>
      </c>
      <c r="R958">
        <v>132</v>
      </c>
      <c r="S958">
        <v>60</v>
      </c>
      <c r="T958">
        <v>7</v>
      </c>
      <c r="U958">
        <v>0</v>
      </c>
      <c r="V958">
        <v>0</v>
      </c>
      <c r="W958">
        <v>323</v>
      </c>
      <c r="X958">
        <v>356</v>
      </c>
      <c r="Y958">
        <v>387</v>
      </c>
      <c r="Z958">
        <v>408</v>
      </c>
      <c r="AA958">
        <v>411</v>
      </c>
      <c r="AB958">
        <v>385</v>
      </c>
      <c r="AC958">
        <v>354</v>
      </c>
      <c r="AD958">
        <v>336</v>
      </c>
      <c r="AE958">
        <v>354</v>
      </c>
      <c r="AF958">
        <v>383</v>
      </c>
      <c r="AG958">
        <v>365</v>
      </c>
      <c r="AH958">
        <v>332</v>
      </c>
      <c r="AI958">
        <v>164</v>
      </c>
      <c r="AJ958">
        <v>188</v>
      </c>
      <c r="AK958">
        <v>221</v>
      </c>
      <c r="AL958">
        <v>253</v>
      </c>
      <c r="AM958">
        <v>272</v>
      </c>
      <c r="AN958">
        <v>264</v>
      </c>
      <c r="AO958">
        <v>247</v>
      </c>
      <c r="AP958">
        <v>237</v>
      </c>
      <c r="AQ958">
        <v>242</v>
      </c>
      <c r="AR958">
        <v>239</v>
      </c>
      <c r="AS958">
        <v>199</v>
      </c>
      <c r="AT958">
        <v>170</v>
      </c>
      <c r="AU958">
        <v>243</v>
      </c>
      <c r="AV958">
        <v>272</v>
      </c>
      <c r="AW958">
        <v>304</v>
      </c>
      <c r="AX958">
        <v>330</v>
      </c>
      <c r="AY958">
        <v>341</v>
      </c>
      <c r="AZ958">
        <v>324</v>
      </c>
      <c r="BA958">
        <v>300</v>
      </c>
      <c r="BB958">
        <v>286</v>
      </c>
      <c r="BC958">
        <v>298</v>
      </c>
      <c r="BD958">
        <v>311</v>
      </c>
      <c r="BE958">
        <v>282</v>
      </c>
      <c r="BF958">
        <v>251</v>
      </c>
      <c r="BG958">
        <v>2.3420834541320801</v>
      </c>
      <c r="BH958">
        <v>2.8706398010253902</v>
      </c>
      <c r="BI958">
        <v>3.48846530914307</v>
      </c>
      <c r="BJ958">
        <v>3.8767495155334499</v>
      </c>
      <c r="BK958">
        <v>3.5360963344574001</v>
      </c>
      <c r="BL958">
        <v>2.6249184608459499</v>
      </c>
      <c r="BM958">
        <v>1.78085505962372</v>
      </c>
      <c r="BN958">
        <v>1.3972308635711701</v>
      </c>
      <c r="BO958">
        <v>1.8163834810257</v>
      </c>
      <c r="BP958">
        <v>2.6757767200470002</v>
      </c>
      <c r="BQ958">
        <v>2.75037789344788</v>
      </c>
      <c r="BR958">
        <v>2.3317282199859601</v>
      </c>
      <c r="BS958">
        <v>295</v>
      </c>
      <c r="BT958">
        <v>142</v>
      </c>
      <c r="BU958">
        <v>57</v>
      </c>
      <c r="BV958">
        <v>2883</v>
      </c>
      <c r="BW958">
        <v>411</v>
      </c>
      <c r="BX958">
        <v>164</v>
      </c>
      <c r="BY958">
        <v>247</v>
      </c>
      <c r="BZ958">
        <v>294</v>
      </c>
      <c r="CA958">
        <v>258</v>
      </c>
      <c r="CB958">
        <v>331</v>
      </c>
      <c r="CC958">
        <v>255</v>
      </c>
      <c r="CD958">
        <v>342</v>
      </c>
      <c r="CE958">
        <v>132</v>
      </c>
      <c r="CF958">
        <v>0</v>
      </c>
      <c r="CG958">
        <v>143</v>
      </c>
      <c r="CH958">
        <v>279</v>
      </c>
      <c r="CI958">
        <v>0</v>
      </c>
      <c r="CJ958">
        <v>55</v>
      </c>
      <c r="CK958">
        <v>0</v>
      </c>
      <c r="CL958">
        <v>2119</v>
      </c>
      <c r="CM958">
        <v>146</v>
      </c>
      <c r="CN958">
        <v>159</v>
      </c>
      <c r="CO958">
        <v>206</v>
      </c>
      <c r="CP958">
        <v>215</v>
      </c>
      <c r="CQ958">
        <v>216</v>
      </c>
      <c r="CR958">
        <v>188</v>
      </c>
      <c r="CS958">
        <v>174</v>
      </c>
      <c r="CT958">
        <v>162</v>
      </c>
      <c r="CU958">
        <v>165</v>
      </c>
      <c r="CV958">
        <v>182</v>
      </c>
      <c r="CW958">
        <v>161</v>
      </c>
      <c r="CX958">
        <v>145</v>
      </c>
      <c r="CY958">
        <v>7.7009844779968297</v>
      </c>
      <c r="CZ958">
        <v>0</v>
      </c>
      <c r="DA958">
        <v>4.2437987374620301</v>
      </c>
      <c r="DB958">
        <v>6.9613356200699901</v>
      </c>
      <c r="DC958">
        <v>2.5803432493883798</v>
      </c>
      <c r="DD958">
        <v>2.3180116628118701</v>
      </c>
      <c r="DE958">
        <v>2.7553917927701601</v>
      </c>
      <c r="DF958">
        <v>2.8706814974553199</v>
      </c>
      <c r="DG958">
        <v>1.41107645178119</v>
      </c>
      <c r="DH958">
        <v>0.97802821268218498</v>
      </c>
      <c r="DI958">
        <v>1.3437172020347301</v>
      </c>
      <c r="DJ958">
        <v>1.9362791236853101</v>
      </c>
      <c r="DK958">
        <v>3.3469981808474101</v>
      </c>
      <c r="DL958">
        <v>4.0584727872064299</v>
      </c>
      <c r="DM958">
        <v>255</v>
      </c>
      <c r="DN958">
        <v>5.7</v>
      </c>
      <c r="DO958">
        <v>2</v>
      </c>
    </row>
    <row r="959" spans="1:119">
      <c r="A959" t="s">
        <v>1842</v>
      </c>
      <c r="B959" t="s">
        <v>115</v>
      </c>
      <c r="C959">
        <v>13.3599996566772</v>
      </c>
      <c r="D959">
        <v>1.8999999761581401</v>
      </c>
      <c r="E959">
        <v>262</v>
      </c>
      <c r="F959">
        <v>2428</v>
      </c>
      <c r="G959">
        <v>105.856941223145</v>
      </c>
      <c r="H959">
        <v>125.716667175293</v>
      </c>
      <c r="I959">
        <v>116.091667175293</v>
      </c>
      <c r="J959">
        <v>98.240280151367202</v>
      </c>
      <c r="K959">
        <v>0</v>
      </c>
      <c r="L959">
        <v>0</v>
      </c>
      <c r="M959">
        <v>2</v>
      </c>
      <c r="N959">
        <v>3</v>
      </c>
      <c r="O959">
        <v>34</v>
      </c>
      <c r="P959">
        <v>74</v>
      </c>
      <c r="Q959">
        <v>137</v>
      </c>
      <c r="R959">
        <v>166</v>
      </c>
      <c r="S959">
        <v>86</v>
      </c>
      <c r="T959">
        <v>11</v>
      </c>
      <c r="U959">
        <v>0</v>
      </c>
      <c r="V959">
        <v>0</v>
      </c>
      <c r="W959">
        <v>329</v>
      </c>
      <c r="X959">
        <v>358</v>
      </c>
      <c r="Y959">
        <v>392</v>
      </c>
      <c r="Z959">
        <v>409</v>
      </c>
      <c r="AA959">
        <v>400</v>
      </c>
      <c r="AB959">
        <v>372</v>
      </c>
      <c r="AC959">
        <v>338</v>
      </c>
      <c r="AD959">
        <v>317</v>
      </c>
      <c r="AE959">
        <v>337</v>
      </c>
      <c r="AF959">
        <v>375</v>
      </c>
      <c r="AG959">
        <v>369</v>
      </c>
      <c r="AH959">
        <v>335</v>
      </c>
      <c r="AI959">
        <v>152</v>
      </c>
      <c r="AJ959">
        <v>184</v>
      </c>
      <c r="AK959">
        <v>221</v>
      </c>
      <c r="AL959">
        <v>254</v>
      </c>
      <c r="AM959">
        <v>268</v>
      </c>
      <c r="AN959">
        <v>251</v>
      </c>
      <c r="AO959">
        <v>233</v>
      </c>
      <c r="AP959">
        <v>226</v>
      </c>
      <c r="AQ959">
        <v>228</v>
      </c>
      <c r="AR959">
        <v>231</v>
      </c>
      <c r="AS959">
        <v>186</v>
      </c>
      <c r="AT959">
        <v>159</v>
      </c>
      <c r="AU959">
        <v>240</v>
      </c>
      <c r="AV959">
        <v>271</v>
      </c>
      <c r="AW959">
        <v>306</v>
      </c>
      <c r="AX959">
        <v>331</v>
      </c>
      <c r="AY959">
        <v>334</v>
      </c>
      <c r="AZ959">
        <v>311</v>
      </c>
      <c r="BA959">
        <v>285</v>
      </c>
      <c r="BB959">
        <v>271</v>
      </c>
      <c r="BC959">
        <v>282</v>
      </c>
      <c r="BD959">
        <v>303</v>
      </c>
      <c r="BE959">
        <v>277</v>
      </c>
      <c r="BF959">
        <v>247</v>
      </c>
      <c r="BG959">
        <v>2.4122979640960698</v>
      </c>
      <c r="BH959">
        <v>2.9413924217224099</v>
      </c>
      <c r="BI959">
        <v>3.4863088130950901</v>
      </c>
      <c r="BJ959">
        <v>3.5633411407470699</v>
      </c>
      <c r="BK959">
        <v>2.9851593971252401</v>
      </c>
      <c r="BL959">
        <v>2.1036295890808101</v>
      </c>
      <c r="BM959">
        <v>1.4015802145004299</v>
      </c>
      <c r="BN959">
        <v>1.1153361797332799</v>
      </c>
      <c r="BO959">
        <v>1.4057023525237999</v>
      </c>
      <c r="BP959">
        <v>2.22427606582642</v>
      </c>
      <c r="BQ959">
        <v>2.5767700672149698</v>
      </c>
      <c r="BR959">
        <v>2.3482933044433598</v>
      </c>
      <c r="BS959">
        <v>288</v>
      </c>
      <c r="BT959">
        <v>145</v>
      </c>
      <c r="BU959">
        <v>56</v>
      </c>
      <c r="BV959">
        <v>2854</v>
      </c>
      <c r="BW959">
        <v>409</v>
      </c>
      <c r="BX959">
        <v>152</v>
      </c>
      <c r="BY959">
        <v>257</v>
      </c>
      <c r="BZ959">
        <v>279</v>
      </c>
      <c r="CA959">
        <v>254</v>
      </c>
      <c r="CB959">
        <v>325</v>
      </c>
      <c r="CC959">
        <v>252</v>
      </c>
      <c r="CD959">
        <v>513</v>
      </c>
      <c r="CE959">
        <v>166</v>
      </c>
      <c r="CF959">
        <v>0</v>
      </c>
      <c r="CG959">
        <v>132</v>
      </c>
      <c r="CH959">
        <v>389</v>
      </c>
      <c r="CI959">
        <v>0</v>
      </c>
      <c r="CJ959">
        <v>111</v>
      </c>
      <c r="CK959">
        <v>0</v>
      </c>
      <c r="CL959">
        <v>2112</v>
      </c>
      <c r="CM959">
        <v>156</v>
      </c>
      <c r="CN959">
        <v>163</v>
      </c>
      <c r="CO959">
        <v>212</v>
      </c>
      <c r="CP959">
        <v>215</v>
      </c>
      <c r="CQ959">
        <v>207</v>
      </c>
      <c r="CR959">
        <v>182</v>
      </c>
      <c r="CS959">
        <v>166</v>
      </c>
      <c r="CT959">
        <v>150</v>
      </c>
      <c r="CU959">
        <v>158</v>
      </c>
      <c r="CV959">
        <v>181</v>
      </c>
      <c r="CW959">
        <v>170</v>
      </c>
      <c r="CX959">
        <v>152</v>
      </c>
      <c r="CY959">
        <v>43.091217041015597</v>
      </c>
      <c r="CZ959">
        <v>0</v>
      </c>
      <c r="DA959">
        <v>4.2437987374620301</v>
      </c>
      <c r="DB959">
        <v>6.9613356200699901</v>
      </c>
      <c r="DC959">
        <v>2.5803432493883798</v>
      </c>
      <c r="DD959">
        <v>2.3180116628118701</v>
      </c>
      <c r="DE959">
        <v>2.7553917927701601</v>
      </c>
      <c r="DF959">
        <v>2.8706814974553199</v>
      </c>
      <c r="DG959">
        <v>1.41107645178119</v>
      </c>
      <c r="DH959">
        <v>0.97802821268218498</v>
      </c>
      <c r="DI959">
        <v>1.3437172020347301</v>
      </c>
      <c r="DJ959">
        <v>1.9362791236853101</v>
      </c>
      <c r="DK959">
        <v>3.3469981808474101</v>
      </c>
      <c r="DL959">
        <v>4.0584727872064299</v>
      </c>
      <c r="DM959">
        <v>297</v>
      </c>
      <c r="DN959">
        <v>5.7</v>
      </c>
      <c r="DO959">
        <v>4</v>
      </c>
    </row>
    <row r="960" spans="1:119">
      <c r="A960" t="s">
        <v>1843</v>
      </c>
      <c r="B960" t="s">
        <v>115</v>
      </c>
      <c r="C960">
        <v>14.560000419616699</v>
      </c>
      <c r="D960">
        <v>0.70999997854232799</v>
      </c>
      <c r="E960">
        <v>247</v>
      </c>
      <c r="F960">
        <v>1595</v>
      </c>
      <c r="G960">
        <v>109.195831298828</v>
      </c>
      <c r="H960">
        <v>128.34167480468801</v>
      </c>
      <c r="I960">
        <v>122.390274047852</v>
      </c>
      <c r="J960">
        <v>100.16249847412099</v>
      </c>
      <c r="K960">
        <v>0</v>
      </c>
      <c r="L960">
        <v>0</v>
      </c>
      <c r="M960">
        <v>0</v>
      </c>
      <c r="N960">
        <v>2</v>
      </c>
      <c r="O960">
        <v>9</v>
      </c>
      <c r="P960">
        <v>39</v>
      </c>
      <c r="Q960">
        <v>101</v>
      </c>
      <c r="R960">
        <v>132</v>
      </c>
      <c r="S960">
        <v>51</v>
      </c>
      <c r="T960">
        <v>5</v>
      </c>
      <c r="U960">
        <v>0</v>
      </c>
      <c r="V960">
        <v>0</v>
      </c>
      <c r="W960">
        <v>324</v>
      </c>
      <c r="X960">
        <v>355</v>
      </c>
      <c r="Y960">
        <v>381</v>
      </c>
      <c r="Z960">
        <v>401</v>
      </c>
      <c r="AA960">
        <v>404</v>
      </c>
      <c r="AB960">
        <v>382</v>
      </c>
      <c r="AC960">
        <v>354</v>
      </c>
      <c r="AD960">
        <v>334</v>
      </c>
      <c r="AE960">
        <v>353</v>
      </c>
      <c r="AF960">
        <v>381</v>
      </c>
      <c r="AG960">
        <v>366</v>
      </c>
      <c r="AH960">
        <v>332</v>
      </c>
      <c r="AI960">
        <v>155</v>
      </c>
      <c r="AJ960">
        <v>175</v>
      </c>
      <c r="AK960">
        <v>211</v>
      </c>
      <c r="AL960">
        <v>244</v>
      </c>
      <c r="AM960">
        <v>268</v>
      </c>
      <c r="AN960">
        <v>261</v>
      </c>
      <c r="AO960">
        <v>245</v>
      </c>
      <c r="AP960">
        <v>233</v>
      </c>
      <c r="AQ960">
        <v>236</v>
      </c>
      <c r="AR960">
        <v>231</v>
      </c>
      <c r="AS960">
        <v>193</v>
      </c>
      <c r="AT960">
        <v>163</v>
      </c>
      <c r="AU960">
        <v>239</v>
      </c>
      <c r="AV960">
        <v>265</v>
      </c>
      <c r="AW960">
        <v>296</v>
      </c>
      <c r="AX960">
        <v>322</v>
      </c>
      <c r="AY960">
        <v>336</v>
      </c>
      <c r="AZ960">
        <v>321</v>
      </c>
      <c r="BA960">
        <v>299</v>
      </c>
      <c r="BB960">
        <v>283</v>
      </c>
      <c r="BC960">
        <v>294</v>
      </c>
      <c r="BD960">
        <v>306</v>
      </c>
      <c r="BE960">
        <v>279</v>
      </c>
      <c r="BF960">
        <v>247</v>
      </c>
      <c r="BG960">
        <v>2.2943820953369101</v>
      </c>
      <c r="BH960">
        <v>2.8135027885436998</v>
      </c>
      <c r="BI960">
        <v>3.4205152988433798</v>
      </c>
      <c r="BJ960">
        <v>3.8599088191986102</v>
      </c>
      <c r="BK960">
        <v>3.6235208511352499</v>
      </c>
      <c r="BL960">
        <v>2.7362408638000502</v>
      </c>
      <c r="BM960">
        <v>1.85067355632782</v>
      </c>
      <c r="BN960">
        <v>1.4427454471588099</v>
      </c>
      <c r="BO960">
        <v>1.8714290857315099</v>
      </c>
      <c r="BP960">
        <v>2.7467617988586399</v>
      </c>
      <c r="BQ960">
        <v>2.72185134887695</v>
      </c>
      <c r="BR960">
        <v>2.2766659259796098</v>
      </c>
      <c r="BS960">
        <v>291</v>
      </c>
      <c r="BT960">
        <v>146</v>
      </c>
      <c r="BU960">
        <v>58</v>
      </c>
      <c r="BV960">
        <v>2848</v>
      </c>
      <c r="BW960">
        <v>404</v>
      </c>
      <c r="BX960">
        <v>155</v>
      </c>
      <c r="BY960">
        <v>249</v>
      </c>
      <c r="BZ960">
        <v>292</v>
      </c>
      <c r="CA960">
        <v>266</v>
      </c>
      <c r="CB960">
        <v>326</v>
      </c>
      <c r="CC960">
        <v>250</v>
      </c>
      <c r="CD960">
        <v>339</v>
      </c>
      <c r="CE960">
        <v>132</v>
      </c>
      <c r="CF960">
        <v>0</v>
      </c>
      <c r="CG960">
        <v>149</v>
      </c>
      <c r="CH960">
        <v>284</v>
      </c>
      <c r="CI960">
        <v>0</v>
      </c>
      <c r="CJ960">
        <v>50</v>
      </c>
      <c r="CK960">
        <v>0</v>
      </c>
      <c r="CL960">
        <v>2125</v>
      </c>
      <c r="CM960">
        <v>149</v>
      </c>
      <c r="CN960">
        <v>162</v>
      </c>
      <c r="CO960">
        <v>205</v>
      </c>
      <c r="CP960">
        <v>213</v>
      </c>
      <c r="CQ960">
        <v>212</v>
      </c>
      <c r="CR960">
        <v>187</v>
      </c>
      <c r="CS960">
        <v>175</v>
      </c>
      <c r="CT960">
        <v>162</v>
      </c>
      <c r="CU960">
        <v>167</v>
      </c>
      <c r="CV960">
        <v>184</v>
      </c>
      <c r="CW960">
        <v>163</v>
      </c>
      <c r="CX960">
        <v>146</v>
      </c>
      <c r="CY960">
        <v>5.2728505134582502</v>
      </c>
      <c r="CZ960">
        <v>0</v>
      </c>
      <c r="DA960">
        <v>1.55678739764913</v>
      </c>
      <c r="DB960">
        <v>4.7659684290581801</v>
      </c>
      <c r="DC960">
        <v>3.41757134178494</v>
      </c>
      <c r="DD960">
        <v>3.1117523035705301</v>
      </c>
      <c r="DE960">
        <v>2.3230066205719901</v>
      </c>
      <c r="DF960">
        <v>3.1493643642016198</v>
      </c>
      <c r="DG960">
        <v>1.3908590797831</v>
      </c>
      <c r="DH960">
        <v>0.86135228518536</v>
      </c>
      <c r="DI960">
        <v>1.2516222022857399</v>
      </c>
      <c r="DJ960">
        <v>1.92245935104397</v>
      </c>
      <c r="DK960">
        <v>3.1397431602385701</v>
      </c>
      <c r="DL960">
        <v>4.6227459906536197</v>
      </c>
      <c r="DM960">
        <v>258</v>
      </c>
      <c r="DN960">
        <v>5.7</v>
      </c>
      <c r="DO960">
        <v>2</v>
      </c>
    </row>
    <row r="961" spans="1:119">
      <c r="A961" t="s">
        <v>1844</v>
      </c>
      <c r="B961" t="s">
        <v>115</v>
      </c>
      <c r="C961">
        <v>8.9167000000000005</v>
      </c>
      <c r="D961">
        <v>17.566700000000001</v>
      </c>
      <c r="E961">
        <v>416</v>
      </c>
      <c r="F961">
        <v>4801</v>
      </c>
      <c r="G961">
        <v>106.373611450195</v>
      </c>
      <c r="H961">
        <v>117.298614501953</v>
      </c>
      <c r="I961">
        <v>96.531944274902301</v>
      </c>
      <c r="J961">
        <v>117.41805267334</v>
      </c>
      <c r="K961">
        <v>0</v>
      </c>
      <c r="L961">
        <v>0</v>
      </c>
      <c r="M961">
        <v>8</v>
      </c>
      <c r="N961">
        <v>41</v>
      </c>
      <c r="O961">
        <v>93</v>
      </c>
      <c r="P961">
        <v>124</v>
      </c>
      <c r="Q961">
        <v>221</v>
      </c>
      <c r="R961">
        <v>242</v>
      </c>
      <c r="S961">
        <v>183</v>
      </c>
      <c r="T961">
        <v>67</v>
      </c>
      <c r="U961">
        <v>3</v>
      </c>
      <c r="V961">
        <v>0</v>
      </c>
      <c r="W961">
        <v>355</v>
      </c>
      <c r="X961">
        <v>375</v>
      </c>
      <c r="Y961">
        <v>387</v>
      </c>
      <c r="Z961">
        <v>376</v>
      </c>
      <c r="AA961">
        <v>352</v>
      </c>
      <c r="AB961">
        <v>326</v>
      </c>
      <c r="AC961">
        <v>303</v>
      </c>
      <c r="AD961">
        <v>299</v>
      </c>
      <c r="AE961">
        <v>308</v>
      </c>
      <c r="AF961">
        <v>329</v>
      </c>
      <c r="AG961">
        <v>356</v>
      </c>
      <c r="AH961">
        <v>355</v>
      </c>
      <c r="AI961">
        <v>157</v>
      </c>
      <c r="AJ961">
        <v>178</v>
      </c>
      <c r="AK961">
        <v>220</v>
      </c>
      <c r="AL961">
        <v>238</v>
      </c>
      <c r="AM961">
        <v>230</v>
      </c>
      <c r="AN961">
        <v>216</v>
      </c>
      <c r="AO961">
        <v>210</v>
      </c>
      <c r="AP961">
        <v>207</v>
      </c>
      <c r="AQ961">
        <v>205</v>
      </c>
      <c r="AR961">
        <v>209</v>
      </c>
      <c r="AS961">
        <v>180</v>
      </c>
      <c r="AT961">
        <v>154</v>
      </c>
      <c r="AU961">
        <v>256</v>
      </c>
      <c r="AV961">
        <v>276</v>
      </c>
      <c r="AW961">
        <v>303</v>
      </c>
      <c r="AX961">
        <v>307</v>
      </c>
      <c r="AY961">
        <v>291</v>
      </c>
      <c r="AZ961">
        <v>271</v>
      </c>
      <c r="BA961">
        <v>256</v>
      </c>
      <c r="BB961">
        <v>253</v>
      </c>
      <c r="BC961">
        <v>256</v>
      </c>
      <c r="BD961">
        <v>269</v>
      </c>
      <c r="BE961">
        <v>268</v>
      </c>
      <c r="BF961">
        <v>254</v>
      </c>
      <c r="BG961">
        <v>2.0774588584899898</v>
      </c>
      <c r="BH961">
        <v>2.6067471504211399</v>
      </c>
      <c r="BI961">
        <v>2.7765088081359899</v>
      </c>
      <c r="BJ961">
        <v>2.16231346130371</v>
      </c>
      <c r="BK961">
        <v>1.5370613336563099</v>
      </c>
      <c r="BL961">
        <v>0.98650902509689298</v>
      </c>
      <c r="BM961">
        <v>0.67142969369888295</v>
      </c>
      <c r="BN961">
        <v>0.57933425903320301</v>
      </c>
      <c r="BO961">
        <v>0.67467355728149403</v>
      </c>
      <c r="BP961">
        <v>0.94635450839996305</v>
      </c>
      <c r="BQ961">
        <v>1.46875607967377</v>
      </c>
      <c r="BR961">
        <v>1.7609475851059</v>
      </c>
      <c r="BS961">
        <v>272</v>
      </c>
      <c r="BT961">
        <v>143</v>
      </c>
      <c r="BU961">
        <v>61</v>
      </c>
      <c r="BV961">
        <v>1835</v>
      </c>
      <c r="BW961">
        <v>387</v>
      </c>
      <c r="BX961">
        <v>154</v>
      </c>
      <c r="BY961">
        <v>233</v>
      </c>
      <c r="BZ961">
        <v>255</v>
      </c>
      <c r="CA961">
        <v>262</v>
      </c>
      <c r="CB961">
        <v>300</v>
      </c>
      <c r="CC961">
        <v>255</v>
      </c>
      <c r="CD961">
        <v>982</v>
      </c>
      <c r="CE961">
        <v>242</v>
      </c>
      <c r="CF961">
        <v>0</v>
      </c>
      <c r="CG961">
        <v>106</v>
      </c>
      <c r="CH961">
        <v>646</v>
      </c>
      <c r="CI961">
        <v>0</v>
      </c>
      <c r="CJ961">
        <v>142</v>
      </c>
      <c r="CK961">
        <v>646</v>
      </c>
      <c r="CL961">
        <v>2045</v>
      </c>
      <c r="CM961">
        <v>183</v>
      </c>
      <c r="CN961">
        <v>185</v>
      </c>
      <c r="CO961">
        <v>212</v>
      </c>
      <c r="CP961">
        <v>192</v>
      </c>
      <c r="CQ961">
        <v>178</v>
      </c>
      <c r="CR961">
        <v>153</v>
      </c>
      <c r="CS961">
        <v>142</v>
      </c>
      <c r="CT961">
        <v>142</v>
      </c>
      <c r="CU961">
        <v>146</v>
      </c>
      <c r="CV961">
        <v>159</v>
      </c>
      <c r="CW961">
        <v>174</v>
      </c>
      <c r="CX961">
        <v>179</v>
      </c>
      <c r="CY961">
        <v>0</v>
      </c>
      <c r="CZ961">
        <v>0</v>
      </c>
      <c r="DA961">
        <v>2.5634453192490998</v>
      </c>
      <c r="DB961">
        <v>1.99498576488083</v>
      </c>
      <c r="DC961">
        <v>0.96870942372232205</v>
      </c>
      <c r="DD961">
        <v>0.65363933372955796</v>
      </c>
      <c r="DE961">
        <v>0.57349447356674998</v>
      </c>
      <c r="DF961">
        <v>0.52715012926689897</v>
      </c>
      <c r="DG961">
        <v>0.42056082122786398</v>
      </c>
      <c r="DH961">
        <v>0.30200206585654099</v>
      </c>
      <c r="DI961">
        <v>0.31657125135803699</v>
      </c>
      <c r="DJ961">
        <v>0.40893132231574703</v>
      </c>
      <c r="DK961">
        <v>0.92275484148536702</v>
      </c>
      <c r="DL961">
        <v>1.7237567067452499</v>
      </c>
      <c r="DM961">
        <v>207</v>
      </c>
      <c r="DN961">
        <v>4.9000000000000004</v>
      </c>
      <c r="DO961">
        <v>7</v>
      </c>
    </row>
    <row r="962" spans="1:119">
      <c r="A962" t="s">
        <v>1845</v>
      </c>
      <c r="B962" t="s">
        <v>115</v>
      </c>
      <c r="C962">
        <v>-0.84471180000000001</v>
      </c>
      <c r="D962">
        <v>37.061805499999998</v>
      </c>
      <c r="E962">
        <v>1513</v>
      </c>
      <c r="F962">
        <v>6589</v>
      </c>
      <c r="G962">
        <v>105.134719848633</v>
      </c>
      <c r="H962">
        <v>109.073608398438</v>
      </c>
      <c r="I962">
        <v>92.620834350585895</v>
      </c>
      <c r="J962">
        <v>115.51944732666</v>
      </c>
      <c r="K962">
        <v>41</v>
      </c>
      <c r="L962">
        <v>46</v>
      </c>
      <c r="M962">
        <v>119</v>
      </c>
      <c r="N962">
        <v>293</v>
      </c>
      <c r="O962">
        <v>192</v>
      </c>
      <c r="P962">
        <v>33</v>
      </c>
      <c r="Q962">
        <v>22</v>
      </c>
      <c r="R962">
        <v>27</v>
      </c>
      <c r="S962">
        <v>24</v>
      </c>
      <c r="T962">
        <v>105</v>
      </c>
      <c r="U962">
        <v>201</v>
      </c>
      <c r="V962">
        <v>89</v>
      </c>
      <c r="W962">
        <v>278</v>
      </c>
      <c r="X962">
        <v>291</v>
      </c>
      <c r="Y962">
        <v>293</v>
      </c>
      <c r="Z962">
        <v>281</v>
      </c>
      <c r="AA962">
        <v>267</v>
      </c>
      <c r="AB962">
        <v>254</v>
      </c>
      <c r="AC962">
        <v>242</v>
      </c>
      <c r="AD962">
        <v>246</v>
      </c>
      <c r="AE962">
        <v>270</v>
      </c>
      <c r="AF962">
        <v>282</v>
      </c>
      <c r="AG962">
        <v>277</v>
      </c>
      <c r="AH962">
        <v>268</v>
      </c>
      <c r="AI962">
        <v>109</v>
      </c>
      <c r="AJ962">
        <v>111</v>
      </c>
      <c r="AK962">
        <v>122</v>
      </c>
      <c r="AL962">
        <v>129</v>
      </c>
      <c r="AM962">
        <v>124</v>
      </c>
      <c r="AN962">
        <v>111</v>
      </c>
      <c r="AO962">
        <v>105</v>
      </c>
      <c r="AP962">
        <v>106</v>
      </c>
      <c r="AQ962">
        <v>109</v>
      </c>
      <c r="AR962">
        <v>119</v>
      </c>
      <c r="AS962">
        <v>130</v>
      </c>
      <c r="AT962">
        <v>116</v>
      </c>
      <c r="AU962">
        <v>193</v>
      </c>
      <c r="AV962">
        <v>201</v>
      </c>
      <c r="AW962">
        <v>207</v>
      </c>
      <c r="AX962">
        <v>205</v>
      </c>
      <c r="AY962">
        <v>195</v>
      </c>
      <c r="AZ962">
        <v>182</v>
      </c>
      <c r="BA962">
        <v>173</v>
      </c>
      <c r="BB962">
        <v>176</v>
      </c>
      <c r="BC962">
        <v>189</v>
      </c>
      <c r="BD962">
        <v>200</v>
      </c>
      <c r="BE962">
        <v>203</v>
      </c>
      <c r="BF962">
        <v>192</v>
      </c>
      <c r="BG962">
        <v>0.89273846149444602</v>
      </c>
      <c r="BH962">
        <v>1.0007188320159901</v>
      </c>
      <c r="BI962">
        <v>0.95577800273895297</v>
      </c>
      <c r="BJ962">
        <v>0.72993922233581499</v>
      </c>
      <c r="BK962">
        <v>0.68223500251769997</v>
      </c>
      <c r="BL962">
        <v>0.649513840675354</v>
      </c>
      <c r="BM962">
        <v>0.60976988077163696</v>
      </c>
      <c r="BN962">
        <v>0.625505030155182</v>
      </c>
      <c r="BO962">
        <v>0.84171968698501598</v>
      </c>
      <c r="BP962">
        <v>0.90908670425414995</v>
      </c>
      <c r="BQ962">
        <v>0.69277042150497403</v>
      </c>
      <c r="BR962">
        <v>0.75478911399841297</v>
      </c>
      <c r="BS962">
        <v>193</v>
      </c>
      <c r="BT962">
        <v>155</v>
      </c>
      <c r="BU962">
        <v>82</v>
      </c>
      <c r="BV962">
        <v>1074</v>
      </c>
      <c r="BW962">
        <v>293</v>
      </c>
      <c r="BX962">
        <v>105</v>
      </c>
      <c r="BY962">
        <v>188</v>
      </c>
      <c r="BZ962">
        <v>202</v>
      </c>
      <c r="CA962">
        <v>179</v>
      </c>
      <c r="CB962">
        <v>204</v>
      </c>
      <c r="CC962">
        <v>177</v>
      </c>
      <c r="CD962">
        <v>1192</v>
      </c>
      <c r="CE962">
        <v>293</v>
      </c>
      <c r="CF962">
        <v>22</v>
      </c>
      <c r="CG962">
        <v>84</v>
      </c>
      <c r="CH962">
        <v>604</v>
      </c>
      <c r="CI962">
        <v>73</v>
      </c>
      <c r="CJ962">
        <v>458</v>
      </c>
      <c r="CK962">
        <v>82</v>
      </c>
      <c r="CL962">
        <v>1809</v>
      </c>
      <c r="CM962">
        <v>163</v>
      </c>
      <c r="CN962">
        <v>159</v>
      </c>
      <c r="CO962">
        <v>176</v>
      </c>
      <c r="CP962">
        <v>154</v>
      </c>
      <c r="CQ962">
        <v>142</v>
      </c>
      <c r="CR962">
        <v>127</v>
      </c>
      <c r="CS962">
        <v>127</v>
      </c>
      <c r="CT962">
        <v>137</v>
      </c>
      <c r="CU962">
        <v>155</v>
      </c>
      <c r="CV962">
        <v>167</v>
      </c>
      <c r="CW962">
        <v>151</v>
      </c>
      <c r="CX962">
        <v>151</v>
      </c>
      <c r="CY962">
        <v>21.529035568237301</v>
      </c>
      <c r="CZ962">
        <v>10</v>
      </c>
      <c r="DA962">
        <v>1.0777235227282</v>
      </c>
      <c r="DB962">
        <v>1.05100955597823</v>
      </c>
      <c r="DC962">
        <v>0.64941928019394202</v>
      </c>
      <c r="DD962">
        <v>0.75726567779574305</v>
      </c>
      <c r="DE962">
        <v>0.87498260168549702</v>
      </c>
      <c r="DF962">
        <v>0.98923139198697096</v>
      </c>
      <c r="DG962">
        <v>1.15014560626192</v>
      </c>
      <c r="DH962">
        <v>1.3570412485938901</v>
      </c>
      <c r="DI962">
        <v>0.84295036358652098</v>
      </c>
      <c r="DJ962">
        <v>0.98942976471741095</v>
      </c>
      <c r="DK962">
        <v>0.77833008345727905</v>
      </c>
      <c r="DL962">
        <v>0.70274553226829295</v>
      </c>
      <c r="DM962">
        <v>418</v>
      </c>
      <c r="DN962">
        <v>6</v>
      </c>
      <c r="DO962">
        <v>5</v>
      </c>
    </row>
    <row r="963" spans="1:119">
      <c r="A963" t="s">
        <v>1846</v>
      </c>
      <c r="B963" t="s">
        <v>115</v>
      </c>
      <c r="C963">
        <v>0.74770230000000004</v>
      </c>
      <c r="D963">
        <v>34.997073999999998</v>
      </c>
      <c r="E963">
        <v>1658</v>
      </c>
      <c r="F963">
        <v>6936</v>
      </c>
      <c r="G963">
        <v>113.18333435058599</v>
      </c>
      <c r="H963">
        <v>113.311111450195</v>
      </c>
      <c r="I963">
        <v>102.319442749023</v>
      </c>
      <c r="J963">
        <v>117.53888702392599</v>
      </c>
      <c r="K963">
        <v>30</v>
      </c>
      <c r="L963">
        <v>50</v>
      </c>
      <c r="M963">
        <v>83</v>
      </c>
      <c r="N963">
        <v>161</v>
      </c>
      <c r="O963">
        <v>180</v>
      </c>
      <c r="P963">
        <v>144</v>
      </c>
      <c r="Q963">
        <v>162</v>
      </c>
      <c r="R963">
        <v>188</v>
      </c>
      <c r="S963">
        <v>121</v>
      </c>
      <c r="T963">
        <v>82</v>
      </c>
      <c r="U963">
        <v>67</v>
      </c>
      <c r="V963">
        <v>43</v>
      </c>
      <c r="W963">
        <v>287</v>
      </c>
      <c r="X963">
        <v>293</v>
      </c>
      <c r="Y963">
        <v>294</v>
      </c>
      <c r="Z963">
        <v>286</v>
      </c>
      <c r="AA963">
        <v>276</v>
      </c>
      <c r="AB963">
        <v>268</v>
      </c>
      <c r="AC963">
        <v>263</v>
      </c>
      <c r="AD963">
        <v>265</v>
      </c>
      <c r="AE963">
        <v>271</v>
      </c>
      <c r="AF963">
        <v>279</v>
      </c>
      <c r="AG963">
        <v>277</v>
      </c>
      <c r="AH963">
        <v>279</v>
      </c>
      <c r="AI963">
        <v>110</v>
      </c>
      <c r="AJ963">
        <v>113</v>
      </c>
      <c r="AK963">
        <v>115</v>
      </c>
      <c r="AL963">
        <v>119</v>
      </c>
      <c r="AM963">
        <v>115</v>
      </c>
      <c r="AN963">
        <v>107</v>
      </c>
      <c r="AO963">
        <v>102</v>
      </c>
      <c r="AP963">
        <v>105</v>
      </c>
      <c r="AQ963">
        <v>104</v>
      </c>
      <c r="AR963">
        <v>108</v>
      </c>
      <c r="AS963">
        <v>110</v>
      </c>
      <c r="AT963">
        <v>108</v>
      </c>
      <c r="AU963">
        <v>198</v>
      </c>
      <c r="AV963">
        <v>203</v>
      </c>
      <c r="AW963">
        <v>204</v>
      </c>
      <c r="AX963">
        <v>202</v>
      </c>
      <c r="AY963">
        <v>195</v>
      </c>
      <c r="AZ963">
        <v>187</v>
      </c>
      <c r="BA963">
        <v>182</v>
      </c>
      <c r="BB963">
        <v>185</v>
      </c>
      <c r="BC963">
        <v>187</v>
      </c>
      <c r="BD963">
        <v>193</v>
      </c>
      <c r="BE963">
        <v>193</v>
      </c>
      <c r="BF963">
        <v>193</v>
      </c>
      <c r="BG963">
        <v>1.1596593856811499</v>
      </c>
      <c r="BH963">
        <v>1.1670402288436901</v>
      </c>
      <c r="BI963">
        <v>1.1078083515167201</v>
      </c>
      <c r="BJ963">
        <v>0.86568206548690796</v>
      </c>
      <c r="BK963">
        <v>0.73897624015808105</v>
      </c>
      <c r="BL963">
        <v>0.71606516838073697</v>
      </c>
      <c r="BM963">
        <v>0.67932760715484597</v>
      </c>
      <c r="BN963">
        <v>0.69645130634307895</v>
      </c>
      <c r="BO963">
        <v>0.81880843639373802</v>
      </c>
      <c r="BP963">
        <v>0.89044344425201405</v>
      </c>
      <c r="BQ963">
        <v>0.90774130821228005</v>
      </c>
      <c r="BR963">
        <v>1.0468676090240501</v>
      </c>
      <c r="BS963">
        <v>194</v>
      </c>
      <c r="BT963">
        <v>169</v>
      </c>
      <c r="BU963">
        <v>88</v>
      </c>
      <c r="BV963">
        <v>698</v>
      </c>
      <c r="BW963">
        <v>294</v>
      </c>
      <c r="BX963">
        <v>102</v>
      </c>
      <c r="BY963">
        <v>192</v>
      </c>
      <c r="BZ963">
        <v>184</v>
      </c>
      <c r="CA963">
        <v>198</v>
      </c>
      <c r="CB963">
        <v>203</v>
      </c>
      <c r="CC963">
        <v>184</v>
      </c>
      <c r="CD963">
        <v>1311</v>
      </c>
      <c r="CE963">
        <v>188</v>
      </c>
      <c r="CF963">
        <v>30</v>
      </c>
      <c r="CG963">
        <v>49</v>
      </c>
      <c r="CH963">
        <v>494</v>
      </c>
      <c r="CI963">
        <v>123</v>
      </c>
      <c r="CJ963">
        <v>294</v>
      </c>
      <c r="CK963">
        <v>494</v>
      </c>
      <c r="CL963">
        <v>1890</v>
      </c>
      <c r="CM963">
        <v>166</v>
      </c>
      <c r="CN963">
        <v>158</v>
      </c>
      <c r="CO963">
        <v>179</v>
      </c>
      <c r="CP963">
        <v>162</v>
      </c>
      <c r="CQ963">
        <v>153</v>
      </c>
      <c r="CR963">
        <v>140</v>
      </c>
      <c r="CS963">
        <v>144</v>
      </c>
      <c r="CT963">
        <v>152</v>
      </c>
      <c r="CU963">
        <v>157</v>
      </c>
      <c r="CV963">
        <v>167</v>
      </c>
      <c r="CW963">
        <v>154</v>
      </c>
      <c r="CX963">
        <v>158</v>
      </c>
      <c r="CY963">
        <v>0</v>
      </c>
      <c r="CZ963">
        <v>70</v>
      </c>
      <c r="DA963">
        <v>1.3704552786583499</v>
      </c>
      <c r="DB963">
        <v>1.1099747169937499</v>
      </c>
      <c r="DC963">
        <v>0.67516409938466004</v>
      </c>
      <c r="DD963">
        <v>0.50540776835719303</v>
      </c>
      <c r="DE963">
        <v>0.61211373689885795</v>
      </c>
      <c r="DF963">
        <v>0.70608552039413197</v>
      </c>
      <c r="DG963">
        <v>0.63567454200913298</v>
      </c>
      <c r="DH963">
        <v>0.69365618752438496</v>
      </c>
      <c r="DI963">
        <v>0.60078986670175605</v>
      </c>
      <c r="DJ963">
        <v>0.60456625875424097</v>
      </c>
      <c r="DK963">
        <v>0.62240278480643396</v>
      </c>
      <c r="DL963">
        <v>1.1499169418709501</v>
      </c>
      <c r="DM963">
        <v>680</v>
      </c>
      <c r="DN963">
        <v>5.3</v>
      </c>
      <c r="DO963">
        <v>9</v>
      </c>
    </row>
    <row r="964" spans="1:119">
      <c r="A964" t="s">
        <v>1847</v>
      </c>
      <c r="B964" t="s">
        <v>115</v>
      </c>
      <c r="C964">
        <v>-0.43333329999999998</v>
      </c>
      <c r="D964">
        <v>37.333334000000001</v>
      </c>
      <c r="E964">
        <v>1692</v>
      </c>
      <c r="F964">
        <v>8715</v>
      </c>
      <c r="G964">
        <v>105.134719848633</v>
      </c>
      <c r="H964">
        <v>109.073608398438</v>
      </c>
      <c r="I964">
        <v>92.620834350585895</v>
      </c>
      <c r="J964">
        <v>115.51944732666</v>
      </c>
      <c r="K964">
        <v>36</v>
      </c>
      <c r="L964">
        <v>38</v>
      </c>
      <c r="M964">
        <v>99</v>
      </c>
      <c r="N964">
        <v>333</v>
      </c>
      <c r="O964">
        <v>303</v>
      </c>
      <c r="P964">
        <v>60</v>
      </c>
      <c r="Q964">
        <v>72</v>
      </c>
      <c r="R964">
        <v>86</v>
      </c>
      <c r="S964">
        <v>63</v>
      </c>
      <c r="T964">
        <v>219</v>
      </c>
      <c r="U964">
        <v>246</v>
      </c>
      <c r="V964">
        <v>33</v>
      </c>
      <c r="W964">
        <v>266</v>
      </c>
      <c r="X964">
        <v>280</v>
      </c>
      <c r="Y964">
        <v>287</v>
      </c>
      <c r="Z964">
        <v>276</v>
      </c>
      <c r="AA964">
        <v>264</v>
      </c>
      <c r="AB964">
        <v>250</v>
      </c>
      <c r="AC964">
        <v>240</v>
      </c>
      <c r="AD964">
        <v>242</v>
      </c>
      <c r="AE964">
        <v>265</v>
      </c>
      <c r="AF964">
        <v>277</v>
      </c>
      <c r="AG964">
        <v>269</v>
      </c>
      <c r="AH964">
        <v>258</v>
      </c>
      <c r="AI964">
        <v>90</v>
      </c>
      <c r="AJ964">
        <v>94</v>
      </c>
      <c r="AK964">
        <v>101</v>
      </c>
      <c r="AL964">
        <v>103</v>
      </c>
      <c r="AM964">
        <v>102</v>
      </c>
      <c r="AN964">
        <v>93</v>
      </c>
      <c r="AO964">
        <v>90</v>
      </c>
      <c r="AP964">
        <v>90</v>
      </c>
      <c r="AQ964">
        <v>92</v>
      </c>
      <c r="AR964">
        <v>102</v>
      </c>
      <c r="AS964">
        <v>106</v>
      </c>
      <c r="AT964">
        <v>91</v>
      </c>
      <c r="AU964">
        <v>178</v>
      </c>
      <c r="AV964">
        <v>187</v>
      </c>
      <c r="AW964">
        <v>194</v>
      </c>
      <c r="AX964">
        <v>189</v>
      </c>
      <c r="AY964">
        <v>183</v>
      </c>
      <c r="AZ964">
        <v>171</v>
      </c>
      <c r="BA964">
        <v>165</v>
      </c>
      <c r="BB964">
        <v>166</v>
      </c>
      <c r="BC964">
        <v>178</v>
      </c>
      <c r="BD964">
        <v>189</v>
      </c>
      <c r="BE964">
        <v>187</v>
      </c>
      <c r="BF964">
        <v>174</v>
      </c>
      <c r="BG964">
        <v>0.69551873207092296</v>
      </c>
      <c r="BH964">
        <v>0.75653314590454102</v>
      </c>
      <c r="BI964">
        <v>0.73993396759033203</v>
      </c>
      <c r="BJ964">
        <v>0.56859076023101796</v>
      </c>
      <c r="BK964">
        <v>0.55840307474136397</v>
      </c>
      <c r="BL964">
        <v>0.53527915477752697</v>
      </c>
      <c r="BM964">
        <v>0.48156300187110901</v>
      </c>
      <c r="BN964">
        <v>0.51847475767135598</v>
      </c>
      <c r="BO964">
        <v>0.72532665729522705</v>
      </c>
      <c r="BP964">
        <v>0.75288319587707497</v>
      </c>
      <c r="BQ964">
        <v>0.53794199228286699</v>
      </c>
      <c r="BR964">
        <v>0.58300471305847201</v>
      </c>
      <c r="BS964">
        <v>180</v>
      </c>
      <c r="BT964">
        <v>168</v>
      </c>
      <c r="BU964">
        <v>85</v>
      </c>
      <c r="BV964">
        <v>918</v>
      </c>
      <c r="BW964">
        <v>287</v>
      </c>
      <c r="BX964">
        <v>90</v>
      </c>
      <c r="BY964">
        <v>197</v>
      </c>
      <c r="BZ964">
        <v>188</v>
      </c>
      <c r="CA964">
        <v>179</v>
      </c>
      <c r="CB964">
        <v>190</v>
      </c>
      <c r="CC964">
        <v>167</v>
      </c>
      <c r="CD964">
        <v>1588</v>
      </c>
      <c r="CE964">
        <v>333</v>
      </c>
      <c r="CF964">
        <v>33</v>
      </c>
      <c r="CG964">
        <v>80</v>
      </c>
      <c r="CH964">
        <v>735</v>
      </c>
      <c r="CI964">
        <v>107</v>
      </c>
      <c r="CJ964">
        <v>470</v>
      </c>
      <c r="CK964">
        <v>218</v>
      </c>
      <c r="CL964">
        <v>1822</v>
      </c>
      <c r="CM964">
        <v>159</v>
      </c>
      <c r="CN964">
        <v>155</v>
      </c>
      <c r="CO964">
        <v>177</v>
      </c>
      <c r="CP964">
        <v>158</v>
      </c>
      <c r="CQ964">
        <v>147</v>
      </c>
      <c r="CR964">
        <v>130</v>
      </c>
      <c r="CS964">
        <v>130</v>
      </c>
      <c r="CT964">
        <v>139</v>
      </c>
      <c r="CU964">
        <v>156</v>
      </c>
      <c r="CV964">
        <v>168</v>
      </c>
      <c r="CW964">
        <v>152</v>
      </c>
      <c r="CX964">
        <v>151</v>
      </c>
      <c r="CY964">
        <v>7.4787673950195304</v>
      </c>
      <c r="CZ964">
        <v>0</v>
      </c>
      <c r="DA964">
        <v>1.0777235227282</v>
      </c>
      <c r="DB964">
        <v>1.05100955597823</v>
      </c>
      <c r="DC964">
        <v>0.64941928019394202</v>
      </c>
      <c r="DD964">
        <v>0.75726567779574305</v>
      </c>
      <c r="DE964">
        <v>0.87498260168549702</v>
      </c>
      <c r="DF964">
        <v>0.98923139198697096</v>
      </c>
      <c r="DG964">
        <v>1.15014560626192</v>
      </c>
      <c r="DH964">
        <v>1.3570412485938901</v>
      </c>
      <c r="DI964">
        <v>0.84295036358652098</v>
      </c>
      <c r="DJ964">
        <v>0.98942976471741095</v>
      </c>
      <c r="DK964">
        <v>0.77833008345727905</v>
      </c>
      <c r="DL964">
        <v>0.70274553226829295</v>
      </c>
      <c r="DM964">
        <v>418</v>
      </c>
      <c r="DN964">
        <v>4.5</v>
      </c>
      <c r="DO964">
        <v>11</v>
      </c>
    </row>
    <row r="965" spans="1:119">
      <c r="A965" t="s">
        <v>1848</v>
      </c>
      <c r="B965" t="s">
        <v>115</v>
      </c>
      <c r="C965">
        <v>-1.2333333</v>
      </c>
      <c r="D965">
        <v>34.6499977</v>
      </c>
      <c r="E965">
        <v>1614</v>
      </c>
      <c r="F965">
        <v>8378</v>
      </c>
      <c r="G965">
        <v>116.438888549805</v>
      </c>
      <c r="H965">
        <v>114.893058776855</v>
      </c>
      <c r="I965">
        <v>109.675003051758</v>
      </c>
      <c r="J965">
        <v>116.680557250977</v>
      </c>
      <c r="K965">
        <v>85</v>
      </c>
      <c r="L965">
        <v>98</v>
      </c>
      <c r="M965">
        <v>155</v>
      </c>
      <c r="N965">
        <v>203</v>
      </c>
      <c r="O965">
        <v>176</v>
      </c>
      <c r="P965">
        <v>96</v>
      </c>
      <c r="Q965">
        <v>48</v>
      </c>
      <c r="R965">
        <v>69</v>
      </c>
      <c r="S965">
        <v>102</v>
      </c>
      <c r="T965">
        <v>108</v>
      </c>
      <c r="U965">
        <v>140</v>
      </c>
      <c r="V965">
        <v>136</v>
      </c>
      <c r="W965">
        <v>275</v>
      </c>
      <c r="X965">
        <v>278</v>
      </c>
      <c r="Y965">
        <v>277</v>
      </c>
      <c r="Z965">
        <v>265</v>
      </c>
      <c r="AA965">
        <v>256</v>
      </c>
      <c r="AB965">
        <v>254</v>
      </c>
      <c r="AC965">
        <v>254</v>
      </c>
      <c r="AD965">
        <v>255</v>
      </c>
      <c r="AE965">
        <v>264</v>
      </c>
      <c r="AF965">
        <v>271</v>
      </c>
      <c r="AG965">
        <v>266</v>
      </c>
      <c r="AH965">
        <v>265</v>
      </c>
      <c r="AI965">
        <v>133</v>
      </c>
      <c r="AJ965">
        <v>134</v>
      </c>
      <c r="AK965">
        <v>136</v>
      </c>
      <c r="AL965">
        <v>138</v>
      </c>
      <c r="AM965">
        <v>135</v>
      </c>
      <c r="AN965">
        <v>127</v>
      </c>
      <c r="AO965">
        <v>120</v>
      </c>
      <c r="AP965">
        <v>120</v>
      </c>
      <c r="AQ965">
        <v>121</v>
      </c>
      <c r="AR965">
        <v>127</v>
      </c>
      <c r="AS965">
        <v>131</v>
      </c>
      <c r="AT965">
        <v>133</v>
      </c>
      <c r="AU965">
        <v>204</v>
      </c>
      <c r="AV965">
        <v>206</v>
      </c>
      <c r="AW965">
        <v>206</v>
      </c>
      <c r="AX965">
        <v>201</v>
      </c>
      <c r="AY965">
        <v>195</v>
      </c>
      <c r="AZ965">
        <v>190</v>
      </c>
      <c r="BA965">
        <v>187</v>
      </c>
      <c r="BB965">
        <v>187</v>
      </c>
      <c r="BC965">
        <v>192</v>
      </c>
      <c r="BD965">
        <v>199</v>
      </c>
      <c r="BE965">
        <v>198</v>
      </c>
      <c r="BF965">
        <v>199</v>
      </c>
      <c r="BG965">
        <v>0.80456668138503995</v>
      </c>
      <c r="BH965">
        <v>0.81961733102798495</v>
      </c>
      <c r="BI965">
        <v>0.77168649435043302</v>
      </c>
      <c r="BJ965">
        <v>0.58813363313674905</v>
      </c>
      <c r="BK965">
        <v>0.54282027482986495</v>
      </c>
      <c r="BL965">
        <v>0.58080810308456399</v>
      </c>
      <c r="BM965">
        <v>0.638866066932678</v>
      </c>
      <c r="BN965">
        <v>0.72066807746887196</v>
      </c>
      <c r="BO965">
        <v>0.83931863307952903</v>
      </c>
      <c r="BP965">
        <v>0.90746331214904796</v>
      </c>
      <c r="BQ965">
        <v>0.71373170614242598</v>
      </c>
      <c r="BR965">
        <v>0.72971814870834395</v>
      </c>
      <c r="BS965">
        <v>197</v>
      </c>
      <c r="BT965">
        <v>135</v>
      </c>
      <c r="BU965">
        <v>85</v>
      </c>
      <c r="BV965">
        <v>654</v>
      </c>
      <c r="BW965">
        <v>278</v>
      </c>
      <c r="BX965">
        <v>120</v>
      </c>
      <c r="BY965">
        <v>158</v>
      </c>
      <c r="BZ965">
        <v>200</v>
      </c>
      <c r="CA965">
        <v>188</v>
      </c>
      <c r="CB965">
        <v>205</v>
      </c>
      <c r="CC965">
        <v>188</v>
      </c>
      <c r="CD965">
        <v>1416</v>
      </c>
      <c r="CE965">
        <v>203</v>
      </c>
      <c r="CF965">
        <v>48</v>
      </c>
      <c r="CG965">
        <v>36</v>
      </c>
      <c r="CH965">
        <v>534</v>
      </c>
      <c r="CI965">
        <v>213</v>
      </c>
      <c r="CJ965">
        <v>338</v>
      </c>
      <c r="CK965">
        <v>213</v>
      </c>
      <c r="CL965">
        <v>1702</v>
      </c>
      <c r="CM965">
        <v>153</v>
      </c>
      <c r="CN965">
        <v>144</v>
      </c>
      <c r="CO965">
        <v>159</v>
      </c>
      <c r="CP965">
        <v>139</v>
      </c>
      <c r="CQ965">
        <v>130</v>
      </c>
      <c r="CR965">
        <v>121</v>
      </c>
      <c r="CS965">
        <v>129</v>
      </c>
      <c r="CT965">
        <v>138</v>
      </c>
      <c r="CU965">
        <v>146</v>
      </c>
      <c r="CV965">
        <v>156</v>
      </c>
      <c r="CW965">
        <v>143</v>
      </c>
      <c r="CX965">
        <v>144</v>
      </c>
      <c r="CY965">
        <v>83.587966918945298</v>
      </c>
      <c r="CZ965">
        <v>80</v>
      </c>
      <c r="DA965">
        <v>0.58539887136172297</v>
      </c>
      <c r="DB965">
        <v>0.53037650923657198</v>
      </c>
      <c r="DC965">
        <v>0.35584543409203401</v>
      </c>
      <c r="DD965">
        <v>0.44984380687949299</v>
      </c>
      <c r="DE965">
        <v>0.67924606162000301</v>
      </c>
      <c r="DF965">
        <v>0.75209619113448101</v>
      </c>
      <c r="DG965">
        <v>0.99413810223421595</v>
      </c>
      <c r="DH965">
        <v>0.70704826015494004</v>
      </c>
      <c r="DI965">
        <v>0.674569417718895</v>
      </c>
      <c r="DJ965">
        <v>0.53733814872930996</v>
      </c>
      <c r="DK965">
        <v>0.49390030363481102</v>
      </c>
      <c r="DL965">
        <v>0.52796004226904603</v>
      </c>
      <c r="DM965">
        <v>170</v>
      </c>
      <c r="DN965">
        <v>6.5</v>
      </c>
      <c r="DO965">
        <v>12</v>
      </c>
    </row>
    <row r="966" spans="1:119">
      <c r="A966" t="s">
        <v>1849</v>
      </c>
      <c r="B966" t="s">
        <v>115</v>
      </c>
      <c r="C966">
        <v>-0.98333329999999997</v>
      </c>
      <c r="D966">
        <v>38.466667200000003</v>
      </c>
      <c r="E966">
        <v>532</v>
      </c>
      <c r="F966">
        <v>3638</v>
      </c>
      <c r="G966">
        <v>112.859725952148</v>
      </c>
      <c r="H966">
        <v>113.08611297607401</v>
      </c>
      <c r="I966">
        <v>96.829162597656193</v>
      </c>
      <c r="J966">
        <v>113.552780151367</v>
      </c>
      <c r="K966">
        <v>17</v>
      </c>
      <c r="L966">
        <v>21</v>
      </c>
      <c r="M966">
        <v>75</v>
      </c>
      <c r="N966">
        <v>128</v>
      </c>
      <c r="O966">
        <v>26</v>
      </c>
      <c r="P966">
        <v>1</v>
      </c>
      <c r="Q966">
        <v>1</v>
      </c>
      <c r="R966">
        <v>2</v>
      </c>
      <c r="S966">
        <v>2</v>
      </c>
      <c r="T966">
        <v>57</v>
      </c>
      <c r="U966">
        <v>270</v>
      </c>
      <c r="V966">
        <v>120</v>
      </c>
      <c r="W966">
        <v>323</v>
      </c>
      <c r="X966">
        <v>336</v>
      </c>
      <c r="Y966">
        <v>338</v>
      </c>
      <c r="Z966">
        <v>326</v>
      </c>
      <c r="AA966">
        <v>315</v>
      </c>
      <c r="AB966">
        <v>302</v>
      </c>
      <c r="AC966">
        <v>294</v>
      </c>
      <c r="AD966">
        <v>300</v>
      </c>
      <c r="AE966">
        <v>320</v>
      </c>
      <c r="AF966">
        <v>331</v>
      </c>
      <c r="AG966">
        <v>321</v>
      </c>
      <c r="AH966">
        <v>314</v>
      </c>
      <c r="AI966">
        <v>174</v>
      </c>
      <c r="AJ966">
        <v>182</v>
      </c>
      <c r="AK966">
        <v>192</v>
      </c>
      <c r="AL966">
        <v>192</v>
      </c>
      <c r="AM966">
        <v>182</v>
      </c>
      <c r="AN966">
        <v>168</v>
      </c>
      <c r="AO966">
        <v>160</v>
      </c>
      <c r="AP966">
        <v>162</v>
      </c>
      <c r="AQ966">
        <v>168</v>
      </c>
      <c r="AR966">
        <v>184</v>
      </c>
      <c r="AS966">
        <v>189</v>
      </c>
      <c r="AT966">
        <v>179</v>
      </c>
      <c r="AU966">
        <v>248</v>
      </c>
      <c r="AV966">
        <v>259</v>
      </c>
      <c r="AW966">
        <v>265</v>
      </c>
      <c r="AX966">
        <v>259</v>
      </c>
      <c r="AY966">
        <v>248</v>
      </c>
      <c r="AZ966">
        <v>235</v>
      </c>
      <c r="BA966">
        <v>227</v>
      </c>
      <c r="BB966">
        <v>231</v>
      </c>
      <c r="BC966">
        <v>244</v>
      </c>
      <c r="BD966">
        <v>257</v>
      </c>
      <c r="BE966">
        <v>255</v>
      </c>
      <c r="BF966">
        <v>246</v>
      </c>
      <c r="BG966">
        <v>1.2426518201828001</v>
      </c>
      <c r="BH966">
        <v>1.4339613914489699</v>
      </c>
      <c r="BI966">
        <v>1.4092986583709699</v>
      </c>
      <c r="BJ966">
        <v>1.1937289237976101</v>
      </c>
      <c r="BK966">
        <v>1.1492227315902701</v>
      </c>
      <c r="BL966">
        <v>1.10546958446503</v>
      </c>
      <c r="BM966">
        <v>1.0463184118270901</v>
      </c>
      <c r="BN966">
        <v>1.1301137208938601</v>
      </c>
      <c r="BO966">
        <v>1.3201607465744001</v>
      </c>
      <c r="BP966">
        <v>1.3999868631362899</v>
      </c>
      <c r="BQ966">
        <v>1.11242187023163</v>
      </c>
      <c r="BR966">
        <v>1.02673923969269</v>
      </c>
      <c r="BS966">
        <v>248</v>
      </c>
      <c r="BT966">
        <v>141</v>
      </c>
      <c r="BU966">
        <v>79</v>
      </c>
      <c r="BV966">
        <v>1147</v>
      </c>
      <c r="BW966">
        <v>338</v>
      </c>
      <c r="BX966">
        <v>160</v>
      </c>
      <c r="BY966">
        <v>178</v>
      </c>
      <c r="BZ966">
        <v>252</v>
      </c>
      <c r="CA966">
        <v>231</v>
      </c>
      <c r="CB966">
        <v>261</v>
      </c>
      <c r="CC966">
        <v>231</v>
      </c>
      <c r="CD966">
        <v>720</v>
      </c>
      <c r="CE966">
        <v>270</v>
      </c>
      <c r="CF966">
        <v>1</v>
      </c>
      <c r="CG966">
        <v>126</v>
      </c>
      <c r="CH966">
        <v>447</v>
      </c>
      <c r="CI966">
        <v>4</v>
      </c>
      <c r="CJ966">
        <v>224</v>
      </c>
      <c r="CK966">
        <v>4</v>
      </c>
      <c r="CL966">
        <v>1979</v>
      </c>
      <c r="CM966">
        <v>176</v>
      </c>
      <c r="CN966">
        <v>170</v>
      </c>
      <c r="CO966">
        <v>187</v>
      </c>
      <c r="CP966">
        <v>165</v>
      </c>
      <c r="CQ966">
        <v>156</v>
      </c>
      <c r="CR966">
        <v>141</v>
      </c>
      <c r="CS966">
        <v>145</v>
      </c>
      <c r="CT966">
        <v>157</v>
      </c>
      <c r="CU966">
        <v>172</v>
      </c>
      <c r="CV966">
        <v>183</v>
      </c>
      <c r="CW966">
        <v>163</v>
      </c>
      <c r="CX966">
        <v>164</v>
      </c>
      <c r="CY966">
        <v>0.12000361084937999</v>
      </c>
      <c r="CZ966">
        <v>0</v>
      </c>
      <c r="DA966">
        <v>1.33609666319187</v>
      </c>
      <c r="DB966">
        <v>1.6199276519892101</v>
      </c>
      <c r="DC966">
        <v>1.0014593807976899</v>
      </c>
      <c r="DD966">
        <v>0.82577698537573996</v>
      </c>
      <c r="DE966">
        <v>0.78325434237519898</v>
      </c>
      <c r="DF966">
        <v>0.81772558822165298</v>
      </c>
      <c r="DG966">
        <v>1.1097604071553999</v>
      </c>
      <c r="DH966">
        <v>0.90304564878470694</v>
      </c>
      <c r="DI966">
        <v>1.04569836580649</v>
      </c>
      <c r="DJ966">
        <v>0.80695508018540996</v>
      </c>
      <c r="DK966">
        <v>0.68938845409609895</v>
      </c>
      <c r="DL966">
        <v>0.79083873957663897</v>
      </c>
      <c r="DM966">
        <v>612</v>
      </c>
      <c r="DN966">
        <v>5.6</v>
      </c>
      <c r="DO966">
        <v>3</v>
      </c>
    </row>
    <row r="967" spans="1:119">
      <c r="A967" t="s">
        <v>1850</v>
      </c>
      <c r="B967" t="s">
        <v>115</v>
      </c>
      <c r="C967">
        <v>-0.25000020000000001</v>
      </c>
      <c r="D967">
        <v>36.299999200000002</v>
      </c>
      <c r="E967">
        <v>2580</v>
      </c>
      <c r="F967">
        <v>7519</v>
      </c>
      <c r="G967">
        <v>107.833335876465</v>
      </c>
      <c r="H967">
        <v>111.47360992431599</v>
      </c>
      <c r="I967">
        <v>99.854164123535199</v>
      </c>
      <c r="J967">
        <v>116.41527557373</v>
      </c>
      <c r="K967">
        <v>32</v>
      </c>
      <c r="L967">
        <v>36</v>
      </c>
      <c r="M967">
        <v>66</v>
      </c>
      <c r="N967">
        <v>140</v>
      </c>
      <c r="O967">
        <v>138</v>
      </c>
      <c r="P967">
        <v>91</v>
      </c>
      <c r="Q967">
        <v>108</v>
      </c>
      <c r="R967">
        <v>132</v>
      </c>
      <c r="S967">
        <v>86</v>
      </c>
      <c r="T967">
        <v>85</v>
      </c>
      <c r="U967">
        <v>99</v>
      </c>
      <c r="V967">
        <v>53</v>
      </c>
      <c r="W967">
        <v>214</v>
      </c>
      <c r="X967">
        <v>221</v>
      </c>
      <c r="Y967">
        <v>220</v>
      </c>
      <c r="Z967">
        <v>207</v>
      </c>
      <c r="AA967">
        <v>200</v>
      </c>
      <c r="AB967">
        <v>190</v>
      </c>
      <c r="AC967">
        <v>180</v>
      </c>
      <c r="AD967">
        <v>180</v>
      </c>
      <c r="AE967">
        <v>196</v>
      </c>
      <c r="AF967">
        <v>200</v>
      </c>
      <c r="AG967">
        <v>190</v>
      </c>
      <c r="AH967">
        <v>197</v>
      </c>
      <c r="AI967">
        <v>53</v>
      </c>
      <c r="AJ967">
        <v>54</v>
      </c>
      <c r="AK967">
        <v>66</v>
      </c>
      <c r="AL967">
        <v>77</v>
      </c>
      <c r="AM967">
        <v>74</v>
      </c>
      <c r="AN967">
        <v>61</v>
      </c>
      <c r="AO967">
        <v>63</v>
      </c>
      <c r="AP967">
        <v>64</v>
      </c>
      <c r="AQ967">
        <v>53</v>
      </c>
      <c r="AR967">
        <v>60</v>
      </c>
      <c r="AS967">
        <v>69</v>
      </c>
      <c r="AT967">
        <v>63</v>
      </c>
      <c r="AU967">
        <v>133</v>
      </c>
      <c r="AV967">
        <v>137</v>
      </c>
      <c r="AW967">
        <v>143</v>
      </c>
      <c r="AX967">
        <v>142</v>
      </c>
      <c r="AY967">
        <v>137</v>
      </c>
      <c r="AZ967">
        <v>125</v>
      </c>
      <c r="BA967">
        <v>121</v>
      </c>
      <c r="BB967">
        <v>122</v>
      </c>
      <c r="BC967">
        <v>124</v>
      </c>
      <c r="BD967">
        <v>130</v>
      </c>
      <c r="BE967">
        <v>129</v>
      </c>
      <c r="BF967">
        <v>130</v>
      </c>
      <c r="BG967">
        <v>0.65682882070541404</v>
      </c>
      <c r="BH967">
        <v>0.720600485801697</v>
      </c>
      <c r="BI967">
        <v>0.69129699468612704</v>
      </c>
      <c r="BJ967">
        <v>0.51843601465225198</v>
      </c>
      <c r="BK967">
        <v>0.43736332654952997</v>
      </c>
      <c r="BL967">
        <v>0.40237113833427401</v>
      </c>
      <c r="BM967">
        <v>0.35668408870696999</v>
      </c>
      <c r="BN967">
        <v>0.38732510805129999</v>
      </c>
      <c r="BO967">
        <v>0.48118785023689298</v>
      </c>
      <c r="BP967">
        <v>0.56051421165466297</v>
      </c>
      <c r="BQ967">
        <v>0.48262256383895902</v>
      </c>
      <c r="BR967">
        <v>0.57251334190368697</v>
      </c>
      <c r="BS967">
        <v>131</v>
      </c>
      <c r="BT967">
        <v>137</v>
      </c>
      <c r="BU967">
        <v>81</v>
      </c>
      <c r="BV967">
        <v>715</v>
      </c>
      <c r="BW967">
        <v>221</v>
      </c>
      <c r="BX967">
        <v>53</v>
      </c>
      <c r="BY967">
        <v>168</v>
      </c>
      <c r="BZ967">
        <v>134</v>
      </c>
      <c r="CA967">
        <v>133</v>
      </c>
      <c r="CB967">
        <v>140</v>
      </c>
      <c r="CC967">
        <v>122</v>
      </c>
      <c r="CD967">
        <v>1066</v>
      </c>
      <c r="CE967">
        <v>140</v>
      </c>
      <c r="CF967">
        <v>32</v>
      </c>
      <c r="CG967">
        <v>40</v>
      </c>
      <c r="CH967">
        <v>369</v>
      </c>
      <c r="CI967">
        <v>121</v>
      </c>
      <c r="CJ967">
        <v>242</v>
      </c>
      <c r="CK967">
        <v>326</v>
      </c>
      <c r="CL967">
        <v>1415</v>
      </c>
      <c r="CM967">
        <v>132</v>
      </c>
      <c r="CN967">
        <v>128</v>
      </c>
      <c r="CO967">
        <v>139</v>
      </c>
      <c r="CP967">
        <v>119</v>
      </c>
      <c r="CQ967">
        <v>113</v>
      </c>
      <c r="CR967">
        <v>103</v>
      </c>
      <c r="CS967">
        <v>101</v>
      </c>
      <c r="CT967">
        <v>106</v>
      </c>
      <c r="CU967">
        <v>120</v>
      </c>
      <c r="CV967">
        <v>126</v>
      </c>
      <c r="CW967">
        <v>110</v>
      </c>
      <c r="CX967">
        <v>118</v>
      </c>
      <c r="CY967">
        <v>8.2896928787231392</v>
      </c>
      <c r="CZ967">
        <v>0</v>
      </c>
      <c r="DA967">
        <v>0.82103220327483495</v>
      </c>
      <c r="DB967">
        <v>0.68533594525054897</v>
      </c>
      <c r="DC967">
        <v>0.48080120203819199</v>
      </c>
      <c r="DD967">
        <v>0.59863211171898301</v>
      </c>
      <c r="DE967">
        <v>0.85345715988107296</v>
      </c>
      <c r="DF967">
        <v>0.940169255824992</v>
      </c>
      <c r="DG967">
        <v>1.30008669063349</v>
      </c>
      <c r="DH967">
        <v>1.03626091119982</v>
      </c>
      <c r="DI967">
        <v>0.94232193034188705</v>
      </c>
      <c r="DJ967">
        <v>0.89176241305247805</v>
      </c>
      <c r="DK967">
        <v>0.748205245997561</v>
      </c>
      <c r="DL967">
        <v>0.87300713660101703</v>
      </c>
      <c r="DM967">
        <v>612</v>
      </c>
      <c r="DN967">
        <v>5.7</v>
      </c>
      <c r="DO967">
        <v>4</v>
      </c>
    </row>
    <row r="968" spans="1:119">
      <c r="A968" t="s">
        <v>1851</v>
      </c>
      <c r="B968" t="s">
        <v>115</v>
      </c>
      <c r="C968">
        <v>-4.0111626999999999</v>
      </c>
      <c r="D968">
        <v>39.6593765</v>
      </c>
      <c r="E968" t="s">
        <v>115</v>
      </c>
      <c r="F968" t="s">
        <v>115</v>
      </c>
      <c r="G968">
        <v>111.75</v>
      </c>
      <c r="H968">
        <v>104.86944580078099</v>
      </c>
      <c r="I968">
        <v>93.4888916015625</v>
      </c>
      <c r="J968">
        <v>117.80694580078099</v>
      </c>
      <c r="K968" t="s">
        <v>115</v>
      </c>
      <c r="L968" t="s">
        <v>115</v>
      </c>
      <c r="M968" t="s">
        <v>115</v>
      </c>
      <c r="N968" t="s">
        <v>115</v>
      </c>
      <c r="O968" t="s">
        <v>115</v>
      </c>
      <c r="P968" t="s">
        <v>115</v>
      </c>
      <c r="Q968" t="s">
        <v>115</v>
      </c>
      <c r="R968" t="s">
        <v>115</v>
      </c>
      <c r="S968" t="s">
        <v>115</v>
      </c>
      <c r="T968" t="s">
        <v>115</v>
      </c>
      <c r="U968" t="s">
        <v>115</v>
      </c>
      <c r="V968" t="s">
        <v>115</v>
      </c>
      <c r="W968" t="s">
        <v>115</v>
      </c>
      <c r="X968" t="s">
        <v>115</v>
      </c>
      <c r="Y968" t="s">
        <v>115</v>
      </c>
      <c r="Z968" t="s">
        <v>115</v>
      </c>
      <c r="AA968" t="s">
        <v>115</v>
      </c>
      <c r="AB968" t="s">
        <v>115</v>
      </c>
      <c r="AC968" t="s">
        <v>115</v>
      </c>
      <c r="AD968" t="s">
        <v>115</v>
      </c>
      <c r="AE968" t="s">
        <v>115</v>
      </c>
      <c r="AF968" t="s">
        <v>115</v>
      </c>
      <c r="AG968" t="s">
        <v>115</v>
      </c>
      <c r="AH968" t="s">
        <v>115</v>
      </c>
      <c r="AI968" t="s">
        <v>115</v>
      </c>
      <c r="AJ968" t="s">
        <v>115</v>
      </c>
      <c r="AK968" t="s">
        <v>115</v>
      </c>
      <c r="AL968" t="s">
        <v>115</v>
      </c>
      <c r="AM968" t="s">
        <v>115</v>
      </c>
      <c r="AN968" t="s">
        <v>115</v>
      </c>
      <c r="AO968" t="s">
        <v>115</v>
      </c>
      <c r="AP968" t="s">
        <v>115</v>
      </c>
      <c r="AQ968" t="s">
        <v>115</v>
      </c>
      <c r="AR968" t="s">
        <v>115</v>
      </c>
      <c r="AS968" t="s">
        <v>115</v>
      </c>
      <c r="AT968" t="s">
        <v>115</v>
      </c>
      <c r="AU968" t="s">
        <v>115</v>
      </c>
      <c r="AV968" t="s">
        <v>115</v>
      </c>
      <c r="AW968" t="s">
        <v>115</v>
      </c>
      <c r="AX968" t="s">
        <v>115</v>
      </c>
      <c r="AY968" t="s">
        <v>115</v>
      </c>
      <c r="AZ968" t="s">
        <v>115</v>
      </c>
      <c r="BA968" t="s">
        <v>115</v>
      </c>
      <c r="BB968" t="s">
        <v>115</v>
      </c>
      <c r="BC968" t="s">
        <v>115</v>
      </c>
      <c r="BD968" t="s">
        <v>115</v>
      </c>
      <c r="BE968" t="s">
        <v>115</v>
      </c>
      <c r="BF968" t="s">
        <v>115</v>
      </c>
      <c r="BG968">
        <v>1.1039906740188601</v>
      </c>
      <c r="BH968">
        <v>1.2050653696060201</v>
      </c>
      <c r="BI968">
        <v>1.1450237035751301</v>
      </c>
      <c r="BJ968">
        <v>0.90829992294311501</v>
      </c>
      <c r="BK968">
        <v>0.74480527639389005</v>
      </c>
      <c r="BL968">
        <v>0.77769309282302901</v>
      </c>
      <c r="BM968">
        <v>0.70535242557525601</v>
      </c>
      <c r="BN968">
        <v>0.73978918790817305</v>
      </c>
      <c r="BO968">
        <v>0.829406678676605</v>
      </c>
      <c r="BP968">
        <v>0.88018900156021096</v>
      </c>
      <c r="BQ968">
        <v>0.90726387500762895</v>
      </c>
      <c r="BR968">
        <v>0.98376613855361905</v>
      </c>
      <c r="BS968" t="s">
        <v>115</v>
      </c>
      <c r="BT968" t="s">
        <v>115</v>
      </c>
      <c r="BU968" t="s">
        <v>115</v>
      </c>
      <c r="BV968" t="s">
        <v>115</v>
      </c>
      <c r="BW968" t="s">
        <v>115</v>
      </c>
      <c r="BX968" t="s">
        <v>115</v>
      </c>
      <c r="BY968" t="s">
        <v>115</v>
      </c>
      <c r="BZ968" t="s">
        <v>115</v>
      </c>
      <c r="CA968" t="s">
        <v>115</v>
      </c>
      <c r="CB968" t="s">
        <v>115</v>
      </c>
      <c r="CC968" t="s">
        <v>115</v>
      </c>
      <c r="CD968" t="s">
        <v>115</v>
      </c>
      <c r="CE968" t="s">
        <v>115</v>
      </c>
      <c r="CF968" t="s">
        <v>115</v>
      </c>
      <c r="CG968" t="s">
        <v>115</v>
      </c>
      <c r="CH968" t="s">
        <v>115</v>
      </c>
      <c r="CI968" t="s">
        <v>115</v>
      </c>
      <c r="CJ968" t="s">
        <v>115</v>
      </c>
      <c r="CK968" t="s">
        <v>115</v>
      </c>
      <c r="CL968" t="s">
        <v>115</v>
      </c>
      <c r="CM968" t="s">
        <v>115</v>
      </c>
      <c r="CN968" t="s">
        <v>115</v>
      </c>
      <c r="CO968" t="s">
        <v>115</v>
      </c>
      <c r="CP968" t="s">
        <v>115</v>
      </c>
      <c r="CQ968" t="s">
        <v>115</v>
      </c>
      <c r="CR968" t="s">
        <v>115</v>
      </c>
      <c r="CS968" t="s">
        <v>115</v>
      </c>
      <c r="CT968" t="s">
        <v>115</v>
      </c>
      <c r="CU968" t="s">
        <v>115</v>
      </c>
      <c r="CV968" t="s">
        <v>115</v>
      </c>
      <c r="CW968" t="s">
        <v>115</v>
      </c>
      <c r="CX968" t="s">
        <v>115</v>
      </c>
      <c r="CY968">
        <v>2.3220350742340101</v>
      </c>
      <c r="CZ968">
        <v>20</v>
      </c>
      <c r="DA968">
        <v>0.567990554701301</v>
      </c>
      <c r="DB968">
        <v>0.77423739419635496</v>
      </c>
      <c r="DC968">
        <v>0.53290654478113397</v>
      </c>
      <c r="DD968">
        <v>0.359020026498511</v>
      </c>
      <c r="DE968">
        <v>0.32636032748071298</v>
      </c>
      <c r="DF968">
        <v>0.41600629742641099</v>
      </c>
      <c r="DG968">
        <v>0.39484678001376899</v>
      </c>
      <c r="DH968">
        <v>0.57752209448264302</v>
      </c>
      <c r="DI968">
        <v>0.67812583953149197</v>
      </c>
      <c r="DJ968">
        <v>0.55803715382471597</v>
      </c>
      <c r="DK968">
        <v>0.45782648624227401</v>
      </c>
      <c r="DL968">
        <v>0.379448398482648</v>
      </c>
      <c r="DM968">
        <v>0</v>
      </c>
      <c r="DN968">
        <v>5.8</v>
      </c>
      <c r="DO968">
        <v>4</v>
      </c>
    </row>
    <row r="969" spans="1:119">
      <c r="A969" t="s">
        <v>1852</v>
      </c>
      <c r="B969" t="s">
        <v>115</v>
      </c>
      <c r="C969">
        <v>-1.5199999809265099</v>
      </c>
      <c r="D969">
        <v>38.110000610351598</v>
      </c>
      <c r="E969">
        <v>952</v>
      </c>
      <c r="F969">
        <v>4848</v>
      </c>
      <c r="G969">
        <v>110.41527557373</v>
      </c>
      <c r="H969">
        <v>109.344444274902</v>
      </c>
      <c r="I969">
        <v>91.958335876464801</v>
      </c>
      <c r="J969">
        <v>113.116668701172</v>
      </c>
      <c r="K969">
        <v>26</v>
      </c>
      <c r="L969">
        <v>35</v>
      </c>
      <c r="M969">
        <v>110</v>
      </c>
      <c r="N969">
        <v>160</v>
      </c>
      <c r="O969">
        <v>33</v>
      </c>
      <c r="P969">
        <v>4</v>
      </c>
      <c r="Q969">
        <v>2</v>
      </c>
      <c r="R969">
        <v>4</v>
      </c>
      <c r="S969">
        <v>7</v>
      </c>
      <c r="T969">
        <v>68</v>
      </c>
      <c r="U969">
        <v>287</v>
      </c>
      <c r="V969">
        <v>137</v>
      </c>
      <c r="W969">
        <v>300</v>
      </c>
      <c r="X969">
        <v>313</v>
      </c>
      <c r="Y969">
        <v>312</v>
      </c>
      <c r="Z969">
        <v>300</v>
      </c>
      <c r="AA969">
        <v>289</v>
      </c>
      <c r="AB969">
        <v>275</v>
      </c>
      <c r="AC969">
        <v>264</v>
      </c>
      <c r="AD969">
        <v>271</v>
      </c>
      <c r="AE969">
        <v>295</v>
      </c>
      <c r="AF969">
        <v>307</v>
      </c>
      <c r="AG969">
        <v>293</v>
      </c>
      <c r="AH969">
        <v>288</v>
      </c>
      <c r="AI969">
        <v>158</v>
      </c>
      <c r="AJ969">
        <v>165</v>
      </c>
      <c r="AK969">
        <v>173</v>
      </c>
      <c r="AL969">
        <v>173</v>
      </c>
      <c r="AM969">
        <v>166</v>
      </c>
      <c r="AN969">
        <v>149</v>
      </c>
      <c r="AO969">
        <v>142</v>
      </c>
      <c r="AP969">
        <v>142</v>
      </c>
      <c r="AQ969">
        <v>147</v>
      </c>
      <c r="AR969">
        <v>163</v>
      </c>
      <c r="AS969">
        <v>168</v>
      </c>
      <c r="AT969">
        <v>162</v>
      </c>
      <c r="AU969">
        <v>229</v>
      </c>
      <c r="AV969">
        <v>239</v>
      </c>
      <c r="AW969">
        <v>242</v>
      </c>
      <c r="AX969">
        <v>236</v>
      </c>
      <c r="AY969">
        <v>227</v>
      </c>
      <c r="AZ969">
        <v>212</v>
      </c>
      <c r="BA969">
        <v>203</v>
      </c>
      <c r="BB969">
        <v>206</v>
      </c>
      <c r="BC969">
        <v>221</v>
      </c>
      <c r="BD969">
        <v>235</v>
      </c>
      <c r="BE969">
        <v>230</v>
      </c>
      <c r="BF969">
        <v>225</v>
      </c>
      <c r="BG969">
        <v>1.1021888256073</v>
      </c>
      <c r="BH969">
        <v>1.2751649618148799</v>
      </c>
      <c r="BI969">
        <v>1.254279255867</v>
      </c>
      <c r="BJ969">
        <v>1.04217445850372</v>
      </c>
      <c r="BK969">
        <v>0.98945343494415305</v>
      </c>
      <c r="BL969">
        <v>0.93540799617767301</v>
      </c>
      <c r="BM969">
        <v>0.88071680068969704</v>
      </c>
      <c r="BN969">
        <v>0.98808372020721402</v>
      </c>
      <c r="BO969">
        <v>1.17351281642914</v>
      </c>
      <c r="BP969">
        <v>1.29187524318695</v>
      </c>
      <c r="BQ969">
        <v>0.98749262094497703</v>
      </c>
      <c r="BR969">
        <v>0.91576570272445701</v>
      </c>
      <c r="BS969">
        <v>225</v>
      </c>
      <c r="BT969">
        <v>133</v>
      </c>
      <c r="BU969">
        <v>77</v>
      </c>
      <c r="BV969">
        <v>1218</v>
      </c>
      <c r="BW969">
        <v>313</v>
      </c>
      <c r="BX969">
        <v>142</v>
      </c>
      <c r="BY969">
        <v>171</v>
      </c>
      <c r="BZ969">
        <v>230</v>
      </c>
      <c r="CA969">
        <v>207</v>
      </c>
      <c r="CB969">
        <v>239</v>
      </c>
      <c r="CC969">
        <v>207</v>
      </c>
      <c r="CD969">
        <v>873</v>
      </c>
      <c r="CE969">
        <v>287</v>
      </c>
      <c r="CF969">
        <v>2</v>
      </c>
      <c r="CG969">
        <v>114</v>
      </c>
      <c r="CH969">
        <v>492</v>
      </c>
      <c r="CI969">
        <v>10</v>
      </c>
      <c r="CJ969">
        <v>305</v>
      </c>
      <c r="CK969">
        <v>10</v>
      </c>
      <c r="CL969">
        <v>1819</v>
      </c>
      <c r="CM969">
        <v>164</v>
      </c>
      <c r="CN969">
        <v>159</v>
      </c>
      <c r="CO969">
        <v>173</v>
      </c>
      <c r="CP969">
        <v>151</v>
      </c>
      <c r="CQ969">
        <v>142</v>
      </c>
      <c r="CR969">
        <v>128</v>
      </c>
      <c r="CS969">
        <v>129</v>
      </c>
      <c r="CT969">
        <v>141</v>
      </c>
      <c r="CU969">
        <v>160</v>
      </c>
      <c r="CV969">
        <v>171</v>
      </c>
      <c r="CW969">
        <v>150</v>
      </c>
      <c r="CX969">
        <v>151</v>
      </c>
      <c r="CY969">
        <v>51.441665649414098</v>
      </c>
      <c r="CZ969">
        <v>0</v>
      </c>
      <c r="DA969">
        <v>1.0777235227282</v>
      </c>
      <c r="DB969">
        <v>1.05100955597823</v>
      </c>
      <c r="DC969">
        <v>0.64941928019394202</v>
      </c>
      <c r="DD969">
        <v>0.75726567779574305</v>
      </c>
      <c r="DE969">
        <v>0.87498260168549702</v>
      </c>
      <c r="DF969">
        <v>0.98923139198697096</v>
      </c>
      <c r="DG969">
        <v>1.15014560626192</v>
      </c>
      <c r="DH969">
        <v>1.3570412485938901</v>
      </c>
      <c r="DI969">
        <v>0.84295036358652098</v>
      </c>
      <c r="DJ969">
        <v>0.98942976471741095</v>
      </c>
      <c r="DK969">
        <v>0.77833008345727905</v>
      </c>
      <c r="DL969">
        <v>0.70274553226829295</v>
      </c>
      <c r="DM969">
        <v>612</v>
      </c>
      <c r="DN969">
        <v>6</v>
      </c>
      <c r="DO969">
        <v>3</v>
      </c>
    </row>
    <row r="970" spans="1:119">
      <c r="A970" t="s">
        <v>1853</v>
      </c>
      <c r="B970" t="s">
        <v>115</v>
      </c>
      <c r="C970">
        <v>-0.57999998331070002</v>
      </c>
      <c r="D970">
        <v>38.040000915527301</v>
      </c>
      <c r="E970">
        <v>940</v>
      </c>
      <c r="F970">
        <v>3773</v>
      </c>
      <c r="G970">
        <v>112.859725952148</v>
      </c>
      <c r="H970">
        <v>113.08611297607401</v>
      </c>
      <c r="I970">
        <v>96.829162597656193</v>
      </c>
      <c r="J970">
        <v>113.552780151367</v>
      </c>
      <c r="K970">
        <v>20</v>
      </c>
      <c r="L970">
        <v>24</v>
      </c>
      <c r="M970">
        <v>86</v>
      </c>
      <c r="N970">
        <v>184</v>
      </c>
      <c r="O970">
        <v>34</v>
      </c>
      <c r="P970">
        <v>1</v>
      </c>
      <c r="Q970">
        <v>0</v>
      </c>
      <c r="R970">
        <v>2</v>
      </c>
      <c r="S970">
        <v>2</v>
      </c>
      <c r="T970">
        <v>59</v>
      </c>
      <c r="U970">
        <v>227</v>
      </c>
      <c r="V970">
        <v>97</v>
      </c>
      <c r="W970">
        <v>300</v>
      </c>
      <c r="X970">
        <v>314</v>
      </c>
      <c r="Y970">
        <v>317</v>
      </c>
      <c r="Z970">
        <v>306</v>
      </c>
      <c r="AA970">
        <v>295</v>
      </c>
      <c r="AB970">
        <v>280</v>
      </c>
      <c r="AC970">
        <v>273</v>
      </c>
      <c r="AD970">
        <v>279</v>
      </c>
      <c r="AE970">
        <v>299</v>
      </c>
      <c r="AF970">
        <v>311</v>
      </c>
      <c r="AG970">
        <v>299</v>
      </c>
      <c r="AH970">
        <v>291</v>
      </c>
      <c r="AI970">
        <v>135</v>
      </c>
      <c r="AJ970">
        <v>144</v>
      </c>
      <c r="AK970">
        <v>154</v>
      </c>
      <c r="AL970">
        <v>154</v>
      </c>
      <c r="AM970">
        <v>143</v>
      </c>
      <c r="AN970">
        <v>127</v>
      </c>
      <c r="AO970">
        <v>121</v>
      </c>
      <c r="AP970">
        <v>125</v>
      </c>
      <c r="AQ970">
        <v>129</v>
      </c>
      <c r="AR970">
        <v>149</v>
      </c>
      <c r="AS970">
        <v>155</v>
      </c>
      <c r="AT970">
        <v>142</v>
      </c>
      <c r="AU970">
        <v>217</v>
      </c>
      <c r="AV970">
        <v>229</v>
      </c>
      <c r="AW970">
        <v>235</v>
      </c>
      <c r="AX970">
        <v>230</v>
      </c>
      <c r="AY970">
        <v>219</v>
      </c>
      <c r="AZ970">
        <v>203</v>
      </c>
      <c r="BA970">
        <v>197</v>
      </c>
      <c r="BB970">
        <v>202</v>
      </c>
      <c r="BC970">
        <v>214</v>
      </c>
      <c r="BD970">
        <v>230</v>
      </c>
      <c r="BE970">
        <v>227</v>
      </c>
      <c r="BF970">
        <v>216</v>
      </c>
      <c r="BG970">
        <v>1.0274239778518699</v>
      </c>
      <c r="BH970">
        <v>1.20511019229889</v>
      </c>
      <c r="BI970">
        <v>1.17129325866699</v>
      </c>
      <c r="BJ970">
        <v>0.97263586521148704</v>
      </c>
      <c r="BK970">
        <v>0.96632957458496105</v>
      </c>
      <c r="BL970">
        <v>0.93015301227569602</v>
      </c>
      <c r="BM970">
        <v>0.86878931522369396</v>
      </c>
      <c r="BN970">
        <v>0.93077653646469105</v>
      </c>
      <c r="BO970">
        <v>1.1628494262695299</v>
      </c>
      <c r="BP970">
        <v>1.21593105792999</v>
      </c>
      <c r="BQ970">
        <v>0.88809502124786399</v>
      </c>
      <c r="BR970">
        <v>0.85653305053710904</v>
      </c>
      <c r="BS970">
        <v>218</v>
      </c>
      <c r="BT970">
        <v>157</v>
      </c>
      <c r="BU970">
        <v>80</v>
      </c>
      <c r="BV970">
        <v>1198</v>
      </c>
      <c r="BW970">
        <v>317</v>
      </c>
      <c r="BX970">
        <v>121</v>
      </c>
      <c r="BY970">
        <v>196</v>
      </c>
      <c r="BZ970">
        <v>224</v>
      </c>
      <c r="CA970">
        <v>200</v>
      </c>
      <c r="CB970">
        <v>231</v>
      </c>
      <c r="CC970">
        <v>200</v>
      </c>
      <c r="CD970">
        <v>736</v>
      </c>
      <c r="CE970">
        <v>227</v>
      </c>
      <c r="CF970">
        <v>0</v>
      </c>
      <c r="CG970">
        <v>117</v>
      </c>
      <c r="CH970">
        <v>383</v>
      </c>
      <c r="CI970">
        <v>3</v>
      </c>
      <c r="CJ970">
        <v>294</v>
      </c>
      <c r="CK970">
        <v>3</v>
      </c>
      <c r="CL970">
        <v>1948</v>
      </c>
      <c r="CM970">
        <v>171</v>
      </c>
      <c r="CN970">
        <v>166</v>
      </c>
      <c r="CO970">
        <v>185</v>
      </c>
      <c r="CP970">
        <v>165</v>
      </c>
      <c r="CQ970">
        <v>156</v>
      </c>
      <c r="CR970">
        <v>140</v>
      </c>
      <c r="CS970">
        <v>143</v>
      </c>
      <c r="CT970">
        <v>155</v>
      </c>
      <c r="CU970">
        <v>169</v>
      </c>
      <c r="CV970">
        <v>180</v>
      </c>
      <c r="CW970">
        <v>158</v>
      </c>
      <c r="CX970">
        <v>160</v>
      </c>
      <c r="CY970">
        <v>22.841062545776399</v>
      </c>
      <c r="CZ970">
        <v>0</v>
      </c>
      <c r="DA970">
        <v>1.0777235227282</v>
      </c>
      <c r="DB970">
        <v>1.05100955597823</v>
      </c>
      <c r="DC970">
        <v>0.64941928019394202</v>
      </c>
      <c r="DD970">
        <v>0.75726567779574305</v>
      </c>
      <c r="DE970">
        <v>0.87498260168549702</v>
      </c>
      <c r="DF970">
        <v>0.98923139198697096</v>
      </c>
      <c r="DG970">
        <v>1.15014560626192</v>
      </c>
      <c r="DH970">
        <v>1.3570412485938901</v>
      </c>
      <c r="DI970">
        <v>0.84295036358652098</v>
      </c>
      <c r="DJ970">
        <v>0.98942976471741095</v>
      </c>
      <c r="DK970">
        <v>0.77833008345727905</v>
      </c>
      <c r="DL970">
        <v>0.70274553226829295</v>
      </c>
      <c r="DM970">
        <v>612</v>
      </c>
      <c r="DN970">
        <v>7</v>
      </c>
      <c r="DO970">
        <v>2</v>
      </c>
    </row>
    <row r="971" spans="1:119">
      <c r="A971" t="s">
        <v>1854</v>
      </c>
      <c r="B971" t="s">
        <v>115</v>
      </c>
      <c r="C971">
        <v>-1.2300000190734901</v>
      </c>
      <c r="D971">
        <v>37.400001525878899</v>
      </c>
      <c r="E971">
        <v>1235</v>
      </c>
      <c r="F971">
        <v>4101</v>
      </c>
      <c r="G971">
        <v>106.313888549805</v>
      </c>
      <c r="H971">
        <v>106.783332824707</v>
      </c>
      <c r="I971">
        <v>85.125</v>
      </c>
      <c r="J971">
        <v>119.62222290039099</v>
      </c>
      <c r="K971">
        <v>29</v>
      </c>
      <c r="L971">
        <v>33</v>
      </c>
      <c r="M971">
        <v>101</v>
      </c>
      <c r="N971">
        <v>168</v>
      </c>
      <c r="O971">
        <v>59</v>
      </c>
      <c r="P971">
        <v>8</v>
      </c>
      <c r="Q971">
        <v>3</v>
      </c>
      <c r="R971">
        <v>3</v>
      </c>
      <c r="S971">
        <v>5</v>
      </c>
      <c r="T971">
        <v>63</v>
      </c>
      <c r="U971">
        <v>197</v>
      </c>
      <c r="V971">
        <v>86</v>
      </c>
      <c r="W971">
        <v>293</v>
      </c>
      <c r="X971">
        <v>306</v>
      </c>
      <c r="Y971">
        <v>304</v>
      </c>
      <c r="Z971">
        <v>291</v>
      </c>
      <c r="AA971">
        <v>279</v>
      </c>
      <c r="AB971">
        <v>266</v>
      </c>
      <c r="AC971">
        <v>254</v>
      </c>
      <c r="AD971">
        <v>260</v>
      </c>
      <c r="AE971">
        <v>285</v>
      </c>
      <c r="AF971">
        <v>298</v>
      </c>
      <c r="AG971">
        <v>283</v>
      </c>
      <c r="AH971">
        <v>281</v>
      </c>
      <c r="AI971">
        <v>135</v>
      </c>
      <c r="AJ971">
        <v>138</v>
      </c>
      <c r="AK971">
        <v>149</v>
      </c>
      <c r="AL971">
        <v>153</v>
      </c>
      <c r="AM971">
        <v>144</v>
      </c>
      <c r="AN971">
        <v>127</v>
      </c>
      <c r="AO971">
        <v>122</v>
      </c>
      <c r="AP971">
        <v>123</v>
      </c>
      <c r="AQ971">
        <v>128</v>
      </c>
      <c r="AR971">
        <v>142</v>
      </c>
      <c r="AS971">
        <v>148</v>
      </c>
      <c r="AT971">
        <v>141</v>
      </c>
      <c r="AU971">
        <v>214</v>
      </c>
      <c r="AV971">
        <v>222</v>
      </c>
      <c r="AW971">
        <v>226</v>
      </c>
      <c r="AX971">
        <v>222</v>
      </c>
      <c r="AY971">
        <v>211</v>
      </c>
      <c r="AZ971">
        <v>196</v>
      </c>
      <c r="BA971">
        <v>188</v>
      </c>
      <c r="BB971">
        <v>191</v>
      </c>
      <c r="BC971">
        <v>206</v>
      </c>
      <c r="BD971">
        <v>220</v>
      </c>
      <c r="BE971">
        <v>215</v>
      </c>
      <c r="BF971">
        <v>211</v>
      </c>
      <c r="BG971">
        <v>0.92683863639831499</v>
      </c>
      <c r="BH971">
        <v>1.04605400562286</v>
      </c>
      <c r="BI971">
        <v>1.0133744478225699</v>
      </c>
      <c r="BJ971">
        <v>0.78908300399780296</v>
      </c>
      <c r="BK971">
        <v>0.74946928024292003</v>
      </c>
      <c r="BL971">
        <v>0.72525930404663097</v>
      </c>
      <c r="BM971">
        <v>0.6750847697258</v>
      </c>
      <c r="BN971">
        <v>0.72238528728485096</v>
      </c>
      <c r="BO971">
        <v>0.94448274374008201</v>
      </c>
      <c r="BP971">
        <v>1.05898261070251</v>
      </c>
      <c r="BQ971">
        <v>0.76637732982635498</v>
      </c>
      <c r="BR971">
        <v>0.77408289909362804</v>
      </c>
      <c r="BS971">
        <v>210</v>
      </c>
      <c r="BT971">
        <v>146</v>
      </c>
      <c r="BU971">
        <v>79</v>
      </c>
      <c r="BV971">
        <v>1205</v>
      </c>
      <c r="BW971">
        <v>306</v>
      </c>
      <c r="BX971">
        <v>122</v>
      </c>
      <c r="BY971">
        <v>184</v>
      </c>
      <c r="BZ971">
        <v>215</v>
      </c>
      <c r="CA971">
        <v>195</v>
      </c>
      <c r="CB971">
        <v>223</v>
      </c>
      <c r="CC971">
        <v>191</v>
      </c>
      <c r="CD971">
        <v>755</v>
      </c>
      <c r="CE971">
        <v>197</v>
      </c>
      <c r="CF971">
        <v>3</v>
      </c>
      <c r="CG971">
        <v>99</v>
      </c>
      <c r="CH971">
        <v>346</v>
      </c>
      <c r="CI971">
        <v>11</v>
      </c>
      <c r="CJ971">
        <v>302</v>
      </c>
      <c r="CK971">
        <v>14</v>
      </c>
      <c r="CL971">
        <v>1836</v>
      </c>
      <c r="CM971">
        <v>166</v>
      </c>
      <c r="CN971">
        <v>163</v>
      </c>
      <c r="CO971">
        <v>176</v>
      </c>
      <c r="CP971">
        <v>154</v>
      </c>
      <c r="CQ971">
        <v>143</v>
      </c>
      <c r="CR971">
        <v>130</v>
      </c>
      <c r="CS971">
        <v>129</v>
      </c>
      <c r="CT971">
        <v>141</v>
      </c>
      <c r="CU971">
        <v>160</v>
      </c>
      <c r="CV971">
        <v>171</v>
      </c>
      <c r="CW971">
        <v>150</v>
      </c>
      <c r="CX971">
        <v>153</v>
      </c>
      <c r="CY971">
        <v>10.3352165222168</v>
      </c>
      <c r="CZ971">
        <v>0</v>
      </c>
      <c r="DA971">
        <v>1.0777235227282</v>
      </c>
      <c r="DB971">
        <v>1.05100955597823</v>
      </c>
      <c r="DC971">
        <v>0.64941928019394202</v>
      </c>
      <c r="DD971">
        <v>0.75726567779574305</v>
      </c>
      <c r="DE971">
        <v>0.87498260168549702</v>
      </c>
      <c r="DF971">
        <v>0.98923139198697096</v>
      </c>
      <c r="DG971">
        <v>1.15014560626192</v>
      </c>
      <c r="DH971">
        <v>1.3570412485938901</v>
      </c>
      <c r="DI971">
        <v>0.84295036358652098</v>
      </c>
      <c r="DJ971">
        <v>0.98942976471741095</v>
      </c>
      <c r="DK971">
        <v>0.77833008345727905</v>
      </c>
      <c r="DL971">
        <v>0.70274553226829295</v>
      </c>
      <c r="DM971">
        <v>224</v>
      </c>
      <c r="DN971">
        <v>6</v>
      </c>
      <c r="DO971">
        <v>3</v>
      </c>
    </row>
    <row r="972" spans="1:119">
      <c r="A972" t="s">
        <v>1855</v>
      </c>
      <c r="B972" t="s">
        <v>115</v>
      </c>
      <c r="C972">
        <v>0.129999995231628</v>
      </c>
      <c r="D972">
        <v>38.209999084472699</v>
      </c>
      <c r="E972">
        <v>565</v>
      </c>
      <c r="F972">
        <v>2445</v>
      </c>
      <c r="G972">
        <v>118.180557250977</v>
      </c>
      <c r="H972">
        <v>118.236114501953</v>
      </c>
      <c r="I972">
        <v>112.39444732666</v>
      </c>
      <c r="J972">
        <v>115.52222442627</v>
      </c>
      <c r="K972">
        <v>13</v>
      </c>
      <c r="L972">
        <v>13</v>
      </c>
      <c r="M972">
        <v>41</v>
      </c>
      <c r="N972">
        <v>135</v>
      </c>
      <c r="O972">
        <v>28</v>
      </c>
      <c r="P972">
        <v>0</v>
      </c>
      <c r="Q972">
        <v>0</v>
      </c>
      <c r="R972">
        <v>0</v>
      </c>
      <c r="S972">
        <v>0</v>
      </c>
      <c r="T972">
        <v>42</v>
      </c>
      <c r="U972">
        <v>159</v>
      </c>
      <c r="V972">
        <v>73</v>
      </c>
      <c r="W972">
        <v>327</v>
      </c>
      <c r="X972">
        <v>339</v>
      </c>
      <c r="Y972">
        <v>340</v>
      </c>
      <c r="Z972">
        <v>328</v>
      </c>
      <c r="AA972">
        <v>322</v>
      </c>
      <c r="AB972">
        <v>311</v>
      </c>
      <c r="AC972">
        <v>304</v>
      </c>
      <c r="AD972">
        <v>309</v>
      </c>
      <c r="AE972">
        <v>325</v>
      </c>
      <c r="AF972">
        <v>333</v>
      </c>
      <c r="AG972">
        <v>319</v>
      </c>
      <c r="AH972">
        <v>315</v>
      </c>
      <c r="AI972">
        <v>163</v>
      </c>
      <c r="AJ972">
        <v>171</v>
      </c>
      <c r="AK972">
        <v>182</v>
      </c>
      <c r="AL972">
        <v>183</v>
      </c>
      <c r="AM972">
        <v>172</v>
      </c>
      <c r="AN972">
        <v>159</v>
      </c>
      <c r="AO972">
        <v>152</v>
      </c>
      <c r="AP972">
        <v>155</v>
      </c>
      <c r="AQ972">
        <v>160</v>
      </c>
      <c r="AR972">
        <v>176</v>
      </c>
      <c r="AS972">
        <v>178</v>
      </c>
      <c r="AT972">
        <v>168</v>
      </c>
      <c r="AU972">
        <v>245</v>
      </c>
      <c r="AV972">
        <v>255</v>
      </c>
      <c r="AW972">
        <v>261</v>
      </c>
      <c r="AX972">
        <v>255</v>
      </c>
      <c r="AY972">
        <v>247</v>
      </c>
      <c r="AZ972">
        <v>235</v>
      </c>
      <c r="BA972">
        <v>228</v>
      </c>
      <c r="BB972">
        <v>232</v>
      </c>
      <c r="BC972">
        <v>242</v>
      </c>
      <c r="BD972">
        <v>254</v>
      </c>
      <c r="BE972">
        <v>248</v>
      </c>
      <c r="BF972">
        <v>241</v>
      </c>
      <c r="BG972">
        <v>1.2654792070388801</v>
      </c>
      <c r="BH972">
        <v>1.4175114631652801</v>
      </c>
      <c r="BI972">
        <v>1.4353492259979199</v>
      </c>
      <c r="BJ972">
        <v>1.2226630449295</v>
      </c>
      <c r="BK972">
        <v>1.23500299453735</v>
      </c>
      <c r="BL972">
        <v>1.2027053833007799</v>
      </c>
      <c r="BM972">
        <v>1.14607429504395</v>
      </c>
      <c r="BN972">
        <v>1.2012300491332999</v>
      </c>
      <c r="BO972">
        <v>1.4385963678360001</v>
      </c>
      <c r="BP972">
        <v>1.4330917596817001</v>
      </c>
      <c r="BQ972">
        <v>1.12263703346252</v>
      </c>
      <c r="BR972">
        <v>1.0866265296936</v>
      </c>
      <c r="BS972">
        <v>245</v>
      </c>
      <c r="BT972">
        <v>154</v>
      </c>
      <c r="BU972">
        <v>81</v>
      </c>
      <c r="BV972">
        <v>971</v>
      </c>
      <c r="BW972">
        <v>340</v>
      </c>
      <c r="BX972">
        <v>152</v>
      </c>
      <c r="BY972">
        <v>188</v>
      </c>
      <c r="BZ972">
        <v>247</v>
      </c>
      <c r="CA972">
        <v>231</v>
      </c>
      <c r="CB972">
        <v>257</v>
      </c>
      <c r="CC972">
        <v>231</v>
      </c>
      <c r="CD972">
        <v>504</v>
      </c>
      <c r="CE972">
        <v>159</v>
      </c>
      <c r="CF972">
        <v>0</v>
      </c>
      <c r="CG972">
        <v>121</v>
      </c>
      <c r="CH972">
        <v>274</v>
      </c>
      <c r="CI972">
        <v>0</v>
      </c>
      <c r="CJ972">
        <v>189</v>
      </c>
      <c r="CK972">
        <v>0</v>
      </c>
      <c r="CL972">
        <v>2057</v>
      </c>
      <c r="CM972">
        <v>180</v>
      </c>
      <c r="CN972">
        <v>174</v>
      </c>
      <c r="CO972">
        <v>193</v>
      </c>
      <c r="CP972">
        <v>171</v>
      </c>
      <c r="CQ972">
        <v>167</v>
      </c>
      <c r="CR972">
        <v>152</v>
      </c>
      <c r="CS972">
        <v>156</v>
      </c>
      <c r="CT972">
        <v>167</v>
      </c>
      <c r="CU972">
        <v>179</v>
      </c>
      <c r="CV972">
        <v>187</v>
      </c>
      <c r="CW972">
        <v>164</v>
      </c>
      <c r="CX972">
        <v>167</v>
      </c>
      <c r="CY972">
        <v>0.71999913454055797</v>
      </c>
      <c r="CZ972">
        <v>0</v>
      </c>
      <c r="DA972">
        <v>1.61991864238345</v>
      </c>
      <c r="DB972">
        <v>1.555563338724</v>
      </c>
      <c r="DC972">
        <v>0.867138197648193</v>
      </c>
      <c r="DD972">
        <v>0.73407080276203795</v>
      </c>
      <c r="DE972">
        <v>0.86648941715822003</v>
      </c>
      <c r="DF972">
        <v>0.99793317976631402</v>
      </c>
      <c r="DG972">
        <v>0.94746172353363001</v>
      </c>
      <c r="DH972">
        <v>1.0947004550972499</v>
      </c>
      <c r="DI972">
        <v>0.92070498343622198</v>
      </c>
      <c r="DJ972">
        <v>0.93121399486427703</v>
      </c>
      <c r="DK972">
        <v>0.71953604242404701</v>
      </c>
      <c r="DL972">
        <v>0.88934076118773298</v>
      </c>
      <c r="DM972">
        <v>306</v>
      </c>
      <c r="DN972">
        <v>6.9</v>
      </c>
      <c r="DO972">
        <v>2</v>
      </c>
    </row>
    <row r="973" spans="1:119">
      <c r="A973" t="s">
        <v>1856</v>
      </c>
      <c r="B973" t="s">
        <v>115</v>
      </c>
      <c r="C973">
        <v>0.119999997317791</v>
      </c>
      <c r="D973">
        <v>37.4799995422363</v>
      </c>
      <c r="E973">
        <v>2162</v>
      </c>
      <c r="F973">
        <v>8001</v>
      </c>
      <c r="G973">
        <v>116.800003051758</v>
      </c>
      <c r="H973">
        <v>119.18472290039099</v>
      </c>
      <c r="I973">
        <v>109.89167022705099</v>
      </c>
      <c r="J973">
        <v>120.512496948242</v>
      </c>
      <c r="K973">
        <v>38</v>
      </c>
      <c r="L973">
        <v>39</v>
      </c>
      <c r="M973">
        <v>92</v>
      </c>
      <c r="N973">
        <v>234</v>
      </c>
      <c r="O973">
        <v>145</v>
      </c>
      <c r="P973">
        <v>33</v>
      </c>
      <c r="Q973">
        <v>39</v>
      </c>
      <c r="R973">
        <v>46</v>
      </c>
      <c r="S973">
        <v>34</v>
      </c>
      <c r="T973">
        <v>191</v>
      </c>
      <c r="U973">
        <v>243</v>
      </c>
      <c r="V973">
        <v>103</v>
      </c>
      <c r="W973">
        <v>234</v>
      </c>
      <c r="X973">
        <v>247</v>
      </c>
      <c r="Y973">
        <v>245</v>
      </c>
      <c r="Z973">
        <v>231</v>
      </c>
      <c r="AA973">
        <v>224</v>
      </c>
      <c r="AB973">
        <v>216</v>
      </c>
      <c r="AC973">
        <v>205</v>
      </c>
      <c r="AD973">
        <v>208</v>
      </c>
      <c r="AE973">
        <v>230</v>
      </c>
      <c r="AF973">
        <v>233</v>
      </c>
      <c r="AG973">
        <v>217</v>
      </c>
      <c r="AH973">
        <v>219</v>
      </c>
      <c r="AI973">
        <v>79</v>
      </c>
      <c r="AJ973">
        <v>81</v>
      </c>
      <c r="AK973">
        <v>90</v>
      </c>
      <c r="AL973">
        <v>97</v>
      </c>
      <c r="AM973">
        <v>93</v>
      </c>
      <c r="AN973">
        <v>83</v>
      </c>
      <c r="AO973">
        <v>83</v>
      </c>
      <c r="AP973">
        <v>83</v>
      </c>
      <c r="AQ973">
        <v>83</v>
      </c>
      <c r="AR973">
        <v>95</v>
      </c>
      <c r="AS973">
        <v>96</v>
      </c>
      <c r="AT973">
        <v>84</v>
      </c>
      <c r="AU973">
        <v>156</v>
      </c>
      <c r="AV973">
        <v>164</v>
      </c>
      <c r="AW973">
        <v>167</v>
      </c>
      <c r="AX973">
        <v>164</v>
      </c>
      <c r="AY973">
        <v>158</v>
      </c>
      <c r="AZ973">
        <v>149</v>
      </c>
      <c r="BA973">
        <v>144</v>
      </c>
      <c r="BB973">
        <v>145</v>
      </c>
      <c r="BC973">
        <v>156</v>
      </c>
      <c r="BD973">
        <v>164</v>
      </c>
      <c r="BE973">
        <v>156</v>
      </c>
      <c r="BF973">
        <v>151</v>
      </c>
      <c r="BG973">
        <v>0.47061282396316501</v>
      </c>
      <c r="BH973">
        <v>0.50885355472564697</v>
      </c>
      <c r="BI973">
        <v>0.49162110686302202</v>
      </c>
      <c r="BJ973">
        <v>0.365681111812592</v>
      </c>
      <c r="BK973">
        <v>0.34124919772148099</v>
      </c>
      <c r="BL973">
        <v>0.31844851374626199</v>
      </c>
      <c r="BM973">
        <v>0.27550783753395103</v>
      </c>
      <c r="BN973">
        <v>0.313946813344955</v>
      </c>
      <c r="BO973">
        <v>0.43827185034751898</v>
      </c>
      <c r="BP973">
        <v>0.48379638791084301</v>
      </c>
      <c r="BQ973">
        <v>0.34902593493461598</v>
      </c>
      <c r="BR973">
        <v>0.39387112855911299</v>
      </c>
      <c r="BS973">
        <v>156</v>
      </c>
      <c r="BT973">
        <v>139</v>
      </c>
      <c r="BU973">
        <v>82</v>
      </c>
      <c r="BV973">
        <v>739</v>
      </c>
      <c r="BW973">
        <v>247</v>
      </c>
      <c r="BX973">
        <v>79</v>
      </c>
      <c r="BY973">
        <v>168</v>
      </c>
      <c r="BZ973">
        <v>157</v>
      </c>
      <c r="CA973">
        <v>146</v>
      </c>
      <c r="CB973">
        <v>165</v>
      </c>
      <c r="CC973">
        <v>146</v>
      </c>
      <c r="CD973">
        <v>1237</v>
      </c>
      <c r="CE973">
        <v>243</v>
      </c>
      <c r="CF973">
        <v>33</v>
      </c>
      <c r="CG973">
        <v>74</v>
      </c>
      <c r="CH973">
        <v>537</v>
      </c>
      <c r="CI973">
        <v>118</v>
      </c>
      <c r="CJ973">
        <v>365</v>
      </c>
      <c r="CK973">
        <v>118</v>
      </c>
      <c r="CL973">
        <v>1536</v>
      </c>
      <c r="CM973">
        <v>138</v>
      </c>
      <c r="CN973">
        <v>137</v>
      </c>
      <c r="CO973">
        <v>150</v>
      </c>
      <c r="CP973">
        <v>130</v>
      </c>
      <c r="CQ973">
        <v>123</v>
      </c>
      <c r="CR973">
        <v>112</v>
      </c>
      <c r="CS973">
        <v>111</v>
      </c>
      <c r="CT973">
        <v>119</v>
      </c>
      <c r="CU973">
        <v>134</v>
      </c>
      <c r="CV973">
        <v>138</v>
      </c>
      <c r="CW973">
        <v>119</v>
      </c>
      <c r="CX973">
        <v>125</v>
      </c>
      <c r="CY973">
        <v>3.9020228385925302</v>
      </c>
      <c r="CZ973">
        <v>0</v>
      </c>
      <c r="DA973">
        <v>1.61991864238345</v>
      </c>
      <c r="DB973">
        <v>1.555563338724</v>
      </c>
      <c r="DC973">
        <v>0.867138197648193</v>
      </c>
      <c r="DD973">
        <v>0.73407080276203795</v>
      </c>
      <c r="DE973">
        <v>0.86648941715822003</v>
      </c>
      <c r="DF973">
        <v>0.99793317976631402</v>
      </c>
      <c r="DG973">
        <v>0.94746172353363001</v>
      </c>
      <c r="DH973">
        <v>1.0947004550972499</v>
      </c>
      <c r="DI973">
        <v>0.92070498343622198</v>
      </c>
      <c r="DJ973">
        <v>0.93121399486427703</v>
      </c>
      <c r="DK973">
        <v>0.71953604242404701</v>
      </c>
      <c r="DL973">
        <v>0.88934076118773298</v>
      </c>
      <c r="DM973">
        <v>297</v>
      </c>
      <c r="DN973">
        <v>6</v>
      </c>
      <c r="DO973">
        <v>4</v>
      </c>
    </row>
    <row r="974" spans="1:119">
      <c r="A974" t="s">
        <v>1857</v>
      </c>
      <c r="B974" t="s">
        <v>115</v>
      </c>
      <c r="C974">
        <v>-2.9500000476837198</v>
      </c>
      <c r="D974">
        <v>37.560001373291001</v>
      </c>
      <c r="E974">
        <v>1575</v>
      </c>
      <c r="F974">
        <v>6598</v>
      </c>
      <c r="G974">
        <v>110.063888549805</v>
      </c>
      <c r="H974">
        <v>106.343055725098</v>
      </c>
      <c r="I974">
        <v>89.036109924316406</v>
      </c>
      <c r="J974">
        <v>118.006942749023</v>
      </c>
      <c r="K974">
        <v>70</v>
      </c>
      <c r="L974">
        <v>73</v>
      </c>
      <c r="M974">
        <v>147</v>
      </c>
      <c r="N974">
        <v>179</v>
      </c>
      <c r="O974">
        <v>58</v>
      </c>
      <c r="P974">
        <v>12</v>
      </c>
      <c r="Q974">
        <v>10</v>
      </c>
      <c r="R974">
        <v>12</v>
      </c>
      <c r="S974">
        <v>12</v>
      </c>
      <c r="T974">
        <v>65</v>
      </c>
      <c r="U974">
        <v>207</v>
      </c>
      <c r="V974">
        <v>155</v>
      </c>
      <c r="W974">
        <v>266</v>
      </c>
      <c r="X974">
        <v>273</v>
      </c>
      <c r="Y974">
        <v>268</v>
      </c>
      <c r="Z974">
        <v>247</v>
      </c>
      <c r="AA974">
        <v>228</v>
      </c>
      <c r="AB974">
        <v>219</v>
      </c>
      <c r="AC974">
        <v>211</v>
      </c>
      <c r="AD974">
        <v>214</v>
      </c>
      <c r="AE974">
        <v>235</v>
      </c>
      <c r="AF974">
        <v>252</v>
      </c>
      <c r="AG974">
        <v>252</v>
      </c>
      <c r="AH974">
        <v>251</v>
      </c>
      <c r="AI974">
        <v>138</v>
      </c>
      <c r="AJ974">
        <v>139</v>
      </c>
      <c r="AK974">
        <v>144</v>
      </c>
      <c r="AL974">
        <v>144</v>
      </c>
      <c r="AM974">
        <v>135</v>
      </c>
      <c r="AN974">
        <v>121</v>
      </c>
      <c r="AO974">
        <v>112</v>
      </c>
      <c r="AP974">
        <v>115</v>
      </c>
      <c r="AQ974">
        <v>117</v>
      </c>
      <c r="AR974">
        <v>126</v>
      </c>
      <c r="AS974">
        <v>139</v>
      </c>
      <c r="AT974">
        <v>140</v>
      </c>
      <c r="AU974">
        <v>202</v>
      </c>
      <c r="AV974">
        <v>206</v>
      </c>
      <c r="AW974">
        <v>206</v>
      </c>
      <c r="AX974">
        <v>195</v>
      </c>
      <c r="AY974">
        <v>181</v>
      </c>
      <c r="AZ974">
        <v>170</v>
      </c>
      <c r="BA974">
        <v>161</v>
      </c>
      <c r="BB974">
        <v>164</v>
      </c>
      <c r="BC974">
        <v>176</v>
      </c>
      <c r="BD974">
        <v>189</v>
      </c>
      <c r="BE974">
        <v>195</v>
      </c>
      <c r="BF974">
        <v>195</v>
      </c>
      <c r="BG974">
        <v>0.80163848400116</v>
      </c>
      <c r="BH974">
        <v>0.88979578018188499</v>
      </c>
      <c r="BI974">
        <v>0.85405015945434604</v>
      </c>
      <c r="BJ974">
        <v>0.63176965713500999</v>
      </c>
      <c r="BK974">
        <v>0.55657464265823398</v>
      </c>
      <c r="BL974">
        <v>0.54293245077133201</v>
      </c>
      <c r="BM974">
        <v>0.55766028165817305</v>
      </c>
      <c r="BN974">
        <v>0.646026611328125</v>
      </c>
      <c r="BO974">
        <v>0.77479004859924305</v>
      </c>
      <c r="BP974">
        <v>0.90647006034851096</v>
      </c>
      <c r="BQ974">
        <v>0.74127131700515703</v>
      </c>
      <c r="BR974">
        <v>0.68422710895538297</v>
      </c>
      <c r="BS974">
        <v>187</v>
      </c>
      <c r="BT974">
        <v>112</v>
      </c>
      <c r="BU974">
        <v>69</v>
      </c>
      <c r="BV974">
        <v>1526</v>
      </c>
      <c r="BW974">
        <v>273</v>
      </c>
      <c r="BX974">
        <v>112</v>
      </c>
      <c r="BY974">
        <v>161</v>
      </c>
      <c r="BZ974">
        <v>197</v>
      </c>
      <c r="CA974">
        <v>165</v>
      </c>
      <c r="CB974">
        <v>204</v>
      </c>
      <c r="CC974">
        <v>165</v>
      </c>
      <c r="CD974">
        <v>1000</v>
      </c>
      <c r="CE974">
        <v>207</v>
      </c>
      <c r="CF974">
        <v>10</v>
      </c>
      <c r="CG974">
        <v>81</v>
      </c>
      <c r="CH974">
        <v>432</v>
      </c>
      <c r="CI974">
        <v>34</v>
      </c>
      <c r="CJ974">
        <v>290</v>
      </c>
      <c r="CK974">
        <v>34</v>
      </c>
      <c r="CL974">
        <v>1514</v>
      </c>
      <c r="CM974">
        <v>147</v>
      </c>
      <c r="CN974">
        <v>140</v>
      </c>
      <c r="CO974">
        <v>150</v>
      </c>
      <c r="CP974">
        <v>123</v>
      </c>
      <c r="CQ974">
        <v>108</v>
      </c>
      <c r="CR974">
        <v>99</v>
      </c>
      <c r="CS974">
        <v>102</v>
      </c>
      <c r="CT974">
        <v>109</v>
      </c>
      <c r="CU974">
        <v>127</v>
      </c>
      <c r="CV974">
        <v>143</v>
      </c>
      <c r="CW974">
        <v>132</v>
      </c>
      <c r="CX974">
        <v>134</v>
      </c>
      <c r="CY974">
        <v>14.4861917495728</v>
      </c>
      <c r="CZ974">
        <v>0</v>
      </c>
      <c r="DA974">
        <v>0.75154543181435396</v>
      </c>
      <c r="DB974">
        <v>0.72671885477347498</v>
      </c>
      <c r="DC974">
        <v>0.53177755936765203</v>
      </c>
      <c r="DD974">
        <v>0.65375427551437704</v>
      </c>
      <c r="DE974">
        <v>0.714994749709846</v>
      </c>
      <c r="DF974">
        <v>0.68093577830612595</v>
      </c>
      <c r="DG974">
        <v>0.58995122215440499</v>
      </c>
      <c r="DH974">
        <v>0.65010126587900996</v>
      </c>
      <c r="DI974">
        <v>0.88950168147733299</v>
      </c>
      <c r="DJ974">
        <v>0.88711681906079998</v>
      </c>
      <c r="DK974">
        <v>0.79733972172119005</v>
      </c>
      <c r="DL974">
        <v>0.64063190401076298</v>
      </c>
      <c r="DM974">
        <v>17</v>
      </c>
      <c r="DN974">
        <v>6.2</v>
      </c>
      <c r="DO974">
        <v>8</v>
      </c>
    </row>
    <row r="975" spans="1:119">
      <c r="A975" t="s">
        <v>1858</v>
      </c>
      <c r="B975" t="s">
        <v>115</v>
      </c>
      <c r="C975">
        <v>-14.180000305175801</v>
      </c>
      <c r="D975">
        <v>33.590000152587898</v>
      </c>
      <c r="E975">
        <v>1156</v>
      </c>
      <c r="F975">
        <v>5622</v>
      </c>
      <c r="G975">
        <v>119.759719848633</v>
      </c>
      <c r="H975">
        <v>101.887496948242</v>
      </c>
      <c r="I975">
        <v>93.727775573730497</v>
      </c>
      <c r="J975">
        <v>104.426391601562</v>
      </c>
      <c r="K975">
        <v>224</v>
      </c>
      <c r="L975">
        <v>201</v>
      </c>
      <c r="M975">
        <v>138</v>
      </c>
      <c r="N975">
        <v>63</v>
      </c>
      <c r="O975">
        <v>11</v>
      </c>
      <c r="P975">
        <v>2</v>
      </c>
      <c r="Q975">
        <v>2</v>
      </c>
      <c r="R975">
        <v>1</v>
      </c>
      <c r="S975">
        <v>3</v>
      </c>
      <c r="T975">
        <v>8</v>
      </c>
      <c r="U975">
        <v>75</v>
      </c>
      <c r="V975">
        <v>184</v>
      </c>
      <c r="W975">
        <v>267</v>
      </c>
      <c r="X975">
        <v>266</v>
      </c>
      <c r="Y975">
        <v>264</v>
      </c>
      <c r="Z975">
        <v>264</v>
      </c>
      <c r="AA975">
        <v>249</v>
      </c>
      <c r="AB975">
        <v>233</v>
      </c>
      <c r="AC975">
        <v>232</v>
      </c>
      <c r="AD975">
        <v>249</v>
      </c>
      <c r="AE975">
        <v>277</v>
      </c>
      <c r="AF975">
        <v>301</v>
      </c>
      <c r="AG975">
        <v>297</v>
      </c>
      <c r="AH975">
        <v>276</v>
      </c>
      <c r="AI975">
        <v>170</v>
      </c>
      <c r="AJ975">
        <v>170</v>
      </c>
      <c r="AK975">
        <v>161</v>
      </c>
      <c r="AL975">
        <v>146</v>
      </c>
      <c r="AM975">
        <v>114</v>
      </c>
      <c r="AN975">
        <v>86</v>
      </c>
      <c r="AO975">
        <v>82</v>
      </c>
      <c r="AP975">
        <v>96</v>
      </c>
      <c r="AQ975">
        <v>121</v>
      </c>
      <c r="AR975">
        <v>151</v>
      </c>
      <c r="AS975">
        <v>169</v>
      </c>
      <c r="AT975">
        <v>172</v>
      </c>
      <c r="AU975">
        <v>218</v>
      </c>
      <c r="AV975">
        <v>218</v>
      </c>
      <c r="AW975">
        <v>212</v>
      </c>
      <c r="AX975">
        <v>205</v>
      </c>
      <c r="AY975">
        <v>181</v>
      </c>
      <c r="AZ975">
        <v>159</v>
      </c>
      <c r="BA975">
        <v>157</v>
      </c>
      <c r="BB975">
        <v>172</v>
      </c>
      <c r="BC975">
        <v>199</v>
      </c>
      <c r="BD975">
        <v>226</v>
      </c>
      <c r="BE975">
        <v>233</v>
      </c>
      <c r="BF975">
        <v>224</v>
      </c>
      <c r="BG975">
        <v>0.45441260933875999</v>
      </c>
      <c r="BH975">
        <v>0.415306806564331</v>
      </c>
      <c r="BI975">
        <v>0.46891966462135298</v>
      </c>
      <c r="BJ975">
        <v>0.52809017896652199</v>
      </c>
      <c r="BK975">
        <v>0.61794584989547696</v>
      </c>
      <c r="BL975">
        <v>0.62853342294693004</v>
      </c>
      <c r="BM975">
        <v>0.66845262050628695</v>
      </c>
      <c r="BN975">
        <v>0.86677247285842896</v>
      </c>
      <c r="BO975">
        <v>1.16951251029968</v>
      </c>
      <c r="BP975">
        <v>1.3106054067611701</v>
      </c>
      <c r="BQ975">
        <v>1.1060268878936801</v>
      </c>
      <c r="BR975">
        <v>0.59407573938369795</v>
      </c>
      <c r="BS975">
        <v>200</v>
      </c>
      <c r="BT975">
        <v>128</v>
      </c>
      <c r="BU975">
        <v>58</v>
      </c>
      <c r="BV975">
        <v>2555</v>
      </c>
      <c r="BW975">
        <v>301</v>
      </c>
      <c r="BX975">
        <v>82</v>
      </c>
      <c r="BY975">
        <v>219</v>
      </c>
      <c r="BZ975">
        <v>220</v>
      </c>
      <c r="CA975">
        <v>162</v>
      </c>
      <c r="CB975">
        <v>227</v>
      </c>
      <c r="CC975">
        <v>162</v>
      </c>
      <c r="CD975">
        <v>912</v>
      </c>
      <c r="CE975">
        <v>224</v>
      </c>
      <c r="CF975">
        <v>1</v>
      </c>
      <c r="CG975">
        <v>109</v>
      </c>
      <c r="CH975">
        <v>609</v>
      </c>
      <c r="CI975">
        <v>5</v>
      </c>
      <c r="CJ975">
        <v>267</v>
      </c>
      <c r="CK975">
        <v>5</v>
      </c>
      <c r="CL975">
        <v>1622</v>
      </c>
      <c r="CM975">
        <v>146</v>
      </c>
      <c r="CN975">
        <v>128</v>
      </c>
      <c r="CO975">
        <v>137</v>
      </c>
      <c r="CP975">
        <v>124</v>
      </c>
      <c r="CQ975">
        <v>113</v>
      </c>
      <c r="CR975">
        <v>99</v>
      </c>
      <c r="CS975">
        <v>105</v>
      </c>
      <c r="CT975">
        <v>125</v>
      </c>
      <c r="CU975">
        <v>149</v>
      </c>
      <c r="CV975">
        <v>176</v>
      </c>
      <c r="CW975">
        <v>167</v>
      </c>
      <c r="CX975">
        <v>153</v>
      </c>
      <c r="CY975">
        <v>26.144687652587901</v>
      </c>
      <c r="CZ975">
        <v>0</v>
      </c>
      <c r="DA975">
        <v>0.21481189339092099</v>
      </c>
      <c r="DB975">
        <v>0.28019776029327498</v>
      </c>
      <c r="DC975">
        <v>0.354967194583237</v>
      </c>
      <c r="DD975">
        <v>1.0801058019427501</v>
      </c>
      <c r="DE975">
        <v>1.62720276708306</v>
      </c>
      <c r="DF975">
        <v>1.0352404197384</v>
      </c>
      <c r="DG975">
        <v>1.3497137085045401</v>
      </c>
      <c r="DH975">
        <v>1.9225440143569801</v>
      </c>
      <c r="DI975">
        <v>2.1623505667447298</v>
      </c>
      <c r="DJ975">
        <v>1.7095494249619201</v>
      </c>
      <c r="DK975">
        <v>0.82253329341961801</v>
      </c>
      <c r="DL975">
        <v>0.388683173957724</v>
      </c>
      <c r="DM975">
        <v>680</v>
      </c>
      <c r="DN975">
        <v>5</v>
      </c>
      <c r="DO975">
        <v>7</v>
      </c>
    </row>
    <row r="976" spans="1:119">
      <c r="A976" t="s">
        <v>1859</v>
      </c>
      <c r="B976" t="s">
        <v>115</v>
      </c>
      <c r="C976">
        <v>-17.030000686645501</v>
      </c>
      <c r="D976">
        <v>35.279998779296903</v>
      </c>
      <c r="E976">
        <v>36</v>
      </c>
      <c r="F976">
        <v>4555</v>
      </c>
      <c r="G976">
        <v>117.468055725098</v>
      </c>
      <c r="H976">
        <v>96.936111450195298</v>
      </c>
      <c r="I976">
        <v>84.406944274902301</v>
      </c>
      <c r="J976">
        <v>114.402778625488</v>
      </c>
      <c r="K976">
        <v>187</v>
      </c>
      <c r="L976">
        <v>161</v>
      </c>
      <c r="M976">
        <v>129</v>
      </c>
      <c r="N976">
        <v>46</v>
      </c>
      <c r="O976">
        <v>18</v>
      </c>
      <c r="P976">
        <v>18</v>
      </c>
      <c r="Q976">
        <v>15</v>
      </c>
      <c r="R976">
        <v>9</v>
      </c>
      <c r="S976">
        <v>9</v>
      </c>
      <c r="T976">
        <v>23</v>
      </c>
      <c r="U976">
        <v>92</v>
      </c>
      <c r="V976">
        <v>160</v>
      </c>
      <c r="W976">
        <v>338</v>
      </c>
      <c r="X976">
        <v>336</v>
      </c>
      <c r="Y976">
        <v>328</v>
      </c>
      <c r="Z976">
        <v>321</v>
      </c>
      <c r="AA976">
        <v>303</v>
      </c>
      <c r="AB976">
        <v>280</v>
      </c>
      <c r="AC976">
        <v>280</v>
      </c>
      <c r="AD976">
        <v>304</v>
      </c>
      <c r="AE976">
        <v>333</v>
      </c>
      <c r="AF976">
        <v>366</v>
      </c>
      <c r="AG976">
        <v>361</v>
      </c>
      <c r="AH976">
        <v>346</v>
      </c>
      <c r="AI976">
        <v>223</v>
      </c>
      <c r="AJ976">
        <v>223</v>
      </c>
      <c r="AK976">
        <v>216</v>
      </c>
      <c r="AL976">
        <v>201</v>
      </c>
      <c r="AM976">
        <v>168</v>
      </c>
      <c r="AN976">
        <v>141</v>
      </c>
      <c r="AO976">
        <v>141</v>
      </c>
      <c r="AP976">
        <v>156</v>
      </c>
      <c r="AQ976">
        <v>180</v>
      </c>
      <c r="AR976">
        <v>208</v>
      </c>
      <c r="AS976">
        <v>221</v>
      </c>
      <c r="AT976">
        <v>223</v>
      </c>
      <c r="AU976">
        <v>280</v>
      </c>
      <c r="AV976">
        <v>279</v>
      </c>
      <c r="AW976">
        <v>272</v>
      </c>
      <c r="AX976">
        <v>261</v>
      </c>
      <c r="AY976">
        <v>235</v>
      </c>
      <c r="AZ976">
        <v>210</v>
      </c>
      <c r="BA976">
        <v>210</v>
      </c>
      <c r="BB976">
        <v>230</v>
      </c>
      <c r="BC976">
        <v>256</v>
      </c>
      <c r="BD976">
        <v>287</v>
      </c>
      <c r="BE976">
        <v>291</v>
      </c>
      <c r="BF976">
        <v>284</v>
      </c>
      <c r="BG976">
        <v>0.84918558597564697</v>
      </c>
      <c r="BH976">
        <v>0.77991765737533603</v>
      </c>
      <c r="BI976">
        <v>0.79605317115783703</v>
      </c>
      <c r="BJ976">
        <v>0.75822144746780396</v>
      </c>
      <c r="BK976">
        <v>0.723699390888214</v>
      </c>
      <c r="BL976">
        <v>0.64406096935272195</v>
      </c>
      <c r="BM976">
        <v>0.66158366203308105</v>
      </c>
      <c r="BN976">
        <v>0.89661133289337203</v>
      </c>
      <c r="BO976">
        <v>1.2317250967025799</v>
      </c>
      <c r="BP976">
        <v>1.4756491184234599</v>
      </c>
      <c r="BQ976">
        <v>1.4003331661224401</v>
      </c>
      <c r="BR976">
        <v>1.02855944633484</v>
      </c>
      <c r="BS976">
        <v>258</v>
      </c>
      <c r="BT976">
        <v>133</v>
      </c>
      <c r="BU976">
        <v>59</v>
      </c>
      <c r="BV976">
        <v>2837</v>
      </c>
      <c r="BW976">
        <v>366</v>
      </c>
      <c r="BX976">
        <v>141</v>
      </c>
      <c r="BY976">
        <v>225</v>
      </c>
      <c r="BZ976">
        <v>281</v>
      </c>
      <c r="CA976">
        <v>232</v>
      </c>
      <c r="CB976">
        <v>287</v>
      </c>
      <c r="CC976">
        <v>216</v>
      </c>
      <c r="CD976">
        <v>867</v>
      </c>
      <c r="CE976">
        <v>187</v>
      </c>
      <c r="CF976">
        <v>9</v>
      </c>
      <c r="CG976">
        <v>91</v>
      </c>
      <c r="CH976">
        <v>508</v>
      </c>
      <c r="CI976">
        <v>33</v>
      </c>
      <c r="CJ976">
        <v>275</v>
      </c>
      <c r="CK976">
        <v>42</v>
      </c>
      <c r="CL976">
        <v>1901</v>
      </c>
      <c r="CM976">
        <v>187</v>
      </c>
      <c r="CN976">
        <v>162</v>
      </c>
      <c r="CO976">
        <v>162</v>
      </c>
      <c r="CP976">
        <v>139</v>
      </c>
      <c r="CQ976">
        <v>124</v>
      </c>
      <c r="CR976">
        <v>105</v>
      </c>
      <c r="CS976">
        <v>112</v>
      </c>
      <c r="CT976">
        <v>138</v>
      </c>
      <c r="CU976">
        <v>167</v>
      </c>
      <c r="CV976">
        <v>208</v>
      </c>
      <c r="CW976">
        <v>201</v>
      </c>
      <c r="CX976">
        <v>196</v>
      </c>
      <c r="CY976">
        <v>0</v>
      </c>
      <c r="CZ976">
        <v>0</v>
      </c>
      <c r="DA976">
        <v>0.26339035280643203</v>
      </c>
      <c r="DB976">
        <v>0.25110372193296698</v>
      </c>
      <c r="DC976">
        <v>0.27756412124629098</v>
      </c>
      <c r="DD976">
        <v>0.50184367981001898</v>
      </c>
      <c r="DE976">
        <v>0.89635390555562999</v>
      </c>
      <c r="DF976">
        <v>0.70859395882658205</v>
      </c>
      <c r="DG976">
        <v>0.79936085164286097</v>
      </c>
      <c r="DH976">
        <v>0.86467853545502604</v>
      </c>
      <c r="DI976">
        <v>1.4239466043361999</v>
      </c>
      <c r="DJ976">
        <v>1.34494378977928</v>
      </c>
      <c r="DK976">
        <v>0.96396866155403005</v>
      </c>
      <c r="DL976">
        <v>0.45759181966664197</v>
      </c>
      <c r="DM976">
        <v>204</v>
      </c>
      <c r="DN976">
        <v>6.4</v>
      </c>
      <c r="DO976">
        <v>5</v>
      </c>
    </row>
    <row r="977" spans="1:119">
      <c r="A977" t="s">
        <v>1860</v>
      </c>
      <c r="B977" t="s">
        <v>115</v>
      </c>
      <c r="C977">
        <v>-15.3800001144409</v>
      </c>
      <c r="D977">
        <v>35.279998779296903</v>
      </c>
      <c r="E977">
        <v>1230</v>
      </c>
      <c r="F977">
        <v>8932</v>
      </c>
      <c r="G977">
        <v>118.186111450195</v>
      </c>
      <c r="H977">
        <v>97.355552673339801</v>
      </c>
      <c r="I977">
        <v>87.598609924316406</v>
      </c>
      <c r="J977">
        <v>106.13055419921901</v>
      </c>
      <c r="K977">
        <v>282</v>
      </c>
      <c r="L977">
        <v>263</v>
      </c>
      <c r="M977">
        <v>196</v>
      </c>
      <c r="N977">
        <v>73</v>
      </c>
      <c r="O977">
        <v>18</v>
      </c>
      <c r="P977">
        <v>12</v>
      </c>
      <c r="Q977">
        <v>10</v>
      </c>
      <c r="R977">
        <v>7</v>
      </c>
      <c r="S977">
        <v>8</v>
      </c>
      <c r="T977">
        <v>30</v>
      </c>
      <c r="U977">
        <v>106</v>
      </c>
      <c r="V977">
        <v>259</v>
      </c>
      <c r="W977">
        <v>254</v>
      </c>
      <c r="X977">
        <v>254</v>
      </c>
      <c r="Y977">
        <v>250</v>
      </c>
      <c r="Z977">
        <v>244</v>
      </c>
      <c r="AA977">
        <v>232</v>
      </c>
      <c r="AB977">
        <v>212</v>
      </c>
      <c r="AC977">
        <v>210</v>
      </c>
      <c r="AD977">
        <v>230</v>
      </c>
      <c r="AE977">
        <v>260</v>
      </c>
      <c r="AF977">
        <v>279</v>
      </c>
      <c r="AG977">
        <v>276</v>
      </c>
      <c r="AH977">
        <v>259</v>
      </c>
      <c r="AI977">
        <v>172</v>
      </c>
      <c r="AJ977">
        <v>170</v>
      </c>
      <c r="AK977">
        <v>165</v>
      </c>
      <c r="AL977">
        <v>153</v>
      </c>
      <c r="AM977">
        <v>132</v>
      </c>
      <c r="AN977">
        <v>117</v>
      </c>
      <c r="AO977">
        <v>110</v>
      </c>
      <c r="AP977">
        <v>120</v>
      </c>
      <c r="AQ977">
        <v>140</v>
      </c>
      <c r="AR977">
        <v>163</v>
      </c>
      <c r="AS977">
        <v>172</v>
      </c>
      <c r="AT977">
        <v>173</v>
      </c>
      <c r="AU977">
        <v>213</v>
      </c>
      <c r="AV977">
        <v>212</v>
      </c>
      <c r="AW977">
        <v>207</v>
      </c>
      <c r="AX977">
        <v>198</v>
      </c>
      <c r="AY977">
        <v>182</v>
      </c>
      <c r="AZ977">
        <v>164</v>
      </c>
      <c r="BA977">
        <v>160</v>
      </c>
      <c r="BB977">
        <v>175</v>
      </c>
      <c r="BC977">
        <v>200</v>
      </c>
      <c r="BD977">
        <v>221</v>
      </c>
      <c r="BE977">
        <v>224</v>
      </c>
      <c r="BF977">
        <v>216</v>
      </c>
      <c r="BG977">
        <v>0.50756967067718495</v>
      </c>
      <c r="BH977">
        <v>0.48237136006355302</v>
      </c>
      <c r="BI977">
        <v>0.50041514635086104</v>
      </c>
      <c r="BJ977">
        <v>0.53713184595107999</v>
      </c>
      <c r="BK977">
        <v>0.622922122478485</v>
      </c>
      <c r="BL977">
        <v>0.57885754108428999</v>
      </c>
      <c r="BM977">
        <v>0.62969934940338101</v>
      </c>
      <c r="BN977">
        <v>0.88931471109390303</v>
      </c>
      <c r="BO977">
        <v>1.15550208091736</v>
      </c>
      <c r="BP977">
        <v>1.2576287984848</v>
      </c>
      <c r="BQ977">
        <v>1.0335774421691899</v>
      </c>
      <c r="BR977">
        <v>0.61791086196899403</v>
      </c>
      <c r="BS977">
        <v>198</v>
      </c>
      <c r="BT977">
        <v>98</v>
      </c>
      <c r="BU977">
        <v>57</v>
      </c>
      <c r="BV977">
        <v>2125</v>
      </c>
      <c r="BW977">
        <v>279</v>
      </c>
      <c r="BX977">
        <v>110</v>
      </c>
      <c r="BY977">
        <v>169</v>
      </c>
      <c r="BZ977">
        <v>213</v>
      </c>
      <c r="CA977">
        <v>178</v>
      </c>
      <c r="CB977">
        <v>220</v>
      </c>
      <c r="CC977">
        <v>166</v>
      </c>
      <c r="CD977">
        <v>1264</v>
      </c>
      <c r="CE977">
        <v>282</v>
      </c>
      <c r="CF977">
        <v>7</v>
      </c>
      <c r="CG977">
        <v>102</v>
      </c>
      <c r="CH977">
        <v>804</v>
      </c>
      <c r="CI977">
        <v>25</v>
      </c>
      <c r="CJ977">
        <v>395</v>
      </c>
      <c r="CK977">
        <v>29</v>
      </c>
      <c r="CL977">
        <v>1414</v>
      </c>
      <c r="CM977">
        <v>134</v>
      </c>
      <c r="CN977">
        <v>119</v>
      </c>
      <c r="CO977">
        <v>122</v>
      </c>
      <c r="CP977">
        <v>106</v>
      </c>
      <c r="CQ977">
        <v>95</v>
      </c>
      <c r="CR977">
        <v>79</v>
      </c>
      <c r="CS977">
        <v>85</v>
      </c>
      <c r="CT977">
        <v>106</v>
      </c>
      <c r="CU977">
        <v>130</v>
      </c>
      <c r="CV977">
        <v>152</v>
      </c>
      <c r="CW977">
        <v>147</v>
      </c>
      <c r="CX977">
        <v>139</v>
      </c>
      <c r="CY977">
        <v>19.084201812744102</v>
      </c>
      <c r="CZ977">
        <v>0</v>
      </c>
      <c r="DA977">
        <v>0.26339035280643203</v>
      </c>
      <c r="DB977">
        <v>0.25110372193296698</v>
      </c>
      <c r="DC977">
        <v>0.27756412124629098</v>
      </c>
      <c r="DD977">
        <v>0.50184367981001898</v>
      </c>
      <c r="DE977">
        <v>0.89635390555562999</v>
      </c>
      <c r="DF977">
        <v>0.70859395882658205</v>
      </c>
      <c r="DG977">
        <v>0.79936085164286097</v>
      </c>
      <c r="DH977">
        <v>0.86467853545502604</v>
      </c>
      <c r="DI977">
        <v>1.4239466043361999</v>
      </c>
      <c r="DJ977">
        <v>1.34494378977928</v>
      </c>
      <c r="DK977">
        <v>0.96396866155403005</v>
      </c>
      <c r="DL977">
        <v>0.45759181966664197</v>
      </c>
      <c r="DM977">
        <v>418</v>
      </c>
      <c r="DN977">
        <v>7.6</v>
      </c>
      <c r="DO977">
        <v>11</v>
      </c>
    </row>
    <row r="978" spans="1:119">
      <c r="A978" t="s">
        <v>1861</v>
      </c>
      <c r="B978" t="s">
        <v>115</v>
      </c>
      <c r="C978">
        <v>-14.9799995422363</v>
      </c>
      <c r="D978">
        <v>34.950000762939503</v>
      </c>
      <c r="E978">
        <v>646</v>
      </c>
      <c r="F978">
        <v>6039</v>
      </c>
      <c r="G978">
        <v>116.86944580078099</v>
      </c>
      <c r="H978">
        <v>98.425003051757798</v>
      </c>
      <c r="I978">
        <v>89.927780151367202</v>
      </c>
      <c r="J978">
        <v>100.981941223145</v>
      </c>
      <c r="K978">
        <v>232</v>
      </c>
      <c r="L978">
        <v>223</v>
      </c>
      <c r="M978">
        <v>147</v>
      </c>
      <c r="N978">
        <v>41</v>
      </c>
      <c r="O978">
        <v>12</v>
      </c>
      <c r="P978">
        <v>5</v>
      </c>
      <c r="Q978">
        <v>5</v>
      </c>
      <c r="R978">
        <v>4</v>
      </c>
      <c r="S978">
        <v>5</v>
      </c>
      <c r="T978">
        <v>21</v>
      </c>
      <c r="U978">
        <v>74</v>
      </c>
      <c r="V978">
        <v>201</v>
      </c>
      <c r="W978">
        <v>288</v>
      </c>
      <c r="X978">
        <v>285</v>
      </c>
      <c r="Y978">
        <v>286</v>
      </c>
      <c r="Z978">
        <v>282</v>
      </c>
      <c r="AA978">
        <v>268</v>
      </c>
      <c r="AB978">
        <v>249</v>
      </c>
      <c r="AC978">
        <v>249</v>
      </c>
      <c r="AD978">
        <v>268</v>
      </c>
      <c r="AE978">
        <v>299</v>
      </c>
      <c r="AF978">
        <v>321</v>
      </c>
      <c r="AG978">
        <v>317</v>
      </c>
      <c r="AH978">
        <v>297</v>
      </c>
      <c r="AI978">
        <v>202</v>
      </c>
      <c r="AJ978">
        <v>198</v>
      </c>
      <c r="AK978">
        <v>195</v>
      </c>
      <c r="AL978">
        <v>182</v>
      </c>
      <c r="AM978">
        <v>155</v>
      </c>
      <c r="AN978">
        <v>132</v>
      </c>
      <c r="AO978">
        <v>130</v>
      </c>
      <c r="AP978">
        <v>143</v>
      </c>
      <c r="AQ978">
        <v>167</v>
      </c>
      <c r="AR978">
        <v>196</v>
      </c>
      <c r="AS978">
        <v>207</v>
      </c>
      <c r="AT978">
        <v>205</v>
      </c>
      <c r="AU978">
        <v>245</v>
      </c>
      <c r="AV978">
        <v>241</v>
      </c>
      <c r="AW978">
        <v>240</v>
      </c>
      <c r="AX978">
        <v>232</v>
      </c>
      <c r="AY978">
        <v>211</v>
      </c>
      <c r="AZ978">
        <v>190</v>
      </c>
      <c r="BA978">
        <v>189</v>
      </c>
      <c r="BB978">
        <v>205</v>
      </c>
      <c r="BC978">
        <v>233</v>
      </c>
      <c r="BD978">
        <v>258</v>
      </c>
      <c r="BE978">
        <v>262</v>
      </c>
      <c r="BF978">
        <v>251</v>
      </c>
      <c r="BG978">
        <v>0.61968880891799905</v>
      </c>
      <c r="BH978">
        <v>0.58529239892959595</v>
      </c>
      <c r="BI978">
        <v>0.65638005733490001</v>
      </c>
      <c r="BJ978">
        <v>0.710701704025269</v>
      </c>
      <c r="BK978">
        <v>0.83818227052688599</v>
      </c>
      <c r="BL978">
        <v>0.75170689821243297</v>
      </c>
      <c r="BM978">
        <v>0.80570757389068604</v>
      </c>
      <c r="BN978">
        <v>1.08939933776855</v>
      </c>
      <c r="BO978">
        <v>1.38466608524323</v>
      </c>
      <c r="BP978">
        <v>1.55369508266449</v>
      </c>
      <c r="BQ978">
        <v>1.30423295497894</v>
      </c>
      <c r="BR978">
        <v>0.79497849941253695</v>
      </c>
      <c r="BS978">
        <v>230</v>
      </c>
      <c r="BT978">
        <v>108</v>
      </c>
      <c r="BU978">
        <v>56</v>
      </c>
      <c r="BV978">
        <v>2411</v>
      </c>
      <c r="BW978">
        <v>321</v>
      </c>
      <c r="BX978">
        <v>130</v>
      </c>
      <c r="BY978">
        <v>191</v>
      </c>
      <c r="BZ978">
        <v>245</v>
      </c>
      <c r="CA978">
        <v>194</v>
      </c>
      <c r="CB978">
        <v>257</v>
      </c>
      <c r="CC978">
        <v>194</v>
      </c>
      <c r="CD978">
        <v>970</v>
      </c>
      <c r="CE978">
        <v>232</v>
      </c>
      <c r="CF978">
        <v>4</v>
      </c>
      <c r="CG978">
        <v>110</v>
      </c>
      <c r="CH978">
        <v>656</v>
      </c>
      <c r="CI978">
        <v>14</v>
      </c>
      <c r="CJ978">
        <v>296</v>
      </c>
      <c r="CK978">
        <v>14</v>
      </c>
      <c r="CL978">
        <v>1606</v>
      </c>
      <c r="CM978">
        <v>147</v>
      </c>
      <c r="CN978">
        <v>130</v>
      </c>
      <c r="CO978">
        <v>137</v>
      </c>
      <c r="CP978">
        <v>121</v>
      </c>
      <c r="CQ978">
        <v>110</v>
      </c>
      <c r="CR978">
        <v>95</v>
      </c>
      <c r="CS978">
        <v>101</v>
      </c>
      <c r="CT978">
        <v>122</v>
      </c>
      <c r="CU978">
        <v>149</v>
      </c>
      <c r="CV978">
        <v>174</v>
      </c>
      <c r="CW978">
        <v>166</v>
      </c>
      <c r="CX978">
        <v>154</v>
      </c>
      <c r="CY978">
        <v>5.5640068054199201</v>
      </c>
      <c r="CZ978">
        <v>0</v>
      </c>
      <c r="DA978">
        <v>0.19668890353521301</v>
      </c>
      <c r="DB978">
        <v>0.24763821967226199</v>
      </c>
      <c r="DC978">
        <v>0.28599850543680999</v>
      </c>
      <c r="DD978">
        <v>0.75589689544310101</v>
      </c>
      <c r="DE978">
        <v>0.90939514612650996</v>
      </c>
      <c r="DF978">
        <v>0.94424291967808704</v>
      </c>
      <c r="DG978">
        <v>1.17754689111139</v>
      </c>
      <c r="DH978">
        <v>1.3017045716068001</v>
      </c>
      <c r="DI978">
        <v>1.3673360021163901</v>
      </c>
      <c r="DJ978">
        <v>1.5222278870058701</v>
      </c>
      <c r="DK978">
        <v>0.86731382004394597</v>
      </c>
      <c r="DL978">
        <v>0.429289904055834</v>
      </c>
      <c r="DM978">
        <v>612</v>
      </c>
      <c r="DN978">
        <v>7.3</v>
      </c>
      <c r="DO978">
        <v>8</v>
      </c>
    </row>
    <row r="979" spans="1:119">
      <c r="A979" t="s">
        <v>1862</v>
      </c>
      <c r="B979" t="s">
        <v>115</v>
      </c>
      <c r="C979">
        <v>-13.7799997329712</v>
      </c>
      <c r="D979">
        <v>34.450000762939503</v>
      </c>
      <c r="E979">
        <v>506</v>
      </c>
      <c r="F979">
        <v>6579</v>
      </c>
      <c r="G979">
        <v>121.868057250977</v>
      </c>
      <c r="H979">
        <v>100.64861297607401</v>
      </c>
      <c r="I979">
        <v>91.494445800781193</v>
      </c>
      <c r="J979">
        <v>99.131942749023395</v>
      </c>
      <c r="K979">
        <v>293</v>
      </c>
      <c r="L979">
        <v>250</v>
      </c>
      <c r="M979">
        <v>188</v>
      </c>
      <c r="N979">
        <v>60</v>
      </c>
      <c r="O979">
        <v>6</v>
      </c>
      <c r="P979">
        <v>3</v>
      </c>
      <c r="Q979">
        <v>1</v>
      </c>
      <c r="R979">
        <v>1</v>
      </c>
      <c r="S979">
        <v>1</v>
      </c>
      <c r="T979">
        <v>5</v>
      </c>
      <c r="U979">
        <v>46</v>
      </c>
      <c r="V979">
        <v>205</v>
      </c>
      <c r="W979">
        <v>294</v>
      </c>
      <c r="X979">
        <v>290</v>
      </c>
      <c r="Y979">
        <v>296</v>
      </c>
      <c r="Z979">
        <v>290</v>
      </c>
      <c r="AA979">
        <v>280</v>
      </c>
      <c r="AB979">
        <v>262</v>
      </c>
      <c r="AC979">
        <v>259</v>
      </c>
      <c r="AD979">
        <v>276</v>
      </c>
      <c r="AE979">
        <v>304</v>
      </c>
      <c r="AF979">
        <v>326</v>
      </c>
      <c r="AG979">
        <v>325</v>
      </c>
      <c r="AH979">
        <v>306</v>
      </c>
      <c r="AI979">
        <v>212</v>
      </c>
      <c r="AJ979">
        <v>210</v>
      </c>
      <c r="AK979">
        <v>210</v>
      </c>
      <c r="AL979">
        <v>198</v>
      </c>
      <c r="AM979">
        <v>170</v>
      </c>
      <c r="AN979">
        <v>147</v>
      </c>
      <c r="AO979">
        <v>147</v>
      </c>
      <c r="AP979">
        <v>159</v>
      </c>
      <c r="AQ979">
        <v>179</v>
      </c>
      <c r="AR979">
        <v>209</v>
      </c>
      <c r="AS979">
        <v>223</v>
      </c>
      <c r="AT979">
        <v>221</v>
      </c>
      <c r="AU979">
        <v>253</v>
      </c>
      <c r="AV979">
        <v>250</v>
      </c>
      <c r="AW979">
        <v>253</v>
      </c>
      <c r="AX979">
        <v>244</v>
      </c>
      <c r="AY979">
        <v>225</v>
      </c>
      <c r="AZ979">
        <v>204</v>
      </c>
      <c r="BA979">
        <v>203</v>
      </c>
      <c r="BB979">
        <v>217</v>
      </c>
      <c r="BC979">
        <v>241</v>
      </c>
      <c r="BD979">
        <v>267</v>
      </c>
      <c r="BE979">
        <v>274</v>
      </c>
      <c r="BF979">
        <v>263</v>
      </c>
      <c r="BG979">
        <v>0.62182819843292203</v>
      </c>
      <c r="BH979">
        <v>0.57671785354614302</v>
      </c>
      <c r="BI979">
        <v>0.70516592264175404</v>
      </c>
      <c r="BJ979">
        <v>0.79623353481292702</v>
      </c>
      <c r="BK979">
        <v>0.86118286848068204</v>
      </c>
      <c r="BL979">
        <v>0.88618034124374401</v>
      </c>
      <c r="BM979">
        <v>0.92114359140396096</v>
      </c>
      <c r="BN979">
        <v>1.1167091131210301</v>
      </c>
      <c r="BO979">
        <v>1.3760734796523999</v>
      </c>
      <c r="BP979">
        <v>1.60174667835236</v>
      </c>
      <c r="BQ979">
        <v>1.3902951478958101</v>
      </c>
      <c r="BR979">
        <v>0.82680541276931796</v>
      </c>
      <c r="BS979">
        <v>241</v>
      </c>
      <c r="BT979">
        <v>102</v>
      </c>
      <c r="BU979">
        <v>56</v>
      </c>
      <c r="BV979">
        <v>2286</v>
      </c>
      <c r="BW979">
        <v>326</v>
      </c>
      <c r="BX979">
        <v>147</v>
      </c>
      <c r="BY979">
        <v>179</v>
      </c>
      <c r="BZ979">
        <v>255</v>
      </c>
      <c r="CA979">
        <v>220</v>
      </c>
      <c r="CB979">
        <v>268</v>
      </c>
      <c r="CC979">
        <v>208</v>
      </c>
      <c r="CD979">
        <v>1059</v>
      </c>
      <c r="CE979">
        <v>293</v>
      </c>
      <c r="CF979">
        <v>1</v>
      </c>
      <c r="CG979">
        <v>121</v>
      </c>
      <c r="CH979">
        <v>748</v>
      </c>
      <c r="CI979">
        <v>3</v>
      </c>
      <c r="CJ979">
        <v>256</v>
      </c>
      <c r="CK979">
        <v>5</v>
      </c>
      <c r="CL979">
        <v>1608</v>
      </c>
      <c r="CM979">
        <v>145</v>
      </c>
      <c r="CN979">
        <v>126</v>
      </c>
      <c r="CO979">
        <v>138</v>
      </c>
      <c r="CP979">
        <v>121</v>
      </c>
      <c r="CQ979">
        <v>115</v>
      </c>
      <c r="CR979">
        <v>99</v>
      </c>
      <c r="CS979">
        <v>104</v>
      </c>
      <c r="CT979">
        <v>124</v>
      </c>
      <c r="CU979">
        <v>149</v>
      </c>
      <c r="CV979">
        <v>172</v>
      </c>
      <c r="CW979">
        <v>163</v>
      </c>
      <c r="CX979">
        <v>152</v>
      </c>
      <c r="CY979">
        <v>4.4240078926086399</v>
      </c>
      <c r="CZ979">
        <v>0</v>
      </c>
      <c r="DA979">
        <v>0.21481189339092099</v>
      </c>
      <c r="DB979">
        <v>0.28019776029327498</v>
      </c>
      <c r="DC979">
        <v>0.354967194583237</v>
      </c>
      <c r="DD979">
        <v>1.0801058019427501</v>
      </c>
      <c r="DE979">
        <v>1.62720276708306</v>
      </c>
      <c r="DF979">
        <v>1.0352404197384</v>
      </c>
      <c r="DG979">
        <v>1.3497137085045401</v>
      </c>
      <c r="DH979">
        <v>1.9225440143569801</v>
      </c>
      <c r="DI979">
        <v>2.1623505667447298</v>
      </c>
      <c r="DJ979">
        <v>1.7095494249619201</v>
      </c>
      <c r="DK979">
        <v>0.82253329341961801</v>
      </c>
      <c r="DL979">
        <v>0.388683173957724</v>
      </c>
      <c r="DM979">
        <v>0</v>
      </c>
      <c r="DN979">
        <v>7.3</v>
      </c>
      <c r="DO979">
        <v>5</v>
      </c>
    </row>
    <row r="980" spans="1:119">
      <c r="A980" t="s">
        <v>1863</v>
      </c>
      <c r="B980" t="s">
        <v>115</v>
      </c>
      <c r="C980">
        <v>-13.069999694824199</v>
      </c>
      <c r="D980">
        <v>33.400001525878899</v>
      </c>
      <c r="E980">
        <v>1097</v>
      </c>
      <c r="F980">
        <v>5202</v>
      </c>
      <c r="G980">
        <v>121.580558776855</v>
      </c>
      <c r="H980">
        <v>102.268058776855</v>
      </c>
      <c r="I980">
        <v>96.344444274902301</v>
      </c>
      <c r="J980">
        <v>104.686111450195</v>
      </c>
      <c r="K980">
        <v>212</v>
      </c>
      <c r="L980">
        <v>206</v>
      </c>
      <c r="M980">
        <v>120</v>
      </c>
      <c r="N980">
        <v>31</v>
      </c>
      <c r="O980">
        <v>5</v>
      </c>
      <c r="P980">
        <v>2</v>
      </c>
      <c r="Q980">
        <v>1</v>
      </c>
      <c r="R980">
        <v>0</v>
      </c>
      <c r="S980">
        <v>1</v>
      </c>
      <c r="T980">
        <v>5</v>
      </c>
      <c r="U980">
        <v>51</v>
      </c>
      <c r="V980">
        <v>176</v>
      </c>
      <c r="W980">
        <v>267</v>
      </c>
      <c r="X980">
        <v>270</v>
      </c>
      <c r="Y980">
        <v>271</v>
      </c>
      <c r="Z980">
        <v>270</v>
      </c>
      <c r="AA980">
        <v>258</v>
      </c>
      <c r="AB980">
        <v>244</v>
      </c>
      <c r="AC980">
        <v>242</v>
      </c>
      <c r="AD980">
        <v>237</v>
      </c>
      <c r="AE980">
        <v>266</v>
      </c>
      <c r="AF980">
        <v>282</v>
      </c>
      <c r="AG980">
        <v>281</v>
      </c>
      <c r="AH980">
        <v>280</v>
      </c>
      <c r="AI980">
        <v>179</v>
      </c>
      <c r="AJ980">
        <v>178</v>
      </c>
      <c r="AK980">
        <v>174</v>
      </c>
      <c r="AL980">
        <v>155</v>
      </c>
      <c r="AM980">
        <v>125</v>
      </c>
      <c r="AN980">
        <v>98</v>
      </c>
      <c r="AO980">
        <v>96</v>
      </c>
      <c r="AP980">
        <v>114</v>
      </c>
      <c r="AQ980">
        <v>145</v>
      </c>
      <c r="AR980">
        <v>170</v>
      </c>
      <c r="AS980">
        <v>181</v>
      </c>
      <c r="AT980">
        <v>182</v>
      </c>
      <c r="AU980">
        <v>223</v>
      </c>
      <c r="AV980">
        <v>224</v>
      </c>
      <c r="AW980">
        <v>222</v>
      </c>
      <c r="AX980">
        <v>212</v>
      </c>
      <c r="AY980">
        <v>191</v>
      </c>
      <c r="AZ980">
        <v>171</v>
      </c>
      <c r="BA980">
        <v>169</v>
      </c>
      <c r="BB980">
        <v>175</v>
      </c>
      <c r="BC980">
        <v>205</v>
      </c>
      <c r="BD980">
        <v>226</v>
      </c>
      <c r="BE980">
        <v>231</v>
      </c>
      <c r="BF980">
        <v>231</v>
      </c>
      <c r="BG980">
        <v>0.45963567495346103</v>
      </c>
      <c r="BH980">
        <v>0.45982137322425798</v>
      </c>
      <c r="BI980">
        <v>0.50664395093917802</v>
      </c>
      <c r="BJ980">
        <v>0.57969570159912098</v>
      </c>
      <c r="BK980">
        <v>0.646628618240356</v>
      </c>
      <c r="BL980">
        <v>0.655847787857056</v>
      </c>
      <c r="BM980">
        <v>0.69194626808166504</v>
      </c>
      <c r="BN980">
        <v>0.85390782356262196</v>
      </c>
      <c r="BO980">
        <v>1.17430567741394</v>
      </c>
      <c r="BP980">
        <v>1.33528208732605</v>
      </c>
      <c r="BQ980">
        <v>1.1084846258163501</v>
      </c>
      <c r="BR980">
        <v>0.63610965013503995</v>
      </c>
      <c r="BS980">
        <v>207</v>
      </c>
      <c r="BT980">
        <v>114</v>
      </c>
      <c r="BU980">
        <v>61</v>
      </c>
      <c r="BV980">
        <v>2297</v>
      </c>
      <c r="BW980">
        <v>282</v>
      </c>
      <c r="BX980">
        <v>96</v>
      </c>
      <c r="BY980">
        <v>186</v>
      </c>
      <c r="BZ980">
        <v>226</v>
      </c>
      <c r="CA980">
        <v>183</v>
      </c>
      <c r="CB980">
        <v>229</v>
      </c>
      <c r="CC980">
        <v>171</v>
      </c>
      <c r="CD980">
        <v>810</v>
      </c>
      <c r="CE980">
        <v>212</v>
      </c>
      <c r="CF980">
        <v>0</v>
      </c>
      <c r="CG980">
        <v>121</v>
      </c>
      <c r="CH980">
        <v>594</v>
      </c>
      <c r="CI980">
        <v>2</v>
      </c>
      <c r="CJ980">
        <v>232</v>
      </c>
      <c r="CK980">
        <v>3</v>
      </c>
      <c r="CL980">
        <v>1557</v>
      </c>
      <c r="CM980">
        <v>140</v>
      </c>
      <c r="CN980">
        <v>127</v>
      </c>
      <c r="CO980">
        <v>136</v>
      </c>
      <c r="CP980">
        <v>126</v>
      </c>
      <c r="CQ980">
        <v>117</v>
      </c>
      <c r="CR980">
        <v>104</v>
      </c>
      <c r="CS980">
        <v>110</v>
      </c>
      <c r="CT980">
        <v>115</v>
      </c>
      <c r="CU980">
        <v>134</v>
      </c>
      <c r="CV980">
        <v>152</v>
      </c>
      <c r="CW980">
        <v>146</v>
      </c>
      <c r="CX980">
        <v>150</v>
      </c>
      <c r="CY980">
        <v>16.694704055786101</v>
      </c>
      <c r="CZ980">
        <v>60</v>
      </c>
      <c r="DA980">
        <v>0.198191509128506</v>
      </c>
      <c r="DB980">
        <v>0.25757413041718302</v>
      </c>
      <c r="DC980">
        <v>0.32899933327731101</v>
      </c>
      <c r="DD980">
        <v>1.04910790808651</v>
      </c>
      <c r="DE980">
        <v>0.96589666998180201</v>
      </c>
      <c r="DF980">
        <v>1.23092515124737</v>
      </c>
      <c r="DG980">
        <v>1.447398733859</v>
      </c>
      <c r="DH980">
        <v>1.41513812250746</v>
      </c>
      <c r="DI980">
        <v>1.3664529266851799</v>
      </c>
      <c r="DJ980">
        <v>1.3328824562508801</v>
      </c>
      <c r="DK980">
        <v>0.85464562653787102</v>
      </c>
      <c r="DL980">
        <v>0.42623642324997901</v>
      </c>
      <c r="DM980">
        <v>439</v>
      </c>
      <c r="DN980">
        <v>4.7</v>
      </c>
      <c r="DO980">
        <v>6</v>
      </c>
    </row>
    <row r="981" spans="1:119">
      <c r="A981" t="s">
        <v>1864</v>
      </c>
      <c r="B981" t="s">
        <v>115</v>
      </c>
      <c r="C981">
        <v>-12.930000305175801</v>
      </c>
      <c r="D981">
        <v>34.290000915527301</v>
      </c>
      <c r="E981">
        <v>511</v>
      </c>
      <c r="F981">
        <v>9705</v>
      </c>
      <c r="G981">
        <v>124.50416564941401</v>
      </c>
      <c r="H981">
        <v>97.191665649414105</v>
      </c>
      <c r="I981">
        <v>91.824996948242202</v>
      </c>
      <c r="J981">
        <v>98.662498474121094</v>
      </c>
      <c r="K981">
        <v>303</v>
      </c>
      <c r="L981">
        <v>285</v>
      </c>
      <c r="M981">
        <v>353</v>
      </c>
      <c r="N981">
        <v>176</v>
      </c>
      <c r="O981">
        <v>28</v>
      </c>
      <c r="P981">
        <v>8</v>
      </c>
      <c r="Q981">
        <v>4</v>
      </c>
      <c r="R981">
        <v>2</v>
      </c>
      <c r="S981">
        <v>1</v>
      </c>
      <c r="T981">
        <v>5</v>
      </c>
      <c r="U981">
        <v>66</v>
      </c>
      <c r="V981">
        <v>251</v>
      </c>
      <c r="W981">
        <v>283</v>
      </c>
      <c r="X981">
        <v>284</v>
      </c>
      <c r="Y981">
        <v>283</v>
      </c>
      <c r="Z981">
        <v>281</v>
      </c>
      <c r="AA981">
        <v>270</v>
      </c>
      <c r="AB981">
        <v>257</v>
      </c>
      <c r="AC981">
        <v>254</v>
      </c>
      <c r="AD981">
        <v>267</v>
      </c>
      <c r="AE981">
        <v>293</v>
      </c>
      <c r="AF981">
        <v>316</v>
      </c>
      <c r="AG981">
        <v>316</v>
      </c>
      <c r="AH981">
        <v>295</v>
      </c>
      <c r="AI981">
        <v>210</v>
      </c>
      <c r="AJ981">
        <v>212</v>
      </c>
      <c r="AK981">
        <v>206</v>
      </c>
      <c r="AL981">
        <v>199</v>
      </c>
      <c r="AM981">
        <v>175</v>
      </c>
      <c r="AN981">
        <v>154</v>
      </c>
      <c r="AO981">
        <v>150</v>
      </c>
      <c r="AP981">
        <v>157</v>
      </c>
      <c r="AQ981">
        <v>178</v>
      </c>
      <c r="AR981">
        <v>206</v>
      </c>
      <c r="AS981">
        <v>220</v>
      </c>
      <c r="AT981">
        <v>215</v>
      </c>
      <c r="AU981">
        <v>246</v>
      </c>
      <c r="AV981">
        <v>248</v>
      </c>
      <c r="AW981">
        <v>244</v>
      </c>
      <c r="AX981">
        <v>240</v>
      </c>
      <c r="AY981">
        <v>222</v>
      </c>
      <c r="AZ981">
        <v>205</v>
      </c>
      <c r="BA981">
        <v>202</v>
      </c>
      <c r="BB981">
        <v>212</v>
      </c>
      <c r="BC981">
        <v>235</v>
      </c>
      <c r="BD981">
        <v>261</v>
      </c>
      <c r="BE981">
        <v>268</v>
      </c>
      <c r="BF981">
        <v>255</v>
      </c>
      <c r="BG981">
        <v>0.54146182537078902</v>
      </c>
      <c r="BH981">
        <v>0.59229850769043002</v>
      </c>
      <c r="BI981">
        <v>0.59735316038131703</v>
      </c>
      <c r="BJ981">
        <v>0.69334638118743896</v>
      </c>
      <c r="BK981">
        <v>0.75845277309417702</v>
      </c>
      <c r="BL981">
        <v>0.81522971391677901</v>
      </c>
      <c r="BM981">
        <v>0.83124595880508401</v>
      </c>
      <c r="BN981">
        <v>0.96503990888595603</v>
      </c>
      <c r="BO981">
        <v>1.2131216526031501</v>
      </c>
      <c r="BP981">
        <v>1.4419974088668801</v>
      </c>
      <c r="BQ981">
        <v>1.2959618568420399</v>
      </c>
      <c r="BR981">
        <v>0.74927669763565097</v>
      </c>
      <c r="BS981">
        <v>237</v>
      </c>
      <c r="BT981">
        <v>93</v>
      </c>
      <c r="BU981">
        <v>56</v>
      </c>
      <c r="BV981">
        <v>2086</v>
      </c>
      <c r="BW981">
        <v>316</v>
      </c>
      <c r="BX981">
        <v>150</v>
      </c>
      <c r="BY981">
        <v>166</v>
      </c>
      <c r="BZ981">
        <v>246</v>
      </c>
      <c r="CA981">
        <v>216</v>
      </c>
      <c r="CB981">
        <v>261</v>
      </c>
      <c r="CC981">
        <v>206</v>
      </c>
      <c r="CD981">
        <v>1482</v>
      </c>
      <c r="CE981">
        <v>353</v>
      </c>
      <c r="CF981">
        <v>1</v>
      </c>
      <c r="CG981">
        <v>108</v>
      </c>
      <c r="CH981">
        <v>941</v>
      </c>
      <c r="CI981">
        <v>7</v>
      </c>
      <c r="CJ981">
        <v>322</v>
      </c>
      <c r="CK981">
        <v>14</v>
      </c>
      <c r="CL981">
        <v>1527</v>
      </c>
      <c r="CM981">
        <v>135</v>
      </c>
      <c r="CN981">
        <v>119</v>
      </c>
      <c r="CO981">
        <v>129</v>
      </c>
      <c r="CP981">
        <v>114</v>
      </c>
      <c r="CQ981">
        <v>107</v>
      </c>
      <c r="CR981">
        <v>96</v>
      </c>
      <c r="CS981">
        <v>102</v>
      </c>
      <c r="CT981">
        <v>120</v>
      </c>
      <c r="CU981">
        <v>141</v>
      </c>
      <c r="CV981">
        <v>164</v>
      </c>
      <c r="CW981">
        <v>156</v>
      </c>
      <c r="CX981">
        <v>144</v>
      </c>
      <c r="CY981">
        <v>21.5725193023682</v>
      </c>
      <c r="CZ981">
        <v>0</v>
      </c>
      <c r="DA981">
        <v>0.198191509128506</v>
      </c>
      <c r="DB981">
        <v>0.25757413041718302</v>
      </c>
      <c r="DC981">
        <v>0.32899933327731101</v>
      </c>
      <c r="DD981">
        <v>1.04910790808651</v>
      </c>
      <c r="DE981">
        <v>0.96589666998180201</v>
      </c>
      <c r="DF981">
        <v>1.23092515124737</v>
      </c>
      <c r="DG981">
        <v>1.447398733859</v>
      </c>
      <c r="DH981">
        <v>1.41513812250746</v>
      </c>
      <c r="DI981">
        <v>1.3664529266851799</v>
      </c>
      <c r="DJ981">
        <v>1.3328824562508801</v>
      </c>
      <c r="DK981">
        <v>0.85464562653787102</v>
      </c>
      <c r="DL981">
        <v>0.42623642324997901</v>
      </c>
      <c r="DM981">
        <v>0</v>
      </c>
      <c r="DN981" t="s">
        <v>115</v>
      </c>
      <c r="DO981">
        <v>6</v>
      </c>
    </row>
    <row r="982" spans="1:119">
      <c r="A982" t="s">
        <v>1865</v>
      </c>
      <c r="B982" t="s">
        <v>115</v>
      </c>
      <c r="C982">
        <v>-13.6599998474121</v>
      </c>
      <c r="D982">
        <v>35.529998779296903</v>
      </c>
      <c r="E982">
        <v>934</v>
      </c>
      <c r="F982">
        <v>7491</v>
      </c>
      <c r="G982">
        <v>117.16249847412099</v>
      </c>
      <c r="H982">
        <v>102.12916564941401</v>
      </c>
      <c r="I982">
        <v>93.795829772949205</v>
      </c>
      <c r="J982">
        <v>101.083335876465</v>
      </c>
      <c r="K982">
        <v>276</v>
      </c>
      <c r="L982">
        <v>221</v>
      </c>
      <c r="M982">
        <v>227</v>
      </c>
      <c r="N982">
        <v>93</v>
      </c>
      <c r="O982">
        <v>10</v>
      </c>
      <c r="P982">
        <v>3</v>
      </c>
      <c r="Q982">
        <v>1</v>
      </c>
      <c r="R982">
        <v>0</v>
      </c>
      <c r="S982">
        <v>6</v>
      </c>
      <c r="T982">
        <v>10</v>
      </c>
      <c r="U982">
        <v>67</v>
      </c>
      <c r="V982">
        <v>236</v>
      </c>
      <c r="W982">
        <v>270</v>
      </c>
      <c r="X982">
        <v>272</v>
      </c>
      <c r="Y982">
        <v>271</v>
      </c>
      <c r="Z982">
        <v>272</v>
      </c>
      <c r="AA982">
        <v>257</v>
      </c>
      <c r="AB982">
        <v>242</v>
      </c>
      <c r="AC982">
        <v>237</v>
      </c>
      <c r="AD982">
        <v>252</v>
      </c>
      <c r="AE982">
        <v>276</v>
      </c>
      <c r="AF982">
        <v>303</v>
      </c>
      <c r="AG982">
        <v>297</v>
      </c>
      <c r="AH982">
        <v>281</v>
      </c>
      <c r="AI982">
        <v>179</v>
      </c>
      <c r="AJ982">
        <v>180</v>
      </c>
      <c r="AK982">
        <v>176</v>
      </c>
      <c r="AL982">
        <v>175</v>
      </c>
      <c r="AM982">
        <v>153</v>
      </c>
      <c r="AN982">
        <v>133</v>
      </c>
      <c r="AO982">
        <v>129</v>
      </c>
      <c r="AP982">
        <v>142</v>
      </c>
      <c r="AQ982">
        <v>162</v>
      </c>
      <c r="AR982">
        <v>185</v>
      </c>
      <c r="AS982">
        <v>191</v>
      </c>
      <c r="AT982">
        <v>187</v>
      </c>
      <c r="AU982">
        <v>224</v>
      </c>
      <c r="AV982">
        <v>226</v>
      </c>
      <c r="AW982">
        <v>223</v>
      </c>
      <c r="AX982">
        <v>223</v>
      </c>
      <c r="AY982">
        <v>205</v>
      </c>
      <c r="AZ982">
        <v>187</v>
      </c>
      <c r="BA982">
        <v>183</v>
      </c>
      <c r="BB982">
        <v>197</v>
      </c>
      <c r="BC982">
        <v>219</v>
      </c>
      <c r="BD982">
        <v>244</v>
      </c>
      <c r="BE982">
        <v>244</v>
      </c>
      <c r="BF982">
        <v>234</v>
      </c>
      <c r="BG982">
        <v>0.52687931060791005</v>
      </c>
      <c r="BH982">
        <v>0.51898044347763095</v>
      </c>
      <c r="BI982">
        <v>0.55170613527297996</v>
      </c>
      <c r="BJ982">
        <v>0.59021401405334495</v>
      </c>
      <c r="BK982">
        <v>0.67151749134063698</v>
      </c>
      <c r="BL982">
        <v>0.65834158658981301</v>
      </c>
      <c r="BM982">
        <v>0.71164005994796797</v>
      </c>
      <c r="BN982">
        <v>0.91229772567749001</v>
      </c>
      <c r="BO982">
        <v>1.20867335796356</v>
      </c>
      <c r="BP982">
        <v>1.3836913108825699</v>
      </c>
      <c r="BQ982">
        <v>1.0991153717041</v>
      </c>
      <c r="BR982">
        <v>0.65110582113266002</v>
      </c>
      <c r="BS982">
        <v>217</v>
      </c>
      <c r="BT982">
        <v>103</v>
      </c>
      <c r="BU982">
        <v>59</v>
      </c>
      <c r="BV982">
        <v>1947</v>
      </c>
      <c r="BW982">
        <v>303</v>
      </c>
      <c r="BX982">
        <v>129</v>
      </c>
      <c r="BY982">
        <v>174</v>
      </c>
      <c r="BZ982">
        <v>228</v>
      </c>
      <c r="CA982">
        <v>189</v>
      </c>
      <c r="CB982">
        <v>240</v>
      </c>
      <c r="CC982">
        <v>189</v>
      </c>
      <c r="CD982">
        <v>1150</v>
      </c>
      <c r="CE982">
        <v>276</v>
      </c>
      <c r="CF982">
        <v>0</v>
      </c>
      <c r="CG982">
        <v>111</v>
      </c>
      <c r="CH982">
        <v>733</v>
      </c>
      <c r="CI982">
        <v>4</v>
      </c>
      <c r="CJ982">
        <v>313</v>
      </c>
      <c r="CK982">
        <v>4</v>
      </c>
      <c r="CL982">
        <v>1535</v>
      </c>
      <c r="CM982">
        <v>143</v>
      </c>
      <c r="CN982">
        <v>128</v>
      </c>
      <c r="CO982">
        <v>136</v>
      </c>
      <c r="CP982">
        <v>118</v>
      </c>
      <c r="CQ982">
        <v>106</v>
      </c>
      <c r="CR982">
        <v>93</v>
      </c>
      <c r="CS982">
        <v>97</v>
      </c>
      <c r="CT982">
        <v>114</v>
      </c>
      <c r="CU982">
        <v>134</v>
      </c>
      <c r="CV982">
        <v>163</v>
      </c>
      <c r="CW982">
        <v>155</v>
      </c>
      <c r="CX982">
        <v>148</v>
      </c>
      <c r="CY982">
        <v>10.2930765151978</v>
      </c>
      <c r="CZ982">
        <v>100</v>
      </c>
      <c r="DA982">
        <v>0.19668890353521301</v>
      </c>
      <c r="DB982">
        <v>0.24763821967226199</v>
      </c>
      <c r="DC982">
        <v>0.28599850543680999</v>
      </c>
      <c r="DD982">
        <v>0.75589689544310101</v>
      </c>
      <c r="DE982">
        <v>0.90939514612650996</v>
      </c>
      <c r="DF982">
        <v>0.94424291967808704</v>
      </c>
      <c r="DG982">
        <v>1.17754689111139</v>
      </c>
      <c r="DH982">
        <v>1.3017045716068001</v>
      </c>
      <c r="DI982">
        <v>1.3673360021163901</v>
      </c>
      <c r="DJ982">
        <v>1.5222278870058701</v>
      </c>
      <c r="DK982">
        <v>0.86731382004394597</v>
      </c>
      <c r="DL982">
        <v>0.429289904055834</v>
      </c>
      <c r="DM982">
        <v>612</v>
      </c>
      <c r="DN982">
        <v>6</v>
      </c>
      <c r="DO982">
        <v>10</v>
      </c>
    </row>
    <row r="983" spans="1:119">
      <c r="A983" t="s">
        <v>1866</v>
      </c>
      <c r="B983" t="s">
        <v>115</v>
      </c>
      <c r="C983">
        <v>-10.9799995422363</v>
      </c>
      <c r="D983">
        <v>33.75</v>
      </c>
      <c r="E983">
        <v>1097</v>
      </c>
      <c r="F983">
        <v>4929</v>
      </c>
      <c r="G983">
        <v>124.33611297607401</v>
      </c>
      <c r="H983">
        <v>104.95694732666</v>
      </c>
      <c r="I983">
        <v>106.784721374512</v>
      </c>
      <c r="J983">
        <v>104.88055419921901</v>
      </c>
      <c r="K983">
        <v>182</v>
      </c>
      <c r="L983">
        <v>161</v>
      </c>
      <c r="M983">
        <v>139</v>
      </c>
      <c r="N983">
        <v>50</v>
      </c>
      <c r="O983">
        <v>17</v>
      </c>
      <c r="P983">
        <v>6</v>
      </c>
      <c r="Q983">
        <v>3</v>
      </c>
      <c r="R983">
        <v>1</v>
      </c>
      <c r="S983">
        <v>5</v>
      </c>
      <c r="T983">
        <v>13</v>
      </c>
      <c r="U983">
        <v>71</v>
      </c>
      <c r="V983">
        <v>156</v>
      </c>
      <c r="W983">
        <v>278</v>
      </c>
      <c r="X983">
        <v>244</v>
      </c>
      <c r="Y983">
        <v>277</v>
      </c>
      <c r="Z983">
        <v>272</v>
      </c>
      <c r="AA983">
        <v>228</v>
      </c>
      <c r="AB983">
        <v>248</v>
      </c>
      <c r="AC983">
        <v>251</v>
      </c>
      <c r="AD983">
        <v>262</v>
      </c>
      <c r="AE983">
        <v>294</v>
      </c>
      <c r="AF983">
        <v>310</v>
      </c>
      <c r="AG983">
        <v>308</v>
      </c>
      <c r="AH983">
        <v>288</v>
      </c>
      <c r="AI983">
        <v>178</v>
      </c>
      <c r="AJ983">
        <v>175</v>
      </c>
      <c r="AK983">
        <v>172</v>
      </c>
      <c r="AL983">
        <v>162</v>
      </c>
      <c r="AM983">
        <v>131</v>
      </c>
      <c r="AN983">
        <v>102</v>
      </c>
      <c r="AO983">
        <v>89</v>
      </c>
      <c r="AP983">
        <v>115</v>
      </c>
      <c r="AQ983">
        <v>147</v>
      </c>
      <c r="AR983">
        <v>186</v>
      </c>
      <c r="AS983">
        <v>186</v>
      </c>
      <c r="AT983">
        <v>183</v>
      </c>
      <c r="AU983">
        <v>228</v>
      </c>
      <c r="AV983">
        <v>209</v>
      </c>
      <c r="AW983">
        <v>224</v>
      </c>
      <c r="AX983">
        <v>217</v>
      </c>
      <c r="AY983">
        <v>179</v>
      </c>
      <c r="AZ983">
        <v>175</v>
      </c>
      <c r="BA983">
        <v>170</v>
      </c>
      <c r="BB983">
        <v>188</v>
      </c>
      <c r="BC983">
        <v>220</v>
      </c>
      <c r="BD983">
        <v>248</v>
      </c>
      <c r="BE983">
        <v>247</v>
      </c>
      <c r="BF983">
        <v>235</v>
      </c>
      <c r="BG983">
        <v>0.44760993123054499</v>
      </c>
      <c r="BH983">
        <v>0.41187971830367998</v>
      </c>
      <c r="BI983">
        <v>0.393044143915176</v>
      </c>
      <c r="BJ983">
        <v>0.39268672466278098</v>
      </c>
      <c r="BK983">
        <v>0.39581927657127403</v>
      </c>
      <c r="BL983">
        <v>0.421829104423523</v>
      </c>
      <c r="BM983">
        <v>0.44736251235008201</v>
      </c>
      <c r="BN983">
        <v>0.60069119930267301</v>
      </c>
      <c r="BO983">
        <v>0.90421324968338002</v>
      </c>
      <c r="BP983">
        <v>1.1197655200958301</v>
      </c>
      <c r="BQ983">
        <v>0.92639583349227905</v>
      </c>
      <c r="BR983">
        <v>0.54434895515441895</v>
      </c>
      <c r="BS983">
        <v>212</v>
      </c>
      <c r="BT983">
        <v>120</v>
      </c>
      <c r="BU983">
        <v>54</v>
      </c>
      <c r="BV983">
        <v>2637</v>
      </c>
      <c r="BW983">
        <v>310</v>
      </c>
      <c r="BX983">
        <v>89</v>
      </c>
      <c r="BY983">
        <v>221</v>
      </c>
      <c r="BZ983">
        <v>224</v>
      </c>
      <c r="CA983">
        <v>192</v>
      </c>
      <c r="CB983">
        <v>243</v>
      </c>
      <c r="CC983">
        <v>174</v>
      </c>
      <c r="CD983">
        <v>804</v>
      </c>
      <c r="CE983">
        <v>182</v>
      </c>
      <c r="CF983">
        <v>1</v>
      </c>
      <c r="CG983">
        <v>101</v>
      </c>
      <c r="CH983">
        <v>499</v>
      </c>
      <c r="CI983">
        <v>9</v>
      </c>
      <c r="CJ983">
        <v>240</v>
      </c>
      <c r="CK983">
        <v>26</v>
      </c>
      <c r="CL983">
        <v>1631</v>
      </c>
      <c r="CM983">
        <v>149</v>
      </c>
      <c r="CN983">
        <v>106</v>
      </c>
      <c r="CO983">
        <v>143</v>
      </c>
      <c r="CP983">
        <v>127</v>
      </c>
      <c r="CQ983">
        <v>100</v>
      </c>
      <c r="CR983">
        <v>109</v>
      </c>
      <c r="CS983">
        <v>120</v>
      </c>
      <c r="CT983">
        <v>133</v>
      </c>
      <c r="CU983">
        <v>155</v>
      </c>
      <c r="CV983">
        <v>169</v>
      </c>
      <c r="CW983">
        <v>165</v>
      </c>
      <c r="CX983">
        <v>155</v>
      </c>
      <c r="CY983">
        <v>0</v>
      </c>
      <c r="CZ983">
        <v>70</v>
      </c>
      <c r="DA983">
        <v>0.29165818978941399</v>
      </c>
      <c r="DB983">
        <v>0.27143742315170999</v>
      </c>
      <c r="DC983">
        <v>0.321069050245268</v>
      </c>
      <c r="DD983">
        <v>1.05801521782606</v>
      </c>
      <c r="DE983">
        <v>0.79800611996214899</v>
      </c>
      <c r="DF983">
        <v>1.19069237997056</v>
      </c>
      <c r="DG983">
        <v>1.30464570690626</v>
      </c>
      <c r="DH983">
        <v>1.1179492990694799</v>
      </c>
      <c r="DI983">
        <v>1.02181550816188</v>
      </c>
      <c r="DJ983">
        <v>1.33806806707699</v>
      </c>
      <c r="DK983">
        <v>0.95164999975672704</v>
      </c>
      <c r="DL983">
        <v>0.546642325422242</v>
      </c>
      <c r="DM983">
        <v>680</v>
      </c>
      <c r="DN983">
        <v>5</v>
      </c>
      <c r="DO983">
        <v>6</v>
      </c>
    </row>
    <row r="984" spans="1:119">
      <c r="A984" t="s">
        <v>1867</v>
      </c>
      <c r="B984" t="s">
        <v>115</v>
      </c>
      <c r="C984">
        <v>-14.3599996566772</v>
      </c>
      <c r="D984">
        <v>34.25</v>
      </c>
      <c r="E984">
        <v>1483</v>
      </c>
      <c r="F984">
        <v>7027</v>
      </c>
      <c r="G984">
        <v>116.86944580078099</v>
      </c>
      <c r="H984">
        <v>98.425003051757798</v>
      </c>
      <c r="I984">
        <v>89.927780151367202</v>
      </c>
      <c r="J984">
        <v>100.981941223145</v>
      </c>
      <c r="K984">
        <v>236</v>
      </c>
      <c r="L984">
        <v>219</v>
      </c>
      <c r="M984">
        <v>160</v>
      </c>
      <c r="N984">
        <v>54</v>
      </c>
      <c r="O984">
        <v>12</v>
      </c>
      <c r="P984">
        <v>4</v>
      </c>
      <c r="Q984">
        <v>3</v>
      </c>
      <c r="R984">
        <v>3</v>
      </c>
      <c r="S984">
        <v>4</v>
      </c>
      <c r="T984">
        <v>14</v>
      </c>
      <c r="U984">
        <v>71</v>
      </c>
      <c r="V984">
        <v>209</v>
      </c>
      <c r="W984">
        <v>242</v>
      </c>
      <c r="X984">
        <v>241</v>
      </c>
      <c r="Y984">
        <v>241</v>
      </c>
      <c r="Z984">
        <v>237</v>
      </c>
      <c r="AA984">
        <v>221</v>
      </c>
      <c r="AB984">
        <v>206</v>
      </c>
      <c r="AC984">
        <v>202</v>
      </c>
      <c r="AD984">
        <v>218</v>
      </c>
      <c r="AE984">
        <v>244</v>
      </c>
      <c r="AF984">
        <v>269</v>
      </c>
      <c r="AG984">
        <v>264</v>
      </c>
      <c r="AH984">
        <v>248</v>
      </c>
      <c r="AI984">
        <v>160</v>
      </c>
      <c r="AJ984">
        <v>157</v>
      </c>
      <c r="AK984">
        <v>150</v>
      </c>
      <c r="AL984">
        <v>136</v>
      </c>
      <c r="AM984">
        <v>106</v>
      </c>
      <c r="AN984">
        <v>86</v>
      </c>
      <c r="AO984">
        <v>83</v>
      </c>
      <c r="AP984">
        <v>96</v>
      </c>
      <c r="AQ984">
        <v>122</v>
      </c>
      <c r="AR984">
        <v>151</v>
      </c>
      <c r="AS984">
        <v>162</v>
      </c>
      <c r="AT984">
        <v>161</v>
      </c>
      <c r="AU984">
        <v>201</v>
      </c>
      <c r="AV984">
        <v>199</v>
      </c>
      <c r="AW984">
        <v>195</v>
      </c>
      <c r="AX984">
        <v>186</v>
      </c>
      <c r="AY984">
        <v>163</v>
      </c>
      <c r="AZ984">
        <v>146</v>
      </c>
      <c r="BA984">
        <v>142</v>
      </c>
      <c r="BB984">
        <v>157</v>
      </c>
      <c r="BC984">
        <v>183</v>
      </c>
      <c r="BD984">
        <v>210</v>
      </c>
      <c r="BE984">
        <v>213</v>
      </c>
      <c r="BF984">
        <v>204</v>
      </c>
      <c r="BG984">
        <v>0.38333290815353399</v>
      </c>
      <c r="BH984">
        <v>0.33735865354538003</v>
      </c>
      <c r="BI984">
        <v>0.39439430832862898</v>
      </c>
      <c r="BJ984">
        <v>0.42696210741996798</v>
      </c>
      <c r="BK984">
        <v>0.54485785961151101</v>
      </c>
      <c r="BL984">
        <v>0.55740576982498202</v>
      </c>
      <c r="BM984">
        <v>0.57164949178695701</v>
      </c>
      <c r="BN984">
        <v>0.74654090404510498</v>
      </c>
      <c r="BO984">
        <v>0.99381160736083995</v>
      </c>
      <c r="BP984">
        <v>1.0699890851974501</v>
      </c>
      <c r="BQ984">
        <v>0.89024645090103105</v>
      </c>
      <c r="BR984">
        <v>0.48762762546539301</v>
      </c>
      <c r="BS984">
        <v>183</v>
      </c>
      <c r="BT984">
        <v>105</v>
      </c>
      <c r="BU984">
        <v>56</v>
      </c>
      <c r="BV984">
        <v>2403</v>
      </c>
      <c r="BW984">
        <v>269</v>
      </c>
      <c r="BX984">
        <v>83</v>
      </c>
      <c r="BY984">
        <v>186</v>
      </c>
      <c r="BZ984">
        <v>201</v>
      </c>
      <c r="CA984">
        <v>148</v>
      </c>
      <c r="CB984">
        <v>209</v>
      </c>
      <c r="CC984">
        <v>148</v>
      </c>
      <c r="CD984">
        <v>989</v>
      </c>
      <c r="CE984">
        <v>236</v>
      </c>
      <c r="CF984">
        <v>3</v>
      </c>
      <c r="CG984">
        <v>110</v>
      </c>
      <c r="CH984">
        <v>664</v>
      </c>
      <c r="CI984">
        <v>10</v>
      </c>
      <c r="CJ984">
        <v>294</v>
      </c>
      <c r="CK984">
        <v>10</v>
      </c>
      <c r="CL984">
        <v>1406</v>
      </c>
      <c r="CM984">
        <v>129</v>
      </c>
      <c r="CN984">
        <v>114</v>
      </c>
      <c r="CO984">
        <v>123</v>
      </c>
      <c r="CP984">
        <v>109</v>
      </c>
      <c r="CQ984">
        <v>99</v>
      </c>
      <c r="CR984">
        <v>85</v>
      </c>
      <c r="CS984">
        <v>90</v>
      </c>
      <c r="CT984">
        <v>106</v>
      </c>
      <c r="CU984">
        <v>126</v>
      </c>
      <c r="CV984">
        <v>150</v>
      </c>
      <c r="CW984">
        <v>141</v>
      </c>
      <c r="CX984">
        <v>134</v>
      </c>
      <c r="CY984">
        <v>3.3680453300476101</v>
      </c>
      <c r="CZ984">
        <v>0</v>
      </c>
      <c r="DA984">
        <v>0.21481189339092099</v>
      </c>
      <c r="DB984">
        <v>0.28019776029327498</v>
      </c>
      <c r="DC984">
        <v>0.354967194583237</v>
      </c>
      <c r="DD984">
        <v>1.0801058019427501</v>
      </c>
      <c r="DE984">
        <v>1.62720276708306</v>
      </c>
      <c r="DF984">
        <v>1.0352404197384</v>
      </c>
      <c r="DG984">
        <v>1.3497137085045401</v>
      </c>
      <c r="DH984">
        <v>1.9225440143569801</v>
      </c>
      <c r="DI984">
        <v>2.1623505667447298</v>
      </c>
      <c r="DJ984">
        <v>1.7095494249619201</v>
      </c>
      <c r="DK984">
        <v>0.82253329341961801</v>
      </c>
      <c r="DL984">
        <v>0.388683173957724</v>
      </c>
      <c r="DM984">
        <v>612</v>
      </c>
      <c r="DN984">
        <v>5.9</v>
      </c>
      <c r="DO984">
        <v>7</v>
      </c>
    </row>
    <row r="985" spans="1:119">
      <c r="A985" t="s">
        <v>1868</v>
      </c>
      <c r="B985" t="s">
        <v>115</v>
      </c>
      <c r="C985">
        <v>-13.6199998855591</v>
      </c>
      <c r="D985">
        <v>33.529998779296903</v>
      </c>
      <c r="E985">
        <v>1138</v>
      </c>
      <c r="F985">
        <v>5367</v>
      </c>
      <c r="G985">
        <v>121.580558776855</v>
      </c>
      <c r="H985">
        <v>102.268058776855</v>
      </c>
      <c r="I985">
        <v>96.344444274902301</v>
      </c>
      <c r="J985">
        <v>104.686111450195</v>
      </c>
      <c r="K985">
        <v>226</v>
      </c>
      <c r="L985">
        <v>200</v>
      </c>
      <c r="M985">
        <v>134</v>
      </c>
      <c r="N985">
        <v>34</v>
      </c>
      <c r="O985">
        <v>7</v>
      </c>
      <c r="P985">
        <v>2</v>
      </c>
      <c r="Q985">
        <v>1</v>
      </c>
      <c r="R985">
        <v>0</v>
      </c>
      <c r="S985">
        <v>1</v>
      </c>
      <c r="T985">
        <v>7</v>
      </c>
      <c r="U985">
        <v>66</v>
      </c>
      <c r="V985">
        <v>183</v>
      </c>
      <c r="W985">
        <v>266</v>
      </c>
      <c r="X985">
        <v>266</v>
      </c>
      <c r="Y985">
        <v>269</v>
      </c>
      <c r="Z985">
        <v>266</v>
      </c>
      <c r="AA985">
        <v>259</v>
      </c>
      <c r="AB985">
        <v>242</v>
      </c>
      <c r="AC985">
        <v>239</v>
      </c>
      <c r="AD985">
        <v>248</v>
      </c>
      <c r="AE985">
        <v>278</v>
      </c>
      <c r="AF985">
        <v>296</v>
      </c>
      <c r="AG985">
        <v>292</v>
      </c>
      <c r="AH985">
        <v>277</v>
      </c>
      <c r="AI985">
        <v>175</v>
      </c>
      <c r="AJ985">
        <v>173</v>
      </c>
      <c r="AK985">
        <v>169</v>
      </c>
      <c r="AL985">
        <v>151</v>
      </c>
      <c r="AM985">
        <v>125</v>
      </c>
      <c r="AN985">
        <v>94</v>
      </c>
      <c r="AO985">
        <v>92</v>
      </c>
      <c r="AP985">
        <v>107</v>
      </c>
      <c r="AQ985">
        <v>136</v>
      </c>
      <c r="AR985">
        <v>161</v>
      </c>
      <c r="AS985">
        <v>176</v>
      </c>
      <c r="AT985">
        <v>177</v>
      </c>
      <c r="AU985">
        <v>220</v>
      </c>
      <c r="AV985">
        <v>219</v>
      </c>
      <c r="AW985">
        <v>219</v>
      </c>
      <c r="AX985">
        <v>208</v>
      </c>
      <c r="AY985">
        <v>192</v>
      </c>
      <c r="AZ985">
        <v>168</v>
      </c>
      <c r="BA985">
        <v>165</v>
      </c>
      <c r="BB985">
        <v>177</v>
      </c>
      <c r="BC985">
        <v>207</v>
      </c>
      <c r="BD985">
        <v>228</v>
      </c>
      <c r="BE985">
        <v>234</v>
      </c>
      <c r="BF985">
        <v>227</v>
      </c>
      <c r="BG985">
        <v>0.44142860174179099</v>
      </c>
      <c r="BH985">
        <v>0.42566314339637801</v>
      </c>
      <c r="BI985">
        <v>0.47241142392158503</v>
      </c>
      <c r="BJ985">
        <v>0.53463774919509899</v>
      </c>
      <c r="BK985">
        <v>0.61887925863266002</v>
      </c>
      <c r="BL985">
        <v>0.63254636526107799</v>
      </c>
      <c r="BM985">
        <v>0.67272710800170898</v>
      </c>
      <c r="BN985">
        <v>0.84390890598297097</v>
      </c>
      <c r="BO985">
        <v>1.15278804302216</v>
      </c>
      <c r="BP985">
        <v>1.3238166570663501</v>
      </c>
      <c r="BQ985">
        <v>1.0974969863891599</v>
      </c>
      <c r="BR985">
        <v>0.60320752859115601</v>
      </c>
      <c r="BS985">
        <v>205</v>
      </c>
      <c r="BT985">
        <v>122</v>
      </c>
      <c r="BU985">
        <v>59</v>
      </c>
      <c r="BV985">
        <v>2310</v>
      </c>
      <c r="BW985">
        <v>296</v>
      </c>
      <c r="BX985">
        <v>92</v>
      </c>
      <c r="BY985">
        <v>204</v>
      </c>
      <c r="BZ985">
        <v>222</v>
      </c>
      <c r="CA985">
        <v>183</v>
      </c>
      <c r="CB985">
        <v>229</v>
      </c>
      <c r="CC985">
        <v>170</v>
      </c>
      <c r="CD985">
        <v>861</v>
      </c>
      <c r="CE985">
        <v>226</v>
      </c>
      <c r="CF985">
        <v>0</v>
      </c>
      <c r="CG985">
        <v>118</v>
      </c>
      <c r="CH985">
        <v>609</v>
      </c>
      <c r="CI985">
        <v>2</v>
      </c>
      <c r="CJ985">
        <v>256</v>
      </c>
      <c r="CK985">
        <v>3</v>
      </c>
      <c r="CL985">
        <v>1604</v>
      </c>
      <c r="CM985">
        <v>142</v>
      </c>
      <c r="CN985">
        <v>127</v>
      </c>
      <c r="CO985">
        <v>137</v>
      </c>
      <c r="CP985">
        <v>124</v>
      </c>
      <c r="CQ985">
        <v>117</v>
      </c>
      <c r="CR985">
        <v>103</v>
      </c>
      <c r="CS985">
        <v>108</v>
      </c>
      <c r="CT985">
        <v>123</v>
      </c>
      <c r="CU985">
        <v>146</v>
      </c>
      <c r="CV985">
        <v>168</v>
      </c>
      <c r="CW985">
        <v>158</v>
      </c>
      <c r="CX985">
        <v>151</v>
      </c>
      <c r="CY985">
        <v>0</v>
      </c>
      <c r="CZ985">
        <v>0</v>
      </c>
      <c r="DA985">
        <v>0.21481189339092099</v>
      </c>
      <c r="DB985">
        <v>0.28019776029327498</v>
      </c>
      <c r="DC985">
        <v>0.354967194583237</v>
      </c>
      <c r="DD985">
        <v>1.0801058019427501</v>
      </c>
      <c r="DE985">
        <v>1.62720276708306</v>
      </c>
      <c r="DF985">
        <v>1.0352404197384</v>
      </c>
      <c r="DG985">
        <v>1.3497137085045401</v>
      </c>
      <c r="DH985">
        <v>1.9225440143569801</v>
      </c>
      <c r="DI985">
        <v>2.1623505667447298</v>
      </c>
      <c r="DJ985">
        <v>1.7095494249619201</v>
      </c>
      <c r="DK985">
        <v>0.82253329341961801</v>
      </c>
      <c r="DL985">
        <v>0.388683173957724</v>
      </c>
      <c r="DM985">
        <v>439</v>
      </c>
      <c r="DN985">
        <v>5.9</v>
      </c>
      <c r="DO985">
        <v>7</v>
      </c>
    </row>
    <row r="986" spans="1:119">
      <c r="A986" t="s">
        <v>1869</v>
      </c>
      <c r="B986" t="s">
        <v>115</v>
      </c>
      <c r="C986">
        <v>10.7299995422363</v>
      </c>
      <c r="D986">
        <v>77.529998779296903</v>
      </c>
      <c r="E986">
        <v>246</v>
      </c>
      <c r="F986">
        <v>3092</v>
      </c>
      <c r="G986">
        <v>89.005554199218807</v>
      </c>
      <c r="H986">
        <v>113.08611297607401</v>
      </c>
      <c r="I986">
        <v>92.045837402343807</v>
      </c>
      <c r="J986">
        <v>94.709724426269503</v>
      </c>
      <c r="K986">
        <v>10</v>
      </c>
      <c r="L986">
        <v>8</v>
      </c>
      <c r="M986">
        <v>11</v>
      </c>
      <c r="N986">
        <v>46</v>
      </c>
      <c r="O986">
        <v>67</v>
      </c>
      <c r="P986">
        <v>12</v>
      </c>
      <c r="Q986">
        <v>17</v>
      </c>
      <c r="R986">
        <v>22</v>
      </c>
      <c r="S986">
        <v>53</v>
      </c>
      <c r="T986">
        <v>143</v>
      </c>
      <c r="U986">
        <v>100</v>
      </c>
      <c r="V986">
        <v>51</v>
      </c>
      <c r="W986">
        <v>307</v>
      </c>
      <c r="X986">
        <v>332</v>
      </c>
      <c r="Y986">
        <v>355</v>
      </c>
      <c r="Z986">
        <v>359</v>
      </c>
      <c r="AA986">
        <v>353</v>
      </c>
      <c r="AB986">
        <v>333</v>
      </c>
      <c r="AC986">
        <v>319</v>
      </c>
      <c r="AD986">
        <v>322</v>
      </c>
      <c r="AE986">
        <v>324</v>
      </c>
      <c r="AF986">
        <v>314</v>
      </c>
      <c r="AG986">
        <v>302</v>
      </c>
      <c r="AH986">
        <v>298</v>
      </c>
      <c r="AI986">
        <v>201</v>
      </c>
      <c r="AJ986">
        <v>210</v>
      </c>
      <c r="AK986">
        <v>229</v>
      </c>
      <c r="AL986">
        <v>247</v>
      </c>
      <c r="AM986">
        <v>250</v>
      </c>
      <c r="AN986">
        <v>243</v>
      </c>
      <c r="AO986">
        <v>236</v>
      </c>
      <c r="AP986">
        <v>235</v>
      </c>
      <c r="AQ986">
        <v>233</v>
      </c>
      <c r="AR986">
        <v>229</v>
      </c>
      <c r="AS986">
        <v>220</v>
      </c>
      <c r="AT986">
        <v>206</v>
      </c>
      <c r="AU986">
        <v>254</v>
      </c>
      <c r="AV986">
        <v>271</v>
      </c>
      <c r="AW986">
        <v>292</v>
      </c>
      <c r="AX986">
        <v>303</v>
      </c>
      <c r="AY986">
        <v>301</v>
      </c>
      <c r="AZ986">
        <v>288</v>
      </c>
      <c r="BA986">
        <v>277</v>
      </c>
      <c r="BB986">
        <v>278</v>
      </c>
      <c r="BC986">
        <v>278</v>
      </c>
      <c r="BD986">
        <v>271</v>
      </c>
      <c r="BE986">
        <v>261</v>
      </c>
      <c r="BF986">
        <v>252</v>
      </c>
      <c r="BG986">
        <v>0.95838463306427002</v>
      </c>
      <c r="BH986">
        <v>1.1168690919876101</v>
      </c>
      <c r="BI986">
        <v>1.3225631713867201</v>
      </c>
      <c r="BJ986">
        <v>1.3022266626357999</v>
      </c>
      <c r="BK986">
        <v>1.1365813016891499</v>
      </c>
      <c r="BL986">
        <v>0.84610360860824596</v>
      </c>
      <c r="BM986">
        <v>0.71579992771148704</v>
      </c>
      <c r="BN986">
        <v>0.69338035583496105</v>
      </c>
      <c r="BO986">
        <v>0.71260946989059404</v>
      </c>
      <c r="BP986">
        <v>0.67413532733917203</v>
      </c>
      <c r="BQ986">
        <v>0.67956411838531505</v>
      </c>
      <c r="BR986">
        <v>0.78382647037506104</v>
      </c>
      <c r="BS986">
        <v>277</v>
      </c>
      <c r="BT986">
        <v>98</v>
      </c>
      <c r="BU986">
        <v>62</v>
      </c>
      <c r="BV986">
        <v>1603</v>
      </c>
      <c r="BW986">
        <v>359</v>
      </c>
      <c r="BX986">
        <v>201</v>
      </c>
      <c r="BY986">
        <v>158</v>
      </c>
      <c r="BZ986">
        <v>270</v>
      </c>
      <c r="CA986">
        <v>272</v>
      </c>
      <c r="CB986">
        <v>298</v>
      </c>
      <c r="CC986">
        <v>255</v>
      </c>
      <c r="CD986">
        <v>540</v>
      </c>
      <c r="CE986">
        <v>143</v>
      </c>
      <c r="CF986">
        <v>8</v>
      </c>
      <c r="CG986">
        <v>87</v>
      </c>
      <c r="CH986">
        <v>296</v>
      </c>
      <c r="CI986">
        <v>29</v>
      </c>
      <c r="CJ986">
        <v>124</v>
      </c>
      <c r="CK986">
        <v>161</v>
      </c>
      <c r="CL986">
        <v>1733</v>
      </c>
      <c r="CM986">
        <v>129</v>
      </c>
      <c r="CN986">
        <v>140</v>
      </c>
      <c r="CO986">
        <v>179</v>
      </c>
      <c r="CP986">
        <v>172</v>
      </c>
      <c r="CQ986">
        <v>170</v>
      </c>
      <c r="CR986">
        <v>146</v>
      </c>
      <c r="CS986">
        <v>142</v>
      </c>
      <c r="CT986">
        <v>147</v>
      </c>
      <c r="CU986">
        <v>144</v>
      </c>
      <c r="CV986">
        <v>133</v>
      </c>
      <c r="CW986">
        <v>114</v>
      </c>
      <c r="CX986">
        <v>117</v>
      </c>
      <c r="CY986">
        <v>5.6087789535522496</v>
      </c>
      <c r="CZ986">
        <v>0</v>
      </c>
      <c r="DA986">
        <v>1.0237786675079099</v>
      </c>
      <c r="DB986">
        <v>1.0345797457571899</v>
      </c>
      <c r="DC986">
        <v>0.489424334503685</v>
      </c>
      <c r="DD986">
        <v>0.34785361925436598</v>
      </c>
      <c r="DE986">
        <v>0.499510218900033</v>
      </c>
      <c r="DF986">
        <v>0.37926198498445202</v>
      </c>
      <c r="DG986">
        <v>0.39007439572297298</v>
      </c>
      <c r="DH986">
        <v>0.42052814840004199</v>
      </c>
      <c r="DI986">
        <v>0.39206922885603501</v>
      </c>
      <c r="DJ986">
        <v>0.26561316636371601</v>
      </c>
      <c r="DK986">
        <v>0.51034346332146596</v>
      </c>
      <c r="DL986">
        <v>0.76222198948472097</v>
      </c>
      <c r="DM986">
        <v>311</v>
      </c>
      <c r="DN986">
        <v>6.4</v>
      </c>
      <c r="DO986">
        <v>3</v>
      </c>
    </row>
    <row r="987" spans="1:119">
      <c r="A987" t="s">
        <v>1870</v>
      </c>
      <c r="B987" t="s">
        <v>115</v>
      </c>
      <c r="C987">
        <v>14.539999961853001</v>
      </c>
      <c r="D987">
        <v>77.099998474121094</v>
      </c>
      <c r="E987">
        <v>585</v>
      </c>
      <c r="F987">
        <v>2857</v>
      </c>
      <c r="G987">
        <v>91.608329772949205</v>
      </c>
      <c r="H987">
        <v>119.31666564941401</v>
      </c>
      <c r="I987">
        <v>97.276390075683594</v>
      </c>
      <c r="J987">
        <v>99.206947326660199</v>
      </c>
      <c r="K987">
        <v>0</v>
      </c>
      <c r="L987">
        <v>2</v>
      </c>
      <c r="M987">
        <v>3</v>
      </c>
      <c r="N987">
        <v>23</v>
      </c>
      <c r="O987">
        <v>64</v>
      </c>
      <c r="P987">
        <v>48</v>
      </c>
      <c r="Q987">
        <v>54</v>
      </c>
      <c r="R987">
        <v>60</v>
      </c>
      <c r="S987">
        <v>102</v>
      </c>
      <c r="T987">
        <v>113</v>
      </c>
      <c r="U987">
        <v>21</v>
      </c>
      <c r="V987">
        <v>10</v>
      </c>
      <c r="W987">
        <v>295</v>
      </c>
      <c r="X987">
        <v>325</v>
      </c>
      <c r="Y987">
        <v>356</v>
      </c>
      <c r="Z987">
        <v>371</v>
      </c>
      <c r="AA987">
        <v>364</v>
      </c>
      <c r="AB987">
        <v>325</v>
      </c>
      <c r="AC987">
        <v>303</v>
      </c>
      <c r="AD987">
        <v>303</v>
      </c>
      <c r="AE987">
        <v>306</v>
      </c>
      <c r="AF987">
        <v>303</v>
      </c>
      <c r="AG987">
        <v>290</v>
      </c>
      <c r="AH987">
        <v>284</v>
      </c>
      <c r="AI987">
        <v>168</v>
      </c>
      <c r="AJ987">
        <v>187</v>
      </c>
      <c r="AK987">
        <v>213</v>
      </c>
      <c r="AL987">
        <v>240</v>
      </c>
      <c r="AM987">
        <v>239</v>
      </c>
      <c r="AN987">
        <v>230</v>
      </c>
      <c r="AO987">
        <v>223</v>
      </c>
      <c r="AP987">
        <v>220</v>
      </c>
      <c r="AQ987">
        <v>216</v>
      </c>
      <c r="AR987">
        <v>212</v>
      </c>
      <c r="AS987">
        <v>187</v>
      </c>
      <c r="AT987">
        <v>168</v>
      </c>
      <c r="AU987">
        <v>231</v>
      </c>
      <c r="AV987">
        <v>256</v>
      </c>
      <c r="AW987">
        <v>284</v>
      </c>
      <c r="AX987">
        <v>305</v>
      </c>
      <c r="AY987">
        <v>301</v>
      </c>
      <c r="AZ987">
        <v>277</v>
      </c>
      <c r="BA987">
        <v>263</v>
      </c>
      <c r="BB987">
        <v>261</v>
      </c>
      <c r="BC987">
        <v>261</v>
      </c>
      <c r="BD987">
        <v>257</v>
      </c>
      <c r="BE987">
        <v>238</v>
      </c>
      <c r="BF987">
        <v>226</v>
      </c>
      <c r="BG987">
        <v>1.2320569753646899</v>
      </c>
      <c r="BH987">
        <v>1.66214263439178</v>
      </c>
      <c r="BI987">
        <v>2.1763682365417498</v>
      </c>
      <c r="BJ987">
        <v>2.25411081314087</v>
      </c>
      <c r="BK987">
        <v>1.92899858951569</v>
      </c>
      <c r="BL987">
        <v>1.10247218608856</v>
      </c>
      <c r="BM987">
        <v>0.81511992216110196</v>
      </c>
      <c r="BN987">
        <v>0.730402052402496</v>
      </c>
      <c r="BO987">
        <v>0.79739129543304399</v>
      </c>
      <c r="BP987">
        <v>0.97708481550216697</v>
      </c>
      <c r="BQ987">
        <v>1.0604068040847801</v>
      </c>
      <c r="BR987">
        <v>1.0506024360656701</v>
      </c>
      <c r="BS987">
        <v>263</v>
      </c>
      <c r="BT987">
        <v>110</v>
      </c>
      <c r="BU987">
        <v>54</v>
      </c>
      <c r="BV987">
        <v>2407</v>
      </c>
      <c r="BW987">
        <v>371</v>
      </c>
      <c r="BX987">
        <v>168</v>
      </c>
      <c r="BY987">
        <v>203</v>
      </c>
      <c r="BZ987">
        <v>259</v>
      </c>
      <c r="CA987">
        <v>257</v>
      </c>
      <c r="CB987">
        <v>296</v>
      </c>
      <c r="CC987">
        <v>231</v>
      </c>
      <c r="CD987">
        <v>500</v>
      </c>
      <c r="CE987">
        <v>113</v>
      </c>
      <c r="CF987">
        <v>0</v>
      </c>
      <c r="CG987">
        <v>88</v>
      </c>
      <c r="CH987">
        <v>275</v>
      </c>
      <c r="CI987">
        <v>5</v>
      </c>
      <c r="CJ987">
        <v>90</v>
      </c>
      <c r="CK987">
        <v>31</v>
      </c>
      <c r="CL987">
        <v>1750</v>
      </c>
      <c r="CM987">
        <v>126</v>
      </c>
      <c r="CN987">
        <v>139</v>
      </c>
      <c r="CO987">
        <v>184</v>
      </c>
      <c r="CP987">
        <v>188</v>
      </c>
      <c r="CQ987">
        <v>190</v>
      </c>
      <c r="CR987">
        <v>151</v>
      </c>
      <c r="CS987">
        <v>138</v>
      </c>
      <c r="CT987">
        <v>139</v>
      </c>
      <c r="CU987">
        <v>136</v>
      </c>
      <c r="CV987">
        <v>129</v>
      </c>
      <c r="CW987">
        <v>114</v>
      </c>
      <c r="CX987">
        <v>116</v>
      </c>
      <c r="CY987">
        <v>65.37060546875</v>
      </c>
      <c r="CZ987">
        <v>0</v>
      </c>
      <c r="DA987">
        <v>1.6474994474362099</v>
      </c>
      <c r="DB987">
        <v>1.6889848120994</v>
      </c>
      <c r="DC987">
        <v>1.8943172086153901</v>
      </c>
      <c r="DD987">
        <v>1.5203676897945499</v>
      </c>
      <c r="DE987">
        <v>1.4150597613434599</v>
      </c>
      <c r="DF987">
        <v>0.41794880732455802</v>
      </c>
      <c r="DG987">
        <v>0.26105615366127</v>
      </c>
      <c r="DH987">
        <v>0.25608650805995298</v>
      </c>
      <c r="DI987">
        <v>0.311854981667119</v>
      </c>
      <c r="DJ987">
        <v>0.35839616391123502</v>
      </c>
      <c r="DK987">
        <v>0.84567251915282204</v>
      </c>
      <c r="DL987">
        <v>1.35144555508196</v>
      </c>
      <c r="DM987">
        <v>311</v>
      </c>
      <c r="DN987">
        <v>7.9</v>
      </c>
      <c r="DO987">
        <v>3</v>
      </c>
    </row>
    <row r="988" spans="1:119">
      <c r="A988" t="s">
        <v>1871</v>
      </c>
      <c r="B988" t="s">
        <v>115</v>
      </c>
      <c r="C988">
        <v>24.2299995422363</v>
      </c>
      <c r="D988">
        <v>72.550003051757798</v>
      </c>
      <c r="E988">
        <v>260</v>
      </c>
      <c r="F988">
        <v>3952</v>
      </c>
      <c r="G988">
        <v>88.158332824707003</v>
      </c>
      <c r="H988">
        <v>111.18333435058599</v>
      </c>
      <c r="I988">
        <v>101.044441223145</v>
      </c>
      <c r="J988">
        <v>77.580558776855497</v>
      </c>
      <c r="K988">
        <v>2</v>
      </c>
      <c r="L988">
        <v>1</v>
      </c>
      <c r="M988">
        <v>1</v>
      </c>
      <c r="N988">
        <v>0</v>
      </c>
      <c r="O988">
        <v>1</v>
      </c>
      <c r="P988">
        <v>52</v>
      </c>
      <c r="Q988">
        <v>293</v>
      </c>
      <c r="R988">
        <v>211</v>
      </c>
      <c r="S988">
        <v>133</v>
      </c>
      <c r="T988">
        <v>15</v>
      </c>
      <c r="U988">
        <v>3</v>
      </c>
      <c r="V988">
        <v>2</v>
      </c>
      <c r="W988">
        <v>266</v>
      </c>
      <c r="X988">
        <v>304</v>
      </c>
      <c r="Y988">
        <v>341</v>
      </c>
      <c r="Z988">
        <v>379</v>
      </c>
      <c r="AA988">
        <v>400</v>
      </c>
      <c r="AB988">
        <v>376</v>
      </c>
      <c r="AC988">
        <v>323</v>
      </c>
      <c r="AD988">
        <v>309</v>
      </c>
      <c r="AE988">
        <v>320</v>
      </c>
      <c r="AF988">
        <v>344</v>
      </c>
      <c r="AG988">
        <v>317</v>
      </c>
      <c r="AH988">
        <v>286</v>
      </c>
      <c r="AI988">
        <v>105</v>
      </c>
      <c r="AJ988">
        <v>126</v>
      </c>
      <c r="AK988">
        <v>175</v>
      </c>
      <c r="AL988">
        <v>218</v>
      </c>
      <c r="AM988">
        <v>257</v>
      </c>
      <c r="AN988">
        <v>266</v>
      </c>
      <c r="AO988">
        <v>249</v>
      </c>
      <c r="AP988">
        <v>239</v>
      </c>
      <c r="AQ988">
        <v>232</v>
      </c>
      <c r="AR988">
        <v>197</v>
      </c>
      <c r="AS988">
        <v>142</v>
      </c>
      <c r="AT988">
        <v>114</v>
      </c>
      <c r="AU988">
        <v>185</v>
      </c>
      <c r="AV988">
        <v>215</v>
      </c>
      <c r="AW988">
        <v>258</v>
      </c>
      <c r="AX988">
        <v>298</v>
      </c>
      <c r="AY988">
        <v>328</v>
      </c>
      <c r="AZ988">
        <v>321</v>
      </c>
      <c r="BA988">
        <v>286</v>
      </c>
      <c r="BB988">
        <v>274</v>
      </c>
      <c r="BC988">
        <v>276</v>
      </c>
      <c r="BD988">
        <v>270</v>
      </c>
      <c r="BE988">
        <v>229</v>
      </c>
      <c r="BF988">
        <v>200</v>
      </c>
      <c r="BG988">
        <v>1.15667164325714</v>
      </c>
      <c r="BH988">
        <v>1.4486802816391</v>
      </c>
      <c r="BI988">
        <v>2.1635773181915301</v>
      </c>
      <c r="BJ988">
        <v>2.7313480377197301</v>
      </c>
      <c r="BK988">
        <v>2.8207802772521999</v>
      </c>
      <c r="BL988">
        <v>2.01730585098267</v>
      </c>
      <c r="BM988">
        <v>1.1102087497711199</v>
      </c>
      <c r="BN988">
        <v>0.84843659400939897</v>
      </c>
      <c r="BO988">
        <v>1.25173211097717</v>
      </c>
      <c r="BP988">
        <v>1.9291741847991899</v>
      </c>
      <c r="BQ988">
        <v>1.6790968179702801</v>
      </c>
      <c r="BR988">
        <v>1.2456805706024201</v>
      </c>
      <c r="BS988">
        <v>262</v>
      </c>
      <c r="BT988">
        <v>137</v>
      </c>
      <c r="BU988">
        <v>46</v>
      </c>
      <c r="BV988">
        <v>4397</v>
      </c>
      <c r="BW988">
        <v>400</v>
      </c>
      <c r="BX988">
        <v>105</v>
      </c>
      <c r="BY988">
        <v>295</v>
      </c>
      <c r="BZ988">
        <v>278</v>
      </c>
      <c r="CA988">
        <v>257</v>
      </c>
      <c r="CB988">
        <v>315</v>
      </c>
      <c r="CC988">
        <v>200</v>
      </c>
      <c r="CD988">
        <v>714</v>
      </c>
      <c r="CE988">
        <v>293</v>
      </c>
      <c r="CF988">
        <v>0</v>
      </c>
      <c r="CG988">
        <v>158</v>
      </c>
      <c r="CH988">
        <v>637</v>
      </c>
      <c r="CI988">
        <v>2</v>
      </c>
      <c r="CJ988">
        <v>53</v>
      </c>
      <c r="CK988">
        <v>5</v>
      </c>
      <c r="CL988">
        <v>1804</v>
      </c>
      <c r="CM988">
        <v>104</v>
      </c>
      <c r="CN988">
        <v>124</v>
      </c>
      <c r="CO988">
        <v>173</v>
      </c>
      <c r="CP988">
        <v>203</v>
      </c>
      <c r="CQ988">
        <v>221</v>
      </c>
      <c r="CR988">
        <v>189</v>
      </c>
      <c r="CS988">
        <v>145</v>
      </c>
      <c r="CT988">
        <v>133</v>
      </c>
      <c r="CU988">
        <v>132</v>
      </c>
      <c r="CV988">
        <v>151</v>
      </c>
      <c r="CW988">
        <v>123</v>
      </c>
      <c r="CX988">
        <v>106</v>
      </c>
      <c r="CY988">
        <v>28.268592834472699</v>
      </c>
      <c r="CZ988">
        <v>0</v>
      </c>
      <c r="DA988">
        <v>5.1506302461871201</v>
      </c>
      <c r="DB988">
        <v>3.0342454407722501</v>
      </c>
      <c r="DC988">
        <v>3.18843489397063</v>
      </c>
      <c r="DD988">
        <v>3.65288349824832</v>
      </c>
      <c r="DE988">
        <v>3.16564375951863</v>
      </c>
      <c r="DF988">
        <v>0.95710909975288105</v>
      </c>
      <c r="DG988">
        <v>0.45836880879960501</v>
      </c>
      <c r="DH988">
        <v>0.53504286250802002</v>
      </c>
      <c r="DI988">
        <v>0.93878260159350901</v>
      </c>
      <c r="DJ988">
        <v>1.75798372686253</v>
      </c>
      <c r="DK988">
        <v>1.9927381842687899</v>
      </c>
      <c r="DL988">
        <v>2.9817537041929798</v>
      </c>
      <c r="DM988">
        <v>258</v>
      </c>
      <c r="DN988">
        <v>6.6</v>
      </c>
      <c r="DO988">
        <v>5</v>
      </c>
    </row>
    <row r="989" spans="1:119">
      <c r="A989" t="s">
        <v>1872</v>
      </c>
      <c r="B989" t="s">
        <v>115</v>
      </c>
      <c r="C989">
        <v>21.0100002288818</v>
      </c>
      <c r="D989">
        <v>75.559997558593807</v>
      </c>
      <c r="E989">
        <v>220</v>
      </c>
      <c r="F989">
        <v>4025</v>
      </c>
      <c r="G989">
        <v>91.880554199218807</v>
      </c>
      <c r="H989">
        <v>119.94305419921901</v>
      </c>
      <c r="I989">
        <v>90.519447326660199</v>
      </c>
      <c r="J989">
        <v>87.884719848632798</v>
      </c>
      <c r="K989">
        <v>5</v>
      </c>
      <c r="L989">
        <v>1</v>
      </c>
      <c r="M989">
        <v>4</v>
      </c>
      <c r="N989">
        <v>2</v>
      </c>
      <c r="O989">
        <v>9</v>
      </c>
      <c r="P989">
        <v>137</v>
      </c>
      <c r="Q989">
        <v>225</v>
      </c>
      <c r="R989">
        <v>202</v>
      </c>
      <c r="S989">
        <v>138</v>
      </c>
      <c r="T989">
        <v>37</v>
      </c>
      <c r="U989">
        <v>16</v>
      </c>
      <c r="V989">
        <v>7</v>
      </c>
      <c r="W989">
        <v>306</v>
      </c>
      <c r="X989">
        <v>332</v>
      </c>
      <c r="Y989">
        <v>374</v>
      </c>
      <c r="Z989">
        <v>408</v>
      </c>
      <c r="AA989">
        <v>424</v>
      </c>
      <c r="AB989">
        <v>379</v>
      </c>
      <c r="AC989">
        <v>320</v>
      </c>
      <c r="AD989">
        <v>310</v>
      </c>
      <c r="AE989">
        <v>317</v>
      </c>
      <c r="AF989">
        <v>339</v>
      </c>
      <c r="AG989">
        <v>320</v>
      </c>
      <c r="AH989">
        <v>303</v>
      </c>
      <c r="AI989">
        <v>130</v>
      </c>
      <c r="AJ989">
        <v>146</v>
      </c>
      <c r="AK989">
        <v>189</v>
      </c>
      <c r="AL989">
        <v>241</v>
      </c>
      <c r="AM989">
        <v>272</v>
      </c>
      <c r="AN989">
        <v>259</v>
      </c>
      <c r="AO989">
        <v>239</v>
      </c>
      <c r="AP989">
        <v>233</v>
      </c>
      <c r="AQ989">
        <v>228</v>
      </c>
      <c r="AR989">
        <v>194</v>
      </c>
      <c r="AS989">
        <v>148</v>
      </c>
      <c r="AT989">
        <v>123</v>
      </c>
      <c r="AU989">
        <v>218</v>
      </c>
      <c r="AV989">
        <v>239</v>
      </c>
      <c r="AW989">
        <v>281</v>
      </c>
      <c r="AX989">
        <v>324</v>
      </c>
      <c r="AY989">
        <v>348</v>
      </c>
      <c r="AZ989">
        <v>319</v>
      </c>
      <c r="BA989">
        <v>279</v>
      </c>
      <c r="BB989">
        <v>271</v>
      </c>
      <c r="BC989">
        <v>272</v>
      </c>
      <c r="BD989">
        <v>266</v>
      </c>
      <c r="BE989">
        <v>234</v>
      </c>
      <c r="BF989">
        <v>213</v>
      </c>
      <c r="BG989">
        <v>1.37107241153717</v>
      </c>
      <c r="BH989">
        <v>1.8229464292526201</v>
      </c>
      <c r="BI989">
        <v>2.7624928951263401</v>
      </c>
      <c r="BJ989">
        <v>3.5408763885497998</v>
      </c>
      <c r="BK989">
        <v>3.43667387962341</v>
      </c>
      <c r="BL989">
        <v>1.8719938993453999</v>
      </c>
      <c r="BM989">
        <v>0.91966319084167503</v>
      </c>
      <c r="BN989">
        <v>0.696591377258301</v>
      </c>
      <c r="BO989">
        <v>1.06336092948914</v>
      </c>
      <c r="BP989">
        <v>1.9642910957336399</v>
      </c>
      <c r="BQ989">
        <v>1.5921381711959799</v>
      </c>
      <c r="BR989">
        <v>1.3318989276886</v>
      </c>
      <c r="BS989">
        <v>272</v>
      </c>
      <c r="BT989">
        <v>144</v>
      </c>
      <c r="BU989">
        <v>47</v>
      </c>
      <c r="BV989">
        <v>4061</v>
      </c>
      <c r="BW989">
        <v>424</v>
      </c>
      <c r="BX989">
        <v>123</v>
      </c>
      <c r="BY989">
        <v>301</v>
      </c>
      <c r="BZ989">
        <v>274</v>
      </c>
      <c r="CA989">
        <v>281</v>
      </c>
      <c r="CB989">
        <v>330</v>
      </c>
      <c r="CC989">
        <v>221</v>
      </c>
      <c r="CD989">
        <v>783</v>
      </c>
      <c r="CE989">
        <v>225</v>
      </c>
      <c r="CF989">
        <v>1</v>
      </c>
      <c r="CG989">
        <v>124</v>
      </c>
      <c r="CH989">
        <v>565</v>
      </c>
      <c r="CI989">
        <v>7</v>
      </c>
      <c r="CJ989">
        <v>148</v>
      </c>
      <c r="CK989">
        <v>28</v>
      </c>
      <c r="CL989">
        <v>1945</v>
      </c>
      <c r="CM989">
        <v>127</v>
      </c>
      <c r="CN989">
        <v>142</v>
      </c>
      <c r="CO989">
        <v>198</v>
      </c>
      <c r="CP989">
        <v>219</v>
      </c>
      <c r="CQ989">
        <v>235</v>
      </c>
      <c r="CR989">
        <v>193</v>
      </c>
      <c r="CS989">
        <v>149</v>
      </c>
      <c r="CT989">
        <v>139</v>
      </c>
      <c r="CU989">
        <v>135</v>
      </c>
      <c r="CV989">
        <v>155</v>
      </c>
      <c r="CW989">
        <v>131</v>
      </c>
      <c r="CX989">
        <v>122</v>
      </c>
      <c r="CY989">
        <v>23.0133056640625</v>
      </c>
      <c r="CZ989">
        <v>0</v>
      </c>
      <c r="DA989">
        <v>1.99583136028551</v>
      </c>
      <c r="DB989">
        <v>2.5208600823895702</v>
      </c>
      <c r="DC989">
        <v>3.30012571295322</v>
      </c>
      <c r="DD989">
        <v>2.7675955646174901</v>
      </c>
      <c r="DE989">
        <v>3.45098325208407</v>
      </c>
      <c r="DF989">
        <v>0.71484431290033701</v>
      </c>
      <c r="DG989">
        <v>0.27705682845254798</v>
      </c>
      <c r="DH989">
        <v>0.28066797880529898</v>
      </c>
      <c r="DI989">
        <v>0.52097593312999402</v>
      </c>
      <c r="DJ989">
        <v>0.99472256264855397</v>
      </c>
      <c r="DK989">
        <v>1.7064180023711799</v>
      </c>
      <c r="DL989">
        <v>2.7253054261297298</v>
      </c>
      <c r="DM989">
        <v>311</v>
      </c>
      <c r="DN989">
        <v>7.9</v>
      </c>
      <c r="DO989">
        <v>5</v>
      </c>
    </row>
    <row r="990" spans="1:119">
      <c r="A990" t="s">
        <v>1873</v>
      </c>
      <c r="B990" t="s">
        <v>115</v>
      </c>
      <c r="C990">
        <v>21.819999694824201</v>
      </c>
      <c r="D990">
        <v>74.220001220703097</v>
      </c>
      <c r="E990">
        <v>349</v>
      </c>
      <c r="F990">
        <v>4689</v>
      </c>
      <c r="G990">
        <v>91.851387023925795</v>
      </c>
      <c r="H990">
        <v>120.863891601562</v>
      </c>
      <c r="I990">
        <v>89.331947326660199</v>
      </c>
      <c r="J990">
        <v>86.881942749023395</v>
      </c>
      <c r="K990">
        <v>2</v>
      </c>
      <c r="L990">
        <v>0</v>
      </c>
      <c r="M990">
        <v>2</v>
      </c>
      <c r="N990">
        <v>1</v>
      </c>
      <c r="O990">
        <v>12</v>
      </c>
      <c r="P990">
        <v>115</v>
      </c>
      <c r="Q990">
        <v>271</v>
      </c>
      <c r="R990">
        <v>201</v>
      </c>
      <c r="S990">
        <v>197</v>
      </c>
      <c r="T990">
        <v>42</v>
      </c>
      <c r="U990">
        <v>6</v>
      </c>
      <c r="V990">
        <v>3</v>
      </c>
      <c r="W990">
        <v>288</v>
      </c>
      <c r="X990">
        <v>316</v>
      </c>
      <c r="Y990">
        <v>357</v>
      </c>
      <c r="Z990">
        <v>388</v>
      </c>
      <c r="AA990">
        <v>394</v>
      </c>
      <c r="AB990">
        <v>353</v>
      </c>
      <c r="AC990">
        <v>304</v>
      </c>
      <c r="AD990">
        <v>294</v>
      </c>
      <c r="AE990">
        <v>306</v>
      </c>
      <c r="AF990">
        <v>331</v>
      </c>
      <c r="AG990">
        <v>316</v>
      </c>
      <c r="AH990">
        <v>298</v>
      </c>
      <c r="AI990">
        <v>117</v>
      </c>
      <c r="AJ990">
        <v>134</v>
      </c>
      <c r="AK990">
        <v>179</v>
      </c>
      <c r="AL990">
        <v>226</v>
      </c>
      <c r="AM990">
        <v>253</v>
      </c>
      <c r="AN990">
        <v>251</v>
      </c>
      <c r="AO990">
        <v>236</v>
      </c>
      <c r="AP990">
        <v>229</v>
      </c>
      <c r="AQ990">
        <v>223</v>
      </c>
      <c r="AR990">
        <v>194</v>
      </c>
      <c r="AS990">
        <v>148</v>
      </c>
      <c r="AT990">
        <v>121</v>
      </c>
      <c r="AU990">
        <v>202</v>
      </c>
      <c r="AV990">
        <v>225</v>
      </c>
      <c r="AW990">
        <v>268</v>
      </c>
      <c r="AX990">
        <v>307</v>
      </c>
      <c r="AY990">
        <v>323</v>
      </c>
      <c r="AZ990">
        <v>302</v>
      </c>
      <c r="BA990">
        <v>270</v>
      </c>
      <c r="BB990">
        <v>261</v>
      </c>
      <c r="BC990">
        <v>264</v>
      </c>
      <c r="BD990">
        <v>262</v>
      </c>
      <c r="BE990">
        <v>232</v>
      </c>
      <c r="BF990">
        <v>209</v>
      </c>
      <c r="BG990">
        <v>1.1908599138259901</v>
      </c>
      <c r="BH990">
        <v>1.50446665287018</v>
      </c>
      <c r="BI990">
        <v>2.2448980808258101</v>
      </c>
      <c r="BJ990">
        <v>2.7296822071075399</v>
      </c>
      <c r="BK990">
        <v>2.53886938095093</v>
      </c>
      <c r="BL990">
        <v>1.4864473342895499</v>
      </c>
      <c r="BM990">
        <v>0.72351610660553001</v>
      </c>
      <c r="BN990">
        <v>0.59583550691604603</v>
      </c>
      <c r="BO990">
        <v>0.92782139778137196</v>
      </c>
      <c r="BP990">
        <v>2.1269588470459002</v>
      </c>
      <c r="BQ990">
        <v>1.48526799678802</v>
      </c>
      <c r="BR990">
        <v>1.2192758321762101</v>
      </c>
      <c r="BS990">
        <v>260</v>
      </c>
      <c r="BT990">
        <v>136</v>
      </c>
      <c r="BU990">
        <v>49</v>
      </c>
      <c r="BV990">
        <v>3663</v>
      </c>
      <c r="BW990">
        <v>394</v>
      </c>
      <c r="BX990">
        <v>117</v>
      </c>
      <c r="BY990">
        <v>277</v>
      </c>
      <c r="BZ990">
        <v>265</v>
      </c>
      <c r="CA990">
        <v>266</v>
      </c>
      <c r="CB990">
        <v>310</v>
      </c>
      <c r="CC990">
        <v>212</v>
      </c>
      <c r="CD990">
        <v>852</v>
      </c>
      <c r="CE990">
        <v>271</v>
      </c>
      <c r="CF990">
        <v>0</v>
      </c>
      <c r="CG990">
        <v>131</v>
      </c>
      <c r="CH990">
        <v>669</v>
      </c>
      <c r="CI990">
        <v>3</v>
      </c>
      <c r="CJ990">
        <v>128</v>
      </c>
      <c r="CK990">
        <v>5</v>
      </c>
      <c r="CL990">
        <v>1817</v>
      </c>
      <c r="CM990">
        <v>118</v>
      </c>
      <c r="CN990">
        <v>134</v>
      </c>
      <c r="CO990">
        <v>187</v>
      </c>
      <c r="CP990">
        <v>208</v>
      </c>
      <c r="CQ990">
        <v>217</v>
      </c>
      <c r="CR990">
        <v>173</v>
      </c>
      <c r="CS990">
        <v>134</v>
      </c>
      <c r="CT990">
        <v>126</v>
      </c>
      <c r="CU990">
        <v>127</v>
      </c>
      <c r="CV990">
        <v>148</v>
      </c>
      <c r="CW990">
        <v>128</v>
      </c>
      <c r="CX990">
        <v>117</v>
      </c>
      <c r="CY990">
        <v>0</v>
      </c>
      <c r="CZ990">
        <v>0</v>
      </c>
      <c r="DA990">
        <v>1.99583136028551</v>
      </c>
      <c r="DB990">
        <v>2.5208600823895702</v>
      </c>
      <c r="DC990">
        <v>3.30012571295322</v>
      </c>
      <c r="DD990">
        <v>2.7675955646174901</v>
      </c>
      <c r="DE990">
        <v>3.45098325208407</v>
      </c>
      <c r="DF990">
        <v>0.71484431290033701</v>
      </c>
      <c r="DG990">
        <v>0.27705682845254798</v>
      </c>
      <c r="DH990">
        <v>0.28066797880529898</v>
      </c>
      <c r="DI990">
        <v>0.52097593312999402</v>
      </c>
      <c r="DJ990">
        <v>0.99472256264855397</v>
      </c>
      <c r="DK990">
        <v>1.7064180023711799</v>
      </c>
      <c r="DL990">
        <v>2.7253054261297298</v>
      </c>
      <c r="DM990">
        <v>258</v>
      </c>
      <c r="DN990">
        <v>7.1</v>
      </c>
      <c r="DO990">
        <v>6</v>
      </c>
    </row>
    <row r="991" spans="1:119">
      <c r="A991" t="s">
        <v>1874</v>
      </c>
      <c r="B991" t="s">
        <v>115</v>
      </c>
      <c r="C991">
        <v>19.190000534057599</v>
      </c>
      <c r="D991">
        <v>72.959999084472699</v>
      </c>
      <c r="E991">
        <v>16</v>
      </c>
      <c r="F991">
        <v>18226</v>
      </c>
      <c r="G991">
        <v>108.044441223145</v>
      </c>
      <c r="H991">
        <v>136.56666564941401</v>
      </c>
      <c r="I991">
        <v>109.172225952148</v>
      </c>
      <c r="J991">
        <v>101.949996948242</v>
      </c>
      <c r="K991">
        <v>0</v>
      </c>
      <c r="L991">
        <v>1</v>
      </c>
      <c r="M991">
        <v>0</v>
      </c>
      <c r="N991">
        <v>0</v>
      </c>
      <c r="O991">
        <v>11</v>
      </c>
      <c r="P991">
        <v>542</v>
      </c>
      <c r="Q991">
        <v>991</v>
      </c>
      <c r="R991">
        <v>673</v>
      </c>
      <c r="S991">
        <v>369</v>
      </c>
      <c r="T991">
        <v>78</v>
      </c>
      <c r="U991">
        <v>6</v>
      </c>
      <c r="V991">
        <v>1</v>
      </c>
      <c r="W991">
        <v>288</v>
      </c>
      <c r="X991">
        <v>296</v>
      </c>
      <c r="Y991">
        <v>315</v>
      </c>
      <c r="Z991">
        <v>330</v>
      </c>
      <c r="AA991">
        <v>337</v>
      </c>
      <c r="AB991">
        <v>321</v>
      </c>
      <c r="AC991">
        <v>298</v>
      </c>
      <c r="AD991">
        <v>296</v>
      </c>
      <c r="AE991">
        <v>300</v>
      </c>
      <c r="AF991">
        <v>322</v>
      </c>
      <c r="AG991">
        <v>320</v>
      </c>
      <c r="AH991">
        <v>305</v>
      </c>
      <c r="AI991">
        <v>180</v>
      </c>
      <c r="AJ991">
        <v>188</v>
      </c>
      <c r="AK991">
        <v>217</v>
      </c>
      <c r="AL991">
        <v>242</v>
      </c>
      <c r="AM991">
        <v>265</v>
      </c>
      <c r="AN991">
        <v>260</v>
      </c>
      <c r="AO991">
        <v>250</v>
      </c>
      <c r="AP991">
        <v>245</v>
      </c>
      <c r="AQ991">
        <v>244</v>
      </c>
      <c r="AR991">
        <v>237</v>
      </c>
      <c r="AS991">
        <v>213</v>
      </c>
      <c r="AT991">
        <v>189</v>
      </c>
      <c r="AU991">
        <v>234</v>
      </c>
      <c r="AV991">
        <v>242</v>
      </c>
      <c r="AW991">
        <v>266</v>
      </c>
      <c r="AX991">
        <v>286</v>
      </c>
      <c r="AY991">
        <v>301</v>
      </c>
      <c r="AZ991">
        <v>290</v>
      </c>
      <c r="BA991">
        <v>274</v>
      </c>
      <c r="BB991">
        <v>270</v>
      </c>
      <c r="BC991">
        <v>272</v>
      </c>
      <c r="BD991">
        <v>279</v>
      </c>
      <c r="BE991">
        <v>266</v>
      </c>
      <c r="BF991">
        <v>247</v>
      </c>
      <c r="BG991">
        <v>1.0273665189743</v>
      </c>
      <c r="BH991">
        <v>1.14440858364105</v>
      </c>
      <c r="BI991">
        <v>1.3414956331253101</v>
      </c>
      <c r="BJ991">
        <v>1.4162639379501301</v>
      </c>
      <c r="BK991">
        <v>1.41758131980896</v>
      </c>
      <c r="BL991">
        <v>0.897144734859467</v>
      </c>
      <c r="BM991">
        <v>0.55872446298599199</v>
      </c>
      <c r="BN991">
        <v>0.54898840188980103</v>
      </c>
      <c r="BO991">
        <v>0.67413532733917203</v>
      </c>
      <c r="BP991">
        <v>1.2770960330963099</v>
      </c>
      <c r="BQ991">
        <v>1.21204781532288</v>
      </c>
      <c r="BR991">
        <v>1.1107035875320399</v>
      </c>
      <c r="BS991">
        <v>269</v>
      </c>
      <c r="BT991">
        <v>83</v>
      </c>
      <c r="BU991">
        <v>52</v>
      </c>
      <c r="BV991">
        <v>1903</v>
      </c>
      <c r="BW991">
        <v>337</v>
      </c>
      <c r="BX991">
        <v>180</v>
      </c>
      <c r="BY991">
        <v>157</v>
      </c>
      <c r="BZ991">
        <v>278</v>
      </c>
      <c r="CA991">
        <v>247</v>
      </c>
      <c r="CB991">
        <v>292</v>
      </c>
      <c r="CC991">
        <v>241</v>
      </c>
      <c r="CD991">
        <v>2672</v>
      </c>
      <c r="CE991">
        <v>991</v>
      </c>
      <c r="CF991">
        <v>0</v>
      </c>
      <c r="CG991">
        <v>146</v>
      </c>
      <c r="CH991">
        <v>2206</v>
      </c>
      <c r="CI991">
        <v>1</v>
      </c>
      <c r="CJ991">
        <v>553</v>
      </c>
      <c r="CK991">
        <v>2</v>
      </c>
      <c r="CL991">
        <v>1466</v>
      </c>
      <c r="CM991">
        <v>108</v>
      </c>
      <c r="CN991">
        <v>112</v>
      </c>
      <c r="CO991">
        <v>141</v>
      </c>
      <c r="CP991">
        <v>147</v>
      </c>
      <c r="CQ991">
        <v>146</v>
      </c>
      <c r="CR991">
        <v>128</v>
      </c>
      <c r="CS991">
        <v>113</v>
      </c>
      <c r="CT991">
        <v>113</v>
      </c>
      <c r="CU991">
        <v>108</v>
      </c>
      <c r="CV991">
        <v>125</v>
      </c>
      <c r="CW991">
        <v>115</v>
      </c>
      <c r="CX991">
        <v>110</v>
      </c>
      <c r="CY991">
        <v>4.3150715827941903</v>
      </c>
      <c r="CZ991">
        <v>0</v>
      </c>
      <c r="DA991">
        <v>2.4310695640723798</v>
      </c>
      <c r="DB991">
        <v>4.55878104560027</v>
      </c>
      <c r="DC991">
        <v>2.9249445118651498</v>
      </c>
      <c r="DD991">
        <v>3.5474976049854199</v>
      </c>
      <c r="DE991">
        <v>2.3554430801824302</v>
      </c>
      <c r="DF991">
        <v>0.36992239388537002</v>
      </c>
      <c r="DG991">
        <v>0.18806257876513</v>
      </c>
      <c r="DH991">
        <v>0.21503297258970999</v>
      </c>
      <c r="DI991">
        <v>0.483356961286181</v>
      </c>
      <c r="DJ991">
        <v>0.81347021889723103</v>
      </c>
      <c r="DK991">
        <v>1.50271132868505</v>
      </c>
      <c r="DL991">
        <v>2.3994779497596999</v>
      </c>
      <c r="DM991">
        <v>0</v>
      </c>
      <c r="DN991">
        <v>7.3</v>
      </c>
      <c r="DO991">
        <v>5</v>
      </c>
    </row>
    <row r="992" spans="1:119">
      <c r="A992" t="s">
        <v>1875</v>
      </c>
      <c r="B992" t="s">
        <v>115</v>
      </c>
      <c r="C992">
        <v>20.75</v>
      </c>
      <c r="D992">
        <v>73.680000305175795</v>
      </c>
      <c r="E992">
        <v>487</v>
      </c>
      <c r="F992">
        <v>10323</v>
      </c>
      <c r="G992">
        <v>92.083335876464801</v>
      </c>
      <c r="H992">
        <v>120.02361297607401</v>
      </c>
      <c r="I992">
        <v>85.1986083984375</v>
      </c>
      <c r="J992">
        <v>90.313888549804702</v>
      </c>
      <c r="K992">
        <v>1</v>
      </c>
      <c r="L992">
        <v>0</v>
      </c>
      <c r="M992">
        <v>2</v>
      </c>
      <c r="N992">
        <v>4</v>
      </c>
      <c r="O992">
        <v>15</v>
      </c>
      <c r="P992">
        <v>194</v>
      </c>
      <c r="Q992">
        <v>656</v>
      </c>
      <c r="R992">
        <v>520</v>
      </c>
      <c r="S992">
        <v>307</v>
      </c>
      <c r="T992">
        <v>59</v>
      </c>
      <c r="U992">
        <v>18</v>
      </c>
      <c r="V992">
        <v>4</v>
      </c>
      <c r="W992">
        <v>286</v>
      </c>
      <c r="X992">
        <v>306</v>
      </c>
      <c r="Y992">
        <v>340</v>
      </c>
      <c r="Z992">
        <v>362</v>
      </c>
      <c r="AA992">
        <v>365</v>
      </c>
      <c r="AB992">
        <v>328</v>
      </c>
      <c r="AC992">
        <v>288</v>
      </c>
      <c r="AD992">
        <v>285</v>
      </c>
      <c r="AE992">
        <v>294</v>
      </c>
      <c r="AF992">
        <v>318</v>
      </c>
      <c r="AG992">
        <v>308</v>
      </c>
      <c r="AH992">
        <v>293</v>
      </c>
      <c r="AI992">
        <v>121</v>
      </c>
      <c r="AJ992">
        <v>133</v>
      </c>
      <c r="AK992">
        <v>174</v>
      </c>
      <c r="AL992">
        <v>213</v>
      </c>
      <c r="AM992">
        <v>239</v>
      </c>
      <c r="AN992">
        <v>238</v>
      </c>
      <c r="AO992">
        <v>227</v>
      </c>
      <c r="AP992">
        <v>221</v>
      </c>
      <c r="AQ992">
        <v>214</v>
      </c>
      <c r="AR992">
        <v>194</v>
      </c>
      <c r="AS992">
        <v>154</v>
      </c>
      <c r="AT992">
        <v>127</v>
      </c>
      <c r="AU992">
        <v>203</v>
      </c>
      <c r="AV992">
        <v>219</v>
      </c>
      <c r="AW992">
        <v>257</v>
      </c>
      <c r="AX992">
        <v>287</v>
      </c>
      <c r="AY992">
        <v>302</v>
      </c>
      <c r="AZ992">
        <v>283</v>
      </c>
      <c r="BA992">
        <v>257</v>
      </c>
      <c r="BB992">
        <v>253</v>
      </c>
      <c r="BC992">
        <v>254</v>
      </c>
      <c r="BD992">
        <v>256</v>
      </c>
      <c r="BE992">
        <v>231</v>
      </c>
      <c r="BF992">
        <v>210</v>
      </c>
      <c r="BG992">
        <v>1.2147146463394201</v>
      </c>
      <c r="BH992">
        <v>1.4619220495223999</v>
      </c>
      <c r="BI992">
        <v>2.0615093708038299</v>
      </c>
      <c r="BJ992">
        <v>2.3605911731720002</v>
      </c>
      <c r="BK992">
        <v>2.1096069812774698</v>
      </c>
      <c r="BL992">
        <v>1.25564789772034</v>
      </c>
      <c r="BM992">
        <v>0.68018746376037598</v>
      </c>
      <c r="BN992">
        <v>0.61628824472427401</v>
      </c>
      <c r="BO992">
        <v>0.86202502250671398</v>
      </c>
      <c r="BP992">
        <v>2.2921109199523899</v>
      </c>
      <c r="BQ992">
        <v>1.46215748786926</v>
      </c>
      <c r="BR992">
        <v>1.2460142374038701</v>
      </c>
      <c r="BS992">
        <v>251</v>
      </c>
      <c r="BT992">
        <v>127</v>
      </c>
      <c r="BU992">
        <v>52</v>
      </c>
      <c r="BV992">
        <v>2950</v>
      </c>
      <c r="BW992">
        <v>365</v>
      </c>
      <c r="BX992">
        <v>121</v>
      </c>
      <c r="BY992">
        <v>244</v>
      </c>
      <c r="BZ992">
        <v>254</v>
      </c>
      <c r="CA992">
        <v>226</v>
      </c>
      <c r="CB992">
        <v>290</v>
      </c>
      <c r="CC992">
        <v>210</v>
      </c>
      <c r="CD992">
        <v>1780</v>
      </c>
      <c r="CE992">
        <v>656</v>
      </c>
      <c r="CF992">
        <v>0</v>
      </c>
      <c r="CG992">
        <v>147</v>
      </c>
      <c r="CH992">
        <v>1483</v>
      </c>
      <c r="CI992">
        <v>3</v>
      </c>
      <c r="CJ992">
        <v>213</v>
      </c>
      <c r="CK992">
        <v>5</v>
      </c>
      <c r="CL992">
        <v>1732</v>
      </c>
      <c r="CM992">
        <v>120</v>
      </c>
      <c r="CN992">
        <v>132</v>
      </c>
      <c r="CO992">
        <v>180</v>
      </c>
      <c r="CP992">
        <v>194</v>
      </c>
      <c r="CQ992">
        <v>197</v>
      </c>
      <c r="CR992">
        <v>157</v>
      </c>
      <c r="CS992">
        <v>125</v>
      </c>
      <c r="CT992">
        <v>122</v>
      </c>
      <c r="CU992">
        <v>123</v>
      </c>
      <c r="CV992">
        <v>141</v>
      </c>
      <c r="CW992">
        <v>124</v>
      </c>
      <c r="CX992">
        <v>117</v>
      </c>
      <c r="CY992">
        <v>124.933456420898</v>
      </c>
      <c r="CZ992">
        <v>0</v>
      </c>
      <c r="DA992">
        <v>2.4310695640723798</v>
      </c>
      <c r="DB992">
        <v>4.55878104560027</v>
      </c>
      <c r="DC992">
        <v>2.9249445118651498</v>
      </c>
      <c r="DD992">
        <v>3.5474976049854199</v>
      </c>
      <c r="DE992">
        <v>2.3554430801824302</v>
      </c>
      <c r="DF992">
        <v>0.36992239388537002</v>
      </c>
      <c r="DG992">
        <v>0.18806257876513</v>
      </c>
      <c r="DH992">
        <v>0.21503297258970999</v>
      </c>
      <c r="DI992">
        <v>0.483356961286181</v>
      </c>
      <c r="DJ992">
        <v>0.81347021889723103</v>
      </c>
      <c r="DK992">
        <v>1.50271132868505</v>
      </c>
      <c r="DL992">
        <v>2.3994779497596999</v>
      </c>
      <c r="DM992">
        <v>255</v>
      </c>
      <c r="DN992">
        <v>6.2</v>
      </c>
      <c r="DO992">
        <v>7</v>
      </c>
    </row>
    <row r="993" spans="1:119">
      <c r="A993" t="s">
        <v>1876</v>
      </c>
      <c r="B993" t="s">
        <v>115</v>
      </c>
      <c r="C993">
        <v>34.080001831054702</v>
      </c>
      <c r="D993">
        <v>74.809997558593807</v>
      </c>
      <c r="E993">
        <v>1587</v>
      </c>
      <c r="F993">
        <v>5678</v>
      </c>
      <c r="G993">
        <v>80.038887023925795</v>
      </c>
      <c r="H993">
        <v>97.152778625488295</v>
      </c>
      <c r="I993">
        <v>117.616668701172</v>
      </c>
      <c r="J993">
        <v>51.001388549804702</v>
      </c>
      <c r="K993">
        <v>57</v>
      </c>
      <c r="L993">
        <v>67</v>
      </c>
      <c r="M993">
        <v>111</v>
      </c>
      <c r="N993">
        <v>99</v>
      </c>
      <c r="O993">
        <v>75</v>
      </c>
      <c r="P993">
        <v>38</v>
      </c>
      <c r="Q993">
        <v>53</v>
      </c>
      <c r="R993">
        <v>60</v>
      </c>
      <c r="S993">
        <v>38</v>
      </c>
      <c r="T993">
        <v>37</v>
      </c>
      <c r="U993">
        <v>24</v>
      </c>
      <c r="V993">
        <v>36</v>
      </c>
      <c r="W993">
        <v>48</v>
      </c>
      <c r="X993">
        <v>81</v>
      </c>
      <c r="Y993">
        <v>135</v>
      </c>
      <c r="Z993">
        <v>193</v>
      </c>
      <c r="AA993">
        <v>249</v>
      </c>
      <c r="AB993">
        <v>289</v>
      </c>
      <c r="AC993">
        <v>306</v>
      </c>
      <c r="AD993">
        <v>297</v>
      </c>
      <c r="AE993">
        <v>280</v>
      </c>
      <c r="AF993">
        <v>228</v>
      </c>
      <c r="AG993">
        <v>158</v>
      </c>
      <c r="AH993">
        <v>91</v>
      </c>
      <c r="AI993">
        <v>-19</v>
      </c>
      <c r="AJ993">
        <v>-5</v>
      </c>
      <c r="AK993">
        <v>38</v>
      </c>
      <c r="AL993">
        <v>80</v>
      </c>
      <c r="AM993">
        <v>117</v>
      </c>
      <c r="AN993">
        <v>146</v>
      </c>
      <c r="AO993">
        <v>186</v>
      </c>
      <c r="AP993">
        <v>181</v>
      </c>
      <c r="AQ993">
        <v>131</v>
      </c>
      <c r="AR993">
        <v>66</v>
      </c>
      <c r="AS993">
        <v>5</v>
      </c>
      <c r="AT993">
        <v>-14</v>
      </c>
      <c r="AU993">
        <v>14</v>
      </c>
      <c r="AV993">
        <v>38</v>
      </c>
      <c r="AW993">
        <v>86</v>
      </c>
      <c r="AX993">
        <v>136</v>
      </c>
      <c r="AY993">
        <v>183</v>
      </c>
      <c r="AZ993">
        <v>217</v>
      </c>
      <c r="BA993">
        <v>246</v>
      </c>
      <c r="BB993">
        <v>239</v>
      </c>
      <c r="BC993">
        <v>205</v>
      </c>
      <c r="BD993">
        <v>147</v>
      </c>
      <c r="BE993">
        <v>81</v>
      </c>
      <c r="BF993">
        <v>38</v>
      </c>
      <c r="BG993">
        <v>0.158591598272324</v>
      </c>
      <c r="BH993">
        <v>0.201605409383774</v>
      </c>
      <c r="BI993">
        <v>0.376849144697189</v>
      </c>
      <c r="BJ993">
        <v>0.62390893697738603</v>
      </c>
      <c r="BK993">
        <v>0.857494056224823</v>
      </c>
      <c r="BL993">
        <v>1.2251551151275599</v>
      </c>
      <c r="BM993">
        <v>1.03827404975891</v>
      </c>
      <c r="BN993">
        <v>0.86150687932968095</v>
      </c>
      <c r="BO993">
        <v>0.80130434036254905</v>
      </c>
      <c r="BP993">
        <v>0.56838369369506803</v>
      </c>
      <c r="BQ993">
        <v>0.30996745824813798</v>
      </c>
      <c r="BR993">
        <v>0.16908198595047</v>
      </c>
      <c r="BS993">
        <v>136</v>
      </c>
      <c r="BT993">
        <v>120</v>
      </c>
      <c r="BU993">
        <v>36</v>
      </c>
      <c r="BV993">
        <v>7957</v>
      </c>
      <c r="BW993">
        <v>306</v>
      </c>
      <c r="BX993">
        <v>-19</v>
      </c>
      <c r="BY993">
        <v>325</v>
      </c>
      <c r="BZ993">
        <v>135</v>
      </c>
      <c r="CA993">
        <v>88</v>
      </c>
      <c r="CB993">
        <v>234</v>
      </c>
      <c r="CC993">
        <v>30</v>
      </c>
      <c r="CD993">
        <v>695</v>
      </c>
      <c r="CE993">
        <v>111</v>
      </c>
      <c r="CF993">
        <v>24</v>
      </c>
      <c r="CG993">
        <v>44</v>
      </c>
      <c r="CH993">
        <v>285</v>
      </c>
      <c r="CI993">
        <v>97</v>
      </c>
      <c r="CJ993">
        <v>151</v>
      </c>
      <c r="CK993">
        <v>160</v>
      </c>
      <c r="CL993">
        <v>1224</v>
      </c>
      <c r="CM993">
        <v>27</v>
      </c>
      <c r="CN993">
        <v>39</v>
      </c>
      <c r="CO993">
        <v>71</v>
      </c>
      <c r="CP993">
        <v>108</v>
      </c>
      <c r="CQ993">
        <v>152</v>
      </c>
      <c r="CR993">
        <v>175</v>
      </c>
      <c r="CS993">
        <v>174</v>
      </c>
      <c r="CT993">
        <v>155</v>
      </c>
      <c r="CU993">
        <v>134</v>
      </c>
      <c r="CV993">
        <v>97</v>
      </c>
      <c r="CW993">
        <v>57</v>
      </c>
      <c r="CX993">
        <v>35</v>
      </c>
      <c r="CY993">
        <v>1.7279974222183201</v>
      </c>
      <c r="CZ993">
        <v>0</v>
      </c>
      <c r="DA993">
        <v>0.387437383582313</v>
      </c>
      <c r="DB993">
        <v>0.34673352054310902</v>
      </c>
      <c r="DC993">
        <v>0.31567020428361697</v>
      </c>
      <c r="DD993">
        <v>0.28621870930599203</v>
      </c>
      <c r="DE993">
        <v>0.54422147449889202</v>
      </c>
      <c r="DF993">
        <v>0.71971421877034902</v>
      </c>
      <c r="DG993">
        <v>0.79307284858001603</v>
      </c>
      <c r="DH993">
        <v>0.36869534985438301</v>
      </c>
      <c r="DI993">
        <v>0.44958277811714498</v>
      </c>
      <c r="DJ993">
        <v>0.60445151463666202</v>
      </c>
      <c r="DK993">
        <v>0.60108975687829802</v>
      </c>
      <c r="DL993">
        <v>0.58699105932787898</v>
      </c>
      <c r="DM993">
        <v>17</v>
      </c>
      <c r="DN993">
        <v>6.6</v>
      </c>
      <c r="DO993">
        <v>1</v>
      </c>
    </row>
    <row r="994" spans="1:119">
      <c r="A994" t="s">
        <v>1877</v>
      </c>
      <c r="B994" t="s">
        <v>115</v>
      </c>
      <c r="C994">
        <v>30.2700004577637</v>
      </c>
      <c r="D994">
        <v>79.25</v>
      </c>
      <c r="E994">
        <v>1079</v>
      </c>
      <c r="F994">
        <v>10467</v>
      </c>
      <c r="G994">
        <v>87.770835876464801</v>
      </c>
      <c r="H994">
        <v>110.583335876465</v>
      </c>
      <c r="I994">
        <v>108.344444274902</v>
      </c>
      <c r="J994">
        <v>66.868057250976605</v>
      </c>
      <c r="K994">
        <v>73</v>
      </c>
      <c r="L994">
        <v>67</v>
      </c>
      <c r="M994">
        <v>70</v>
      </c>
      <c r="N994">
        <v>29</v>
      </c>
      <c r="O994">
        <v>45</v>
      </c>
      <c r="P994">
        <v>143</v>
      </c>
      <c r="Q994">
        <v>365</v>
      </c>
      <c r="R994">
        <v>333</v>
      </c>
      <c r="S994">
        <v>171</v>
      </c>
      <c r="T994">
        <v>74</v>
      </c>
      <c r="U994">
        <v>10</v>
      </c>
      <c r="V994">
        <v>27</v>
      </c>
      <c r="W994">
        <v>158</v>
      </c>
      <c r="X994">
        <v>186</v>
      </c>
      <c r="Y994">
        <v>234</v>
      </c>
      <c r="Z994">
        <v>291</v>
      </c>
      <c r="AA994">
        <v>323</v>
      </c>
      <c r="AB994">
        <v>311</v>
      </c>
      <c r="AC994">
        <v>273</v>
      </c>
      <c r="AD994">
        <v>265</v>
      </c>
      <c r="AE994">
        <v>265</v>
      </c>
      <c r="AF994">
        <v>249</v>
      </c>
      <c r="AG994">
        <v>207</v>
      </c>
      <c r="AH994">
        <v>171</v>
      </c>
      <c r="AI994">
        <v>53</v>
      </c>
      <c r="AJ994">
        <v>66</v>
      </c>
      <c r="AK994">
        <v>109</v>
      </c>
      <c r="AL994">
        <v>143</v>
      </c>
      <c r="AM994">
        <v>178</v>
      </c>
      <c r="AN994">
        <v>197</v>
      </c>
      <c r="AO994">
        <v>197</v>
      </c>
      <c r="AP994">
        <v>194</v>
      </c>
      <c r="AQ994">
        <v>183</v>
      </c>
      <c r="AR994">
        <v>138</v>
      </c>
      <c r="AS994">
        <v>93</v>
      </c>
      <c r="AT994">
        <v>63</v>
      </c>
      <c r="AU994">
        <v>105</v>
      </c>
      <c r="AV994">
        <v>126</v>
      </c>
      <c r="AW994">
        <v>171</v>
      </c>
      <c r="AX994">
        <v>217</v>
      </c>
      <c r="AY994">
        <v>250</v>
      </c>
      <c r="AZ994">
        <v>254</v>
      </c>
      <c r="BA994">
        <v>235</v>
      </c>
      <c r="BB994">
        <v>229</v>
      </c>
      <c r="BC994">
        <v>224</v>
      </c>
      <c r="BD994">
        <v>193</v>
      </c>
      <c r="BE994">
        <v>150</v>
      </c>
      <c r="BF994">
        <v>117</v>
      </c>
      <c r="BG994">
        <v>0.41734635829925498</v>
      </c>
      <c r="BH994">
        <v>0.50236260890960704</v>
      </c>
      <c r="BI994">
        <v>0.81154215335845903</v>
      </c>
      <c r="BJ994">
        <v>1.3174754381179801</v>
      </c>
      <c r="BK994">
        <v>1.4778584241867101</v>
      </c>
      <c r="BL994">
        <v>1.0841908454895</v>
      </c>
      <c r="BM994">
        <v>0.46329459547996499</v>
      </c>
      <c r="BN994">
        <v>0.38267055153846702</v>
      </c>
      <c r="BO994">
        <v>0.55702573060989402</v>
      </c>
      <c r="BP994">
        <v>0.78161162137985196</v>
      </c>
      <c r="BQ994">
        <v>0.67135465145111095</v>
      </c>
      <c r="BR994">
        <v>0.53347629308700595</v>
      </c>
      <c r="BS994">
        <v>189</v>
      </c>
      <c r="BT994">
        <v>110</v>
      </c>
      <c r="BU994">
        <v>40</v>
      </c>
      <c r="BV994">
        <v>5143</v>
      </c>
      <c r="BW994">
        <v>323</v>
      </c>
      <c r="BX994">
        <v>53</v>
      </c>
      <c r="BY994">
        <v>270</v>
      </c>
      <c r="BZ994">
        <v>229</v>
      </c>
      <c r="CA994">
        <v>124</v>
      </c>
      <c r="CB994">
        <v>246</v>
      </c>
      <c r="CC994">
        <v>116</v>
      </c>
      <c r="CD994">
        <v>1407</v>
      </c>
      <c r="CE994">
        <v>365</v>
      </c>
      <c r="CF994">
        <v>10</v>
      </c>
      <c r="CG994">
        <v>96</v>
      </c>
      <c r="CH994">
        <v>869</v>
      </c>
      <c r="CI994">
        <v>110</v>
      </c>
      <c r="CJ994">
        <v>553</v>
      </c>
      <c r="CK994">
        <v>167</v>
      </c>
      <c r="CL994">
        <v>1326</v>
      </c>
      <c r="CM994">
        <v>55</v>
      </c>
      <c r="CN994">
        <v>69</v>
      </c>
      <c r="CO994">
        <v>111</v>
      </c>
      <c r="CP994">
        <v>156</v>
      </c>
      <c r="CQ994">
        <v>187</v>
      </c>
      <c r="CR994">
        <v>167</v>
      </c>
      <c r="CS994">
        <v>132</v>
      </c>
      <c r="CT994">
        <v>119</v>
      </c>
      <c r="CU994">
        <v>108</v>
      </c>
      <c r="CV994">
        <v>98</v>
      </c>
      <c r="CW994">
        <v>69</v>
      </c>
      <c r="CX994">
        <v>55</v>
      </c>
      <c r="CY994">
        <v>105.521072387695</v>
      </c>
      <c r="CZ994">
        <v>60</v>
      </c>
      <c r="DA994">
        <v>0.82324807458326299</v>
      </c>
      <c r="DB994">
        <v>0.95507001008579195</v>
      </c>
      <c r="DC994">
        <v>0.97166580548394799</v>
      </c>
      <c r="DD994">
        <v>1.85371766694854</v>
      </c>
      <c r="DE994">
        <v>1.98724927602672</v>
      </c>
      <c r="DF994">
        <v>0.89372342503837598</v>
      </c>
      <c r="DG994">
        <v>0.40219488839884998</v>
      </c>
      <c r="DH994">
        <v>0.28573978262654898</v>
      </c>
      <c r="DI994">
        <v>0.328946443342645</v>
      </c>
      <c r="DJ994">
        <v>0.87665155279831097</v>
      </c>
      <c r="DK994">
        <v>1.46281578231738</v>
      </c>
      <c r="DL994">
        <v>1.1305152047140801</v>
      </c>
      <c r="DM994">
        <v>17</v>
      </c>
      <c r="DN994">
        <v>5</v>
      </c>
      <c r="DO994">
        <v>5</v>
      </c>
    </row>
    <row r="995" spans="1:119">
      <c r="A995" t="s">
        <v>1878</v>
      </c>
      <c r="B995" t="s">
        <v>115</v>
      </c>
      <c r="C995">
        <v>15.8599996566772</v>
      </c>
      <c r="D995">
        <v>74.5</v>
      </c>
      <c r="E995">
        <v>773</v>
      </c>
      <c r="F995">
        <v>9740</v>
      </c>
      <c r="G995">
        <v>93.345832824707003</v>
      </c>
      <c r="H995">
        <v>119.905555725098</v>
      </c>
      <c r="I995">
        <v>76.036109924316406</v>
      </c>
      <c r="J995">
        <v>99.565277099609403</v>
      </c>
      <c r="K995">
        <v>0</v>
      </c>
      <c r="L995">
        <v>3</v>
      </c>
      <c r="M995">
        <v>11</v>
      </c>
      <c r="N995">
        <v>49</v>
      </c>
      <c r="O995">
        <v>108</v>
      </c>
      <c r="P995">
        <v>227</v>
      </c>
      <c r="Q995">
        <v>556</v>
      </c>
      <c r="R995">
        <v>335</v>
      </c>
      <c r="S995">
        <v>131</v>
      </c>
      <c r="T995">
        <v>140</v>
      </c>
      <c r="U995">
        <v>39</v>
      </c>
      <c r="V995">
        <v>9</v>
      </c>
      <c r="W995">
        <v>300</v>
      </c>
      <c r="X995">
        <v>322</v>
      </c>
      <c r="Y995">
        <v>346</v>
      </c>
      <c r="Z995">
        <v>356</v>
      </c>
      <c r="AA995">
        <v>340</v>
      </c>
      <c r="AB995">
        <v>277</v>
      </c>
      <c r="AC995">
        <v>253</v>
      </c>
      <c r="AD995">
        <v>256</v>
      </c>
      <c r="AE995">
        <v>273</v>
      </c>
      <c r="AF995">
        <v>298</v>
      </c>
      <c r="AG995">
        <v>292</v>
      </c>
      <c r="AH995">
        <v>292</v>
      </c>
      <c r="AI995">
        <v>144</v>
      </c>
      <c r="AJ995">
        <v>156</v>
      </c>
      <c r="AK995">
        <v>183</v>
      </c>
      <c r="AL995">
        <v>201</v>
      </c>
      <c r="AM995">
        <v>210</v>
      </c>
      <c r="AN995">
        <v>208</v>
      </c>
      <c r="AO995">
        <v>200</v>
      </c>
      <c r="AP995">
        <v>197</v>
      </c>
      <c r="AQ995">
        <v>194</v>
      </c>
      <c r="AR995">
        <v>190</v>
      </c>
      <c r="AS995">
        <v>172</v>
      </c>
      <c r="AT995">
        <v>145</v>
      </c>
      <c r="AU995">
        <v>222</v>
      </c>
      <c r="AV995">
        <v>239</v>
      </c>
      <c r="AW995">
        <v>264</v>
      </c>
      <c r="AX995">
        <v>278</v>
      </c>
      <c r="AY995">
        <v>275</v>
      </c>
      <c r="AZ995">
        <v>242</v>
      </c>
      <c r="BA995">
        <v>226</v>
      </c>
      <c r="BB995">
        <v>226</v>
      </c>
      <c r="BC995">
        <v>233</v>
      </c>
      <c r="BD995">
        <v>244</v>
      </c>
      <c r="BE995">
        <v>232</v>
      </c>
      <c r="BF995">
        <v>218</v>
      </c>
      <c r="BG995">
        <v>1.3794641494751001</v>
      </c>
      <c r="BH995">
        <v>1.71712374687195</v>
      </c>
      <c r="BI995">
        <v>2.0439679622650102</v>
      </c>
      <c r="BJ995">
        <v>1.8200529813766499</v>
      </c>
      <c r="BK995">
        <v>1.38528227806091</v>
      </c>
      <c r="BL995">
        <v>0.56905496120452903</v>
      </c>
      <c r="BM995">
        <v>0.37080076336860701</v>
      </c>
      <c r="BN995">
        <v>0.33858615159988398</v>
      </c>
      <c r="BO995">
        <v>0.50097817182540905</v>
      </c>
      <c r="BP995">
        <v>0.92096203565597501</v>
      </c>
      <c r="BQ995">
        <v>1.1683999300003101</v>
      </c>
      <c r="BR995">
        <v>1.22221314907074</v>
      </c>
      <c r="BS995">
        <v>242</v>
      </c>
      <c r="BT995">
        <v>117</v>
      </c>
      <c r="BU995">
        <v>55</v>
      </c>
      <c r="BV995">
        <v>1947</v>
      </c>
      <c r="BW995">
        <v>356</v>
      </c>
      <c r="BX995">
        <v>144</v>
      </c>
      <c r="BY995">
        <v>212</v>
      </c>
      <c r="BZ995">
        <v>231</v>
      </c>
      <c r="CA995">
        <v>226</v>
      </c>
      <c r="CB995">
        <v>272</v>
      </c>
      <c r="CC995">
        <v>224</v>
      </c>
      <c r="CD995">
        <v>1608</v>
      </c>
      <c r="CE995">
        <v>556</v>
      </c>
      <c r="CF995">
        <v>0</v>
      </c>
      <c r="CG995">
        <v>119</v>
      </c>
      <c r="CH995">
        <v>1118</v>
      </c>
      <c r="CI995">
        <v>12</v>
      </c>
      <c r="CJ995">
        <v>168</v>
      </c>
      <c r="CK995">
        <v>48</v>
      </c>
      <c r="CL995">
        <v>1660</v>
      </c>
      <c r="CM995">
        <v>133</v>
      </c>
      <c r="CN995">
        <v>143</v>
      </c>
      <c r="CO995">
        <v>186</v>
      </c>
      <c r="CP995">
        <v>192</v>
      </c>
      <c r="CQ995">
        <v>184</v>
      </c>
      <c r="CR995">
        <v>119</v>
      </c>
      <c r="CS995">
        <v>103</v>
      </c>
      <c r="CT995">
        <v>108</v>
      </c>
      <c r="CU995">
        <v>118</v>
      </c>
      <c r="CV995">
        <v>133</v>
      </c>
      <c r="CW995">
        <v>118</v>
      </c>
      <c r="CX995">
        <v>123</v>
      </c>
      <c r="CY995">
        <v>14.7084197998047</v>
      </c>
      <c r="CZ995">
        <v>0</v>
      </c>
      <c r="DA995">
        <v>1.8693236483034501</v>
      </c>
      <c r="DB995">
        <v>2.3836152936399899</v>
      </c>
      <c r="DC995">
        <v>2.1271122448184401</v>
      </c>
      <c r="DD995">
        <v>2.7819807841783799</v>
      </c>
      <c r="DE995">
        <v>1.5935909978543601</v>
      </c>
      <c r="DF995">
        <v>0.25023034498517299</v>
      </c>
      <c r="DG995">
        <v>0.161912420214089</v>
      </c>
      <c r="DH995">
        <v>0.21412010833238199</v>
      </c>
      <c r="DI995">
        <v>0.27139854826244197</v>
      </c>
      <c r="DJ995">
        <v>0.42121469081365398</v>
      </c>
      <c r="DK995">
        <v>1.0689131498837301</v>
      </c>
      <c r="DL995">
        <v>1.61651358380529</v>
      </c>
      <c r="DM995">
        <v>255</v>
      </c>
      <c r="DN995">
        <v>7.1</v>
      </c>
      <c r="DO995">
        <v>9</v>
      </c>
    </row>
    <row r="996" spans="1:119">
      <c r="A996" t="s">
        <v>1879</v>
      </c>
      <c r="B996" t="s">
        <v>115</v>
      </c>
      <c r="C996">
        <v>14.670000076293899</v>
      </c>
      <c r="D996">
        <v>75.089996337890597</v>
      </c>
      <c r="E996">
        <v>581</v>
      </c>
      <c r="F996">
        <v>8745</v>
      </c>
      <c r="G996">
        <v>95.409721374511705</v>
      </c>
      <c r="H996">
        <v>120.050003051758</v>
      </c>
      <c r="I996">
        <v>82.233329772949205</v>
      </c>
      <c r="J996">
        <v>102.06805419921901</v>
      </c>
      <c r="K996">
        <v>0</v>
      </c>
      <c r="L996">
        <v>0</v>
      </c>
      <c r="M996">
        <v>4</v>
      </c>
      <c r="N996">
        <v>36</v>
      </c>
      <c r="O996">
        <v>88</v>
      </c>
      <c r="P996">
        <v>209</v>
      </c>
      <c r="Q996">
        <v>530</v>
      </c>
      <c r="R996">
        <v>249</v>
      </c>
      <c r="S996">
        <v>112</v>
      </c>
      <c r="T996">
        <v>140</v>
      </c>
      <c r="U996">
        <v>34</v>
      </c>
      <c r="V996">
        <v>6</v>
      </c>
      <c r="W996">
        <v>300</v>
      </c>
      <c r="X996">
        <v>316</v>
      </c>
      <c r="Y996">
        <v>336</v>
      </c>
      <c r="Z996">
        <v>344</v>
      </c>
      <c r="AA996">
        <v>333</v>
      </c>
      <c r="AB996">
        <v>286</v>
      </c>
      <c r="AC996">
        <v>265</v>
      </c>
      <c r="AD996">
        <v>268</v>
      </c>
      <c r="AE996">
        <v>279</v>
      </c>
      <c r="AF996">
        <v>293</v>
      </c>
      <c r="AG996">
        <v>295</v>
      </c>
      <c r="AH996">
        <v>293</v>
      </c>
      <c r="AI996">
        <v>162</v>
      </c>
      <c r="AJ996">
        <v>175</v>
      </c>
      <c r="AK996">
        <v>199</v>
      </c>
      <c r="AL996">
        <v>221</v>
      </c>
      <c r="AM996">
        <v>225</v>
      </c>
      <c r="AN996">
        <v>216</v>
      </c>
      <c r="AO996">
        <v>210</v>
      </c>
      <c r="AP996">
        <v>208</v>
      </c>
      <c r="AQ996">
        <v>205</v>
      </c>
      <c r="AR996">
        <v>202</v>
      </c>
      <c r="AS996">
        <v>183</v>
      </c>
      <c r="AT996">
        <v>164</v>
      </c>
      <c r="AU996">
        <v>231</v>
      </c>
      <c r="AV996">
        <v>245</v>
      </c>
      <c r="AW996">
        <v>267</v>
      </c>
      <c r="AX996">
        <v>282</v>
      </c>
      <c r="AY996">
        <v>279</v>
      </c>
      <c r="AZ996">
        <v>251</v>
      </c>
      <c r="BA996">
        <v>237</v>
      </c>
      <c r="BB996">
        <v>238</v>
      </c>
      <c r="BC996">
        <v>242</v>
      </c>
      <c r="BD996">
        <v>247</v>
      </c>
      <c r="BE996">
        <v>239</v>
      </c>
      <c r="BF996">
        <v>228</v>
      </c>
      <c r="BG996">
        <v>1.2294565439224201</v>
      </c>
      <c r="BH996">
        <v>1.46378934383392</v>
      </c>
      <c r="BI996">
        <v>1.71582102775574</v>
      </c>
      <c r="BJ996">
        <v>1.61913454532623</v>
      </c>
      <c r="BK996">
        <v>1.3188679218292201</v>
      </c>
      <c r="BL996">
        <v>0.609413743019104</v>
      </c>
      <c r="BM996">
        <v>0.441220343112946</v>
      </c>
      <c r="BN996">
        <v>0.40926471352577198</v>
      </c>
      <c r="BO996">
        <v>0.53784322738647505</v>
      </c>
      <c r="BP996">
        <v>0.83253645896911599</v>
      </c>
      <c r="BQ996">
        <v>1.0617156028747601</v>
      </c>
      <c r="BR996">
        <v>1.14611172676086</v>
      </c>
      <c r="BS996">
        <v>249</v>
      </c>
      <c r="BT996">
        <v>103</v>
      </c>
      <c r="BU996">
        <v>56</v>
      </c>
      <c r="BV996">
        <v>1712</v>
      </c>
      <c r="BW996">
        <v>344</v>
      </c>
      <c r="BX996">
        <v>162</v>
      </c>
      <c r="BY996">
        <v>182</v>
      </c>
      <c r="BZ996">
        <v>242</v>
      </c>
      <c r="CA996">
        <v>247</v>
      </c>
      <c r="CB996">
        <v>276</v>
      </c>
      <c r="CC996">
        <v>232</v>
      </c>
      <c r="CD996">
        <v>1408</v>
      </c>
      <c r="CE996">
        <v>530</v>
      </c>
      <c r="CF996">
        <v>0</v>
      </c>
      <c r="CG996">
        <v>126</v>
      </c>
      <c r="CH996">
        <v>988</v>
      </c>
      <c r="CI996">
        <v>4</v>
      </c>
      <c r="CJ996">
        <v>128</v>
      </c>
      <c r="CK996">
        <v>40</v>
      </c>
      <c r="CL996">
        <v>1610</v>
      </c>
      <c r="CM996">
        <v>131</v>
      </c>
      <c r="CN996">
        <v>137</v>
      </c>
      <c r="CO996">
        <v>173</v>
      </c>
      <c r="CP996">
        <v>173</v>
      </c>
      <c r="CQ996">
        <v>168</v>
      </c>
      <c r="CR996">
        <v>122</v>
      </c>
      <c r="CS996">
        <v>108</v>
      </c>
      <c r="CT996">
        <v>113</v>
      </c>
      <c r="CU996">
        <v>118</v>
      </c>
      <c r="CV996">
        <v>126</v>
      </c>
      <c r="CW996">
        <v>119</v>
      </c>
      <c r="CX996">
        <v>122</v>
      </c>
      <c r="CY996">
        <v>3.6958525180816699</v>
      </c>
      <c r="CZ996">
        <v>0</v>
      </c>
      <c r="DA996">
        <v>1.4746260112168299</v>
      </c>
      <c r="DB996">
        <v>1.48036830892382</v>
      </c>
      <c r="DC996">
        <v>1.4219258653017901</v>
      </c>
      <c r="DD996">
        <v>1.2158935967544799</v>
      </c>
      <c r="DE996">
        <v>0.96677707152522496</v>
      </c>
      <c r="DF996">
        <v>0.21393532119469899</v>
      </c>
      <c r="DG996">
        <v>0.194256936394406</v>
      </c>
      <c r="DH996">
        <v>0.23436823906787699</v>
      </c>
      <c r="DI996">
        <v>0.29698854659447999</v>
      </c>
      <c r="DJ996">
        <v>0.293001755871655</v>
      </c>
      <c r="DK996">
        <v>0.78475052182016303</v>
      </c>
      <c r="DL996">
        <v>1.32742513877558</v>
      </c>
      <c r="DM996">
        <v>255</v>
      </c>
      <c r="DN996">
        <v>6.4</v>
      </c>
      <c r="DO996">
        <v>9</v>
      </c>
    </row>
    <row r="997" spans="1:119">
      <c r="A997" t="s">
        <v>1880</v>
      </c>
      <c r="B997" t="s">
        <v>115</v>
      </c>
      <c r="C997">
        <v>16.200000762939499</v>
      </c>
      <c r="D997">
        <v>77.370002746582003</v>
      </c>
      <c r="E997">
        <v>421</v>
      </c>
      <c r="F997">
        <v>3987</v>
      </c>
      <c r="G997">
        <v>93.341667175292997</v>
      </c>
      <c r="H997">
        <v>119.390274047852</v>
      </c>
      <c r="I997">
        <v>93.865280151367202</v>
      </c>
      <c r="J997">
        <v>97.516670227050795</v>
      </c>
      <c r="K997">
        <v>1</v>
      </c>
      <c r="L997">
        <v>1</v>
      </c>
      <c r="M997">
        <v>4</v>
      </c>
      <c r="N997">
        <v>20</v>
      </c>
      <c r="O997">
        <v>40</v>
      </c>
      <c r="P997">
        <v>87</v>
      </c>
      <c r="Q997">
        <v>146</v>
      </c>
      <c r="R997">
        <v>141</v>
      </c>
      <c r="S997">
        <v>165</v>
      </c>
      <c r="T997">
        <v>93</v>
      </c>
      <c r="U997">
        <v>13</v>
      </c>
      <c r="V997">
        <v>6</v>
      </c>
      <c r="W997">
        <v>302</v>
      </c>
      <c r="X997">
        <v>331</v>
      </c>
      <c r="Y997">
        <v>364</v>
      </c>
      <c r="Z997">
        <v>384</v>
      </c>
      <c r="AA997">
        <v>391</v>
      </c>
      <c r="AB997">
        <v>348</v>
      </c>
      <c r="AC997">
        <v>318</v>
      </c>
      <c r="AD997">
        <v>317</v>
      </c>
      <c r="AE997">
        <v>314</v>
      </c>
      <c r="AF997">
        <v>315</v>
      </c>
      <c r="AG997">
        <v>301</v>
      </c>
      <c r="AH997">
        <v>292</v>
      </c>
      <c r="AI997">
        <v>183</v>
      </c>
      <c r="AJ997">
        <v>203</v>
      </c>
      <c r="AK997">
        <v>232</v>
      </c>
      <c r="AL997">
        <v>257</v>
      </c>
      <c r="AM997">
        <v>261</v>
      </c>
      <c r="AN997">
        <v>239</v>
      </c>
      <c r="AO997">
        <v>228</v>
      </c>
      <c r="AP997">
        <v>227</v>
      </c>
      <c r="AQ997">
        <v>226</v>
      </c>
      <c r="AR997">
        <v>222</v>
      </c>
      <c r="AS997">
        <v>199</v>
      </c>
      <c r="AT997">
        <v>180</v>
      </c>
      <c r="AU997">
        <v>242</v>
      </c>
      <c r="AV997">
        <v>267</v>
      </c>
      <c r="AW997">
        <v>298</v>
      </c>
      <c r="AX997">
        <v>320</v>
      </c>
      <c r="AY997">
        <v>326</v>
      </c>
      <c r="AZ997">
        <v>293</v>
      </c>
      <c r="BA997">
        <v>273</v>
      </c>
      <c r="BB997">
        <v>272</v>
      </c>
      <c r="BC997">
        <v>270</v>
      </c>
      <c r="BD997">
        <v>268</v>
      </c>
      <c r="BE997">
        <v>250</v>
      </c>
      <c r="BF997">
        <v>236</v>
      </c>
      <c r="BG997">
        <v>1.2951685190200799</v>
      </c>
      <c r="BH997">
        <v>1.7758495807647701</v>
      </c>
      <c r="BI997">
        <v>2.43388891220093</v>
      </c>
      <c r="BJ997">
        <v>2.6987252235412602</v>
      </c>
      <c r="BK997">
        <v>2.5178244113922101</v>
      </c>
      <c r="BL997">
        <v>1.35292232036591</v>
      </c>
      <c r="BM997">
        <v>0.928788542747498</v>
      </c>
      <c r="BN997">
        <v>0.80682349205017101</v>
      </c>
      <c r="BO997">
        <v>0.88408517837524403</v>
      </c>
      <c r="BP997">
        <v>1.1560431718826301</v>
      </c>
      <c r="BQ997">
        <v>1.2123343944549601</v>
      </c>
      <c r="BR997">
        <v>1.1657352447509799</v>
      </c>
      <c r="BS997">
        <v>276</v>
      </c>
      <c r="BT997">
        <v>110</v>
      </c>
      <c r="BU997">
        <v>52</v>
      </c>
      <c r="BV997">
        <v>2715</v>
      </c>
      <c r="BW997">
        <v>391</v>
      </c>
      <c r="BX997">
        <v>180</v>
      </c>
      <c r="BY997">
        <v>211</v>
      </c>
      <c r="BZ997">
        <v>271</v>
      </c>
      <c r="CA997">
        <v>269</v>
      </c>
      <c r="CB997">
        <v>314</v>
      </c>
      <c r="CC997">
        <v>242</v>
      </c>
      <c r="CD997">
        <v>717</v>
      </c>
      <c r="CE997">
        <v>165</v>
      </c>
      <c r="CF997">
        <v>1</v>
      </c>
      <c r="CG997">
        <v>101</v>
      </c>
      <c r="CH997">
        <v>452</v>
      </c>
      <c r="CI997">
        <v>6</v>
      </c>
      <c r="CJ997">
        <v>64</v>
      </c>
      <c r="CK997">
        <v>20</v>
      </c>
      <c r="CL997">
        <v>1798</v>
      </c>
      <c r="CM997">
        <v>122</v>
      </c>
      <c r="CN997">
        <v>135</v>
      </c>
      <c r="CO997">
        <v>179</v>
      </c>
      <c r="CP997">
        <v>190</v>
      </c>
      <c r="CQ997">
        <v>206</v>
      </c>
      <c r="CR997">
        <v>169</v>
      </c>
      <c r="CS997">
        <v>152</v>
      </c>
      <c r="CT997">
        <v>150</v>
      </c>
      <c r="CU997">
        <v>136</v>
      </c>
      <c r="CV997">
        <v>131</v>
      </c>
      <c r="CW997">
        <v>115</v>
      </c>
      <c r="CX997">
        <v>113</v>
      </c>
      <c r="CY997">
        <v>46.046195983886697</v>
      </c>
      <c r="CZ997">
        <v>0</v>
      </c>
      <c r="DA997">
        <v>1.70670633945581</v>
      </c>
      <c r="DB997">
        <v>1.9171556154060401</v>
      </c>
      <c r="DC997">
        <v>2.2446477461522898</v>
      </c>
      <c r="DD997">
        <v>2.8885618824209098</v>
      </c>
      <c r="DE997">
        <v>2.1523255770541398</v>
      </c>
      <c r="DF997">
        <v>0.40295172816719099</v>
      </c>
      <c r="DG997">
        <v>0.19944609819211501</v>
      </c>
      <c r="DH997">
        <v>0.23813015654516501</v>
      </c>
      <c r="DI997">
        <v>0.29557278587521502</v>
      </c>
      <c r="DJ997">
        <v>0.46525799747459601</v>
      </c>
      <c r="DK997">
        <v>1.0684805652254099</v>
      </c>
      <c r="DL997">
        <v>1.51090502476336</v>
      </c>
      <c r="DM997">
        <v>224</v>
      </c>
      <c r="DN997">
        <v>6.8</v>
      </c>
      <c r="DO997">
        <v>5</v>
      </c>
    </row>
    <row r="998" spans="1:119">
      <c r="A998" t="s">
        <v>1881</v>
      </c>
      <c r="B998" t="s">
        <v>115</v>
      </c>
      <c r="C998">
        <v>12.1300001144409</v>
      </c>
      <c r="D998">
        <v>76.129997253417997</v>
      </c>
      <c r="E998">
        <v>872</v>
      </c>
      <c r="F998">
        <v>10313</v>
      </c>
      <c r="G998">
        <v>92.929168701171903</v>
      </c>
      <c r="H998">
        <v>114.248611450195</v>
      </c>
      <c r="I998">
        <v>83.047225952148395</v>
      </c>
      <c r="J998">
        <v>100.77500152587901</v>
      </c>
      <c r="K998">
        <v>2</v>
      </c>
      <c r="L998">
        <v>6</v>
      </c>
      <c r="M998">
        <v>15</v>
      </c>
      <c r="N998">
        <v>93</v>
      </c>
      <c r="O998">
        <v>157</v>
      </c>
      <c r="P998">
        <v>191</v>
      </c>
      <c r="Q998">
        <v>453</v>
      </c>
      <c r="R998">
        <v>215</v>
      </c>
      <c r="S998">
        <v>109</v>
      </c>
      <c r="T998">
        <v>169</v>
      </c>
      <c r="U998">
        <v>58</v>
      </c>
      <c r="V998">
        <v>14</v>
      </c>
      <c r="W998">
        <v>268</v>
      </c>
      <c r="X998">
        <v>290</v>
      </c>
      <c r="Y998">
        <v>309</v>
      </c>
      <c r="Z998">
        <v>308</v>
      </c>
      <c r="AA998">
        <v>295</v>
      </c>
      <c r="AB998">
        <v>257</v>
      </c>
      <c r="AC998">
        <v>241</v>
      </c>
      <c r="AD998">
        <v>247</v>
      </c>
      <c r="AE998">
        <v>257</v>
      </c>
      <c r="AF998">
        <v>264</v>
      </c>
      <c r="AG998">
        <v>260</v>
      </c>
      <c r="AH998">
        <v>259</v>
      </c>
      <c r="AI998">
        <v>158</v>
      </c>
      <c r="AJ998">
        <v>171</v>
      </c>
      <c r="AK998">
        <v>189</v>
      </c>
      <c r="AL998">
        <v>201</v>
      </c>
      <c r="AM998">
        <v>202</v>
      </c>
      <c r="AN998">
        <v>193</v>
      </c>
      <c r="AO998">
        <v>189</v>
      </c>
      <c r="AP998">
        <v>188</v>
      </c>
      <c r="AQ998">
        <v>186</v>
      </c>
      <c r="AR998">
        <v>188</v>
      </c>
      <c r="AS998">
        <v>177</v>
      </c>
      <c r="AT998">
        <v>161</v>
      </c>
      <c r="AU998">
        <v>213</v>
      </c>
      <c r="AV998">
        <v>230</v>
      </c>
      <c r="AW998">
        <v>249</v>
      </c>
      <c r="AX998">
        <v>254</v>
      </c>
      <c r="AY998">
        <v>248</v>
      </c>
      <c r="AZ998">
        <v>225</v>
      </c>
      <c r="BA998">
        <v>215</v>
      </c>
      <c r="BB998">
        <v>217</v>
      </c>
      <c r="BC998">
        <v>221</v>
      </c>
      <c r="BD998">
        <v>226</v>
      </c>
      <c r="BE998">
        <v>218</v>
      </c>
      <c r="BF998">
        <v>210</v>
      </c>
      <c r="BG998">
        <v>0.929249107837677</v>
      </c>
      <c r="BH998">
        <v>1.0898395776748699</v>
      </c>
      <c r="BI998">
        <v>1.2949410676956199</v>
      </c>
      <c r="BJ998">
        <v>1.19315421581268</v>
      </c>
      <c r="BK998">
        <v>0.93039560317993197</v>
      </c>
      <c r="BL998">
        <v>0.499293982982635</v>
      </c>
      <c r="BM998">
        <v>0.37118056416511502</v>
      </c>
      <c r="BN998">
        <v>0.36339345574379001</v>
      </c>
      <c r="BO998">
        <v>0.47708237171173101</v>
      </c>
      <c r="BP998">
        <v>0.583559930324554</v>
      </c>
      <c r="BQ998">
        <v>0.69731736183166504</v>
      </c>
      <c r="BR998">
        <v>0.81523352861404397</v>
      </c>
      <c r="BS998">
        <v>227</v>
      </c>
      <c r="BT998">
        <v>88</v>
      </c>
      <c r="BU998">
        <v>58</v>
      </c>
      <c r="BV998">
        <v>1447</v>
      </c>
      <c r="BW998">
        <v>309</v>
      </c>
      <c r="BX998">
        <v>158</v>
      </c>
      <c r="BY998">
        <v>151</v>
      </c>
      <c r="BZ998">
        <v>219</v>
      </c>
      <c r="CA998">
        <v>217</v>
      </c>
      <c r="CB998">
        <v>250</v>
      </c>
      <c r="CC998">
        <v>213</v>
      </c>
      <c r="CD998">
        <v>1482</v>
      </c>
      <c r="CE998">
        <v>453</v>
      </c>
      <c r="CF998">
        <v>2</v>
      </c>
      <c r="CG998">
        <v>99</v>
      </c>
      <c r="CH998">
        <v>859</v>
      </c>
      <c r="CI998">
        <v>22</v>
      </c>
      <c r="CJ998">
        <v>265</v>
      </c>
      <c r="CK998">
        <v>74</v>
      </c>
      <c r="CL998">
        <v>1437</v>
      </c>
      <c r="CM998">
        <v>117</v>
      </c>
      <c r="CN998">
        <v>125</v>
      </c>
      <c r="CO998">
        <v>157</v>
      </c>
      <c r="CP998">
        <v>152</v>
      </c>
      <c r="CQ998">
        <v>144</v>
      </c>
      <c r="CR998">
        <v>108</v>
      </c>
      <c r="CS998">
        <v>98</v>
      </c>
      <c r="CT998">
        <v>105</v>
      </c>
      <c r="CU998">
        <v>111</v>
      </c>
      <c r="CV998">
        <v>112</v>
      </c>
      <c r="CW998">
        <v>102</v>
      </c>
      <c r="CX998">
        <v>106</v>
      </c>
      <c r="CY998">
        <v>33.771095275878899</v>
      </c>
      <c r="CZ998">
        <v>0</v>
      </c>
      <c r="DA998">
        <v>1.2430859737067701</v>
      </c>
      <c r="DB998">
        <v>1.2125799924192999</v>
      </c>
      <c r="DC998">
        <v>1.08032321351173</v>
      </c>
      <c r="DD998">
        <v>0.67916047016812398</v>
      </c>
      <c r="DE998">
        <v>0.75824495213486798</v>
      </c>
      <c r="DF998">
        <v>0.36110010952132299</v>
      </c>
      <c r="DG998">
        <v>0.32778843108629901</v>
      </c>
      <c r="DH998">
        <v>0.33016438801051301</v>
      </c>
      <c r="DI998">
        <v>0.36028918414167099</v>
      </c>
      <c r="DJ998">
        <v>0.28741652556548802</v>
      </c>
      <c r="DK998">
        <v>0.57290535466743797</v>
      </c>
      <c r="DL998">
        <v>1.1545478313930899</v>
      </c>
      <c r="DM998">
        <v>311</v>
      </c>
      <c r="DN998">
        <v>6.4</v>
      </c>
      <c r="DO998">
        <v>10</v>
      </c>
    </row>
    <row r="999" spans="1:119">
      <c r="A999" t="s">
        <v>1882</v>
      </c>
      <c r="B999" t="s">
        <v>115</v>
      </c>
      <c r="C999">
        <v>8.5399999618530291</v>
      </c>
      <c r="D999">
        <v>80.800003051757798</v>
      </c>
      <c r="E999">
        <v>89</v>
      </c>
      <c r="F999">
        <v>10213</v>
      </c>
      <c r="G999">
        <v>93.6361083984375</v>
      </c>
      <c r="H999">
        <v>112.052780151367</v>
      </c>
      <c r="I999">
        <v>105.109725952148</v>
      </c>
      <c r="J999">
        <v>90.419441223144503</v>
      </c>
      <c r="K999">
        <v>146</v>
      </c>
      <c r="L999">
        <v>77</v>
      </c>
      <c r="M999">
        <v>60</v>
      </c>
      <c r="N999">
        <v>116</v>
      </c>
      <c r="O999">
        <v>88</v>
      </c>
      <c r="P999">
        <v>16</v>
      </c>
      <c r="Q999">
        <v>45</v>
      </c>
      <c r="R999">
        <v>91</v>
      </c>
      <c r="S999">
        <v>101</v>
      </c>
      <c r="T999">
        <v>220</v>
      </c>
      <c r="U999">
        <v>292</v>
      </c>
      <c r="V999">
        <v>330</v>
      </c>
      <c r="W999">
        <v>279</v>
      </c>
      <c r="X999">
        <v>296</v>
      </c>
      <c r="Y999">
        <v>317</v>
      </c>
      <c r="Z999">
        <v>328</v>
      </c>
      <c r="AA999">
        <v>328</v>
      </c>
      <c r="AB999">
        <v>328</v>
      </c>
      <c r="AC999">
        <v>329</v>
      </c>
      <c r="AD999">
        <v>329</v>
      </c>
      <c r="AE999">
        <v>329</v>
      </c>
      <c r="AF999">
        <v>311</v>
      </c>
      <c r="AG999">
        <v>294</v>
      </c>
      <c r="AH999">
        <v>280</v>
      </c>
      <c r="AI999">
        <v>215</v>
      </c>
      <c r="AJ999">
        <v>218</v>
      </c>
      <c r="AK999">
        <v>227</v>
      </c>
      <c r="AL999">
        <v>241</v>
      </c>
      <c r="AM999">
        <v>249</v>
      </c>
      <c r="AN999">
        <v>249</v>
      </c>
      <c r="AO999">
        <v>247</v>
      </c>
      <c r="AP999">
        <v>242</v>
      </c>
      <c r="AQ999">
        <v>242</v>
      </c>
      <c r="AR999">
        <v>234</v>
      </c>
      <c r="AS999">
        <v>226</v>
      </c>
      <c r="AT999">
        <v>221</v>
      </c>
      <c r="AU999">
        <v>247</v>
      </c>
      <c r="AV999">
        <v>257</v>
      </c>
      <c r="AW999">
        <v>272</v>
      </c>
      <c r="AX999">
        <v>284</v>
      </c>
      <c r="AY999">
        <v>288</v>
      </c>
      <c r="AZ999">
        <v>288</v>
      </c>
      <c r="BA999">
        <v>288</v>
      </c>
      <c r="BB999">
        <v>285</v>
      </c>
      <c r="BC999">
        <v>285</v>
      </c>
      <c r="BD999">
        <v>272</v>
      </c>
      <c r="BE999">
        <v>260</v>
      </c>
      <c r="BF999">
        <v>250</v>
      </c>
      <c r="BG999">
        <v>0.79615575075149503</v>
      </c>
      <c r="BH999">
        <v>0.92570680379867598</v>
      </c>
      <c r="BI999">
        <v>0.98583769798278797</v>
      </c>
      <c r="BJ999">
        <v>1.0095587968826301</v>
      </c>
      <c r="BK999">
        <v>1.18040323257446</v>
      </c>
      <c r="BL999">
        <v>1.33254706859589</v>
      </c>
      <c r="BM999">
        <v>1.2827336788177499</v>
      </c>
      <c r="BN999">
        <v>1.22882664203644</v>
      </c>
      <c r="BO999">
        <v>1.14001476764679</v>
      </c>
      <c r="BP999">
        <v>0.89199692010879505</v>
      </c>
      <c r="BQ999">
        <v>0.67737019062042203</v>
      </c>
      <c r="BR999">
        <v>0.64333939552307096</v>
      </c>
      <c r="BS999">
        <v>273</v>
      </c>
      <c r="BT999">
        <v>78</v>
      </c>
      <c r="BU999">
        <v>68</v>
      </c>
      <c r="BV999">
        <v>1504</v>
      </c>
      <c r="BW999">
        <v>329</v>
      </c>
      <c r="BX999">
        <v>215</v>
      </c>
      <c r="BY999">
        <v>114</v>
      </c>
      <c r="BZ999">
        <v>260</v>
      </c>
      <c r="CA999">
        <v>288</v>
      </c>
      <c r="CB999">
        <v>288</v>
      </c>
      <c r="CC999">
        <v>251</v>
      </c>
      <c r="CD999">
        <v>1582</v>
      </c>
      <c r="CE999">
        <v>330</v>
      </c>
      <c r="CF999">
        <v>16</v>
      </c>
      <c r="CG999">
        <v>71</v>
      </c>
      <c r="CH999">
        <v>842</v>
      </c>
      <c r="CI999">
        <v>149</v>
      </c>
      <c r="CJ999">
        <v>149</v>
      </c>
      <c r="CK999">
        <v>553</v>
      </c>
      <c r="CL999">
        <v>1549</v>
      </c>
      <c r="CM999">
        <v>103</v>
      </c>
      <c r="CN999">
        <v>112</v>
      </c>
      <c r="CO999">
        <v>146</v>
      </c>
      <c r="CP999">
        <v>145</v>
      </c>
      <c r="CQ999">
        <v>141</v>
      </c>
      <c r="CR999">
        <v>135</v>
      </c>
      <c r="CS999">
        <v>142</v>
      </c>
      <c r="CT999">
        <v>149</v>
      </c>
      <c r="CU999">
        <v>144</v>
      </c>
      <c r="CV999">
        <v>130</v>
      </c>
      <c r="CW999">
        <v>106</v>
      </c>
      <c r="CX999">
        <v>96</v>
      </c>
      <c r="CY999">
        <v>7.9872007369995099</v>
      </c>
      <c r="CZ999">
        <v>0</v>
      </c>
      <c r="DA999">
        <v>0.56432924817909902</v>
      </c>
      <c r="DB999">
        <v>1.15888469741445</v>
      </c>
      <c r="DC999">
        <v>0.68834937490189896</v>
      </c>
      <c r="DD999">
        <v>0.57615153251376605</v>
      </c>
      <c r="DE999">
        <v>0.74747316456868995</v>
      </c>
      <c r="DF999">
        <v>1.1056677790565601</v>
      </c>
      <c r="DG999">
        <v>0.846566644822071</v>
      </c>
      <c r="DH999">
        <v>0.69452106407152903</v>
      </c>
      <c r="DI999">
        <v>0.49652158360389997</v>
      </c>
      <c r="DJ999">
        <v>0.34436150200979299</v>
      </c>
      <c r="DK999">
        <v>0.41039105503633699</v>
      </c>
      <c r="DL999">
        <v>0.33019582172770201</v>
      </c>
      <c r="DM999">
        <v>311</v>
      </c>
      <c r="DN999">
        <v>6.4</v>
      </c>
      <c r="DO999">
        <v>11</v>
      </c>
    </row>
    <row r="1000" spans="1:119">
      <c r="A1000" t="s">
        <v>1883</v>
      </c>
      <c r="B1000" t="s">
        <v>115</v>
      </c>
      <c r="C1000">
        <v>8.0200004577636701</v>
      </c>
      <c r="D1000">
        <v>80.510002136230497</v>
      </c>
      <c r="E1000">
        <v>115</v>
      </c>
      <c r="F1000">
        <v>8744</v>
      </c>
      <c r="G1000">
        <v>93.6361083984375</v>
      </c>
      <c r="H1000">
        <v>112.052780151367</v>
      </c>
      <c r="I1000">
        <v>105.109725952148</v>
      </c>
      <c r="J1000">
        <v>90.419441223144503</v>
      </c>
      <c r="K1000">
        <v>90</v>
      </c>
      <c r="L1000">
        <v>59</v>
      </c>
      <c r="M1000">
        <v>83</v>
      </c>
      <c r="N1000">
        <v>176</v>
      </c>
      <c r="O1000">
        <v>88</v>
      </c>
      <c r="P1000">
        <v>15</v>
      </c>
      <c r="Q1000">
        <v>36</v>
      </c>
      <c r="R1000">
        <v>32</v>
      </c>
      <c r="S1000">
        <v>81</v>
      </c>
      <c r="T1000">
        <v>258</v>
      </c>
      <c r="U1000">
        <v>246</v>
      </c>
      <c r="V1000">
        <v>227</v>
      </c>
      <c r="W1000">
        <v>291</v>
      </c>
      <c r="X1000">
        <v>310</v>
      </c>
      <c r="Y1000">
        <v>330</v>
      </c>
      <c r="Z1000">
        <v>332</v>
      </c>
      <c r="AA1000">
        <v>324</v>
      </c>
      <c r="AB1000">
        <v>319</v>
      </c>
      <c r="AC1000">
        <v>318</v>
      </c>
      <c r="AD1000">
        <v>321</v>
      </c>
      <c r="AE1000">
        <v>323</v>
      </c>
      <c r="AF1000">
        <v>310</v>
      </c>
      <c r="AG1000">
        <v>298</v>
      </c>
      <c r="AH1000">
        <v>288</v>
      </c>
      <c r="AI1000">
        <v>207</v>
      </c>
      <c r="AJ1000">
        <v>208</v>
      </c>
      <c r="AK1000">
        <v>222</v>
      </c>
      <c r="AL1000">
        <v>235</v>
      </c>
      <c r="AM1000">
        <v>246</v>
      </c>
      <c r="AN1000">
        <v>243</v>
      </c>
      <c r="AO1000">
        <v>243</v>
      </c>
      <c r="AP1000">
        <v>243</v>
      </c>
      <c r="AQ1000">
        <v>239</v>
      </c>
      <c r="AR1000">
        <v>232</v>
      </c>
      <c r="AS1000">
        <v>221</v>
      </c>
      <c r="AT1000">
        <v>216</v>
      </c>
      <c r="AU1000">
        <v>249</v>
      </c>
      <c r="AV1000">
        <v>259</v>
      </c>
      <c r="AW1000">
        <v>276</v>
      </c>
      <c r="AX1000">
        <v>283</v>
      </c>
      <c r="AY1000">
        <v>285</v>
      </c>
      <c r="AZ1000">
        <v>281</v>
      </c>
      <c r="BA1000">
        <v>280</v>
      </c>
      <c r="BB1000">
        <v>282</v>
      </c>
      <c r="BC1000">
        <v>281</v>
      </c>
      <c r="BD1000">
        <v>271</v>
      </c>
      <c r="BE1000">
        <v>259</v>
      </c>
      <c r="BF1000">
        <v>252</v>
      </c>
      <c r="BG1000">
        <v>0.81255149841308605</v>
      </c>
      <c r="BH1000">
        <v>0.97842341661453203</v>
      </c>
      <c r="BI1000">
        <v>1.0375295877456701</v>
      </c>
      <c r="BJ1000">
        <v>0.95547574758529696</v>
      </c>
      <c r="BK1000">
        <v>1.0135862827301001</v>
      </c>
      <c r="BL1000">
        <v>1.0883970260620099</v>
      </c>
      <c r="BM1000">
        <v>1.08214819431305</v>
      </c>
      <c r="BN1000">
        <v>1.0708757638931301</v>
      </c>
      <c r="BO1000">
        <v>1.02356016635895</v>
      </c>
      <c r="BP1000">
        <v>0.82348245382309004</v>
      </c>
      <c r="BQ1000">
        <v>0.67618322372436501</v>
      </c>
      <c r="BR1000">
        <v>0.65911239385604903</v>
      </c>
      <c r="BS1000">
        <v>272</v>
      </c>
      <c r="BT1000">
        <v>84</v>
      </c>
      <c r="BU1000">
        <v>67</v>
      </c>
      <c r="BV1000">
        <v>1257</v>
      </c>
      <c r="BW1000">
        <v>332</v>
      </c>
      <c r="BX1000">
        <v>207</v>
      </c>
      <c r="BY1000">
        <v>125</v>
      </c>
      <c r="BZ1000">
        <v>260</v>
      </c>
      <c r="CA1000">
        <v>281</v>
      </c>
      <c r="CB1000">
        <v>283</v>
      </c>
      <c r="CC1000">
        <v>253</v>
      </c>
      <c r="CD1000">
        <v>1391</v>
      </c>
      <c r="CE1000">
        <v>258</v>
      </c>
      <c r="CF1000">
        <v>15</v>
      </c>
      <c r="CG1000">
        <v>72</v>
      </c>
      <c r="CH1000">
        <v>731</v>
      </c>
      <c r="CI1000">
        <v>83</v>
      </c>
      <c r="CJ1000">
        <v>279</v>
      </c>
      <c r="CK1000">
        <v>563</v>
      </c>
      <c r="CL1000">
        <v>1593</v>
      </c>
      <c r="CM1000">
        <v>118</v>
      </c>
      <c r="CN1000">
        <v>129</v>
      </c>
      <c r="CO1000">
        <v>161</v>
      </c>
      <c r="CP1000">
        <v>153</v>
      </c>
      <c r="CQ1000">
        <v>139</v>
      </c>
      <c r="CR1000">
        <v>129</v>
      </c>
      <c r="CS1000">
        <v>134</v>
      </c>
      <c r="CT1000">
        <v>139</v>
      </c>
      <c r="CU1000">
        <v>139</v>
      </c>
      <c r="CV1000">
        <v>130</v>
      </c>
      <c r="CW1000">
        <v>114</v>
      </c>
      <c r="CX1000">
        <v>108</v>
      </c>
      <c r="CY1000">
        <v>0</v>
      </c>
      <c r="CZ1000">
        <v>0</v>
      </c>
      <c r="DA1000">
        <v>0.56432924817909902</v>
      </c>
      <c r="DB1000">
        <v>1.15888469741445</v>
      </c>
      <c r="DC1000">
        <v>0.68834937490189896</v>
      </c>
      <c r="DD1000">
        <v>0.57615153251376605</v>
      </c>
      <c r="DE1000">
        <v>0.74747316456868995</v>
      </c>
      <c r="DF1000">
        <v>1.1056677790565601</v>
      </c>
      <c r="DG1000">
        <v>0.846566644822071</v>
      </c>
      <c r="DH1000">
        <v>0.69452106407152903</v>
      </c>
      <c r="DI1000">
        <v>0.49652158360389997</v>
      </c>
      <c r="DJ1000">
        <v>0.34436150200979299</v>
      </c>
      <c r="DK1000">
        <v>0.41039105503633699</v>
      </c>
      <c r="DL1000">
        <v>0.33019582172770201</v>
      </c>
      <c r="DM1000">
        <v>311</v>
      </c>
      <c r="DN1000">
        <v>6.4</v>
      </c>
      <c r="DO1000">
        <v>10</v>
      </c>
    </row>
    <row r="1001" spans="1:119">
      <c r="A1001" t="s">
        <v>1884</v>
      </c>
      <c r="B1001" t="s">
        <v>115</v>
      </c>
      <c r="C1001">
        <v>7.2600002288818404</v>
      </c>
      <c r="D1001">
        <v>80.129997253417997</v>
      </c>
      <c r="E1001">
        <v>42</v>
      </c>
      <c r="F1001">
        <v>15250</v>
      </c>
      <c r="G1001">
        <v>93.240280151367202</v>
      </c>
      <c r="H1001">
        <v>107.94166564941401</v>
      </c>
      <c r="I1001">
        <v>96.740280151367202</v>
      </c>
      <c r="J1001">
        <v>94.058334350585895</v>
      </c>
      <c r="K1001">
        <v>64</v>
      </c>
      <c r="L1001">
        <v>81</v>
      </c>
      <c r="M1001">
        <v>162</v>
      </c>
      <c r="N1001">
        <v>258</v>
      </c>
      <c r="O1001">
        <v>295</v>
      </c>
      <c r="P1001">
        <v>221</v>
      </c>
      <c r="Q1001">
        <v>138</v>
      </c>
      <c r="R1001">
        <v>135</v>
      </c>
      <c r="S1001">
        <v>192</v>
      </c>
      <c r="T1001">
        <v>368</v>
      </c>
      <c r="U1001">
        <v>310</v>
      </c>
      <c r="V1001">
        <v>139</v>
      </c>
      <c r="W1001">
        <v>308</v>
      </c>
      <c r="X1001">
        <v>323</v>
      </c>
      <c r="Y1001">
        <v>336</v>
      </c>
      <c r="Z1001">
        <v>330</v>
      </c>
      <c r="AA1001">
        <v>319</v>
      </c>
      <c r="AB1001">
        <v>308</v>
      </c>
      <c r="AC1001">
        <v>306</v>
      </c>
      <c r="AD1001">
        <v>308</v>
      </c>
      <c r="AE1001">
        <v>310</v>
      </c>
      <c r="AF1001">
        <v>306</v>
      </c>
      <c r="AG1001">
        <v>306</v>
      </c>
      <c r="AH1001">
        <v>303</v>
      </c>
      <c r="AI1001">
        <v>213</v>
      </c>
      <c r="AJ1001">
        <v>214</v>
      </c>
      <c r="AK1001">
        <v>228</v>
      </c>
      <c r="AL1001">
        <v>239</v>
      </c>
      <c r="AM1001">
        <v>249</v>
      </c>
      <c r="AN1001">
        <v>246</v>
      </c>
      <c r="AO1001">
        <v>246</v>
      </c>
      <c r="AP1001">
        <v>245</v>
      </c>
      <c r="AQ1001">
        <v>241</v>
      </c>
      <c r="AR1001">
        <v>233</v>
      </c>
      <c r="AS1001">
        <v>225</v>
      </c>
      <c r="AT1001">
        <v>221</v>
      </c>
      <c r="AU1001">
        <v>260</v>
      </c>
      <c r="AV1001">
        <v>268</v>
      </c>
      <c r="AW1001">
        <v>282</v>
      </c>
      <c r="AX1001">
        <v>284</v>
      </c>
      <c r="AY1001">
        <v>284</v>
      </c>
      <c r="AZ1001">
        <v>277</v>
      </c>
      <c r="BA1001">
        <v>276</v>
      </c>
      <c r="BB1001">
        <v>276</v>
      </c>
      <c r="BC1001">
        <v>275</v>
      </c>
      <c r="BD1001">
        <v>269</v>
      </c>
      <c r="BE1001">
        <v>265</v>
      </c>
      <c r="BF1001">
        <v>262</v>
      </c>
      <c r="BG1001">
        <v>0.90074753761291504</v>
      </c>
      <c r="BH1001">
        <v>1.0358345508575399</v>
      </c>
      <c r="BI1001">
        <v>1.0317784547805799</v>
      </c>
      <c r="BJ1001">
        <v>0.85764151811599698</v>
      </c>
      <c r="BK1001">
        <v>0.77930098772048995</v>
      </c>
      <c r="BL1001">
        <v>0.77537804841995195</v>
      </c>
      <c r="BM1001">
        <v>0.81269007921218905</v>
      </c>
      <c r="BN1001">
        <v>0.84665381908416704</v>
      </c>
      <c r="BO1001">
        <v>0.83205652236938499</v>
      </c>
      <c r="BP1001">
        <v>0.71588784456253096</v>
      </c>
      <c r="BQ1001">
        <v>0.67847770452499401</v>
      </c>
      <c r="BR1001">
        <v>0.72689694166183505</v>
      </c>
      <c r="BS1001">
        <v>273</v>
      </c>
      <c r="BT1001">
        <v>80</v>
      </c>
      <c r="BU1001">
        <v>65</v>
      </c>
      <c r="BV1001">
        <v>794</v>
      </c>
      <c r="BW1001">
        <v>336</v>
      </c>
      <c r="BX1001">
        <v>213</v>
      </c>
      <c r="BY1001">
        <v>123</v>
      </c>
      <c r="BZ1001">
        <v>269</v>
      </c>
      <c r="CA1001">
        <v>263</v>
      </c>
      <c r="CB1001">
        <v>283</v>
      </c>
      <c r="CC1001">
        <v>262</v>
      </c>
      <c r="CD1001">
        <v>2363</v>
      </c>
      <c r="CE1001">
        <v>368</v>
      </c>
      <c r="CF1001">
        <v>64</v>
      </c>
      <c r="CG1001">
        <v>46</v>
      </c>
      <c r="CH1001">
        <v>870</v>
      </c>
      <c r="CI1001">
        <v>284</v>
      </c>
      <c r="CJ1001">
        <v>715</v>
      </c>
      <c r="CK1001">
        <v>513</v>
      </c>
      <c r="CL1001">
        <v>1556</v>
      </c>
      <c r="CM1001">
        <v>131</v>
      </c>
      <c r="CN1001">
        <v>137</v>
      </c>
      <c r="CO1001">
        <v>163</v>
      </c>
      <c r="CP1001">
        <v>149</v>
      </c>
      <c r="CQ1001">
        <v>131</v>
      </c>
      <c r="CR1001">
        <v>114</v>
      </c>
      <c r="CS1001">
        <v>118</v>
      </c>
      <c r="CT1001">
        <v>123</v>
      </c>
      <c r="CU1001">
        <v>125</v>
      </c>
      <c r="CV1001">
        <v>126</v>
      </c>
      <c r="CW1001">
        <v>120</v>
      </c>
      <c r="CX1001">
        <v>119</v>
      </c>
      <c r="CY1001">
        <v>0</v>
      </c>
      <c r="CZ1001">
        <v>50</v>
      </c>
      <c r="DA1001">
        <v>0.41756313159471398</v>
      </c>
      <c r="DB1001">
        <v>0.75440519390726302</v>
      </c>
      <c r="DC1001">
        <v>0.50411898015118894</v>
      </c>
      <c r="DD1001">
        <v>0.37478717225820402</v>
      </c>
      <c r="DE1001">
        <v>0.41786726819320202</v>
      </c>
      <c r="DF1001">
        <v>0.57924462089461004</v>
      </c>
      <c r="DG1001">
        <v>0.49248388118658698</v>
      </c>
      <c r="DH1001">
        <v>0.43596782581587901</v>
      </c>
      <c r="DI1001">
        <v>0.37151560595386401</v>
      </c>
      <c r="DJ1001">
        <v>0.31573450691413202</v>
      </c>
      <c r="DK1001">
        <v>0.36133133726886302</v>
      </c>
      <c r="DL1001">
        <v>0.24370427796310701</v>
      </c>
      <c r="DM1001">
        <v>311</v>
      </c>
      <c r="DN1001">
        <v>4.8</v>
      </c>
      <c r="DO1001">
        <v>12</v>
      </c>
    </row>
    <row r="1002" spans="1:119">
      <c r="A1002" t="s">
        <v>1885</v>
      </c>
      <c r="B1002" t="s">
        <v>115</v>
      </c>
      <c r="C1002">
        <v>8.1800003051757795</v>
      </c>
      <c r="D1002">
        <v>79.849998474121094</v>
      </c>
      <c r="E1002">
        <v>25</v>
      </c>
      <c r="F1002">
        <v>7056</v>
      </c>
      <c r="G1002">
        <v>110.137496948242</v>
      </c>
      <c r="H1002">
        <v>130.51805114746099</v>
      </c>
      <c r="I1002">
        <v>122.37777709960901</v>
      </c>
      <c r="J1002">
        <v>107.104164123535</v>
      </c>
      <c r="K1002">
        <v>59</v>
      </c>
      <c r="L1002">
        <v>38</v>
      </c>
      <c r="M1002">
        <v>62</v>
      </c>
      <c r="N1002">
        <v>153</v>
      </c>
      <c r="O1002">
        <v>83</v>
      </c>
      <c r="P1002">
        <v>23</v>
      </c>
      <c r="Q1002">
        <v>15</v>
      </c>
      <c r="R1002">
        <v>13</v>
      </c>
      <c r="S1002">
        <v>48</v>
      </c>
      <c r="T1002">
        <v>213</v>
      </c>
      <c r="U1002">
        <v>244</v>
      </c>
      <c r="V1002">
        <v>152</v>
      </c>
      <c r="W1002">
        <v>299</v>
      </c>
      <c r="X1002">
        <v>310</v>
      </c>
      <c r="Y1002">
        <v>339</v>
      </c>
      <c r="Z1002">
        <v>341</v>
      </c>
      <c r="AA1002">
        <v>330</v>
      </c>
      <c r="AB1002">
        <v>327</v>
      </c>
      <c r="AC1002">
        <v>320</v>
      </c>
      <c r="AD1002">
        <v>325</v>
      </c>
      <c r="AE1002">
        <v>327</v>
      </c>
      <c r="AF1002">
        <v>310</v>
      </c>
      <c r="AG1002">
        <v>301</v>
      </c>
      <c r="AH1002">
        <v>296</v>
      </c>
      <c r="AI1002">
        <v>213</v>
      </c>
      <c r="AJ1002">
        <v>210</v>
      </c>
      <c r="AK1002">
        <v>228</v>
      </c>
      <c r="AL1002">
        <v>242</v>
      </c>
      <c r="AM1002">
        <v>261</v>
      </c>
      <c r="AN1002">
        <v>256</v>
      </c>
      <c r="AO1002">
        <v>259</v>
      </c>
      <c r="AP1002">
        <v>260</v>
      </c>
      <c r="AQ1002">
        <v>254</v>
      </c>
      <c r="AR1002">
        <v>244</v>
      </c>
      <c r="AS1002">
        <v>229</v>
      </c>
      <c r="AT1002">
        <v>226</v>
      </c>
      <c r="AU1002">
        <v>256</v>
      </c>
      <c r="AV1002">
        <v>260</v>
      </c>
      <c r="AW1002">
        <v>283</v>
      </c>
      <c r="AX1002">
        <v>291</v>
      </c>
      <c r="AY1002">
        <v>295</v>
      </c>
      <c r="AZ1002">
        <v>291</v>
      </c>
      <c r="BA1002">
        <v>289</v>
      </c>
      <c r="BB1002">
        <v>292</v>
      </c>
      <c r="BC1002">
        <v>290</v>
      </c>
      <c r="BD1002">
        <v>277</v>
      </c>
      <c r="BE1002">
        <v>265</v>
      </c>
      <c r="BF1002">
        <v>261</v>
      </c>
      <c r="BG1002">
        <v>0.813759624958038</v>
      </c>
      <c r="BH1002">
        <v>0.95971238613128695</v>
      </c>
      <c r="BI1002">
        <v>1.0149918794632</v>
      </c>
      <c r="BJ1002">
        <v>0.95413202047348</v>
      </c>
      <c r="BK1002">
        <v>0.95873850584030196</v>
      </c>
      <c r="BL1002">
        <v>1.0154162645339999</v>
      </c>
      <c r="BM1002">
        <v>1.0232896804809599</v>
      </c>
      <c r="BN1002">
        <v>1.01350057125092</v>
      </c>
      <c r="BO1002">
        <v>0.998027563095093</v>
      </c>
      <c r="BP1002">
        <v>0.80491638183593806</v>
      </c>
      <c r="BQ1002">
        <v>0.693514823913574</v>
      </c>
      <c r="BR1002">
        <v>0.67556053400039695</v>
      </c>
      <c r="BS1002">
        <v>279</v>
      </c>
      <c r="BT1002">
        <v>79</v>
      </c>
      <c r="BU1002">
        <v>60</v>
      </c>
      <c r="BV1002">
        <v>1403</v>
      </c>
      <c r="BW1002">
        <v>341</v>
      </c>
      <c r="BX1002">
        <v>210</v>
      </c>
      <c r="BY1002">
        <v>131</v>
      </c>
      <c r="BZ1002">
        <v>267</v>
      </c>
      <c r="CA1002">
        <v>290</v>
      </c>
      <c r="CB1002">
        <v>292</v>
      </c>
      <c r="CC1002">
        <v>259</v>
      </c>
      <c r="CD1002">
        <v>1103</v>
      </c>
      <c r="CE1002">
        <v>244</v>
      </c>
      <c r="CF1002">
        <v>13</v>
      </c>
      <c r="CG1002">
        <v>82</v>
      </c>
      <c r="CH1002">
        <v>609</v>
      </c>
      <c r="CI1002">
        <v>51</v>
      </c>
      <c r="CJ1002">
        <v>259</v>
      </c>
      <c r="CK1002">
        <v>249</v>
      </c>
      <c r="CL1002">
        <v>1563</v>
      </c>
      <c r="CM1002">
        <v>122</v>
      </c>
      <c r="CN1002">
        <v>127</v>
      </c>
      <c r="CO1002">
        <v>166</v>
      </c>
      <c r="CP1002">
        <v>157</v>
      </c>
      <c r="CQ1002">
        <v>134</v>
      </c>
      <c r="CR1002">
        <v>128</v>
      </c>
      <c r="CS1002">
        <v>124</v>
      </c>
      <c r="CT1002">
        <v>130</v>
      </c>
      <c r="CU1002">
        <v>134</v>
      </c>
      <c r="CV1002">
        <v>120</v>
      </c>
      <c r="CW1002">
        <v>112</v>
      </c>
      <c r="CX1002">
        <v>109</v>
      </c>
      <c r="CY1002">
        <v>8.7154178619384801</v>
      </c>
      <c r="CZ1002" t="s">
        <v>115</v>
      </c>
      <c r="DA1002">
        <v>0.56432924817909902</v>
      </c>
      <c r="DB1002">
        <v>1.15888469741445</v>
      </c>
      <c r="DC1002">
        <v>0.68834937490189896</v>
      </c>
      <c r="DD1002">
        <v>0.57615153251376605</v>
      </c>
      <c r="DE1002">
        <v>0.74747316456868995</v>
      </c>
      <c r="DF1002">
        <v>1.1056677790565601</v>
      </c>
      <c r="DG1002">
        <v>0.846566644822071</v>
      </c>
      <c r="DH1002">
        <v>0.69452106407152903</v>
      </c>
      <c r="DI1002">
        <v>0.49652158360389997</v>
      </c>
      <c r="DJ1002">
        <v>0.34436150200979299</v>
      </c>
      <c r="DK1002">
        <v>0.41039105503633699</v>
      </c>
      <c r="DL1002">
        <v>0.33019582172770201</v>
      </c>
      <c r="DM1002">
        <v>0</v>
      </c>
      <c r="DN1002">
        <v>5.4</v>
      </c>
      <c r="DO1002">
        <v>4</v>
      </c>
    </row>
    <row r="1003" spans="1:119">
      <c r="A1003" t="s">
        <v>1886</v>
      </c>
      <c r="B1003" t="s">
        <v>115</v>
      </c>
      <c r="C1003">
        <v>21.879999160766602</v>
      </c>
      <c r="D1003">
        <v>95.449996948242202</v>
      </c>
      <c r="E1003">
        <v>73</v>
      </c>
      <c r="F1003">
        <v>5617</v>
      </c>
      <c r="G1003">
        <v>86.106941223144503</v>
      </c>
      <c r="H1003">
        <v>113.83750152587901</v>
      </c>
      <c r="I1003">
        <v>98.936111450195298</v>
      </c>
      <c r="J1003">
        <v>92.125</v>
      </c>
      <c r="K1003">
        <v>3</v>
      </c>
      <c r="L1003">
        <v>5</v>
      </c>
      <c r="M1003">
        <v>6</v>
      </c>
      <c r="N1003">
        <v>30</v>
      </c>
      <c r="O1003">
        <v>131</v>
      </c>
      <c r="P1003">
        <v>165</v>
      </c>
      <c r="Q1003">
        <v>135</v>
      </c>
      <c r="R1003">
        <v>162</v>
      </c>
      <c r="S1003">
        <v>165</v>
      </c>
      <c r="T1003">
        <v>124</v>
      </c>
      <c r="U1003">
        <v>40</v>
      </c>
      <c r="V1003">
        <v>7</v>
      </c>
      <c r="W1003">
        <v>283</v>
      </c>
      <c r="X1003">
        <v>317</v>
      </c>
      <c r="Y1003">
        <v>358</v>
      </c>
      <c r="Z1003">
        <v>385</v>
      </c>
      <c r="AA1003">
        <v>368</v>
      </c>
      <c r="AB1003">
        <v>343</v>
      </c>
      <c r="AC1003">
        <v>338</v>
      </c>
      <c r="AD1003">
        <v>332</v>
      </c>
      <c r="AE1003">
        <v>330</v>
      </c>
      <c r="AF1003">
        <v>321</v>
      </c>
      <c r="AG1003">
        <v>300</v>
      </c>
      <c r="AH1003">
        <v>275</v>
      </c>
      <c r="AI1003">
        <v>136</v>
      </c>
      <c r="AJ1003">
        <v>151</v>
      </c>
      <c r="AK1003">
        <v>195</v>
      </c>
      <c r="AL1003">
        <v>242</v>
      </c>
      <c r="AM1003">
        <v>255</v>
      </c>
      <c r="AN1003">
        <v>257</v>
      </c>
      <c r="AO1003">
        <v>256</v>
      </c>
      <c r="AP1003">
        <v>254</v>
      </c>
      <c r="AQ1003">
        <v>250</v>
      </c>
      <c r="AR1003">
        <v>235</v>
      </c>
      <c r="AS1003">
        <v>195</v>
      </c>
      <c r="AT1003">
        <v>148</v>
      </c>
      <c r="AU1003">
        <v>209</v>
      </c>
      <c r="AV1003">
        <v>234</v>
      </c>
      <c r="AW1003">
        <v>276</v>
      </c>
      <c r="AX1003">
        <v>313</v>
      </c>
      <c r="AY1003">
        <v>311</v>
      </c>
      <c r="AZ1003">
        <v>300</v>
      </c>
      <c r="BA1003">
        <v>297</v>
      </c>
      <c r="BB1003">
        <v>293</v>
      </c>
      <c r="BC1003">
        <v>290</v>
      </c>
      <c r="BD1003">
        <v>278</v>
      </c>
      <c r="BE1003">
        <v>247</v>
      </c>
      <c r="BF1003">
        <v>211</v>
      </c>
      <c r="BG1003">
        <v>0.91014015674591098</v>
      </c>
      <c r="BH1003">
        <v>1.26843214035034</v>
      </c>
      <c r="BI1003">
        <v>1.7510797977447501</v>
      </c>
      <c r="BJ1003">
        <v>2.0307884216308598</v>
      </c>
      <c r="BK1003">
        <v>1.6174229383468599</v>
      </c>
      <c r="BL1003">
        <v>1.06498563289642</v>
      </c>
      <c r="BM1003">
        <v>1.14734435081482</v>
      </c>
      <c r="BN1003">
        <v>0.90466487407684304</v>
      </c>
      <c r="BO1003">
        <v>0.86510378122329701</v>
      </c>
      <c r="BP1003">
        <v>0.82930767536163297</v>
      </c>
      <c r="BQ1003">
        <v>0.78871870040893599</v>
      </c>
      <c r="BR1003">
        <v>0.82016664743423495</v>
      </c>
      <c r="BS1003">
        <v>272</v>
      </c>
      <c r="BT1003">
        <v>115</v>
      </c>
      <c r="BU1003">
        <v>46</v>
      </c>
      <c r="BV1003">
        <v>3557</v>
      </c>
      <c r="BW1003">
        <v>385</v>
      </c>
      <c r="BX1003">
        <v>136</v>
      </c>
      <c r="BY1003">
        <v>249</v>
      </c>
      <c r="BZ1003">
        <v>296</v>
      </c>
      <c r="CA1003">
        <v>239</v>
      </c>
      <c r="CB1003">
        <v>308</v>
      </c>
      <c r="CC1003">
        <v>218</v>
      </c>
      <c r="CD1003">
        <v>973</v>
      </c>
      <c r="CE1003">
        <v>165</v>
      </c>
      <c r="CF1003">
        <v>3</v>
      </c>
      <c r="CG1003">
        <v>83</v>
      </c>
      <c r="CH1003">
        <v>462</v>
      </c>
      <c r="CI1003">
        <v>14</v>
      </c>
      <c r="CJ1003">
        <v>326</v>
      </c>
      <c r="CK1003">
        <v>15</v>
      </c>
      <c r="CL1003">
        <v>1732</v>
      </c>
      <c r="CM1003">
        <v>112</v>
      </c>
      <c r="CN1003">
        <v>131</v>
      </c>
      <c r="CO1003">
        <v>183</v>
      </c>
      <c r="CP1003">
        <v>198</v>
      </c>
      <c r="CQ1003">
        <v>189</v>
      </c>
      <c r="CR1003">
        <v>158</v>
      </c>
      <c r="CS1003">
        <v>157</v>
      </c>
      <c r="CT1003">
        <v>147</v>
      </c>
      <c r="CU1003">
        <v>132</v>
      </c>
      <c r="CV1003">
        <v>121</v>
      </c>
      <c r="CW1003">
        <v>104</v>
      </c>
      <c r="CX1003">
        <v>100</v>
      </c>
      <c r="CY1003">
        <v>2.7999572753906201</v>
      </c>
      <c r="CZ1003">
        <v>0</v>
      </c>
      <c r="DA1003">
        <v>3.0447404220135299</v>
      </c>
      <c r="DB1003">
        <v>4.68039152610244</v>
      </c>
      <c r="DC1003">
        <v>2.9301594453594899</v>
      </c>
      <c r="DD1003">
        <v>0.97812382680544896</v>
      </c>
      <c r="DE1003">
        <v>0.41026595830968898</v>
      </c>
      <c r="DF1003">
        <v>0.216177899802795</v>
      </c>
      <c r="DG1003">
        <v>0.21578003904860099</v>
      </c>
      <c r="DH1003">
        <v>0.18521455104221299</v>
      </c>
      <c r="DI1003">
        <v>0.16908955062546399</v>
      </c>
      <c r="DJ1003">
        <v>0.24898857030058999</v>
      </c>
      <c r="DK1003">
        <v>0.72061106892393201</v>
      </c>
      <c r="DL1003">
        <v>1.64743052906667</v>
      </c>
      <c r="DM1003">
        <v>311</v>
      </c>
      <c r="DN1003">
        <v>5.5</v>
      </c>
      <c r="DO1003">
        <v>7</v>
      </c>
    </row>
    <row r="1004" spans="1:119">
      <c r="A1004" t="s">
        <v>1887</v>
      </c>
      <c r="B1004" t="s">
        <v>115</v>
      </c>
      <c r="C1004">
        <v>22.030000686645501</v>
      </c>
      <c r="D1004">
        <v>96.470001220703097</v>
      </c>
      <c r="E1004">
        <v>1071</v>
      </c>
      <c r="F1004">
        <v>11424</v>
      </c>
      <c r="G1004">
        <v>84.441665649414105</v>
      </c>
      <c r="H1004">
        <v>111.041664123535</v>
      </c>
      <c r="I1004">
        <v>91.908332824707003</v>
      </c>
      <c r="J1004">
        <v>89.898612976074205</v>
      </c>
      <c r="K1004">
        <v>3</v>
      </c>
      <c r="L1004">
        <v>7</v>
      </c>
      <c r="M1004">
        <v>12</v>
      </c>
      <c r="N1004">
        <v>61</v>
      </c>
      <c r="O1004">
        <v>240</v>
      </c>
      <c r="P1004">
        <v>237</v>
      </c>
      <c r="Q1004">
        <v>184</v>
      </c>
      <c r="R1004">
        <v>254</v>
      </c>
      <c r="S1004">
        <v>253</v>
      </c>
      <c r="T1004">
        <v>201</v>
      </c>
      <c r="U1004">
        <v>93</v>
      </c>
      <c r="V1004">
        <v>19</v>
      </c>
      <c r="W1004">
        <v>218</v>
      </c>
      <c r="X1004">
        <v>236</v>
      </c>
      <c r="Y1004">
        <v>274</v>
      </c>
      <c r="Z1004">
        <v>291</v>
      </c>
      <c r="AA1004">
        <v>280</v>
      </c>
      <c r="AB1004">
        <v>256</v>
      </c>
      <c r="AC1004">
        <v>252</v>
      </c>
      <c r="AD1004">
        <v>249</v>
      </c>
      <c r="AE1004">
        <v>257</v>
      </c>
      <c r="AF1004">
        <v>253</v>
      </c>
      <c r="AG1004">
        <v>235</v>
      </c>
      <c r="AH1004">
        <v>215</v>
      </c>
      <c r="AI1004">
        <v>53</v>
      </c>
      <c r="AJ1004">
        <v>71</v>
      </c>
      <c r="AK1004">
        <v>112</v>
      </c>
      <c r="AL1004">
        <v>158</v>
      </c>
      <c r="AM1004">
        <v>183</v>
      </c>
      <c r="AN1004">
        <v>194</v>
      </c>
      <c r="AO1004">
        <v>193</v>
      </c>
      <c r="AP1004">
        <v>193</v>
      </c>
      <c r="AQ1004">
        <v>186</v>
      </c>
      <c r="AR1004">
        <v>163</v>
      </c>
      <c r="AS1004">
        <v>122</v>
      </c>
      <c r="AT1004">
        <v>70</v>
      </c>
      <c r="AU1004">
        <v>135</v>
      </c>
      <c r="AV1004">
        <v>153</v>
      </c>
      <c r="AW1004">
        <v>193</v>
      </c>
      <c r="AX1004">
        <v>224</v>
      </c>
      <c r="AY1004">
        <v>231</v>
      </c>
      <c r="AZ1004">
        <v>225</v>
      </c>
      <c r="BA1004">
        <v>222</v>
      </c>
      <c r="BB1004">
        <v>221</v>
      </c>
      <c r="BC1004">
        <v>221</v>
      </c>
      <c r="BD1004">
        <v>208</v>
      </c>
      <c r="BE1004">
        <v>178</v>
      </c>
      <c r="BF1004">
        <v>142</v>
      </c>
      <c r="BG1004">
        <v>0.73887181282043501</v>
      </c>
      <c r="BH1004">
        <v>1.06331515312195</v>
      </c>
      <c r="BI1004">
        <v>1.47693490982056</v>
      </c>
      <c r="BJ1004">
        <v>1.65614008903503</v>
      </c>
      <c r="BK1004">
        <v>1.2027053833007799</v>
      </c>
      <c r="BL1004">
        <v>0.83619880676269498</v>
      </c>
      <c r="BM1004">
        <v>0.79454118013382002</v>
      </c>
      <c r="BN1004">
        <v>0.67428129911422696</v>
      </c>
      <c r="BO1004">
        <v>0.68507331609725997</v>
      </c>
      <c r="BP1004">
        <v>0.666071236133575</v>
      </c>
      <c r="BQ1004">
        <v>0.64258807897567705</v>
      </c>
      <c r="BR1004">
        <v>0.61782765388488803</v>
      </c>
      <c r="BS1004">
        <v>196</v>
      </c>
      <c r="BT1004">
        <v>110</v>
      </c>
      <c r="BU1004">
        <v>46</v>
      </c>
      <c r="BV1004">
        <v>3384</v>
      </c>
      <c r="BW1004">
        <v>291</v>
      </c>
      <c r="BX1004">
        <v>53</v>
      </c>
      <c r="BY1004">
        <v>238</v>
      </c>
      <c r="BZ1004">
        <v>216</v>
      </c>
      <c r="CA1004">
        <v>160</v>
      </c>
      <c r="CB1004">
        <v>226</v>
      </c>
      <c r="CC1004">
        <v>143</v>
      </c>
      <c r="CD1004">
        <v>1564</v>
      </c>
      <c r="CE1004">
        <v>254</v>
      </c>
      <c r="CF1004">
        <v>3</v>
      </c>
      <c r="CG1004">
        <v>78</v>
      </c>
      <c r="CH1004">
        <v>708</v>
      </c>
      <c r="CI1004">
        <v>22</v>
      </c>
      <c r="CJ1004">
        <v>538</v>
      </c>
      <c r="CK1004">
        <v>29</v>
      </c>
      <c r="CL1004">
        <v>1369</v>
      </c>
      <c r="CM1004">
        <v>96</v>
      </c>
      <c r="CN1004">
        <v>105</v>
      </c>
      <c r="CO1004">
        <v>148</v>
      </c>
      <c r="CP1004">
        <v>156</v>
      </c>
      <c r="CQ1004">
        <v>147</v>
      </c>
      <c r="CR1004">
        <v>113</v>
      </c>
      <c r="CS1004">
        <v>112</v>
      </c>
      <c r="CT1004">
        <v>105</v>
      </c>
      <c r="CU1004">
        <v>106</v>
      </c>
      <c r="CV1004">
        <v>104</v>
      </c>
      <c r="CW1004">
        <v>90</v>
      </c>
      <c r="CX1004">
        <v>87</v>
      </c>
      <c r="CY1004">
        <v>0.403680950403214</v>
      </c>
      <c r="CZ1004">
        <v>80</v>
      </c>
      <c r="DA1004">
        <v>3.0447404220135299</v>
      </c>
      <c r="DB1004">
        <v>4.68039152610244</v>
      </c>
      <c r="DC1004">
        <v>2.9301594453594899</v>
      </c>
      <c r="DD1004">
        <v>0.97812382680544896</v>
      </c>
      <c r="DE1004">
        <v>0.41026595830968898</v>
      </c>
      <c r="DF1004">
        <v>0.216177899802795</v>
      </c>
      <c r="DG1004">
        <v>0.21578003904860099</v>
      </c>
      <c r="DH1004">
        <v>0.18521455104221299</v>
      </c>
      <c r="DI1004">
        <v>0.16908955062546399</v>
      </c>
      <c r="DJ1004">
        <v>0.24898857030058999</v>
      </c>
      <c r="DK1004">
        <v>0.72061106892393201</v>
      </c>
      <c r="DL1004">
        <v>1.64743052906667</v>
      </c>
      <c r="DM1004">
        <v>612</v>
      </c>
      <c r="DN1004">
        <v>4.5999999999999996</v>
      </c>
      <c r="DO1004">
        <v>7</v>
      </c>
    </row>
    <row r="1005" spans="1:119">
      <c r="A1005" t="s">
        <v>1888</v>
      </c>
      <c r="B1005" t="s">
        <v>115</v>
      </c>
      <c r="C1005">
        <v>3.8299999237060498</v>
      </c>
      <c r="D1005">
        <v>42.419998168945298</v>
      </c>
      <c r="E1005">
        <v>205</v>
      </c>
      <c r="F1005">
        <v>1183</v>
      </c>
      <c r="G1005">
        <v>105.594444274902</v>
      </c>
      <c r="H1005">
        <v>113.37083435058599</v>
      </c>
      <c r="I1005">
        <v>97.690277099609403</v>
      </c>
      <c r="J1005">
        <v>119.340278625488</v>
      </c>
      <c r="K1005">
        <v>1</v>
      </c>
      <c r="L1005">
        <v>3</v>
      </c>
      <c r="M1005">
        <v>21</v>
      </c>
      <c r="N1005">
        <v>98</v>
      </c>
      <c r="O1005">
        <v>40</v>
      </c>
      <c r="P1005">
        <v>1</v>
      </c>
      <c r="Q1005">
        <v>1</v>
      </c>
      <c r="R1005">
        <v>0</v>
      </c>
      <c r="S1005">
        <v>1</v>
      </c>
      <c r="T1005">
        <v>46</v>
      </c>
      <c r="U1005">
        <v>50</v>
      </c>
      <c r="V1005">
        <v>11</v>
      </c>
      <c r="W1005">
        <v>398</v>
      </c>
      <c r="X1005">
        <v>410</v>
      </c>
      <c r="Y1005">
        <v>417</v>
      </c>
      <c r="Z1005">
        <v>386</v>
      </c>
      <c r="AA1005">
        <v>369</v>
      </c>
      <c r="AB1005">
        <v>359</v>
      </c>
      <c r="AC1005">
        <v>344</v>
      </c>
      <c r="AD1005">
        <v>345</v>
      </c>
      <c r="AE1005">
        <v>368</v>
      </c>
      <c r="AF1005">
        <v>377</v>
      </c>
      <c r="AG1005">
        <v>379</v>
      </c>
      <c r="AH1005">
        <v>384</v>
      </c>
      <c r="AI1005">
        <v>217</v>
      </c>
      <c r="AJ1005">
        <v>227</v>
      </c>
      <c r="AK1005">
        <v>237</v>
      </c>
      <c r="AL1005">
        <v>237</v>
      </c>
      <c r="AM1005">
        <v>235</v>
      </c>
      <c r="AN1005">
        <v>227</v>
      </c>
      <c r="AO1005">
        <v>219</v>
      </c>
      <c r="AP1005">
        <v>221</v>
      </c>
      <c r="AQ1005">
        <v>225</v>
      </c>
      <c r="AR1005">
        <v>227</v>
      </c>
      <c r="AS1005">
        <v>223</v>
      </c>
      <c r="AT1005">
        <v>214</v>
      </c>
      <c r="AU1005">
        <v>307</v>
      </c>
      <c r="AV1005">
        <v>318</v>
      </c>
      <c r="AW1005">
        <v>327</v>
      </c>
      <c r="AX1005">
        <v>311</v>
      </c>
      <c r="AY1005">
        <v>302</v>
      </c>
      <c r="AZ1005">
        <v>293</v>
      </c>
      <c r="BA1005">
        <v>281</v>
      </c>
      <c r="BB1005">
        <v>283</v>
      </c>
      <c r="BC1005">
        <v>296</v>
      </c>
      <c r="BD1005">
        <v>302</v>
      </c>
      <c r="BE1005">
        <v>301</v>
      </c>
      <c r="BF1005">
        <v>299</v>
      </c>
      <c r="BG1005">
        <v>2.4451856613159202</v>
      </c>
      <c r="BH1005">
        <v>2.066073179245</v>
      </c>
      <c r="BI1005">
        <v>2.0853853225707999</v>
      </c>
      <c r="BJ1005">
        <v>1.53201472759247</v>
      </c>
      <c r="BK1005">
        <v>1.4626389741897601</v>
      </c>
      <c r="BL1005">
        <v>1.6397398710250899</v>
      </c>
      <c r="BM1005">
        <v>1.6324663162231401</v>
      </c>
      <c r="BN1005">
        <v>1.7347482442855799</v>
      </c>
      <c r="BO1005">
        <v>1.8118211030960101</v>
      </c>
      <c r="BP1005">
        <v>1.52909743785858</v>
      </c>
      <c r="BQ1005">
        <v>1.45517230033875</v>
      </c>
      <c r="BR1005">
        <v>1.66107642650604</v>
      </c>
      <c r="BS1005">
        <v>302</v>
      </c>
      <c r="BT1005">
        <v>152</v>
      </c>
      <c r="BU1005">
        <v>74</v>
      </c>
      <c r="BV1005">
        <v>1263</v>
      </c>
      <c r="BW1005">
        <v>417</v>
      </c>
      <c r="BX1005">
        <v>214</v>
      </c>
      <c r="BY1005">
        <v>203</v>
      </c>
      <c r="BZ1005">
        <v>313</v>
      </c>
      <c r="CA1005">
        <v>285</v>
      </c>
      <c r="CB1005">
        <v>318</v>
      </c>
      <c r="CC1005">
        <v>285</v>
      </c>
      <c r="CD1005">
        <v>273</v>
      </c>
      <c r="CE1005">
        <v>98</v>
      </c>
      <c r="CF1005">
        <v>0</v>
      </c>
      <c r="CG1005">
        <v>127</v>
      </c>
      <c r="CH1005">
        <v>159</v>
      </c>
      <c r="CI1005">
        <v>2</v>
      </c>
      <c r="CJ1005">
        <v>122</v>
      </c>
      <c r="CK1005">
        <v>2</v>
      </c>
      <c r="CL1005">
        <v>2307</v>
      </c>
      <c r="CM1005">
        <v>209</v>
      </c>
      <c r="CN1005">
        <v>203</v>
      </c>
      <c r="CO1005">
        <v>235</v>
      </c>
      <c r="CP1005">
        <v>199</v>
      </c>
      <c r="CQ1005">
        <v>184</v>
      </c>
      <c r="CR1005">
        <v>168</v>
      </c>
      <c r="CS1005">
        <v>167</v>
      </c>
      <c r="CT1005">
        <v>173</v>
      </c>
      <c r="CU1005">
        <v>189</v>
      </c>
      <c r="CV1005">
        <v>198</v>
      </c>
      <c r="CW1005">
        <v>187</v>
      </c>
      <c r="CX1005">
        <v>195</v>
      </c>
      <c r="CY1005">
        <v>40.231960296630902</v>
      </c>
      <c r="CZ1005">
        <v>0</v>
      </c>
      <c r="DA1005">
        <v>1.36722503869672</v>
      </c>
      <c r="DB1005">
        <v>1.7896032704326601</v>
      </c>
      <c r="DC1005">
        <v>1.3103385841684301</v>
      </c>
      <c r="DD1005">
        <v>0.55767799642531701</v>
      </c>
      <c r="DE1005">
        <v>0.780394969459419</v>
      </c>
      <c r="DF1005">
        <v>1.1034707124296299</v>
      </c>
      <c r="DG1005">
        <v>2.8132475383625799</v>
      </c>
      <c r="DH1005">
        <v>2.0037385830643601</v>
      </c>
      <c r="DI1005">
        <v>0.97873650959029601</v>
      </c>
      <c r="DJ1005">
        <v>0.51987250365210003</v>
      </c>
      <c r="DK1005">
        <v>0.50399489197871195</v>
      </c>
      <c r="DL1005">
        <v>1.14488653716234</v>
      </c>
      <c r="DM1005">
        <v>255</v>
      </c>
      <c r="DN1005">
        <v>7.9</v>
      </c>
      <c r="DO1005">
        <v>1</v>
      </c>
    </row>
    <row r="1006" spans="1:119">
      <c r="A1006" t="s">
        <v>1889</v>
      </c>
      <c r="B1006" t="s">
        <v>115</v>
      </c>
      <c r="C1006">
        <v>3.8299999237060498</v>
      </c>
      <c r="D1006">
        <v>43</v>
      </c>
      <c r="E1006">
        <v>342</v>
      </c>
      <c r="F1006">
        <v>1711</v>
      </c>
      <c r="G1006">
        <v>104.77361297607401</v>
      </c>
      <c r="H1006">
        <v>113.87777709960901</v>
      </c>
      <c r="I1006">
        <v>95.669441223144503</v>
      </c>
      <c r="J1006">
        <v>122.106941223145</v>
      </c>
      <c r="K1006">
        <v>1</v>
      </c>
      <c r="L1006">
        <v>1</v>
      </c>
      <c r="M1006">
        <v>25</v>
      </c>
      <c r="N1006">
        <v>154</v>
      </c>
      <c r="O1006">
        <v>58</v>
      </c>
      <c r="P1006">
        <v>1</v>
      </c>
      <c r="Q1006">
        <v>1</v>
      </c>
      <c r="R1006">
        <v>0</v>
      </c>
      <c r="S1006">
        <v>2</v>
      </c>
      <c r="T1006">
        <v>78</v>
      </c>
      <c r="U1006">
        <v>46</v>
      </c>
      <c r="V1006">
        <v>8</v>
      </c>
      <c r="W1006">
        <v>380</v>
      </c>
      <c r="X1006">
        <v>393</v>
      </c>
      <c r="Y1006">
        <v>400</v>
      </c>
      <c r="Z1006">
        <v>373</v>
      </c>
      <c r="AA1006">
        <v>354</v>
      </c>
      <c r="AB1006">
        <v>342</v>
      </c>
      <c r="AC1006">
        <v>324</v>
      </c>
      <c r="AD1006">
        <v>330</v>
      </c>
      <c r="AE1006">
        <v>353</v>
      </c>
      <c r="AF1006">
        <v>356</v>
      </c>
      <c r="AG1006">
        <v>359</v>
      </c>
      <c r="AH1006">
        <v>366</v>
      </c>
      <c r="AI1006">
        <v>205</v>
      </c>
      <c r="AJ1006">
        <v>214</v>
      </c>
      <c r="AK1006">
        <v>225</v>
      </c>
      <c r="AL1006">
        <v>227</v>
      </c>
      <c r="AM1006">
        <v>224</v>
      </c>
      <c r="AN1006">
        <v>215</v>
      </c>
      <c r="AO1006">
        <v>207</v>
      </c>
      <c r="AP1006">
        <v>210</v>
      </c>
      <c r="AQ1006">
        <v>215</v>
      </c>
      <c r="AR1006">
        <v>218</v>
      </c>
      <c r="AS1006">
        <v>215</v>
      </c>
      <c r="AT1006">
        <v>204</v>
      </c>
      <c r="AU1006">
        <v>292</v>
      </c>
      <c r="AV1006">
        <v>303</v>
      </c>
      <c r="AW1006">
        <v>312</v>
      </c>
      <c r="AX1006">
        <v>300</v>
      </c>
      <c r="AY1006">
        <v>289</v>
      </c>
      <c r="AZ1006">
        <v>278</v>
      </c>
      <c r="BA1006">
        <v>265</v>
      </c>
      <c r="BB1006">
        <v>270</v>
      </c>
      <c r="BC1006">
        <v>284</v>
      </c>
      <c r="BD1006">
        <v>287</v>
      </c>
      <c r="BE1006">
        <v>287</v>
      </c>
      <c r="BF1006">
        <v>285</v>
      </c>
      <c r="BG1006">
        <v>2.12296414375305</v>
      </c>
      <c r="BH1006">
        <v>1.79345154762268</v>
      </c>
      <c r="BI1006">
        <v>1.80959844589233</v>
      </c>
      <c r="BJ1006">
        <v>1.3454564809799201</v>
      </c>
      <c r="BK1006">
        <v>1.28489637374878</v>
      </c>
      <c r="BL1006">
        <v>1.4524493217468299</v>
      </c>
      <c r="BM1006">
        <v>1.4589823484420801</v>
      </c>
      <c r="BN1006">
        <v>1.5537517070770299</v>
      </c>
      <c r="BO1006">
        <v>1.6006880998611499</v>
      </c>
      <c r="BP1006">
        <v>1.36723709106445</v>
      </c>
      <c r="BQ1006">
        <v>1.28457820415497</v>
      </c>
      <c r="BR1006">
        <v>1.45475697517395</v>
      </c>
      <c r="BS1006">
        <v>288</v>
      </c>
      <c r="BT1006">
        <v>146</v>
      </c>
      <c r="BU1006">
        <v>74</v>
      </c>
      <c r="BV1006">
        <v>1272</v>
      </c>
      <c r="BW1006">
        <v>400</v>
      </c>
      <c r="BX1006">
        <v>204</v>
      </c>
      <c r="BY1006">
        <v>196</v>
      </c>
      <c r="BZ1006">
        <v>300</v>
      </c>
      <c r="CA1006">
        <v>271</v>
      </c>
      <c r="CB1006">
        <v>305</v>
      </c>
      <c r="CC1006">
        <v>271</v>
      </c>
      <c r="CD1006">
        <v>375</v>
      </c>
      <c r="CE1006">
        <v>154</v>
      </c>
      <c r="CF1006">
        <v>0</v>
      </c>
      <c r="CG1006">
        <v>141</v>
      </c>
      <c r="CH1006">
        <v>237</v>
      </c>
      <c r="CI1006">
        <v>2</v>
      </c>
      <c r="CJ1006">
        <v>180</v>
      </c>
      <c r="CK1006">
        <v>2</v>
      </c>
      <c r="CL1006">
        <v>2191</v>
      </c>
      <c r="CM1006">
        <v>199</v>
      </c>
      <c r="CN1006">
        <v>195</v>
      </c>
      <c r="CO1006">
        <v>225</v>
      </c>
      <c r="CP1006">
        <v>192</v>
      </c>
      <c r="CQ1006">
        <v>176</v>
      </c>
      <c r="CR1006">
        <v>160</v>
      </c>
      <c r="CS1006">
        <v>156</v>
      </c>
      <c r="CT1006">
        <v>165</v>
      </c>
      <c r="CU1006">
        <v>180</v>
      </c>
      <c r="CV1006">
        <v>184</v>
      </c>
      <c r="CW1006">
        <v>174</v>
      </c>
      <c r="CX1006">
        <v>185</v>
      </c>
      <c r="CY1006">
        <v>22.626646041870099</v>
      </c>
      <c r="CZ1006">
        <v>0</v>
      </c>
      <c r="DA1006">
        <v>1.36722503869672</v>
      </c>
      <c r="DB1006">
        <v>1.7896032704326601</v>
      </c>
      <c r="DC1006">
        <v>1.3103385841684301</v>
      </c>
      <c r="DD1006">
        <v>0.55767799642531701</v>
      </c>
      <c r="DE1006">
        <v>0.780394969459419</v>
      </c>
      <c r="DF1006">
        <v>1.1034707124296299</v>
      </c>
      <c r="DG1006">
        <v>2.8132475383625799</v>
      </c>
      <c r="DH1006">
        <v>2.0037385830643601</v>
      </c>
      <c r="DI1006">
        <v>0.97873650959029601</v>
      </c>
      <c r="DJ1006">
        <v>0.51987250365210003</v>
      </c>
      <c r="DK1006">
        <v>0.50399489197871195</v>
      </c>
      <c r="DL1006">
        <v>1.14488653716234</v>
      </c>
      <c r="DM1006">
        <v>255</v>
      </c>
      <c r="DN1006">
        <v>7.9</v>
      </c>
      <c r="DO1006">
        <v>1</v>
      </c>
    </row>
    <row r="1007" spans="1:119">
      <c r="A1007" t="s">
        <v>1890</v>
      </c>
      <c r="B1007" t="s">
        <v>115</v>
      </c>
      <c r="C1007">
        <v>2.4200000762939502</v>
      </c>
      <c r="D1007">
        <v>43.25</v>
      </c>
      <c r="E1007">
        <v>277</v>
      </c>
      <c r="F1007">
        <v>2762</v>
      </c>
      <c r="G1007">
        <v>103.886108398438</v>
      </c>
      <c r="H1007">
        <v>114.702774047852</v>
      </c>
      <c r="I1007">
        <v>93.997222900390597</v>
      </c>
      <c r="J1007">
        <v>124.929168701172</v>
      </c>
      <c r="K1007">
        <v>2</v>
      </c>
      <c r="L1007">
        <v>3</v>
      </c>
      <c r="M1007">
        <v>14</v>
      </c>
      <c r="N1007">
        <v>153</v>
      </c>
      <c r="O1007">
        <v>103</v>
      </c>
      <c r="P1007">
        <v>24</v>
      </c>
      <c r="Q1007">
        <v>18</v>
      </c>
      <c r="R1007">
        <v>8</v>
      </c>
      <c r="S1007">
        <v>13</v>
      </c>
      <c r="T1007">
        <v>96</v>
      </c>
      <c r="U1007">
        <v>85</v>
      </c>
      <c r="V1007">
        <v>13</v>
      </c>
      <c r="W1007">
        <v>350</v>
      </c>
      <c r="X1007">
        <v>359</v>
      </c>
      <c r="Y1007">
        <v>366</v>
      </c>
      <c r="Z1007">
        <v>348</v>
      </c>
      <c r="AA1007">
        <v>328</v>
      </c>
      <c r="AB1007">
        <v>317</v>
      </c>
      <c r="AC1007">
        <v>304</v>
      </c>
      <c r="AD1007">
        <v>310</v>
      </c>
      <c r="AE1007">
        <v>325</v>
      </c>
      <c r="AF1007">
        <v>330</v>
      </c>
      <c r="AG1007">
        <v>337</v>
      </c>
      <c r="AH1007">
        <v>339</v>
      </c>
      <c r="AI1007">
        <v>211</v>
      </c>
      <c r="AJ1007">
        <v>213</v>
      </c>
      <c r="AK1007">
        <v>223</v>
      </c>
      <c r="AL1007">
        <v>226</v>
      </c>
      <c r="AM1007">
        <v>223</v>
      </c>
      <c r="AN1007">
        <v>212</v>
      </c>
      <c r="AO1007">
        <v>207</v>
      </c>
      <c r="AP1007">
        <v>208</v>
      </c>
      <c r="AQ1007">
        <v>211</v>
      </c>
      <c r="AR1007">
        <v>217</v>
      </c>
      <c r="AS1007">
        <v>222</v>
      </c>
      <c r="AT1007">
        <v>214</v>
      </c>
      <c r="AU1007">
        <v>280</v>
      </c>
      <c r="AV1007">
        <v>286</v>
      </c>
      <c r="AW1007">
        <v>294</v>
      </c>
      <c r="AX1007">
        <v>287</v>
      </c>
      <c r="AY1007">
        <v>275</v>
      </c>
      <c r="AZ1007">
        <v>264</v>
      </c>
      <c r="BA1007">
        <v>255</v>
      </c>
      <c r="BB1007">
        <v>259</v>
      </c>
      <c r="BC1007">
        <v>268</v>
      </c>
      <c r="BD1007">
        <v>273</v>
      </c>
      <c r="BE1007">
        <v>279</v>
      </c>
      <c r="BF1007">
        <v>276</v>
      </c>
      <c r="BG1007">
        <v>1.76629531383514</v>
      </c>
      <c r="BH1007">
        <v>1.50798368453979</v>
      </c>
      <c r="BI1007">
        <v>1.5179368257522601</v>
      </c>
      <c r="BJ1007">
        <v>1.1622976064682</v>
      </c>
      <c r="BK1007">
        <v>1.1085720062255899</v>
      </c>
      <c r="BL1007">
        <v>1.22541391849518</v>
      </c>
      <c r="BM1007">
        <v>1.2348940372467001</v>
      </c>
      <c r="BN1007">
        <v>1.30533683300018</v>
      </c>
      <c r="BO1007">
        <v>1.3440743684768699</v>
      </c>
      <c r="BP1007">
        <v>1.2048373222351101</v>
      </c>
      <c r="BQ1007">
        <v>1.12293064594269</v>
      </c>
      <c r="BR1007">
        <v>1.24438035488129</v>
      </c>
      <c r="BS1007">
        <v>275</v>
      </c>
      <c r="BT1007">
        <v>119</v>
      </c>
      <c r="BU1007">
        <v>74</v>
      </c>
      <c r="BV1007">
        <v>1117</v>
      </c>
      <c r="BW1007">
        <v>366</v>
      </c>
      <c r="BX1007">
        <v>207</v>
      </c>
      <c r="BY1007">
        <v>159</v>
      </c>
      <c r="BZ1007">
        <v>275</v>
      </c>
      <c r="CA1007">
        <v>280</v>
      </c>
      <c r="CB1007">
        <v>289</v>
      </c>
      <c r="CC1007">
        <v>259</v>
      </c>
      <c r="CD1007">
        <v>532</v>
      </c>
      <c r="CE1007">
        <v>153</v>
      </c>
      <c r="CF1007">
        <v>2</v>
      </c>
      <c r="CG1007">
        <v>108</v>
      </c>
      <c r="CH1007">
        <v>280</v>
      </c>
      <c r="CI1007">
        <v>18</v>
      </c>
      <c r="CJ1007">
        <v>170</v>
      </c>
      <c r="CK1007">
        <v>50</v>
      </c>
      <c r="CL1007">
        <v>1926</v>
      </c>
      <c r="CM1007">
        <v>176</v>
      </c>
      <c r="CN1007">
        <v>171</v>
      </c>
      <c r="CO1007">
        <v>197</v>
      </c>
      <c r="CP1007">
        <v>170</v>
      </c>
      <c r="CQ1007">
        <v>152</v>
      </c>
      <c r="CR1007">
        <v>139</v>
      </c>
      <c r="CS1007">
        <v>137</v>
      </c>
      <c r="CT1007">
        <v>146</v>
      </c>
      <c r="CU1007">
        <v>158</v>
      </c>
      <c r="CV1007">
        <v>163</v>
      </c>
      <c r="CW1007">
        <v>155</v>
      </c>
      <c r="CX1007">
        <v>162</v>
      </c>
      <c r="CY1007">
        <v>19.447261810302699</v>
      </c>
      <c r="CZ1007">
        <v>40</v>
      </c>
      <c r="DA1007">
        <v>1.9577413291579</v>
      </c>
      <c r="DB1007">
        <v>2.5501504477372401</v>
      </c>
      <c r="DC1007">
        <v>1.7196416761397999</v>
      </c>
      <c r="DD1007">
        <v>0.72784273612051398</v>
      </c>
      <c r="DE1007">
        <v>0.88288365483317999</v>
      </c>
      <c r="DF1007">
        <v>1.0709180343920399</v>
      </c>
      <c r="DG1007">
        <v>1.78818694794595</v>
      </c>
      <c r="DH1007">
        <v>1.2210882643730301</v>
      </c>
      <c r="DI1007">
        <v>1.0420815796234499</v>
      </c>
      <c r="DJ1007">
        <v>0.71275524591111095</v>
      </c>
      <c r="DK1007">
        <v>0.58816047178031206</v>
      </c>
      <c r="DL1007">
        <v>1.2024121708973201</v>
      </c>
      <c r="DM1007">
        <v>418</v>
      </c>
      <c r="DN1007">
        <v>5.5</v>
      </c>
      <c r="DO1007">
        <v>2</v>
      </c>
    </row>
    <row r="1008" spans="1:119">
      <c r="A1008" t="s">
        <v>1891</v>
      </c>
      <c r="B1008" t="s">
        <v>115</v>
      </c>
      <c r="C1008">
        <v>3.25</v>
      </c>
      <c r="D1008">
        <v>42.75</v>
      </c>
      <c r="E1008">
        <v>263</v>
      </c>
      <c r="F1008">
        <v>1773</v>
      </c>
      <c r="G1008">
        <v>105.594444274902</v>
      </c>
      <c r="H1008">
        <v>113.37083435058599</v>
      </c>
      <c r="I1008">
        <v>97.690277099609403</v>
      </c>
      <c r="J1008">
        <v>119.340278625488</v>
      </c>
      <c r="K1008">
        <v>2</v>
      </c>
      <c r="L1008">
        <v>3</v>
      </c>
      <c r="M1008">
        <v>23</v>
      </c>
      <c r="N1008">
        <v>119</v>
      </c>
      <c r="O1008">
        <v>66</v>
      </c>
      <c r="P1008">
        <v>5</v>
      </c>
      <c r="Q1008">
        <v>5</v>
      </c>
      <c r="R1008">
        <v>2</v>
      </c>
      <c r="S1008">
        <v>4</v>
      </c>
      <c r="T1008">
        <v>74</v>
      </c>
      <c r="U1008">
        <v>69</v>
      </c>
      <c r="V1008">
        <v>14</v>
      </c>
      <c r="W1008">
        <v>384</v>
      </c>
      <c r="X1008">
        <v>394</v>
      </c>
      <c r="Y1008">
        <v>401</v>
      </c>
      <c r="Z1008">
        <v>374</v>
      </c>
      <c r="AA1008">
        <v>351</v>
      </c>
      <c r="AB1008">
        <v>342</v>
      </c>
      <c r="AC1008">
        <v>325</v>
      </c>
      <c r="AD1008">
        <v>329</v>
      </c>
      <c r="AE1008">
        <v>350</v>
      </c>
      <c r="AF1008">
        <v>359</v>
      </c>
      <c r="AG1008">
        <v>362</v>
      </c>
      <c r="AH1008">
        <v>368</v>
      </c>
      <c r="AI1008">
        <v>216</v>
      </c>
      <c r="AJ1008">
        <v>222</v>
      </c>
      <c r="AK1008">
        <v>231</v>
      </c>
      <c r="AL1008">
        <v>232</v>
      </c>
      <c r="AM1008">
        <v>226</v>
      </c>
      <c r="AN1008">
        <v>218</v>
      </c>
      <c r="AO1008">
        <v>210</v>
      </c>
      <c r="AP1008">
        <v>212</v>
      </c>
      <c r="AQ1008">
        <v>216</v>
      </c>
      <c r="AR1008">
        <v>222</v>
      </c>
      <c r="AS1008">
        <v>220</v>
      </c>
      <c r="AT1008">
        <v>214</v>
      </c>
      <c r="AU1008">
        <v>300</v>
      </c>
      <c r="AV1008">
        <v>308</v>
      </c>
      <c r="AW1008">
        <v>316</v>
      </c>
      <c r="AX1008">
        <v>303</v>
      </c>
      <c r="AY1008">
        <v>288</v>
      </c>
      <c r="AZ1008">
        <v>280</v>
      </c>
      <c r="BA1008">
        <v>267</v>
      </c>
      <c r="BB1008">
        <v>270</v>
      </c>
      <c r="BC1008">
        <v>283</v>
      </c>
      <c r="BD1008">
        <v>290</v>
      </c>
      <c r="BE1008">
        <v>291</v>
      </c>
      <c r="BF1008">
        <v>291</v>
      </c>
      <c r="BG1008">
        <v>2.13833451271057</v>
      </c>
      <c r="BH1008">
        <v>1.8127406835555999</v>
      </c>
      <c r="BI1008">
        <v>1.81953597068787</v>
      </c>
      <c r="BJ1008">
        <v>1.35254526138306</v>
      </c>
      <c r="BK1008">
        <v>1.28838503360748</v>
      </c>
      <c r="BL1008">
        <v>1.4389413595199601</v>
      </c>
      <c r="BM1008">
        <v>1.439568400383</v>
      </c>
      <c r="BN1008">
        <v>1.5310078859329199</v>
      </c>
      <c r="BO1008">
        <v>1.59511005878448</v>
      </c>
      <c r="BP1008">
        <v>1.37570440769196</v>
      </c>
      <c r="BQ1008">
        <v>1.2999961376190201</v>
      </c>
      <c r="BR1008">
        <v>1.4616514444351201</v>
      </c>
      <c r="BS1008">
        <v>291</v>
      </c>
      <c r="BT1008">
        <v>142</v>
      </c>
      <c r="BU1008">
        <v>74</v>
      </c>
      <c r="BV1008">
        <v>1399</v>
      </c>
      <c r="BW1008">
        <v>401</v>
      </c>
      <c r="BX1008">
        <v>210</v>
      </c>
      <c r="BY1008">
        <v>191</v>
      </c>
      <c r="BZ1008">
        <v>302</v>
      </c>
      <c r="CA1008">
        <v>273</v>
      </c>
      <c r="CB1008">
        <v>309</v>
      </c>
      <c r="CC1008">
        <v>272</v>
      </c>
      <c r="CD1008">
        <v>386</v>
      </c>
      <c r="CE1008">
        <v>119</v>
      </c>
      <c r="CF1008">
        <v>2</v>
      </c>
      <c r="CG1008">
        <v>115</v>
      </c>
      <c r="CH1008">
        <v>208</v>
      </c>
      <c r="CI1008">
        <v>11</v>
      </c>
      <c r="CJ1008">
        <v>145</v>
      </c>
      <c r="CK1008">
        <v>12</v>
      </c>
      <c r="CL1008">
        <v>2177</v>
      </c>
      <c r="CM1008">
        <v>199</v>
      </c>
      <c r="CN1008">
        <v>194</v>
      </c>
      <c r="CO1008">
        <v>224</v>
      </c>
      <c r="CP1008">
        <v>190</v>
      </c>
      <c r="CQ1008">
        <v>172</v>
      </c>
      <c r="CR1008">
        <v>158</v>
      </c>
      <c r="CS1008">
        <v>154</v>
      </c>
      <c r="CT1008">
        <v>163</v>
      </c>
      <c r="CU1008">
        <v>178</v>
      </c>
      <c r="CV1008">
        <v>186</v>
      </c>
      <c r="CW1008">
        <v>175</v>
      </c>
      <c r="CX1008">
        <v>184</v>
      </c>
      <c r="CY1008">
        <v>18.2329616546631</v>
      </c>
      <c r="CZ1008">
        <v>0</v>
      </c>
      <c r="DA1008">
        <v>1.9577413291579</v>
      </c>
      <c r="DB1008">
        <v>2.5501504477372401</v>
      </c>
      <c r="DC1008">
        <v>1.7196416761397999</v>
      </c>
      <c r="DD1008">
        <v>0.72784273612051398</v>
      </c>
      <c r="DE1008">
        <v>0.88288365483317999</v>
      </c>
      <c r="DF1008">
        <v>1.0709180343920399</v>
      </c>
      <c r="DG1008">
        <v>1.78818694794595</v>
      </c>
      <c r="DH1008">
        <v>1.2210882643730301</v>
      </c>
      <c r="DI1008">
        <v>1.0420815796234499</v>
      </c>
      <c r="DJ1008">
        <v>0.71275524591111095</v>
      </c>
      <c r="DK1008">
        <v>0.58816047178031206</v>
      </c>
      <c r="DL1008">
        <v>1.2024121708973201</v>
      </c>
      <c r="DM1008">
        <v>255</v>
      </c>
      <c r="DN1008">
        <v>7.9</v>
      </c>
      <c r="DO1008">
        <v>1</v>
      </c>
    </row>
    <row r="1009" spans="1:119">
      <c r="A1009" t="s">
        <v>1892</v>
      </c>
      <c r="B1009" t="s">
        <v>115</v>
      </c>
      <c r="C1009">
        <v>3.25</v>
      </c>
      <c r="D1009">
        <v>42.25</v>
      </c>
      <c r="E1009">
        <v>253</v>
      </c>
      <c r="F1009">
        <v>1488</v>
      </c>
      <c r="G1009">
        <v>105.594444274902</v>
      </c>
      <c r="H1009">
        <v>113.37083435058599</v>
      </c>
      <c r="I1009">
        <v>97.690277099609403</v>
      </c>
      <c r="J1009">
        <v>119.340278625488</v>
      </c>
      <c r="K1009">
        <v>2</v>
      </c>
      <c r="L1009">
        <v>3</v>
      </c>
      <c r="M1009">
        <v>23</v>
      </c>
      <c r="N1009">
        <v>96</v>
      </c>
      <c r="O1009">
        <v>52</v>
      </c>
      <c r="P1009">
        <v>3</v>
      </c>
      <c r="Q1009">
        <v>3</v>
      </c>
      <c r="R1009">
        <v>2</v>
      </c>
      <c r="S1009">
        <v>3</v>
      </c>
      <c r="T1009">
        <v>58</v>
      </c>
      <c r="U1009">
        <v>70</v>
      </c>
      <c r="V1009">
        <v>15</v>
      </c>
      <c r="W1009">
        <v>386</v>
      </c>
      <c r="X1009">
        <v>396</v>
      </c>
      <c r="Y1009">
        <v>404</v>
      </c>
      <c r="Z1009">
        <v>376</v>
      </c>
      <c r="AA1009">
        <v>354</v>
      </c>
      <c r="AB1009">
        <v>346</v>
      </c>
      <c r="AC1009">
        <v>331</v>
      </c>
      <c r="AD1009">
        <v>335</v>
      </c>
      <c r="AE1009">
        <v>356</v>
      </c>
      <c r="AF1009">
        <v>366</v>
      </c>
      <c r="AG1009">
        <v>364</v>
      </c>
      <c r="AH1009">
        <v>372</v>
      </c>
      <c r="AI1009">
        <v>213</v>
      </c>
      <c r="AJ1009">
        <v>219</v>
      </c>
      <c r="AK1009">
        <v>231</v>
      </c>
      <c r="AL1009">
        <v>231</v>
      </c>
      <c r="AM1009">
        <v>225</v>
      </c>
      <c r="AN1009">
        <v>218</v>
      </c>
      <c r="AO1009">
        <v>211</v>
      </c>
      <c r="AP1009">
        <v>213</v>
      </c>
      <c r="AQ1009">
        <v>215</v>
      </c>
      <c r="AR1009">
        <v>220</v>
      </c>
      <c r="AS1009">
        <v>215</v>
      </c>
      <c r="AT1009">
        <v>212</v>
      </c>
      <c r="AU1009">
        <v>299</v>
      </c>
      <c r="AV1009">
        <v>307</v>
      </c>
      <c r="AW1009">
        <v>317</v>
      </c>
      <c r="AX1009">
        <v>303</v>
      </c>
      <c r="AY1009">
        <v>289</v>
      </c>
      <c r="AZ1009">
        <v>282</v>
      </c>
      <c r="BA1009">
        <v>271</v>
      </c>
      <c r="BB1009">
        <v>274</v>
      </c>
      <c r="BC1009">
        <v>285</v>
      </c>
      <c r="BD1009">
        <v>293</v>
      </c>
      <c r="BE1009">
        <v>289</v>
      </c>
      <c r="BF1009">
        <v>292</v>
      </c>
      <c r="BG1009">
        <v>2.2384994029998802</v>
      </c>
      <c r="BH1009">
        <v>1.9209892749786399</v>
      </c>
      <c r="BI1009">
        <v>1.9034185409545901</v>
      </c>
      <c r="BJ1009">
        <v>1.3933357000351001</v>
      </c>
      <c r="BK1009">
        <v>1.33066546916962</v>
      </c>
      <c r="BL1009">
        <v>1.48677694797516</v>
      </c>
      <c r="BM1009">
        <v>1.48298144340515</v>
      </c>
      <c r="BN1009">
        <v>1.57982194423676</v>
      </c>
      <c r="BO1009">
        <v>1.6574400663375899</v>
      </c>
      <c r="BP1009">
        <v>1.4229924678802499</v>
      </c>
      <c r="BQ1009">
        <v>1.34546911716461</v>
      </c>
      <c r="BR1009">
        <v>1.5294563770294201</v>
      </c>
      <c r="BS1009">
        <v>292</v>
      </c>
      <c r="BT1009">
        <v>147</v>
      </c>
      <c r="BU1009">
        <v>76</v>
      </c>
      <c r="BV1009">
        <v>1275</v>
      </c>
      <c r="BW1009">
        <v>404</v>
      </c>
      <c r="BX1009">
        <v>211</v>
      </c>
      <c r="BY1009">
        <v>193</v>
      </c>
      <c r="BZ1009">
        <v>303</v>
      </c>
      <c r="CA1009">
        <v>275</v>
      </c>
      <c r="CB1009">
        <v>309</v>
      </c>
      <c r="CC1009">
        <v>275</v>
      </c>
      <c r="CD1009">
        <v>330</v>
      </c>
      <c r="CE1009">
        <v>96</v>
      </c>
      <c r="CF1009">
        <v>2</v>
      </c>
      <c r="CG1009">
        <v>113</v>
      </c>
      <c r="CH1009">
        <v>171</v>
      </c>
      <c r="CI1009">
        <v>8</v>
      </c>
      <c r="CJ1009">
        <v>122</v>
      </c>
      <c r="CK1009">
        <v>8</v>
      </c>
      <c r="CL1009">
        <v>2223</v>
      </c>
      <c r="CM1009">
        <v>202</v>
      </c>
      <c r="CN1009">
        <v>196</v>
      </c>
      <c r="CO1009">
        <v>227</v>
      </c>
      <c r="CP1009">
        <v>194</v>
      </c>
      <c r="CQ1009">
        <v>175</v>
      </c>
      <c r="CR1009">
        <v>162</v>
      </c>
      <c r="CS1009">
        <v>159</v>
      </c>
      <c r="CT1009">
        <v>167</v>
      </c>
      <c r="CU1009">
        <v>183</v>
      </c>
      <c r="CV1009">
        <v>191</v>
      </c>
      <c r="CW1009">
        <v>179</v>
      </c>
      <c r="CX1009">
        <v>188</v>
      </c>
      <c r="CY1009">
        <v>40.695766448974602</v>
      </c>
      <c r="CZ1009">
        <v>0</v>
      </c>
      <c r="DA1009">
        <v>1.9577413291579</v>
      </c>
      <c r="DB1009">
        <v>2.5501504477372401</v>
      </c>
      <c r="DC1009">
        <v>1.7196416761397999</v>
      </c>
      <c r="DD1009">
        <v>0.72784273612051398</v>
      </c>
      <c r="DE1009">
        <v>0.88288365483317999</v>
      </c>
      <c r="DF1009">
        <v>1.0709180343920399</v>
      </c>
      <c r="DG1009">
        <v>1.78818694794595</v>
      </c>
      <c r="DH1009">
        <v>1.2210882643730301</v>
      </c>
      <c r="DI1009">
        <v>1.0420815796234499</v>
      </c>
      <c r="DJ1009">
        <v>0.71275524591111095</v>
      </c>
      <c r="DK1009">
        <v>0.58816047178031206</v>
      </c>
      <c r="DL1009">
        <v>1.2024121708973201</v>
      </c>
      <c r="DM1009">
        <v>255</v>
      </c>
      <c r="DN1009">
        <v>6.5</v>
      </c>
      <c r="DO1009">
        <v>1</v>
      </c>
    </row>
    <row r="1010" spans="1:119">
      <c r="A1010" t="s">
        <v>1893</v>
      </c>
      <c r="B1010" t="s">
        <v>115</v>
      </c>
      <c r="C1010">
        <v>3.8299999237060498</v>
      </c>
      <c r="D1010">
        <v>44.830001831054702</v>
      </c>
      <c r="E1010">
        <v>339</v>
      </c>
      <c r="F1010">
        <v>1881</v>
      </c>
      <c r="G1010">
        <v>105.25</v>
      </c>
      <c r="H1010">
        <v>116.87222290039099</v>
      </c>
      <c r="I1010">
        <v>96.744445800781193</v>
      </c>
      <c r="J1010">
        <v>123.677780151367</v>
      </c>
      <c r="K1010">
        <v>1</v>
      </c>
      <c r="L1010">
        <v>1</v>
      </c>
      <c r="M1010">
        <v>6</v>
      </c>
      <c r="N1010">
        <v>105</v>
      </c>
      <c r="O1010">
        <v>81</v>
      </c>
      <c r="P1010">
        <v>8</v>
      </c>
      <c r="Q1010">
        <v>23</v>
      </c>
      <c r="R1010">
        <v>13</v>
      </c>
      <c r="S1010">
        <v>9</v>
      </c>
      <c r="T1010">
        <v>78</v>
      </c>
      <c r="U1010">
        <v>44</v>
      </c>
      <c r="V1010">
        <v>6</v>
      </c>
      <c r="W1010">
        <v>347</v>
      </c>
      <c r="X1010">
        <v>361</v>
      </c>
      <c r="Y1010">
        <v>358</v>
      </c>
      <c r="Z1010">
        <v>365</v>
      </c>
      <c r="AA1010">
        <v>336</v>
      </c>
      <c r="AB1010">
        <v>325</v>
      </c>
      <c r="AC1010">
        <v>309</v>
      </c>
      <c r="AD1010">
        <v>322</v>
      </c>
      <c r="AE1010">
        <v>337</v>
      </c>
      <c r="AF1010">
        <v>336</v>
      </c>
      <c r="AG1010">
        <v>342</v>
      </c>
      <c r="AH1010">
        <v>342</v>
      </c>
      <c r="AI1010">
        <v>201</v>
      </c>
      <c r="AJ1010">
        <v>205</v>
      </c>
      <c r="AK1010">
        <v>226</v>
      </c>
      <c r="AL1010">
        <v>225</v>
      </c>
      <c r="AM1010">
        <v>217</v>
      </c>
      <c r="AN1010">
        <v>211</v>
      </c>
      <c r="AO1010">
        <v>206</v>
      </c>
      <c r="AP1010">
        <v>206</v>
      </c>
      <c r="AQ1010">
        <v>211</v>
      </c>
      <c r="AR1010">
        <v>215</v>
      </c>
      <c r="AS1010">
        <v>216</v>
      </c>
      <c r="AT1010">
        <v>206</v>
      </c>
      <c r="AU1010">
        <v>274</v>
      </c>
      <c r="AV1010">
        <v>283</v>
      </c>
      <c r="AW1010">
        <v>292</v>
      </c>
      <c r="AX1010">
        <v>295</v>
      </c>
      <c r="AY1010">
        <v>276</v>
      </c>
      <c r="AZ1010">
        <v>268</v>
      </c>
      <c r="BA1010">
        <v>257</v>
      </c>
      <c r="BB1010">
        <v>264</v>
      </c>
      <c r="BC1010">
        <v>274</v>
      </c>
      <c r="BD1010">
        <v>275</v>
      </c>
      <c r="BE1010">
        <v>279</v>
      </c>
      <c r="BF1010">
        <v>274</v>
      </c>
      <c r="BG1010">
        <v>1.66373479366302</v>
      </c>
      <c r="BH1010">
        <v>1.3895548582077</v>
      </c>
      <c r="BI1010">
        <v>1.4158062934875499</v>
      </c>
      <c r="BJ1010">
        <v>1.1102087497711199</v>
      </c>
      <c r="BK1010">
        <v>1.0692656040191699</v>
      </c>
      <c r="BL1010">
        <v>1.22195243835449</v>
      </c>
      <c r="BM1010">
        <v>1.2721221446991</v>
      </c>
      <c r="BN1010">
        <v>1.3331316709518399</v>
      </c>
      <c r="BO1010">
        <v>1.31697738170624</v>
      </c>
      <c r="BP1010">
        <v>1.1482559442520099</v>
      </c>
      <c r="BQ1010">
        <v>1.06899166107178</v>
      </c>
      <c r="BR1010">
        <v>1.1665662527084399</v>
      </c>
      <c r="BS1010">
        <v>276</v>
      </c>
      <c r="BT1010">
        <v>128</v>
      </c>
      <c r="BU1010">
        <v>78</v>
      </c>
      <c r="BV1010">
        <v>1023</v>
      </c>
      <c r="BW1010">
        <v>365</v>
      </c>
      <c r="BX1010">
        <v>201</v>
      </c>
      <c r="BY1010">
        <v>164</v>
      </c>
      <c r="BZ1010">
        <v>279</v>
      </c>
      <c r="CA1010">
        <v>283</v>
      </c>
      <c r="CB1010">
        <v>290</v>
      </c>
      <c r="CC1010">
        <v>263</v>
      </c>
      <c r="CD1010">
        <v>375</v>
      </c>
      <c r="CE1010">
        <v>105</v>
      </c>
      <c r="CF1010">
        <v>1</v>
      </c>
      <c r="CG1010">
        <v>110</v>
      </c>
      <c r="CH1010">
        <v>194</v>
      </c>
      <c r="CI1010">
        <v>8</v>
      </c>
      <c r="CJ1010">
        <v>112</v>
      </c>
      <c r="CK1010">
        <v>44</v>
      </c>
      <c r="CL1010">
        <v>1998</v>
      </c>
      <c r="CM1010">
        <v>174</v>
      </c>
      <c r="CN1010">
        <v>174</v>
      </c>
      <c r="CO1010">
        <v>187</v>
      </c>
      <c r="CP1010">
        <v>186</v>
      </c>
      <c r="CQ1010">
        <v>164</v>
      </c>
      <c r="CR1010">
        <v>148</v>
      </c>
      <c r="CS1010">
        <v>143</v>
      </c>
      <c r="CT1010">
        <v>160</v>
      </c>
      <c r="CU1010">
        <v>169</v>
      </c>
      <c r="CV1010">
        <v>168</v>
      </c>
      <c r="CW1010">
        <v>160</v>
      </c>
      <c r="CX1010">
        <v>165</v>
      </c>
      <c r="CY1010">
        <v>5.9938616752624503</v>
      </c>
      <c r="CZ1010">
        <v>0</v>
      </c>
      <c r="DA1010">
        <v>1.5728364786720599</v>
      </c>
      <c r="DB1010">
        <v>1.9214237050424601</v>
      </c>
      <c r="DC1010">
        <v>1.6687295361177199</v>
      </c>
      <c r="DD1010">
        <v>0.60850564446950595</v>
      </c>
      <c r="DE1010">
        <v>0.67522772477844495</v>
      </c>
      <c r="DF1010">
        <v>1.1584324434777</v>
      </c>
      <c r="DG1010">
        <v>2.14580332678011</v>
      </c>
      <c r="DH1010">
        <v>1.3968932660914899</v>
      </c>
      <c r="DI1010">
        <v>0.83909302109552497</v>
      </c>
      <c r="DJ1010">
        <v>0.51920533100539101</v>
      </c>
      <c r="DK1010">
        <v>0.56146605494732504</v>
      </c>
      <c r="DL1010">
        <v>1.3851946521446199</v>
      </c>
      <c r="DM1010">
        <v>255</v>
      </c>
      <c r="DN1010">
        <v>7.4</v>
      </c>
      <c r="DO1010">
        <v>2</v>
      </c>
    </row>
    <row r="1011" spans="1:119">
      <c r="A1011" t="s">
        <v>1894</v>
      </c>
      <c r="B1011" t="s">
        <v>115</v>
      </c>
      <c r="C1011">
        <v>2.5799999237060498</v>
      </c>
      <c r="D1011">
        <v>45.5</v>
      </c>
      <c r="E1011">
        <v>103</v>
      </c>
      <c r="F1011">
        <v>2814</v>
      </c>
      <c r="G1011">
        <v>106.91388702392599</v>
      </c>
      <c r="H1011">
        <v>113.56666564941401</v>
      </c>
      <c r="I1011">
        <v>100.902778625488</v>
      </c>
      <c r="J1011">
        <v>114.80833435058599</v>
      </c>
      <c r="K1011">
        <v>6</v>
      </c>
      <c r="L1011">
        <v>1</v>
      </c>
      <c r="M1011">
        <v>16</v>
      </c>
      <c r="N1011">
        <v>93</v>
      </c>
      <c r="O1011">
        <v>101</v>
      </c>
      <c r="P1011">
        <v>38</v>
      </c>
      <c r="Q1011">
        <v>25</v>
      </c>
      <c r="R1011">
        <v>17</v>
      </c>
      <c r="S1011">
        <v>11</v>
      </c>
      <c r="T1011">
        <v>72</v>
      </c>
      <c r="U1011">
        <v>93</v>
      </c>
      <c r="V1011">
        <v>28</v>
      </c>
      <c r="W1011">
        <v>335</v>
      </c>
      <c r="X1011">
        <v>345</v>
      </c>
      <c r="Y1011">
        <v>349</v>
      </c>
      <c r="Z1011">
        <v>348</v>
      </c>
      <c r="AA1011">
        <v>328</v>
      </c>
      <c r="AB1011">
        <v>310</v>
      </c>
      <c r="AC1011">
        <v>299</v>
      </c>
      <c r="AD1011">
        <v>306</v>
      </c>
      <c r="AE1011">
        <v>316</v>
      </c>
      <c r="AF1011">
        <v>322</v>
      </c>
      <c r="AG1011">
        <v>323</v>
      </c>
      <c r="AH1011">
        <v>323</v>
      </c>
      <c r="AI1011">
        <v>219</v>
      </c>
      <c r="AJ1011">
        <v>222</v>
      </c>
      <c r="AK1011">
        <v>236</v>
      </c>
      <c r="AL1011">
        <v>237</v>
      </c>
      <c r="AM1011">
        <v>232</v>
      </c>
      <c r="AN1011">
        <v>221</v>
      </c>
      <c r="AO1011">
        <v>216</v>
      </c>
      <c r="AP1011">
        <v>215</v>
      </c>
      <c r="AQ1011">
        <v>218</v>
      </c>
      <c r="AR1011">
        <v>225</v>
      </c>
      <c r="AS1011">
        <v>223</v>
      </c>
      <c r="AT1011">
        <v>220</v>
      </c>
      <c r="AU1011">
        <v>277</v>
      </c>
      <c r="AV1011">
        <v>283</v>
      </c>
      <c r="AW1011">
        <v>292</v>
      </c>
      <c r="AX1011">
        <v>292</v>
      </c>
      <c r="AY1011">
        <v>280</v>
      </c>
      <c r="AZ1011">
        <v>265</v>
      </c>
      <c r="BA1011">
        <v>257</v>
      </c>
      <c r="BB1011">
        <v>260</v>
      </c>
      <c r="BC1011">
        <v>267</v>
      </c>
      <c r="BD1011">
        <v>273</v>
      </c>
      <c r="BE1011">
        <v>273</v>
      </c>
      <c r="BF1011">
        <v>271</v>
      </c>
      <c r="BG1011">
        <v>1.4589823484420801</v>
      </c>
      <c r="BH1011">
        <v>1.21559202671051</v>
      </c>
      <c r="BI1011">
        <v>1.2547632455825799</v>
      </c>
      <c r="BJ1011">
        <v>1.0173691511154199</v>
      </c>
      <c r="BK1011">
        <v>0.98743683099746704</v>
      </c>
      <c r="BL1011">
        <v>1.11464190483093</v>
      </c>
      <c r="BM1011">
        <v>1.1490458250045801</v>
      </c>
      <c r="BN1011">
        <v>1.1985735893249501</v>
      </c>
      <c r="BO1011">
        <v>1.1529177427291899</v>
      </c>
      <c r="BP1011">
        <v>1.04992759227753</v>
      </c>
      <c r="BQ1011">
        <v>0.991235792636871</v>
      </c>
      <c r="BR1011">
        <v>1.0585457086563099</v>
      </c>
      <c r="BS1011">
        <v>274</v>
      </c>
      <c r="BT1011">
        <v>102</v>
      </c>
      <c r="BU1011">
        <v>76</v>
      </c>
      <c r="BV1011">
        <v>1080</v>
      </c>
      <c r="BW1011">
        <v>349</v>
      </c>
      <c r="BX1011">
        <v>215</v>
      </c>
      <c r="BY1011">
        <v>134</v>
      </c>
      <c r="BZ1011">
        <v>279</v>
      </c>
      <c r="CA1011">
        <v>284</v>
      </c>
      <c r="CB1011">
        <v>289</v>
      </c>
      <c r="CC1011">
        <v>260</v>
      </c>
      <c r="CD1011">
        <v>501</v>
      </c>
      <c r="CE1011">
        <v>101</v>
      </c>
      <c r="CF1011">
        <v>1</v>
      </c>
      <c r="CG1011">
        <v>85</v>
      </c>
      <c r="CH1011">
        <v>232</v>
      </c>
      <c r="CI1011">
        <v>23</v>
      </c>
      <c r="CJ1011">
        <v>110</v>
      </c>
      <c r="CK1011">
        <v>80</v>
      </c>
      <c r="CL1011">
        <v>1780</v>
      </c>
      <c r="CM1011">
        <v>159</v>
      </c>
      <c r="CN1011">
        <v>156</v>
      </c>
      <c r="CO1011">
        <v>174</v>
      </c>
      <c r="CP1011">
        <v>164</v>
      </c>
      <c r="CQ1011">
        <v>147</v>
      </c>
      <c r="CR1011">
        <v>129</v>
      </c>
      <c r="CS1011">
        <v>127</v>
      </c>
      <c r="CT1011">
        <v>140</v>
      </c>
      <c r="CU1011">
        <v>146</v>
      </c>
      <c r="CV1011">
        <v>151</v>
      </c>
      <c r="CW1011">
        <v>142</v>
      </c>
      <c r="CX1011">
        <v>145</v>
      </c>
      <c r="CY1011">
        <v>0.88364636898040805</v>
      </c>
      <c r="CZ1011">
        <v>0</v>
      </c>
      <c r="DA1011">
        <v>1.50569834482377</v>
      </c>
      <c r="DB1011">
        <v>2.4083678566942499</v>
      </c>
      <c r="DC1011">
        <v>1.40910816372675</v>
      </c>
      <c r="DD1011">
        <v>0.62320181123577501</v>
      </c>
      <c r="DE1011">
        <v>0.52097267282785997</v>
      </c>
      <c r="DF1011">
        <v>0.65223583869363699</v>
      </c>
      <c r="DG1011">
        <v>0.97577523603802496</v>
      </c>
      <c r="DH1011">
        <v>0.96139070277625904</v>
      </c>
      <c r="DI1011">
        <v>0.77996828389174899</v>
      </c>
      <c r="DJ1011">
        <v>0.57138138345471201</v>
      </c>
      <c r="DK1011">
        <v>0.53599341041537096</v>
      </c>
      <c r="DL1011">
        <v>1.0885288699459299</v>
      </c>
      <c r="DM1011">
        <v>425</v>
      </c>
      <c r="DN1011">
        <v>6.9</v>
      </c>
      <c r="DO1011">
        <v>2</v>
      </c>
    </row>
    <row r="1012" spans="1:119">
      <c r="A1012" t="s">
        <v>1895</v>
      </c>
      <c r="B1012" t="s">
        <v>115</v>
      </c>
      <c r="C1012">
        <v>3.25</v>
      </c>
      <c r="D1012">
        <v>45.669998168945298</v>
      </c>
      <c r="E1012">
        <v>121</v>
      </c>
      <c r="F1012">
        <v>1988</v>
      </c>
      <c r="G1012">
        <v>105.824996948242</v>
      </c>
      <c r="H1012">
        <v>115.75416564941401</v>
      </c>
      <c r="I1012">
        <v>99.091667175292997</v>
      </c>
      <c r="J1012">
        <v>117.220832824707</v>
      </c>
      <c r="K1012">
        <v>3</v>
      </c>
      <c r="L1012">
        <v>3</v>
      </c>
      <c r="M1012">
        <v>25</v>
      </c>
      <c r="N1012">
        <v>75</v>
      </c>
      <c r="O1012">
        <v>82</v>
      </c>
      <c r="P1012">
        <v>11</v>
      </c>
      <c r="Q1012">
        <v>18</v>
      </c>
      <c r="R1012">
        <v>5</v>
      </c>
      <c r="S1012">
        <v>10</v>
      </c>
      <c r="T1012">
        <v>80</v>
      </c>
      <c r="U1012">
        <v>62</v>
      </c>
      <c r="V1012">
        <v>14</v>
      </c>
      <c r="W1012">
        <v>351</v>
      </c>
      <c r="X1012">
        <v>366</v>
      </c>
      <c r="Y1012">
        <v>318</v>
      </c>
      <c r="Z1012">
        <v>371</v>
      </c>
      <c r="AA1012">
        <v>346</v>
      </c>
      <c r="AB1012">
        <v>326</v>
      </c>
      <c r="AC1012">
        <v>316</v>
      </c>
      <c r="AD1012">
        <v>323</v>
      </c>
      <c r="AE1012">
        <v>339</v>
      </c>
      <c r="AF1012">
        <v>344</v>
      </c>
      <c r="AG1012">
        <v>350</v>
      </c>
      <c r="AH1012">
        <v>347</v>
      </c>
      <c r="AI1012">
        <v>218</v>
      </c>
      <c r="AJ1012">
        <v>218</v>
      </c>
      <c r="AK1012">
        <v>228</v>
      </c>
      <c r="AL1012">
        <v>235</v>
      </c>
      <c r="AM1012">
        <v>232</v>
      </c>
      <c r="AN1012">
        <v>223</v>
      </c>
      <c r="AO1012">
        <v>217</v>
      </c>
      <c r="AP1012">
        <v>215</v>
      </c>
      <c r="AQ1012">
        <v>221</v>
      </c>
      <c r="AR1012">
        <v>225</v>
      </c>
      <c r="AS1012">
        <v>224</v>
      </c>
      <c r="AT1012">
        <v>221</v>
      </c>
      <c r="AU1012">
        <v>284</v>
      </c>
      <c r="AV1012">
        <v>292</v>
      </c>
      <c r="AW1012">
        <v>273</v>
      </c>
      <c r="AX1012">
        <v>303</v>
      </c>
      <c r="AY1012">
        <v>289</v>
      </c>
      <c r="AZ1012">
        <v>274</v>
      </c>
      <c r="BA1012">
        <v>266</v>
      </c>
      <c r="BB1012">
        <v>269</v>
      </c>
      <c r="BC1012">
        <v>280</v>
      </c>
      <c r="BD1012">
        <v>284</v>
      </c>
      <c r="BE1012">
        <v>287</v>
      </c>
      <c r="BF1012">
        <v>284</v>
      </c>
      <c r="BG1012">
        <v>1.5061998367309599</v>
      </c>
      <c r="BH1012">
        <v>1.2626820802688601</v>
      </c>
      <c r="BI1012">
        <v>1.3070957660675</v>
      </c>
      <c r="BJ1012">
        <v>1.05523645877838</v>
      </c>
      <c r="BK1012">
        <v>1.02421939373016</v>
      </c>
      <c r="BL1012">
        <v>1.1657088994979901</v>
      </c>
      <c r="BM1012">
        <v>1.21413445472717</v>
      </c>
      <c r="BN1012">
        <v>1.2583467960357699</v>
      </c>
      <c r="BO1012">
        <v>1.21204781532288</v>
      </c>
      <c r="BP1012">
        <v>1.0847961902618399</v>
      </c>
      <c r="BQ1012">
        <v>1.02196025848389</v>
      </c>
      <c r="BR1012">
        <v>1.08800780773163</v>
      </c>
      <c r="BS1012">
        <v>282</v>
      </c>
      <c r="BT1012">
        <v>118</v>
      </c>
      <c r="BU1012">
        <v>75</v>
      </c>
      <c r="BV1012">
        <v>1000</v>
      </c>
      <c r="BW1012">
        <v>371</v>
      </c>
      <c r="BX1012">
        <v>215</v>
      </c>
      <c r="BY1012">
        <v>156</v>
      </c>
      <c r="BZ1012">
        <v>288</v>
      </c>
      <c r="CA1012">
        <v>286</v>
      </c>
      <c r="CB1012">
        <v>289</v>
      </c>
      <c r="CC1012">
        <v>269</v>
      </c>
      <c r="CD1012">
        <v>388</v>
      </c>
      <c r="CE1012">
        <v>82</v>
      </c>
      <c r="CF1012">
        <v>3</v>
      </c>
      <c r="CG1012">
        <v>94</v>
      </c>
      <c r="CH1012">
        <v>182</v>
      </c>
      <c r="CI1012">
        <v>20</v>
      </c>
      <c r="CJ1012">
        <v>103</v>
      </c>
      <c r="CK1012">
        <v>34</v>
      </c>
      <c r="CL1012">
        <v>1951</v>
      </c>
      <c r="CM1012">
        <v>172</v>
      </c>
      <c r="CN1012">
        <v>174</v>
      </c>
      <c r="CO1012">
        <v>149</v>
      </c>
      <c r="CP1012">
        <v>186</v>
      </c>
      <c r="CQ1012">
        <v>164</v>
      </c>
      <c r="CR1012">
        <v>143</v>
      </c>
      <c r="CS1012">
        <v>143</v>
      </c>
      <c r="CT1012">
        <v>156</v>
      </c>
      <c r="CU1012">
        <v>165</v>
      </c>
      <c r="CV1012">
        <v>171</v>
      </c>
      <c r="CW1012">
        <v>164</v>
      </c>
      <c r="CX1012">
        <v>164</v>
      </c>
      <c r="CY1012">
        <v>0.54500001668930098</v>
      </c>
      <c r="CZ1012">
        <v>0</v>
      </c>
      <c r="DA1012">
        <v>1.50569834482377</v>
      </c>
      <c r="DB1012">
        <v>2.4083678566942499</v>
      </c>
      <c r="DC1012">
        <v>1.40910816372675</v>
      </c>
      <c r="DD1012">
        <v>0.62320181123577501</v>
      </c>
      <c r="DE1012">
        <v>0.52097267282785997</v>
      </c>
      <c r="DF1012">
        <v>0.65223583869363699</v>
      </c>
      <c r="DG1012">
        <v>0.97577523603802496</v>
      </c>
      <c r="DH1012">
        <v>0.96139070277625904</v>
      </c>
      <c r="DI1012">
        <v>0.77996828389174899</v>
      </c>
      <c r="DJ1012">
        <v>0.57138138345471201</v>
      </c>
      <c r="DK1012">
        <v>0.53599341041537096</v>
      </c>
      <c r="DL1012">
        <v>1.0885288699459299</v>
      </c>
      <c r="DM1012">
        <v>425</v>
      </c>
      <c r="DN1012">
        <v>8</v>
      </c>
      <c r="DO1012">
        <v>2</v>
      </c>
    </row>
    <row r="1013" spans="1:119">
      <c r="A1013" t="s">
        <v>1896</v>
      </c>
      <c r="B1013" t="s">
        <v>115</v>
      </c>
      <c r="C1013">
        <v>-3.5499999523162802</v>
      </c>
      <c r="D1013">
        <v>36.099998474121101</v>
      </c>
      <c r="E1013">
        <v>1059</v>
      </c>
      <c r="F1013">
        <v>4055</v>
      </c>
      <c r="G1013">
        <v>112.095832824707</v>
      </c>
      <c r="H1013">
        <v>102.46389007568401</v>
      </c>
      <c r="I1013">
        <v>92.855552673339801</v>
      </c>
      <c r="J1013">
        <v>117.48332977294901</v>
      </c>
      <c r="K1013">
        <v>60</v>
      </c>
      <c r="L1013">
        <v>63</v>
      </c>
      <c r="M1013">
        <v>112</v>
      </c>
      <c r="N1013">
        <v>174</v>
      </c>
      <c r="O1013">
        <v>64</v>
      </c>
      <c r="P1013">
        <v>7</v>
      </c>
      <c r="Q1013">
        <v>2</v>
      </c>
      <c r="R1013">
        <v>1</v>
      </c>
      <c r="S1013">
        <v>4</v>
      </c>
      <c r="T1013">
        <v>17</v>
      </c>
      <c r="U1013">
        <v>76</v>
      </c>
      <c r="V1013">
        <v>92</v>
      </c>
      <c r="W1013">
        <v>294</v>
      </c>
      <c r="X1013">
        <v>298</v>
      </c>
      <c r="Y1013">
        <v>290</v>
      </c>
      <c r="Z1013">
        <v>275</v>
      </c>
      <c r="AA1013">
        <v>252</v>
      </c>
      <c r="AB1013">
        <v>247</v>
      </c>
      <c r="AC1013">
        <v>237</v>
      </c>
      <c r="AD1013">
        <v>250</v>
      </c>
      <c r="AE1013">
        <v>270</v>
      </c>
      <c r="AF1013">
        <v>286</v>
      </c>
      <c r="AG1013">
        <v>287</v>
      </c>
      <c r="AH1013">
        <v>288</v>
      </c>
      <c r="AI1013">
        <v>160</v>
      </c>
      <c r="AJ1013">
        <v>159</v>
      </c>
      <c r="AK1013">
        <v>171</v>
      </c>
      <c r="AL1013">
        <v>179</v>
      </c>
      <c r="AM1013">
        <v>165</v>
      </c>
      <c r="AN1013">
        <v>146</v>
      </c>
      <c r="AO1013">
        <v>135</v>
      </c>
      <c r="AP1013">
        <v>138</v>
      </c>
      <c r="AQ1013">
        <v>148</v>
      </c>
      <c r="AR1013">
        <v>153</v>
      </c>
      <c r="AS1013">
        <v>164</v>
      </c>
      <c r="AT1013">
        <v>163</v>
      </c>
      <c r="AU1013">
        <v>227</v>
      </c>
      <c r="AV1013">
        <v>228</v>
      </c>
      <c r="AW1013">
        <v>230</v>
      </c>
      <c r="AX1013">
        <v>227</v>
      </c>
      <c r="AY1013">
        <v>208</v>
      </c>
      <c r="AZ1013">
        <v>196</v>
      </c>
      <c r="BA1013">
        <v>186</v>
      </c>
      <c r="BB1013">
        <v>194</v>
      </c>
      <c r="BC1013">
        <v>209</v>
      </c>
      <c r="BD1013">
        <v>219</v>
      </c>
      <c r="BE1013">
        <v>225</v>
      </c>
      <c r="BF1013">
        <v>225</v>
      </c>
      <c r="BG1013">
        <v>0.90474677085876498</v>
      </c>
      <c r="BH1013">
        <v>0.97239369153976396</v>
      </c>
      <c r="BI1013">
        <v>0.91249048709869396</v>
      </c>
      <c r="BJ1013">
        <v>0.66906362771987904</v>
      </c>
      <c r="BK1013">
        <v>0.58686631917953502</v>
      </c>
      <c r="BL1013">
        <v>0.59918808937072798</v>
      </c>
      <c r="BM1013">
        <v>0.66105991601944003</v>
      </c>
      <c r="BN1013">
        <v>0.778212010860443</v>
      </c>
      <c r="BO1013">
        <v>0.94655501842498802</v>
      </c>
      <c r="BP1013">
        <v>1.0638387203216599</v>
      </c>
      <c r="BQ1013">
        <v>0.94360095262527499</v>
      </c>
      <c r="BR1013">
        <v>0.836264967918396</v>
      </c>
      <c r="BS1013">
        <v>215</v>
      </c>
      <c r="BT1013">
        <v>116</v>
      </c>
      <c r="BU1013">
        <v>71</v>
      </c>
      <c r="BV1013">
        <v>1478</v>
      </c>
      <c r="BW1013">
        <v>298</v>
      </c>
      <c r="BX1013">
        <v>135</v>
      </c>
      <c r="BY1013">
        <v>163</v>
      </c>
      <c r="BZ1013">
        <v>221</v>
      </c>
      <c r="CA1013">
        <v>196</v>
      </c>
      <c r="CB1013">
        <v>228</v>
      </c>
      <c r="CC1013">
        <v>192</v>
      </c>
      <c r="CD1013">
        <v>672</v>
      </c>
      <c r="CE1013">
        <v>174</v>
      </c>
      <c r="CF1013">
        <v>1</v>
      </c>
      <c r="CG1013">
        <v>90</v>
      </c>
      <c r="CH1013">
        <v>350</v>
      </c>
      <c r="CI1013">
        <v>7</v>
      </c>
      <c r="CJ1013">
        <v>235</v>
      </c>
      <c r="CK1013">
        <v>10</v>
      </c>
      <c r="CL1013">
        <v>1657</v>
      </c>
      <c r="CM1013">
        <v>162</v>
      </c>
      <c r="CN1013">
        <v>152</v>
      </c>
      <c r="CO1013">
        <v>156</v>
      </c>
      <c r="CP1013">
        <v>128</v>
      </c>
      <c r="CQ1013">
        <v>111</v>
      </c>
      <c r="CR1013">
        <v>107</v>
      </c>
      <c r="CS1013">
        <v>110</v>
      </c>
      <c r="CT1013">
        <v>126</v>
      </c>
      <c r="CU1013">
        <v>141</v>
      </c>
      <c r="CV1013">
        <v>160</v>
      </c>
      <c r="CW1013">
        <v>150</v>
      </c>
      <c r="CX1013">
        <v>154</v>
      </c>
      <c r="CY1013">
        <v>1.7610331773757899</v>
      </c>
      <c r="CZ1013">
        <v>0</v>
      </c>
      <c r="DA1013">
        <v>0.54811264860965903</v>
      </c>
      <c r="DB1013">
        <v>0.421607612049759</v>
      </c>
      <c r="DC1013">
        <v>0.39157869363841002</v>
      </c>
      <c r="DD1013">
        <v>0.71226355596187496</v>
      </c>
      <c r="DE1013">
        <v>1.1924278782408499</v>
      </c>
      <c r="DF1013">
        <v>1.2187398053409999</v>
      </c>
      <c r="DG1013">
        <v>1.9607991403357099</v>
      </c>
      <c r="DH1013">
        <v>1.7909467056580901</v>
      </c>
      <c r="DI1013">
        <v>1.6366411900057301</v>
      </c>
      <c r="DJ1013">
        <v>1.2376450126345899</v>
      </c>
      <c r="DK1013">
        <v>0.93913065067225399</v>
      </c>
      <c r="DL1013">
        <v>0.68422271193014705</v>
      </c>
      <c r="DM1013">
        <v>224</v>
      </c>
      <c r="DN1013">
        <v>8.5</v>
      </c>
      <c r="DO1013">
        <v>4</v>
      </c>
    </row>
    <row r="1014" spans="1:119">
      <c r="A1014" t="s">
        <v>1897</v>
      </c>
      <c r="B1014" t="s">
        <v>115</v>
      </c>
      <c r="C1014">
        <v>-15.079999923706101</v>
      </c>
      <c r="D1014">
        <v>29.620000839233398</v>
      </c>
      <c r="E1014">
        <v>782</v>
      </c>
      <c r="F1014">
        <v>4719</v>
      </c>
      <c r="G1014">
        <v>121.080558776855</v>
      </c>
      <c r="H1014">
        <v>101.856941223145</v>
      </c>
      <c r="I1014">
        <v>96</v>
      </c>
      <c r="J1014">
        <v>105.04027557373</v>
      </c>
      <c r="K1014">
        <v>196</v>
      </c>
      <c r="L1014">
        <v>176</v>
      </c>
      <c r="M1014">
        <v>117</v>
      </c>
      <c r="N1014">
        <v>38</v>
      </c>
      <c r="O1014">
        <v>9</v>
      </c>
      <c r="P1014">
        <v>0</v>
      </c>
      <c r="Q1014">
        <v>0</v>
      </c>
      <c r="R1014">
        <v>0</v>
      </c>
      <c r="S1014">
        <v>1</v>
      </c>
      <c r="T1014">
        <v>16</v>
      </c>
      <c r="U1014">
        <v>58</v>
      </c>
      <c r="V1014">
        <v>213</v>
      </c>
      <c r="W1014">
        <v>292</v>
      </c>
      <c r="X1014">
        <v>290</v>
      </c>
      <c r="Y1014">
        <v>291</v>
      </c>
      <c r="Z1014">
        <v>290</v>
      </c>
      <c r="AA1014">
        <v>274</v>
      </c>
      <c r="AB1014">
        <v>248</v>
      </c>
      <c r="AC1014">
        <v>249</v>
      </c>
      <c r="AD1014">
        <v>273</v>
      </c>
      <c r="AE1014">
        <v>315</v>
      </c>
      <c r="AF1014">
        <v>343</v>
      </c>
      <c r="AG1014">
        <v>327</v>
      </c>
      <c r="AH1014">
        <v>302</v>
      </c>
      <c r="AI1014">
        <v>194</v>
      </c>
      <c r="AJ1014">
        <v>194</v>
      </c>
      <c r="AK1014">
        <v>184</v>
      </c>
      <c r="AL1014">
        <v>163</v>
      </c>
      <c r="AM1014">
        <v>125</v>
      </c>
      <c r="AN1014">
        <v>99</v>
      </c>
      <c r="AO1014">
        <v>95</v>
      </c>
      <c r="AP1014">
        <v>115</v>
      </c>
      <c r="AQ1014">
        <v>159</v>
      </c>
      <c r="AR1014">
        <v>196</v>
      </c>
      <c r="AS1014">
        <v>200</v>
      </c>
      <c r="AT1014">
        <v>197</v>
      </c>
      <c r="AU1014">
        <v>243</v>
      </c>
      <c r="AV1014">
        <v>242</v>
      </c>
      <c r="AW1014">
        <v>237</v>
      </c>
      <c r="AX1014">
        <v>226</v>
      </c>
      <c r="AY1014">
        <v>199</v>
      </c>
      <c r="AZ1014">
        <v>173</v>
      </c>
      <c r="BA1014">
        <v>172</v>
      </c>
      <c r="BB1014">
        <v>194</v>
      </c>
      <c r="BC1014">
        <v>237</v>
      </c>
      <c r="BD1014">
        <v>269</v>
      </c>
      <c r="BE1014">
        <v>263</v>
      </c>
      <c r="BF1014">
        <v>249</v>
      </c>
      <c r="BG1014">
        <v>0.56051462888717696</v>
      </c>
      <c r="BH1014">
        <v>0.53357326984405495</v>
      </c>
      <c r="BI1014">
        <v>0.62039756774902299</v>
      </c>
      <c r="BJ1014">
        <v>0.73136520385742199</v>
      </c>
      <c r="BK1014">
        <v>0.77868884801864602</v>
      </c>
      <c r="BL1014">
        <v>0.76153343915939298</v>
      </c>
      <c r="BM1014">
        <v>0.82424396276473999</v>
      </c>
      <c r="BN1014">
        <v>1.13160312175751</v>
      </c>
      <c r="BO1014">
        <v>1.63507699966431</v>
      </c>
      <c r="BP1014">
        <v>1.83174383640289</v>
      </c>
      <c r="BQ1014">
        <v>1.3916951417923</v>
      </c>
      <c r="BR1014">
        <v>0.71865242719650302</v>
      </c>
      <c r="BS1014">
        <v>225</v>
      </c>
      <c r="BT1014">
        <v>131</v>
      </c>
      <c r="BU1014">
        <v>52</v>
      </c>
      <c r="BV1014">
        <v>3163</v>
      </c>
      <c r="BW1014">
        <v>343</v>
      </c>
      <c r="BX1014">
        <v>95</v>
      </c>
      <c r="BY1014">
        <v>248</v>
      </c>
      <c r="BZ1014">
        <v>244</v>
      </c>
      <c r="CA1014">
        <v>179</v>
      </c>
      <c r="CB1014">
        <v>260</v>
      </c>
      <c r="CC1014">
        <v>179</v>
      </c>
      <c r="CD1014">
        <v>824</v>
      </c>
      <c r="CE1014">
        <v>213</v>
      </c>
      <c r="CF1014">
        <v>0</v>
      </c>
      <c r="CG1014">
        <v>116</v>
      </c>
      <c r="CH1014">
        <v>585</v>
      </c>
      <c r="CI1014">
        <v>0</v>
      </c>
      <c r="CJ1014">
        <v>287</v>
      </c>
      <c r="CK1014">
        <v>0</v>
      </c>
      <c r="CL1014">
        <v>1746</v>
      </c>
      <c r="CM1014">
        <v>157</v>
      </c>
      <c r="CN1014">
        <v>136</v>
      </c>
      <c r="CO1014">
        <v>148</v>
      </c>
      <c r="CP1014">
        <v>135</v>
      </c>
      <c r="CQ1014">
        <v>124</v>
      </c>
      <c r="CR1014">
        <v>102</v>
      </c>
      <c r="CS1014">
        <v>110</v>
      </c>
      <c r="CT1014">
        <v>133</v>
      </c>
      <c r="CU1014">
        <v>163</v>
      </c>
      <c r="CV1014">
        <v>194</v>
      </c>
      <c r="CW1014">
        <v>179</v>
      </c>
      <c r="CX1014">
        <v>165</v>
      </c>
      <c r="CY1014">
        <v>8.3051052093505895</v>
      </c>
      <c r="CZ1014">
        <v>0</v>
      </c>
      <c r="DA1014">
        <v>0.231144207785208</v>
      </c>
      <c r="DB1014">
        <v>0.24479545601369801</v>
      </c>
      <c r="DC1014">
        <v>0.29344235945816699</v>
      </c>
      <c r="DD1014">
        <v>0.703187682916116</v>
      </c>
      <c r="DE1014">
        <v>1.7166620619750299</v>
      </c>
      <c r="DF1014">
        <v>1.2963891255693101</v>
      </c>
      <c r="DG1014">
        <v>1.17862036832787</v>
      </c>
      <c r="DH1014">
        <v>1.29684551499579</v>
      </c>
      <c r="DI1014">
        <v>1.9946464564945301</v>
      </c>
      <c r="DJ1014">
        <v>1.9865225663174</v>
      </c>
      <c r="DK1014">
        <v>0.85407620749450497</v>
      </c>
      <c r="DL1014">
        <v>0.40868655700803302</v>
      </c>
      <c r="DM1014">
        <v>328</v>
      </c>
      <c r="DN1014">
        <v>7.6</v>
      </c>
      <c r="DO1014">
        <v>5</v>
      </c>
    </row>
    <row r="1015" spans="1:119">
      <c r="A1015" t="s">
        <v>1898</v>
      </c>
      <c r="B1015" t="s">
        <v>115</v>
      </c>
      <c r="C1015">
        <v>-14.550000190734901</v>
      </c>
      <c r="D1015">
        <v>30.809999465942401</v>
      </c>
      <c r="E1015">
        <v>714</v>
      </c>
      <c r="F1015">
        <v>5273</v>
      </c>
      <c r="G1015">
        <v>121.551391601562</v>
      </c>
      <c r="H1015">
        <v>103.011108398438</v>
      </c>
      <c r="I1015">
        <v>97.181945800781193</v>
      </c>
      <c r="J1015">
        <v>106.78749847412099</v>
      </c>
      <c r="K1015">
        <v>245</v>
      </c>
      <c r="L1015">
        <v>230</v>
      </c>
      <c r="M1015">
        <v>130</v>
      </c>
      <c r="N1015">
        <v>26</v>
      </c>
      <c r="O1015">
        <v>4</v>
      </c>
      <c r="P1015">
        <v>1</v>
      </c>
      <c r="Q1015">
        <v>1</v>
      </c>
      <c r="R1015">
        <v>1</v>
      </c>
      <c r="S1015">
        <v>1</v>
      </c>
      <c r="T1015">
        <v>10</v>
      </c>
      <c r="U1015">
        <v>85</v>
      </c>
      <c r="V1015">
        <v>202</v>
      </c>
      <c r="W1015">
        <v>296</v>
      </c>
      <c r="X1015">
        <v>295</v>
      </c>
      <c r="Y1015">
        <v>295</v>
      </c>
      <c r="Z1015">
        <v>296</v>
      </c>
      <c r="AA1015">
        <v>281</v>
      </c>
      <c r="AB1015">
        <v>258</v>
      </c>
      <c r="AC1015">
        <v>257</v>
      </c>
      <c r="AD1015">
        <v>282</v>
      </c>
      <c r="AE1015">
        <v>321</v>
      </c>
      <c r="AF1015">
        <v>351</v>
      </c>
      <c r="AG1015">
        <v>333</v>
      </c>
      <c r="AH1015">
        <v>307</v>
      </c>
      <c r="AI1015">
        <v>196</v>
      </c>
      <c r="AJ1015">
        <v>196</v>
      </c>
      <c r="AK1015">
        <v>188</v>
      </c>
      <c r="AL1015">
        <v>172</v>
      </c>
      <c r="AM1015">
        <v>138</v>
      </c>
      <c r="AN1015">
        <v>115</v>
      </c>
      <c r="AO1015">
        <v>113</v>
      </c>
      <c r="AP1015">
        <v>131</v>
      </c>
      <c r="AQ1015">
        <v>169</v>
      </c>
      <c r="AR1015">
        <v>203</v>
      </c>
      <c r="AS1015">
        <v>204</v>
      </c>
      <c r="AT1015">
        <v>199</v>
      </c>
      <c r="AU1015">
        <v>246</v>
      </c>
      <c r="AV1015">
        <v>245</v>
      </c>
      <c r="AW1015">
        <v>241</v>
      </c>
      <c r="AX1015">
        <v>234</v>
      </c>
      <c r="AY1015">
        <v>209</v>
      </c>
      <c r="AZ1015">
        <v>186</v>
      </c>
      <c r="BA1015">
        <v>185</v>
      </c>
      <c r="BB1015">
        <v>206</v>
      </c>
      <c r="BC1015">
        <v>245</v>
      </c>
      <c r="BD1015">
        <v>277</v>
      </c>
      <c r="BE1015">
        <v>268</v>
      </c>
      <c r="BF1015">
        <v>253</v>
      </c>
      <c r="BG1015">
        <v>0.64426517486572299</v>
      </c>
      <c r="BH1015">
        <v>0.59902197122573897</v>
      </c>
      <c r="BI1015">
        <v>0.71265870332717896</v>
      </c>
      <c r="BJ1015">
        <v>0.86143028736114502</v>
      </c>
      <c r="BK1015">
        <v>0.90125000476837203</v>
      </c>
      <c r="BL1015">
        <v>0.87289071083068803</v>
      </c>
      <c r="BM1015">
        <v>0.95240730047225997</v>
      </c>
      <c r="BN1015">
        <v>1.27183294296265</v>
      </c>
      <c r="BO1015">
        <v>1.80244588851929</v>
      </c>
      <c r="BP1015">
        <v>2.0307519435882599</v>
      </c>
      <c r="BQ1015">
        <v>1.57821500301361</v>
      </c>
      <c r="BR1015">
        <v>0.84527498483657804</v>
      </c>
      <c r="BS1015">
        <v>233</v>
      </c>
      <c r="BT1015">
        <v>129</v>
      </c>
      <c r="BU1015">
        <v>54</v>
      </c>
      <c r="BV1015">
        <v>2872</v>
      </c>
      <c r="BW1015">
        <v>351</v>
      </c>
      <c r="BX1015">
        <v>113</v>
      </c>
      <c r="BY1015">
        <v>238</v>
      </c>
      <c r="BZ1015">
        <v>248</v>
      </c>
      <c r="CA1015">
        <v>192</v>
      </c>
      <c r="CB1015">
        <v>266</v>
      </c>
      <c r="CC1015">
        <v>192</v>
      </c>
      <c r="CD1015">
        <v>936</v>
      </c>
      <c r="CE1015">
        <v>245</v>
      </c>
      <c r="CF1015">
        <v>1</v>
      </c>
      <c r="CG1015">
        <v>119</v>
      </c>
      <c r="CH1015">
        <v>677</v>
      </c>
      <c r="CI1015">
        <v>3</v>
      </c>
      <c r="CJ1015">
        <v>297</v>
      </c>
      <c r="CK1015">
        <v>3</v>
      </c>
      <c r="CL1015">
        <v>1775</v>
      </c>
      <c r="CM1015">
        <v>159</v>
      </c>
      <c r="CN1015">
        <v>140</v>
      </c>
      <c r="CO1015">
        <v>149</v>
      </c>
      <c r="CP1015">
        <v>136</v>
      </c>
      <c r="CQ1015">
        <v>125</v>
      </c>
      <c r="CR1015">
        <v>105</v>
      </c>
      <c r="CS1015">
        <v>112</v>
      </c>
      <c r="CT1015">
        <v>136</v>
      </c>
      <c r="CU1015">
        <v>165</v>
      </c>
      <c r="CV1015">
        <v>197</v>
      </c>
      <c r="CW1015">
        <v>183</v>
      </c>
      <c r="CX1015">
        <v>168</v>
      </c>
      <c r="CY1015">
        <v>0</v>
      </c>
      <c r="CZ1015">
        <v>0</v>
      </c>
      <c r="DA1015">
        <v>0.231144207785208</v>
      </c>
      <c r="DB1015">
        <v>0.24479545601369801</v>
      </c>
      <c r="DC1015">
        <v>0.29344235945816699</v>
      </c>
      <c r="DD1015">
        <v>0.703187682916116</v>
      </c>
      <c r="DE1015">
        <v>1.7166620619750299</v>
      </c>
      <c r="DF1015">
        <v>1.2963891255693101</v>
      </c>
      <c r="DG1015">
        <v>1.17862036832787</v>
      </c>
      <c r="DH1015">
        <v>1.29684551499579</v>
      </c>
      <c r="DI1015">
        <v>1.9946464564945301</v>
      </c>
      <c r="DJ1015">
        <v>1.9865225663174</v>
      </c>
      <c r="DK1015">
        <v>0.85407620749450497</v>
      </c>
      <c r="DL1015">
        <v>0.40868655700803302</v>
      </c>
      <c r="DM1015">
        <v>17</v>
      </c>
      <c r="DN1015">
        <v>6.4</v>
      </c>
      <c r="DO1015">
        <v>5</v>
      </c>
    </row>
    <row r="1016" spans="1:119">
      <c r="A1016" t="s">
        <v>1899</v>
      </c>
      <c r="B1016" t="s">
        <v>115</v>
      </c>
      <c r="C1016">
        <v>-14.079999923706101</v>
      </c>
      <c r="D1016">
        <v>32.060001373291001</v>
      </c>
      <c r="E1016">
        <v>1042</v>
      </c>
      <c r="F1016">
        <v>6425</v>
      </c>
      <c r="G1016">
        <v>122.756942749023</v>
      </c>
      <c r="H1016">
        <v>100.555557250977</v>
      </c>
      <c r="I1016">
        <v>94.586112976074205</v>
      </c>
      <c r="J1016">
        <v>104.552780151367</v>
      </c>
      <c r="K1016">
        <v>274</v>
      </c>
      <c r="L1016">
        <v>244</v>
      </c>
      <c r="M1016">
        <v>163</v>
      </c>
      <c r="N1016">
        <v>50</v>
      </c>
      <c r="O1016">
        <v>9</v>
      </c>
      <c r="P1016">
        <v>2</v>
      </c>
      <c r="Q1016">
        <v>1</v>
      </c>
      <c r="R1016">
        <v>1</v>
      </c>
      <c r="S1016">
        <v>2</v>
      </c>
      <c r="T1016">
        <v>13</v>
      </c>
      <c r="U1016">
        <v>98</v>
      </c>
      <c r="V1016">
        <v>229</v>
      </c>
      <c r="W1016">
        <v>280</v>
      </c>
      <c r="X1016">
        <v>278</v>
      </c>
      <c r="Y1016">
        <v>274</v>
      </c>
      <c r="Z1016">
        <v>276</v>
      </c>
      <c r="AA1016">
        <v>263</v>
      </c>
      <c r="AB1016">
        <v>245</v>
      </c>
      <c r="AC1016">
        <v>247</v>
      </c>
      <c r="AD1016">
        <v>269</v>
      </c>
      <c r="AE1016">
        <v>306</v>
      </c>
      <c r="AF1016">
        <v>331</v>
      </c>
      <c r="AG1016">
        <v>317</v>
      </c>
      <c r="AH1016">
        <v>290</v>
      </c>
      <c r="AI1016">
        <v>178</v>
      </c>
      <c r="AJ1016">
        <v>177</v>
      </c>
      <c r="AK1016">
        <v>171</v>
      </c>
      <c r="AL1016">
        <v>159</v>
      </c>
      <c r="AM1016">
        <v>132</v>
      </c>
      <c r="AN1016">
        <v>108</v>
      </c>
      <c r="AO1016">
        <v>104</v>
      </c>
      <c r="AP1016">
        <v>123</v>
      </c>
      <c r="AQ1016">
        <v>156</v>
      </c>
      <c r="AR1016">
        <v>183</v>
      </c>
      <c r="AS1016">
        <v>187</v>
      </c>
      <c r="AT1016">
        <v>179</v>
      </c>
      <c r="AU1016">
        <v>229</v>
      </c>
      <c r="AV1016">
        <v>227</v>
      </c>
      <c r="AW1016">
        <v>222</v>
      </c>
      <c r="AX1016">
        <v>217</v>
      </c>
      <c r="AY1016">
        <v>197</v>
      </c>
      <c r="AZ1016">
        <v>176</v>
      </c>
      <c r="BA1016">
        <v>175</v>
      </c>
      <c r="BB1016">
        <v>196</v>
      </c>
      <c r="BC1016">
        <v>231</v>
      </c>
      <c r="BD1016">
        <v>257</v>
      </c>
      <c r="BE1016">
        <v>252</v>
      </c>
      <c r="BF1016">
        <v>234</v>
      </c>
      <c r="BG1016">
        <v>0.53740304708480802</v>
      </c>
      <c r="BH1016">
        <v>0.49872308969497697</v>
      </c>
      <c r="BI1016">
        <v>0.58593142032623302</v>
      </c>
      <c r="BJ1016">
        <v>0.72159570455551103</v>
      </c>
      <c r="BK1016">
        <v>0.806285619735718</v>
      </c>
      <c r="BL1016">
        <v>0.79777526855468806</v>
      </c>
      <c r="BM1016">
        <v>0.87570703029632602</v>
      </c>
      <c r="BN1016">
        <v>1.1523081064224201</v>
      </c>
      <c r="BO1016">
        <v>1.60241687297821</v>
      </c>
      <c r="BP1016">
        <v>1.7325525283813501</v>
      </c>
      <c r="BQ1016">
        <v>1.3533784151077299</v>
      </c>
      <c r="BR1016">
        <v>0.71218520402908303</v>
      </c>
      <c r="BS1016">
        <v>218</v>
      </c>
      <c r="BT1016">
        <v>127</v>
      </c>
      <c r="BU1016">
        <v>55</v>
      </c>
      <c r="BV1016">
        <v>2559</v>
      </c>
      <c r="BW1016">
        <v>331</v>
      </c>
      <c r="BX1016">
        <v>104</v>
      </c>
      <c r="BY1016">
        <v>227</v>
      </c>
      <c r="BZ1016">
        <v>230</v>
      </c>
      <c r="CA1016">
        <v>182</v>
      </c>
      <c r="CB1016">
        <v>247</v>
      </c>
      <c r="CC1016">
        <v>182</v>
      </c>
      <c r="CD1016">
        <v>1086</v>
      </c>
      <c r="CE1016">
        <v>274</v>
      </c>
      <c r="CF1016">
        <v>1</v>
      </c>
      <c r="CG1016">
        <v>113</v>
      </c>
      <c r="CH1016">
        <v>747</v>
      </c>
      <c r="CI1016">
        <v>4</v>
      </c>
      <c r="CJ1016">
        <v>340</v>
      </c>
      <c r="CK1016">
        <v>4</v>
      </c>
      <c r="CL1016">
        <v>1698</v>
      </c>
      <c r="CM1016">
        <v>153</v>
      </c>
      <c r="CN1016">
        <v>136</v>
      </c>
      <c r="CO1016">
        <v>140</v>
      </c>
      <c r="CP1016">
        <v>127</v>
      </c>
      <c r="CQ1016">
        <v>116</v>
      </c>
      <c r="CR1016">
        <v>101</v>
      </c>
      <c r="CS1016">
        <v>109</v>
      </c>
      <c r="CT1016">
        <v>130</v>
      </c>
      <c r="CU1016">
        <v>159</v>
      </c>
      <c r="CV1016">
        <v>189</v>
      </c>
      <c r="CW1016">
        <v>175</v>
      </c>
      <c r="CX1016">
        <v>163</v>
      </c>
      <c r="CY1016">
        <v>2.7539861202239999</v>
      </c>
      <c r="CZ1016">
        <v>80</v>
      </c>
      <c r="DA1016">
        <v>0.22274627900768099</v>
      </c>
      <c r="DB1016">
        <v>0.28688322217955198</v>
      </c>
      <c r="DC1016">
        <v>0.34371690998354898</v>
      </c>
      <c r="DD1016">
        <v>0.88008507272900705</v>
      </c>
      <c r="DE1016">
        <v>1.65364482207687</v>
      </c>
      <c r="DF1016">
        <v>1.39749143685614</v>
      </c>
      <c r="DG1016">
        <v>1.15718981986437</v>
      </c>
      <c r="DH1016">
        <v>1.70744856423188</v>
      </c>
      <c r="DI1016">
        <v>2.34276090284391</v>
      </c>
      <c r="DJ1016">
        <v>1.59671997780951</v>
      </c>
      <c r="DK1016">
        <v>0.88857813486388004</v>
      </c>
      <c r="DL1016">
        <v>0.41145629562668401</v>
      </c>
      <c r="DM1016">
        <v>680</v>
      </c>
      <c r="DN1016">
        <v>5</v>
      </c>
      <c r="DO1016">
        <v>8</v>
      </c>
    </row>
    <row r="1017" spans="1:119">
      <c r="A1017" t="s">
        <v>1900</v>
      </c>
      <c r="B1017" t="s">
        <v>115</v>
      </c>
      <c r="C1017">
        <v>-13.550000190734901</v>
      </c>
      <c r="D1017">
        <v>32.529998779296903</v>
      </c>
      <c r="E1017">
        <v>1011</v>
      </c>
      <c r="F1017">
        <v>5974</v>
      </c>
      <c r="G1017">
        <v>123.613891601562</v>
      </c>
      <c r="H1017">
        <v>105.552780151367</v>
      </c>
      <c r="I1017">
        <v>99.288887023925795</v>
      </c>
      <c r="J1017">
        <v>107.949996948242</v>
      </c>
      <c r="K1017">
        <v>248</v>
      </c>
      <c r="L1017">
        <v>221</v>
      </c>
      <c r="M1017">
        <v>159</v>
      </c>
      <c r="N1017">
        <v>48</v>
      </c>
      <c r="O1017">
        <v>4</v>
      </c>
      <c r="P1017">
        <v>1</v>
      </c>
      <c r="Q1017">
        <v>0</v>
      </c>
      <c r="R1017">
        <v>0</v>
      </c>
      <c r="S1017">
        <v>1</v>
      </c>
      <c r="T1017">
        <v>13</v>
      </c>
      <c r="U1017">
        <v>83</v>
      </c>
      <c r="V1017">
        <v>217</v>
      </c>
      <c r="W1017">
        <v>276</v>
      </c>
      <c r="X1017">
        <v>276</v>
      </c>
      <c r="Y1017">
        <v>276</v>
      </c>
      <c r="Z1017">
        <v>274</v>
      </c>
      <c r="AA1017">
        <v>267</v>
      </c>
      <c r="AB1017">
        <v>251</v>
      </c>
      <c r="AC1017">
        <v>252</v>
      </c>
      <c r="AD1017">
        <v>269</v>
      </c>
      <c r="AE1017">
        <v>305</v>
      </c>
      <c r="AF1017">
        <v>323</v>
      </c>
      <c r="AG1017">
        <v>317</v>
      </c>
      <c r="AH1017">
        <v>289</v>
      </c>
      <c r="AI1017">
        <v>182</v>
      </c>
      <c r="AJ1017">
        <v>179</v>
      </c>
      <c r="AK1017">
        <v>175</v>
      </c>
      <c r="AL1017">
        <v>162</v>
      </c>
      <c r="AM1017">
        <v>138</v>
      </c>
      <c r="AN1017">
        <v>112</v>
      </c>
      <c r="AO1017">
        <v>109</v>
      </c>
      <c r="AP1017">
        <v>129</v>
      </c>
      <c r="AQ1017">
        <v>166</v>
      </c>
      <c r="AR1017">
        <v>190</v>
      </c>
      <c r="AS1017">
        <v>195</v>
      </c>
      <c r="AT1017">
        <v>185</v>
      </c>
      <c r="AU1017">
        <v>229</v>
      </c>
      <c r="AV1017">
        <v>227</v>
      </c>
      <c r="AW1017">
        <v>225</v>
      </c>
      <c r="AX1017">
        <v>218</v>
      </c>
      <c r="AY1017">
        <v>202</v>
      </c>
      <c r="AZ1017">
        <v>181</v>
      </c>
      <c r="BA1017">
        <v>180</v>
      </c>
      <c r="BB1017">
        <v>199</v>
      </c>
      <c r="BC1017">
        <v>235</v>
      </c>
      <c r="BD1017">
        <v>256</v>
      </c>
      <c r="BE1017">
        <v>256</v>
      </c>
      <c r="BF1017">
        <v>237</v>
      </c>
      <c r="BG1017">
        <v>0.52052503824233998</v>
      </c>
      <c r="BH1017">
        <v>0.49872308969497697</v>
      </c>
      <c r="BI1017">
        <v>0.575788974761963</v>
      </c>
      <c r="BJ1017">
        <v>0.71295773983001698</v>
      </c>
      <c r="BK1017">
        <v>0.81632936000823997</v>
      </c>
      <c r="BL1017">
        <v>0.814100682735443</v>
      </c>
      <c r="BM1017">
        <v>0.88742375373840299</v>
      </c>
      <c r="BN1017">
        <v>1.1666735410690301</v>
      </c>
      <c r="BO1017">
        <v>1.62018883228302</v>
      </c>
      <c r="BP1017">
        <v>1.74763083457947</v>
      </c>
      <c r="BQ1017">
        <v>1.3538788557052599</v>
      </c>
      <c r="BR1017">
        <v>0.69944107532501198</v>
      </c>
      <c r="BS1017">
        <v>220</v>
      </c>
      <c r="BT1017">
        <v>121</v>
      </c>
      <c r="BU1017">
        <v>56</v>
      </c>
      <c r="BV1017">
        <v>2441</v>
      </c>
      <c r="BW1017">
        <v>323</v>
      </c>
      <c r="BX1017">
        <v>109</v>
      </c>
      <c r="BY1017">
        <v>214</v>
      </c>
      <c r="BZ1017">
        <v>231</v>
      </c>
      <c r="CA1017">
        <v>186</v>
      </c>
      <c r="CB1017">
        <v>249</v>
      </c>
      <c r="CC1017">
        <v>186</v>
      </c>
      <c r="CD1017">
        <v>995</v>
      </c>
      <c r="CE1017">
        <v>248</v>
      </c>
      <c r="CF1017">
        <v>0</v>
      </c>
      <c r="CG1017">
        <v>115</v>
      </c>
      <c r="CH1017">
        <v>686</v>
      </c>
      <c r="CI1017">
        <v>1</v>
      </c>
      <c r="CJ1017">
        <v>313</v>
      </c>
      <c r="CK1017">
        <v>1</v>
      </c>
      <c r="CL1017">
        <v>1667</v>
      </c>
      <c r="CM1017">
        <v>147</v>
      </c>
      <c r="CN1017">
        <v>131</v>
      </c>
      <c r="CO1017">
        <v>139</v>
      </c>
      <c r="CP1017">
        <v>126</v>
      </c>
      <c r="CQ1017">
        <v>118</v>
      </c>
      <c r="CR1017">
        <v>103</v>
      </c>
      <c r="CS1017">
        <v>111</v>
      </c>
      <c r="CT1017">
        <v>130</v>
      </c>
      <c r="CU1017">
        <v>155</v>
      </c>
      <c r="CV1017">
        <v>179</v>
      </c>
      <c r="CW1017">
        <v>171</v>
      </c>
      <c r="CX1017">
        <v>157</v>
      </c>
      <c r="CY1017">
        <v>44.216991424560497</v>
      </c>
      <c r="CZ1017">
        <v>80</v>
      </c>
      <c r="DA1017">
        <v>0.22274627900768099</v>
      </c>
      <c r="DB1017">
        <v>0.28688322217955198</v>
      </c>
      <c r="DC1017">
        <v>0.34371690998354898</v>
      </c>
      <c r="DD1017">
        <v>0.88008507272900705</v>
      </c>
      <c r="DE1017">
        <v>1.65364482207687</v>
      </c>
      <c r="DF1017">
        <v>1.39749143685614</v>
      </c>
      <c r="DG1017">
        <v>1.15718981986437</v>
      </c>
      <c r="DH1017">
        <v>1.70744856423188</v>
      </c>
      <c r="DI1017">
        <v>2.34276090284391</v>
      </c>
      <c r="DJ1017">
        <v>1.59671997780951</v>
      </c>
      <c r="DK1017">
        <v>0.88857813486388004</v>
      </c>
      <c r="DL1017">
        <v>0.41145629562668401</v>
      </c>
      <c r="DM1017">
        <v>680</v>
      </c>
      <c r="DN1017">
        <v>5</v>
      </c>
      <c r="DO1017">
        <v>8</v>
      </c>
    </row>
    <row r="1018" spans="1:119">
      <c r="A1018" t="s">
        <v>1901</v>
      </c>
      <c r="B1018" t="s">
        <v>115</v>
      </c>
      <c r="C1018">
        <v>-13.199999809265099</v>
      </c>
      <c r="D1018">
        <v>28.579999923706101</v>
      </c>
      <c r="E1018">
        <v>1231</v>
      </c>
      <c r="F1018">
        <v>7101</v>
      </c>
      <c r="G1018">
        <v>120.199996948242</v>
      </c>
      <c r="H1018">
        <v>106.449996948242</v>
      </c>
      <c r="I1018">
        <v>104.33611297607401</v>
      </c>
      <c r="J1018">
        <v>104.419441223145</v>
      </c>
      <c r="K1018">
        <v>284</v>
      </c>
      <c r="L1018">
        <v>255</v>
      </c>
      <c r="M1018">
        <v>165</v>
      </c>
      <c r="N1018">
        <v>42</v>
      </c>
      <c r="O1018">
        <v>4</v>
      </c>
      <c r="P1018">
        <v>0</v>
      </c>
      <c r="Q1018">
        <v>0</v>
      </c>
      <c r="R1018">
        <v>1</v>
      </c>
      <c r="S1018">
        <v>2</v>
      </c>
      <c r="T1018">
        <v>28</v>
      </c>
      <c r="U1018">
        <v>138</v>
      </c>
      <c r="V1018">
        <v>284</v>
      </c>
      <c r="W1018">
        <v>264</v>
      </c>
      <c r="X1018">
        <v>264</v>
      </c>
      <c r="Y1018">
        <v>268</v>
      </c>
      <c r="Z1018">
        <v>271</v>
      </c>
      <c r="AA1018">
        <v>258</v>
      </c>
      <c r="AB1018">
        <v>242</v>
      </c>
      <c r="AC1018">
        <v>246</v>
      </c>
      <c r="AD1018">
        <v>269</v>
      </c>
      <c r="AE1018">
        <v>300</v>
      </c>
      <c r="AF1018">
        <v>317</v>
      </c>
      <c r="AG1018">
        <v>291</v>
      </c>
      <c r="AH1018">
        <v>268</v>
      </c>
      <c r="AI1018">
        <v>167</v>
      </c>
      <c r="AJ1018">
        <v>167</v>
      </c>
      <c r="AK1018">
        <v>161</v>
      </c>
      <c r="AL1018">
        <v>138</v>
      </c>
      <c r="AM1018">
        <v>98</v>
      </c>
      <c r="AN1018">
        <v>66</v>
      </c>
      <c r="AO1018">
        <v>63</v>
      </c>
      <c r="AP1018">
        <v>89</v>
      </c>
      <c r="AQ1018">
        <v>126</v>
      </c>
      <c r="AR1018">
        <v>155</v>
      </c>
      <c r="AS1018">
        <v>167</v>
      </c>
      <c r="AT1018">
        <v>168</v>
      </c>
      <c r="AU1018">
        <v>215</v>
      </c>
      <c r="AV1018">
        <v>215</v>
      </c>
      <c r="AW1018">
        <v>214</v>
      </c>
      <c r="AX1018">
        <v>204</v>
      </c>
      <c r="AY1018">
        <v>178</v>
      </c>
      <c r="AZ1018">
        <v>154</v>
      </c>
      <c r="BA1018">
        <v>154</v>
      </c>
      <c r="BB1018">
        <v>179</v>
      </c>
      <c r="BC1018">
        <v>213</v>
      </c>
      <c r="BD1018">
        <v>236</v>
      </c>
      <c r="BE1018">
        <v>229</v>
      </c>
      <c r="BF1018">
        <v>218</v>
      </c>
      <c r="BG1018">
        <v>0.47875961661338801</v>
      </c>
      <c r="BH1018">
        <v>0.473654955625534</v>
      </c>
      <c r="BI1018">
        <v>0.55057346820831299</v>
      </c>
      <c r="BJ1018">
        <v>0.66892820596694902</v>
      </c>
      <c r="BK1018">
        <v>0.73502403497695901</v>
      </c>
      <c r="BL1018">
        <v>0.73202699422836304</v>
      </c>
      <c r="BM1018">
        <v>0.83025276660919201</v>
      </c>
      <c r="BN1018">
        <v>1.13640904426575</v>
      </c>
      <c r="BO1018">
        <v>1.5570924282073999</v>
      </c>
      <c r="BP1018">
        <v>1.5836762189865099</v>
      </c>
      <c r="BQ1018">
        <v>1.0451581478118901</v>
      </c>
      <c r="BR1018">
        <v>0.54923844337463401</v>
      </c>
      <c r="BS1018">
        <v>201</v>
      </c>
      <c r="BT1018">
        <v>141</v>
      </c>
      <c r="BU1018">
        <v>55</v>
      </c>
      <c r="BV1018">
        <v>2652</v>
      </c>
      <c r="BW1018">
        <v>317</v>
      </c>
      <c r="BX1018">
        <v>63</v>
      </c>
      <c r="BY1018">
        <v>254</v>
      </c>
      <c r="BZ1018">
        <v>216</v>
      </c>
      <c r="CA1018">
        <v>162</v>
      </c>
      <c r="CB1018">
        <v>227</v>
      </c>
      <c r="CC1018">
        <v>162</v>
      </c>
      <c r="CD1018">
        <v>1203</v>
      </c>
      <c r="CE1018">
        <v>284</v>
      </c>
      <c r="CF1018">
        <v>0</v>
      </c>
      <c r="CG1018">
        <v>112</v>
      </c>
      <c r="CH1018">
        <v>823</v>
      </c>
      <c r="CI1018">
        <v>1</v>
      </c>
      <c r="CJ1018">
        <v>450</v>
      </c>
      <c r="CK1018">
        <v>4</v>
      </c>
      <c r="CL1018">
        <v>1694</v>
      </c>
      <c r="CM1018">
        <v>143</v>
      </c>
      <c r="CN1018">
        <v>128</v>
      </c>
      <c r="CO1018">
        <v>141</v>
      </c>
      <c r="CP1018">
        <v>133</v>
      </c>
      <c r="CQ1018">
        <v>123</v>
      </c>
      <c r="CR1018">
        <v>108</v>
      </c>
      <c r="CS1018">
        <v>118</v>
      </c>
      <c r="CT1018">
        <v>140</v>
      </c>
      <c r="CU1018">
        <v>164</v>
      </c>
      <c r="CV1018">
        <v>188</v>
      </c>
      <c r="CW1018">
        <v>161</v>
      </c>
      <c r="CX1018">
        <v>147</v>
      </c>
      <c r="CY1018">
        <v>8.30963134765625</v>
      </c>
      <c r="CZ1018">
        <v>90</v>
      </c>
      <c r="DA1018">
        <v>0.183449576277041</v>
      </c>
      <c r="DB1018">
        <v>0.212493104583413</v>
      </c>
      <c r="DC1018">
        <v>0.241766661737563</v>
      </c>
      <c r="DD1018">
        <v>0.69838026624322902</v>
      </c>
      <c r="DE1018">
        <v>2.03009350947793</v>
      </c>
      <c r="DF1018">
        <v>3.5329421249627999</v>
      </c>
      <c r="DG1018">
        <v>2.92833335503625</v>
      </c>
      <c r="DH1018">
        <v>3.5253160107139601</v>
      </c>
      <c r="DI1018">
        <v>1.96001764658156</v>
      </c>
      <c r="DJ1018">
        <v>1.4161769472389001</v>
      </c>
      <c r="DK1018">
        <v>0.60764726261214697</v>
      </c>
      <c r="DL1018">
        <v>0.25500782243056502</v>
      </c>
      <c r="DM1018">
        <v>680</v>
      </c>
      <c r="DN1018">
        <v>5.4</v>
      </c>
      <c r="DO1018">
        <v>9</v>
      </c>
    </row>
    <row r="1019" spans="1:119">
      <c r="A1019" t="s">
        <v>1902</v>
      </c>
      <c r="B1019" t="s">
        <v>115</v>
      </c>
      <c r="C1019">
        <v>-9.2899999618530291</v>
      </c>
      <c r="D1019">
        <v>31.25</v>
      </c>
      <c r="E1019">
        <v>1587</v>
      </c>
      <c r="F1019">
        <v>7913</v>
      </c>
      <c r="G1019">
        <v>117.51944732666</v>
      </c>
      <c r="H1019">
        <v>105.64028167724599</v>
      </c>
      <c r="I1019">
        <v>111.438888549805</v>
      </c>
      <c r="J1019">
        <v>100.155555725098</v>
      </c>
      <c r="K1019">
        <v>225</v>
      </c>
      <c r="L1019">
        <v>218</v>
      </c>
      <c r="M1019">
        <v>239</v>
      </c>
      <c r="N1019">
        <v>105</v>
      </c>
      <c r="O1019">
        <v>15</v>
      </c>
      <c r="P1019">
        <v>2</v>
      </c>
      <c r="Q1019">
        <v>0</v>
      </c>
      <c r="R1019">
        <v>0</v>
      </c>
      <c r="S1019">
        <v>5</v>
      </c>
      <c r="T1019">
        <v>24</v>
      </c>
      <c r="U1019">
        <v>131</v>
      </c>
      <c r="V1019">
        <v>250</v>
      </c>
      <c r="W1019">
        <v>235</v>
      </c>
      <c r="X1019">
        <v>240</v>
      </c>
      <c r="Y1019">
        <v>243</v>
      </c>
      <c r="Z1019">
        <v>248</v>
      </c>
      <c r="AA1019">
        <v>242</v>
      </c>
      <c r="AB1019">
        <v>238</v>
      </c>
      <c r="AC1019">
        <v>238</v>
      </c>
      <c r="AD1019">
        <v>256</v>
      </c>
      <c r="AE1019">
        <v>275</v>
      </c>
      <c r="AF1019">
        <v>282</v>
      </c>
      <c r="AG1019">
        <v>260</v>
      </c>
      <c r="AH1019">
        <v>240</v>
      </c>
      <c r="AI1019">
        <v>146</v>
      </c>
      <c r="AJ1019">
        <v>147</v>
      </c>
      <c r="AK1019">
        <v>149</v>
      </c>
      <c r="AL1019">
        <v>146</v>
      </c>
      <c r="AM1019">
        <v>121</v>
      </c>
      <c r="AN1019">
        <v>102</v>
      </c>
      <c r="AO1019">
        <v>97</v>
      </c>
      <c r="AP1019">
        <v>112</v>
      </c>
      <c r="AQ1019">
        <v>130</v>
      </c>
      <c r="AR1019">
        <v>148</v>
      </c>
      <c r="AS1019">
        <v>148</v>
      </c>
      <c r="AT1019">
        <v>146</v>
      </c>
      <c r="AU1019">
        <v>190</v>
      </c>
      <c r="AV1019">
        <v>193</v>
      </c>
      <c r="AW1019">
        <v>196</v>
      </c>
      <c r="AX1019">
        <v>197</v>
      </c>
      <c r="AY1019">
        <v>181</v>
      </c>
      <c r="AZ1019">
        <v>170</v>
      </c>
      <c r="BA1019">
        <v>167</v>
      </c>
      <c r="BB1019">
        <v>184</v>
      </c>
      <c r="BC1019">
        <v>202</v>
      </c>
      <c r="BD1019">
        <v>215</v>
      </c>
      <c r="BE1019">
        <v>204</v>
      </c>
      <c r="BF1019">
        <v>193</v>
      </c>
      <c r="BG1019">
        <v>0.42720842361450201</v>
      </c>
      <c r="BH1019">
        <v>0.43757137656211897</v>
      </c>
      <c r="BI1019">
        <v>0.45294651389121998</v>
      </c>
      <c r="BJ1019">
        <v>0.504197597503662</v>
      </c>
      <c r="BK1019">
        <v>0.61300724744796797</v>
      </c>
      <c r="BL1019">
        <v>0.67928922176361095</v>
      </c>
      <c r="BM1019">
        <v>0.78685373067855802</v>
      </c>
      <c r="BN1019">
        <v>0.99164175987243697</v>
      </c>
      <c r="BO1019">
        <v>1.2752882242202801</v>
      </c>
      <c r="BP1019">
        <v>1.25571966171265</v>
      </c>
      <c r="BQ1019">
        <v>0.82559156417846702</v>
      </c>
      <c r="BR1019">
        <v>0.48098301887512201</v>
      </c>
      <c r="BS1019">
        <v>191</v>
      </c>
      <c r="BT1019">
        <v>117</v>
      </c>
      <c r="BU1019">
        <v>63</v>
      </c>
      <c r="BV1019">
        <v>1324</v>
      </c>
      <c r="BW1019">
        <v>282</v>
      </c>
      <c r="BX1019">
        <v>97</v>
      </c>
      <c r="BY1019">
        <v>185</v>
      </c>
      <c r="BZ1019">
        <v>192</v>
      </c>
      <c r="CA1019">
        <v>173</v>
      </c>
      <c r="CB1019">
        <v>207</v>
      </c>
      <c r="CC1019">
        <v>172</v>
      </c>
      <c r="CD1019">
        <v>1214</v>
      </c>
      <c r="CE1019">
        <v>250</v>
      </c>
      <c r="CF1019">
        <v>0</v>
      </c>
      <c r="CG1019">
        <v>100</v>
      </c>
      <c r="CH1019">
        <v>693</v>
      </c>
      <c r="CI1019">
        <v>2</v>
      </c>
      <c r="CJ1019">
        <v>160</v>
      </c>
      <c r="CK1019">
        <v>17</v>
      </c>
      <c r="CL1019">
        <v>1534</v>
      </c>
      <c r="CM1019">
        <v>126</v>
      </c>
      <c r="CN1019">
        <v>117</v>
      </c>
      <c r="CO1019">
        <v>126</v>
      </c>
      <c r="CP1019">
        <v>117</v>
      </c>
      <c r="CQ1019">
        <v>114</v>
      </c>
      <c r="CR1019">
        <v>107</v>
      </c>
      <c r="CS1019">
        <v>114</v>
      </c>
      <c r="CT1019">
        <v>133</v>
      </c>
      <c r="CU1019">
        <v>149</v>
      </c>
      <c r="CV1019">
        <v>161</v>
      </c>
      <c r="CW1019">
        <v>140</v>
      </c>
      <c r="CX1019">
        <v>130</v>
      </c>
      <c r="CY1019">
        <v>32.571823120117202</v>
      </c>
      <c r="CZ1019">
        <v>70</v>
      </c>
      <c r="DA1019">
        <v>0.26446035392878697</v>
      </c>
      <c r="DB1019">
        <v>0.22836712601738601</v>
      </c>
      <c r="DC1019">
        <v>0.32548174345832098</v>
      </c>
      <c r="DD1019">
        <v>0.91814999602999303</v>
      </c>
      <c r="DE1019">
        <v>1.93171194110098</v>
      </c>
      <c r="DF1019">
        <v>2.39531844814177</v>
      </c>
      <c r="DG1019">
        <v>2.0340864054816499</v>
      </c>
      <c r="DH1019">
        <v>1.8856369972582001</v>
      </c>
      <c r="DI1019">
        <v>2.3773618526856999</v>
      </c>
      <c r="DJ1019">
        <v>1.4456395224924601</v>
      </c>
      <c r="DK1019">
        <v>0.73672792278745103</v>
      </c>
      <c r="DL1019">
        <v>0.46169613547539901</v>
      </c>
      <c r="DM1019">
        <v>680</v>
      </c>
      <c r="DN1019">
        <v>5</v>
      </c>
      <c r="DO1019">
        <v>10</v>
      </c>
    </row>
    <row r="1020" spans="1:119">
      <c r="A1020" t="s">
        <v>1903</v>
      </c>
      <c r="B1020" t="s">
        <v>115</v>
      </c>
      <c r="C1020">
        <v>-13.289999961853001</v>
      </c>
      <c r="D1020">
        <v>32.110000610351598</v>
      </c>
      <c r="E1020">
        <v>607</v>
      </c>
      <c r="F1020">
        <v>4595</v>
      </c>
      <c r="G1020">
        <v>123.613891601562</v>
      </c>
      <c r="H1020">
        <v>105.552780151367</v>
      </c>
      <c r="I1020">
        <v>99.288887023925795</v>
      </c>
      <c r="J1020">
        <v>107.949996948242</v>
      </c>
      <c r="K1020">
        <v>219</v>
      </c>
      <c r="L1020">
        <v>188</v>
      </c>
      <c r="M1020">
        <v>150</v>
      </c>
      <c r="N1020">
        <v>46</v>
      </c>
      <c r="O1020">
        <v>3</v>
      </c>
      <c r="P1020">
        <v>0</v>
      </c>
      <c r="Q1020">
        <v>0</v>
      </c>
      <c r="R1020">
        <v>0</v>
      </c>
      <c r="S1020">
        <v>1</v>
      </c>
      <c r="T1020">
        <v>15</v>
      </c>
      <c r="U1020">
        <v>88</v>
      </c>
      <c r="V1020">
        <v>165</v>
      </c>
      <c r="W1020">
        <v>309</v>
      </c>
      <c r="X1020">
        <v>307</v>
      </c>
      <c r="Y1020">
        <v>307</v>
      </c>
      <c r="Z1020">
        <v>301</v>
      </c>
      <c r="AA1020">
        <v>291</v>
      </c>
      <c r="AB1020">
        <v>277</v>
      </c>
      <c r="AC1020">
        <v>280</v>
      </c>
      <c r="AD1020">
        <v>298</v>
      </c>
      <c r="AE1020">
        <v>338</v>
      </c>
      <c r="AF1020">
        <v>360</v>
      </c>
      <c r="AG1020">
        <v>357</v>
      </c>
      <c r="AH1020">
        <v>321</v>
      </c>
      <c r="AI1020">
        <v>203</v>
      </c>
      <c r="AJ1020">
        <v>201</v>
      </c>
      <c r="AK1020">
        <v>194</v>
      </c>
      <c r="AL1020">
        <v>174</v>
      </c>
      <c r="AM1020">
        <v>140</v>
      </c>
      <c r="AN1020">
        <v>109</v>
      </c>
      <c r="AO1020">
        <v>106</v>
      </c>
      <c r="AP1020">
        <v>127</v>
      </c>
      <c r="AQ1020">
        <v>163</v>
      </c>
      <c r="AR1020">
        <v>197</v>
      </c>
      <c r="AS1020">
        <v>212</v>
      </c>
      <c r="AT1020">
        <v>204</v>
      </c>
      <c r="AU1020">
        <v>256</v>
      </c>
      <c r="AV1020">
        <v>254</v>
      </c>
      <c r="AW1020">
        <v>250</v>
      </c>
      <c r="AX1020">
        <v>237</v>
      </c>
      <c r="AY1020">
        <v>215</v>
      </c>
      <c r="AZ1020">
        <v>193</v>
      </c>
      <c r="BA1020">
        <v>193</v>
      </c>
      <c r="BB1020">
        <v>212</v>
      </c>
      <c r="BC1020">
        <v>250</v>
      </c>
      <c r="BD1020">
        <v>278</v>
      </c>
      <c r="BE1020">
        <v>284</v>
      </c>
      <c r="BF1020">
        <v>262</v>
      </c>
      <c r="BG1020">
        <v>0.65024393796920799</v>
      </c>
      <c r="BH1020">
        <v>0.61290925741195701</v>
      </c>
      <c r="BI1020">
        <v>0.7218017578125</v>
      </c>
      <c r="BJ1020">
        <v>0.87907361984252896</v>
      </c>
      <c r="BK1020">
        <v>0.92821246385574296</v>
      </c>
      <c r="BL1020">
        <v>0.907792508602142</v>
      </c>
      <c r="BM1020">
        <v>0.99394565820694003</v>
      </c>
      <c r="BN1020">
        <v>1.2791211605071999</v>
      </c>
      <c r="BO1020">
        <v>1.780876994133</v>
      </c>
      <c r="BP1020">
        <v>1.98206162452698</v>
      </c>
      <c r="BQ1020">
        <v>1.6122840642929099</v>
      </c>
      <c r="BR1020">
        <v>0.87253445386886597</v>
      </c>
      <c r="BS1020">
        <v>240</v>
      </c>
      <c r="BT1020">
        <v>143</v>
      </c>
      <c r="BU1020">
        <v>56</v>
      </c>
      <c r="BV1020">
        <v>2937</v>
      </c>
      <c r="BW1020">
        <v>360</v>
      </c>
      <c r="BX1020">
        <v>106</v>
      </c>
      <c r="BY1020">
        <v>254</v>
      </c>
      <c r="BZ1020">
        <v>257</v>
      </c>
      <c r="CA1020">
        <v>199</v>
      </c>
      <c r="CB1020">
        <v>274</v>
      </c>
      <c r="CC1020">
        <v>199</v>
      </c>
      <c r="CD1020">
        <v>875</v>
      </c>
      <c r="CE1020">
        <v>219</v>
      </c>
      <c r="CF1020">
        <v>0</v>
      </c>
      <c r="CG1020">
        <v>111</v>
      </c>
      <c r="CH1020">
        <v>572</v>
      </c>
      <c r="CI1020">
        <v>0</v>
      </c>
      <c r="CJ1020">
        <v>268</v>
      </c>
      <c r="CK1020">
        <v>0</v>
      </c>
      <c r="CL1020">
        <v>1904</v>
      </c>
      <c r="CM1020">
        <v>166</v>
      </c>
      <c r="CN1020">
        <v>147</v>
      </c>
      <c r="CO1020">
        <v>158</v>
      </c>
      <c r="CP1020">
        <v>141</v>
      </c>
      <c r="CQ1020">
        <v>132</v>
      </c>
      <c r="CR1020">
        <v>118</v>
      </c>
      <c r="CS1020">
        <v>128</v>
      </c>
      <c r="CT1020">
        <v>149</v>
      </c>
      <c r="CU1020">
        <v>181</v>
      </c>
      <c r="CV1020">
        <v>208</v>
      </c>
      <c r="CW1020">
        <v>199</v>
      </c>
      <c r="CX1020">
        <v>177</v>
      </c>
      <c r="CY1020">
        <v>0.99699610471725497</v>
      </c>
      <c r="CZ1020">
        <v>0</v>
      </c>
      <c r="DA1020">
        <v>0.19466207412800299</v>
      </c>
      <c r="DB1020">
        <v>0.24087040928209799</v>
      </c>
      <c r="DC1020">
        <v>0.30352227943733501</v>
      </c>
      <c r="DD1020">
        <v>0.84112596161507103</v>
      </c>
      <c r="DE1020">
        <v>1.37147650703576</v>
      </c>
      <c r="DF1020">
        <v>1.5224278510776801</v>
      </c>
      <c r="DG1020">
        <v>1.2056036045309499</v>
      </c>
      <c r="DH1020">
        <v>1.6428638561216899</v>
      </c>
      <c r="DI1020">
        <v>1.49372160337865</v>
      </c>
      <c r="DJ1020">
        <v>1.2936877949997001</v>
      </c>
      <c r="DK1020">
        <v>0.79033336632907603</v>
      </c>
      <c r="DL1020">
        <v>0.366457674082454</v>
      </c>
      <c r="DM1020">
        <v>680</v>
      </c>
      <c r="DN1020">
        <v>7.6</v>
      </c>
      <c r="DO1020">
        <v>6</v>
      </c>
    </row>
    <row r="1021" spans="1:119">
      <c r="A1021" t="s">
        <v>1904</v>
      </c>
      <c r="B1021" t="s">
        <v>115</v>
      </c>
      <c r="C1021">
        <v>-13.5200004577637</v>
      </c>
      <c r="D1021">
        <v>31.579999923706101</v>
      </c>
      <c r="E1021">
        <v>556</v>
      </c>
      <c r="F1021">
        <v>4538</v>
      </c>
      <c r="G1021">
        <v>123.875</v>
      </c>
      <c r="H1021">
        <v>103.73332977294901</v>
      </c>
      <c r="I1021">
        <v>99.091667175292997</v>
      </c>
      <c r="J1021">
        <v>104.563888549805</v>
      </c>
      <c r="K1021">
        <v>228</v>
      </c>
      <c r="L1021">
        <v>202</v>
      </c>
      <c r="M1021">
        <v>124</v>
      </c>
      <c r="N1021">
        <v>38</v>
      </c>
      <c r="O1021">
        <v>4</v>
      </c>
      <c r="P1021">
        <v>0</v>
      </c>
      <c r="Q1021">
        <v>0</v>
      </c>
      <c r="R1021">
        <v>0</v>
      </c>
      <c r="S1021">
        <v>1</v>
      </c>
      <c r="T1021">
        <v>13</v>
      </c>
      <c r="U1021">
        <v>90</v>
      </c>
      <c r="V1021">
        <v>167</v>
      </c>
      <c r="W1021">
        <v>311</v>
      </c>
      <c r="X1021">
        <v>309</v>
      </c>
      <c r="Y1021">
        <v>309</v>
      </c>
      <c r="Z1021">
        <v>306</v>
      </c>
      <c r="AA1021">
        <v>294</v>
      </c>
      <c r="AB1021">
        <v>278</v>
      </c>
      <c r="AC1021">
        <v>279</v>
      </c>
      <c r="AD1021">
        <v>302</v>
      </c>
      <c r="AE1021">
        <v>341</v>
      </c>
      <c r="AF1021">
        <v>366</v>
      </c>
      <c r="AG1021">
        <v>357</v>
      </c>
      <c r="AH1021">
        <v>321</v>
      </c>
      <c r="AI1021">
        <v>205</v>
      </c>
      <c r="AJ1021">
        <v>203</v>
      </c>
      <c r="AK1021">
        <v>196</v>
      </c>
      <c r="AL1021">
        <v>178</v>
      </c>
      <c r="AM1021">
        <v>143</v>
      </c>
      <c r="AN1021">
        <v>114</v>
      </c>
      <c r="AO1021">
        <v>110</v>
      </c>
      <c r="AP1021">
        <v>132</v>
      </c>
      <c r="AQ1021">
        <v>167</v>
      </c>
      <c r="AR1021">
        <v>202</v>
      </c>
      <c r="AS1021">
        <v>213</v>
      </c>
      <c r="AT1021">
        <v>206</v>
      </c>
      <c r="AU1021">
        <v>258</v>
      </c>
      <c r="AV1021">
        <v>256</v>
      </c>
      <c r="AW1021">
        <v>252</v>
      </c>
      <c r="AX1021">
        <v>242</v>
      </c>
      <c r="AY1021">
        <v>218</v>
      </c>
      <c r="AZ1021">
        <v>196</v>
      </c>
      <c r="BA1021">
        <v>194</v>
      </c>
      <c r="BB1021">
        <v>217</v>
      </c>
      <c r="BC1021">
        <v>254</v>
      </c>
      <c r="BD1021">
        <v>284</v>
      </c>
      <c r="BE1021">
        <v>285</v>
      </c>
      <c r="BF1021">
        <v>263</v>
      </c>
      <c r="BG1021">
        <v>0.66990768909454301</v>
      </c>
      <c r="BH1021">
        <v>0.62451213598251298</v>
      </c>
      <c r="BI1021">
        <v>0.74240487813949596</v>
      </c>
      <c r="BJ1021">
        <v>0.91190326213836703</v>
      </c>
      <c r="BK1021">
        <v>0.95699059963226296</v>
      </c>
      <c r="BL1021">
        <v>0.92831236124038696</v>
      </c>
      <c r="BM1021">
        <v>1.0229909420013401</v>
      </c>
      <c r="BN1021">
        <v>1.32667577266693</v>
      </c>
      <c r="BO1021">
        <v>1.8398420810699501</v>
      </c>
      <c r="BP1021">
        <v>2.0556304454803498</v>
      </c>
      <c r="BQ1021">
        <v>1.6408336162567101</v>
      </c>
      <c r="BR1021">
        <v>0.88489741086959794</v>
      </c>
      <c r="BS1021">
        <v>243</v>
      </c>
      <c r="BT1021">
        <v>142</v>
      </c>
      <c r="BU1021">
        <v>55</v>
      </c>
      <c r="BV1021">
        <v>2937</v>
      </c>
      <c r="BW1021">
        <v>366</v>
      </c>
      <c r="BX1021">
        <v>110</v>
      </c>
      <c r="BY1021">
        <v>256</v>
      </c>
      <c r="BZ1021">
        <v>259</v>
      </c>
      <c r="CA1021">
        <v>202</v>
      </c>
      <c r="CB1021">
        <v>277</v>
      </c>
      <c r="CC1021">
        <v>202</v>
      </c>
      <c r="CD1021">
        <v>867</v>
      </c>
      <c r="CE1021">
        <v>228</v>
      </c>
      <c r="CF1021">
        <v>0</v>
      </c>
      <c r="CG1021">
        <v>114</v>
      </c>
      <c r="CH1021">
        <v>597</v>
      </c>
      <c r="CI1021">
        <v>0</v>
      </c>
      <c r="CJ1021">
        <v>270</v>
      </c>
      <c r="CK1021">
        <v>0</v>
      </c>
      <c r="CL1021">
        <v>1908</v>
      </c>
      <c r="CM1021">
        <v>167</v>
      </c>
      <c r="CN1021">
        <v>148</v>
      </c>
      <c r="CO1021">
        <v>158</v>
      </c>
      <c r="CP1021">
        <v>142</v>
      </c>
      <c r="CQ1021">
        <v>133</v>
      </c>
      <c r="CR1021">
        <v>117</v>
      </c>
      <c r="CS1021">
        <v>126</v>
      </c>
      <c r="CT1021">
        <v>150</v>
      </c>
      <c r="CU1021">
        <v>181</v>
      </c>
      <c r="CV1021">
        <v>211</v>
      </c>
      <c r="CW1021">
        <v>198</v>
      </c>
      <c r="CX1021">
        <v>177</v>
      </c>
      <c r="CY1021">
        <v>0.35700249671936002</v>
      </c>
      <c r="CZ1021">
        <v>0</v>
      </c>
      <c r="DA1021">
        <v>0.22274627900768099</v>
      </c>
      <c r="DB1021">
        <v>0.28688322217955198</v>
      </c>
      <c r="DC1021">
        <v>0.34371690998354898</v>
      </c>
      <c r="DD1021">
        <v>0.88008507272900705</v>
      </c>
      <c r="DE1021">
        <v>1.65364482207687</v>
      </c>
      <c r="DF1021">
        <v>1.39749143685614</v>
      </c>
      <c r="DG1021">
        <v>1.15718981986437</v>
      </c>
      <c r="DH1021">
        <v>1.70744856423188</v>
      </c>
      <c r="DI1021">
        <v>2.34276090284391</v>
      </c>
      <c r="DJ1021">
        <v>1.59671997780951</v>
      </c>
      <c r="DK1021">
        <v>0.88857813486388004</v>
      </c>
      <c r="DL1021">
        <v>0.41145629562668401</v>
      </c>
      <c r="DM1021">
        <v>328</v>
      </c>
      <c r="DN1021">
        <v>6.4</v>
      </c>
      <c r="DO1021">
        <v>6</v>
      </c>
    </row>
    <row r="1022" spans="1:119">
      <c r="A1022" t="s">
        <v>1905</v>
      </c>
      <c r="B1022" t="s">
        <v>115</v>
      </c>
      <c r="C1022">
        <v>-14.930000305175801</v>
      </c>
      <c r="D1022">
        <v>22.2600002288818</v>
      </c>
      <c r="E1022">
        <v>1035</v>
      </c>
      <c r="F1022">
        <v>5554</v>
      </c>
      <c r="G1022">
        <v>114.833335876465</v>
      </c>
      <c r="H1022">
        <v>109.22499847412099</v>
      </c>
      <c r="I1022">
        <v>106.75</v>
      </c>
      <c r="J1022">
        <v>110.313888549805</v>
      </c>
      <c r="K1022">
        <v>226</v>
      </c>
      <c r="L1022">
        <v>224</v>
      </c>
      <c r="M1022">
        <v>188</v>
      </c>
      <c r="N1022">
        <v>54</v>
      </c>
      <c r="O1022">
        <v>5</v>
      </c>
      <c r="P1022">
        <v>0</v>
      </c>
      <c r="Q1022">
        <v>0</v>
      </c>
      <c r="R1022">
        <v>0</v>
      </c>
      <c r="S1022">
        <v>3</v>
      </c>
      <c r="T1022">
        <v>25</v>
      </c>
      <c r="U1022">
        <v>116</v>
      </c>
      <c r="V1022">
        <v>216</v>
      </c>
      <c r="W1022">
        <v>297</v>
      </c>
      <c r="X1022">
        <v>293</v>
      </c>
      <c r="Y1022">
        <v>293</v>
      </c>
      <c r="Z1022">
        <v>299</v>
      </c>
      <c r="AA1022">
        <v>287</v>
      </c>
      <c r="AB1022">
        <v>267</v>
      </c>
      <c r="AC1022">
        <v>269</v>
      </c>
      <c r="AD1022">
        <v>299</v>
      </c>
      <c r="AE1022">
        <v>333</v>
      </c>
      <c r="AF1022">
        <v>342</v>
      </c>
      <c r="AG1022">
        <v>320</v>
      </c>
      <c r="AH1022">
        <v>298</v>
      </c>
      <c r="AI1022">
        <v>175</v>
      </c>
      <c r="AJ1022">
        <v>175</v>
      </c>
      <c r="AK1022">
        <v>169</v>
      </c>
      <c r="AL1022">
        <v>147</v>
      </c>
      <c r="AM1022">
        <v>105</v>
      </c>
      <c r="AN1022">
        <v>76</v>
      </c>
      <c r="AO1022">
        <v>71</v>
      </c>
      <c r="AP1022">
        <v>92</v>
      </c>
      <c r="AQ1022">
        <v>135</v>
      </c>
      <c r="AR1022">
        <v>163</v>
      </c>
      <c r="AS1022">
        <v>168</v>
      </c>
      <c r="AT1022">
        <v>169</v>
      </c>
      <c r="AU1022">
        <v>236</v>
      </c>
      <c r="AV1022">
        <v>234</v>
      </c>
      <c r="AW1022">
        <v>231</v>
      </c>
      <c r="AX1022">
        <v>223</v>
      </c>
      <c r="AY1022">
        <v>196</v>
      </c>
      <c r="AZ1022">
        <v>171</v>
      </c>
      <c r="BA1022">
        <v>170</v>
      </c>
      <c r="BB1022">
        <v>195</v>
      </c>
      <c r="BC1022">
        <v>234</v>
      </c>
      <c r="BD1022">
        <v>252</v>
      </c>
      <c r="BE1022">
        <v>244</v>
      </c>
      <c r="BF1022">
        <v>233</v>
      </c>
      <c r="BG1022">
        <v>0.62279397249221802</v>
      </c>
      <c r="BH1022">
        <v>0.60029989480972301</v>
      </c>
      <c r="BI1022">
        <v>0.66128098964691195</v>
      </c>
      <c r="BJ1022">
        <v>0.850133776664734</v>
      </c>
      <c r="BK1022">
        <v>0.97516614198684703</v>
      </c>
      <c r="BL1022">
        <v>0.96217429637908902</v>
      </c>
      <c r="BM1022">
        <v>1.04877769947052</v>
      </c>
      <c r="BN1022">
        <v>1.4433495998382599</v>
      </c>
      <c r="BO1022">
        <v>1.8924808502197299</v>
      </c>
      <c r="BP1022">
        <v>1.6017838716507</v>
      </c>
      <c r="BQ1022">
        <v>1.0642118453979501</v>
      </c>
      <c r="BR1022">
        <v>0.69934952259063698</v>
      </c>
      <c r="BS1022">
        <v>218</v>
      </c>
      <c r="BT1022">
        <v>163</v>
      </c>
      <c r="BU1022">
        <v>60</v>
      </c>
      <c r="BV1022">
        <v>2679</v>
      </c>
      <c r="BW1022">
        <v>342</v>
      </c>
      <c r="BX1022">
        <v>71</v>
      </c>
      <c r="BY1022">
        <v>271</v>
      </c>
      <c r="BZ1022">
        <v>234</v>
      </c>
      <c r="CA1022">
        <v>178</v>
      </c>
      <c r="CB1022">
        <v>243</v>
      </c>
      <c r="CC1022">
        <v>178</v>
      </c>
      <c r="CD1022">
        <v>1057</v>
      </c>
      <c r="CE1022">
        <v>226</v>
      </c>
      <c r="CF1022">
        <v>0</v>
      </c>
      <c r="CG1022">
        <v>106</v>
      </c>
      <c r="CH1022">
        <v>666</v>
      </c>
      <c r="CI1022">
        <v>0</v>
      </c>
      <c r="CJ1022">
        <v>144</v>
      </c>
      <c r="CK1022">
        <v>0</v>
      </c>
      <c r="CL1022">
        <v>1903</v>
      </c>
      <c r="CM1022">
        <v>172</v>
      </c>
      <c r="CN1022">
        <v>148</v>
      </c>
      <c r="CO1022">
        <v>157</v>
      </c>
      <c r="CP1022">
        <v>146</v>
      </c>
      <c r="CQ1022">
        <v>135</v>
      </c>
      <c r="CR1022">
        <v>115</v>
      </c>
      <c r="CS1022">
        <v>124</v>
      </c>
      <c r="CT1022">
        <v>154</v>
      </c>
      <c r="CU1022">
        <v>183</v>
      </c>
      <c r="CV1022">
        <v>206</v>
      </c>
      <c r="CW1022">
        <v>187</v>
      </c>
      <c r="CX1022">
        <v>176</v>
      </c>
      <c r="CY1022">
        <v>0.178000092506409</v>
      </c>
      <c r="CZ1022">
        <v>0</v>
      </c>
      <c r="DA1022">
        <v>0.32714510541599301</v>
      </c>
      <c r="DB1022">
        <v>0.283097910990107</v>
      </c>
      <c r="DC1022">
        <v>0.31468926801002001</v>
      </c>
      <c r="DD1022">
        <v>0.66749620286522604</v>
      </c>
      <c r="DE1022">
        <v>1.3250855957982499</v>
      </c>
      <c r="DF1022">
        <v>3.44832709968663</v>
      </c>
      <c r="DG1022">
        <v>2.90935516875841</v>
      </c>
      <c r="DH1022">
        <v>2.5040173678977902</v>
      </c>
      <c r="DI1022">
        <v>1.77346687559732</v>
      </c>
      <c r="DJ1022">
        <v>1.13288131449709</v>
      </c>
      <c r="DK1022">
        <v>0.55748606056517402</v>
      </c>
      <c r="DL1022">
        <v>0.39600676661697798</v>
      </c>
      <c r="DM1022">
        <v>612</v>
      </c>
      <c r="DN1022">
        <v>6.3</v>
      </c>
      <c r="DO1022">
        <v>7</v>
      </c>
    </row>
    <row r="1023" spans="1:119">
      <c r="A1023" t="s">
        <v>1906</v>
      </c>
      <c r="B1023" t="s">
        <v>115</v>
      </c>
      <c r="C1023">
        <v>-12.2799997329712</v>
      </c>
      <c r="D1023">
        <v>33.200000762939503</v>
      </c>
      <c r="E1023">
        <v>1162</v>
      </c>
      <c r="F1023">
        <v>5460</v>
      </c>
      <c r="G1023">
        <v>122.768058776855</v>
      </c>
      <c r="H1023">
        <v>102.12083435058599</v>
      </c>
      <c r="I1023">
        <v>99.616668701171903</v>
      </c>
      <c r="J1023">
        <v>103.83889007568401</v>
      </c>
      <c r="K1023">
        <v>226</v>
      </c>
      <c r="L1023">
        <v>198</v>
      </c>
      <c r="M1023">
        <v>153</v>
      </c>
      <c r="N1023">
        <v>49</v>
      </c>
      <c r="O1023">
        <v>6</v>
      </c>
      <c r="P1023">
        <v>0</v>
      </c>
      <c r="Q1023">
        <v>0</v>
      </c>
      <c r="R1023">
        <v>0</v>
      </c>
      <c r="S1023">
        <v>1</v>
      </c>
      <c r="T1023">
        <v>8</v>
      </c>
      <c r="U1023">
        <v>66</v>
      </c>
      <c r="V1023">
        <v>183</v>
      </c>
      <c r="W1023">
        <v>264</v>
      </c>
      <c r="X1023">
        <v>264</v>
      </c>
      <c r="Y1023">
        <v>264</v>
      </c>
      <c r="Z1023">
        <v>266</v>
      </c>
      <c r="AA1023">
        <v>253</v>
      </c>
      <c r="AB1023">
        <v>240</v>
      </c>
      <c r="AC1023">
        <v>235</v>
      </c>
      <c r="AD1023">
        <v>245</v>
      </c>
      <c r="AE1023">
        <v>280</v>
      </c>
      <c r="AF1023">
        <v>302</v>
      </c>
      <c r="AG1023">
        <v>296</v>
      </c>
      <c r="AH1023">
        <v>275</v>
      </c>
      <c r="AI1023">
        <v>171</v>
      </c>
      <c r="AJ1023">
        <v>172</v>
      </c>
      <c r="AK1023">
        <v>165</v>
      </c>
      <c r="AL1023">
        <v>148</v>
      </c>
      <c r="AM1023">
        <v>115</v>
      </c>
      <c r="AN1023">
        <v>84</v>
      </c>
      <c r="AO1023">
        <v>75</v>
      </c>
      <c r="AP1023">
        <v>95</v>
      </c>
      <c r="AQ1023">
        <v>128</v>
      </c>
      <c r="AR1023">
        <v>156</v>
      </c>
      <c r="AS1023">
        <v>170</v>
      </c>
      <c r="AT1023">
        <v>172</v>
      </c>
      <c r="AU1023">
        <v>217</v>
      </c>
      <c r="AV1023">
        <v>218</v>
      </c>
      <c r="AW1023">
        <v>214</v>
      </c>
      <c r="AX1023">
        <v>207</v>
      </c>
      <c r="AY1023">
        <v>184</v>
      </c>
      <c r="AZ1023">
        <v>162</v>
      </c>
      <c r="BA1023">
        <v>155</v>
      </c>
      <c r="BB1023">
        <v>170</v>
      </c>
      <c r="BC1023">
        <v>204</v>
      </c>
      <c r="BD1023">
        <v>229</v>
      </c>
      <c r="BE1023">
        <v>233</v>
      </c>
      <c r="BF1023">
        <v>223</v>
      </c>
      <c r="BG1023">
        <v>0.51333677768707298</v>
      </c>
      <c r="BH1023">
        <v>0.52500724792480502</v>
      </c>
      <c r="BI1023">
        <v>0.56837838888168302</v>
      </c>
      <c r="BJ1023">
        <v>0.63551729917526201</v>
      </c>
      <c r="BK1023">
        <v>0.67631548643112205</v>
      </c>
      <c r="BL1023">
        <v>0.64689826965331998</v>
      </c>
      <c r="BM1023">
        <v>0.68510222434997603</v>
      </c>
      <c r="BN1023">
        <v>0.85563647747039795</v>
      </c>
      <c r="BO1023">
        <v>1.1864111423492401</v>
      </c>
      <c r="BP1023">
        <v>1.41021251678467</v>
      </c>
      <c r="BQ1023">
        <v>1.20001769065857</v>
      </c>
      <c r="BR1023">
        <v>0.70342528820037797</v>
      </c>
      <c r="BS1023">
        <v>201</v>
      </c>
      <c r="BT1023">
        <v>128</v>
      </c>
      <c r="BU1023">
        <v>56</v>
      </c>
      <c r="BV1023">
        <v>2572</v>
      </c>
      <c r="BW1023">
        <v>302</v>
      </c>
      <c r="BX1023">
        <v>75</v>
      </c>
      <c r="BY1023">
        <v>227</v>
      </c>
      <c r="BZ1023">
        <v>219</v>
      </c>
      <c r="CA1023">
        <v>162</v>
      </c>
      <c r="CB1023">
        <v>228</v>
      </c>
      <c r="CC1023">
        <v>162</v>
      </c>
      <c r="CD1023">
        <v>890</v>
      </c>
      <c r="CE1023">
        <v>226</v>
      </c>
      <c r="CF1023">
        <v>0</v>
      </c>
      <c r="CG1023">
        <v>114</v>
      </c>
      <c r="CH1023">
        <v>607</v>
      </c>
      <c r="CI1023">
        <v>0</v>
      </c>
      <c r="CJ1023">
        <v>257</v>
      </c>
      <c r="CK1023">
        <v>0</v>
      </c>
      <c r="CL1023">
        <v>1630</v>
      </c>
      <c r="CM1023">
        <v>141</v>
      </c>
      <c r="CN1023">
        <v>125</v>
      </c>
      <c r="CO1023">
        <v>136</v>
      </c>
      <c r="CP1023">
        <v>126</v>
      </c>
      <c r="CQ1023">
        <v>118</v>
      </c>
      <c r="CR1023">
        <v>106</v>
      </c>
      <c r="CS1023">
        <v>112</v>
      </c>
      <c r="CT1023">
        <v>126</v>
      </c>
      <c r="CU1023">
        <v>151</v>
      </c>
      <c r="CV1023">
        <v>176</v>
      </c>
      <c r="CW1023">
        <v>163</v>
      </c>
      <c r="CX1023">
        <v>150</v>
      </c>
      <c r="CY1023">
        <v>26.855848312377901</v>
      </c>
      <c r="CZ1023">
        <v>70</v>
      </c>
      <c r="DA1023">
        <v>0.198191509128506</v>
      </c>
      <c r="DB1023">
        <v>0.25757413041718302</v>
      </c>
      <c r="DC1023">
        <v>0.32899933327731101</v>
      </c>
      <c r="DD1023">
        <v>1.04910790808651</v>
      </c>
      <c r="DE1023">
        <v>0.96589666998180201</v>
      </c>
      <c r="DF1023">
        <v>1.23092515124737</v>
      </c>
      <c r="DG1023">
        <v>1.447398733859</v>
      </c>
      <c r="DH1023">
        <v>1.41513812250746</v>
      </c>
      <c r="DI1023">
        <v>1.3664529266851799</v>
      </c>
      <c r="DJ1023">
        <v>1.3328824562508801</v>
      </c>
      <c r="DK1023">
        <v>0.85464562653787102</v>
      </c>
      <c r="DL1023">
        <v>0.42623642324997901</v>
      </c>
      <c r="DM1023">
        <v>680</v>
      </c>
      <c r="DN1023">
        <v>5</v>
      </c>
      <c r="DO1023">
        <v>7</v>
      </c>
    </row>
    <row r="1024" spans="1:119">
      <c r="A1024" t="s">
        <v>1907</v>
      </c>
      <c r="B1024" t="s">
        <v>115</v>
      </c>
      <c r="C1024">
        <v>-10.949999809265099</v>
      </c>
      <c r="D1024">
        <v>33.090000152587898</v>
      </c>
      <c r="E1024">
        <v>704</v>
      </c>
      <c r="F1024">
        <v>5061</v>
      </c>
      <c r="G1024">
        <v>124.33611297607401</v>
      </c>
      <c r="H1024">
        <v>104.95694732666</v>
      </c>
      <c r="I1024">
        <v>106.784721374512</v>
      </c>
      <c r="J1024">
        <v>104.88055419921901</v>
      </c>
      <c r="K1024">
        <v>209</v>
      </c>
      <c r="L1024">
        <v>186</v>
      </c>
      <c r="M1024">
        <v>129</v>
      </c>
      <c r="N1024">
        <v>36</v>
      </c>
      <c r="O1024">
        <v>11</v>
      </c>
      <c r="P1024">
        <v>2</v>
      </c>
      <c r="Q1024">
        <v>1</v>
      </c>
      <c r="R1024">
        <v>1</v>
      </c>
      <c r="S1024">
        <v>1</v>
      </c>
      <c r="T1024">
        <v>6</v>
      </c>
      <c r="U1024">
        <v>85</v>
      </c>
      <c r="V1024">
        <v>192</v>
      </c>
      <c r="W1024">
        <v>293</v>
      </c>
      <c r="X1024">
        <v>279</v>
      </c>
      <c r="Y1024">
        <v>293</v>
      </c>
      <c r="Z1024">
        <v>290</v>
      </c>
      <c r="AA1024">
        <v>269</v>
      </c>
      <c r="AB1024">
        <v>268</v>
      </c>
      <c r="AC1024">
        <v>268</v>
      </c>
      <c r="AD1024">
        <v>282</v>
      </c>
      <c r="AE1024">
        <v>315</v>
      </c>
      <c r="AF1024">
        <v>334</v>
      </c>
      <c r="AG1024">
        <v>331</v>
      </c>
      <c r="AH1024">
        <v>304</v>
      </c>
      <c r="AI1024">
        <v>203</v>
      </c>
      <c r="AJ1024">
        <v>201</v>
      </c>
      <c r="AK1024">
        <v>198</v>
      </c>
      <c r="AL1024">
        <v>187</v>
      </c>
      <c r="AM1024">
        <v>161</v>
      </c>
      <c r="AN1024">
        <v>135</v>
      </c>
      <c r="AO1024">
        <v>126</v>
      </c>
      <c r="AP1024">
        <v>146</v>
      </c>
      <c r="AQ1024">
        <v>174</v>
      </c>
      <c r="AR1024">
        <v>207</v>
      </c>
      <c r="AS1024">
        <v>212</v>
      </c>
      <c r="AT1024">
        <v>208</v>
      </c>
      <c r="AU1024">
        <v>248</v>
      </c>
      <c r="AV1024">
        <v>240</v>
      </c>
      <c r="AW1024">
        <v>245</v>
      </c>
      <c r="AX1024">
        <v>238</v>
      </c>
      <c r="AY1024">
        <v>215</v>
      </c>
      <c r="AZ1024">
        <v>201</v>
      </c>
      <c r="BA1024">
        <v>197</v>
      </c>
      <c r="BB1024">
        <v>214</v>
      </c>
      <c r="BC1024">
        <v>244</v>
      </c>
      <c r="BD1024">
        <v>270</v>
      </c>
      <c r="BE1024">
        <v>271</v>
      </c>
      <c r="BF1024">
        <v>256</v>
      </c>
      <c r="BG1024">
        <v>0.51687395572662398</v>
      </c>
      <c r="BH1024">
        <v>0.48804980516433699</v>
      </c>
      <c r="BI1024">
        <v>0.50817167758941695</v>
      </c>
      <c r="BJ1024">
        <v>0.54858350753784202</v>
      </c>
      <c r="BK1024">
        <v>0.58322101831436202</v>
      </c>
      <c r="BL1024">
        <v>0.62641090154647805</v>
      </c>
      <c r="BM1024">
        <v>0.676918625831604</v>
      </c>
      <c r="BN1024">
        <v>0.84979832172393799</v>
      </c>
      <c r="BO1024">
        <v>1.2045660018920901</v>
      </c>
      <c r="BP1024">
        <v>1.44203841686249</v>
      </c>
      <c r="BQ1024">
        <v>1.15866839885712</v>
      </c>
      <c r="BR1024">
        <v>0.64758419990539595</v>
      </c>
      <c r="BS1024">
        <v>237</v>
      </c>
      <c r="BT1024">
        <v>114</v>
      </c>
      <c r="BU1024">
        <v>54</v>
      </c>
      <c r="BV1024">
        <v>2373</v>
      </c>
      <c r="BW1024">
        <v>334</v>
      </c>
      <c r="BX1024">
        <v>126</v>
      </c>
      <c r="BY1024">
        <v>208</v>
      </c>
      <c r="BZ1024">
        <v>248</v>
      </c>
      <c r="CA1024">
        <v>218</v>
      </c>
      <c r="CB1024">
        <v>265</v>
      </c>
      <c r="CC1024">
        <v>204</v>
      </c>
      <c r="CD1024">
        <v>859</v>
      </c>
      <c r="CE1024">
        <v>209</v>
      </c>
      <c r="CF1024">
        <v>1</v>
      </c>
      <c r="CG1024">
        <v>113</v>
      </c>
      <c r="CH1024">
        <v>587</v>
      </c>
      <c r="CI1024">
        <v>3</v>
      </c>
      <c r="CJ1024">
        <v>283</v>
      </c>
      <c r="CK1024">
        <v>4</v>
      </c>
      <c r="CL1024">
        <v>1697</v>
      </c>
      <c r="CM1024">
        <v>148</v>
      </c>
      <c r="CN1024">
        <v>121</v>
      </c>
      <c r="CO1024">
        <v>144</v>
      </c>
      <c r="CP1024">
        <v>129</v>
      </c>
      <c r="CQ1024">
        <v>115</v>
      </c>
      <c r="CR1024">
        <v>112</v>
      </c>
      <c r="CS1024">
        <v>121</v>
      </c>
      <c r="CT1024">
        <v>137</v>
      </c>
      <c r="CU1024">
        <v>162</v>
      </c>
      <c r="CV1024">
        <v>180</v>
      </c>
      <c r="CW1024">
        <v>173</v>
      </c>
      <c r="CX1024">
        <v>155</v>
      </c>
      <c r="CY1024">
        <v>0</v>
      </c>
      <c r="CZ1024">
        <v>0</v>
      </c>
      <c r="DA1024">
        <v>0.29165818978941399</v>
      </c>
      <c r="DB1024">
        <v>0.27143742315170999</v>
      </c>
      <c r="DC1024">
        <v>0.321069050245268</v>
      </c>
      <c r="DD1024">
        <v>1.05801521782606</v>
      </c>
      <c r="DE1024">
        <v>0.79800611996214899</v>
      </c>
      <c r="DF1024">
        <v>1.19069237997056</v>
      </c>
      <c r="DG1024">
        <v>1.30464570690626</v>
      </c>
      <c r="DH1024">
        <v>1.1179492990694799</v>
      </c>
      <c r="DI1024">
        <v>1.02181550816188</v>
      </c>
      <c r="DJ1024">
        <v>1.33806806707699</v>
      </c>
      <c r="DK1024">
        <v>0.95164999975672704</v>
      </c>
      <c r="DL1024">
        <v>0.546642325422242</v>
      </c>
      <c r="DM1024">
        <v>680</v>
      </c>
      <c r="DN1024">
        <v>6.4</v>
      </c>
      <c r="DO1024">
        <v>7</v>
      </c>
    </row>
    <row r="1025" spans="1:119">
      <c r="A1025" t="s">
        <v>1908</v>
      </c>
      <c r="B1025" t="s">
        <v>115</v>
      </c>
      <c r="C1025">
        <v>-11.6499996185303</v>
      </c>
      <c r="D1025">
        <v>32.889999389648402</v>
      </c>
      <c r="E1025">
        <v>695</v>
      </c>
      <c r="F1025">
        <v>5239</v>
      </c>
      <c r="G1025">
        <v>123.715278625488</v>
      </c>
      <c r="H1025">
        <v>103.636108398438</v>
      </c>
      <c r="I1025">
        <v>104.594444274902</v>
      </c>
      <c r="J1025">
        <v>102.02361297607401</v>
      </c>
      <c r="K1025">
        <v>221</v>
      </c>
      <c r="L1025">
        <v>197</v>
      </c>
      <c r="M1025">
        <v>155</v>
      </c>
      <c r="N1025">
        <v>49</v>
      </c>
      <c r="O1025">
        <v>9</v>
      </c>
      <c r="P1025">
        <v>3</v>
      </c>
      <c r="Q1025">
        <v>0</v>
      </c>
      <c r="R1025">
        <v>0</v>
      </c>
      <c r="S1025">
        <v>1</v>
      </c>
      <c r="T1025">
        <v>8</v>
      </c>
      <c r="U1025">
        <v>77</v>
      </c>
      <c r="V1025">
        <v>190</v>
      </c>
      <c r="W1025">
        <v>293</v>
      </c>
      <c r="X1025">
        <v>285</v>
      </c>
      <c r="Y1025">
        <v>293</v>
      </c>
      <c r="Z1025">
        <v>291</v>
      </c>
      <c r="AA1025">
        <v>275</v>
      </c>
      <c r="AB1025">
        <v>268</v>
      </c>
      <c r="AC1025">
        <v>266</v>
      </c>
      <c r="AD1025">
        <v>279</v>
      </c>
      <c r="AE1025">
        <v>313</v>
      </c>
      <c r="AF1025">
        <v>332</v>
      </c>
      <c r="AG1025">
        <v>328</v>
      </c>
      <c r="AH1025">
        <v>303</v>
      </c>
      <c r="AI1025">
        <v>199</v>
      </c>
      <c r="AJ1025">
        <v>198</v>
      </c>
      <c r="AK1025">
        <v>194</v>
      </c>
      <c r="AL1025">
        <v>180</v>
      </c>
      <c r="AM1025">
        <v>150</v>
      </c>
      <c r="AN1025">
        <v>122</v>
      </c>
      <c r="AO1025">
        <v>113</v>
      </c>
      <c r="AP1025">
        <v>134</v>
      </c>
      <c r="AQ1025">
        <v>164</v>
      </c>
      <c r="AR1025">
        <v>195</v>
      </c>
      <c r="AS1025">
        <v>205</v>
      </c>
      <c r="AT1025">
        <v>202</v>
      </c>
      <c r="AU1025">
        <v>246</v>
      </c>
      <c r="AV1025">
        <v>241</v>
      </c>
      <c r="AW1025">
        <v>243</v>
      </c>
      <c r="AX1025">
        <v>235</v>
      </c>
      <c r="AY1025">
        <v>212</v>
      </c>
      <c r="AZ1025">
        <v>195</v>
      </c>
      <c r="BA1025">
        <v>189</v>
      </c>
      <c r="BB1025">
        <v>206</v>
      </c>
      <c r="BC1025">
        <v>238</v>
      </c>
      <c r="BD1025">
        <v>263</v>
      </c>
      <c r="BE1025">
        <v>266</v>
      </c>
      <c r="BF1025">
        <v>252</v>
      </c>
      <c r="BG1025">
        <v>0.53168892860412598</v>
      </c>
      <c r="BH1025">
        <v>0.52566051483154297</v>
      </c>
      <c r="BI1025">
        <v>0.56865131855010997</v>
      </c>
      <c r="BJ1025">
        <v>0.63655859231948897</v>
      </c>
      <c r="BK1025">
        <v>0.67404764890670799</v>
      </c>
      <c r="BL1025">
        <v>0.68143343925476096</v>
      </c>
      <c r="BM1025">
        <v>0.73057675361633301</v>
      </c>
      <c r="BN1025">
        <v>0.91445690393447898</v>
      </c>
      <c r="BO1025">
        <v>1.27542269229889</v>
      </c>
      <c r="BP1025">
        <v>1.50500953197479</v>
      </c>
      <c r="BQ1025">
        <v>1.2426518201828001</v>
      </c>
      <c r="BR1025">
        <v>0.69693613052368197</v>
      </c>
      <c r="BS1025">
        <v>232</v>
      </c>
      <c r="BT1025">
        <v>123</v>
      </c>
      <c r="BU1025">
        <v>56</v>
      </c>
      <c r="BV1025">
        <v>2459</v>
      </c>
      <c r="BW1025">
        <v>332</v>
      </c>
      <c r="BX1025">
        <v>113</v>
      </c>
      <c r="BY1025">
        <v>219</v>
      </c>
      <c r="BZ1025">
        <v>246</v>
      </c>
      <c r="CA1025">
        <v>211</v>
      </c>
      <c r="CB1025">
        <v>260</v>
      </c>
      <c r="CC1025">
        <v>196</v>
      </c>
      <c r="CD1025">
        <v>910</v>
      </c>
      <c r="CE1025">
        <v>221</v>
      </c>
      <c r="CF1025">
        <v>0</v>
      </c>
      <c r="CG1025">
        <v>112</v>
      </c>
      <c r="CH1025">
        <v>608</v>
      </c>
      <c r="CI1025">
        <v>1</v>
      </c>
      <c r="CJ1025">
        <v>275</v>
      </c>
      <c r="CK1025">
        <v>3</v>
      </c>
      <c r="CL1025">
        <v>1735</v>
      </c>
      <c r="CM1025">
        <v>151</v>
      </c>
      <c r="CN1025">
        <v>129</v>
      </c>
      <c r="CO1025">
        <v>146</v>
      </c>
      <c r="CP1025">
        <v>133</v>
      </c>
      <c r="CQ1025">
        <v>122</v>
      </c>
      <c r="CR1025">
        <v>114</v>
      </c>
      <c r="CS1025">
        <v>122</v>
      </c>
      <c r="CT1025">
        <v>138</v>
      </c>
      <c r="CU1025">
        <v>163</v>
      </c>
      <c r="CV1025">
        <v>184</v>
      </c>
      <c r="CW1025">
        <v>174</v>
      </c>
      <c r="CX1025">
        <v>159</v>
      </c>
      <c r="CY1025">
        <v>1.10000008717179E-2</v>
      </c>
      <c r="CZ1025">
        <v>0</v>
      </c>
      <c r="DA1025">
        <v>0.198191509128506</v>
      </c>
      <c r="DB1025">
        <v>0.25757413041718302</v>
      </c>
      <c r="DC1025">
        <v>0.32899933327731101</v>
      </c>
      <c r="DD1025">
        <v>1.04910790808651</v>
      </c>
      <c r="DE1025">
        <v>0.96589666998180201</v>
      </c>
      <c r="DF1025">
        <v>1.23092515124737</v>
      </c>
      <c r="DG1025">
        <v>1.447398733859</v>
      </c>
      <c r="DH1025">
        <v>1.41513812250746</v>
      </c>
      <c r="DI1025">
        <v>1.3664529266851799</v>
      </c>
      <c r="DJ1025">
        <v>1.3328824562508801</v>
      </c>
      <c r="DK1025">
        <v>0.85464562653787102</v>
      </c>
      <c r="DL1025">
        <v>0.42623642324997901</v>
      </c>
      <c r="DM1025">
        <v>328</v>
      </c>
      <c r="DN1025">
        <v>6.4</v>
      </c>
      <c r="DO1025">
        <v>7</v>
      </c>
    </row>
    <row r="1026" spans="1:119">
      <c r="A1026" t="s">
        <v>1909</v>
      </c>
      <c r="B1026" t="s">
        <v>115</v>
      </c>
      <c r="C1026">
        <v>-9.3500003814697301</v>
      </c>
      <c r="D1026">
        <v>32.580001831054702</v>
      </c>
      <c r="E1026">
        <v>1410</v>
      </c>
      <c r="F1026">
        <v>6109</v>
      </c>
      <c r="G1026">
        <v>122.548614501953</v>
      </c>
      <c r="H1026">
        <v>104.53749847412099</v>
      </c>
      <c r="I1026">
        <v>109.576385498047</v>
      </c>
      <c r="J1026">
        <v>103.41110992431599</v>
      </c>
      <c r="K1026">
        <v>192</v>
      </c>
      <c r="L1026">
        <v>186</v>
      </c>
      <c r="M1026">
        <v>200</v>
      </c>
      <c r="N1026">
        <v>95</v>
      </c>
      <c r="O1026">
        <v>11</v>
      </c>
      <c r="P1026">
        <v>3</v>
      </c>
      <c r="Q1026">
        <v>0</v>
      </c>
      <c r="R1026">
        <v>0</v>
      </c>
      <c r="S1026">
        <v>3</v>
      </c>
      <c r="T1026">
        <v>18</v>
      </c>
      <c r="U1026">
        <v>84</v>
      </c>
      <c r="V1026">
        <v>177</v>
      </c>
      <c r="W1026">
        <v>261</v>
      </c>
      <c r="X1026">
        <v>265</v>
      </c>
      <c r="Y1026">
        <v>264</v>
      </c>
      <c r="Z1026">
        <v>262</v>
      </c>
      <c r="AA1026">
        <v>258</v>
      </c>
      <c r="AB1026">
        <v>258</v>
      </c>
      <c r="AC1026">
        <v>254</v>
      </c>
      <c r="AD1026">
        <v>266</v>
      </c>
      <c r="AE1026">
        <v>288</v>
      </c>
      <c r="AF1026">
        <v>303</v>
      </c>
      <c r="AG1026">
        <v>295</v>
      </c>
      <c r="AH1026">
        <v>270</v>
      </c>
      <c r="AI1026">
        <v>172</v>
      </c>
      <c r="AJ1026">
        <v>176</v>
      </c>
      <c r="AK1026">
        <v>175</v>
      </c>
      <c r="AL1026">
        <v>172</v>
      </c>
      <c r="AM1026">
        <v>153</v>
      </c>
      <c r="AN1026">
        <v>148</v>
      </c>
      <c r="AO1026">
        <v>141</v>
      </c>
      <c r="AP1026">
        <v>149</v>
      </c>
      <c r="AQ1026">
        <v>156</v>
      </c>
      <c r="AR1026">
        <v>170</v>
      </c>
      <c r="AS1026">
        <v>170</v>
      </c>
      <c r="AT1026">
        <v>168</v>
      </c>
      <c r="AU1026">
        <v>216</v>
      </c>
      <c r="AV1026">
        <v>220</v>
      </c>
      <c r="AW1026">
        <v>219</v>
      </c>
      <c r="AX1026">
        <v>217</v>
      </c>
      <c r="AY1026">
        <v>205</v>
      </c>
      <c r="AZ1026">
        <v>203</v>
      </c>
      <c r="BA1026">
        <v>197</v>
      </c>
      <c r="BB1026">
        <v>207</v>
      </c>
      <c r="BC1026">
        <v>222</v>
      </c>
      <c r="BD1026">
        <v>236</v>
      </c>
      <c r="BE1026">
        <v>232</v>
      </c>
      <c r="BF1026">
        <v>219</v>
      </c>
      <c r="BG1026">
        <v>0.47401654720306402</v>
      </c>
      <c r="BH1026">
        <v>0.464373558759689</v>
      </c>
      <c r="BI1026">
        <v>0.477272808551788</v>
      </c>
      <c r="BJ1026">
        <v>0.497905313968658</v>
      </c>
      <c r="BK1026">
        <v>0.56455945968627896</v>
      </c>
      <c r="BL1026">
        <v>0.61730164289474498</v>
      </c>
      <c r="BM1026">
        <v>0.70234221220016502</v>
      </c>
      <c r="BN1026">
        <v>0.88657188415527299</v>
      </c>
      <c r="BO1026">
        <v>1.21511077880859</v>
      </c>
      <c r="BP1026">
        <v>1.34392213821411</v>
      </c>
      <c r="BQ1026">
        <v>1.0520049333572401</v>
      </c>
      <c r="BR1026">
        <v>0.578061163425446</v>
      </c>
      <c r="BS1026">
        <v>216</v>
      </c>
      <c r="BT1026">
        <v>108</v>
      </c>
      <c r="BU1026">
        <v>66</v>
      </c>
      <c r="BV1026">
        <v>1103</v>
      </c>
      <c r="BW1026">
        <v>303</v>
      </c>
      <c r="BX1026">
        <v>141</v>
      </c>
      <c r="BY1026">
        <v>162</v>
      </c>
      <c r="BZ1026">
        <v>218</v>
      </c>
      <c r="CA1026">
        <v>202</v>
      </c>
      <c r="CB1026">
        <v>230</v>
      </c>
      <c r="CC1026">
        <v>201</v>
      </c>
      <c r="CD1026">
        <v>969</v>
      </c>
      <c r="CE1026">
        <v>200</v>
      </c>
      <c r="CF1026">
        <v>0</v>
      </c>
      <c r="CG1026">
        <v>101</v>
      </c>
      <c r="CH1026">
        <v>578</v>
      </c>
      <c r="CI1026">
        <v>3</v>
      </c>
      <c r="CJ1026">
        <v>105</v>
      </c>
      <c r="CK1026">
        <v>14</v>
      </c>
      <c r="CL1026">
        <v>1586</v>
      </c>
      <c r="CM1026">
        <v>135</v>
      </c>
      <c r="CN1026">
        <v>123</v>
      </c>
      <c r="CO1026">
        <v>131</v>
      </c>
      <c r="CP1026">
        <v>116</v>
      </c>
      <c r="CQ1026">
        <v>114</v>
      </c>
      <c r="CR1026">
        <v>105</v>
      </c>
      <c r="CS1026">
        <v>111</v>
      </c>
      <c r="CT1026">
        <v>127</v>
      </c>
      <c r="CU1026">
        <v>149</v>
      </c>
      <c r="CV1026">
        <v>170</v>
      </c>
      <c r="CW1026">
        <v>160</v>
      </c>
      <c r="CX1026">
        <v>145</v>
      </c>
      <c r="CY1026">
        <v>0</v>
      </c>
      <c r="CZ1026">
        <v>80</v>
      </c>
      <c r="DA1026">
        <v>0.26446035392878697</v>
      </c>
      <c r="DB1026">
        <v>0.22836712601738601</v>
      </c>
      <c r="DC1026">
        <v>0.32548174345832098</v>
      </c>
      <c r="DD1026">
        <v>0.91814999602999303</v>
      </c>
      <c r="DE1026">
        <v>1.93171194110098</v>
      </c>
      <c r="DF1026">
        <v>2.39531844814177</v>
      </c>
      <c r="DG1026">
        <v>2.0340864054816499</v>
      </c>
      <c r="DH1026">
        <v>1.8856369972582001</v>
      </c>
      <c r="DI1026">
        <v>2.3773618526856999</v>
      </c>
      <c r="DJ1026">
        <v>1.4456395224924601</v>
      </c>
      <c r="DK1026">
        <v>0.73672792278745103</v>
      </c>
      <c r="DL1026">
        <v>0.46169613547539901</v>
      </c>
      <c r="DM1026">
        <v>680</v>
      </c>
      <c r="DN1026">
        <v>5</v>
      </c>
      <c r="DO1026">
        <v>8</v>
      </c>
    </row>
    <row r="1027" spans="1:119">
      <c r="A1027" t="s">
        <v>1910</v>
      </c>
      <c r="B1027" t="s">
        <v>115</v>
      </c>
      <c r="C1027">
        <v>-16.829999923706101</v>
      </c>
      <c r="D1027">
        <v>27.069999694824201</v>
      </c>
      <c r="E1027">
        <v>1267</v>
      </c>
      <c r="F1027">
        <v>4856</v>
      </c>
      <c r="G1027">
        <v>120.076385498047</v>
      </c>
      <c r="H1027">
        <v>102.81805419921901</v>
      </c>
      <c r="I1027">
        <v>97.152778625488295</v>
      </c>
      <c r="J1027">
        <v>108.22499847412099</v>
      </c>
      <c r="K1027">
        <v>205</v>
      </c>
      <c r="L1027">
        <v>170</v>
      </c>
      <c r="M1027">
        <v>89</v>
      </c>
      <c r="N1027">
        <v>29</v>
      </c>
      <c r="O1027">
        <v>7</v>
      </c>
      <c r="P1027">
        <v>1</v>
      </c>
      <c r="Q1027">
        <v>0</v>
      </c>
      <c r="R1027">
        <v>0</v>
      </c>
      <c r="S1027">
        <v>1</v>
      </c>
      <c r="T1027">
        <v>22</v>
      </c>
      <c r="U1027">
        <v>90</v>
      </c>
      <c r="V1027">
        <v>198</v>
      </c>
      <c r="W1027">
        <v>265</v>
      </c>
      <c r="X1027">
        <v>266</v>
      </c>
      <c r="Y1027">
        <v>265</v>
      </c>
      <c r="Z1027">
        <v>266</v>
      </c>
      <c r="AA1027">
        <v>244</v>
      </c>
      <c r="AB1027">
        <v>225</v>
      </c>
      <c r="AC1027">
        <v>225</v>
      </c>
      <c r="AD1027">
        <v>248</v>
      </c>
      <c r="AE1027">
        <v>287</v>
      </c>
      <c r="AF1027">
        <v>308</v>
      </c>
      <c r="AG1027">
        <v>290</v>
      </c>
      <c r="AH1027">
        <v>275</v>
      </c>
      <c r="AI1027">
        <v>164</v>
      </c>
      <c r="AJ1027">
        <v>164</v>
      </c>
      <c r="AK1027">
        <v>144</v>
      </c>
      <c r="AL1027">
        <v>121</v>
      </c>
      <c r="AM1027">
        <v>73</v>
      </c>
      <c r="AN1027">
        <v>43</v>
      </c>
      <c r="AO1027">
        <v>36</v>
      </c>
      <c r="AP1027">
        <v>57</v>
      </c>
      <c r="AQ1027">
        <v>98</v>
      </c>
      <c r="AR1027">
        <v>133</v>
      </c>
      <c r="AS1027">
        <v>160</v>
      </c>
      <c r="AT1027">
        <v>167</v>
      </c>
      <c r="AU1027">
        <v>214</v>
      </c>
      <c r="AV1027">
        <v>215</v>
      </c>
      <c r="AW1027">
        <v>204</v>
      </c>
      <c r="AX1027">
        <v>193</v>
      </c>
      <c r="AY1027">
        <v>158</v>
      </c>
      <c r="AZ1027">
        <v>134</v>
      </c>
      <c r="BA1027">
        <v>130</v>
      </c>
      <c r="BB1027">
        <v>152</v>
      </c>
      <c r="BC1027">
        <v>192</v>
      </c>
      <c r="BD1027">
        <v>220</v>
      </c>
      <c r="BE1027">
        <v>225</v>
      </c>
      <c r="BF1027">
        <v>221</v>
      </c>
      <c r="BG1027">
        <v>0.60803264379501298</v>
      </c>
      <c r="BH1027">
        <v>0.56670987606048595</v>
      </c>
      <c r="BI1027">
        <v>0.63576120138168302</v>
      </c>
      <c r="BJ1027">
        <v>0.73668128252029397</v>
      </c>
      <c r="BK1027">
        <v>0.726185142993927</v>
      </c>
      <c r="BL1027">
        <v>0.67849797010421797</v>
      </c>
      <c r="BM1027">
        <v>0.73369473218917802</v>
      </c>
      <c r="BN1027">
        <v>1.0060678720474201</v>
      </c>
      <c r="BO1027">
        <v>1.44682228565216</v>
      </c>
      <c r="BP1027">
        <v>1.51410353183746</v>
      </c>
      <c r="BQ1027">
        <v>1.29652500152588</v>
      </c>
      <c r="BR1027">
        <v>0.71449649333953902</v>
      </c>
      <c r="BS1027">
        <v>188</v>
      </c>
      <c r="BT1027">
        <v>150</v>
      </c>
      <c r="BU1027">
        <v>55</v>
      </c>
      <c r="BV1027">
        <v>3374</v>
      </c>
      <c r="BW1027">
        <v>308</v>
      </c>
      <c r="BX1027">
        <v>36</v>
      </c>
      <c r="BY1027">
        <v>272</v>
      </c>
      <c r="BZ1027">
        <v>216</v>
      </c>
      <c r="CA1027">
        <v>138</v>
      </c>
      <c r="CB1027">
        <v>222</v>
      </c>
      <c r="CC1027">
        <v>138</v>
      </c>
      <c r="CD1027">
        <v>812</v>
      </c>
      <c r="CE1027">
        <v>205</v>
      </c>
      <c r="CF1027">
        <v>0</v>
      </c>
      <c r="CG1027">
        <v>114</v>
      </c>
      <c r="CH1027">
        <v>573</v>
      </c>
      <c r="CI1027">
        <v>1</v>
      </c>
      <c r="CJ1027">
        <v>310</v>
      </c>
      <c r="CK1027">
        <v>1</v>
      </c>
      <c r="CL1027">
        <v>1672</v>
      </c>
      <c r="CM1027">
        <v>150</v>
      </c>
      <c r="CN1027">
        <v>133</v>
      </c>
      <c r="CO1027">
        <v>144</v>
      </c>
      <c r="CP1027">
        <v>129</v>
      </c>
      <c r="CQ1027">
        <v>114</v>
      </c>
      <c r="CR1027">
        <v>97</v>
      </c>
      <c r="CS1027">
        <v>104</v>
      </c>
      <c r="CT1027">
        <v>128</v>
      </c>
      <c r="CU1027">
        <v>159</v>
      </c>
      <c r="CV1027">
        <v>188</v>
      </c>
      <c r="CW1027">
        <v>167</v>
      </c>
      <c r="CX1027">
        <v>159</v>
      </c>
      <c r="CY1027">
        <v>2.7309844493865998</v>
      </c>
      <c r="CZ1027">
        <v>60</v>
      </c>
      <c r="DA1027">
        <v>0.36042038565627499</v>
      </c>
      <c r="DB1027">
        <v>0.37921736161012598</v>
      </c>
      <c r="DC1027">
        <v>0.52062637174026505</v>
      </c>
      <c r="DD1027">
        <v>0.89059780769085195</v>
      </c>
      <c r="DE1027">
        <v>2.0689223522903202</v>
      </c>
      <c r="DF1027">
        <v>2.87542719982341</v>
      </c>
      <c r="DG1027">
        <v>4.1666828926067199</v>
      </c>
      <c r="DH1027">
        <v>4.8336337070492101</v>
      </c>
      <c r="DI1027">
        <v>3.0702926619747499</v>
      </c>
      <c r="DJ1027">
        <v>1.8478789590114999</v>
      </c>
      <c r="DK1027">
        <v>0.84227334092857098</v>
      </c>
      <c r="DL1027">
        <v>0.46487195215855998</v>
      </c>
      <c r="DM1027">
        <v>328</v>
      </c>
      <c r="DN1027">
        <v>5</v>
      </c>
      <c r="DO1027">
        <v>6</v>
      </c>
    </row>
    <row r="1028" spans="1:119">
      <c r="A1028" t="s">
        <v>1911</v>
      </c>
      <c r="B1028" t="s">
        <v>115</v>
      </c>
      <c r="C1028">
        <v>-10.2600002288818</v>
      </c>
      <c r="D1028">
        <v>32.650001525878899</v>
      </c>
      <c r="E1028">
        <v>1084</v>
      </c>
      <c r="F1028">
        <v>6488</v>
      </c>
      <c r="G1028">
        <v>123.895835876465</v>
      </c>
      <c r="H1028">
        <v>107.06805419921901</v>
      </c>
      <c r="I1028">
        <v>108.98055267334</v>
      </c>
      <c r="J1028">
        <v>104.77500152587901</v>
      </c>
      <c r="K1028">
        <v>214</v>
      </c>
      <c r="L1028">
        <v>202</v>
      </c>
      <c r="M1028">
        <v>210</v>
      </c>
      <c r="N1028">
        <v>63</v>
      </c>
      <c r="O1028">
        <v>10</v>
      </c>
      <c r="P1028">
        <v>1</v>
      </c>
      <c r="Q1028">
        <v>1</v>
      </c>
      <c r="R1028">
        <v>0</v>
      </c>
      <c r="S1028">
        <v>1</v>
      </c>
      <c r="T1028">
        <v>9</v>
      </c>
      <c r="U1028">
        <v>97</v>
      </c>
      <c r="V1028">
        <v>201</v>
      </c>
      <c r="W1028">
        <v>268</v>
      </c>
      <c r="X1028">
        <v>266</v>
      </c>
      <c r="Y1028">
        <v>267</v>
      </c>
      <c r="Z1028">
        <v>261</v>
      </c>
      <c r="AA1028">
        <v>254</v>
      </c>
      <c r="AB1028">
        <v>245</v>
      </c>
      <c r="AC1028">
        <v>243</v>
      </c>
      <c r="AD1028">
        <v>258</v>
      </c>
      <c r="AE1028">
        <v>299</v>
      </c>
      <c r="AF1028">
        <v>322</v>
      </c>
      <c r="AG1028">
        <v>318</v>
      </c>
      <c r="AH1028">
        <v>283</v>
      </c>
      <c r="AI1028">
        <v>189</v>
      </c>
      <c r="AJ1028">
        <v>189</v>
      </c>
      <c r="AK1028">
        <v>186</v>
      </c>
      <c r="AL1028">
        <v>177</v>
      </c>
      <c r="AM1028">
        <v>157</v>
      </c>
      <c r="AN1028">
        <v>139</v>
      </c>
      <c r="AO1028">
        <v>132</v>
      </c>
      <c r="AP1028">
        <v>143</v>
      </c>
      <c r="AQ1028">
        <v>167</v>
      </c>
      <c r="AR1028">
        <v>194</v>
      </c>
      <c r="AS1028">
        <v>198</v>
      </c>
      <c r="AT1028">
        <v>193</v>
      </c>
      <c r="AU1028">
        <v>228</v>
      </c>
      <c r="AV1028">
        <v>227</v>
      </c>
      <c r="AW1028">
        <v>226</v>
      </c>
      <c r="AX1028">
        <v>219</v>
      </c>
      <c r="AY1028">
        <v>205</v>
      </c>
      <c r="AZ1028">
        <v>192</v>
      </c>
      <c r="BA1028">
        <v>187</v>
      </c>
      <c r="BB1028">
        <v>200</v>
      </c>
      <c r="BC1028">
        <v>233</v>
      </c>
      <c r="BD1028">
        <v>258</v>
      </c>
      <c r="BE1028">
        <v>258</v>
      </c>
      <c r="BF1028">
        <v>238</v>
      </c>
      <c r="BG1028">
        <v>0.45537057518959001</v>
      </c>
      <c r="BH1028">
        <v>0.43803349137306202</v>
      </c>
      <c r="BI1028">
        <v>0.473277598619461</v>
      </c>
      <c r="BJ1028">
        <v>0.496084153652191</v>
      </c>
      <c r="BK1028">
        <v>0.559303939342499</v>
      </c>
      <c r="BL1028">
        <v>0.60832262039184604</v>
      </c>
      <c r="BM1028">
        <v>0.69824117422103904</v>
      </c>
      <c r="BN1028">
        <v>0.86854952573776201</v>
      </c>
      <c r="BO1028">
        <v>1.2234959602355999</v>
      </c>
      <c r="BP1028">
        <v>1.39050316810608</v>
      </c>
      <c r="BQ1028">
        <v>1.0303043127059901</v>
      </c>
      <c r="BR1028">
        <v>0.55208861827850297</v>
      </c>
      <c r="BS1028">
        <v>223</v>
      </c>
      <c r="BT1028">
        <v>102</v>
      </c>
      <c r="BU1028">
        <v>53</v>
      </c>
      <c r="BV1028">
        <v>2227</v>
      </c>
      <c r="BW1028">
        <v>322</v>
      </c>
      <c r="BX1028">
        <v>132</v>
      </c>
      <c r="BY1028">
        <v>190</v>
      </c>
      <c r="BZ1028">
        <v>227</v>
      </c>
      <c r="CA1028">
        <v>193</v>
      </c>
      <c r="CB1028">
        <v>251</v>
      </c>
      <c r="CC1028">
        <v>193</v>
      </c>
      <c r="CD1028">
        <v>1009</v>
      </c>
      <c r="CE1028">
        <v>214</v>
      </c>
      <c r="CF1028">
        <v>0</v>
      </c>
      <c r="CG1028">
        <v>107</v>
      </c>
      <c r="CH1028">
        <v>626</v>
      </c>
      <c r="CI1028">
        <v>2</v>
      </c>
      <c r="CJ1028">
        <v>307</v>
      </c>
      <c r="CK1028">
        <v>2</v>
      </c>
      <c r="CL1028">
        <v>1555</v>
      </c>
      <c r="CM1028">
        <v>132</v>
      </c>
      <c r="CN1028">
        <v>115</v>
      </c>
      <c r="CO1028">
        <v>126</v>
      </c>
      <c r="CP1028">
        <v>111</v>
      </c>
      <c r="CQ1028">
        <v>108</v>
      </c>
      <c r="CR1028">
        <v>98</v>
      </c>
      <c r="CS1028">
        <v>105</v>
      </c>
      <c r="CT1028">
        <v>122</v>
      </c>
      <c r="CU1028">
        <v>152</v>
      </c>
      <c r="CV1028">
        <v>175</v>
      </c>
      <c r="CW1028">
        <v>167</v>
      </c>
      <c r="CX1028">
        <v>144</v>
      </c>
      <c r="CY1028">
        <v>2.29620265960693</v>
      </c>
      <c r="CZ1028">
        <v>0</v>
      </c>
      <c r="DA1028">
        <v>0.23777845708030501</v>
      </c>
      <c r="DB1028">
        <v>0.24186061208632501</v>
      </c>
      <c r="DC1028">
        <v>0.30609748464130598</v>
      </c>
      <c r="DD1028">
        <v>0.97528956912911202</v>
      </c>
      <c r="DE1028">
        <v>1.9071085260751399</v>
      </c>
      <c r="DF1028">
        <v>2.6234887240911302</v>
      </c>
      <c r="DG1028">
        <v>1.7013690991077901</v>
      </c>
      <c r="DH1028">
        <v>1.6801243790980001</v>
      </c>
      <c r="DI1028">
        <v>1.3249484001179499</v>
      </c>
      <c r="DJ1028">
        <v>1.47259390305355</v>
      </c>
      <c r="DK1028">
        <v>0.78605638614207896</v>
      </c>
      <c r="DL1028">
        <v>0.441846475739189</v>
      </c>
      <c r="DM1028">
        <v>680</v>
      </c>
      <c r="DN1028">
        <v>7.6</v>
      </c>
      <c r="DO1028">
        <v>9</v>
      </c>
    </row>
    <row r="1029" spans="1:119">
      <c r="A1029" t="s">
        <v>1912</v>
      </c>
      <c r="B1029" t="s">
        <v>115</v>
      </c>
      <c r="C1029">
        <v>-10.0200004577637</v>
      </c>
      <c r="D1029">
        <v>31.180000305175799</v>
      </c>
      <c r="E1029">
        <v>1340</v>
      </c>
      <c r="F1029">
        <v>7768</v>
      </c>
      <c r="G1029">
        <v>121.45417022705099</v>
      </c>
      <c r="H1029">
        <v>107.16388702392599</v>
      </c>
      <c r="I1029">
        <v>109.71250152587901</v>
      </c>
      <c r="J1029">
        <v>103.591667175293</v>
      </c>
      <c r="K1029">
        <v>266</v>
      </c>
      <c r="L1029">
        <v>238</v>
      </c>
      <c r="M1029">
        <v>246</v>
      </c>
      <c r="N1029">
        <v>90</v>
      </c>
      <c r="O1029">
        <v>10</v>
      </c>
      <c r="P1029">
        <v>1</v>
      </c>
      <c r="Q1029">
        <v>0</v>
      </c>
      <c r="R1029">
        <v>0</v>
      </c>
      <c r="S1029">
        <v>3</v>
      </c>
      <c r="T1029">
        <v>21</v>
      </c>
      <c r="U1029">
        <v>142</v>
      </c>
      <c r="V1029">
        <v>264</v>
      </c>
      <c r="W1029">
        <v>258</v>
      </c>
      <c r="X1029">
        <v>263</v>
      </c>
      <c r="Y1029">
        <v>261</v>
      </c>
      <c r="Z1029">
        <v>261</v>
      </c>
      <c r="AA1029">
        <v>252</v>
      </c>
      <c r="AB1029">
        <v>241</v>
      </c>
      <c r="AC1029">
        <v>242</v>
      </c>
      <c r="AD1029">
        <v>264</v>
      </c>
      <c r="AE1029">
        <v>292</v>
      </c>
      <c r="AF1029">
        <v>304</v>
      </c>
      <c r="AG1029">
        <v>286</v>
      </c>
      <c r="AH1029">
        <v>264</v>
      </c>
      <c r="AI1029">
        <v>161</v>
      </c>
      <c r="AJ1029">
        <v>163</v>
      </c>
      <c r="AK1029">
        <v>162</v>
      </c>
      <c r="AL1029">
        <v>152</v>
      </c>
      <c r="AM1029">
        <v>122</v>
      </c>
      <c r="AN1029">
        <v>90</v>
      </c>
      <c r="AO1029">
        <v>83</v>
      </c>
      <c r="AP1029">
        <v>103</v>
      </c>
      <c r="AQ1029">
        <v>130</v>
      </c>
      <c r="AR1029">
        <v>155</v>
      </c>
      <c r="AS1029">
        <v>162</v>
      </c>
      <c r="AT1029">
        <v>161</v>
      </c>
      <c r="AU1029">
        <v>209</v>
      </c>
      <c r="AV1029">
        <v>213</v>
      </c>
      <c r="AW1029">
        <v>211</v>
      </c>
      <c r="AX1029">
        <v>206</v>
      </c>
      <c r="AY1029">
        <v>187</v>
      </c>
      <c r="AZ1029">
        <v>165</v>
      </c>
      <c r="BA1029">
        <v>162</v>
      </c>
      <c r="BB1029">
        <v>183</v>
      </c>
      <c r="BC1029">
        <v>211</v>
      </c>
      <c r="BD1029">
        <v>229</v>
      </c>
      <c r="BE1029">
        <v>224</v>
      </c>
      <c r="BF1029">
        <v>212</v>
      </c>
      <c r="BG1029">
        <v>0.44832557439804099</v>
      </c>
      <c r="BH1029">
        <v>0.46179375052452099</v>
      </c>
      <c r="BI1029">
        <v>0.47469300031661998</v>
      </c>
      <c r="BJ1029">
        <v>0.55951237678527799</v>
      </c>
      <c r="BK1029">
        <v>0.66296714544296298</v>
      </c>
      <c r="BL1029">
        <v>0.69945061206817605</v>
      </c>
      <c r="BM1029">
        <v>0.79776960611343395</v>
      </c>
      <c r="BN1029">
        <v>1.0220202207565301</v>
      </c>
      <c r="BO1029">
        <v>1.4008601903915401</v>
      </c>
      <c r="BP1029">
        <v>1.4187937974929801</v>
      </c>
      <c r="BQ1029">
        <v>0.92134922742843595</v>
      </c>
      <c r="BR1029">
        <v>0.51597058773040805</v>
      </c>
      <c r="BS1029">
        <v>201</v>
      </c>
      <c r="BT1029">
        <v>129</v>
      </c>
      <c r="BU1029">
        <v>58</v>
      </c>
      <c r="BV1029">
        <v>2082</v>
      </c>
      <c r="BW1029">
        <v>304</v>
      </c>
      <c r="BX1029">
        <v>83</v>
      </c>
      <c r="BY1029">
        <v>221</v>
      </c>
      <c r="BZ1029">
        <v>211</v>
      </c>
      <c r="CA1029">
        <v>170</v>
      </c>
      <c r="CB1029">
        <v>221</v>
      </c>
      <c r="CC1029">
        <v>170</v>
      </c>
      <c r="CD1029">
        <v>1281</v>
      </c>
      <c r="CE1029">
        <v>266</v>
      </c>
      <c r="CF1029">
        <v>0</v>
      </c>
      <c r="CG1029">
        <v>104</v>
      </c>
      <c r="CH1029">
        <v>768</v>
      </c>
      <c r="CI1029">
        <v>1</v>
      </c>
      <c r="CJ1029">
        <v>427</v>
      </c>
      <c r="CK1029">
        <v>1</v>
      </c>
      <c r="CL1029">
        <v>1649</v>
      </c>
      <c r="CM1029">
        <v>139</v>
      </c>
      <c r="CN1029">
        <v>128</v>
      </c>
      <c r="CO1029">
        <v>135</v>
      </c>
      <c r="CP1029">
        <v>123</v>
      </c>
      <c r="CQ1029">
        <v>119</v>
      </c>
      <c r="CR1029">
        <v>110</v>
      </c>
      <c r="CS1029">
        <v>118</v>
      </c>
      <c r="CT1029">
        <v>139</v>
      </c>
      <c r="CU1029">
        <v>160</v>
      </c>
      <c r="CV1029">
        <v>177</v>
      </c>
      <c r="CW1029">
        <v>157</v>
      </c>
      <c r="CX1029">
        <v>144</v>
      </c>
      <c r="CY1029">
        <v>2.1975517272949201E-2</v>
      </c>
      <c r="CZ1029">
        <v>70</v>
      </c>
      <c r="DA1029">
        <v>0.23777845708030501</v>
      </c>
      <c r="DB1029">
        <v>0.24186061208632501</v>
      </c>
      <c r="DC1029">
        <v>0.30609748464130598</v>
      </c>
      <c r="DD1029">
        <v>0.97528956912911202</v>
      </c>
      <c r="DE1029">
        <v>1.9071085260751399</v>
      </c>
      <c r="DF1029">
        <v>2.6234887240911302</v>
      </c>
      <c r="DG1029">
        <v>1.7013690991077901</v>
      </c>
      <c r="DH1029">
        <v>1.6801243790980001</v>
      </c>
      <c r="DI1029">
        <v>1.3249484001179499</v>
      </c>
      <c r="DJ1029">
        <v>1.47259390305355</v>
      </c>
      <c r="DK1029">
        <v>0.78605638614207896</v>
      </c>
      <c r="DL1029">
        <v>0.441846475739189</v>
      </c>
      <c r="DM1029">
        <v>680</v>
      </c>
      <c r="DN1029">
        <v>5</v>
      </c>
      <c r="DO1029">
        <v>10</v>
      </c>
    </row>
    <row r="1030" spans="1:119">
      <c r="A1030" t="s">
        <v>1913</v>
      </c>
      <c r="B1030" t="s">
        <v>115</v>
      </c>
      <c r="C1030">
        <v>-8.8299999237060494</v>
      </c>
      <c r="D1030">
        <v>31.5200004577637</v>
      </c>
      <c r="E1030">
        <v>1680</v>
      </c>
      <c r="F1030">
        <v>7199</v>
      </c>
      <c r="G1030">
        <v>116.19027709960901</v>
      </c>
      <c r="H1030">
        <v>108.426391601562</v>
      </c>
      <c r="I1030">
        <v>111.927780151367</v>
      </c>
      <c r="J1030">
        <v>100.51944732666</v>
      </c>
      <c r="K1030">
        <v>203</v>
      </c>
      <c r="L1030">
        <v>196</v>
      </c>
      <c r="M1030">
        <v>214</v>
      </c>
      <c r="N1030">
        <v>102</v>
      </c>
      <c r="O1030">
        <v>21</v>
      </c>
      <c r="P1030">
        <v>0</v>
      </c>
      <c r="Q1030">
        <v>0</v>
      </c>
      <c r="R1030">
        <v>1</v>
      </c>
      <c r="S1030">
        <v>4</v>
      </c>
      <c r="T1030">
        <v>23</v>
      </c>
      <c r="U1030">
        <v>115</v>
      </c>
      <c r="V1030">
        <v>216</v>
      </c>
      <c r="W1030">
        <v>234</v>
      </c>
      <c r="X1030">
        <v>238</v>
      </c>
      <c r="Y1030">
        <v>240</v>
      </c>
      <c r="Z1030">
        <v>246</v>
      </c>
      <c r="AA1030">
        <v>243</v>
      </c>
      <c r="AB1030">
        <v>240</v>
      </c>
      <c r="AC1030">
        <v>241</v>
      </c>
      <c r="AD1030">
        <v>255</v>
      </c>
      <c r="AE1030">
        <v>275</v>
      </c>
      <c r="AF1030">
        <v>278</v>
      </c>
      <c r="AG1030">
        <v>257</v>
      </c>
      <c r="AH1030">
        <v>237</v>
      </c>
      <c r="AI1030">
        <v>146</v>
      </c>
      <c r="AJ1030">
        <v>144</v>
      </c>
      <c r="AK1030">
        <v>146</v>
      </c>
      <c r="AL1030">
        <v>145</v>
      </c>
      <c r="AM1030">
        <v>126</v>
      </c>
      <c r="AN1030">
        <v>106</v>
      </c>
      <c r="AO1030">
        <v>103</v>
      </c>
      <c r="AP1030">
        <v>116</v>
      </c>
      <c r="AQ1030">
        <v>132</v>
      </c>
      <c r="AR1030">
        <v>149</v>
      </c>
      <c r="AS1030">
        <v>147</v>
      </c>
      <c r="AT1030">
        <v>142</v>
      </c>
      <c r="AU1030">
        <v>190</v>
      </c>
      <c r="AV1030">
        <v>191</v>
      </c>
      <c r="AW1030">
        <v>193</v>
      </c>
      <c r="AX1030">
        <v>195</v>
      </c>
      <c r="AY1030">
        <v>184</v>
      </c>
      <c r="AZ1030">
        <v>173</v>
      </c>
      <c r="BA1030">
        <v>172</v>
      </c>
      <c r="BB1030">
        <v>185</v>
      </c>
      <c r="BC1030">
        <v>203</v>
      </c>
      <c r="BD1030">
        <v>213</v>
      </c>
      <c r="BE1030">
        <v>202</v>
      </c>
      <c r="BF1030">
        <v>189</v>
      </c>
      <c r="BG1030">
        <v>0.41444978117942799</v>
      </c>
      <c r="BH1030">
        <v>0.41965723037719699</v>
      </c>
      <c r="BI1030">
        <v>0.43024405837058999</v>
      </c>
      <c r="BJ1030">
        <v>0.458916336297989</v>
      </c>
      <c r="BK1030">
        <v>0.54963600635528598</v>
      </c>
      <c r="BL1030">
        <v>0.62176287174224898</v>
      </c>
      <c r="BM1030">
        <v>0.721585333347321</v>
      </c>
      <c r="BN1030">
        <v>0.91586321592330899</v>
      </c>
      <c r="BO1030">
        <v>1.1525005102157599</v>
      </c>
      <c r="BP1030">
        <v>1.14924240112305</v>
      </c>
      <c r="BQ1030">
        <v>0.78791368007659901</v>
      </c>
      <c r="BR1030">
        <v>0.46945017576217701</v>
      </c>
      <c r="BS1030">
        <v>191</v>
      </c>
      <c r="BT1030">
        <v>115</v>
      </c>
      <c r="BU1030">
        <v>65</v>
      </c>
      <c r="BV1030">
        <v>1134</v>
      </c>
      <c r="BW1030">
        <v>278</v>
      </c>
      <c r="BX1030">
        <v>103</v>
      </c>
      <c r="BY1030">
        <v>175</v>
      </c>
      <c r="BZ1030">
        <v>190</v>
      </c>
      <c r="CA1030">
        <v>176</v>
      </c>
      <c r="CB1030">
        <v>206</v>
      </c>
      <c r="CC1030">
        <v>176</v>
      </c>
      <c r="CD1030">
        <v>1095</v>
      </c>
      <c r="CE1030">
        <v>216</v>
      </c>
      <c r="CF1030">
        <v>0</v>
      </c>
      <c r="CG1030">
        <v>98</v>
      </c>
      <c r="CH1030">
        <v>615</v>
      </c>
      <c r="CI1030">
        <v>1</v>
      </c>
      <c r="CJ1030">
        <v>142</v>
      </c>
      <c r="CK1030">
        <v>21</v>
      </c>
      <c r="CL1030">
        <v>1521</v>
      </c>
      <c r="CM1030">
        <v>124</v>
      </c>
      <c r="CN1030">
        <v>116</v>
      </c>
      <c r="CO1030">
        <v>125</v>
      </c>
      <c r="CP1030">
        <v>117</v>
      </c>
      <c r="CQ1030">
        <v>114</v>
      </c>
      <c r="CR1030">
        <v>107</v>
      </c>
      <c r="CS1030">
        <v>114</v>
      </c>
      <c r="CT1030">
        <v>131</v>
      </c>
      <c r="CU1030">
        <v>148</v>
      </c>
      <c r="CV1030">
        <v>158</v>
      </c>
      <c r="CW1030">
        <v>138</v>
      </c>
      <c r="CX1030">
        <v>129</v>
      </c>
      <c r="CY1030">
        <v>2.85516405105591</v>
      </c>
      <c r="CZ1030">
        <v>10</v>
      </c>
      <c r="DA1030">
        <v>0.26446035392878697</v>
      </c>
      <c r="DB1030">
        <v>0.22836712601738601</v>
      </c>
      <c r="DC1030">
        <v>0.32548174345832098</v>
      </c>
      <c r="DD1030">
        <v>0.91814999602999303</v>
      </c>
      <c r="DE1030">
        <v>1.93171194110098</v>
      </c>
      <c r="DF1030">
        <v>2.39531844814177</v>
      </c>
      <c r="DG1030">
        <v>2.0340864054816499</v>
      </c>
      <c r="DH1030">
        <v>1.8856369972582001</v>
      </c>
      <c r="DI1030">
        <v>2.3773618526856999</v>
      </c>
      <c r="DJ1030">
        <v>1.4456395224924601</v>
      </c>
      <c r="DK1030">
        <v>0.73672792278745103</v>
      </c>
      <c r="DL1030">
        <v>0.46169613547539901</v>
      </c>
      <c r="DM1030">
        <v>612</v>
      </c>
      <c r="DN1030">
        <v>6.6</v>
      </c>
      <c r="DO1030">
        <v>9</v>
      </c>
    </row>
    <row r="1031" spans="1:119">
      <c r="A1031" t="s">
        <v>1914</v>
      </c>
      <c r="B1031" t="s">
        <v>115</v>
      </c>
      <c r="C1031">
        <v>-9.0699996948242205</v>
      </c>
      <c r="D1031">
        <v>32.0200004577637</v>
      </c>
      <c r="E1031">
        <v>1701</v>
      </c>
      <c r="F1031">
        <v>6417</v>
      </c>
      <c r="G1031">
        <v>122.548614501953</v>
      </c>
      <c r="H1031">
        <v>104.53749847412099</v>
      </c>
      <c r="I1031">
        <v>109.576385498047</v>
      </c>
      <c r="J1031">
        <v>103.41110992431599</v>
      </c>
      <c r="K1031">
        <v>196</v>
      </c>
      <c r="L1031">
        <v>189</v>
      </c>
      <c r="M1031">
        <v>190</v>
      </c>
      <c r="N1031">
        <v>85</v>
      </c>
      <c r="O1031">
        <v>12</v>
      </c>
      <c r="P1031">
        <v>1</v>
      </c>
      <c r="Q1031">
        <v>0</v>
      </c>
      <c r="R1031">
        <v>0</v>
      </c>
      <c r="S1031">
        <v>3</v>
      </c>
      <c r="T1031">
        <v>19</v>
      </c>
      <c r="U1031">
        <v>91</v>
      </c>
      <c r="V1031">
        <v>191</v>
      </c>
      <c r="W1031">
        <v>237</v>
      </c>
      <c r="X1031">
        <v>241</v>
      </c>
      <c r="Y1031">
        <v>242</v>
      </c>
      <c r="Z1031">
        <v>245</v>
      </c>
      <c r="AA1031">
        <v>242</v>
      </c>
      <c r="AB1031">
        <v>241</v>
      </c>
      <c r="AC1031">
        <v>241</v>
      </c>
      <c r="AD1031">
        <v>254</v>
      </c>
      <c r="AE1031">
        <v>274</v>
      </c>
      <c r="AF1031">
        <v>282</v>
      </c>
      <c r="AG1031">
        <v>266</v>
      </c>
      <c r="AH1031">
        <v>243</v>
      </c>
      <c r="AI1031">
        <v>149</v>
      </c>
      <c r="AJ1031">
        <v>150</v>
      </c>
      <c r="AK1031">
        <v>151</v>
      </c>
      <c r="AL1031">
        <v>149</v>
      </c>
      <c r="AM1031">
        <v>130</v>
      </c>
      <c r="AN1031">
        <v>116</v>
      </c>
      <c r="AO1031">
        <v>111</v>
      </c>
      <c r="AP1031">
        <v>122</v>
      </c>
      <c r="AQ1031">
        <v>134</v>
      </c>
      <c r="AR1031">
        <v>148</v>
      </c>
      <c r="AS1031">
        <v>148</v>
      </c>
      <c r="AT1031">
        <v>144</v>
      </c>
      <c r="AU1031">
        <v>193</v>
      </c>
      <c r="AV1031">
        <v>195</v>
      </c>
      <c r="AW1031">
        <v>196</v>
      </c>
      <c r="AX1031">
        <v>197</v>
      </c>
      <c r="AY1031">
        <v>186</v>
      </c>
      <c r="AZ1031">
        <v>178</v>
      </c>
      <c r="BA1031">
        <v>176</v>
      </c>
      <c r="BB1031">
        <v>188</v>
      </c>
      <c r="BC1031">
        <v>204</v>
      </c>
      <c r="BD1031">
        <v>215</v>
      </c>
      <c r="BE1031">
        <v>207</v>
      </c>
      <c r="BF1031">
        <v>193</v>
      </c>
      <c r="BG1031">
        <v>0.44462904334068298</v>
      </c>
      <c r="BH1031">
        <v>0.44815331697464</v>
      </c>
      <c r="BI1031">
        <v>0.458566784858704</v>
      </c>
      <c r="BJ1031">
        <v>0.482893466949463</v>
      </c>
      <c r="BK1031">
        <v>0.55678975582122803</v>
      </c>
      <c r="BL1031">
        <v>0.61417770385742199</v>
      </c>
      <c r="BM1031">
        <v>0.70658236742019698</v>
      </c>
      <c r="BN1031">
        <v>0.89867162704467796</v>
      </c>
      <c r="BO1031">
        <v>1.18645632266998</v>
      </c>
      <c r="BP1031">
        <v>1.25009453296661</v>
      </c>
      <c r="BQ1031">
        <v>0.91326802968978904</v>
      </c>
      <c r="BR1031">
        <v>0.52244627475738503</v>
      </c>
      <c r="BS1031">
        <v>194</v>
      </c>
      <c r="BT1031">
        <v>113</v>
      </c>
      <c r="BU1031">
        <v>66</v>
      </c>
      <c r="BV1031">
        <v>1082</v>
      </c>
      <c r="BW1031">
        <v>282</v>
      </c>
      <c r="BX1031">
        <v>111</v>
      </c>
      <c r="BY1031">
        <v>171</v>
      </c>
      <c r="BZ1031">
        <v>193</v>
      </c>
      <c r="CA1031">
        <v>180</v>
      </c>
      <c r="CB1031">
        <v>208</v>
      </c>
      <c r="CC1031">
        <v>180</v>
      </c>
      <c r="CD1031">
        <v>977</v>
      </c>
      <c r="CE1031">
        <v>196</v>
      </c>
      <c r="CF1031">
        <v>0</v>
      </c>
      <c r="CG1031">
        <v>102</v>
      </c>
      <c r="CH1031">
        <v>576</v>
      </c>
      <c r="CI1031">
        <v>1</v>
      </c>
      <c r="CJ1031">
        <v>113</v>
      </c>
      <c r="CK1031">
        <v>13</v>
      </c>
      <c r="CL1031">
        <v>1524</v>
      </c>
      <c r="CM1031">
        <v>126</v>
      </c>
      <c r="CN1031">
        <v>116</v>
      </c>
      <c r="CO1031">
        <v>125</v>
      </c>
      <c r="CP1031">
        <v>114</v>
      </c>
      <c r="CQ1031">
        <v>112</v>
      </c>
      <c r="CR1031">
        <v>105</v>
      </c>
      <c r="CS1031">
        <v>112</v>
      </c>
      <c r="CT1031">
        <v>128</v>
      </c>
      <c r="CU1031">
        <v>147</v>
      </c>
      <c r="CV1031">
        <v>161</v>
      </c>
      <c r="CW1031">
        <v>145</v>
      </c>
      <c r="CX1031">
        <v>133</v>
      </c>
      <c r="CY1031">
        <v>52.921062469482401</v>
      </c>
      <c r="CZ1031">
        <v>80</v>
      </c>
      <c r="DA1031">
        <v>0.26446035392878697</v>
      </c>
      <c r="DB1031">
        <v>0.22836712601738601</v>
      </c>
      <c r="DC1031">
        <v>0.32548174345832098</v>
      </c>
      <c r="DD1031">
        <v>0.91814999602999303</v>
      </c>
      <c r="DE1031">
        <v>1.93171194110098</v>
      </c>
      <c r="DF1031">
        <v>2.39531844814177</v>
      </c>
      <c r="DG1031">
        <v>2.0340864054816499</v>
      </c>
      <c r="DH1031">
        <v>1.8856369972582001</v>
      </c>
      <c r="DI1031">
        <v>2.3773618526856999</v>
      </c>
      <c r="DJ1031">
        <v>1.4456395224924601</v>
      </c>
      <c r="DK1031">
        <v>0.73672792278745103</v>
      </c>
      <c r="DL1031">
        <v>0.46169613547539901</v>
      </c>
      <c r="DM1031">
        <v>680</v>
      </c>
      <c r="DN1031">
        <v>5</v>
      </c>
      <c r="DO1031">
        <v>8</v>
      </c>
    </row>
    <row r="1032" spans="1:119">
      <c r="A1032" t="s">
        <v>1915</v>
      </c>
      <c r="B1032" t="s">
        <v>115</v>
      </c>
      <c r="C1032">
        <v>-11.079999923706101</v>
      </c>
      <c r="D1032">
        <v>31.110000610351602</v>
      </c>
      <c r="E1032">
        <v>1273</v>
      </c>
      <c r="F1032">
        <v>7653</v>
      </c>
      <c r="G1032">
        <v>123.109725952148</v>
      </c>
      <c r="H1032">
        <v>106.59860992431599</v>
      </c>
      <c r="I1032">
        <v>108.02222442627</v>
      </c>
      <c r="J1032">
        <v>102.10277557373</v>
      </c>
      <c r="K1032">
        <v>281</v>
      </c>
      <c r="L1032">
        <v>243</v>
      </c>
      <c r="M1032">
        <v>231</v>
      </c>
      <c r="N1032">
        <v>56</v>
      </c>
      <c r="O1032">
        <v>4</v>
      </c>
      <c r="P1032">
        <v>0</v>
      </c>
      <c r="Q1032">
        <v>0</v>
      </c>
      <c r="R1032">
        <v>0</v>
      </c>
      <c r="S1032">
        <v>4</v>
      </c>
      <c r="T1032">
        <v>14</v>
      </c>
      <c r="U1032">
        <v>139</v>
      </c>
      <c r="V1032">
        <v>271</v>
      </c>
      <c r="W1032">
        <v>262</v>
      </c>
      <c r="X1032">
        <v>261</v>
      </c>
      <c r="Y1032">
        <v>261</v>
      </c>
      <c r="Z1032">
        <v>262</v>
      </c>
      <c r="AA1032">
        <v>254</v>
      </c>
      <c r="AB1032">
        <v>240</v>
      </c>
      <c r="AC1032">
        <v>239</v>
      </c>
      <c r="AD1032">
        <v>259</v>
      </c>
      <c r="AE1032">
        <v>290</v>
      </c>
      <c r="AF1032">
        <v>309</v>
      </c>
      <c r="AG1032">
        <v>292</v>
      </c>
      <c r="AH1032">
        <v>267</v>
      </c>
      <c r="AI1032">
        <v>166</v>
      </c>
      <c r="AJ1032">
        <v>166</v>
      </c>
      <c r="AK1032">
        <v>165</v>
      </c>
      <c r="AL1032">
        <v>155</v>
      </c>
      <c r="AM1032">
        <v>126</v>
      </c>
      <c r="AN1032">
        <v>100</v>
      </c>
      <c r="AO1032">
        <v>95</v>
      </c>
      <c r="AP1032">
        <v>112</v>
      </c>
      <c r="AQ1032">
        <v>140</v>
      </c>
      <c r="AR1032">
        <v>164</v>
      </c>
      <c r="AS1032">
        <v>169</v>
      </c>
      <c r="AT1032">
        <v>167</v>
      </c>
      <c r="AU1032">
        <v>214</v>
      </c>
      <c r="AV1032">
        <v>213</v>
      </c>
      <c r="AW1032">
        <v>213</v>
      </c>
      <c r="AX1032">
        <v>208</v>
      </c>
      <c r="AY1032">
        <v>190</v>
      </c>
      <c r="AZ1032">
        <v>170</v>
      </c>
      <c r="BA1032">
        <v>167</v>
      </c>
      <c r="BB1032">
        <v>185</v>
      </c>
      <c r="BC1032">
        <v>215</v>
      </c>
      <c r="BD1032">
        <v>236</v>
      </c>
      <c r="BE1032">
        <v>230</v>
      </c>
      <c r="BF1032">
        <v>217</v>
      </c>
      <c r="BG1032">
        <v>0.47585165500640902</v>
      </c>
      <c r="BH1032">
        <v>0.50616091489791903</v>
      </c>
      <c r="BI1032">
        <v>0.54590755701065097</v>
      </c>
      <c r="BJ1032">
        <v>0.638466596603394</v>
      </c>
      <c r="BK1032">
        <v>0.73209142684936501</v>
      </c>
      <c r="BL1032">
        <v>0.75591838359832797</v>
      </c>
      <c r="BM1032">
        <v>0.843758404254913</v>
      </c>
      <c r="BN1032">
        <v>1.0590224266052199</v>
      </c>
      <c r="BO1032">
        <v>1.47351574897766</v>
      </c>
      <c r="BP1032">
        <v>1.5424931049346899</v>
      </c>
      <c r="BQ1032">
        <v>1.0951616764068599</v>
      </c>
      <c r="BR1032">
        <v>0.58423876762390103</v>
      </c>
      <c r="BS1032">
        <v>205</v>
      </c>
      <c r="BT1032">
        <v>123</v>
      </c>
      <c r="BU1032">
        <v>57</v>
      </c>
      <c r="BV1032">
        <v>2110</v>
      </c>
      <c r="BW1032">
        <v>309</v>
      </c>
      <c r="BX1032">
        <v>95</v>
      </c>
      <c r="BY1032">
        <v>214</v>
      </c>
      <c r="BZ1032">
        <v>214</v>
      </c>
      <c r="CA1032">
        <v>174</v>
      </c>
      <c r="CB1032">
        <v>227</v>
      </c>
      <c r="CC1032">
        <v>174</v>
      </c>
      <c r="CD1032">
        <v>1243</v>
      </c>
      <c r="CE1032">
        <v>281</v>
      </c>
      <c r="CF1032">
        <v>0</v>
      </c>
      <c r="CG1032">
        <v>111</v>
      </c>
      <c r="CH1032">
        <v>795</v>
      </c>
      <c r="CI1032">
        <v>0</v>
      </c>
      <c r="CJ1032">
        <v>424</v>
      </c>
      <c r="CK1032">
        <v>0</v>
      </c>
      <c r="CL1032">
        <v>1624</v>
      </c>
      <c r="CM1032">
        <v>141</v>
      </c>
      <c r="CN1032">
        <v>125</v>
      </c>
      <c r="CO1032">
        <v>133</v>
      </c>
      <c r="CP1032">
        <v>122</v>
      </c>
      <c r="CQ1032">
        <v>117</v>
      </c>
      <c r="CR1032">
        <v>105</v>
      </c>
      <c r="CS1032">
        <v>112</v>
      </c>
      <c r="CT1032">
        <v>132</v>
      </c>
      <c r="CU1032">
        <v>155</v>
      </c>
      <c r="CV1032">
        <v>178</v>
      </c>
      <c r="CW1032">
        <v>160</v>
      </c>
      <c r="CX1032">
        <v>144</v>
      </c>
      <c r="CY1032">
        <v>8.50347995758057</v>
      </c>
      <c r="CZ1032">
        <v>70</v>
      </c>
      <c r="DA1032">
        <v>0.23777845708030501</v>
      </c>
      <c r="DB1032">
        <v>0.24186061208632501</v>
      </c>
      <c r="DC1032">
        <v>0.30609748464130598</v>
      </c>
      <c r="DD1032">
        <v>0.97528956912911202</v>
      </c>
      <c r="DE1032">
        <v>1.9071085260751399</v>
      </c>
      <c r="DF1032">
        <v>2.6234887240911302</v>
      </c>
      <c r="DG1032">
        <v>1.7013690991077901</v>
      </c>
      <c r="DH1032">
        <v>1.6801243790980001</v>
      </c>
      <c r="DI1032">
        <v>1.3249484001179499</v>
      </c>
      <c r="DJ1032">
        <v>1.47259390305355</v>
      </c>
      <c r="DK1032">
        <v>0.78605638614207896</v>
      </c>
      <c r="DL1032">
        <v>0.441846475739189</v>
      </c>
      <c r="DM1032">
        <v>680</v>
      </c>
      <c r="DN1032">
        <v>5</v>
      </c>
      <c r="DO1032">
        <v>10</v>
      </c>
    </row>
    <row r="1033" spans="1:119">
      <c r="A1033" t="s">
        <v>1916</v>
      </c>
      <c r="B1033" t="s">
        <v>115</v>
      </c>
      <c r="C1033">
        <v>-13.1166658</v>
      </c>
      <c r="D1033">
        <v>29.835275299999999</v>
      </c>
      <c r="E1033">
        <v>1271</v>
      </c>
      <c r="F1033">
        <v>6695</v>
      </c>
      <c r="G1033">
        <v>120.054168701172</v>
      </c>
      <c r="H1033">
        <v>105.063888549805</v>
      </c>
      <c r="I1033">
        <v>103.06527709960901</v>
      </c>
      <c r="J1033">
        <v>102.44027709960901</v>
      </c>
      <c r="K1033">
        <v>261</v>
      </c>
      <c r="L1033">
        <v>250</v>
      </c>
      <c r="M1033">
        <v>146</v>
      </c>
      <c r="N1033">
        <v>36</v>
      </c>
      <c r="O1033">
        <v>4</v>
      </c>
      <c r="P1033">
        <v>0</v>
      </c>
      <c r="Q1033">
        <v>0</v>
      </c>
      <c r="R1033">
        <v>0</v>
      </c>
      <c r="S1033">
        <v>1</v>
      </c>
      <c r="T1033">
        <v>14</v>
      </c>
      <c r="U1033">
        <v>108</v>
      </c>
      <c r="V1033">
        <v>264</v>
      </c>
      <c r="W1033">
        <v>268</v>
      </c>
      <c r="X1033">
        <v>261</v>
      </c>
      <c r="Y1033">
        <v>265</v>
      </c>
      <c r="Z1033">
        <v>261</v>
      </c>
      <c r="AA1033">
        <v>246</v>
      </c>
      <c r="AB1033">
        <v>227</v>
      </c>
      <c r="AC1033">
        <v>227</v>
      </c>
      <c r="AD1033">
        <v>246</v>
      </c>
      <c r="AE1033">
        <v>284</v>
      </c>
      <c r="AF1033">
        <v>308</v>
      </c>
      <c r="AG1033">
        <v>288</v>
      </c>
      <c r="AH1033">
        <v>266</v>
      </c>
      <c r="AI1033">
        <v>166</v>
      </c>
      <c r="AJ1033">
        <v>166</v>
      </c>
      <c r="AK1033">
        <v>161</v>
      </c>
      <c r="AL1033">
        <v>142</v>
      </c>
      <c r="AM1033">
        <v>105</v>
      </c>
      <c r="AN1033">
        <v>77</v>
      </c>
      <c r="AO1033">
        <v>73</v>
      </c>
      <c r="AP1033">
        <v>90</v>
      </c>
      <c r="AQ1033">
        <v>124</v>
      </c>
      <c r="AR1033">
        <v>151</v>
      </c>
      <c r="AS1033">
        <v>165</v>
      </c>
      <c r="AT1033">
        <v>168</v>
      </c>
      <c r="AU1033">
        <v>217</v>
      </c>
      <c r="AV1033">
        <v>213</v>
      </c>
      <c r="AW1033">
        <v>213</v>
      </c>
      <c r="AX1033">
        <v>201</v>
      </c>
      <c r="AY1033">
        <v>175</v>
      </c>
      <c r="AZ1033">
        <v>152</v>
      </c>
      <c r="BA1033">
        <v>150</v>
      </c>
      <c r="BB1033">
        <v>168</v>
      </c>
      <c r="BC1033">
        <v>204</v>
      </c>
      <c r="BD1033">
        <v>229</v>
      </c>
      <c r="BE1033">
        <v>226</v>
      </c>
      <c r="BF1033">
        <v>217</v>
      </c>
      <c r="BG1033">
        <v>0.46127417683601402</v>
      </c>
      <c r="BH1033">
        <v>0.45897799730300898</v>
      </c>
      <c r="BI1033">
        <v>0.54434895515441895</v>
      </c>
      <c r="BJ1033">
        <v>0.65752160549163796</v>
      </c>
      <c r="BK1033">
        <v>0.72587490081787098</v>
      </c>
      <c r="BL1033">
        <v>0.71726483106613204</v>
      </c>
      <c r="BM1033">
        <v>0.80724191665649403</v>
      </c>
      <c r="BN1033">
        <v>1.04498744010925</v>
      </c>
      <c r="BO1033">
        <v>1.43941390514374</v>
      </c>
      <c r="BP1033">
        <v>1.5393853187561</v>
      </c>
      <c r="BQ1033">
        <v>1.09624230861664</v>
      </c>
      <c r="BR1033">
        <v>0.57014751434326205</v>
      </c>
      <c r="BS1033">
        <v>197</v>
      </c>
      <c r="BT1033">
        <v>130</v>
      </c>
      <c r="BU1033">
        <v>55</v>
      </c>
      <c r="BV1033">
        <v>2708</v>
      </c>
      <c r="BW1033">
        <v>308</v>
      </c>
      <c r="BX1033">
        <v>73</v>
      </c>
      <c r="BY1033">
        <v>235</v>
      </c>
      <c r="BZ1033">
        <v>215</v>
      </c>
      <c r="CA1033">
        <v>156</v>
      </c>
      <c r="CB1033">
        <v>224</v>
      </c>
      <c r="CC1033">
        <v>156</v>
      </c>
      <c r="CD1033">
        <v>1084</v>
      </c>
      <c r="CE1033">
        <v>264</v>
      </c>
      <c r="CF1033">
        <v>0</v>
      </c>
      <c r="CG1033">
        <v>117</v>
      </c>
      <c r="CH1033">
        <v>775</v>
      </c>
      <c r="CI1033">
        <v>0</v>
      </c>
      <c r="CJ1033">
        <v>386</v>
      </c>
      <c r="CK1033">
        <v>0</v>
      </c>
      <c r="CL1033">
        <v>1619</v>
      </c>
      <c r="CM1033">
        <v>147</v>
      </c>
      <c r="CN1033">
        <v>125</v>
      </c>
      <c r="CO1033">
        <v>137</v>
      </c>
      <c r="CP1033">
        <v>124</v>
      </c>
      <c r="CQ1033">
        <v>115</v>
      </c>
      <c r="CR1033">
        <v>99</v>
      </c>
      <c r="CS1033">
        <v>106</v>
      </c>
      <c r="CT1033">
        <v>126</v>
      </c>
      <c r="CU1033">
        <v>153</v>
      </c>
      <c r="CV1033">
        <v>182</v>
      </c>
      <c r="CW1033">
        <v>160</v>
      </c>
      <c r="CX1033">
        <v>145</v>
      </c>
      <c r="CY1033">
        <v>16.371147155761701</v>
      </c>
      <c r="CZ1033">
        <v>70</v>
      </c>
      <c r="DA1033">
        <v>0.179172528148907</v>
      </c>
      <c r="DB1033">
        <v>0.18900132229616801</v>
      </c>
      <c r="DC1033">
        <v>0.21912913138449699</v>
      </c>
      <c r="DD1033">
        <v>0.717213196587695</v>
      </c>
      <c r="DE1033">
        <v>1.67394320686664</v>
      </c>
      <c r="DF1033">
        <v>3.02730187542257</v>
      </c>
      <c r="DG1033">
        <v>1.49079299642936</v>
      </c>
      <c r="DH1033">
        <v>2.1403676538080698</v>
      </c>
      <c r="DI1033">
        <v>1.7544525481375399</v>
      </c>
      <c r="DJ1033">
        <v>1.6473192315571801</v>
      </c>
      <c r="DK1033">
        <v>0.72043678430309499</v>
      </c>
      <c r="DL1033">
        <v>0.30987149445094597</v>
      </c>
      <c r="DM1033">
        <v>680</v>
      </c>
      <c r="DN1033">
        <v>5</v>
      </c>
      <c r="DO1033">
        <v>9</v>
      </c>
    </row>
    <row r="1034" spans="1:119">
      <c r="A1034" t="s">
        <v>1917</v>
      </c>
      <c r="B1034" t="s">
        <v>115</v>
      </c>
      <c r="C1034">
        <v>-14.810000419616699</v>
      </c>
      <c r="D1034">
        <v>24.799999237060501</v>
      </c>
      <c r="E1034">
        <v>1166</v>
      </c>
      <c r="F1034">
        <v>5111</v>
      </c>
      <c r="G1034">
        <v>116.979164123535</v>
      </c>
      <c r="H1034">
        <v>108.972221374512</v>
      </c>
      <c r="I1034">
        <v>106.10138702392599</v>
      </c>
      <c r="J1034">
        <v>106.572219848633</v>
      </c>
      <c r="K1034">
        <v>218</v>
      </c>
      <c r="L1034">
        <v>196</v>
      </c>
      <c r="M1034">
        <v>119</v>
      </c>
      <c r="N1034">
        <v>29</v>
      </c>
      <c r="O1034">
        <v>3</v>
      </c>
      <c r="P1034">
        <v>0</v>
      </c>
      <c r="Q1034">
        <v>0</v>
      </c>
      <c r="R1034">
        <v>1</v>
      </c>
      <c r="S1034">
        <v>4</v>
      </c>
      <c r="T1034">
        <v>33</v>
      </c>
      <c r="U1034">
        <v>106</v>
      </c>
      <c r="V1034">
        <v>207</v>
      </c>
      <c r="W1034">
        <v>281</v>
      </c>
      <c r="X1034">
        <v>280</v>
      </c>
      <c r="Y1034">
        <v>282</v>
      </c>
      <c r="Z1034">
        <v>289</v>
      </c>
      <c r="AA1034">
        <v>274</v>
      </c>
      <c r="AB1034">
        <v>255</v>
      </c>
      <c r="AC1034">
        <v>257</v>
      </c>
      <c r="AD1034">
        <v>285</v>
      </c>
      <c r="AE1034">
        <v>319</v>
      </c>
      <c r="AF1034">
        <v>335</v>
      </c>
      <c r="AG1034">
        <v>299</v>
      </c>
      <c r="AH1034">
        <v>283</v>
      </c>
      <c r="AI1034">
        <v>177</v>
      </c>
      <c r="AJ1034">
        <v>177</v>
      </c>
      <c r="AK1034">
        <v>167</v>
      </c>
      <c r="AL1034">
        <v>140</v>
      </c>
      <c r="AM1034">
        <v>98</v>
      </c>
      <c r="AN1034">
        <v>60</v>
      </c>
      <c r="AO1034">
        <v>58</v>
      </c>
      <c r="AP1034">
        <v>85</v>
      </c>
      <c r="AQ1034">
        <v>129</v>
      </c>
      <c r="AR1034">
        <v>163</v>
      </c>
      <c r="AS1034">
        <v>174</v>
      </c>
      <c r="AT1034">
        <v>177</v>
      </c>
      <c r="AU1034">
        <v>229</v>
      </c>
      <c r="AV1034">
        <v>228</v>
      </c>
      <c r="AW1034">
        <v>224</v>
      </c>
      <c r="AX1034">
        <v>214</v>
      </c>
      <c r="AY1034">
        <v>186</v>
      </c>
      <c r="AZ1034">
        <v>157</v>
      </c>
      <c r="BA1034">
        <v>157</v>
      </c>
      <c r="BB1034">
        <v>185</v>
      </c>
      <c r="BC1034">
        <v>224</v>
      </c>
      <c r="BD1034">
        <v>249</v>
      </c>
      <c r="BE1034">
        <v>236</v>
      </c>
      <c r="BF1034">
        <v>230</v>
      </c>
      <c r="BG1034">
        <v>0.615001380443573</v>
      </c>
      <c r="BH1034">
        <v>0.59569990634918202</v>
      </c>
      <c r="BI1034">
        <v>0.74208992719650302</v>
      </c>
      <c r="BJ1034">
        <v>0.79308611154556297</v>
      </c>
      <c r="BK1034">
        <v>0.85874259471893299</v>
      </c>
      <c r="BL1034">
        <v>0.80469983816146895</v>
      </c>
      <c r="BM1034">
        <v>0.87285947799682595</v>
      </c>
      <c r="BN1034">
        <v>1.21157455444336</v>
      </c>
      <c r="BO1034">
        <v>1.7408972978591899</v>
      </c>
      <c r="BP1034">
        <v>1.5615143775939899</v>
      </c>
      <c r="BQ1034">
        <v>1.0719393491745</v>
      </c>
      <c r="BR1034">
        <v>0.69509470462799094</v>
      </c>
      <c r="BS1034">
        <v>210</v>
      </c>
      <c r="BT1034">
        <v>153</v>
      </c>
      <c r="BU1034">
        <v>55</v>
      </c>
      <c r="BV1034">
        <v>2959</v>
      </c>
      <c r="BW1034">
        <v>335</v>
      </c>
      <c r="BX1034">
        <v>58</v>
      </c>
      <c r="BY1034">
        <v>277</v>
      </c>
      <c r="BZ1034">
        <v>229</v>
      </c>
      <c r="CA1034">
        <v>166</v>
      </c>
      <c r="CB1034">
        <v>238</v>
      </c>
      <c r="CC1034">
        <v>166</v>
      </c>
      <c r="CD1034">
        <v>916</v>
      </c>
      <c r="CE1034">
        <v>218</v>
      </c>
      <c r="CF1034">
        <v>0</v>
      </c>
      <c r="CG1034">
        <v>110</v>
      </c>
      <c r="CH1034">
        <v>621</v>
      </c>
      <c r="CI1034">
        <v>1</v>
      </c>
      <c r="CJ1034">
        <v>346</v>
      </c>
      <c r="CK1034">
        <v>1</v>
      </c>
      <c r="CL1034">
        <v>1792</v>
      </c>
      <c r="CM1034">
        <v>156</v>
      </c>
      <c r="CN1034">
        <v>136</v>
      </c>
      <c r="CO1034">
        <v>149</v>
      </c>
      <c r="CP1034">
        <v>142</v>
      </c>
      <c r="CQ1034">
        <v>129</v>
      </c>
      <c r="CR1034">
        <v>112</v>
      </c>
      <c r="CS1034">
        <v>121</v>
      </c>
      <c r="CT1034">
        <v>147</v>
      </c>
      <c r="CU1034">
        <v>175</v>
      </c>
      <c r="CV1034">
        <v>200</v>
      </c>
      <c r="CW1034">
        <v>167</v>
      </c>
      <c r="CX1034">
        <v>158</v>
      </c>
      <c r="CY1034">
        <v>23.6958923339844</v>
      </c>
      <c r="CZ1034">
        <v>60</v>
      </c>
      <c r="DA1034">
        <v>0.27956179884094001</v>
      </c>
      <c r="DB1034">
        <v>0.26634040447114199</v>
      </c>
      <c r="DC1034">
        <v>0.355795802103895</v>
      </c>
      <c r="DD1034">
        <v>0.723892582520686</v>
      </c>
      <c r="DE1034">
        <v>1.4428439638147701</v>
      </c>
      <c r="DF1034">
        <v>3.1851987135025399</v>
      </c>
      <c r="DG1034">
        <v>3.3706817990013902</v>
      </c>
      <c r="DH1034">
        <v>3.7888451426250498</v>
      </c>
      <c r="DI1034">
        <v>2.0694822064216201</v>
      </c>
      <c r="DJ1034">
        <v>1.22511683181316</v>
      </c>
      <c r="DK1034">
        <v>0.58071240234660004</v>
      </c>
      <c r="DL1034">
        <v>0.34738930018243502</v>
      </c>
      <c r="DM1034">
        <v>340</v>
      </c>
      <c r="DN1034">
        <v>4.8</v>
      </c>
      <c r="DO1034">
        <v>6</v>
      </c>
    </row>
    <row r="1035" spans="1:119">
      <c r="A1035" t="s">
        <v>1918</v>
      </c>
      <c r="B1035" t="s">
        <v>115</v>
      </c>
      <c r="C1035">
        <v>-11.8999996185303</v>
      </c>
      <c r="D1035">
        <v>31.430000305175799</v>
      </c>
      <c r="E1035">
        <v>1395</v>
      </c>
      <c r="F1035">
        <v>6813</v>
      </c>
      <c r="G1035">
        <v>123.109725952148</v>
      </c>
      <c r="H1035">
        <v>106.59860992431599</v>
      </c>
      <c r="I1035">
        <v>108.02222442627</v>
      </c>
      <c r="J1035">
        <v>102.10277557373</v>
      </c>
      <c r="K1035">
        <v>247</v>
      </c>
      <c r="L1035">
        <v>233</v>
      </c>
      <c r="M1035">
        <v>168</v>
      </c>
      <c r="N1035">
        <v>38</v>
      </c>
      <c r="O1035">
        <v>5</v>
      </c>
      <c r="P1035">
        <v>0</v>
      </c>
      <c r="Q1035">
        <v>0</v>
      </c>
      <c r="R1035">
        <v>0</v>
      </c>
      <c r="S1035">
        <v>2</v>
      </c>
      <c r="T1035">
        <v>11</v>
      </c>
      <c r="U1035">
        <v>93</v>
      </c>
      <c r="V1035">
        <v>254</v>
      </c>
      <c r="W1035">
        <v>252</v>
      </c>
      <c r="X1035">
        <v>250</v>
      </c>
      <c r="Y1035">
        <v>251</v>
      </c>
      <c r="Z1035">
        <v>249</v>
      </c>
      <c r="AA1035">
        <v>237</v>
      </c>
      <c r="AB1035">
        <v>223</v>
      </c>
      <c r="AC1035">
        <v>219</v>
      </c>
      <c r="AD1035">
        <v>239</v>
      </c>
      <c r="AE1035">
        <v>274</v>
      </c>
      <c r="AF1035">
        <v>297</v>
      </c>
      <c r="AG1035">
        <v>283</v>
      </c>
      <c r="AH1035">
        <v>258</v>
      </c>
      <c r="AI1035">
        <v>160</v>
      </c>
      <c r="AJ1035">
        <v>159</v>
      </c>
      <c r="AK1035">
        <v>158</v>
      </c>
      <c r="AL1035">
        <v>146</v>
      </c>
      <c r="AM1035">
        <v>118</v>
      </c>
      <c r="AN1035">
        <v>93</v>
      </c>
      <c r="AO1035">
        <v>89</v>
      </c>
      <c r="AP1035">
        <v>104</v>
      </c>
      <c r="AQ1035">
        <v>134</v>
      </c>
      <c r="AR1035">
        <v>159</v>
      </c>
      <c r="AS1035">
        <v>162</v>
      </c>
      <c r="AT1035">
        <v>162</v>
      </c>
      <c r="AU1035">
        <v>206</v>
      </c>
      <c r="AV1035">
        <v>204</v>
      </c>
      <c r="AW1035">
        <v>204</v>
      </c>
      <c r="AX1035">
        <v>197</v>
      </c>
      <c r="AY1035">
        <v>177</v>
      </c>
      <c r="AZ1035">
        <v>158</v>
      </c>
      <c r="BA1035">
        <v>154</v>
      </c>
      <c r="BB1035">
        <v>171</v>
      </c>
      <c r="BC1035">
        <v>204</v>
      </c>
      <c r="BD1035">
        <v>228</v>
      </c>
      <c r="BE1035">
        <v>222</v>
      </c>
      <c r="BF1035">
        <v>210</v>
      </c>
      <c r="BG1035">
        <v>0.43477171659469599</v>
      </c>
      <c r="BH1035">
        <v>0.47496381402015703</v>
      </c>
      <c r="BI1035">
        <v>0.53384160995483398</v>
      </c>
      <c r="BJ1035">
        <v>0.60788595676422097</v>
      </c>
      <c r="BK1035">
        <v>0.67920792102813698</v>
      </c>
      <c r="BL1035">
        <v>0.70344048738479603</v>
      </c>
      <c r="BM1035">
        <v>0.78262758255004905</v>
      </c>
      <c r="BN1035">
        <v>0.97189503908157304</v>
      </c>
      <c r="BO1035">
        <v>1.37443399429321</v>
      </c>
      <c r="BP1035">
        <v>1.47645795345306</v>
      </c>
      <c r="BQ1035">
        <v>1.12553334236145</v>
      </c>
      <c r="BR1035">
        <v>0.56945931911468495</v>
      </c>
      <c r="BS1035">
        <v>195</v>
      </c>
      <c r="BT1035">
        <v>116</v>
      </c>
      <c r="BU1035">
        <v>55</v>
      </c>
      <c r="BV1035">
        <v>2302</v>
      </c>
      <c r="BW1035">
        <v>297</v>
      </c>
      <c r="BX1035">
        <v>89</v>
      </c>
      <c r="BY1035">
        <v>208</v>
      </c>
      <c r="BZ1035">
        <v>206</v>
      </c>
      <c r="CA1035">
        <v>161</v>
      </c>
      <c r="CB1035">
        <v>220</v>
      </c>
      <c r="CC1035">
        <v>161</v>
      </c>
      <c r="CD1035">
        <v>1051</v>
      </c>
      <c r="CE1035">
        <v>254</v>
      </c>
      <c r="CF1035">
        <v>0</v>
      </c>
      <c r="CG1035">
        <v>117</v>
      </c>
      <c r="CH1035">
        <v>734</v>
      </c>
      <c r="CI1035">
        <v>0</v>
      </c>
      <c r="CJ1035">
        <v>358</v>
      </c>
      <c r="CK1035">
        <v>0</v>
      </c>
      <c r="CL1035">
        <v>1541</v>
      </c>
      <c r="CM1035">
        <v>136</v>
      </c>
      <c r="CN1035">
        <v>120</v>
      </c>
      <c r="CO1035">
        <v>129</v>
      </c>
      <c r="CP1035">
        <v>116</v>
      </c>
      <c r="CQ1035">
        <v>108</v>
      </c>
      <c r="CR1035">
        <v>97</v>
      </c>
      <c r="CS1035">
        <v>101</v>
      </c>
      <c r="CT1035">
        <v>121</v>
      </c>
      <c r="CU1035">
        <v>146</v>
      </c>
      <c r="CV1035">
        <v>170</v>
      </c>
      <c r="CW1035">
        <v>157</v>
      </c>
      <c r="CX1035">
        <v>140</v>
      </c>
      <c r="CY1035">
        <v>17.242603302001999</v>
      </c>
      <c r="CZ1035">
        <v>0</v>
      </c>
      <c r="DA1035">
        <v>0.19466207412800299</v>
      </c>
      <c r="DB1035">
        <v>0.24087040928209799</v>
      </c>
      <c r="DC1035">
        <v>0.30352227943733501</v>
      </c>
      <c r="DD1035">
        <v>0.84112596161507103</v>
      </c>
      <c r="DE1035">
        <v>1.37147650703576</v>
      </c>
      <c r="DF1035">
        <v>1.5224278510776801</v>
      </c>
      <c r="DG1035">
        <v>1.2056036045309499</v>
      </c>
      <c r="DH1035">
        <v>1.6428638561216899</v>
      </c>
      <c r="DI1035">
        <v>1.49372160337865</v>
      </c>
      <c r="DJ1035">
        <v>1.2936877949997001</v>
      </c>
      <c r="DK1035">
        <v>0.79033336632907603</v>
      </c>
      <c r="DL1035">
        <v>0.366457674082454</v>
      </c>
      <c r="DM1035">
        <v>680</v>
      </c>
      <c r="DN1035">
        <v>5</v>
      </c>
      <c r="DO1035">
        <v>9</v>
      </c>
    </row>
    <row r="1036" spans="1:119">
      <c r="A1036" t="s">
        <v>1919</v>
      </c>
      <c r="B1036" t="s">
        <v>115</v>
      </c>
      <c r="C1036">
        <v>-13.6199998855591</v>
      </c>
      <c r="D1036">
        <v>29.389999389648398</v>
      </c>
      <c r="E1036">
        <v>1262</v>
      </c>
      <c r="F1036">
        <v>6172</v>
      </c>
      <c r="G1036">
        <v>120.054168701172</v>
      </c>
      <c r="H1036">
        <v>105.063888549805</v>
      </c>
      <c r="I1036">
        <v>103.06527709960901</v>
      </c>
      <c r="J1036">
        <v>102.44027709960901</v>
      </c>
      <c r="K1036">
        <v>248</v>
      </c>
      <c r="L1036">
        <v>240</v>
      </c>
      <c r="M1036">
        <v>120</v>
      </c>
      <c r="N1036">
        <v>21</v>
      </c>
      <c r="O1036">
        <v>4</v>
      </c>
      <c r="P1036">
        <v>0</v>
      </c>
      <c r="Q1036">
        <v>0</v>
      </c>
      <c r="R1036">
        <v>1</v>
      </c>
      <c r="S1036">
        <v>1</v>
      </c>
      <c r="T1036">
        <v>14</v>
      </c>
      <c r="U1036">
        <v>104</v>
      </c>
      <c r="V1036">
        <v>245</v>
      </c>
      <c r="W1036">
        <v>266</v>
      </c>
      <c r="X1036">
        <v>264</v>
      </c>
      <c r="Y1036">
        <v>264</v>
      </c>
      <c r="Z1036">
        <v>261</v>
      </c>
      <c r="AA1036">
        <v>243</v>
      </c>
      <c r="AB1036">
        <v>220</v>
      </c>
      <c r="AC1036">
        <v>221</v>
      </c>
      <c r="AD1036">
        <v>243</v>
      </c>
      <c r="AE1036">
        <v>285</v>
      </c>
      <c r="AF1036">
        <v>310</v>
      </c>
      <c r="AG1036">
        <v>290</v>
      </c>
      <c r="AH1036">
        <v>267</v>
      </c>
      <c r="AI1036">
        <v>167</v>
      </c>
      <c r="AJ1036">
        <v>169</v>
      </c>
      <c r="AK1036">
        <v>160</v>
      </c>
      <c r="AL1036">
        <v>136</v>
      </c>
      <c r="AM1036">
        <v>98</v>
      </c>
      <c r="AN1036">
        <v>65</v>
      </c>
      <c r="AO1036">
        <v>63</v>
      </c>
      <c r="AP1036">
        <v>83</v>
      </c>
      <c r="AQ1036">
        <v>123</v>
      </c>
      <c r="AR1036">
        <v>155</v>
      </c>
      <c r="AS1036">
        <v>167</v>
      </c>
      <c r="AT1036">
        <v>168</v>
      </c>
      <c r="AU1036">
        <v>216</v>
      </c>
      <c r="AV1036">
        <v>216</v>
      </c>
      <c r="AW1036">
        <v>212</v>
      </c>
      <c r="AX1036">
        <v>198</v>
      </c>
      <c r="AY1036">
        <v>170</v>
      </c>
      <c r="AZ1036">
        <v>142</v>
      </c>
      <c r="BA1036">
        <v>142</v>
      </c>
      <c r="BB1036">
        <v>163</v>
      </c>
      <c r="BC1036">
        <v>204</v>
      </c>
      <c r="BD1036">
        <v>232</v>
      </c>
      <c r="BE1036">
        <v>228</v>
      </c>
      <c r="BF1036">
        <v>217</v>
      </c>
      <c r="BG1036">
        <v>0.45897799730300898</v>
      </c>
      <c r="BH1036">
        <v>0.45405408740043601</v>
      </c>
      <c r="BI1036">
        <v>0.53077334165573098</v>
      </c>
      <c r="BJ1036">
        <v>0.64227336645126298</v>
      </c>
      <c r="BK1036">
        <v>0.71473568677902199</v>
      </c>
      <c r="BL1036">
        <v>0.72276467084884599</v>
      </c>
      <c r="BM1036">
        <v>0.796680808067322</v>
      </c>
      <c r="BN1036">
        <v>1.07316362857819</v>
      </c>
      <c r="BO1036">
        <v>1.4918860197067301</v>
      </c>
      <c r="BP1036">
        <v>1.56753838062286</v>
      </c>
      <c r="BQ1036">
        <v>1.0871207714080799</v>
      </c>
      <c r="BR1036">
        <v>0.55806851387023904</v>
      </c>
      <c r="BS1036">
        <v>195</v>
      </c>
      <c r="BT1036">
        <v>132</v>
      </c>
      <c r="BU1036">
        <v>53</v>
      </c>
      <c r="BV1036">
        <v>3092</v>
      </c>
      <c r="BW1036">
        <v>310</v>
      </c>
      <c r="BX1036">
        <v>63</v>
      </c>
      <c r="BY1036">
        <v>247</v>
      </c>
      <c r="BZ1036">
        <v>216</v>
      </c>
      <c r="CA1036">
        <v>149</v>
      </c>
      <c r="CB1036">
        <v>225</v>
      </c>
      <c r="CC1036">
        <v>149</v>
      </c>
      <c r="CD1036">
        <v>998</v>
      </c>
      <c r="CE1036">
        <v>248</v>
      </c>
      <c r="CF1036">
        <v>0</v>
      </c>
      <c r="CG1036">
        <v>120</v>
      </c>
      <c r="CH1036">
        <v>733</v>
      </c>
      <c r="CI1036">
        <v>1</v>
      </c>
      <c r="CJ1036">
        <v>363</v>
      </c>
      <c r="CK1036">
        <v>1</v>
      </c>
      <c r="CL1036">
        <v>1620</v>
      </c>
      <c r="CM1036">
        <v>146</v>
      </c>
      <c r="CN1036">
        <v>127</v>
      </c>
      <c r="CO1036">
        <v>137</v>
      </c>
      <c r="CP1036">
        <v>126</v>
      </c>
      <c r="CQ1036">
        <v>114</v>
      </c>
      <c r="CR1036">
        <v>97</v>
      </c>
      <c r="CS1036">
        <v>104</v>
      </c>
      <c r="CT1036">
        <v>125</v>
      </c>
      <c r="CU1036">
        <v>154</v>
      </c>
      <c r="CV1036">
        <v>182</v>
      </c>
      <c r="CW1036">
        <v>161</v>
      </c>
      <c r="CX1036">
        <v>147</v>
      </c>
      <c r="CY1036">
        <v>10.289188385009799</v>
      </c>
      <c r="CZ1036">
        <v>70</v>
      </c>
      <c r="DA1036">
        <v>0.231144207785208</v>
      </c>
      <c r="DB1036">
        <v>0.24479545601369801</v>
      </c>
      <c r="DC1036">
        <v>0.29344235945816699</v>
      </c>
      <c r="DD1036">
        <v>0.703187682916116</v>
      </c>
      <c r="DE1036">
        <v>1.7166620619750299</v>
      </c>
      <c r="DF1036">
        <v>1.2963891255693101</v>
      </c>
      <c r="DG1036">
        <v>1.17862036832787</v>
      </c>
      <c r="DH1036">
        <v>1.29684551499579</v>
      </c>
      <c r="DI1036">
        <v>1.9946464564945301</v>
      </c>
      <c r="DJ1036">
        <v>1.9865225663174</v>
      </c>
      <c r="DK1036">
        <v>0.85407620749450497</v>
      </c>
      <c r="DL1036">
        <v>0.40868655700803302</v>
      </c>
      <c r="DM1036">
        <v>680</v>
      </c>
      <c r="DN1036">
        <v>5</v>
      </c>
      <c r="DO1036">
        <v>7</v>
      </c>
    </row>
    <row r="1037" spans="1:119">
      <c r="A1037" t="s">
        <v>1920</v>
      </c>
      <c r="B1037" t="s">
        <v>115</v>
      </c>
      <c r="C1037">
        <v>-13.9700002670288</v>
      </c>
      <c r="D1037">
        <v>28.670000076293899</v>
      </c>
      <c r="E1037">
        <v>1273</v>
      </c>
      <c r="F1037">
        <v>6229</v>
      </c>
      <c r="G1037">
        <v>120.199996948242</v>
      </c>
      <c r="H1037">
        <v>106.449996948242</v>
      </c>
      <c r="I1037">
        <v>104.33611297607401</v>
      </c>
      <c r="J1037">
        <v>104.419441223145</v>
      </c>
      <c r="K1037">
        <v>261</v>
      </c>
      <c r="L1037">
        <v>223</v>
      </c>
      <c r="M1037">
        <v>126</v>
      </c>
      <c r="N1037">
        <v>23</v>
      </c>
      <c r="O1037">
        <v>4</v>
      </c>
      <c r="P1037">
        <v>0</v>
      </c>
      <c r="Q1037">
        <v>0</v>
      </c>
      <c r="R1037">
        <v>1</v>
      </c>
      <c r="S1037">
        <v>1</v>
      </c>
      <c r="T1037">
        <v>21</v>
      </c>
      <c r="U1037">
        <v>112</v>
      </c>
      <c r="V1037">
        <v>254</v>
      </c>
      <c r="W1037">
        <v>264</v>
      </c>
      <c r="X1037">
        <v>264</v>
      </c>
      <c r="Y1037">
        <v>266</v>
      </c>
      <c r="Z1037">
        <v>264</v>
      </c>
      <c r="AA1037">
        <v>250</v>
      </c>
      <c r="AB1037">
        <v>230</v>
      </c>
      <c r="AC1037">
        <v>231</v>
      </c>
      <c r="AD1037">
        <v>257</v>
      </c>
      <c r="AE1037">
        <v>294</v>
      </c>
      <c r="AF1037">
        <v>312</v>
      </c>
      <c r="AG1037">
        <v>292</v>
      </c>
      <c r="AH1037">
        <v>268</v>
      </c>
      <c r="AI1037">
        <v>167</v>
      </c>
      <c r="AJ1037">
        <v>167</v>
      </c>
      <c r="AK1037">
        <v>160</v>
      </c>
      <c r="AL1037">
        <v>136</v>
      </c>
      <c r="AM1037">
        <v>100</v>
      </c>
      <c r="AN1037">
        <v>72</v>
      </c>
      <c r="AO1037">
        <v>68</v>
      </c>
      <c r="AP1037">
        <v>93</v>
      </c>
      <c r="AQ1037">
        <v>131</v>
      </c>
      <c r="AR1037">
        <v>161</v>
      </c>
      <c r="AS1037">
        <v>170</v>
      </c>
      <c r="AT1037">
        <v>168</v>
      </c>
      <c r="AU1037">
        <v>215</v>
      </c>
      <c r="AV1037">
        <v>215</v>
      </c>
      <c r="AW1037">
        <v>213</v>
      </c>
      <c r="AX1037">
        <v>200</v>
      </c>
      <c r="AY1037">
        <v>175</v>
      </c>
      <c r="AZ1037">
        <v>151</v>
      </c>
      <c r="BA1037">
        <v>149</v>
      </c>
      <c r="BB1037">
        <v>175</v>
      </c>
      <c r="BC1037">
        <v>212</v>
      </c>
      <c r="BD1037">
        <v>236</v>
      </c>
      <c r="BE1037">
        <v>231</v>
      </c>
      <c r="BF1037">
        <v>218</v>
      </c>
      <c r="BG1037">
        <v>0.47821414470672602</v>
      </c>
      <c r="BH1037">
        <v>0.47295913100242598</v>
      </c>
      <c r="BI1037">
        <v>0.54581743478775002</v>
      </c>
      <c r="BJ1037">
        <v>0.65107005834579501</v>
      </c>
      <c r="BK1037">
        <v>0.72100538015365601</v>
      </c>
      <c r="BL1037">
        <v>0.74047499895095803</v>
      </c>
      <c r="BM1037">
        <v>0.79487431049346902</v>
      </c>
      <c r="BN1037">
        <v>1.09567630290985</v>
      </c>
      <c r="BO1037">
        <v>1.55025494098663</v>
      </c>
      <c r="BP1037">
        <v>1.6154595613479601</v>
      </c>
      <c r="BQ1037">
        <v>1.0964332818985001</v>
      </c>
      <c r="BR1037">
        <v>0.56653231382369995</v>
      </c>
      <c r="BS1037">
        <v>199</v>
      </c>
      <c r="BT1037">
        <v>133</v>
      </c>
      <c r="BU1037">
        <v>54</v>
      </c>
      <c r="BV1037">
        <v>2827</v>
      </c>
      <c r="BW1037">
        <v>312</v>
      </c>
      <c r="BX1037">
        <v>68</v>
      </c>
      <c r="BY1037">
        <v>244</v>
      </c>
      <c r="BZ1037">
        <v>216</v>
      </c>
      <c r="CA1037">
        <v>158</v>
      </c>
      <c r="CB1037">
        <v>228</v>
      </c>
      <c r="CC1037">
        <v>158</v>
      </c>
      <c r="CD1037">
        <v>1026</v>
      </c>
      <c r="CE1037">
        <v>261</v>
      </c>
      <c r="CF1037">
        <v>0</v>
      </c>
      <c r="CG1037">
        <v>118</v>
      </c>
      <c r="CH1037">
        <v>738</v>
      </c>
      <c r="CI1037">
        <v>1</v>
      </c>
      <c r="CJ1037">
        <v>387</v>
      </c>
      <c r="CK1037">
        <v>4</v>
      </c>
      <c r="CL1037">
        <v>1647</v>
      </c>
      <c r="CM1037">
        <v>145</v>
      </c>
      <c r="CN1037">
        <v>128</v>
      </c>
      <c r="CO1037">
        <v>139</v>
      </c>
      <c r="CP1037">
        <v>128</v>
      </c>
      <c r="CQ1037">
        <v>117</v>
      </c>
      <c r="CR1037">
        <v>101</v>
      </c>
      <c r="CS1037">
        <v>108</v>
      </c>
      <c r="CT1037">
        <v>131</v>
      </c>
      <c r="CU1037">
        <v>158</v>
      </c>
      <c r="CV1037">
        <v>182</v>
      </c>
      <c r="CW1037">
        <v>162</v>
      </c>
      <c r="CX1037">
        <v>148</v>
      </c>
      <c r="CY1037">
        <v>20.871950149536101</v>
      </c>
      <c r="CZ1037">
        <v>70</v>
      </c>
      <c r="DA1037">
        <v>0.280216331524342</v>
      </c>
      <c r="DB1037">
        <v>0.28032043480715402</v>
      </c>
      <c r="DC1037">
        <v>0.32444163251171199</v>
      </c>
      <c r="DD1037">
        <v>0.78345549617244004</v>
      </c>
      <c r="DE1037">
        <v>2.0586173215061101</v>
      </c>
      <c r="DF1037">
        <v>2.5148676365220601</v>
      </c>
      <c r="DG1037">
        <v>1.7790503482632301</v>
      </c>
      <c r="DH1037">
        <v>1.94791918054476</v>
      </c>
      <c r="DI1037">
        <v>2.1090303071002499</v>
      </c>
      <c r="DJ1037">
        <v>2.1459073375312601</v>
      </c>
      <c r="DK1037">
        <v>0.79752022421038404</v>
      </c>
      <c r="DL1037">
        <v>0.38611792295499298</v>
      </c>
      <c r="DM1037">
        <v>680</v>
      </c>
      <c r="DN1037">
        <v>5</v>
      </c>
      <c r="DO1037">
        <v>8</v>
      </c>
    </row>
    <row r="1038" spans="1:119">
      <c r="A1038" t="s">
        <v>1921</v>
      </c>
      <c r="B1038" t="s">
        <v>115</v>
      </c>
      <c r="C1038">
        <v>-14.449999809265099</v>
      </c>
      <c r="D1038">
        <v>28.440000534057599</v>
      </c>
      <c r="E1038">
        <v>1182</v>
      </c>
      <c r="F1038">
        <v>5690</v>
      </c>
      <c r="G1038">
        <v>121.777778625488</v>
      </c>
      <c r="H1038">
        <v>105.39444732666</v>
      </c>
      <c r="I1038">
        <v>101.063888549805</v>
      </c>
      <c r="J1038">
        <v>106.637496948242</v>
      </c>
      <c r="K1038">
        <v>238</v>
      </c>
      <c r="L1038">
        <v>192</v>
      </c>
      <c r="M1038">
        <v>114</v>
      </c>
      <c r="N1038">
        <v>30</v>
      </c>
      <c r="O1038">
        <v>5</v>
      </c>
      <c r="P1038">
        <v>0</v>
      </c>
      <c r="Q1038">
        <v>0</v>
      </c>
      <c r="R1038">
        <v>0</v>
      </c>
      <c r="S1038">
        <v>2</v>
      </c>
      <c r="T1038">
        <v>22</v>
      </c>
      <c r="U1038">
        <v>94</v>
      </c>
      <c r="V1038">
        <v>242</v>
      </c>
      <c r="W1038">
        <v>269</v>
      </c>
      <c r="X1038">
        <v>269</v>
      </c>
      <c r="Y1038">
        <v>270</v>
      </c>
      <c r="Z1038">
        <v>271</v>
      </c>
      <c r="AA1038">
        <v>256</v>
      </c>
      <c r="AB1038">
        <v>236</v>
      </c>
      <c r="AC1038">
        <v>235</v>
      </c>
      <c r="AD1038">
        <v>262</v>
      </c>
      <c r="AE1038">
        <v>296</v>
      </c>
      <c r="AF1038">
        <v>318</v>
      </c>
      <c r="AG1038">
        <v>298</v>
      </c>
      <c r="AH1038">
        <v>274</v>
      </c>
      <c r="AI1038">
        <v>173</v>
      </c>
      <c r="AJ1038">
        <v>173</v>
      </c>
      <c r="AK1038">
        <v>164</v>
      </c>
      <c r="AL1038">
        <v>143</v>
      </c>
      <c r="AM1038">
        <v>109</v>
      </c>
      <c r="AN1038">
        <v>83</v>
      </c>
      <c r="AO1038">
        <v>80</v>
      </c>
      <c r="AP1038">
        <v>105</v>
      </c>
      <c r="AQ1038">
        <v>141</v>
      </c>
      <c r="AR1038">
        <v>173</v>
      </c>
      <c r="AS1038">
        <v>178</v>
      </c>
      <c r="AT1038">
        <v>175</v>
      </c>
      <c r="AU1038">
        <v>221</v>
      </c>
      <c r="AV1038">
        <v>221</v>
      </c>
      <c r="AW1038">
        <v>217</v>
      </c>
      <c r="AX1038">
        <v>207</v>
      </c>
      <c r="AY1038">
        <v>182</v>
      </c>
      <c r="AZ1038">
        <v>159</v>
      </c>
      <c r="BA1038">
        <v>157</v>
      </c>
      <c r="BB1038">
        <v>183</v>
      </c>
      <c r="BC1038">
        <v>218</v>
      </c>
      <c r="BD1038">
        <v>245</v>
      </c>
      <c r="BE1038">
        <v>238</v>
      </c>
      <c r="BF1038">
        <v>224</v>
      </c>
      <c r="BG1038">
        <v>0.50346845388412498</v>
      </c>
      <c r="BH1038">
        <v>0.50346845388412498</v>
      </c>
      <c r="BI1038">
        <v>0.56919205188751198</v>
      </c>
      <c r="BJ1038">
        <v>0.664800524711609</v>
      </c>
      <c r="BK1038">
        <v>0.736058950424194</v>
      </c>
      <c r="BL1038">
        <v>0.78494256734848</v>
      </c>
      <c r="BM1038">
        <v>0.79087883234024003</v>
      </c>
      <c r="BN1038">
        <v>1.10789334774017</v>
      </c>
      <c r="BO1038">
        <v>1.5857912302017201</v>
      </c>
      <c r="BP1038">
        <v>1.6828802824020399</v>
      </c>
      <c r="BQ1038">
        <v>1.1595830917358401</v>
      </c>
      <c r="BR1038">
        <v>0.60228294134140004</v>
      </c>
      <c r="BS1038">
        <v>206</v>
      </c>
      <c r="BT1038">
        <v>130</v>
      </c>
      <c r="BU1038">
        <v>54</v>
      </c>
      <c r="BV1038">
        <v>2784</v>
      </c>
      <c r="BW1038">
        <v>318</v>
      </c>
      <c r="BX1038">
        <v>80</v>
      </c>
      <c r="BY1038">
        <v>238</v>
      </c>
      <c r="BZ1038">
        <v>222</v>
      </c>
      <c r="CA1038">
        <v>166</v>
      </c>
      <c r="CB1038">
        <v>235</v>
      </c>
      <c r="CC1038">
        <v>166</v>
      </c>
      <c r="CD1038">
        <v>939</v>
      </c>
      <c r="CE1038">
        <v>242</v>
      </c>
      <c r="CF1038">
        <v>0</v>
      </c>
      <c r="CG1038">
        <v>117</v>
      </c>
      <c r="CH1038">
        <v>672</v>
      </c>
      <c r="CI1038">
        <v>0</v>
      </c>
      <c r="CJ1038">
        <v>358</v>
      </c>
      <c r="CK1038">
        <v>5</v>
      </c>
      <c r="CL1038">
        <v>1650</v>
      </c>
      <c r="CM1038">
        <v>146</v>
      </c>
      <c r="CN1038">
        <v>129</v>
      </c>
      <c r="CO1038">
        <v>140</v>
      </c>
      <c r="CP1038">
        <v>129</v>
      </c>
      <c r="CQ1038">
        <v>118</v>
      </c>
      <c r="CR1038">
        <v>100</v>
      </c>
      <c r="CS1038">
        <v>107</v>
      </c>
      <c r="CT1038">
        <v>130</v>
      </c>
      <c r="CU1038">
        <v>156</v>
      </c>
      <c r="CV1038">
        <v>182</v>
      </c>
      <c r="CW1038">
        <v>163</v>
      </c>
      <c r="CX1038">
        <v>150</v>
      </c>
      <c r="CY1038">
        <v>1.3809956312179601</v>
      </c>
      <c r="CZ1038">
        <v>70</v>
      </c>
      <c r="DA1038">
        <v>0.280216331524342</v>
      </c>
      <c r="DB1038">
        <v>0.28032043480715402</v>
      </c>
      <c r="DC1038">
        <v>0.32444163251171199</v>
      </c>
      <c r="DD1038">
        <v>0.78345549617244004</v>
      </c>
      <c r="DE1038">
        <v>2.0586173215061101</v>
      </c>
      <c r="DF1038">
        <v>2.5148676365220601</v>
      </c>
      <c r="DG1038">
        <v>1.7790503482632301</v>
      </c>
      <c r="DH1038">
        <v>1.94791918054476</v>
      </c>
      <c r="DI1038">
        <v>2.1090303071002499</v>
      </c>
      <c r="DJ1038">
        <v>2.1459073375312601</v>
      </c>
      <c r="DK1038">
        <v>0.79752022421038404</v>
      </c>
      <c r="DL1038">
        <v>0.38611792295499298</v>
      </c>
      <c r="DM1038">
        <v>680</v>
      </c>
      <c r="DN1038">
        <v>5</v>
      </c>
      <c r="DO1038">
        <v>7</v>
      </c>
    </row>
    <row r="1039" spans="1:119">
      <c r="A1039" t="s">
        <v>1922</v>
      </c>
      <c r="B1039" t="s">
        <v>115</v>
      </c>
      <c r="C1039">
        <v>7.2699999809265101</v>
      </c>
      <c r="D1039">
        <v>36.240001678466797</v>
      </c>
      <c r="E1039">
        <v>1648</v>
      </c>
      <c r="F1039">
        <v>9810</v>
      </c>
      <c r="G1039">
        <v>102.109725952148</v>
      </c>
      <c r="H1039">
        <v>108.791664123535</v>
      </c>
      <c r="I1039">
        <v>91.820831298828097</v>
      </c>
      <c r="J1039">
        <v>103.68472290039099</v>
      </c>
      <c r="K1039">
        <v>41</v>
      </c>
      <c r="L1039">
        <v>70</v>
      </c>
      <c r="M1039">
        <v>129</v>
      </c>
      <c r="N1039">
        <v>185</v>
      </c>
      <c r="O1039">
        <v>214</v>
      </c>
      <c r="P1039">
        <v>218</v>
      </c>
      <c r="Q1039">
        <v>201</v>
      </c>
      <c r="R1039">
        <v>211</v>
      </c>
      <c r="S1039">
        <v>200</v>
      </c>
      <c r="T1039">
        <v>136</v>
      </c>
      <c r="U1039">
        <v>93</v>
      </c>
      <c r="V1039">
        <v>63</v>
      </c>
      <c r="W1039">
        <v>288</v>
      </c>
      <c r="X1039">
        <v>294</v>
      </c>
      <c r="Y1039">
        <v>292</v>
      </c>
      <c r="Z1039">
        <v>283</v>
      </c>
      <c r="AA1039">
        <v>276</v>
      </c>
      <c r="AB1039">
        <v>263</v>
      </c>
      <c r="AC1039">
        <v>248</v>
      </c>
      <c r="AD1039">
        <v>249</v>
      </c>
      <c r="AE1039">
        <v>259</v>
      </c>
      <c r="AF1039">
        <v>274</v>
      </c>
      <c r="AG1039">
        <v>278</v>
      </c>
      <c r="AH1039">
        <v>283</v>
      </c>
      <c r="AI1039">
        <v>105</v>
      </c>
      <c r="AJ1039">
        <v>116</v>
      </c>
      <c r="AK1039">
        <v>125</v>
      </c>
      <c r="AL1039">
        <v>131</v>
      </c>
      <c r="AM1039">
        <v>130</v>
      </c>
      <c r="AN1039">
        <v>128</v>
      </c>
      <c r="AO1039">
        <v>127</v>
      </c>
      <c r="AP1039">
        <v>127</v>
      </c>
      <c r="AQ1039">
        <v>122</v>
      </c>
      <c r="AR1039">
        <v>116</v>
      </c>
      <c r="AS1039">
        <v>110</v>
      </c>
      <c r="AT1039">
        <v>106</v>
      </c>
      <c r="AU1039">
        <v>196</v>
      </c>
      <c r="AV1039">
        <v>205</v>
      </c>
      <c r="AW1039">
        <v>208</v>
      </c>
      <c r="AX1039">
        <v>207</v>
      </c>
      <c r="AY1039">
        <v>203</v>
      </c>
      <c r="AZ1039">
        <v>195</v>
      </c>
      <c r="BA1039">
        <v>187</v>
      </c>
      <c r="BB1039">
        <v>188</v>
      </c>
      <c r="BC1039">
        <v>190</v>
      </c>
      <c r="BD1039">
        <v>195</v>
      </c>
      <c r="BE1039">
        <v>194</v>
      </c>
      <c r="BF1039">
        <v>194</v>
      </c>
      <c r="BG1039">
        <v>1.2887982130050699</v>
      </c>
      <c r="BH1039">
        <v>1.4011090993881199</v>
      </c>
      <c r="BI1039">
        <v>1.33374059200287</v>
      </c>
      <c r="BJ1039">
        <v>1.0763350725173999</v>
      </c>
      <c r="BK1039">
        <v>0.81007444858551003</v>
      </c>
      <c r="BL1039">
        <v>0.71406650543212902</v>
      </c>
      <c r="BM1039">
        <v>0.60193496942520097</v>
      </c>
      <c r="BN1039">
        <v>0.60574495792388905</v>
      </c>
      <c r="BO1039">
        <v>0.71406650543212902</v>
      </c>
      <c r="BP1039">
        <v>0.73725956678390503</v>
      </c>
      <c r="BQ1039">
        <v>0.893099665641785</v>
      </c>
      <c r="BR1039">
        <v>1.0826935768127399</v>
      </c>
      <c r="BS1039">
        <v>197</v>
      </c>
      <c r="BT1039">
        <v>154</v>
      </c>
      <c r="BU1039">
        <v>81</v>
      </c>
      <c r="BV1039">
        <v>694</v>
      </c>
      <c r="BW1039">
        <v>294</v>
      </c>
      <c r="BX1039">
        <v>105</v>
      </c>
      <c r="BY1039">
        <v>189</v>
      </c>
      <c r="BZ1039">
        <v>195</v>
      </c>
      <c r="CA1039">
        <v>198</v>
      </c>
      <c r="CB1039">
        <v>206</v>
      </c>
      <c r="CC1039">
        <v>188</v>
      </c>
      <c r="CD1039">
        <v>1761</v>
      </c>
      <c r="CE1039">
        <v>218</v>
      </c>
      <c r="CF1039">
        <v>41</v>
      </c>
      <c r="CG1039">
        <v>43</v>
      </c>
      <c r="CH1039">
        <v>633</v>
      </c>
      <c r="CI1039">
        <v>174</v>
      </c>
      <c r="CJ1039">
        <v>384</v>
      </c>
      <c r="CK1039">
        <v>612</v>
      </c>
      <c r="CL1039">
        <v>1796</v>
      </c>
      <c r="CM1039">
        <v>156</v>
      </c>
      <c r="CN1039">
        <v>150</v>
      </c>
      <c r="CO1039">
        <v>172</v>
      </c>
      <c r="CP1039">
        <v>159</v>
      </c>
      <c r="CQ1039">
        <v>156</v>
      </c>
      <c r="CR1039">
        <v>140</v>
      </c>
      <c r="CS1039">
        <v>134</v>
      </c>
      <c r="CT1039">
        <v>139</v>
      </c>
      <c r="CU1039">
        <v>143</v>
      </c>
      <c r="CV1039">
        <v>155</v>
      </c>
      <c r="CW1039">
        <v>144</v>
      </c>
      <c r="CX1039">
        <v>148</v>
      </c>
      <c r="CY1039">
        <v>17.940923690795898</v>
      </c>
      <c r="CZ1039">
        <v>0</v>
      </c>
      <c r="DA1039">
        <v>0.79707751614431599</v>
      </c>
      <c r="DB1039">
        <v>0.94912905648630597</v>
      </c>
      <c r="DC1039">
        <v>0.54999714757307505</v>
      </c>
      <c r="DD1039">
        <v>0.28396894276531398</v>
      </c>
      <c r="DE1039">
        <v>0.32814726501192398</v>
      </c>
      <c r="DF1039">
        <v>0.36214630219677701</v>
      </c>
      <c r="DG1039">
        <v>0.37592416077773799</v>
      </c>
      <c r="DH1039">
        <v>0.24049606540731899</v>
      </c>
      <c r="DI1039">
        <v>0.25559076861445001</v>
      </c>
      <c r="DJ1039">
        <v>0.22512501057294601</v>
      </c>
      <c r="DK1039">
        <v>0.42571948825082701</v>
      </c>
      <c r="DL1039">
        <v>0.76268162127735095</v>
      </c>
      <c r="DM1039">
        <v>418</v>
      </c>
      <c r="DN1039">
        <v>5.3</v>
      </c>
      <c r="DO1039">
        <v>12</v>
      </c>
    </row>
    <row r="1040" spans="1:119">
      <c r="A1040" t="s">
        <v>1923</v>
      </c>
      <c r="B1040" t="s">
        <v>115</v>
      </c>
      <c r="C1040">
        <v>13.550000190734901</v>
      </c>
      <c r="D1040">
        <v>-14.7700004577637</v>
      </c>
      <c r="E1040">
        <v>7</v>
      </c>
      <c r="F1040">
        <v>3596</v>
      </c>
      <c r="G1040">
        <v>99.902778625488295</v>
      </c>
      <c r="H1040">
        <v>116.6875</v>
      </c>
      <c r="I1040">
        <v>107.98055267334</v>
      </c>
      <c r="J1040">
        <v>93.455558776855497</v>
      </c>
      <c r="K1040">
        <v>0</v>
      </c>
      <c r="L1040">
        <v>0</v>
      </c>
      <c r="M1040">
        <v>0</v>
      </c>
      <c r="N1040">
        <v>0</v>
      </c>
      <c r="O1040">
        <v>8</v>
      </c>
      <c r="P1040">
        <v>86</v>
      </c>
      <c r="Q1040">
        <v>178</v>
      </c>
      <c r="R1040">
        <v>228</v>
      </c>
      <c r="S1040">
        <v>183</v>
      </c>
      <c r="T1040">
        <v>61</v>
      </c>
      <c r="U1040">
        <v>1</v>
      </c>
      <c r="V1040">
        <v>1</v>
      </c>
      <c r="W1040">
        <v>347</v>
      </c>
      <c r="X1040">
        <v>371</v>
      </c>
      <c r="Y1040">
        <v>389</v>
      </c>
      <c r="Z1040">
        <v>397</v>
      </c>
      <c r="AA1040">
        <v>392</v>
      </c>
      <c r="AB1040">
        <v>359</v>
      </c>
      <c r="AC1040">
        <v>323</v>
      </c>
      <c r="AD1040">
        <v>312</v>
      </c>
      <c r="AE1040">
        <v>319</v>
      </c>
      <c r="AF1040">
        <v>337</v>
      </c>
      <c r="AG1040">
        <v>356</v>
      </c>
      <c r="AH1040">
        <v>340</v>
      </c>
      <c r="AI1040">
        <v>153</v>
      </c>
      <c r="AJ1040">
        <v>172</v>
      </c>
      <c r="AK1040">
        <v>196</v>
      </c>
      <c r="AL1040">
        <v>219</v>
      </c>
      <c r="AM1040">
        <v>235</v>
      </c>
      <c r="AN1040">
        <v>242</v>
      </c>
      <c r="AO1040">
        <v>233</v>
      </c>
      <c r="AP1040">
        <v>229</v>
      </c>
      <c r="AQ1040">
        <v>227</v>
      </c>
      <c r="AR1040">
        <v>226</v>
      </c>
      <c r="AS1040">
        <v>190</v>
      </c>
      <c r="AT1040">
        <v>154</v>
      </c>
      <c r="AU1040">
        <v>250</v>
      </c>
      <c r="AV1040">
        <v>271</v>
      </c>
      <c r="AW1040">
        <v>292</v>
      </c>
      <c r="AX1040">
        <v>308</v>
      </c>
      <c r="AY1040">
        <v>313</v>
      </c>
      <c r="AZ1040">
        <v>300</v>
      </c>
      <c r="BA1040">
        <v>278</v>
      </c>
      <c r="BB1040">
        <v>270</v>
      </c>
      <c r="BC1040">
        <v>273</v>
      </c>
      <c r="BD1040">
        <v>281</v>
      </c>
      <c r="BE1040">
        <v>273</v>
      </c>
      <c r="BF1040">
        <v>247</v>
      </c>
      <c r="BG1040">
        <v>2.08762502670288</v>
      </c>
      <c r="BH1040">
        <v>2.4743509292602499</v>
      </c>
      <c r="BI1040">
        <v>2.8522779941558798</v>
      </c>
      <c r="BJ1040">
        <v>3.0144705772399898</v>
      </c>
      <c r="BK1040">
        <v>2.7705922126770002</v>
      </c>
      <c r="BL1040">
        <v>1.8379340171814</v>
      </c>
      <c r="BM1040">
        <v>1.04609155654907</v>
      </c>
      <c r="BN1040">
        <v>0.790147185325623</v>
      </c>
      <c r="BO1040">
        <v>0.77620381116867099</v>
      </c>
      <c r="BP1040">
        <v>1.1622976064682</v>
      </c>
      <c r="BQ1040">
        <v>1.6952427625656099</v>
      </c>
      <c r="BR1040">
        <v>1.8568534851074201</v>
      </c>
      <c r="BS1040">
        <v>280</v>
      </c>
      <c r="BT1040">
        <v>147</v>
      </c>
      <c r="BU1040">
        <v>60</v>
      </c>
      <c r="BV1040">
        <v>1977</v>
      </c>
      <c r="BW1040">
        <v>397</v>
      </c>
      <c r="BX1040">
        <v>153</v>
      </c>
      <c r="BY1040">
        <v>244</v>
      </c>
      <c r="BZ1040">
        <v>273</v>
      </c>
      <c r="CA1040">
        <v>271</v>
      </c>
      <c r="CB1040">
        <v>307</v>
      </c>
      <c r="CC1040">
        <v>256</v>
      </c>
      <c r="CD1040">
        <v>746</v>
      </c>
      <c r="CE1040">
        <v>228</v>
      </c>
      <c r="CF1040">
        <v>0</v>
      </c>
      <c r="CG1040">
        <v>131</v>
      </c>
      <c r="CH1040">
        <v>589</v>
      </c>
      <c r="CI1040">
        <v>0</v>
      </c>
      <c r="CJ1040">
        <v>94</v>
      </c>
      <c r="CK1040">
        <v>1</v>
      </c>
      <c r="CL1040">
        <v>2074</v>
      </c>
      <c r="CM1040">
        <v>166</v>
      </c>
      <c r="CN1040">
        <v>175</v>
      </c>
      <c r="CO1040">
        <v>218</v>
      </c>
      <c r="CP1040">
        <v>220</v>
      </c>
      <c r="CQ1040">
        <v>217</v>
      </c>
      <c r="CR1040">
        <v>175</v>
      </c>
      <c r="CS1040">
        <v>151</v>
      </c>
      <c r="CT1040">
        <v>143</v>
      </c>
      <c r="CU1040">
        <v>141</v>
      </c>
      <c r="CV1040">
        <v>152</v>
      </c>
      <c r="CW1040">
        <v>160</v>
      </c>
      <c r="CX1040">
        <v>156</v>
      </c>
      <c r="CY1040">
        <v>3.8000021129846601E-2</v>
      </c>
      <c r="CZ1040">
        <v>0</v>
      </c>
      <c r="DA1040">
        <v>6.0797662220027</v>
      </c>
      <c r="DB1040">
        <v>1.5955758244293501</v>
      </c>
      <c r="DC1040">
        <v>1.5776757227495199</v>
      </c>
      <c r="DD1040">
        <v>1.5776757227495199</v>
      </c>
      <c r="DE1040">
        <v>2.42357546137143</v>
      </c>
      <c r="DF1040">
        <v>2.0404180301675998</v>
      </c>
      <c r="DG1040">
        <v>0.67561706259312704</v>
      </c>
      <c r="DH1040">
        <v>0.42593885145466998</v>
      </c>
      <c r="DI1040">
        <v>0.50867996926729397</v>
      </c>
      <c r="DJ1040">
        <v>1.5113183133836701</v>
      </c>
      <c r="DK1040">
        <v>2.8036442602854401</v>
      </c>
      <c r="DL1040">
        <v>1.6421227668193199</v>
      </c>
      <c r="DM1040">
        <v>207</v>
      </c>
      <c r="DN1040">
        <v>6.3</v>
      </c>
      <c r="DO1040">
        <v>5</v>
      </c>
    </row>
    <row r="1041" spans="1:119">
      <c r="A1041" t="s">
        <v>1924</v>
      </c>
      <c r="B1041" t="s">
        <v>115</v>
      </c>
      <c r="C1041">
        <v>13.199999809265099</v>
      </c>
      <c r="D1041">
        <v>-16.7299995422363</v>
      </c>
      <c r="E1041">
        <v>15</v>
      </c>
      <c r="F1041">
        <v>5783</v>
      </c>
      <c r="G1041">
        <v>103.75416564941401</v>
      </c>
      <c r="H1041">
        <v>122.97638702392599</v>
      </c>
      <c r="I1041">
        <v>106.137496948242</v>
      </c>
      <c r="J1041">
        <v>97.409721374511705</v>
      </c>
      <c r="K1041">
        <v>0</v>
      </c>
      <c r="L1041">
        <v>0</v>
      </c>
      <c r="M1041">
        <v>0</v>
      </c>
      <c r="N1041">
        <v>0</v>
      </c>
      <c r="O1041">
        <v>2</v>
      </c>
      <c r="P1041">
        <v>65</v>
      </c>
      <c r="Q1041">
        <v>232</v>
      </c>
      <c r="R1041">
        <v>382</v>
      </c>
      <c r="S1041">
        <v>259</v>
      </c>
      <c r="T1041">
        <v>76</v>
      </c>
      <c r="U1041">
        <v>2</v>
      </c>
      <c r="V1041">
        <v>1</v>
      </c>
      <c r="W1041">
        <v>315</v>
      </c>
      <c r="X1041">
        <v>329</v>
      </c>
      <c r="Y1041">
        <v>337</v>
      </c>
      <c r="Z1041">
        <v>326</v>
      </c>
      <c r="AA1041">
        <v>317</v>
      </c>
      <c r="AB1041">
        <v>314</v>
      </c>
      <c r="AC1041">
        <v>304</v>
      </c>
      <c r="AD1041">
        <v>298</v>
      </c>
      <c r="AE1041">
        <v>305</v>
      </c>
      <c r="AF1041">
        <v>317</v>
      </c>
      <c r="AG1041">
        <v>323</v>
      </c>
      <c r="AH1041">
        <v>312</v>
      </c>
      <c r="AI1041">
        <v>155</v>
      </c>
      <c r="AJ1041">
        <v>160</v>
      </c>
      <c r="AK1041">
        <v>174</v>
      </c>
      <c r="AL1041">
        <v>186</v>
      </c>
      <c r="AM1041">
        <v>204</v>
      </c>
      <c r="AN1041">
        <v>225</v>
      </c>
      <c r="AO1041">
        <v>234</v>
      </c>
      <c r="AP1041">
        <v>229</v>
      </c>
      <c r="AQ1041">
        <v>227</v>
      </c>
      <c r="AR1041">
        <v>222</v>
      </c>
      <c r="AS1041">
        <v>195</v>
      </c>
      <c r="AT1041">
        <v>162</v>
      </c>
      <c r="AU1041">
        <v>235</v>
      </c>
      <c r="AV1041">
        <v>244</v>
      </c>
      <c r="AW1041">
        <v>255</v>
      </c>
      <c r="AX1041">
        <v>256</v>
      </c>
      <c r="AY1041">
        <v>260</v>
      </c>
      <c r="AZ1041">
        <v>269</v>
      </c>
      <c r="BA1041">
        <v>269</v>
      </c>
      <c r="BB1041">
        <v>263</v>
      </c>
      <c r="BC1041">
        <v>266</v>
      </c>
      <c r="BD1041">
        <v>269</v>
      </c>
      <c r="BE1041">
        <v>259</v>
      </c>
      <c r="BF1041">
        <v>237</v>
      </c>
      <c r="BG1041">
        <v>1.4883713722228999</v>
      </c>
      <c r="BH1041">
        <v>1.6026902198791499</v>
      </c>
      <c r="BI1041">
        <v>1.6245130300521899</v>
      </c>
      <c r="BJ1041">
        <v>1.53360259532928</v>
      </c>
      <c r="BK1041">
        <v>1.3501720428466799</v>
      </c>
      <c r="BL1041">
        <v>1.1379382610321001</v>
      </c>
      <c r="BM1041">
        <v>0.84762138128280595</v>
      </c>
      <c r="BN1041">
        <v>0.689447581768036</v>
      </c>
      <c r="BO1041">
        <v>0.66899651288986195</v>
      </c>
      <c r="BP1041">
        <v>0.87286955118179299</v>
      </c>
      <c r="BQ1041">
        <v>1.20616662502289</v>
      </c>
      <c r="BR1041">
        <v>1.39980363845825</v>
      </c>
      <c r="BS1041">
        <v>257</v>
      </c>
      <c r="BT1041">
        <v>119</v>
      </c>
      <c r="BU1041">
        <v>65</v>
      </c>
      <c r="BV1041">
        <v>1162</v>
      </c>
      <c r="BW1041">
        <v>337</v>
      </c>
      <c r="BX1041">
        <v>155</v>
      </c>
      <c r="BY1041">
        <v>182</v>
      </c>
      <c r="BZ1041">
        <v>266</v>
      </c>
      <c r="CA1041">
        <v>244</v>
      </c>
      <c r="CB1041">
        <v>267</v>
      </c>
      <c r="CC1041">
        <v>238</v>
      </c>
      <c r="CD1041">
        <v>1019</v>
      </c>
      <c r="CE1041">
        <v>382</v>
      </c>
      <c r="CF1041">
        <v>0</v>
      </c>
      <c r="CG1041">
        <v>148</v>
      </c>
      <c r="CH1041">
        <v>873</v>
      </c>
      <c r="CI1041">
        <v>0</v>
      </c>
      <c r="CJ1041">
        <v>679</v>
      </c>
      <c r="CK1041">
        <v>1</v>
      </c>
      <c r="CL1041">
        <v>1762</v>
      </c>
      <c r="CM1041">
        <v>146</v>
      </c>
      <c r="CN1041">
        <v>152</v>
      </c>
      <c r="CO1041">
        <v>185</v>
      </c>
      <c r="CP1041">
        <v>174</v>
      </c>
      <c r="CQ1041">
        <v>164</v>
      </c>
      <c r="CR1041">
        <v>143</v>
      </c>
      <c r="CS1041">
        <v>130</v>
      </c>
      <c r="CT1041">
        <v>128</v>
      </c>
      <c r="CU1041">
        <v>128</v>
      </c>
      <c r="CV1041">
        <v>137</v>
      </c>
      <c r="CW1041">
        <v>137</v>
      </c>
      <c r="CX1041">
        <v>138</v>
      </c>
      <c r="CY1041">
        <v>2.0380406379699698</v>
      </c>
      <c r="CZ1041">
        <v>0</v>
      </c>
      <c r="DA1041">
        <v>1.5955758244293501</v>
      </c>
      <c r="DB1041">
        <v>1.54049400833454</v>
      </c>
      <c r="DC1041">
        <v>1.6647469373635799</v>
      </c>
      <c r="DD1041">
        <v>1.4592973784182299</v>
      </c>
      <c r="DE1041">
        <v>2.4338009555771398</v>
      </c>
      <c r="DF1041">
        <v>1.74514267203509</v>
      </c>
      <c r="DG1041">
        <v>0.41588931625094699</v>
      </c>
      <c r="DH1041">
        <v>0.33198565259088197</v>
      </c>
      <c r="DI1041">
        <v>0.39563895282021899</v>
      </c>
      <c r="DJ1041">
        <v>0.72834351025680799</v>
      </c>
      <c r="DK1041">
        <v>1.3896422853007599</v>
      </c>
      <c r="DL1041">
        <v>1.6421227668193199</v>
      </c>
      <c r="DM1041">
        <v>1360</v>
      </c>
      <c r="DN1041">
        <v>5.8</v>
      </c>
      <c r="DO1041">
        <v>8</v>
      </c>
    </row>
    <row r="1042" spans="1:119">
      <c r="A1042" t="s">
        <v>1925</v>
      </c>
      <c r="B1042" t="s">
        <v>115</v>
      </c>
      <c r="C1042">
        <v>-16.889999389648398</v>
      </c>
      <c r="D1042">
        <v>37.810001373291001</v>
      </c>
      <c r="E1042">
        <v>71</v>
      </c>
      <c r="F1042">
        <v>7962</v>
      </c>
      <c r="G1042">
        <v>116.366668701172</v>
      </c>
      <c r="H1042">
        <v>93.909721374511705</v>
      </c>
      <c r="I1042">
        <v>82.5513916015625</v>
      </c>
      <c r="J1042">
        <v>110.72499847412099</v>
      </c>
      <c r="K1042">
        <v>269</v>
      </c>
      <c r="L1042">
        <v>227</v>
      </c>
      <c r="M1042">
        <v>239</v>
      </c>
      <c r="N1042">
        <v>116</v>
      </c>
      <c r="O1042">
        <v>73</v>
      </c>
      <c r="P1042">
        <v>54</v>
      </c>
      <c r="Q1042">
        <v>50</v>
      </c>
      <c r="R1042">
        <v>31</v>
      </c>
      <c r="S1042">
        <v>13</v>
      </c>
      <c r="T1042">
        <v>16</v>
      </c>
      <c r="U1042">
        <v>71</v>
      </c>
      <c r="V1042">
        <v>166</v>
      </c>
      <c r="W1042">
        <v>322</v>
      </c>
      <c r="X1042">
        <v>322</v>
      </c>
      <c r="Y1042">
        <v>313</v>
      </c>
      <c r="Z1042">
        <v>306</v>
      </c>
      <c r="AA1042">
        <v>288</v>
      </c>
      <c r="AB1042">
        <v>271</v>
      </c>
      <c r="AC1042">
        <v>266</v>
      </c>
      <c r="AD1042">
        <v>283</v>
      </c>
      <c r="AE1042">
        <v>304</v>
      </c>
      <c r="AF1042">
        <v>332</v>
      </c>
      <c r="AG1042">
        <v>334</v>
      </c>
      <c r="AH1042">
        <v>327</v>
      </c>
      <c r="AI1042">
        <v>229</v>
      </c>
      <c r="AJ1042">
        <v>231</v>
      </c>
      <c r="AK1042">
        <v>226</v>
      </c>
      <c r="AL1042">
        <v>214</v>
      </c>
      <c r="AM1042">
        <v>187</v>
      </c>
      <c r="AN1042">
        <v>168</v>
      </c>
      <c r="AO1042">
        <v>163</v>
      </c>
      <c r="AP1042">
        <v>165</v>
      </c>
      <c r="AQ1042">
        <v>187</v>
      </c>
      <c r="AR1042">
        <v>208</v>
      </c>
      <c r="AS1042">
        <v>223</v>
      </c>
      <c r="AT1042">
        <v>228</v>
      </c>
      <c r="AU1042">
        <v>275</v>
      </c>
      <c r="AV1042">
        <v>276</v>
      </c>
      <c r="AW1042">
        <v>269</v>
      </c>
      <c r="AX1042">
        <v>260</v>
      </c>
      <c r="AY1042">
        <v>237</v>
      </c>
      <c r="AZ1042">
        <v>219</v>
      </c>
      <c r="BA1042">
        <v>214</v>
      </c>
      <c r="BB1042">
        <v>224</v>
      </c>
      <c r="BC1042">
        <v>245</v>
      </c>
      <c r="BD1042">
        <v>270</v>
      </c>
      <c r="BE1042">
        <v>278</v>
      </c>
      <c r="BF1042">
        <v>277</v>
      </c>
      <c r="BG1042">
        <v>0.74149519205093395</v>
      </c>
      <c r="BH1042">
        <v>0.72622472047805797</v>
      </c>
      <c r="BI1042">
        <v>0.68445289134979204</v>
      </c>
      <c r="BJ1042">
        <v>0.69162458181381203</v>
      </c>
      <c r="BK1042">
        <v>0.62495869398117099</v>
      </c>
      <c r="BL1042">
        <v>0.52231329679489102</v>
      </c>
      <c r="BM1042">
        <v>0.50404977798461903</v>
      </c>
      <c r="BN1042">
        <v>0.65154737234115601</v>
      </c>
      <c r="BO1042">
        <v>0.85242593288421598</v>
      </c>
      <c r="BP1042">
        <v>1.0251044034957899</v>
      </c>
      <c r="BQ1042">
        <v>0.98033630847930897</v>
      </c>
      <c r="BR1042">
        <v>0.79817771911621105</v>
      </c>
      <c r="BS1042">
        <v>254</v>
      </c>
      <c r="BT1042">
        <v>103</v>
      </c>
      <c r="BU1042">
        <v>60</v>
      </c>
      <c r="BV1042">
        <v>2352</v>
      </c>
      <c r="BW1042">
        <v>334</v>
      </c>
      <c r="BX1042">
        <v>163</v>
      </c>
      <c r="BY1042">
        <v>171</v>
      </c>
      <c r="BZ1042">
        <v>273</v>
      </c>
      <c r="CA1042">
        <v>246</v>
      </c>
      <c r="CB1042">
        <v>276</v>
      </c>
      <c r="CC1042">
        <v>219</v>
      </c>
      <c r="CD1042">
        <v>1325</v>
      </c>
      <c r="CE1042">
        <v>269</v>
      </c>
      <c r="CF1042">
        <v>13</v>
      </c>
      <c r="CG1042">
        <v>79</v>
      </c>
      <c r="CH1042">
        <v>735</v>
      </c>
      <c r="CI1042">
        <v>60</v>
      </c>
      <c r="CJ1042">
        <v>506</v>
      </c>
      <c r="CK1042">
        <v>135</v>
      </c>
      <c r="CL1042">
        <v>1664</v>
      </c>
      <c r="CM1042">
        <v>166</v>
      </c>
      <c r="CN1042">
        <v>144</v>
      </c>
      <c r="CO1042">
        <v>143</v>
      </c>
      <c r="CP1042">
        <v>122</v>
      </c>
      <c r="CQ1042">
        <v>108</v>
      </c>
      <c r="CR1042">
        <v>92</v>
      </c>
      <c r="CS1042">
        <v>98</v>
      </c>
      <c r="CT1042">
        <v>121</v>
      </c>
      <c r="CU1042">
        <v>143</v>
      </c>
      <c r="CV1042">
        <v>178</v>
      </c>
      <c r="CW1042">
        <v>175</v>
      </c>
      <c r="CX1042">
        <v>174</v>
      </c>
      <c r="CY1042">
        <v>14.4723253250122</v>
      </c>
      <c r="CZ1042">
        <v>0</v>
      </c>
      <c r="DA1042">
        <v>0.26420930405069698</v>
      </c>
      <c r="DB1042">
        <v>0.23781028588594499</v>
      </c>
      <c r="DC1042">
        <v>0.22430923816642101</v>
      </c>
      <c r="DD1042">
        <v>0.44740639890518002</v>
      </c>
      <c r="DE1042">
        <v>0.77012145902435603</v>
      </c>
      <c r="DF1042">
        <v>0.56947423249417195</v>
      </c>
      <c r="DG1042">
        <v>0.72545670399513895</v>
      </c>
      <c r="DH1042">
        <v>0.80418914192008994</v>
      </c>
      <c r="DI1042">
        <v>1.04733885517303</v>
      </c>
      <c r="DJ1042">
        <v>1.1746430901432099</v>
      </c>
      <c r="DK1042">
        <v>0.97950694023401497</v>
      </c>
      <c r="DL1042">
        <v>0.469331772585318</v>
      </c>
      <c r="DM1042">
        <v>680</v>
      </c>
      <c r="DN1042">
        <v>6.5</v>
      </c>
      <c r="DO1042">
        <v>11</v>
      </c>
    </row>
    <row r="1043" spans="1:119">
      <c r="A1043" t="s">
        <v>1926</v>
      </c>
      <c r="B1043" t="s">
        <v>115</v>
      </c>
      <c r="C1043">
        <v>-16.030000686645501</v>
      </c>
      <c r="D1043">
        <v>37.180000305175803</v>
      </c>
      <c r="E1043">
        <v>535</v>
      </c>
      <c r="F1043">
        <v>9502</v>
      </c>
      <c r="G1043">
        <v>116.366668701172</v>
      </c>
      <c r="H1043">
        <v>93.909721374511705</v>
      </c>
      <c r="I1043">
        <v>82.5513916015625</v>
      </c>
      <c r="J1043">
        <v>110.72499847412099</v>
      </c>
      <c r="K1043">
        <v>313</v>
      </c>
      <c r="L1043">
        <v>301</v>
      </c>
      <c r="M1043">
        <v>292</v>
      </c>
      <c r="N1043">
        <v>129</v>
      </c>
      <c r="O1043">
        <v>47</v>
      </c>
      <c r="P1043">
        <v>47</v>
      </c>
      <c r="Q1043">
        <v>40</v>
      </c>
      <c r="R1043">
        <v>30</v>
      </c>
      <c r="S1043">
        <v>20</v>
      </c>
      <c r="T1043">
        <v>27</v>
      </c>
      <c r="U1043">
        <v>139</v>
      </c>
      <c r="V1043">
        <v>243</v>
      </c>
      <c r="W1043">
        <v>305</v>
      </c>
      <c r="X1043">
        <v>305</v>
      </c>
      <c r="Y1043">
        <v>293</v>
      </c>
      <c r="Z1043">
        <v>286</v>
      </c>
      <c r="AA1043">
        <v>267</v>
      </c>
      <c r="AB1043">
        <v>251</v>
      </c>
      <c r="AC1043">
        <v>244</v>
      </c>
      <c r="AD1043">
        <v>259</v>
      </c>
      <c r="AE1043">
        <v>301</v>
      </c>
      <c r="AF1043">
        <v>333</v>
      </c>
      <c r="AG1043">
        <v>326</v>
      </c>
      <c r="AH1043">
        <v>310</v>
      </c>
      <c r="AI1043">
        <v>200</v>
      </c>
      <c r="AJ1043">
        <v>199</v>
      </c>
      <c r="AK1043">
        <v>193</v>
      </c>
      <c r="AL1043">
        <v>182</v>
      </c>
      <c r="AM1043">
        <v>157</v>
      </c>
      <c r="AN1043">
        <v>137</v>
      </c>
      <c r="AO1043">
        <v>133</v>
      </c>
      <c r="AP1043">
        <v>108</v>
      </c>
      <c r="AQ1043">
        <v>162</v>
      </c>
      <c r="AR1043">
        <v>185</v>
      </c>
      <c r="AS1043">
        <v>194</v>
      </c>
      <c r="AT1043">
        <v>189</v>
      </c>
      <c r="AU1043">
        <v>252</v>
      </c>
      <c r="AV1043">
        <v>252</v>
      </c>
      <c r="AW1043">
        <v>243</v>
      </c>
      <c r="AX1043">
        <v>234</v>
      </c>
      <c r="AY1043">
        <v>212</v>
      </c>
      <c r="AZ1043">
        <v>194</v>
      </c>
      <c r="BA1043">
        <v>188</v>
      </c>
      <c r="BB1043">
        <v>183</v>
      </c>
      <c r="BC1043">
        <v>231</v>
      </c>
      <c r="BD1043">
        <v>259</v>
      </c>
      <c r="BE1043">
        <v>260</v>
      </c>
      <c r="BF1043">
        <v>249</v>
      </c>
      <c r="BG1043">
        <v>0.72689694166183505</v>
      </c>
      <c r="BH1043">
        <v>0.70580953359603904</v>
      </c>
      <c r="BI1043">
        <v>0.68600994348526001</v>
      </c>
      <c r="BJ1043">
        <v>0.68348020315170299</v>
      </c>
      <c r="BK1043">
        <v>0.64759606122970603</v>
      </c>
      <c r="BL1043">
        <v>0.57757842540741</v>
      </c>
      <c r="BM1043">
        <v>0.60732877254486095</v>
      </c>
      <c r="BN1043">
        <v>0.805655717849731</v>
      </c>
      <c r="BO1043">
        <v>1.1088520288467401</v>
      </c>
      <c r="BP1043">
        <v>1.3030906915664699</v>
      </c>
      <c r="BQ1043">
        <v>1.1461157798767101</v>
      </c>
      <c r="BR1043">
        <v>0.81480073928832997</v>
      </c>
      <c r="BS1043">
        <v>230</v>
      </c>
      <c r="BT1043">
        <v>120</v>
      </c>
      <c r="BU1043">
        <v>53</v>
      </c>
      <c r="BV1043">
        <v>2715</v>
      </c>
      <c r="BW1043">
        <v>333</v>
      </c>
      <c r="BX1043">
        <v>108</v>
      </c>
      <c r="BY1043">
        <v>225</v>
      </c>
      <c r="BZ1043">
        <v>249</v>
      </c>
      <c r="CA1043">
        <v>224</v>
      </c>
      <c r="CB1043">
        <v>256</v>
      </c>
      <c r="CC1043">
        <v>188</v>
      </c>
      <c r="CD1043">
        <v>1628</v>
      </c>
      <c r="CE1043">
        <v>313</v>
      </c>
      <c r="CF1043">
        <v>20</v>
      </c>
      <c r="CG1043">
        <v>84</v>
      </c>
      <c r="CH1043">
        <v>906</v>
      </c>
      <c r="CI1043">
        <v>77</v>
      </c>
      <c r="CJ1043">
        <v>409</v>
      </c>
      <c r="CK1043">
        <v>117</v>
      </c>
      <c r="CL1043">
        <v>1707</v>
      </c>
      <c r="CM1043">
        <v>168</v>
      </c>
      <c r="CN1043">
        <v>147</v>
      </c>
      <c r="CO1043">
        <v>145</v>
      </c>
      <c r="CP1043">
        <v>122</v>
      </c>
      <c r="CQ1043">
        <v>108</v>
      </c>
      <c r="CR1043">
        <v>93</v>
      </c>
      <c r="CS1043">
        <v>96</v>
      </c>
      <c r="CT1043">
        <v>125</v>
      </c>
      <c r="CU1043">
        <v>151</v>
      </c>
      <c r="CV1043">
        <v>190</v>
      </c>
      <c r="CW1043">
        <v>182</v>
      </c>
      <c r="CX1043">
        <v>180</v>
      </c>
      <c r="CY1043">
        <v>68.056953430175795</v>
      </c>
      <c r="CZ1043">
        <v>100</v>
      </c>
      <c r="DA1043">
        <v>0.26420930405069698</v>
      </c>
      <c r="DB1043">
        <v>0.23781028588594499</v>
      </c>
      <c r="DC1043">
        <v>0.22430923816642101</v>
      </c>
      <c r="DD1043">
        <v>0.44740639890518002</v>
      </c>
      <c r="DE1043">
        <v>0.77012145902435603</v>
      </c>
      <c r="DF1043">
        <v>0.56947423249417195</v>
      </c>
      <c r="DG1043">
        <v>0.72545670399513895</v>
      </c>
      <c r="DH1043">
        <v>0.80418914192008994</v>
      </c>
      <c r="DI1043">
        <v>1.04733885517303</v>
      </c>
      <c r="DJ1043">
        <v>1.1746430901432099</v>
      </c>
      <c r="DK1043">
        <v>0.97950694023401497</v>
      </c>
      <c r="DL1043">
        <v>0.469331772585318</v>
      </c>
      <c r="DM1043">
        <v>680</v>
      </c>
      <c r="DN1043">
        <v>6</v>
      </c>
      <c r="DO1043">
        <v>12</v>
      </c>
    </row>
    <row r="1044" spans="1:119">
      <c r="A1044" t="s">
        <v>1927</v>
      </c>
      <c r="B1044" t="s">
        <v>115</v>
      </c>
      <c r="C1044">
        <v>-16.780000686645501</v>
      </c>
      <c r="D1044">
        <v>38.860000610351598</v>
      </c>
      <c r="E1044">
        <v>26</v>
      </c>
      <c r="F1044">
        <v>7694</v>
      </c>
      <c r="G1044">
        <v>118.59860992431599</v>
      </c>
      <c r="H1044">
        <v>93.920829772949205</v>
      </c>
      <c r="I1044">
        <v>82.715278625488295</v>
      </c>
      <c r="J1044">
        <v>112.993057250977</v>
      </c>
      <c r="K1044">
        <v>255</v>
      </c>
      <c r="L1044">
        <v>213</v>
      </c>
      <c r="M1044">
        <v>239</v>
      </c>
      <c r="N1044">
        <v>103</v>
      </c>
      <c r="O1044">
        <v>77</v>
      </c>
      <c r="P1044">
        <v>46</v>
      </c>
      <c r="Q1044">
        <v>47</v>
      </c>
      <c r="R1044">
        <v>21</v>
      </c>
      <c r="S1044">
        <v>10</v>
      </c>
      <c r="T1044">
        <v>9</v>
      </c>
      <c r="U1044">
        <v>58</v>
      </c>
      <c r="V1044">
        <v>147</v>
      </c>
      <c r="W1044">
        <v>321</v>
      </c>
      <c r="X1044">
        <v>321</v>
      </c>
      <c r="Y1044">
        <v>314</v>
      </c>
      <c r="Z1044">
        <v>305</v>
      </c>
      <c r="AA1044">
        <v>290</v>
      </c>
      <c r="AB1044">
        <v>272</v>
      </c>
      <c r="AC1044">
        <v>264</v>
      </c>
      <c r="AD1044">
        <v>273</v>
      </c>
      <c r="AE1044">
        <v>295</v>
      </c>
      <c r="AF1044">
        <v>315</v>
      </c>
      <c r="AG1044">
        <v>324</v>
      </c>
      <c r="AH1044">
        <v>326</v>
      </c>
      <c r="AI1044">
        <v>233</v>
      </c>
      <c r="AJ1044">
        <v>235</v>
      </c>
      <c r="AK1044">
        <v>230</v>
      </c>
      <c r="AL1044">
        <v>220</v>
      </c>
      <c r="AM1044">
        <v>195</v>
      </c>
      <c r="AN1044">
        <v>176</v>
      </c>
      <c r="AO1044">
        <v>170</v>
      </c>
      <c r="AP1044">
        <v>172</v>
      </c>
      <c r="AQ1044">
        <v>191</v>
      </c>
      <c r="AR1044">
        <v>210</v>
      </c>
      <c r="AS1044">
        <v>225</v>
      </c>
      <c r="AT1044">
        <v>233</v>
      </c>
      <c r="AU1044">
        <v>277</v>
      </c>
      <c r="AV1044">
        <v>278</v>
      </c>
      <c r="AW1044">
        <v>272</v>
      </c>
      <c r="AX1044">
        <v>262</v>
      </c>
      <c r="AY1044">
        <v>242</v>
      </c>
      <c r="AZ1044">
        <v>224</v>
      </c>
      <c r="BA1044">
        <v>217</v>
      </c>
      <c r="BB1044">
        <v>222</v>
      </c>
      <c r="BC1044">
        <v>243</v>
      </c>
      <c r="BD1044">
        <v>262</v>
      </c>
      <c r="BE1044">
        <v>274</v>
      </c>
      <c r="BF1044">
        <v>279</v>
      </c>
      <c r="BG1044">
        <v>0.78363150358200095</v>
      </c>
      <c r="BH1044">
        <v>0.77620381116867099</v>
      </c>
      <c r="BI1044">
        <v>0.71110373735427901</v>
      </c>
      <c r="BJ1044">
        <v>0.70473855733871504</v>
      </c>
      <c r="BK1044">
        <v>0.65222221612930298</v>
      </c>
      <c r="BL1044">
        <v>0.57425701618194602</v>
      </c>
      <c r="BM1044">
        <v>0.52753633260726895</v>
      </c>
      <c r="BN1044">
        <v>0.64981895685195901</v>
      </c>
      <c r="BO1044">
        <v>0.81340634822845503</v>
      </c>
      <c r="BP1044">
        <v>0.98564869165420499</v>
      </c>
      <c r="BQ1044">
        <v>0.96458715200424205</v>
      </c>
      <c r="BR1044">
        <v>0.84183913469314597</v>
      </c>
      <c r="BS1044">
        <v>254</v>
      </c>
      <c r="BT1044">
        <v>94</v>
      </c>
      <c r="BU1044">
        <v>60</v>
      </c>
      <c r="BV1044">
        <v>2262</v>
      </c>
      <c r="BW1044">
        <v>326</v>
      </c>
      <c r="BX1044">
        <v>170</v>
      </c>
      <c r="BY1044">
        <v>156</v>
      </c>
      <c r="BZ1044">
        <v>275</v>
      </c>
      <c r="CA1044">
        <v>242</v>
      </c>
      <c r="CB1044">
        <v>278</v>
      </c>
      <c r="CC1044">
        <v>221</v>
      </c>
      <c r="CD1044">
        <v>1225</v>
      </c>
      <c r="CE1044">
        <v>255</v>
      </c>
      <c r="CF1044">
        <v>9</v>
      </c>
      <c r="CG1044">
        <v>84</v>
      </c>
      <c r="CH1044">
        <v>707</v>
      </c>
      <c r="CI1044">
        <v>40</v>
      </c>
      <c r="CJ1044">
        <v>615</v>
      </c>
      <c r="CK1044">
        <v>114</v>
      </c>
      <c r="CL1044">
        <v>1592</v>
      </c>
      <c r="CM1044">
        <v>162</v>
      </c>
      <c r="CN1044">
        <v>141</v>
      </c>
      <c r="CO1044">
        <v>141</v>
      </c>
      <c r="CP1044">
        <v>118</v>
      </c>
      <c r="CQ1044">
        <v>106</v>
      </c>
      <c r="CR1044">
        <v>91</v>
      </c>
      <c r="CS1044">
        <v>94</v>
      </c>
      <c r="CT1044">
        <v>113</v>
      </c>
      <c r="CU1044">
        <v>134</v>
      </c>
      <c r="CV1044">
        <v>160</v>
      </c>
      <c r="CW1044">
        <v>164</v>
      </c>
      <c r="CX1044">
        <v>168</v>
      </c>
      <c r="CY1044">
        <v>0.619997799396515</v>
      </c>
      <c r="CZ1044">
        <v>0</v>
      </c>
      <c r="DA1044">
        <v>0.32116325180385502</v>
      </c>
      <c r="DB1044">
        <v>0.29347276477885598</v>
      </c>
      <c r="DC1044">
        <v>0.303505325097711</v>
      </c>
      <c r="DD1044">
        <v>0.55045974372819595</v>
      </c>
      <c r="DE1044">
        <v>0.87509496091600403</v>
      </c>
      <c r="DF1044">
        <v>0.62768117661978295</v>
      </c>
      <c r="DG1044">
        <v>0.74426315418505495</v>
      </c>
      <c r="DH1044">
        <v>0.81952018818058503</v>
      </c>
      <c r="DI1044">
        <v>1.1308126810097701</v>
      </c>
      <c r="DJ1044">
        <v>1.1159774131217</v>
      </c>
      <c r="DK1044">
        <v>1.00905763384659</v>
      </c>
      <c r="DL1044">
        <v>0.51756425528044903</v>
      </c>
      <c r="DM1044">
        <v>612</v>
      </c>
      <c r="DN1044">
        <v>6.5</v>
      </c>
      <c r="DO1044">
        <v>9</v>
      </c>
    </row>
    <row r="1045" spans="1:119">
      <c r="A1045" t="s">
        <v>1928</v>
      </c>
      <c r="B1045" t="s">
        <v>115</v>
      </c>
      <c r="C1045">
        <v>-19.049999237060501</v>
      </c>
      <c r="D1045">
        <v>34.400001525878899</v>
      </c>
      <c r="E1045">
        <v>32</v>
      </c>
      <c r="F1045">
        <v>5552</v>
      </c>
      <c r="G1045">
        <v>112.66388702392599</v>
      </c>
      <c r="H1045">
        <v>94.659721374511705</v>
      </c>
      <c r="I1045">
        <v>81.729164123535199</v>
      </c>
      <c r="J1045">
        <v>116.50416564941401</v>
      </c>
      <c r="K1045">
        <v>205</v>
      </c>
      <c r="L1045">
        <v>191</v>
      </c>
      <c r="M1045">
        <v>138</v>
      </c>
      <c r="N1045">
        <v>60</v>
      </c>
      <c r="O1045">
        <v>28</v>
      </c>
      <c r="P1045">
        <v>23</v>
      </c>
      <c r="Q1045">
        <v>17</v>
      </c>
      <c r="R1045">
        <v>22</v>
      </c>
      <c r="S1045">
        <v>12</v>
      </c>
      <c r="T1045">
        <v>24</v>
      </c>
      <c r="U1045">
        <v>99</v>
      </c>
      <c r="V1045">
        <v>201</v>
      </c>
      <c r="W1045">
        <v>336</v>
      </c>
      <c r="X1045">
        <v>333</v>
      </c>
      <c r="Y1045">
        <v>323</v>
      </c>
      <c r="Z1045">
        <v>317</v>
      </c>
      <c r="AA1045">
        <v>297</v>
      </c>
      <c r="AB1045">
        <v>278</v>
      </c>
      <c r="AC1045">
        <v>274</v>
      </c>
      <c r="AD1045">
        <v>294</v>
      </c>
      <c r="AE1045">
        <v>316</v>
      </c>
      <c r="AF1045">
        <v>344</v>
      </c>
      <c r="AG1045">
        <v>343</v>
      </c>
      <c r="AH1045">
        <v>337</v>
      </c>
      <c r="AI1045">
        <v>219</v>
      </c>
      <c r="AJ1045">
        <v>221</v>
      </c>
      <c r="AK1045">
        <v>210</v>
      </c>
      <c r="AL1045">
        <v>195</v>
      </c>
      <c r="AM1045">
        <v>164</v>
      </c>
      <c r="AN1045">
        <v>142</v>
      </c>
      <c r="AO1045">
        <v>137</v>
      </c>
      <c r="AP1045">
        <v>150</v>
      </c>
      <c r="AQ1045">
        <v>170</v>
      </c>
      <c r="AR1045">
        <v>195</v>
      </c>
      <c r="AS1045">
        <v>206</v>
      </c>
      <c r="AT1045">
        <v>212</v>
      </c>
      <c r="AU1045">
        <v>277</v>
      </c>
      <c r="AV1045">
        <v>277</v>
      </c>
      <c r="AW1045">
        <v>266</v>
      </c>
      <c r="AX1045">
        <v>256</v>
      </c>
      <c r="AY1045">
        <v>230</v>
      </c>
      <c r="AZ1045">
        <v>210</v>
      </c>
      <c r="BA1045">
        <v>205</v>
      </c>
      <c r="BB1045">
        <v>222</v>
      </c>
      <c r="BC1045">
        <v>243</v>
      </c>
      <c r="BD1045">
        <v>269</v>
      </c>
      <c r="BE1045">
        <v>274</v>
      </c>
      <c r="BF1045">
        <v>274</v>
      </c>
      <c r="BG1045">
        <v>0.86292833089828502</v>
      </c>
      <c r="BH1045">
        <v>0.79288601875305198</v>
      </c>
      <c r="BI1045">
        <v>0.79139864444732699</v>
      </c>
      <c r="BJ1045">
        <v>0.74603313207626298</v>
      </c>
      <c r="BK1045">
        <v>0.68675017356872603</v>
      </c>
      <c r="BL1045">
        <v>0.62416714429855302</v>
      </c>
      <c r="BM1045">
        <v>0.61007684469223</v>
      </c>
      <c r="BN1045">
        <v>0.70512294769287098</v>
      </c>
      <c r="BO1045">
        <v>0.88312947750091597</v>
      </c>
      <c r="BP1045">
        <v>1.0130476951599099</v>
      </c>
      <c r="BQ1045">
        <v>1.0076484680175799</v>
      </c>
      <c r="BR1045">
        <v>0.92503362894058205</v>
      </c>
      <c r="BS1045">
        <v>250</v>
      </c>
      <c r="BT1045">
        <v>131</v>
      </c>
      <c r="BU1045">
        <v>63</v>
      </c>
      <c r="BV1045">
        <v>2601</v>
      </c>
      <c r="BW1045">
        <v>344</v>
      </c>
      <c r="BX1045">
        <v>137</v>
      </c>
      <c r="BY1045">
        <v>207</v>
      </c>
      <c r="BZ1045">
        <v>276</v>
      </c>
      <c r="CA1045">
        <v>223</v>
      </c>
      <c r="CB1045">
        <v>276</v>
      </c>
      <c r="CC1045">
        <v>212</v>
      </c>
      <c r="CD1045">
        <v>1020</v>
      </c>
      <c r="CE1045">
        <v>205</v>
      </c>
      <c r="CF1045">
        <v>12</v>
      </c>
      <c r="CG1045">
        <v>87</v>
      </c>
      <c r="CH1045">
        <v>597</v>
      </c>
      <c r="CI1045">
        <v>51</v>
      </c>
      <c r="CJ1045">
        <v>597</v>
      </c>
      <c r="CK1045">
        <v>62</v>
      </c>
      <c r="CL1045">
        <v>1837</v>
      </c>
      <c r="CM1045">
        <v>189</v>
      </c>
      <c r="CN1045">
        <v>161</v>
      </c>
      <c r="CO1045">
        <v>160</v>
      </c>
      <c r="CP1045">
        <v>136</v>
      </c>
      <c r="CQ1045">
        <v>117</v>
      </c>
      <c r="CR1045">
        <v>99</v>
      </c>
      <c r="CS1045">
        <v>106</v>
      </c>
      <c r="CT1045">
        <v>130</v>
      </c>
      <c r="CU1045">
        <v>156</v>
      </c>
      <c r="CV1045">
        <v>194</v>
      </c>
      <c r="CW1045">
        <v>194</v>
      </c>
      <c r="CX1045">
        <v>195</v>
      </c>
      <c r="CY1045">
        <v>1.2179890871048</v>
      </c>
      <c r="CZ1045">
        <v>0</v>
      </c>
      <c r="DA1045">
        <v>0.46611872907306801</v>
      </c>
      <c r="DB1045">
        <v>0.42357740828802098</v>
      </c>
      <c r="DC1045">
        <v>0.46844401036562899</v>
      </c>
      <c r="DD1045">
        <v>0.61957694223688697</v>
      </c>
      <c r="DE1045">
        <v>0.76803246813499004</v>
      </c>
      <c r="DF1045">
        <v>0.97050751275230196</v>
      </c>
      <c r="DG1045">
        <v>0.93588156354612795</v>
      </c>
      <c r="DH1045">
        <v>1.0692558382131501</v>
      </c>
      <c r="DI1045">
        <v>1.12047408501103</v>
      </c>
      <c r="DJ1045">
        <v>1.0585080582263</v>
      </c>
      <c r="DK1045">
        <v>0.77269493629811503</v>
      </c>
      <c r="DL1045">
        <v>0.63160124871513001</v>
      </c>
      <c r="DM1045">
        <v>204</v>
      </c>
      <c r="DN1045">
        <v>6.7</v>
      </c>
      <c r="DO1045">
        <v>6</v>
      </c>
    </row>
    <row r="1046" spans="1:119">
      <c r="A1046" t="s">
        <v>1929</v>
      </c>
      <c r="B1046" t="s">
        <v>115</v>
      </c>
      <c r="C1046">
        <v>-15.8999996185303</v>
      </c>
      <c r="D1046">
        <v>38.950000762939503</v>
      </c>
      <c r="E1046">
        <v>235</v>
      </c>
      <c r="F1046">
        <v>6879</v>
      </c>
      <c r="G1046">
        <v>118.84999847412099</v>
      </c>
      <c r="H1046">
        <v>95.013885498046903</v>
      </c>
      <c r="I1046">
        <v>84.569442749023395</v>
      </c>
      <c r="J1046">
        <v>110.873611450195</v>
      </c>
      <c r="K1046">
        <v>255</v>
      </c>
      <c r="L1046">
        <v>217</v>
      </c>
      <c r="M1046">
        <v>224</v>
      </c>
      <c r="N1046">
        <v>99</v>
      </c>
      <c r="O1046">
        <v>43</v>
      </c>
      <c r="P1046">
        <v>29</v>
      </c>
      <c r="Q1046">
        <v>31</v>
      </c>
      <c r="R1046">
        <v>18</v>
      </c>
      <c r="S1046">
        <v>11</v>
      </c>
      <c r="T1046">
        <v>17</v>
      </c>
      <c r="U1046">
        <v>82</v>
      </c>
      <c r="V1046">
        <v>182</v>
      </c>
      <c r="W1046">
        <v>323</v>
      </c>
      <c r="X1046">
        <v>326</v>
      </c>
      <c r="Y1046">
        <v>316</v>
      </c>
      <c r="Z1046">
        <v>305</v>
      </c>
      <c r="AA1046">
        <v>292</v>
      </c>
      <c r="AB1046">
        <v>273</v>
      </c>
      <c r="AC1046">
        <v>269</v>
      </c>
      <c r="AD1046">
        <v>285</v>
      </c>
      <c r="AE1046">
        <v>314</v>
      </c>
      <c r="AF1046">
        <v>339</v>
      </c>
      <c r="AG1046">
        <v>344</v>
      </c>
      <c r="AH1046">
        <v>332</v>
      </c>
      <c r="AI1046">
        <v>220</v>
      </c>
      <c r="AJ1046">
        <v>222</v>
      </c>
      <c r="AK1046">
        <v>218</v>
      </c>
      <c r="AL1046">
        <v>206</v>
      </c>
      <c r="AM1046">
        <v>182</v>
      </c>
      <c r="AN1046">
        <v>161</v>
      </c>
      <c r="AO1046">
        <v>161</v>
      </c>
      <c r="AP1046">
        <v>160</v>
      </c>
      <c r="AQ1046">
        <v>180</v>
      </c>
      <c r="AR1046">
        <v>198</v>
      </c>
      <c r="AS1046">
        <v>214</v>
      </c>
      <c r="AT1046">
        <v>220</v>
      </c>
      <c r="AU1046">
        <v>271</v>
      </c>
      <c r="AV1046">
        <v>274</v>
      </c>
      <c r="AW1046">
        <v>267</v>
      </c>
      <c r="AX1046">
        <v>255</v>
      </c>
      <c r="AY1046">
        <v>237</v>
      </c>
      <c r="AZ1046">
        <v>217</v>
      </c>
      <c r="BA1046">
        <v>215</v>
      </c>
      <c r="BB1046">
        <v>222</v>
      </c>
      <c r="BC1046">
        <v>247</v>
      </c>
      <c r="BD1046">
        <v>268</v>
      </c>
      <c r="BE1046">
        <v>279</v>
      </c>
      <c r="BF1046">
        <v>276</v>
      </c>
      <c r="BG1046">
        <v>0.80209535360336304</v>
      </c>
      <c r="BH1046">
        <v>0.77998101711273204</v>
      </c>
      <c r="BI1046">
        <v>0.710795938968658</v>
      </c>
      <c r="BJ1046">
        <v>0.69779682159423795</v>
      </c>
      <c r="BK1046">
        <v>0.67669516801834095</v>
      </c>
      <c r="BL1046">
        <v>0.620563745498657</v>
      </c>
      <c r="BM1046">
        <v>0.60798627138137795</v>
      </c>
      <c r="BN1046">
        <v>0.769872426986694</v>
      </c>
      <c r="BO1046">
        <v>1.0021438598632799</v>
      </c>
      <c r="BP1046">
        <v>1.17465591430664</v>
      </c>
      <c r="BQ1046">
        <v>1.1111804246902499</v>
      </c>
      <c r="BR1046">
        <v>0.89316290616989102</v>
      </c>
      <c r="BS1046">
        <v>252</v>
      </c>
      <c r="BT1046">
        <v>115</v>
      </c>
      <c r="BU1046">
        <v>62</v>
      </c>
      <c r="BV1046">
        <v>2306</v>
      </c>
      <c r="BW1046">
        <v>344</v>
      </c>
      <c r="BX1046">
        <v>160</v>
      </c>
      <c r="BY1046">
        <v>184</v>
      </c>
      <c r="BZ1046">
        <v>270</v>
      </c>
      <c r="CA1046">
        <v>245</v>
      </c>
      <c r="CB1046">
        <v>275</v>
      </c>
      <c r="CC1046">
        <v>218</v>
      </c>
      <c r="CD1046">
        <v>1208</v>
      </c>
      <c r="CE1046">
        <v>255</v>
      </c>
      <c r="CF1046">
        <v>11</v>
      </c>
      <c r="CG1046">
        <v>88</v>
      </c>
      <c r="CH1046">
        <v>696</v>
      </c>
      <c r="CI1046">
        <v>46</v>
      </c>
      <c r="CJ1046">
        <v>519</v>
      </c>
      <c r="CK1046">
        <v>78</v>
      </c>
      <c r="CL1046">
        <v>1756</v>
      </c>
      <c r="CM1046">
        <v>172</v>
      </c>
      <c r="CN1046">
        <v>152</v>
      </c>
      <c r="CO1046">
        <v>151</v>
      </c>
      <c r="CP1046">
        <v>126</v>
      </c>
      <c r="CQ1046">
        <v>114</v>
      </c>
      <c r="CR1046">
        <v>98</v>
      </c>
      <c r="CS1046">
        <v>102</v>
      </c>
      <c r="CT1046">
        <v>127</v>
      </c>
      <c r="CU1046">
        <v>155</v>
      </c>
      <c r="CV1046">
        <v>188</v>
      </c>
      <c r="CW1046">
        <v>189</v>
      </c>
      <c r="CX1046">
        <v>182</v>
      </c>
      <c r="CY1046">
        <v>4.1528816223144496</v>
      </c>
      <c r="CZ1046">
        <v>0</v>
      </c>
      <c r="DA1046">
        <v>0.32116325180385502</v>
      </c>
      <c r="DB1046">
        <v>0.29347276477885598</v>
      </c>
      <c r="DC1046">
        <v>0.303505325097711</v>
      </c>
      <c r="DD1046">
        <v>0.55045974372819595</v>
      </c>
      <c r="DE1046">
        <v>0.87509496091600403</v>
      </c>
      <c r="DF1046">
        <v>0.62768117661978295</v>
      </c>
      <c r="DG1046">
        <v>0.74426315418505495</v>
      </c>
      <c r="DH1046">
        <v>0.81952018818058503</v>
      </c>
      <c r="DI1046">
        <v>1.1308126810097701</v>
      </c>
      <c r="DJ1046">
        <v>1.1159774131217</v>
      </c>
      <c r="DK1046">
        <v>1.00905763384659</v>
      </c>
      <c r="DL1046">
        <v>0.51756425528044903</v>
      </c>
      <c r="DM1046">
        <v>612</v>
      </c>
      <c r="DN1046">
        <v>6.1</v>
      </c>
      <c r="DO1046">
        <v>9</v>
      </c>
    </row>
    <row r="1047" spans="1:119">
      <c r="A1047" t="s">
        <v>1930</v>
      </c>
      <c r="B1047" t="s">
        <v>115</v>
      </c>
      <c r="C1047">
        <v>-23.879999160766602</v>
      </c>
      <c r="D1047">
        <v>35.419998168945298</v>
      </c>
      <c r="E1047">
        <v>12</v>
      </c>
      <c r="F1047">
        <v>6476</v>
      </c>
      <c r="G1047">
        <v>109.265274047852</v>
      </c>
      <c r="H1047">
        <v>88.697219848632798</v>
      </c>
      <c r="I1047">
        <v>74.990280151367202</v>
      </c>
      <c r="J1047">
        <v>117.830558776855</v>
      </c>
      <c r="K1047">
        <v>150</v>
      </c>
      <c r="L1047">
        <v>136</v>
      </c>
      <c r="M1047">
        <v>116</v>
      </c>
      <c r="N1047">
        <v>73</v>
      </c>
      <c r="O1047">
        <v>59</v>
      </c>
      <c r="P1047">
        <v>58</v>
      </c>
      <c r="Q1047">
        <v>37</v>
      </c>
      <c r="R1047">
        <v>30</v>
      </c>
      <c r="S1047">
        <v>31</v>
      </c>
      <c r="T1047">
        <v>37</v>
      </c>
      <c r="U1047">
        <v>81</v>
      </c>
      <c r="V1047">
        <v>147</v>
      </c>
      <c r="W1047">
        <v>313</v>
      </c>
      <c r="X1047">
        <v>315</v>
      </c>
      <c r="Y1047">
        <v>308</v>
      </c>
      <c r="Z1047">
        <v>297</v>
      </c>
      <c r="AA1047">
        <v>278</v>
      </c>
      <c r="AB1047">
        <v>258</v>
      </c>
      <c r="AC1047">
        <v>253</v>
      </c>
      <c r="AD1047">
        <v>257</v>
      </c>
      <c r="AE1047">
        <v>271</v>
      </c>
      <c r="AF1047">
        <v>287</v>
      </c>
      <c r="AG1047">
        <v>294</v>
      </c>
      <c r="AH1047">
        <v>308</v>
      </c>
      <c r="AI1047">
        <v>226</v>
      </c>
      <c r="AJ1047">
        <v>225</v>
      </c>
      <c r="AK1047">
        <v>220</v>
      </c>
      <c r="AL1047">
        <v>200</v>
      </c>
      <c r="AM1047">
        <v>177</v>
      </c>
      <c r="AN1047">
        <v>157</v>
      </c>
      <c r="AO1047">
        <v>154</v>
      </c>
      <c r="AP1047">
        <v>158</v>
      </c>
      <c r="AQ1047">
        <v>174</v>
      </c>
      <c r="AR1047">
        <v>193</v>
      </c>
      <c r="AS1047">
        <v>208</v>
      </c>
      <c r="AT1047">
        <v>216</v>
      </c>
      <c r="AU1047">
        <v>269</v>
      </c>
      <c r="AV1047">
        <v>270</v>
      </c>
      <c r="AW1047">
        <v>264</v>
      </c>
      <c r="AX1047">
        <v>248</v>
      </c>
      <c r="AY1047">
        <v>227</v>
      </c>
      <c r="AZ1047">
        <v>207</v>
      </c>
      <c r="BA1047">
        <v>203</v>
      </c>
      <c r="BB1047">
        <v>207</v>
      </c>
      <c r="BC1047">
        <v>222</v>
      </c>
      <c r="BD1047">
        <v>240</v>
      </c>
      <c r="BE1047">
        <v>251</v>
      </c>
      <c r="BF1047">
        <v>262</v>
      </c>
      <c r="BG1047">
        <v>0.84347200393676802</v>
      </c>
      <c r="BH1047">
        <v>0.80803203582763705</v>
      </c>
      <c r="BI1047">
        <v>0.78342306613922097</v>
      </c>
      <c r="BJ1047">
        <v>0.73735779523849498</v>
      </c>
      <c r="BK1047">
        <v>0.56412923336029097</v>
      </c>
      <c r="BL1047">
        <v>0.50846183300018299</v>
      </c>
      <c r="BM1047">
        <v>0.51208561658859297</v>
      </c>
      <c r="BN1047">
        <v>0.56448578834533703</v>
      </c>
      <c r="BO1047">
        <v>0.63808566331863403</v>
      </c>
      <c r="BP1047">
        <v>0.74405992031097401</v>
      </c>
      <c r="BQ1047">
        <v>0.77158135175705</v>
      </c>
      <c r="BR1047">
        <v>0.80327856540679898</v>
      </c>
      <c r="BS1047">
        <v>239</v>
      </c>
      <c r="BT1047">
        <v>94</v>
      </c>
      <c r="BU1047">
        <v>58</v>
      </c>
      <c r="BV1047">
        <v>2418</v>
      </c>
      <c r="BW1047">
        <v>315</v>
      </c>
      <c r="BX1047">
        <v>154</v>
      </c>
      <c r="BY1047">
        <v>161</v>
      </c>
      <c r="BZ1047">
        <v>267</v>
      </c>
      <c r="CA1047">
        <v>210</v>
      </c>
      <c r="CB1047">
        <v>267</v>
      </c>
      <c r="CC1047">
        <v>205</v>
      </c>
      <c r="CD1047">
        <v>955</v>
      </c>
      <c r="CE1047">
        <v>150</v>
      </c>
      <c r="CF1047">
        <v>30</v>
      </c>
      <c r="CG1047">
        <v>55</v>
      </c>
      <c r="CH1047">
        <v>433</v>
      </c>
      <c r="CI1047">
        <v>98</v>
      </c>
      <c r="CJ1047">
        <v>402</v>
      </c>
      <c r="CK1047">
        <v>125</v>
      </c>
      <c r="CL1047">
        <v>1473</v>
      </c>
      <c r="CM1047">
        <v>163</v>
      </c>
      <c r="CN1047">
        <v>142</v>
      </c>
      <c r="CO1047">
        <v>136</v>
      </c>
      <c r="CP1047">
        <v>112</v>
      </c>
      <c r="CQ1047">
        <v>93</v>
      </c>
      <c r="CR1047">
        <v>76</v>
      </c>
      <c r="CS1047">
        <v>81</v>
      </c>
      <c r="CT1047">
        <v>97</v>
      </c>
      <c r="CU1047">
        <v>116</v>
      </c>
      <c r="CV1047">
        <v>143</v>
      </c>
      <c r="CW1047">
        <v>147</v>
      </c>
      <c r="CX1047">
        <v>167</v>
      </c>
      <c r="CY1047">
        <v>5.4419965744018599</v>
      </c>
      <c r="CZ1047">
        <v>0</v>
      </c>
      <c r="DA1047">
        <v>0.52779127092520794</v>
      </c>
      <c r="DB1047">
        <v>0.51851569761928995</v>
      </c>
      <c r="DC1047">
        <v>0.440880157740693</v>
      </c>
      <c r="DD1047">
        <v>0.67801029932243795</v>
      </c>
      <c r="DE1047">
        <v>0.75304029144199602</v>
      </c>
      <c r="DF1047">
        <v>0.80648806318944199</v>
      </c>
      <c r="DG1047">
        <v>0.80036515674109598</v>
      </c>
      <c r="DH1047">
        <v>0.80518337654334404</v>
      </c>
      <c r="DI1047">
        <v>1.0138989320394001</v>
      </c>
      <c r="DJ1047">
        <v>1.0514150463237499</v>
      </c>
      <c r="DK1047">
        <v>0.87277558175227798</v>
      </c>
      <c r="DL1047">
        <v>0.813347090431497</v>
      </c>
      <c r="DM1047">
        <v>340</v>
      </c>
      <c r="DN1047">
        <v>5.5</v>
      </c>
      <c r="DO1047">
        <v>9</v>
      </c>
    </row>
    <row r="1048" spans="1:119">
      <c r="A1048" t="s">
        <v>1931</v>
      </c>
      <c r="B1048" t="s">
        <v>115</v>
      </c>
      <c r="C1048">
        <v>-13.710000038146999</v>
      </c>
      <c r="D1048">
        <v>39.819999694824197</v>
      </c>
      <c r="E1048">
        <v>227</v>
      </c>
      <c r="F1048">
        <v>5507</v>
      </c>
      <c r="G1048">
        <v>118.56666564941401</v>
      </c>
      <c r="H1048">
        <v>99.069442749023395</v>
      </c>
      <c r="I1048">
        <v>90.331947326660199</v>
      </c>
      <c r="J1048">
        <v>109.24444580078099</v>
      </c>
      <c r="K1048">
        <v>237</v>
      </c>
      <c r="L1048">
        <v>207</v>
      </c>
      <c r="M1048">
        <v>190</v>
      </c>
      <c r="N1048">
        <v>83</v>
      </c>
      <c r="O1048">
        <v>13</v>
      </c>
      <c r="P1048">
        <v>6</v>
      </c>
      <c r="Q1048">
        <v>4</v>
      </c>
      <c r="R1048">
        <v>4</v>
      </c>
      <c r="S1048">
        <v>5</v>
      </c>
      <c r="T1048">
        <v>9</v>
      </c>
      <c r="U1048">
        <v>47</v>
      </c>
      <c r="V1048">
        <v>180</v>
      </c>
      <c r="W1048">
        <v>324</v>
      </c>
      <c r="X1048">
        <v>321</v>
      </c>
      <c r="Y1048">
        <v>308</v>
      </c>
      <c r="Z1048">
        <v>302</v>
      </c>
      <c r="AA1048">
        <v>305</v>
      </c>
      <c r="AB1048">
        <v>284</v>
      </c>
      <c r="AC1048">
        <v>282</v>
      </c>
      <c r="AD1048">
        <v>295</v>
      </c>
      <c r="AE1048">
        <v>321</v>
      </c>
      <c r="AF1048">
        <v>329</v>
      </c>
      <c r="AG1048">
        <v>320</v>
      </c>
      <c r="AH1048">
        <v>325</v>
      </c>
      <c r="AI1048">
        <v>211</v>
      </c>
      <c r="AJ1048">
        <v>215</v>
      </c>
      <c r="AK1048">
        <v>205</v>
      </c>
      <c r="AL1048">
        <v>199</v>
      </c>
      <c r="AM1048">
        <v>184</v>
      </c>
      <c r="AN1048">
        <v>161</v>
      </c>
      <c r="AO1048">
        <v>159</v>
      </c>
      <c r="AP1048">
        <v>163</v>
      </c>
      <c r="AQ1048">
        <v>177</v>
      </c>
      <c r="AR1048">
        <v>189</v>
      </c>
      <c r="AS1048">
        <v>191</v>
      </c>
      <c r="AT1048">
        <v>211</v>
      </c>
      <c r="AU1048">
        <v>267</v>
      </c>
      <c r="AV1048">
        <v>268</v>
      </c>
      <c r="AW1048">
        <v>256</v>
      </c>
      <c r="AX1048">
        <v>250</v>
      </c>
      <c r="AY1048">
        <v>244</v>
      </c>
      <c r="AZ1048">
        <v>222</v>
      </c>
      <c r="BA1048">
        <v>220</v>
      </c>
      <c r="BB1048">
        <v>229</v>
      </c>
      <c r="BC1048">
        <v>249</v>
      </c>
      <c r="BD1048">
        <v>259</v>
      </c>
      <c r="BE1048">
        <v>255</v>
      </c>
      <c r="BF1048">
        <v>268</v>
      </c>
      <c r="BG1048">
        <v>0.74864244461059604</v>
      </c>
      <c r="BH1048">
        <v>0.71382188796997104</v>
      </c>
      <c r="BI1048">
        <v>0.687633216381073</v>
      </c>
      <c r="BJ1048">
        <v>0.715551137924194</v>
      </c>
      <c r="BK1048">
        <v>0.76975488662719704</v>
      </c>
      <c r="BL1048">
        <v>0.76116150617599498</v>
      </c>
      <c r="BM1048">
        <v>0.76069581508636497</v>
      </c>
      <c r="BN1048">
        <v>0.88486570119857799</v>
      </c>
      <c r="BO1048">
        <v>1.0297769308090201</v>
      </c>
      <c r="BP1048">
        <v>1.1528223752975499</v>
      </c>
      <c r="BQ1048">
        <v>1.12293064594269</v>
      </c>
      <c r="BR1048">
        <v>0.85913103818893399</v>
      </c>
      <c r="BS1048">
        <v>249</v>
      </c>
      <c r="BT1048">
        <v>121</v>
      </c>
      <c r="BU1048">
        <v>71</v>
      </c>
      <c r="BV1048">
        <v>1640</v>
      </c>
      <c r="BW1048">
        <v>329</v>
      </c>
      <c r="BX1048">
        <v>159</v>
      </c>
      <c r="BY1048">
        <v>170</v>
      </c>
      <c r="BZ1048">
        <v>263</v>
      </c>
      <c r="CA1048">
        <v>232</v>
      </c>
      <c r="CB1048">
        <v>267</v>
      </c>
      <c r="CC1048">
        <v>223</v>
      </c>
      <c r="CD1048">
        <v>985</v>
      </c>
      <c r="CE1048">
        <v>237</v>
      </c>
      <c r="CF1048">
        <v>4</v>
      </c>
      <c r="CG1048">
        <v>108</v>
      </c>
      <c r="CH1048">
        <v>634</v>
      </c>
      <c r="CI1048">
        <v>13</v>
      </c>
      <c r="CJ1048">
        <v>624</v>
      </c>
      <c r="CK1048">
        <v>14</v>
      </c>
      <c r="CL1048">
        <v>1792</v>
      </c>
      <c r="CM1048">
        <v>177</v>
      </c>
      <c r="CN1048">
        <v>151</v>
      </c>
      <c r="CO1048">
        <v>152</v>
      </c>
      <c r="CP1048">
        <v>130</v>
      </c>
      <c r="CQ1048">
        <v>126</v>
      </c>
      <c r="CR1048">
        <v>108</v>
      </c>
      <c r="CS1048">
        <v>115</v>
      </c>
      <c r="CT1048">
        <v>135</v>
      </c>
      <c r="CU1048">
        <v>162</v>
      </c>
      <c r="CV1048">
        <v>184</v>
      </c>
      <c r="CW1048">
        <v>175</v>
      </c>
      <c r="CX1048">
        <v>177</v>
      </c>
      <c r="CY1048">
        <v>10.2403573989868</v>
      </c>
      <c r="CZ1048">
        <v>0</v>
      </c>
      <c r="DA1048">
        <v>0.27495830418468797</v>
      </c>
      <c r="DB1048">
        <v>0.25680326298510497</v>
      </c>
      <c r="DC1048">
        <v>0.26948246401498499</v>
      </c>
      <c r="DD1048">
        <v>0.50688313471699098</v>
      </c>
      <c r="DE1048">
        <v>0.94970109192123697</v>
      </c>
      <c r="DF1048">
        <v>0.94757594621438102</v>
      </c>
      <c r="DG1048">
        <v>1.2035911006711599</v>
      </c>
      <c r="DH1048">
        <v>1.21683628230254</v>
      </c>
      <c r="DI1048">
        <v>2.20209964950056</v>
      </c>
      <c r="DJ1048">
        <v>1.4168678670108501</v>
      </c>
      <c r="DK1048">
        <v>0.99577690870789304</v>
      </c>
      <c r="DL1048">
        <v>0.53232196419092903</v>
      </c>
      <c r="DM1048">
        <v>612</v>
      </c>
      <c r="DN1048">
        <v>5.6</v>
      </c>
      <c r="DO1048">
        <v>6</v>
      </c>
    </row>
    <row r="1049" spans="1:119">
      <c r="A1049" t="s">
        <v>1932</v>
      </c>
      <c r="B1049" t="s">
        <v>115</v>
      </c>
      <c r="C1049">
        <v>-13.199999809265099</v>
      </c>
      <c r="D1049">
        <v>38.529998779296903</v>
      </c>
      <c r="E1049">
        <v>575</v>
      </c>
      <c r="F1049">
        <v>5996</v>
      </c>
      <c r="G1049">
        <v>119.344444274902</v>
      </c>
      <c r="H1049">
        <v>99.352775573730497</v>
      </c>
      <c r="I1049">
        <v>91.8013916015625</v>
      </c>
      <c r="J1049">
        <v>106.824996948242</v>
      </c>
      <c r="K1049">
        <v>252</v>
      </c>
      <c r="L1049">
        <v>237</v>
      </c>
      <c r="M1049">
        <v>195</v>
      </c>
      <c r="N1049">
        <v>77</v>
      </c>
      <c r="O1049">
        <v>5</v>
      </c>
      <c r="P1049">
        <v>2</v>
      </c>
      <c r="Q1049">
        <v>2</v>
      </c>
      <c r="R1049">
        <v>1</v>
      </c>
      <c r="S1049">
        <v>2</v>
      </c>
      <c r="T1049">
        <v>12</v>
      </c>
      <c r="U1049">
        <v>62</v>
      </c>
      <c r="V1049">
        <v>200</v>
      </c>
      <c r="W1049">
        <v>301</v>
      </c>
      <c r="X1049">
        <v>303</v>
      </c>
      <c r="Y1049">
        <v>301</v>
      </c>
      <c r="Z1049">
        <v>302</v>
      </c>
      <c r="AA1049">
        <v>285</v>
      </c>
      <c r="AB1049">
        <v>274</v>
      </c>
      <c r="AC1049">
        <v>270</v>
      </c>
      <c r="AD1049">
        <v>284</v>
      </c>
      <c r="AE1049">
        <v>302</v>
      </c>
      <c r="AF1049">
        <v>327</v>
      </c>
      <c r="AG1049">
        <v>334</v>
      </c>
      <c r="AH1049">
        <v>317</v>
      </c>
      <c r="AI1049">
        <v>203</v>
      </c>
      <c r="AJ1049">
        <v>203</v>
      </c>
      <c r="AK1049">
        <v>201</v>
      </c>
      <c r="AL1049">
        <v>193</v>
      </c>
      <c r="AM1049">
        <v>170</v>
      </c>
      <c r="AN1049">
        <v>151</v>
      </c>
      <c r="AO1049">
        <v>146</v>
      </c>
      <c r="AP1049">
        <v>154</v>
      </c>
      <c r="AQ1049">
        <v>167</v>
      </c>
      <c r="AR1049">
        <v>183</v>
      </c>
      <c r="AS1049">
        <v>203</v>
      </c>
      <c r="AT1049">
        <v>204</v>
      </c>
      <c r="AU1049">
        <v>252</v>
      </c>
      <c r="AV1049">
        <v>253</v>
      </c>
      <c r="AW1049">
        <v>251</v>
      </c>
      <c r="AX1049">
        <v>247</v>
      </c>
      <c r="AY1049">
        <v>227</v>
      </c>
      <c r="AZ1049">
        <v>212</v>
      </c>
      <c r="BA1049">
        <v>208</v>
      </c>
      <c r="BB1049">
        <v>219</v>
      </c>
      <c r="BC1049">
        <v>234</v>
      </c>
      <c r="BD1049">
        <v>255</v>
      </c>
      <c r="BE1049">
        <v>268</v>
      </c>
      <c r="BF1049">
        <v>260</v>
      </c>
      <c r="BG1049">
        <v>0.74927669763565097</v>
      </c>
      <c r="BH1049">
        <v>0.72008407115936302</v>
      </c>
      <c r="BI1049">
        <v>0.73194122314453103</v>
      </c>
      <c r="BJ1049">
        <v>0.76389425992965698</v>
      </c>
      <c r="BK1049">
        <v>0.81810075044632002</v>
      </c>
      <c r="BL1049">
        <v>0.80809617042541504</v>
      </c>
      <c r="BM1049">
        <v>0.85791903734207198</v>
      </c>
      <c r="BN1049">
        <v>1.0559309720993</v>
      </c>
      <c r="BO1049">
        <v>1.2769575119018599</v>
      </c>
      <c r="BP1049">
        <v>1.4367082118987999</v>
      </c>
      <c r="BQ1049">
        <v>1.3301461935043299</v>
      </c>
      <c r="BR1049">
        <v>0.88058131933212302</v>
      </c>
      <c r="BS1049">
        <v>241</v>
      </c>
      <c r="BT1049">
        <v>119</v>
      </c>
      <c r="BU1049">
        <v>63</v>
      </c>
      <c r="BV1049">
        <v>1902</v>
      </c>
      <c r="BW1049">
        <v>334</v>
      </c>
      <c r="BX1049">
        <v>146</v>
      </c>
      <c r="BY1049">
        <v>188</v>
      </c>
      <c r="BZ1049">
        <v>255</v>
      </c>
      <c r="CA1049">
        <v>213</v>
      </c>
      <c r="CB1049">
        <v>261</v>
      </c>
      <c r="CC1049">
        <v>213</v>
      </c>
      <c r="CD1049">
        <v>1047</v>
      </c>
      <c r="CE1049">
        <v>252</v>
      </c>
      <c r="CF1049">
        <v>1</v>
      </c>
      <c r="CG1049">
        <v>112</v>
      </c>
      <c r="CH1049">
        <v>689</v>
      </c>
      <c r="CI1049">
        <v>5</v>
      </c>
      <c r="CJ1049">
        <v>274</v>
      </c>
      <c r="CK1049">
        <v>5</v>
      </c>
      <c r="CL1049">
        <v>1746</v>
      </c>
      <c r="CM1049">
        <v>158</v>
      </c>
      <c r="CN1049">
        <v>142</v>
      </c>
      <c r="CO1049">
        <v>148</v>
      </c>
      <c r="CP1049">
        <v>133</v>
      </c>
      <c r="CQ1049">
        <v>120</v>
      </c>
      <c r="CR1049">
        <v>107</v>
      </c>
      <c r="CS1049">
        <v>112</v>
      </c>
      <c r="CT1049">
        <v>133</v>
      </c>
      <c r="CU1049">
        <v>153</v>
      </c>
      <c r="CV1049">
        <v>185</v>
      </c>
      <c r="CW1049">
        <v>182</v>
      </c>
      <c r="CX1049">
        <v>173</v>
      </c>
      <c r="CY1049">
        <v>58.8201904296875</v>
      </c>
      <c r="CZ1049">
        <v>80</v>
      </c>
      <c r="DA1049">
        <v>0.37420460945560802</v>
      </c>
      <c r="DB1049">
        <v>0.26728732908191599</v>
      </c>
      <c r="DC1049">
        <v>0.241009416603433</v>
      </c>
      <c r="DD1049">
        <v>0.45990603946512498</v>
      </c>
      <c r="DE1049">
        <v>0.862053352495741</v>
      </c>
      <c r="DF1049">
        <v>0.99431174605213302</v>
      </c>
      <c r="DG1049">
        <v>1.0008191656326899</v>
      </c>
      <c r="DH1049">
        <v>1.1910984427409299</v>
      </c>
      <c r="DI1049">
        <v>1.3600311574271</v>
      </c>
      <c r="DJ1049">
        <v>1.0813538029279499</v>
      </c>
      <c r="DK1049">
        <v>0.78194971139914005</v>
      </c>
      <c r="DL1049">
        <v>0.56900366538272196</v>
      </c>
      <c r="DM1049">
        <v>680</v>
      </c>
      <c r="DN1049">
        <v>6.2</v>
      </c>
      <c r="DO1049">
        <v>7</v>
      </c>
    </row>
    <row r="1050" spans="1:119">
      <c r="A1050" t="s">
        <v>1933</v>
      </c>
      <c r="B1050" t="s">
        <v>115</v>
      </c>
      <c r="C1050">
        <v>-5</v>
      </c>
      <c r="D1050">
        <v>120</v>
      </c>
      <c r="E1050">
        <v>386</v>
      </c>
      <c r="F1050">
        <v>15820</v>
      </c>
      <c r="G1050">
        <v>122.39861297607401</v>
      </c>
      <c r="H1050">
        <v>103.5</v>
      </c>
      <c r="I1050">
        <v>100.518058776855</v>
      </c>
      <c r="J1050">
        <v>99.800003051757798</v>
      </c>
      <c r="K1050">
        <v>313</v>
      </c>
      <c r="L1050">
        <v>274</v>
      </c>
      <c r="M1050">
        <v>255</v>
      </c>
      <c r="N1050">
        <v>252</v>
      </c>
      <c r="O1050">
        <v>299</v>
      </c>
      <c r="P1050">
        <v>208</v>
      </c>
      <c r="Q1050">
        <v>150</v>
      </c>
      <c r="R1050">
        <v>77</v>
      </c>
      <c r="S1050">
        <v>63</v>
      </c>
      <c r="T1050">
        <v>85</v>
      </c>
      <c r="U1050">
        <v>189</v>
      </c>
      <c r="V1050">
        <v>273</v>
      </c>
      <c r="W1050">
        <v>281</v>
      </c>
      <c r="X1050">
        <v>282</v>
      </c>
      <c r="Y1050">
        <v>285</v>
      </c>
      <c r="Z1050">
        <v>291</v>
      </c>
      <c r="AA1050">
        <v>291</v>
      </c>
      <c r="AB1050">
        <v>287</v>
      </c>
      <c r="AC1050">
        <v>288</v>
      </c>
      <c r="AD1050">
        <v>295</v>
      </c>
      <c r="AE1050">
        <v>301</v>
      </c>
      <c r="AF1050">
        <v>306</v>
      </c>
      <c r="AG1050">
        <v>295</v>
      </c>
      <c r="AH1050">
        <v>284</v>
      </c>
      <c r="AI1050">
        <v>208</v>
      </c>
      <c r="AJ1050">
        <v>210</v>
      </c>
      <c r="AK1050">
        <v>209</v>
      </c>
      <c r="AL1050">
        <v>209</v>
      </c>
      <c r="AM1050">
        <v>208</v>
      </c>
      <c r="AN1050">
        <v>200</v>
      </c>
      <c r="AO1050">
        <v>190</v>
      </c>
      <c r="AP1050">
        <v>188</v>
      </c>
      <c r="AQ1050">
        <v>192</v>
      </c>
      <c r="AR1050">
        <v>200</v>
      </c>
      <c r="AS1050">
        <v>208</v>
      </c>
      <c r="AT1050">
        <v>209</v>
      </c>
      <c r="AU1050">
        <v>244</v>
      </c>
      <c r="AV1050">
        <v>246</v>
      </c>
      <c r="AW1050">
        <v>247</v>
      </c>
      <c r="AX1050">
        <v>250</v>
      </c>
      <c r="AY1050">
        <v>249</v>
      </c>
      <c r="AZ1050">
        <v>243</v>
      </c>
      <c r="BA1050">
        <v>239</v>
      </c>
      <c r="BB1050">
        <v>241</v>
      </c>
      <c r="BC1050">
        <v>246</v>
      </c>
      <c r="BD1050">
        <v>253</v>
      </c>
      <c r="BE1050">
        <v>251</v>
      </c>
      <c r="BF1050">
        <v>246</v>
      </c>
      <c r="BG1050">
        <v>0.48250448703765902</v>
      </c>
      <c r="BH1050">
        <v>0.48250448703765902</v>
      </c>
      <c r="BI1050">
        <v>0.49333500862121599</v>
      </c>
      <c r="BJ1050">
        <v>0.56784564256668102</v>
      </c>
      <c r="BK1050">
        <v>0.60093760490417503</v>
      </c>
      <c r="BL1050">
        <v>0.63785469532012895</v>
      </c>
      <c r="BM1050">
        <v>0.70313453674316395</v>
      </c>
      <c r="BN1050">
        <v>0.82447195053100597</v>
      </c>
      <c r="BO1050">
        <v>0.89961075782775901</v>
      </c>
      <c r="BP1050">
        <v>0.83206754922866799</v>
      </c>
      <c r="BQ1050">
        <v>0.67556053400039695</v>
      </c>
      <c r="BR1050">
        <v>0.49891620874404902</v>
      </c>
      <c r="BS1050">
        <v>246</v>
      </c>
      <c r="BT1050">
        <v>88</v>
      </c>
      <c r="BU1050">
        <v>74</v>
      </c>
      <c r="BV1050">
        <v>394</v>
      </c>
      <c r="BW1050">
        <v>306</v>
      </c>
      <c r="BX1050">
        <v>188</v>
      </c>
      <c r="BY1050">
        <v>118</v>
      </c>
      <c r="BZ1050">
        <v>245</v>
      </c>
      <c r="CA1050">
        <v>246</v>
      </c>
      <c r="CB1050">
        <v>250</v>
      </c>
      <c r="CC1050">
        <v>241</v>
      </c>
      <c r="CD1050">
        <v>2438</v>
      </c>
      <c r="CE1050">
        <v>313</v>
      </c>
      <c r="CF1050">
        <v>63</v>
      </c>
      <c r="CG1050">
        <v>42</v>
      </c>
      <c r="CH1050">
        <v>860</v>
      </c>
      <c r="CI1050">
        <v>225</v>
      </c>
      <c r="CJ1050">
        <v>337</v>
      </c>
      <c r="CK1050">
        <v>435</v>
      </c>
      <c r="CL1050">
        <v>1541</v>
      </c>
      <c r="CM1050">
        <v>125</v>
      </c>
      <c r="CN1050">
        <v>114</v>
      </c>
      <c r="CO1050">
        <v>130</v>
      </c>
      <c r="CP1050">
        <v>123</v>
      </c>
      <c r="CQ1050">
        <v>118</v>
      </c>
      <c r="CR1050">
        <v>110</v>
      </c>
      <c r="CS1050">
        <v>121</v>
      </c>
      <c r="CT1050">
        <v>138</v>
      </c>
      <c r="CU1050">
        <v>145</v>
      </c>
      <c r="CV1050">
        <v>154</v>
      </c>
      <c r="CW1050">
        <v>136</v>
      </c>
      <c r="CX1050">
        <v>127</v>
      </c>
      <c r="CY1050">
        <v>0</v>
      </c>
      <c r="CZ1050">
        <v>0</v>
      </c>
      <c r="DA1050">
        <v>0.28463458768483302</v>
      </c>
      <c r="DB1050">
        <v>0.35490960304692998</v>
      </c>
      <c r="DC1050">
        <v>0.34030238514740802</v>
      </c>
      <c r="DD1050">
        <v>0.44111468678477</v>
      </c>
      <c r="DE1050">
        <v>0.55780893870897796</v>
      </c>
      <c r="DF1050">
        <v>0.59544931466365303</v>
      </c>
      <c r="DG1050">
        <v>0.54974826377616304</v>
      </c>
      <c r="DH1050">
        <v>0.57481466641269396</v>
      </c>
      <c r="DI1050">
        <v>0.66505743528595695</v>
      </c>
      <c r="DJ1050">
        <v>0.68035459092046202</v>
      </c>
      <c r="DK1050">
        <v>0.57206654141639302</v>
      </c>
      <c r="DL1050">
        <v>0.35966845648679202</v>
      </c>
      <c r="DM1050">
        <v>0</v>
      </c>
      <c r="DN1050">
        <v>6.2</v>
      </c>
      <c r="DO1050">
        <v>12</v>
      </c>
    </row>
    <row r="1051" spans="1:119">
      <c r="A1051" t="s">
        <v>1934</v>
      </c>
      <c r="B1051" t="s">
        <v>115</v>
      </c>
      <c r="C1051">
        <v>-14.939999580383301</v>
      </c>
      <c r="D1051">
        <v>38.310001373291001</v>
      </c>
      <c r="E1051">
        <v>492</v>
      </c>
      <c r="F1051">
        <v>6417</v>
      </c>
      <c r="G1051">
        <v>121.31805419921901</v>
      </c>
      <c r="H1051">
        <v>99.491668701171903</v>
      </c>
      <c r="I1051">
        <v>89.755554199218807</v>
      </c>
      <c r="J1051">
        <v>109.830558776855</v>
      </c>
      <c r="K1051">
        <v>261</v>
      </c>
      <c r="L1051">
        <v>227</v>
      </c>
      <c r="M1051">
        <v>197</v>
      </c>
      <c r="N1051">
        <v>77</v>
      </c>
      <c r="O1051">
        <v>18</v>
      </c>
      <c r="P1051">
        <v>9</v>
      </c>
      <c r="Q1051">
        <v>11</v>
      </c>
      <c r="R1051">
        <v>7</v>
      </c>
      <c r="S1051">
        <v>6</v>
      </c>
      <c r="T1051">
        <v>16</v>
      </c>
      <c r="U1051">
        <v>91</v>
      </c>
      <c r="V1051">
        <v>202</v>
      </c>
      <c r="W1051">
        <v>301</v>
      </c>
      <c r="X1051">
        <v>308</v>
      </c>
      <c r="Y1051">
        <v>305</v>
      </c>
      <c r="Z1051">
        <v>294</v>
      </c>
      <c r="AA1051">
        <v>280</v>
      </c>
      <c r="AB1051">
        <v>265</v>
      </c>
      <c r="AC1051">
        <v>259</v>
      </c>
      <c r="AD1051">
        <v>283</v>
      </c>
      <c r="AE1051">
        <v>309</v>
      </c>
      <c r="AF1051">
        <v>331</v>
      </c>
      <c r="AG1051">
        <v>330</v>
      </c>
      <c r="AH1051">
        <v>314</v>
      </c>
      <c r="AI1051">
        <v>199</v>
      </c>
      <c r="AJ1051">
        <v>200</v>
      </c>
      <c r="AK1051">
        <v>197</v>
      </c>
      <c r="AL1051">
        <v>186</v>
      </c>
      <c r="AM1051">
        <v>163</v>
      </c>
      <c r="AN1051">
        <v>143</v>
      </c>
      <c r="AO1051">
        <v>137</v>
      </c>
      <c r="AP1051">
        <v>145</v>
      </c>
      <c r="AQ1051">
        <v>161</v>
      </c>
      <c r="AR1051">
        <v>183</v>
      </c>
      <c r="AS1051">
        <v>194</v>
      </c>
      <c r="AT1051">
        <v>200</v>
      </c>
      <c r="AU1051">
        <v>250</v>
      </c>
      <c r="AV1051">
        <v>254</v>
      </c>
      <c r="AW1051">
        <v>251</v>
      </c>
      <c r="AX1051">
        <v>240</v>
      </c>
      <c r="AY1051">
        <v>221</v>
      </c>
      <c r="AZ1051">
        <v>204</v>
      </c>
      <c r="BA1051">
        <v>198</v>
      </c>
      <c r="BB1051">
        <v>214</v>
      </c>
      <c r="BC1051">
        <v>235</v>
      </c>
      <c r="BD1051">
        <v>257</v>
      </c>
      <c r="BE1051">
        <v>262</v>
      </c>
      <c r="BF1051">
        <v>257</v>
      </c>
      <c r="BG1051">
        <v>0.73606020212173495</v>
      </c>
      <c r="BH1051">
        <v>0.70707994699478105</v>
      </c>
      <c r="BI1051">
        <v>0.67637872695922896</v>
      </c>
      <c r="BJ1051">
        <v>0.68109774589538596</v>
      </c>
      <c r="BK1051">
        <v>0.67970710992813099</v>
      </c>
      <c r="BL1051">
        <v>0.644239842891693</v>
      </c>
      <c r="BM1051">
        <v>0.68759065866470304</v>
      </c>
      <c r="BN1051">
        <v>0.91149806976318404</v>
      </c>
      <c r="BO1051">
        <v>1.2137534618377701</v>
      </c>
      <c r="BP1051">
        <v>1.3762469291687001</v>
      </c>
      <c r="BQ1051">
        <v>1.2244244813919101</v>
      </c>
      <c r="BR1051">
        <v>0.84505581855773904</v>
      </c>
      <c r="BS1051">
        <v>237</v>
      </c>
      <c r="BT1051">
        <v>123</v>
      </c>
      <c r="BU1051">
        <v>63</v>
      </c>
      <c r="BV1051">
        <v>2138</v>
      </c>
      <c r="BW1051">
        <v>331</v>
      </c>
      <c r="BX1051">
        <v>137</v>
      </c>
      <c r="BY1051">
        <v>194</v>
      </c>
      <c r="BZ1051">
        <v>253</v>
      </c>
      <c r="CA1051">
        <v>215</v>
      </c>
      <c r="CB1051">
        <v>258</v>
      </c>
      <c r="CC1051">
        <v>205</v>
      </c>
      <c r="CD1051">
        <v>1122</v>
      </c>
      <c r="CE1051">
        <v>261</v>
      </c>
      <c r="CF1051">
        <v>6</v>
      </c>
      <c r="CG1051">
        <v>102</v>
      </c>
      <c r="CH1051">
        <v>690</v>
      </c>
      <c r="CI1051">
        <v>24</v>
      </c>
      <c r="CJ1051">
        <v>309</v>
      </c>
      <c r="CK1051">
        <v>27</v>
      </c>
      <c r="CL1051">
        <v>1750</v>
      </c>
      <c r="CM1051">
        <v>162</v>
      </c>
      <c r="CN1051">
        <v>148</v>
      </c>
      <c r="CO1051">
        <v>154</v>
      </c>
      <c r="CP1051">
        <v>128</v>
      </c>
      <c r="CQ1051">
        <v>115</v>
      </c>
      <c r="CR1051">
        <v>101</v>
      </c>
      <c r="CS1051">
        <v>106</v>
      </c>
      <c r="CT1051">
        <v>131</v>
      </c>
      <c r="CU1051">
        <v>158</v>
      </c>
      <c r="CV1051">
        <v>188</v>
      </c>
      <c r="CW1051">
        <v>184</v>
      </c>
      <c r="CX1051">
        <v>175</v>
      </c>
      <c r="CY1051">
        <v>0</v>
      </c>
      <c r="CZ1051">
        <v>100</v>
      </c>
      <c r="DA1051">
        <v>0.23440768419944599</v>
      </c>
      <c r="DB1051">
        <v>0.23743686744981499</v>
      </c>
      <c r="DC1051">
        <v>0.25453215261155199</v>
      </c>
      <c r="DD1051">
        <v>0.55058044779454296</v>
      </c>
      <c r="DE1051">
        <v>0.975527804633327</v>
      </c>
      <c r="DF1051">
        <v>0.88048305919233805</v>
      </c>
      <c r="DG1051">
        <v>1.50101144243869</v>
      </c>
      <c r="DH1051">
        <v>1.1280106053644201</v>
      </c>
      <c r="DI1051">
        <v>1.59939168741589</v>
      </c>
      <c r="DJ1051">
        <v>1.5789769357788701</v>
      </c>
      <c r="DK1051">
        <v>1.07928668294565</v>
      </c>
      <c r="DL1051">
        <v>0.48118500809979597</v>
      </c>
      <c r="DM1051">
        <v>612</v>
      </c>
      <c r="DN1051">
        <v>5.6</v>
      </c>
      <c r="DO1051">
        <v>8</v>
      </c>
    </row>
    <row r="1052" spans="1:119">
      <c r="A1052" t="s">
        <v>1935</v>
      </c>
      <c r="B1052" t="s">
        <v>115</v>
      </c>
      <c r="C1052">
        <v>-8.7299995422363299</v>
      </c>
      <c r="D1052">
        <v>33.290000915527301</v>
      </c>
      <c r="E1052">
        <v>1065</v>
      </c>
      <c r="F1052">
        <v>8427</v>
      </c>
      <c r="G1052">
        <v>125.12222290039099</v>
      </c>
      <c r="H1052">
        <v>111.79027557373</v>
      </c>
      <c r="I1052">
        <v>113.22638702392599</v>
      </c>
      <c r="J1052">
        <v>106.27639007568401</v>
      </c>
      <c r="K1052">
        <v>241</v>
      </c>
      <c r="L1052">
        <v>212</v>
      </c>
      <c r="M1052">
        <v>296</v>
      </c>
      <c r="N1052">
        <v>230</v>
      </c>
      <c r="O1052">
        <v>49</v>
      </c>
      <c r="P1052">
        <v>10</v>
      </c>
      <c r="Q1052">
        <v>7</v>
      </c>
      <c r="R1052">
        <v>2</v>
      </c>
      <c r="S1052">
        <v>5</v>
      </c>
      <c r="T1052">
        <v>17</v>
      </c>
      <c r="U1052">
        <v>96</v>
      </c>
      <c r="V1052">
        <v>246</v>
      </c>
      <c r="W1052">
        <v>276</v>
      </c>
      <c r="X1052">
        <v>278</v>
      </c>
      <c r="Y1052">
        <v>278</v>
      </c>
      <c r="Z1052">
        <v>277</v>
      </c>
      <c r="AA1052">
        <v>275</v>
      </c>
      <c r="AB1052">
        <v>265</v>
      </c>
      <c r="AC1052">
        <v>262</v>
      </c>
      <c r="AD1052">
        <v>273</v>
      </c>
      <c r="AE1052">
        <v>290</v>
      </c>
      <c r="AF1052">
        <v>306</v>
      </c>
      <c r="AG1052">
        <v>305</v>
      </c>
      <c r="AH1052">
        <v>286</v>
      </c>
      <c r="AI1052">
        <v>177</v>
      </c>
      <c r="AJ1052">
        <v>177</v>
      </c>
      <c r="AK1052">
        <v>176</v>
      </c>
      <c r="AL1052">
        <v>170</v>
      </c>
      <c r="AM1052">
        <v>155</v>
      </c>
      <c r="AN1052">
        <v>138</v>
      </c>
      <c r="AO1052">
        <v>133</v>
      </c>
      <c r="AP1052">
        <v>145</v>
      </c>
      <c r="AQ1052">
        <v>161</v>
      </c>
      <c r="AR1052">
        <v>177</v>
      </c>
      <c r="AS1052">
        <v>183</v>
      </c>
      <c r="AT1052">
        <v>179</v>
      </c>
      <c r="AU1052">
        <v>226</v>
      </c>
      <c r="AV1052">
        <v>227</v>
      </c>
      <c r="AW1052">
        <v>227</v>
      </c>
      <c r="AX1052">
        <v>223</v>
      </c>
      <c r="AY1052">
        <v>215</v>
      </c>
      <c r="AZ1052">
        <v>201</v>
      </c>
      <c r="BA1052">
        <v>197</v>
      </c>
      <c r="BB1052">
        <v>209</v>
      </c>
      <c r="BC1052">
        <v>225</v>
      </c>
      <c r="BD1052">
        <v>241</v>
      </c>
      <c r="BE1052">
        <v>244</v>
      </c>
      <c r="BF1052">
        <v>232</v>
      </c>
      <c r="BG1052">
        <v>0.52243763208389304</v>
      </c>
      <c r="BH1052">
        <v>0.51855039596557595</v>
      </c>
      <c r="BI1052">
        <v>0.50000393390655495</v>
      </c>
      <c r="BJ1052">
        <v>0.48739743232727101</v>
      </c>
      <c r="BK1052">
        <v>0.51452577114105202</v>
      </c>
      <c r="BL1052">
        <v>0.56044101715087902</v>
      </c>
      <c r="BM1052">
        <v>0.62397968769073497</v>
      </c>
      <c r="BN1052">
        <v>0.79354560375213601</v>
      </c>
      <c r="BO1052">
        <v>1.0652117729187001</v>
      </c>
      <c r="BP1052">
        <v>1.23500716686249</v>
      </c>
      <c r="BQ1052">
        <v>1.0758843421936</v>
      </c>
      <c r="BR1052">
        <v>0.64900493621826205</v>
      </c>
      <c r="BS1052">
        <v>222</v>
      </c>
      <c r="BT1052">
        <v>117</v>
      </c>
      <c r="BU1052">
        <v>67</v>
      </c>
      <c r="BV1052">
        <v>1386</v>
      </c>
      <c r="BW1052">
        <v>306</v>
      </c>
      <c r="BX1052">
        <v>133</v>
      </c>
      <c r="BY1052">
        <v>173</v>
      </c>
      <c r="BZ1052">
        <v>226</v>
      </c>
      <c r="CA1052">
        <v>210</v>
      </c>
      <c r="CB1052">
        <v>239</v>
      </c>
      <c r="CC1052">
        <v>202</v>
      </c>
      <c r="CD1052">
        <v>1411</v>
      </c>
      <c r="CE1052">
        <v>296</v>
      </c>
      <c r="CF1052">
        <v>2</v>
      </c>
      <c r="CG1052">
        <v>95</v>
      </c>
      <c r="CH1052">
        <v>749</v>
      </c>
      <c r="CI1052">
        <v>14</v>
      </c>
      <c r="CJ1052">
        <v>359</v>
      </c>
      <c r="CK1052">
        <v>19</v>
      </c>
      <c r="CL1052">
        <v>1673</v>
      </c>
      <c r="CM1052">
        <v>145</v>
      </c>
      <c r="CN1052">
        <v>132</v>
      </c>
      <c r="CO1052">
        <v>143</v>
      </c>
      <c r="CP1052">
        <v>129</v>
      </c>
      <c r="CQ1052">
        <v>125</v>
      </c>
      <c r="CR1052">
        <v>113</v>
      </c>
      <c r="CS1052">
        <v>120</v>
      </c>
      <c r="CT1052">
        <v>134</v>
      </c>
      <c r="CU1052">
        <v>148</v>
      </c>
      <c r="CV1052">
        <v>169</v>
      </c>
      <c r="CW1052">
        <v>163</v>
      </c>
      <c r="CX1052">
        <v>152</v>
      </c>
      <c r="CY1052">
        <v>22.801486968994102</v>
      </c>
      <c r="CZ1052">
        <v>0</v>
      </c>
      <c r="DA1052">
        <v>0.341719153140562</v>
      </c>
      <c r="DB1052">
        <v>0.25980611938607401</v>
      </c>
      <c r="DC1052">
        <v>0.36573972514832398</v>
      </c>
      <c r="DD1052">
        <v>0.97773095565903601</v>
      </c>
      <c r="DE1052">
        <v>1.2591952657226699</v>
      </c>
      <c r="DF1052">
        <v>1.11826746019478</v>
      </c>
      <c r="DG1052">
        <v>1.2849141867295499</v>
      </c>
      <c r="DH1052">
        <v>1.22992191201914</v>
      </c>
      <c r="DI1052">
        <v>1.33961263831559</v>
      </c>
      <c r="DJ1052">
        <v>2.1414618989376999</v>
      </c>
      <c r="DK1052">
        <v>1.10754077050805</v>
      </c>
      <c r="DL1052">
        <v>0.57130045354924597</v>
      </c>
      <c r="DM1052">
        <v>1360</v>
      </c>
      <c r="DN1052">
        <v>6.8</v>
      </c>
      <c r="DO1052">
        <v>11</v>
      </c>
    </row>
    <row r="1053" spans="1:119">
      <c r="A1053" t="s">
        <v>1936</v>
      </c>
      <c r="B1053" t="s">
        <v>115</v>
      </c>
      <c r="C1053">
        <v>-7.9200000762939498</v>
      </c>
      <c r="D1053">
        <v>35.580001831054702</v>
      </c>
      <c r="E1053">
        <v>1625</v>
      </c>
      <c r="F1053">
        <v>4910</v>
      </c>
      <c r="G1053">
        <v>126.118057250977</v>
      </c>
      <c r="H1053">
        <v>108.46250152587901</v>
      </c>
      <c r="I1053">
        <v>110.429168701172</v>
      </c>
      <c r="J1053">
        <v>110.801391601562</v>
      </c>
      <c r="K1053">
        <v>154</v>
      </c>
      <c r="L1053">
        <v>150</v>
      </c>
      <c r="M1053">
        <v>159</v>
      </c>
      <c r="N1053">
        <v>77</v>
      </c>
      <c r="O1053">
        <v>10</v>
      </c>
      <c r="P1053">
        <v>1</v>
      </c>
      <c r="Q1053">
        <v>1</v>
      </c>
      <c r="R1053">
        <v>0</v>
      </c>
      <c r="S1053">
        <v>2</v>
      </c>
      <c r="T1053">
        <v>11</v>
      </c>
      <c r="U1053">
        <v>44</v>
      </c>
      <c r="V1053">
        <v>132</v>
      </c>
      <c r="W1053">
        <v>246</v>
      </c>
      <c r="X1053">
        <v>249</v>
      </c>
      <c r="Y1053">
        <v>247</v>
      </c>
      <c r="Z1053">
        <v>240</v>
      </c>
      <c r="AA1053">
        <v>234</v>
      </c>
      <c r="AB1053">
        <v>226</v>
      </c>
      <c r="AC1053">
        <v>222</v>
      </c>
      <c r="AD1053">
        <v>230</v>
      </c>
      <c r="AE1053">
        <v>251</v>
      </c>
      <c r="AF1053">
        <v>268</v>
      </c>
      <c r="AG1053">
        <v>274</v>
      </c>
      <c r="AH1053">
        <v>257</v>
      </c>
      <c r="AI1053">
        <v>147</v>
      </c>
      <c r="AJ1053">
        <v>146</v>
      </c>
      <c r="AK1053">
        <v>147</v>
      </c>
      <c r="AL1053">
        <v>147</v>
      </c>
      <c r="AM1053">
        <v>135</v>
      </c>
      <c r="AN1053">
        <v>115</v>
      </c>
      <c r="AO1053">
        <v>108</v>
      </c>
      <c r="AP1053">
        <v>111</v>
      </c>
      <c r="AQ1053">
        <v>121</v>
      </c>
      <c r="AR1053">
        <v>136</v>
      </c>
      <c r="AS1053">
        <v>147</v>
      </c>
      <c r="AT1053">
        <v>148</v>
      </c>
      <c r="AU1053">
        <v>196</v>
      </c>
      <c r="AV1053">
        <v>197</v>
      </c>
      <c r="AW1053">
        <v>197</v>
      </c>
      <c r="AX1053">
        <v>193</v>
      </c>
      <c r="AY1053">
        <v>184</v>
      </c>
      <c r="AZ1053">
        <v>170</v>
      </c>
      <c r="BA1053">
        <v>165</v>
      </c>
      <c r="BB1053">
        <v>170</v>
      </c>
      <c r="BC1053">
        <v>186</v>
      </c>
      <c r="BD1053">
        <v>202</v>
      </c>
      <c r="BE1053">
        <v>210</v>
      </c>
      <c r="BF1053">
        <v>202</v>
      </c>
      <c r="BG1053">
        <v>0.54030370712280296</v>
      </c>
      <c r="BH1053">
        <v>0.51860481500625599</v>
      </c>
      <c r="BI1053">
        <v>0.49812233448028598</v>
      </c>
      <c r="BJ1053">
        <v>0.49618604779243503</v>
      </c>
      <c r="BK1053">
        <v>0.58964550495147705</v>
      </c>
      <c r="BL1053">
        <v>0.61662811040878296</v>
      </c>
      <c r="BM1053">
        <v>0.64565116167068504</v>
      </c>
      <c r="BN1053">
        <v>0.70528191328048695</v>
      </c>
      <c r="BO1053">
        <v>0.87689834833145097</v>
      </c>
      <c r="BP1053">
        <v>1.0029001235961901</v>
      </c>
      <c r="BQ1053">
        <v>0.95625144243240401</v>
      </c>
      <c r="BR1053">
        <v>0.68452334403991699</v>
      </c>
      <c r="BS1053">
        <v>189</v>
      </c>
      <c r="BT1053">
        <v>111</v>
      </c>
      <c r="BU1053">
        <v>66</v>
      </c>
      <c r="BV1053">
        <v>1385</v>
      </c>
      <c r="BW1053">
        <v>274</v>
      </c>
      <c r="BX1053">
        <v>108</v>
      </c>
      <c r="BY1053">
        <v>166</v>
      </c>
      <c r="BZ1053">
        <v>196</v>
      </c>
      <c r="CA1053">
        <v>168</v>
      </c>
      <c r="CB1053">
        <v>204</v>
      </c>
      <c r="CC1053">
        <v>168</v>
      </c>
      <c r="CD1053">
        <v>741</v>
      </c>
      <c r="CE1053">
        <v>159</v>
      </c>
      <c r="CF1053">
        <v>0</v>
      </c>
      <c r="CG1053">
        <v>105</v>
      </c>
      <c r="CH1053">
        <v>463</v>
      </c>
      <c r="CI1053">
        <v>2</v>
      </c>
      <c r="CJ1053">
        <v>187</v>
      </c>
      <c r="CK1053">
        <v>2</v>
      </c>
      <c r="CL1053">
        <v>1509</v>
      </c>
      <c r="CM1053">
        <v>134</v>
      </c>
      <c r="CN1053">
        <v>124</v>
      </c>
      <c r="CO1053">
        <v>131</v>
      </c>
      <c r="CP1053">
        <v>112</v>
      </c>
      <c r="CQ1053">
        <v>106</v>
      </c>
      <c r="CR1053">
        <v>99</v>
      </c>
      <c r="CS1053">
        <v>104</v>
      </c>
      <c r="CT1053">
        <v>117</v>
      </c>
      <c r="CU1053">
        <v>135</v>
      </c>
      <c r="CV1053">
        <v>154</v>
      </c>
      <c r="CW1053">
        <v>151</v>
      </c>
      <c r="CX1053">
        <v>142</v>
      </c>
      <c r="CY1053">
        <v>11.144874572753899</v>
      </c>
      <c r="CZ1053">
        <v>10</v>
      </c>
      <c r="DA1053">
        <v>0.53266769119291202</v>
      </c>
      <c r="DB1053">
        <v>0.36261078474121899</v>
      </c>
      <c r="DC1053">
        <v>0.43678395327004399</v>
      </c>
      <c r="DD1053">
        <v>0.87296722015725303</v>
      </c>
      <c r="DE1053">
        <v>0.89063840689695095</v>
      </c>
      <c r="DF1053">
        <v>0.86519536369731198</v>
      </c>
      <c r="DG1053">
        <v>0.92104557664345599</v>
      </c>
      <c r="DH1053">
        <v>0.79142230896284005</v>
      </c>
      <c r="DI1053">
        <v>0.94629441921241497</v>
      </c>
      <c r="DJ1053">
        <v>1.2975470404859599</v>
      </c>
      <c r="DK1053">
        <v>1.28716440629369</v>
      </c>
      <c r="DL1053">
        <v>0.78678036182426303</v>
      </c>
      <c r="DM1053">
        <v>224</v>
      </c>
      <c r="DN1053">
        <v>6.4</v>
      </c>
      <c r="DO1053">
        <v>6</v>
      </c>
    </row>
    <row r="1054" spans="1:119">
      <c r="A1054" t="s">
        <v>1937</v>
      </c>
      <c r="B1054" t="s">
        <v>115</v>
      </c>
      <c r="C1054">
        <v>-8.8500003814697301</v>
      </c>
      <c r="D1054">
        <v>34.630001068115199</v>
      </c>
      <c r="E1054">
        <v>1422</v>
      </c>
      <c r="F1054">
        <v>5491</v>
      </c>
      <c r="G1054">
        <v>126.14722442627</v>
      </c>
      <c r="H1054">
        <v>108.655555725098</v>
      </c>
      <c r="I1054">
        <v>112.422225952148</v>
      </c>
      <c r="J1054">
        <v>106.10555267334</v>
      </c>
      <c r="K1054">
        <v>201</v>
      </c>
      <c r="L1054">
        <v>182</v>
      </c>
      <c r="M1054">
        <v>195</v>
      </c>
      <c r="N1054">
        <v>66</v>
      </c>
      <c r="O1054">
        <v>5</v>
      </c>
      <c r="P1054">
        <v>1</v>
      </c>
      <c r="Q1054">
        <v>0</v>
      </c>
      <c r="R1054">
        <v>1</v>
      </c>
      <c r="S1054">
        <v>1</v>
      </c>
      <c r="T1054">
        <v>11</v>
      </c>
      <c r="U1054">
        <v>47</v>
      </c>
      <c r="V1054">
        <v>169</v>
      </c>
      <c r="W1054">
        <v>264</v>
      </c>
      <c r="X1054">
        <v>263</v>
      </c>
      <c r="Y1054">
        <v>264</v>
      </c>
      <c r="Z1054">
        <v>258</v>
      </c>
      <c r="AA1054">
        <v>248</v>
      </c>
      <c r="AB1054">
        <v>243</v>
      </c>
      <c r="AC1054">
        <v>238</v>
      </c>
      <c r="AD1054">
        <v>245</v>
      </c>
      <c r="AE1054">
        <v>263</v>
      </c>
      <c r="AF1054">
        <v>276</v>
      </c>
      <c r="AG1054">
        <v>283</v>
      </c>
      <c r="AH1054">
        <v>282</v>
      </c>
      <c r="AI1054">
        <v>157</v>
      </c>
      <c r="AJ1054">
        <v>154</v>
      </c>
      <c r="AK1054">
        <v>156</v>
      </c>
      <c r="AL1054">
        <v>154</v>
      </c>
      <c r="AM1054">
        <v>136</v>
      </c>
      <c r="AN1054">
        <v>121</v>
      </c>
      <c r="AO1054">
        <v>116</v>
      </c>
      <c r="AP1054">
        <v>122</v>
      </c>
      <c r="AQ1054">
        <v>137</v>
      </c>
      <c r="AR1054">
        <v>151</v>
      </c>
      <c r="AS1054">
        <v>160</v>
      </c>
      <c r="AT1054">
        <v>169</v>
      </c>
      <c r="AU1054">
        <v>210</v>
      </c>
      <c r="AV1054">
        <v>208</v>
      </c>
      <c r="AW1054">
        <v>210</v>
      </c>
      <c r="AX1054">
        <v>206</v>
      </c>
      <c r="AY1054">
        <v>192</v>
      </c>
      <c r="AZ1054">
        <v>182</v>
      </c>
      <c r="BA1054">
        <v>177</v>
      </c>
      <c r="BB1054">
        <v>183</v>
      </c>
      <c r="BC1054">
        <v>200</v>
      </c>
      <c r="BD1054">
        <v>213</v>
      </c>
      <c r="BE1054">
        <v>221</v>
      </c>
      <c r="BF1054">
        <v>225</v>
      </c>
      <c r="BG1054">
        <v>0.53952020406723</v>
      </c>
      <c r="BH1054">
        <v>0.52243143320083596</v>
      </c>
      <c r="BI1054">
        <v>0.48227411508560197</v>
      </c>
      <c r="BJ1054">
        <v>0.47521188855171198</v>
      </c>
      <c r="BK1054">
        <v>0.52615529298782304</v>
      </c>
      <c r="BL1054">
        <v>0.56382304430007901</v>
      </c>
      <c r="BM1054">
        <v>0.60069149732589699</v>
      </c>
      <c r="BN1054">
        <v>0.71592277288436901</v>
      </c>
      <c r="BO1054">
        <v>0.94065302610397294</v>
      </c>
      <c r="BP1054">
        <v>1.12308573722839</v>
      </c>
      <c r="BQ1054">
        <v>1.04795169830322</v>
      </c>
      <c r="BR1054">
        <v>0.68388658761978105</v>
      </c>
      <c r="BS1054">
        <v>202</v>
      </c>
      <c r="BT1054">
        <v>116</v>
      </c>
      <c r="BU1054">
        <v>69</v>
      </c>
      <c r="BV1054">
        <v>1495</v>
      </c>
      <c r="BW1054">
        <v>283</v>
      </c>
      <c r="BX1054">
        <v>116</v>
      </c>
      <c r="BY1054">
        <v>167</v>
      </c>
      <c r="BZ1054">
        <v>209</v>
      </c>
      <c r="CA1054">
        <v>180</v>
      </c>
      <c r="CB1054">
        <v>219</v>
      </c>
      <c r="CC1054">
        <v>180</v>
      </c>
      <c r="CD1054">
        <v>879</v>
      </c>
      <c r="CE1054">
        <v>201</v>
      </c>
      <c r="CF1054">
        <v>0</v>
      </c>
      <c r="CG1054">
        <v>112</v>
      </c>
      <c r="CH1054">
        <v>578</v>
      </c>
      <c r="CI1054">
        <v>2</v>
      </c>
      <c r="CJ1054">
        <v>227</v>
      </c>
      <c r="CK1054">
        <v>2</v>
      </c>
      <c r="CL1054">
        <v>1597</v>
      </c>
      <c r="CM1054">
        <v>146</v>
      </c>
      <c r="CN1054">
        <v>131</v>
      </c>
      <c r="CO1054">
        <v>141</v>
      </c>
      <c r="CP1054">
        <v>122</v>
      </c>
      <c r="CQ1054">
        <v>115</v>
      </c>
      <c r="CR1054">
        <v>105</v>
      </c>
      <c r="CS1054">
        <v>110</v>
      </c>
      <c r="CT1054">
        <v>123</v>
      </c>
      <c r="CU1054">
        <v>138</v>
      </c>
      <c r="CV1054">
        <v>156</v>
      </c>
      <c r="CW1054">
        <v>155</v>
      </c>
      <c r="CX1054">
        <v>155</v>
      </c>
      <c r="CY1054">
        <v>18.941471099853501</v>
      </c>
      <c r="CZ1054">
        <v>10</v>
      </c>
      <c r="DA1054">
        <v>0.341719153140562</v>
      </c>
      <c r="DB1054">
        <v>0.25980611938607401</v>
      </c>
      <c r="DC1054">
        <v>0.36573972514832398</v>
      </c>
      <c r="DD1054">
        <v>0.97773095565903601</v>
      </c>
      <c r="DE1054">
        <v>1.2591952657226699</v>
      </c>
      <c r="DF1054">
        <v>1.11826746019478</v>
      </c>
      <c r="DG1054">
        <v>1.2849141867295499</v>
      </c>
      <c r="DH1054">
        <v>1.22992191201914</v>
      </c>
      <c r="DI1054">
        <v>1.33961263831559</v>
      </c>
      <c r="DJ1054">
        <v>2.1414618989376999</v>
      </c>
      <c r="DK1054">
        <v>1.10754077050805</v>
      </c>
      <c r="DL1054">
        <v>0.57130045354924597</v>
      </c>
      <c r="DM1054">
        <v>224</v>
      </c>
      <c r="DN1054">
        <v>6.1</v>
      </c>
      <c r="DO1054">
        <v>6</v>
      </c>
    </row>
    <row r="1055" spans="1:119">
      <c r="A1055" t="s">
        <v>1938</v>
      </c>
      <c r="B1055" t="s">
        <v>115</v>
      </c>
      <c r="C1055">
        <v>-9.3299999237060494</v>
      </c>
      <c r="D1055">
        <v>34.7700004577637</v>
      </c>
      <c r="E1055">
        <v>1904</v>
      </c>
      <c r="F1055">
        <v>8056</v>
      </c>
      <c r="G1055">
        <v>118.91388702392599</v>
      </c>
      <c r="H1055">
        <v>96.436111450195298</v>
      </c>
      <c r="I1055">
        <v>99.336112976074205</v>
      </c>
      <c r="J1055">
        <v>100.87916564941401</v>
      </c>
      <c r="K1055">
        <v>219</v>
      </c>
      <c r="L1055">
        <v>207</v>
      </c>
      <c r="M1055">
        <v>255</v>
      </c>
      <c r="N1055">
        <v>147</v>
      </c>
      <c r="O1055">
        <v>25</v>
      </c>
      <c r="P1055">
        <v>4</v>
      </c>
      <c r="Q1055">
        <v>2</v>
      </c>
      <c r="R1055">
        <v>1</v>
      </c>
      <c r="S1055">
        <v>5</v>
      </c>
      <c r="T1055">
        <v>13</v>
      </c>
      <c r="U1055">
        <v>60</v>
      </c>
      <c r="V1055">
        <v>208</v>
      </c>
      <c r="W1055">
        <v>227</v>
      </c>
      <c r="X1055">
        <v>225</v>
      </c>
      <c r="Y1055">
        <v>226</v>
      </c>
      <c r="Z1055">
        <v>214</v>
      </c>
      <c r="AA1055">
        <v>203</v>
      </c>
      <c r="AB1055">
        <v>194</v>
      </c>
      <c r="AC1055">
        <v>190</v>
      </c>
      <c r="AD1055">
        <v>200</v>
      </c>
      <c r="AE1055">
        <v>219</v>
      </c>
      <c r="AF1055">
        <v>236</v>
      </c>
      <c r="AG1055">
        <v>247</v>
      </c>
      <c r="AH1055">
        <v>236</v>
      </c>
      <c r="AI1055">
        <v>126</v>
      </c>
      <c r="AJ1055">
        <v>125</v>
      </c>
      <c r="AK1055">
        <v>124</v>
      </c>
      <c r="AL1055">
        <v>123</v>
      </c>
      <c r="AM1055">
        <v>103</v>
      </c>
      <c r="AN1055">
        <v>77</v>
      </c>
      <c r="AO1055">
        <v>68</v>
      </c>
      <c r="AP1055">
        <v>73</v>
      </c>
      <c r="AQ1055">
        <v>88</v>
      </c>
      <c r="AR1055">
        <v>104</v>
      </c>
      <c r="AS1055">
        <v>116</v>
      </c>
      <c r="AT1055">
        <v>123</v>
      </c>
      <c r="AU1055">
        <v>176</v>
      </c>
      <c r="AV1055">
        <v>175</v>
      </c>
      <c r="AW1055">
        <v>175</v>
      </c>
      <c r="AX1055">
        <v>168</v>
      </c>
      <c r="AY1055">
        <v>153</v>
      </c>
      <c r="AZ1055">
        <v>135</v>
      </c>
      <c r="BA1055">
        <v>129</v>
      </c>
      <c r="BB1055">
        <v>136</v>
      </c>
      <c r="BC1055">
        <v>153</v>
      </c>
      <c r="BD1055">
        <v>170</v>
      </c>
      <c r="BE1055">
        <v>181</v>
      </c>
      <c r="BF1055">
        <v>179</v>
      </c>
      <c r="BG1055">
        <v>0.473865807056427</v>
      </c>
      <c r="BH1055">
        <v>0.46339350938797003</v>
      </c>
      <c r="BI1055">
        <v>0.41746011376380898</v>
      </c>
      <c r="BJ1055">
        <v>0.40674468874931302</v>
      </c>
      <c r="BK1055">
        <v>0.45338353514671298</v>
      </c>
      <c r="BL1055">
        <v>0.48327571153640703</v>
      </c>
      <c r="BM1055">
        <v>0.52182674407958995</v>
      </c>
      <c r="BN1055">
        <v>0.639512538909912</v>
      </c>
      <c r="BO1055">
        <v>0.849046170711517</v>
      </c>
      <c r="BP1055">
        <v>1.01540875434875</v>
      </c>
      <c r="BQ1055">
        <v>0.93411743640899703</v>
      </c>
      <c r="BR1055">
        <v>0.60040104389190696</v>
      </c>
      <c r="BS1055">
        <v>161</v>
      </c>
      <c r="BT1055">
        <v>114</v>
      </c>
      <c r="BU1055">
        <v>63</v>
      </c>
      <c r="BV1055">
        <v>1808</v>
      </c>
      <c r="BW1055">
        <v>247</v>
      </c>
      <c r="BX1055">
        <v>68</v>
      </c>
      <c r="BY1055">
        <v>179</v>
      </c>
      <c r="BZ1055">
        <v>175</v>
      </c>
      <c r="CA1055">
        <v>133</v>
      </c>
      <c r="CB1055">
        <v>178</v>
      </c>
      <c r="CC1055">
        <v>133</v>
      </c>
      <c r="CD1055">
        <v>1146</v>
      </c>
      <c r="CE1055">
        <v>255</v>
      </c>
      <c r="CF1055">
        <v>1</v>
      </c>
      <c r="CG1055">
        <v>102</v>
      </c>
      <c r="CH1055">
        <v>681</v>
      </c>
      <c r="CI1055">
        <v>7</v>
      </c>
      <c r="CJ1055">
        <v>487</v>
      </c>
      <c r="CK1055">
        <v>7</v>
      </c>
      <c r="CL1055">
        <v>1410</v>
      </c>
      <c r="CM1055">
        <v>129</v>
      </c>
      <c r="CN1055">
        <v>116</v>
      </c>
      <c r="CO1055">
        <v>125</v>
      </c>
      <c r="CP1055">
        <v>104</v>
      </c>
      <c r="CQ1055">
        <v>96</v>
      </c>
      <c r="CR1055">
        <v>90</v>
      </c>
      <c r="CS1055">
        <v>95</v>
      </c>
      <c r="CT1055">
        <v>108</v>
      </c>
      <c r="CU1055">
        <v>123</v>
      </c>
      <c r="CV1055">
        <v>142</v>
      </c>
      <c r="CW1055">
        <v>144</v>
      </c>
      <c r="CX1055">
        <v>138</v>
      </c>
      <c r="CY1055">
        <v>46.842624664306598</v>
      </c>
      <c r="CZ1055">
        <v>0</v>
      </c>
      <c r="DA1055">
        <v>0.53266769119291202</v>
      </c>
      <c r="DB1055">
        <v>0.36261078474121899</v>
      </c>
      <c r="DC1055">
        <v>0.43678395327004399</v>
      </c>
      <c r="DD1055">
        <v>0.87296722015725303</v>
      </c>
      <c r="DE1055">
        <v>0.89063840689695095</v>
      </c>
      <c r="DF1055">
        <v>0.86519536369731198</v>
      </c>
      <c r="DG1055">
        <v>0.92104557664345599</v>
      </c>
      <c r="DH1055">
        <v>0.79142230896284005</v>
      </c>
      <c r="DI1055">
        <v>0.94629441921241497</v>
      </c>
      <c r="DJ1055">
        <v>1.2975470404859599</v>
      </c>
      <c r="DK1055">
        <v>1.28716440629369</v>
      </c>
      <c r="DL1055">
        <v>0.78678036182426303</v>
      </c>
      <c r="DM1055">
        <v>207</v>
      </c>
      <c r="DN1055">
        <v>6.4</v>
      </c>
      <c r="DO1055">
        <v>7</v>
      </c>
    </row>
    <row r="1056" spans="1:119">
      <c r="A1056" t="s">
        <v>1939</v>
      </c>
      <c r="B1056" t="s">
        <v>115</v>
      </c>
      <c r="C1056">
        <v>-10.680000305175801</v>
      </c>
      <c r="D1056">
        <v>35.639999389648402</v>
      </c>
      <c r="E1056">
        <v>1068</v>
      </c>
      <c r="F1056">
        <v>8157</v>
      </c>
      <c r="G1056">
        <v>116.37083435058599</v>
      </c>
      <c r="H1056">
        <v>93.934722900390597</v>
      </c>
      <c r="I1056">
        <v>89.248611450195298</v>
      </c>
      <c r="J1056">
        <v>104.71389007568401</v>
      </c>
      <c r="K1056">
        <v>264</v>
      </c>
      <c r="L1056">
        <v>258</v>
      </c>
      <c r="M1056">
        <v>266</v>
      </c>
      <c r="N1056">
        <v>129</v>
      </c>
      <c r="O1056">
        <v>13</v>
      </c>
      <c r="P1056">
        <v>1</v>
      </c>
      <c r="Q1056">
        <v>4</v>
      </c>
      <c r="R1056">
        <v>0</v>
      </c>
      <c r="S1056">
        <v>2</v>
      </c>
      <c r="T1056">
        <v>10</v>
      </c>
      <c r="U1056">
        <v>72</v>
      </c>
      <c r="V1056">
        <v>221</v>
      </c>
      <c r="W1056">
        <v>272</v>
      </c>
      <c r="X1056">
        <v>271</v>
      </c>
      <c r="Y1056">
        <v>268</v>
      </c>
      <c r="Z1056">
        <v>260</v>
      </c>
      <c r="AA1056">
        <v>247</v>
      </c>
      <c r="AB1056">
        <v>236</v>
      </c>
      <c r="AC1056">
        <v>229</v>
      </c>
      <c r="AD1056">
        <v>243</v>
      </c>
      <c r="AE1056">
        <v>266</v>
      </c>
      <c r="AF1056">
        <v>286</v>
      </c>
      <c r="AG1056">
        <v>294</v>
      </c>
      <c r="AH1056">
        <v>280</v>
      </c>
      <c r="AI1056">
        <v>185</v>
      </c>
      <c r="AJ1056">
        <v>184</v>
      </c>
      <c r="AK1056">
        <v>181</v>
      </c>
      <c r="AL1056">
        <v>175</v>
      </c>
      <c r="AM1056">
        <v>148</v>
      </c>
      <c r="AN1056">
        <v>126</v>
      </c>
      <c r="AO1056">
        <v>120</v>
      </c>
      <c r="AP1056">
        <v>131</v>
      </c>
      <c r="AQ1056">
        <v>150</v>
      </c>
      <c r="AR1056">
        <v>170</v>
      </c>
      <c r="AS1056">
        <v>185</v>
      </c>
      <c r="AT1056">
        <v>177</v>
      </c>
      <c r="AU1056">
        <v>228</v>
      </c>
      <c r="AV1056">
        <v>227</v>
      </c>
      <c r="AW1056">
        <v>224</v>
      </c>
      <c r="AX1056">
        <v>217</v>
      </c>
      <c r="AY1056">
        <v>197</v>
      </c>
      <c r="AZ1056">
        <v>181</v>
      </c>
      <c r="BA1056">
        <v>174</v>
      </c>
      <c r="BB1056">
        <v>187</v>
      </c>
      <c r="BC1056">
        <v>208</v>
      </c>
      <c r="BD1056">
        <v>228</v>
      </c>
      <c r="BE1056">
        <v>239</v>
      </c>
      <c r="BF1056">
        <v>228</v>
      </c>
      <c r="BG1056">
        <v>0.56309121847152699</v>
      </c>
      <c r="BH1056">
        <v>0.57616186141967796</v>
      </c>
      <c r="BI1056">
        <v>0.49880915880203203</v>
      </c>
      <c r="BJ1056">
        <v>0.47699746489524802</v>
      </c>
      <c r="BK1056">
        <v>0.52398383617401101</v>
      </c>
      <c r="BL1056">
        <v>0.53088498115539595</v>
      </c>
      <c r="BM1056">
        <v>0.58350050449371305</v>
      </c>
      <c r="BN1056">
        <v>0.72644913196563698</v>
      </c>
      <c r="BO1056">
        <v>0.93395620584487904</v>
      </c>
      <c r="BP1056">
        <v>1.1117862462997401</v>
      </c>
      <c r="BQ1056">
        <v>1.03093874454498</v>
      </c>
      <c r="BR1056">
        <v>0.70739799737930298</v>
      </c>
      <c r="BS1056">
        <v>212</v>
      </c>
      <c r="BT1056">
        <v>102</v>
      </c>
      <c r="BU1056">
        <v>58</v>
      </c>
      <c r="BV1056">
        <v>2073</v>
      </c>
      <c r="BW1056">
        <v>294</v>
      </c>
      <c r="BX1056">
        <v>120</v>
      </c>
      <c r="BY1056">
        <v>174</v>
      </c>
      <c r="BZ1056">
        <v>226</v>
      </c>
      <c r="CA1056">
        <v>180</v>
      </c>
      <c r="CB1056">
        <v>231</v>
      </c>
      <c r="CC1056">
        <v>180</v>
      </c>
      <c r="CD1056">
        <v>1240</v>
      </c>
      <c r="CE1056">
        <v>266</v>
      </c>
      <c r="CF1056">
        <v>0</v>
      </c>
      <c r="CG1056">
        <v>107</v>
      </c>
      <c r="CH1056">
        <v>788</v>
      </c>
      <c r="CI1056">
        <v>5</v>
      </c>
      <c r="CJ1056">
        <v>303</v>
      </c>
      <c r="CK1056">
        <v>5</v>
      </c>
      <c r="CL1056">
        <v>1520</v>
      </c>
      <c r="CM1056">
        <v>140</v>
      </c>
      <c r="CN1056">
        <v>124</v>
      </c>
      <c r="CO1056">
        <v>131</v>
      </c>
      <c r="CP1056">
        <v>112</v>
      </c>
      <c r="CQ1056">
        <v>106</v>
      </c>
      <c r="CR1056">
        <v>97</v>
      </c>
      <c r="CS1056">
        <v>100</v>
      </c>
      <c r="CT1056">
        <v>116</v>
      </c>
      <c r="CU1056">
        <v>134</v>
      </c>
      <c r="CV1056">
        <v>156</v>
      </c>
      <c r="CW1056">
        <v>154</v>
      </c>
      <c r="CX1056">
        <v>150</v>
      </c>
      <c r="CY1056">
        <v>0</v>
      </c>
      <c r="CZ1056">
        <v>0</v>
      </c>
      <c r="DA1056">
        <v>0.41911245783633799</v>
      </c>
      <c r="DB1056">
        <v>0.28788745128968501</v>
      </c>
      <c r="DC1056">
        <v>0.32361419277387599</v>
      </c>
      <c r="DD1056">
        <v>0.997816710287593</v>
      </c>
      <c r="DE1056">
        <v>0.69435660948564304</v>
      </c>
      <c r="DF1056">
        <v>0.79955157210021699</v>
      </c>
      <c r="DG1056">
        <v>1.05468751755901</v>
      </c>
      <c r="DH1056">
        <v>0.892656642275103</v>
      </c>
      <c r="DI1056">
        <v>0.85595017175622101</v>
      </c>
      <c r="DJ1056">
        <v>1.03371564109237</v>
      </c>
      <c r="DK1056">
        <v>1.0717940879752601</v>
      </c>
      <c r="DL1056">
        <v>0.68361541732767905</v>
      </c>
      <c r="DM1056">
        <v>224</v>
      </c>
      <c r="DN1056">
        <v>6.1</v>
      </c>
      <c r="DO1056">
        <v>8</v>
      </c>
    </row>
    <row r="1057" spans="1:119">
      <c r="A1057" t="s">
        <v>1940</v>
      </c>
      <c r="B1057" t="s">
        <v>115</v>
      </c>
      <c r="C1057">
        <v>-11.1099996566772</v>
      </c>
      <c r="D1057">
        <v>37.360000610351598</v>
      </c>
      <c r="E1057">
        <v>643</v>
      </c>
      <c r="F1057">
        <v>6305</v>
      </c>
      <c r="G1057">
        <v>116.18194580078099</v>
      </c>
      <c r="H1057">
        <v>96.648612976074205</v>
      </c>
      <c r="I1057">
        <v>91.023612976074205</v>
      </c>
      <c r="J1057">
        <v>105.465278625488</v>
      </c>
      <c r="K1057">
        <v>245</v>
      </c>
      <c r="L1057">
        <v>239</v>
      </c>
      <c r="M1057">
        <v>204</v>
      </c>
      <c r="N1057">
        <v>79</v>
      </c>
      <c r="O1057">
        <v>13</v>
      </c>
      <c r="P1057">
        <v>2</v>
      </c>
      <c r="Q1057">
        <v>2</v>
      </c>
      <c r="R1057">
        <v>1</v>
      </c>
      <c r="S1057">
        <v>1</v>
      </c>
      <c r="T1057">
        <v>4</v>
      </c>
      <c r="U1057">
        <v>44</v>
      </c>
      <c r="V1057">
        <v>180</v>
      </c>
      <c r="W1057">
        <v>294</v>
      </c>
      <c r="X1057">
        <v>300</v>
      </c>
      <c r="Y1057">
        <v>291</v>
      </c>
      <c r="Z1057">
        <v>284</v>
      </c>
      <c r="AA1057">
        <v>280</v>
      </c>
      <c r="AB1057">
        <v>272</v>
      </c>
      <c r="AC1057">
        <v>267</v>
      </c>
      <c r="AD1057">
        <v>281</v>
      </c>
      <c r="AE1057">
        <v>291</v>
      </c>
      <c r="AF1057">
        <v>309</v>
      </c>
      <c r="AG1057">
        <v>301</v>
      </c>
      <c r="AH1057">
        <v>296</v>
      </c>
      <c r="AI1057">
        <v>209</v>
      </c>
      <c r="AJ1057">
        <v>203</v>
      </c>
      <c r="AK1057">
        <v>206</v>
      </c>
      <c r="AL1057">
        <v>200</v>
      </c>
      <c r="AM1057">
        <v>183</v>
      </c>
      <c r="AN1057">
        <v>165</v>
      </c>
      <c r="AO1057">
        <v>160</v>
      </c>
      <c r="AP1057">
        <v>167</v>
      </c>
      <c r="AQ1057">
        <v>174</v>
      </c>
      <c r="AR1057">
        <v>193</v>
      </c>
      <c r="AS1057">
        <v>197</v>
      </c>
      <c r="AT1057">
        <v>199</v>
      </c>
      <c r="AU1057">
        <v>251</v>
      </c>
      <c r="AV1057">
        <v>251</v>
      </c>
      <c r="AW1057">
        <v>248</v>
      </c>
      <c r="AX1057">
        <v>242</v>
      </c>
      <c r="AY1057">
        <v>231</v>
      </c>
      <c r="AZ1057">
        <v>218</v>
      </c>
      <c r="BA1057">
        <v>213</v>
      </c>
      <c r="BB1057">
        <v>224</v>
      </c>
      <c r="BC1057">
        <v>232</v>
      </c>
      <c r="BD1057">
        <v>251</v>
      </c>
      <c r="BE1057">
        <v>249</v>
      </c>
      <c r="BF1057">
        <v>247</v>
      </c>
      <c r="BG1057">
        <v>0.67291480302810702</v>
      </c>
      <c r="BH1057">
        <v>0.677817702293396</v>
      </c>
      <c r="BI1057">
        <v>0.62535411119461104</v>
      </c>
      <c r="BJ1057">
        <v>0.62356108427047696</v>
      </c>
      <c r="BK1057">
        <v>0.70584297180175803</v>
      </c>
      <c r="BL1057">
        <v>0.72017413377761796</v>
      </c>
      <c r="BM1057">
        <v>0.77404993772506703</v>
      </c>
      <c r="BN1057">
        <v>0.89961218833923295</v>
      </c>
      <c r="BO1057">
        <v>1.0562205314636199</v>
      </c>
      <c r="BP1057">
        <v>1.2049870491027801</v>
      </c>
      <c r="BQ1057">
        <v>1.1424419879913299</v>
      </c>
      <c r="BR1057">
        <v>0.80610281229019198</v>
      </c>
      <c r="BS1057">
        <v>238</v>
      </c>
      <c r="BT1057">
        <v>101</v>
      </c>
      <c r="BU1057">
        <v>67</v>
      </c>
      <c r="BV1057">
        <v>1333</v>
      </c>
      <c r="BW1057">
        <v>309</v>
      </c>
      <c r="BX1057">
        <v>160</v>
      </c>
      <c r="BY1057">
        <v>149</v>
      </c>
      <c r="BZ1057">
        <v>250</v>
      </c>
      <c r="CA1057">
        <v>223</v>
      </c>
      <c r="CB1057">
        <v>250</v>
      </c>
      <c r="CC1057">
        <v>218</v>
      </c>
      <c r="CD1057">
        <v>1014</v>
      </c>
      <c r="CE1057">
        <v>245</v>
      </c>
      <c r="CF1057">
        <v>1</v>
      </c>
      <c r="CG1057">
        <v>115</v>
      </c>
      <c r="CH1057">
        <v>688</v>
      </c>
      <c r="CI1057">
        <v>4</v>
      </c>
      <c r="CJ1057">
        <v>688</v>
      </c>
      <c r="CK1057">
        <v>5</v>
      </c>
      <c r="CL1057">
        <v>1608</v>
      </c>
      <c r="CM1057">
        <v>145</v>
      </c>
      <c r="CN1057">
        <v>139</v>
      </c>
      <c r="CO1057">
        <v>137</v>
      </c>
      <c r="CP1057">
        <v>118</v>
      </c>
      <c r="CQ1057">
        <v>114</v>
      </c>
      <c r="CR1057">
        <v>104</v>
      </c>
      <c r="CS1057">
        <v>110</v>
      </c>
      <c r="CT1057">
        <v>128</v>
      </c>
      <c r="CU1057">
        <v>143</v>
      </c>
      <c r="CV1057">
        <v>164</v>
      </c>
      <c r="CW1057">
        <v>153</v>
      </c>
      <c r="CX1057">
        <v>153</v>
      </c>
      <c r="CY1057">
        <v>29.2787170410156</v>
      </c>
      <c r="CZ1057">
        <v>0</v>
      </c>
      <c r="DA1057">
        <v>0.56064339757882498</v>
      </c>
      <c r="DB1057">
        <v>0.37084306945379802</v>
      </c>
      <c r="DC1057">
        <v>0.31972475402102801</v>
      </c>
      <c r="DD1057">
        <v>0.67824785720675895</v>
      </c>
      <c r="DE1057">
        <v>1.01126625561647</v>
      </c>
      <c r="DF1057">
        <v>1.1097406884084</v>
      </c>
      <c r="DG1057">
        <v>1.7601436348419599</v>
      </c>
      <c r="DH1057">
        <v>1.25937446797488</v>
      </c>
      <c r="DI1057">
        <v>1.0317713414172001</v>
      </c>
      <c r="DJ1057">
        <v>0.99715939126298103</v>
      </c>
      <c r="DK1057">
        <v>0.96081090451265005</v>
      </c>
      <c r="DL1057">
        <v>0.87629526496390497</v>
      </c>
      <c r="DM1057">
        <v>612</v>
      </c>
      <c r="DN1057">
        <v>5.4</v>
      </c>
      <c r="DO1057">
        <v>8</v>
      </c>
    </row>
    <row r="1058" spans="1:119">
      <c r="A1058" t="s">
        <v>1941</v>
      </c>
      <c r="B1058" t="s">
        <v>115</v>
      </c>
      <c r="C1058">
        <v>-6.1799998283386204</v>
      </c>
      <c r="D1058">
        <v>39.310001373291001</v>
      </c>
      <c r="E1058">
        <v>26</v>
      </c>
      <c r="F1058">
        <v>9274</v>
      </c>
      <c r="G1058">
        <v>112.75</v>
      </c>
      <c r="H1058">
        <v>97.840278625488295</v>
      </c>
      <c r="I1058">
        <v>92.513885498046903</v>
      </c>
      <c r="J1058">
        <v>117.75416564941401</v>
      </c>
      <c r="K1058">
        <v>68</v>
      </c>
      <c r="L1058">
        <v>68</v>
      </c>
      <c r="M1058">
        <v>170</v>
      </c>
      <c r="N1058">
        <v>376</v>
      </c>
      <c r="O1058">
        <v>283</v>
      </c>
      <c r="P1058">
        <v>77</v>
      </c>
      <c r="Q1058">
        <v>57</v>
      </c>
      <c r="R1058">
        <v>43</v>
      </c>
      <c r="S1058">
        <v>45</v>
      </c>
      <c r="T1058">
        <v>77</v>
      </c>
      <c r="U1058">
        <v>149</v>
      </c>
      <c r="V1058">
        <v>133</v>
      </c>
      <c r="W1058">
        <v>331</v>
      </c>
      <c r="X1058">
        <v>338</v>
      </c>
      <c r="Y1058">
        <v>339</v>
      </c>
      <c r="Z1058">
        <v>316</v>
      </c>
      <c r="AA1058">
        <v>305</v>
      </c>
      <c r="AB1058">
        <v>300</v>
      </c>
      <c r="AC1058">
        <v>293</v>
      </c>
      <c r="AD1058">
        <v>298</v>
      </c>
      <c r="AE1058">
        <v>307</v>
      </c>
      <c r="AF1058">
        <v>316</v>
      </c>
      <c r="AG1058">
        <v>325</v>
      </c>
      <c r="AH1058">
        <v>327</v>
      </c>
      <c r="AI1058">
        <v>239</v>
      </c>
      <c r="AJ1058">
        <v>240</v>
      </c>
      <c r="AK1058">
        <v>238</v>
      </c>
      <c r="AL1058">
        <v>239</v>
      </c>
      <c r="AM1058">
        <v>231</v>
      </c>
      <c r="AN1058">
        <v>221</v>
      </c>
      <c r="AO1058">
        <v>215</v>
      </c>
      <c r="AP1058">
        <v>209</v>
      </c>
      <c r="AQ1058">
        <v>207</v>
      </c>
      <c r="AR1058">
        <v>213</v>
      </c>
      <c r="AS1058">
        <v>225</v>
      </c>
      <c r="AT1058">
        <v>235</v>
      </c>
      <c r="AU1058">
        <v>285</v>
      </c>
      <c r="AV1058">
        <v>289</v>
      </c>
      <c r="AW1058">
        <v>288</v>
      </c>
      <c r="AX1058">
        <v>277</v>
      </c>
      <c r="AY1058">
        <v>268</v>
      </c>
      <c r="AZ1058">
        <v>260</v>
      </c>
      <c r="BA1058">
        <v>254</v>
      </c>
      <c r="BB1058">
        <v>253</v>
      </c>
      <c r="BC1058">
        <v>257</v>
      </c>
      <c r="BD1058">
        <v>264</v>
      </c>
      <c r="BE1058">
        <v>275</v>
      </c>
      <c r="BF1058">
        <v>281</v>
      </c>
      <c r="BG1058">
        <v>0.79092168807983398</v>
      </c>
      <c r="BH1058">
        <v>0.84060609340667702</v>
      </c>
      <c r="BI1058">
        <v>0.67809718847274802</v>
      </c>
      <c r="BJ1058">
        <v>0.53308969736099199</v>
      </c>
      <c r="BK1058">
        <v>0.58470684289932295</v>
      </c>
      <c r="BL1058">
        <v>0.68008792400360096</v>
      </c>
      <c r="BM1058">
        <v>0.65614098310470603</v>
      </c>
      <c r="BN1058">
        <v>0.65432697534561202</v>
      </c>
      <c r="BO1058">
        <v>0.66619229316711404</v>
      </c>
      <c r="BP1058">
        <v>0.65067595243454002</v>
      </c>
      <c r="BQ1058">
        <v>0.58136570453643799</v>
      </c>
      <c r="BR1058">
        <v>0.65884697437286399</v>
      </c>
      <c r="BS1058">
        <v>271</v>
      </c>
      <c r="BT1058">
        <v>90</v>
      </c>
      <c r="BU1058">
        <v>68</v>
      </c>
      <c r="BV1058">
        <v>1274</v>
      </c>
      <c r="BW1058">
        <v>339</v>
      </c>
      <c r="BX1058">
        <v>207</v>
      </c>
      <c r="BY1058">
        <v>132</v>
      </c>
      <c r="BZ1058">
        <v>277</v>
      </c>
      <c r="CA1058">
        <v>254</v>
      </c>
      <c r="CB1058">
        <v>287</v>
      </c>
      <c r="CC1058">
        <v>254</v>
      </c>
      <c r="CD1058">
        <v>1546</v>
      </c>
      <c r="CE1058">
        <v>376</v>
      </c>
      <c r="CF1058">
        <v>43</v>
      </c>
      <c r="CG1058">
        <v>77</v>
      </c>
      <c r="CH1058">
        <v>829</v>
      </c>
      <c r="CI1058">
        <v>145</v>
      </c>
      <c r="CJ1058">
        <v>306</v>
      </c>
      <c r="CK1058">
        <v>145</v>
      </c>
      <c r="CL1058">
        <v>1667</v>
      </c>
      <c r="CM1058">
        <v>157</v>
      </c>
      <c r="CN1058">
        <v>149</v>
      </c>
      <c r="CO1058">
        <v>164</v>
      </c>
      <c r="CP1058">
        <v>127</v>
      </c>
      <c r="CQ1058">
        <v>115</v>
      </c>
      <c r="CR1058">
        <v>107</v>
      </c>
      <c r="CS1058">
        <v>111</v>
      </c>
      <c r="CT1058">
        <v>128</v>
      </c>
      <c r="CU1058">
        <v>142</v>
      </c>
      <c r="CV1058">
        <v>158</v>
      </c>
      <c r="CW1058">
        <v>155</v>
      </c>
      <c r="CX1058">
        <v>154</v>
      </c>
      <c r="CY1058">
        <v>1.1237601041793801</v>
      </c>
      <c r="CZ1058">
        <v>20</v>
      </c>
      <c r="DA1058">
        <v>0.48925067445577097</v>
      </c>
      <c r="DB1058">
        <v>0.64080206559076103</v>
      </c>
      <c r="DC1058">
        <v>0.45292458851726097</v>
      </c>
      <c r="DD1058">
        <v>0.32085629789896097</v>
      </c>
      <c r="DE1058">
        <v>0.36090493173378202</v>
      </c>
      <c r="DF1058">
        <v>0.39893320863598303</v>
      </c>
      <c r="DG1058">
        <v>0.33900211021351101</v>
      </c>
      <c r="DH1058">
        <v>0.44656473184850598</v>
      </c>
      <c r="DI1058">
        <v>0.69928309314040105</v>
      </c>
      <c r="DJ1058">
        <v>0.55035298414242895</v>
      </c>
      <c r="DK1058">
        <v>0.56203549152209897</v>
      </c>
      <c r="DL1058">
        <v>0.48901366169472499</v>
      </c>
      <c r="DM1058">
        <v>0</v>
      </c>
      <c r="DN1058">
        <v>5.3</v>
      </c>
      <c r="DO1058">
        <v>10</v>
      </c>
    </row>
    <row r="1059" spans="1:119">
      <c r="A1059" t="s">
        <v>1942</v>
      </c>
      <c r="B1059" t="s">
        <v>115</v>
      </c>
      <c r="C1059">
        <v>-6.8499999046325701</v>
      </c>
      <c r="D1059">
        <v>39.299999237060497</v>
      </c>
      <c r="E1059">
        <v>19</v>
      </c>
      <c r="F1059">
        <v>7164</v>
      </c>
      <c r="G1059">
        <v>112.75</v>
      </c>
      <c r="H1059">
        <v>97.840278625488295</v>
      </c>
      <c r="I1059">
        <v>92.513885498046903</v>
      </c>
      <c r="J1059">
        <v>117.75416564941401</v>
      </c>
      <c r="K1059">
        <v>69</v>
      </c>
      <c r="L1059">
        <v>80</v>
      </c>
      <c r="M1059">
        <v>144</v>
      </c>
      <c r="N1059">
        <v>253</v>
      </c>
      <c r="O1059">
        <v>168</v>
      </c>
      <c r="P1059">
        <v>34</v>
      </c>
      <c r="Q1059">
        <v>29</v>
      </c>
      <c r="R1059">
        <v>24</v>
      </c>
      <c r="S1059">
        <v>28</v>
      </c>
      <c r="T1059">
        <v>58</v>
      </c>
      <c r="U1059">
        <v>123</v>
      </c>
      <c r="V1059">
        <v>95</v>
      </c>
      <c r="W1059">
        <v>307</v>
      </c>
      <c r="X1059">
        <v>314</v>
      </c>
      <c r="Y1059">
        <v>315</v>
      </c>
      <c r="Z1059">
        <v>305</v>
      </c>
      <c r="AA1059">
        <v>296</v>
      </c>
      <c r="AB1059">
        <v>291</v>
      </c>
      <c r="AC1059">
        <v>286</v>
      </c>
      <c r="AD1059">
        <v>287</v>
      </c>
      <c r="AE1059">
        <v>291</v>
      </c>
      <c r="AF1059">
        <v>297</v>
      </c>
      <c r="AG1059">
        <v>303</v>
      </c>
      <c r="AH1059">
        <v>308</v>
      </c>
      <c r="AI1059">
        <v>246</v>
      </c>
      <c r="AJ1059">
        <v>242</v>
      </c>
      <c r="AK1059">
        <v>234</v>
      </c>
      <c r="AL1059">
        <v>229</v>
      </c>
      <c r="AM1059">
        <v>217</v>
      </c>
      <c r="AN1059">
        <v>198</v>
      </c>
      <c r="AO1059">
        <v>189</v>
      </c>
      <c r="AP1059">
        <v>188</v>
      </c>
      <c r="AQ1059">
        <v>191</v>
      </c>
      <c r="AR1059">
        <v>202</v>
      </c>
      <c r="AS1059">
        <v>220</v>
      </c>
      <c r="AT1059">
        <v>238</v>
      </c>
      <c r="AU1059">
        <v>276</v>
      </c>
      <c r="AV1059">
        <v>278</v>
      </c>
      <c r="AW1059">
        <v>274</v>
      </c>
      <c r="AX1059">
        <v>267</v>
      </c>
      <c r="AY1059">
        <v>256</v>
      </c>
      <c r="AZ1059">
        <v>244</v>
      </c>
      <c r="BA1059">
        <v>237</v>
      </c>
      <c r="BB1059">
        <v>237</v>
      </c>
      <c r="BC1059">
        <v>241</v>
      </c>
      <c r="BD1059">
        <v>249</v>
      </c>
      <c r="BE1059">
        <v>261</v>
      </c>
      <c r="BF1059">
        <v>273</v>
      </c>
      <c r="BG1059">
        <v>0.81968522071838401</v>
      </c>
      <c r="BH1059">
        <v>0.87039971351623502</v>
      </c>
      <c r="BI1059">
        <v>0.72314131259918202</v>
      </c>
      <c r="BJ1059">
        <v>0.56742101907730103</v>
      </c>
      <c r="BK1059">
        <v>0.61414510011672996</v>
      </c>
      <c r="BL1059">
        <v>0.69369548559188798</v>
      </c>
      <c r="BM1059">
        <v>0.67212557792663596</v>
      </c>
      <c r="BN1059">
        <v>0.70113325119018599</v>
      </c>
      <c r="BO1059">
        <v>0.72552549839019798</v>
      </c>
      <c r="BP1059">
        <v>0.74837458133697499</v>
      </c>
      <c r="BQ1059">
        <v>0.72001731395721402</v>
      </c>
      <c r="BR1059">
        <v>0.74012845754623402</v>
      </c>
      <c r="BS1059">
        <v>258</v>
      </c>
      <c r="BT1059">
        <v>84</v>
      </c>
      <c r="BU1059">
        <v>66</v>
      </c>
      <c r="BV1059">
        <v>1513</v>
      </c>
      <c r="BW1059">
        <v>315</v>
      </c>
      <c r="BX1059">
        <v>188</v>
      </c>
      <c r="BY1059">
        <v>127</v>
      </c>
      <c r="BZ1059">
        <v>265</v>
      </c>
      <c r="CA1059">
        <v>238</v>
      </c>
      <c r="CB1059">
        <v>276</v>
      </c>
      <c r="CC1059">
        <v>238</v>
      </c>
      <c r="CD1059">
        <v>1105</v>
      </c>
      <c r="CE1059">
        <v>253</v>
      </c>
      <c r="CF1059">
        <v>24</v>
      </c>
      <c r="CG1059">
        <v>72</v>
      </c>
      <c r="CH1059">
        <v>565</v>
      </c>
      <c r="CI1059">
        <v>81</v>
      </c>
      <c r="CJ1059">
        <v>293</v>
      </c>
      <c r="CK1059">
        <v>81</v>
      </c>
      <c r="CL1059">
        <v>1541</v>
      </c>
      <c r="CM1059">
        <v>126</v>
      </c>
      <c r="CN1059">
        <v>125</v>
      </c>
      <c r="CO1059">
        <v>142</v>
      </c>
      <c r="CP1059">
        <v>123</v>
      </c>
      <c r="CQ1059">
        <v>114</v>
      </c>
      <c r="CR1059">
        <v>111</v>
      </c>
      <c r="CS1059">
        <v>117</v>
      </c>
      <c r="CT1059">
        <v>129</v>
      </c>
      <c r="CU1059">
        <v>137</v>
      </c>
      <c r="CV1059">
        <v>147</v>
      </c>
      <c r="CW1059">
        <v>137</v>
      </c>
      <c r="CX1059">
        <v>133</v>
      </c>
      <c r="CY1059">
        <v>8.5178461074829102</v>
      </c>
      <c r="CZ1059" t="s">
        <v>115</v>
      </c>
      <c r="DA1059">
        <v>0.48925067445577097</v>
      </c>
      <c r="DB1059">
        <v>0.64080206559076103</v>
      </c>
      <c r="DC1059">
        <v>0.45292458851726097</v>
      </c>
      <c r="DD1059">
        <v>0.32085629789896097</v>
      </c>
      <c r="DE1059">
        <v>0.36090493173378202</v>
      </c>
      <c r="DF1059">
        <v>0.39893320863598303</v>
      </c>
      <c r="DG1059">
        <v>0.33900211021351101</v>
      </c>
      <c r="DH1059">
        <v>0.44656473184850598</v>
      </c>
      <c r="DI1059">
        <v>0.69928309314040105</v>
      </c>
      <c r="DJ1059">
        <v>0.55035298414242895</v>
      </c>
      <c r="DK1059">
        <v>0.56203549152209897</v>
      </c>
      <c r="DL1059">
        <v>0.48901366169472499</v>
      </c>
      <c r="DM1059">
        <v>0</v>
      </c>
      <c r="DN1059">
        <v>5.9</v>
      </c>
      <c r="DO1059">
        <v>7</v>
      </c>
    </row>
    <row r="1060" spans="1:119">
      <c r="A1060" t="s">
        <v>1943</v>
      </c>
      <c r="B1060" t="s">
        <v>115</v>
      </c>
      <c r="C1060">
        <v>-10.920000076293899</v>
      </c>
      <c r="D1060">
        <v>39.069999694824197</v>
      </c>
      <c r="E1060">
        <v>277</v>
      </c>
      <c r="F1060">
        <v>5547</v>
      </c>
      <c r="G1060">
        <v>110.89861297607401</v>
      </c>
      <c r="H1060">
        <v>97.326385498046903</v>
      </c>
      <c r="I1060">
        <v>92.304168701171903</v>
      </c>
      <c r="J1060">
        <v>105.3125</v>
      </c>
      <c r="K1060">
        <v>198</v>
      </c>
      <c r="L1060">
        <v>197</v>
      </c>
      <c r="M1060">
        <v>200</v>
      </c>
      <c r="N1060">
        <v>118</v>
      </c>
      <c r="O1060">
        <v>20</v>
      </c>
      <c r="P1060">
        <v>4</v>
      </c>
      <c r="Q1060">
        <v>3</v>
      </c>
      <c r="R1060">
        <v>2</v>
      </c>
      <c r="S1060">
        <v>4</v>
      </c>
      <c r="T1060">
        <v>9</v>
      </c>
      <c r="U1060">
        <v>48</v>
      </c>
      <c r="V1060">
        <v>159</v>
      </c>
      <c r="W1060">
        <v>316</v>
      </c>
      <c r="X1060">
        <v>314</v>
      </c>
      <c r="Y1060">
        <v>308</v>
      </c>
      <c r="Z1060">
        <v>301</v>
      </c>
      <c r="AA1060">
        <v>301</v>
      </c>
      <c r="AB1060">
        <v>286</v>
      </c>
      <c r="AC1060">
        <v>290</v>
      </c>
      <c r="AD1060">
        <v>302</v>
      </c>
      <c r="AE1060">
        <v>312</v>
      </c>
      <c r="AF1060">
        <v>325</v>
      </c>
      <c r="AG1060">
        <v>334</v>
      </c>
      <c r="AH1060">
        <v>328</v>
      </c>
      <c r="AI1060">
        <v>222</v>
      </c>
      <c r="AJ1060">
        <v>219</v>
      </c>
      <c r="AK1060">
        <v>214</v>
      </c>
      <c r="AL1060">
        <v>208</v>
      </c>
      <c r="AM1060">
        <v>198</v>
      </c>
      <c r="AN1060">
        <v>172</v>
      </c>
      <c r="AO1060">
        <v>172</v>
      </c>
      <c r="AP1060">
        <v>180</v>
      </c>
      <c r="AQ1060">
        <v>192</v>
      </c>
      <c r="AR1060">
        <v>206</v>
      </c>
      <c r="AS1060">
        <v>220</v>
      </c>
      <c r="AT1060">
        <v>223</v>
      </c>
      <c r="AU1060">
        <v>269</v>
      </c>
      <c r="AV1060">
        <v>266</v>
      </c>
      <c r="AW1060">
        <v>261</v>
      </c>
      <c r="AX1060">
        <v>254</v>
      </c>
      <c r="AY1060">
        <v>249</v>
      </c>
      <c r="AZ1060">
        <v>229</v>
      </c>
      <c r="BA1060">
        <v>231</v>
      </c>
      <c r="BB1060">
        <v>241</v>
      </c>
      <c r="BC1060">
        <v>252</v>
      </c>
      <c r="BD1060">
        <v>265</v>
      </c>
      <c r="BE1060">
        <v>277</v>
      </c>
      <c r="BF1060">
        <v>275</v>
      </c>
      <c r="BG1060">
        <v>0.66658365726470903</v>
      </c>
      <c r="BH1060">
        <v>0.66761016845703103</v>
      </c>
      <c r="BI1060">
        <v>0.626054286956787</v>
      </c>
      <c r="BJ1060">
        <v>0.64056003093719505</v>
      </c>
      <c r="BK1060">
        <v>0.747045457363129</v>
      </c>
      <c r="BL1060">
        <v>0.79216539859771695</v>
      </c>
      <c r="BM1060">
        <v>0.82480067014694203</v>
      </c>
      <c r="BN1060">
        <v>0.88388574123382602</v>
      </c>
      <c r="BO1060">
        <v>0.91845881938934304</v>
      </c>
      <c r="BP1060">
        <v>1.0017204284668</v>
      </c>
      <c r="BQ1060">
        <v>0.99586850404739402</v>
      </c>
      <c r="BR1060">
        <v>0.76257073879241899</v>
      </c>
      <c r="BS1060">
        <v>256</v>
      </c>
      <c r="BT1060">
        <v>108</v>
      </c>
      <c r="BU1060">
        <v>66</v>
      </c>
      <c r="BV1060">
        <v>1534</v>
      </c>
      <c r="BW1060">
        <v>334</v>
      </c>
      <c r="BX1060">
        <v>172</v>
      </c>
      <c r="BY1060">
        <v>162</v>
      </c>
      <c r="BZ1060">
        <v>265</v>
      </c>
      <c r="CA1060">
        <v>233</v>
      </c>
      <c r="CB1060">
        <v>273</v>
      </c>
      <c r="CC1060">
        <v>233</v>
      </c>
      <c r="CD1060">
        <v>962</v>
      </c>
      <c r="CE1060">
        <v>200</v>
      </c>
      <c r="CF1060">
        <v>2</v>
      </c>
      <c r="CG1060">
        <v>103</v>
      </c>
      <c r="CH1060">
        <v>595</v>
      </c>
      <c r="CI1060">
        <v>9</v>
      </c>
      <c r="CJ1060">
        <v>405</v>
      </c>
      <c r="CK1060">
        <v>9</v>
      </c>
      <c r="CL1060">
        <v>1734</v>
      </c>
      <c r="CM1060">
        <v>159</v>
      </c>
      <c r="CN1060">
        <v>142</v>
      </c>
      <c r="CO1060">
        <v>148</v>
      </c>
      <c r="CP1060">
        <v>128</v>
      </c>
      <c r="CQ1060">
        <v>123</v>
      </c>
      <c r="CR1060">
        <v>111</v>
      </c>
      <c r="CS1060">
        <v>120</v>
      </c>
      <c r="CT1060">
        <v>138</v>
      </c>
      <c r="CU1060">
        <v>152</v>
      </c>
      <c r="CV1060">
        <v>172</v>
      </c>
      <c r="CW1060">
        <v>171</v>
      </c>
      <c r="CX1060">
        <v>170</v>
      </c>
      <c r="CY1060">
        <v>8.2667102813720703</v>
      </c>
      <c r="CZ1060">
        <v>60</v>
      </c>
      <c r="DA1060">
        <v>0.49404754677660001</v>
      </c>
      <c r="DB1060">
        <v>0.416566584249695</v>
      </c>
      <c r="DC1060">
        <v>0.26848660119402401</v>
      </c>
      <c r="DD1060">
        <v>0.422442502423167</v>
      </c>
      <c r="DE1060">
        <v>0.705012178816392</v>
      </c>
      <c r="DF1060">
        <v>0.84150364187323101</v>
      </c>
      <c r="DG1060">
        <v>1.0532472836525699</v>
      </c>
      <c r="DH1060">
        <v>1.03262890848356</v>
      </c>
      <c r="DI1060">
        <v>1.06097269416519</v>
      </c>
      <c r="DJ1060">
        <v>0.83182873180905803</v>
      </c>
      <c r="DK1060">
        <v>0.75369545996005405</v>
      </c>
      <c r="DL1060">
        <v>0.69655537103047704</v>
      </c>
      <c r="DM1060">
        <v>340</v>
      </c>
      <c r="DN1060">
        <v>5.3</v>
      </c>
      <c r="DO1060">
        <v>6</v>
      </c>
    </row>
    <row r="1061" spans="1:119">
      <c r="A1061" t="s">
        <v>1944</v>
      </c>
      <c r="B1061" t="s">
        <v>115</v>
      </c>
      <c r="C1061">
        <v>-6.4000000953674299</v>
      </c>
      <c r="D1061">
        <v>38.349998474121101</v>
      </c>
      <c r="E1061">
        <v>259</v>
      </c>
      <c r="F1061">
        <v>5471</v>
      </c>
      <c r="G1061">
        <v>103.52500152587901</v>
      </c>
      <c r="H1061">
        <v>94.693054199218807</v>
      </c>
      <c r="I1061">
        <v>83.8861083984375</v>
      </c>
      <c r="J1061">
        <v>111.96389007568401</v>
      </c>
      <c r="K1061">
        <v>85</v>
      </c>
      <c r="L1061">
        <v>79</v>
      </c>
      <c r="M1061">
        <v>134</v>
      </c>
      <c r="N1061">
        <v>186</v>
      </c>
      <c r="O1061">
        <v>93</v>
      </c>
      <c r="P1061">
        <v>22</v>
      </c>
      <c r="Q1061">
        <v>17</v>
      </c>
      <c r="R1061">
        <v>19</v>
      </c>
      <c r="S1061">
        <v>43</v>
      </c>
      <c r="T1061">
        <v>68</v>
      </c>
      <c r="U1061">
        <v>96</v>
      </c>
      <c r="V1061">
        <v>104</v>
      </c>
      <c r="W1061">
        <v>320</v>
      </c>
      <c r="X1061">
        <v>323</v>
      </c>
      <c r="Y1061">
        <v>322</v>
      </c>
      <c r="Z1061">
        <v>303</v>
      </c>
      <c r="AA1061">
        <v>293</v>
      </c>
      <c r="AB1061">
        <v>290</v>
      </c>
      <c r="AC1061">
        <v>284</v>
      </c>
      <c r="AD1061">
        <v>289</v>
      </c>
      <c r="AE1061">
        <v>297</v>
      </c>
      <c r="AF1061">
        <v>306</v>
      </c>
      <c r="AG1061">
        <v>313</v>
      </c>
      <c r="AH1061">
        <v>318</v>
      </c>
      <c r="AI1061">
        <v>217</v>
      </c>
      <c r="AJ1061">
        <v>216</v>
      </c>
      <c r="AK1061">
        <v>215</v>
      </c>
      <c r="AL1061">
        <v>214</v>
      </c>
      <c r="AM1061">
        <v>205</v>
      </c>
      <c r="AN1061">
        <v>189</v>
      </c>
      <c r="AO1061">
        <v>179</v>
      </c>
      <c r="AP1061">
        <v>177</v>
      </c>
      <c r="AQ1061">
        <v>176</v>
      </c>
      <c r="AR1061">
        <v>185</v>
      </c>
      <c r="AS1061">
        <v>200</v>
      </c>
      <c r="AT1061">
        <v>212</v>
      </c>
      <c r="AU1061">
        <v>268</v>
      </c>
      <c r="AV1061">
        <v>269</v>
      </c>
      <c r="AW1061">
        <v>268</v>
      </c>
      <c r="AX1061">
        <v>258</v>
      </c>
      <c r="AY1061">
        <v>249</v>
      </c>
      <c r="AZ1061">
        <v>239</v>
      </c>
      <c r="BA1061">
        <v>231</v>
      </c>
      <c r="BB1061">
        <v>233</v>
      </c>
      <c r="BC1061">
        <v>236</v>
      </c>
      <c r="BD1061">
        <v>245</v>
      </c>
      <c r="BE1061">
        <v>256</v>
      </c>
      <c r="BF1061">
        <v>265</v>
      </c>
      <c r="BG1061">
        <v>0.928788542747498</v>
      </c>
      <c r="BH1061">
        <v>0.98743683099746704</v>
      </c>
      <c r="BI1061">
        <v>0.84040766954421997</v>
      </c>
      <c r="BJ1061">
        <v>0.61897045373916604</v>
      </c>
      <c r="BK1061">
        <v>0.62769836187362704</v>
      </c>
      <c r="BL1061">
        <v>0.70032870769500699</v>
      </c>
      <c r="BM1061">
        <v>0.71934401988983199</v>
      </c>
      <c r="BN1061">
        <v>0.76261109113693204</v>
      </c>
      <c r="BO1061">
        <v>0.836414575576782</v>
      </c>
      <c r="BP1061">
        <v>0.90056949853897095</v>
      </c>
      <c r="BQ1061">
        <v>0.88441121578216597</v>
      </c>
      <c r="BR1061">
        <v>0.87494152784347501</v>
      </c>
      <c r="BS1061">
        <v>251</v>
      </c>
      <c r="BT1061">
        <v>106</v>
      </c>
      <c r="BU1061">
        <v>72</v>
      </c>
      <c r="BV1061">
        <v>1385</v>
      </c>
      <c r="BW1061">
        <v>323</v>
      </c>
      <c r="BX1061">
        <v>176</v>
      </c>
      <c r="BY1061">
        <v>147</v>
      </c>
      <c r="BZ1061">
        <v>258</v>
      </c>
      <c r="CA1061">
        <v>234</v>
      </c>
      <c r="CB1061">
        <v>268</v>
      </c>
      <c r="CC1061">
        <v>233</v>
      </c>
      <c r="CD1061">
        <v>946</v>
      </c>
      <c r="CE1061">
        <v>186</v>
      </c>
      <c r="CF1061">
        <v>17</v>
      </c>
      <c r="CG1061">
        <v>61</v>
      </c>
      <c r="CH1061">
        <v>413</v>
      </c>
      <c r="CI1061">
        <v>58</v>
      </c>
      <c r="CJ1061">
        <v>298</v>
      </c>
      <c r="CK1061">
        <v>79</v>
      </c>
      <c r="CL1061">
        <v>1729</v>
      </c>
      <c r="CM1061">
        <v>161</v>
      </c>
      <c r="CN1061">
        <v>149</v>
      </c>
      <c r="CO1061">
        <v>162</v>
      </c>
      <c r="CP1061">
        <v>131</v>
      </c>
      <c r="CQ1061">
        <v>120</v>
      </c>
      <c r="CR1061">
        <v>115</v>
      </c>
      <c r="CS1061">
        <v>122</v>
      </c>
      <c r="CT1061">
        <v>137</v>
      </c>
      <c r="CU1061">
        <v>150</v>
      </c>
      <c r="CV1061">
        <v>164</v>
      </c>
      <c r="CW1061">
        <v>158</v>
      </c>
      <c r="CX1061">
        <v>160</v>
      </c>
      <c r="CY1061">
        <v>15.6065826416016</v>
      </c>
      <c r="CZ1061">
        <v>60</v>
      </c>
      <c r="DA1061">
        <v>0.60975616904159602</v>
      </c>
      <c r="DB1061">
        <v>0.57891398279569395</v>
      </c>
      <c r="DC1061">
        <v>0.57592283253633203</v>
      </c>
      <c r="DD1061">
        <v>0.62525847049941596</v>
      </c>
      <c r="DE1061">
        <v>0.779862952823144</v>
      </c>
      <c r="DF1061">
        <v>1.0851695813508599</v>
      </c>
      <c r="DG1061">
        <v>0.80486591619562498</v>
      </c>
      <c r="DH1061">
        <v>0.84884330468825298</v>
      </c>
      <c r="DI1061">
        <v>1.0260576373413499</v>
      </c>
      <c r="DJ1061">
        <v>0.883538663152453</v>
      </c>
      <c r="DK1061">
        <v>0.83796160185489099</v>
      </c>
      <c r="DL1061">
        <v>0.70247610113689496</v>
      </c>
      <c r="DM1061">
        <v>612</v>
      </c>
      <c r="DN1061">
        <v>5.3</v>
      </c>
      <c r="DO1061">
        <v>9</v>
      </c>
    </row>
    <row r="1062" spans="1:119">
      <c r="A1062" t="s">
        <v>1945</v>
      </c>
      <c r="B1062" t="s">
        <v>115</v>
      </c>
      <c r="C1062">
        <v>-6.8499999046325701</v>
      </c>
      <c r="D1062">
        <v>30.569999694824201</v>
      </c>
      <c r="E1062">
        <v>853</v>
      </c>
      <c r="F1062">
        <v>5324</v>
      </c>
      <c r="G1062">
        <v>107.577774047852</v>
      </c>
      <c r="H1062">
        <v>105.65000152587901</v>
      </c>
      <c r="I1062">
        <v>112.251388549805</v>
      </c>
      <c r="J1062">
        <v>95.444442749023395</v>
      </c>
      <c r="K1062">
        <v>162</v>
      </c>
      <c r="L1062">
        <v>145</v>
      </c>
      <c r="M1062">
        <v>158</v>
      </c>
      <c r="N1062">
        <v>121</v>
      </c>
      <c r="O1062">
        <v>16</v>
      </c>
      <c r="P1062">
        <v>0</v>
      </c>
      <c r="Q1062">
        <v>0</v>
      </c>
      <c r="R1062">
        <v>0</v>
      </c>
      <c r="S1062">
        <v>4</v>
      </c>
      <c r="T1062">
        <v>21</v>
      </c>
      <c r="U1062">
        <v>129</v>
      </c>
      <c r="V1062">
        <v>204</v>
      </c>
      <c r="W1062">
        <v>315</v>
      </c>
      <c r="X1062">
        <v>317</v>
      </c>
      <c r="Y1062">
        <v>314</v>
      </c>
      <c r="Z1062">
        <v>316</v>
      </c>
      <c r="AA1062">
        <v>312</v>
      </c>
      <c r="AB1062">
        <v>309</v>
      </c>
      <c r="AC1062">
        <v>307</v>
      </c>
      <c r="AD1062">
        <v>316</v>
      </c>
      <c r="AE1062">
        <v>326</v>
      </c>
      <c r="AF1062">
        <v>332</v>
      </c>
      <c r="AG1062">
        <v>322</v>
      </c>
      <c r="AH1062">
        <v>313</v>
      </c>
      <c r="AI1062">
        <v>215</v>
      </c>
      <c r="AJ1062">
        <v>214</v>
      </c>
      <c r="AK1062">
        <v>211</v>
      </c>
      <c r="AL1062">
        <v>212</v>
      </c>
      <c r="AM1062">
        <v>199</v>
      </c>
      <c r="AN1062">
        <v>177</v>
      </c>
      <c r="AO1062">
        <v>172</v>
      </c>
      <c r="AP1062">
        <v>189</v>
      </c>
      <c r="AQ1062">
        <v>205</v>
      </c>
      <c r="AR1062">
        <v>216</v>
      </c>
      <c r="AS1062">
        <v>217</v>
      </c>
      <c r="AT1062">
        <v>215</v>
      </c>
      <c r="AU1062">
        <v>265</v>
      </c>
      <c r="AV1062">
        <v>265</v>
      </c>
      <c r="AW1062">
        <v>262</v>
      </c>
      <c r="AX1062">
        <v>264</v>
      </c>
      <c r="AY1062">
        <v>255</v>
      </c>
      <c r="AZ1062">
        <v>243</v>
      </c>
      <c r="BA1062">
        <v>239</v>
      </c>
      <c r="BB1062">
        <v>252</v>
      </c>
      <c r="BC1062">
        <v>265</v>
      </c>
      <c r="BD1062">
        <v>274</v>
      </c>
      <c r="BE1062">
        <v>269</v>
      </c>
      <c r="BF1062">
        <v>264</v>
      </c>
      <c r="BG1062">
        <v>0.61828172206878695</v>
      </c>
      <c r="BH1062">
        <v>0.64651954174041704</v>
      </c>
      <c r="BI1062">
        <v>0.65432697534561202</v>
      </c>
      <c r="BJ1062">
        <v>0.65339654684066795</v>
      </c>
      <c r="BK1062">
        <v>0.78851109743118297</v>
      </c>
      <c r="BL1062">
        <v>0.90125000476837203</v>
      </c>
      <c r="BM1062">
        <v>1.00872254371643</v>
      </c>
      <c r="BN1062">
        <v>1.21523678302765</v>
      </c>
      <c r="BO1062">
        <v>1.39903688430786</v>
      </c>
      <c r="BP1062">
        <v>1.33127665519714</v>
      </c>
      <c r="BQ1062">
        <v>0.93205791711807295</v>
      </c>
      <c r="BR1062">
        <v>0.64661139249801602</v>
      </c>
      <c r="BS1062">
        <v>260</v>
      </c>
      <c r="BT1062">
        <v>113</v>
      </c>
      <c r="BU1062">
        <v>70</v>
      </c>
      <c r="BV1062">
        <v>1003</v>
      </c>
      <c r="BW1062">
        <v>332</v>
      </c>
      <c r="BX1062">
        <v>172</v>
      </c>
      <c r="BY1062">
        <v>160</v>
      </c>
      <c r="BZ1062">
        <v>264</v>
      </c>
      <c r="CA1062">
        <v>244</v>
      </c>
      <c r="CB1062">
        <v>269</v>
      </c>
      <c r="CC1062">
        <v>244</v>
      </c>
      <c r="CD1062">
        <v>960</v>
      </c>
      <c r="CE1062">
        <v>204</v>
      </c>
      <c r="CF1062">
        <v>0</v>
      </c>
      <c r="CG1062">
        <v>94</v>
      </c>
      <c r="CH1062">
        <v>511</v>
      </c>
      <c r="CI1062">
        <v>0</v>
      </c>
      <c r="CJ1062">
        <v>154</v>
      </c>
      <c r="CK1062">
        <v>0</v>
      </c>
      <c r="CL1062">
        <v>1803</v>
      </c>
      <c r="CM1062">
        <v>157</v>
      </c>
      <c r="CN1062">
        <v>145</v>
      </c>
      <c r="CO1062">
        <v>156</v>
      </c>
      <c r="CP1062">
        <v>142</v>
      </c>
      <c r="CQ1062">
        <v>137</v>
      </c>
      <c r="CR1062">
        <v>132</v>
      </c>
      <c r="CS1062">
        <v>140</v>
      </c>
      <c r="CT1062">
        <v>151</v>
      </c>
      <c r="CU1062">
        <v>160</v>
      </c>
      <c r="CV1062">
        <v>172</v>
      </c>
      <c r="CW1062">
        <v>157</v>
      </c>
      <c r="CX1062">
        <v>154</v>
      </c>
      <c r="CY1062">
        <v>16.747573852539102</v>
      </c>
      <c r="CZ1062">
        <v>0</v>
      </c>
      <c r="DA1062">
        <v>0.235668579616202</v>
      </c>
      <c r="DB1062">
        <v>0.27200697710496602</v>
      </c>
      <c r="DC1062">
        <v>0.25265367060857502</v>
      </c>
      <c r="DD1062">
        <v>0.51645101308423302</v>
      </c>
      <c r="DE1062">
        <v>1.02122879884212</v>
      </c>
      <c r="DF1062">
        <v>3.1691935861038201</v>
      </c>
      <c r="DG1062">
        <v>2.5163941800054102</v>
      </c>
      <c r="DH1062">
        <v>2.1879759356681898</v>
      </c>
      <c r="DI1062">
        <v>1.1314090783453099</v>
      </c>
      <c r="DJ1062">
        <v>0.73249995540966395</v>
      </c>
      <c r="DK1062">
        <v>0.41765211219844001</v>
      </c>
      <c r="DL1062">
        <v>0.24072085829804901</v>
      </c>
      <c r="DM1062">
        <v>224</v>
      </c>
      <c r="DN1062">
        <v>6.5</v>
      </c>
      <c r="DO1062">
        <v>6</v>
      </c>
    </row>
    <row r="1063" spans="1:119">
      <c r="A1063" t="s">
        <v>1946</v>
      </c>
      <c r="B1063" t="s">
        <v>115</v>
      </c>
      <c r="C1063">
        <v>19.879999160766602</v>
      </c>
      <c r="D1063">
        <v>76.480003356933594</v>
      </c>
      <c r="E1063">
        <v>496</v>
      </c>
      <c r="F1063">
        <v>4449</v>
      </c>
      <c r="G1063">
        <v>94.020835876464801</v>
      </c>
      <c r="H1063">
        <v>119.14722442627</v>
      </c>
      <c r="I1063">
        <v>92.701385498046903</v>
      </c>
      <c r="J1063">
        <v>92.722221374511705</v>
      </c>
      <c r="K1063">
        <v>4</v>
      </c>
      <c r="L1063">
        <v>2</v>
      </c>
      <c r="M1063">
        <v>6</v>
      </c>
      <c r="N1063">
        <v>6</v>
      </c>
      <c r="O1063">
        <v>15</v>
      </c>
      <c r="P1063">
        <v>138</v>
      </c>
      <c r="Q1063">
        <v>217</v>
      </c>
      <c r="R1063">
        <v>195</v>
      </c>
      <c r="S1063">
        <v>153</v>
      </c>
      <c r="T1063">
        <v>51</v>
      </c>
      <c r="U1063">
        <v>15</v>
      </c>
      <c r="V1063">
        <v>6</v>
      </c>
      <c r="W1063">
        <v>293</v>
      </c>
      <c r="X1063">
        <v>324</v>
      </c>
      <c r="Y1063">
        <v>362</v>
      </c>
      <c r="Z1063">
        <v>390</v>
      </c>
      <c r="AA1063">
        <v>406</v>
      </c>
      <c r="AB1063">
        <v>358</v>
      </c>
      <c r="AC1063">
        <v>306</v>
      </c>
      <c r="AD1063">
        <v>293</v>
      </c>
      <c r="AE1063">
        <v>302</v>
      </c>
      <c r="AF1063">
        <v>314</v>
      </c>
      <c r="AG1063">
        <v>299</v>
      </c>
      <c r="AH1063">
        <v>289</v>
      </c>
      <c r="AI1063">
        <v>145</v>
      </c>
      <c r="AJ1063">
        <v>167</v>
      </c>
      <c r="AK1063">
        <v>205</v>
      </c>
      <c r="AL1063">
        <v>246</v>
      </c>
      <c r="AM1063">
        <v>265</v>
      </c>
      <c r="AN1063">
        <v>243</v>
      </c>
      <c r="AO1063">
        <v>225</v>
      </c>
      <c r="AP1063">
        <v>219</v>
      </c>
      <c r="AQ1063">
        <v>218</v>
      </c>
      <c r="AR1063">
        <v>199</v>
      </c>
      <c r="AS1063">
        <v>156</v>
      </c>
      <c r="AT1063">
        <v>137</v>
      </c>
      <c r="AU1063">
        <v>219</v>
      </c>
      <c r="AV1063">
        <v>245</v>
      </c>
      <c r="AW1063">
        <v>283</v>
      </c>
      <c r="AX1063">
        <v>318</v>
      </c>
      <c r="AY1063">
        <v>335</v>
      </c>
      <c r="AZ1063">
        <v>300</v>
      </c>
      <c r="BA1063">
        <v>265</v>
      </c>
      <c r="BB1063">
        <v>256</v>
      </c>
      <c r="BC1063">
        <v>260</v>
      </c>
      <c r="BD1063">
        <v>256</v>
      </c>
      <c r="BE1063">
        <v>227</v>
      </c>
      <c r="BF1063">
        <v>213</v>
      </c>
      <c r="BG1063">
        <v>1.3762955665588399</v>
      </c>
      <c r="BH1063">
        <v>1.8690999746322601</v>
      </c>
      <c r="BI1063">
        <v>2.7882959842681898</v>
      </c>
      <c r="BJ1063">
        <v>3.4461705684661901</v>
      </c>
      <c r="BK1063">
        <v>3.3040418624877899</v>
      </c>
      <c r="BL1063">
        <v>1.6776108741760301</v>
      </c>
      <c r="BM1063">
        <v>0.89490467309951804</v>
      </c>
      <c r="BN1063">
        <v>0.69669151306152299</v>
      </c>
      <c r="BO1063">
        <v>1.0048563480377199</v>
      </c>
      <c r="BP1063">
        <v>1.5668460130691499</v>
      </c>
      <c r="BQ1063">
        <v>1.4446444511413601</v>
      </c>
      <c r="BR1063">
        <v>1.2892528772354099</v>
      </c>
      <c r="BS1063">
        <v>265</v>
      </c>
      <c r="BT1063">
        <v>126</v>
      </c>
      <c r="BU1063">
        <v>46</v>
      </c>
      <c r="BV1063">
        <v>3664</v>
      </c>
      <c r="BW1063">
        <v>406</v>
      </c>
      <c r="BX1063">
        <v>137</v>
      </c>
      <c r="BY1063">
        <v>269</v>
      </c>
      <c r="BZ1063">
        <v>260</v>
      </c>
      <c r="CA1063">
        <v>249</v>
      </c>
      <c r="CB1063">
        <v>317</v>
      </c>
      <c r="CC1063">
        <v>219</v>
      </c>
      <c r="CD1063">
        <v>808</v>
      </c>
      <c r="CE1063">
        <v>217</v>
      </c>
      <c r="CF1063">
        <v>2</v>
      </c>
      <c r="CG1063">
        <v>117</v>
      </c>
      <c r="CH1063">
        <v>565</v>
      </c>
      <c r="CI1063">
        <v>12</v>
      </c>
      <c r="CJ1063">
        <v>159</v>
      </c>
      <c r="CK1063">
        <v>25</v>
      </c>
      <c r="CL1063">
        <v>1816</v>
      </c>
      <c r="CM1063">
        <v>120</v>
      </c>
      <c r="CN1063">
        <v>135</v>
      </c>
      <c r="CO1063">
        <v>185</v>
      </c>
      <c r="CP1063">
        <v>201</v>
      </c>
      <c r="CQ1063">
        <v>220</v>
      </c>
      <c r="CR1063">
        <v>181</v>
      </c>
      <c r="CS1063">
        <v>144</v>
      </c>
      <c r="CT1063">
        <v>131</v>
      </c>
      <c r="CU1063">
        <v>128</v>
      </c>
      <c r="CV1063">
        <v>137</v>
      </c>
      <c r="CW1063">
        <v>120</v>
      </c>
      <c r="CX1063">
        <v>114</v>
      </c>
      <c r="CY1063">
        <v>5.1368389129638699</v>
      </c>
      <c r="CZ1063">
        <v>0</v>
      </c>
      <c r="DA1063">
        <v>1.4390481541418401</v>
      </c>
      <c r="DB1063">
        <v>2.4002159449259</v>
      </c>
      <c r="DC1063">
        <v>2.19376270487103</v>
      </c>
      <c r="DD1063">
        <v>2.9792828983059598</v>
      </c>
      <c r="DE1063">
        <v>2.0611340705528698</v>
      </c>
      <c r="DF1063">
        <v>0.62662734355414496</v>
      </c>
      <c r="DG1063">
        <v>0.310499512210551</v>
      </c>
      <c r="DH1063">
        <v>0.263537984298442</v>
      </c>
      <c r="DI1063">
        <v>0.32877886242210402</v>
      </c>
      <c r="DJ1063">
        <v>0.70312458665218303</v>
      </c>
      <c r="DK1063">
        <v>1.39647073265734</v>
      </c>
      <c r="DL1063">
        <v>2.18430941020311</v>
      </c>
      <c r="DM1063">
        <v>311</v>
      </c>
      <c r="DN1063">
        <v>7.9</v>
      </c>
      <c r="DO1063">
        <v>6</v>
      </c>
    </row>
    <row r="1064" spans="1:119">
      <c r="A1064" t="s">
        <v>1947</v>
      </c>
      <c r="B1064" t="s">
        <v>115</v>
      </c>
      <c r="C1064">
        <v>20.2299995422363</v>
      </c>
      <c r="D1064">
        <v>77.559997558593807</v>
      </c>
      <c r="E1064">
        <v>365</v>
      </c>
      <c r="F1064">
        <v>5016</v>
      </c>
      <c r="G1064">
        <v>93.418052673339801</v>
      </c>
      <c r="H1064">
        <v>118.57916259765599</v>
      </c>
      <c r="I1064">
        <v>90.904167175292997</v>
      </c>
      <c r="J1064">
        <v>90.618057250976605</v>
      </c>
      <c r="K1064">
        <v>5</v>
      </c>
      <c r="L1064">
        <v>4</v>
      </c>
      <c r="M1064">
        <v>8</v>
      </c>
      <c r="N1064">
        <v>10</v>
      </c>
      <c r="O1064">
        <v>11</v>
      </c>
      <c r="P1064">
        <v>179</v>
      </c>
      <c r="Q1064">
        <v>270</v>
      </c>
      <c r="R1064">
        <v>214</v>
      </c>
      <c r="S1064">
        <v>165</v>
      </c>
      <c r="T1064">
        <v>47</v>
      </c>
      <c r="U1064">
        <v>7</v>
      </c>
      <c r="V1064">
        <v>3</v>
      </c>
      <c r="W1064">
        <v>296</v>
      </c>
      <c r="X1064">
        <v>329</v>
      </c>
      <c r="Y1064">
        <v>369</v>
      </c>
      <c r="Z1064">
        <v>400</v>
      </c>
      <c r="AA1064">
        <v>421</v>
      </c>
      <c r="AB1064">
        <v>372</v>
      </c>
      <c r="AC1064">
        <v>311</v>
      </c>
      <c r="AD1064">
        <v>301</v>
      </c>
      <c r="AE1064">
        <v>309</v>
      </c>
      <c r="AF1064">
        <v>321</v>
      </c>
      <c r="AG1064">
        <v>303</v>
      </c>
      <c r="AH1064">
        <v>292</v>
      </c>
      <c r="AI1064">
        <v>151</v>
      </c>
      <c r="AJ1064">
        <v>173</v>
      </c>
      <c r="AK1064">
        <v>211</v>
      </c>
      <c r="AL1064">
        <v>252</v>
      </c>
      <c r="AM1064">
        <v>281</v>
      </c>
      <c r="AN1064">
        <v>258</v>
      </c>
      <c r="AO1064">
        <v>235</v>
      </c>
      <c r="AP1064">
        <v>229</v>
      </c>
      <c r="AQ1064">
        <v>226</v>
      </c>
      <c r="AR1064">
        <v>205</v>
      </c>
      <c r="AS1064">
        <v>163</v>
      </c>
      <c r="AT1064">
        <v>144</v>
      </c>
      <c r="AU1064">
        <v>223</v>
      </c>
      <c r="AV1064">
        <v>251</v>
      </c>
      <c r="AW1064">
        <v>290</v>
      </c>
      <c r="AX1064">
        <v>326</v>
      </c>
      <c r="AY1064">
        <v>351</v>
      </c>
      <c r="AZ1064">
        <v>315</v>
      </c>
      <c r="BA1064">
        <v>273</v>
      </c>
      <c r="BB1064">
        <v>265</v>
      </c>
      <c r="BC1064">
        <v>267</v>
      </c>
      <c r="BD1064">
        <v>263</v>
      </c>
      <c r="BE1064">
        <v>233</v>
      </c>
      <c r="BF1064">
        <v>218</v>
      </c>
      <c r="BG1064">
        <v>1.3808248043060301</v>
      </c>
      <c r="BH1064">
        <v>1.9123300313949601</v>
      </c>
      <c r="BI1064">
        <v>2.8869676589965798</v>
      </c>
      <c r="BJ1064">
        <v>3.70407319068909</v>
      </c>
      <c r="BK1064">
        <v>3.7731082439422599</v>
      </c>
      <c r="BL1064">
        <v>1.9470686912536599</v>
      </c>
      <c r="BM1064">
        <v>0.96174132823944103</v>
      </c>
      <c r="BN1064">
        <v>0.75020110607147195</v>
      </c>
      <c r="BO1064">
        <v>1.07485616207123</v>
      </c>
      <c r="BP1064">
        <v>1.5009030103683501</v>
      </c>
      <c r="BQ1064">
        <v>1.4620829820632899</v>
      </c>
      <c r="BR1064">
        <v>1.2899265289306601</v>
      </c>
      <c r="BS1064">
        <v>273</v>
      </c>
      <c r="BT1064">
        <v>125</v>
      </c>
      <c r="BU1064">
        <v>45</v>
      </c>
      <c r="BV1064">
        <v>3953</v>
      </c>
      <c r="BW1064">
        <v>421</v>
      </c>
      <c r="BX1064">
        <v>144</v>
      </c>
      <c r="BY1064">
        <v>277</v>
      </c>
      <c r="BZ1064">
        <v>284</v>
      </c>
      <c r="CA1064">
        <v>230</v>
      </c>
      <c r="CB1064">
        <v>330</v>
      </c>
      <c r="CC1064">
        <v>224</v>
      </c>
      <c r="CD1064">
        <v>923</v>
      </c>
      <c r="CE1064">
        <v>270</v>
      </c>
      <c r="CF1064">
        <v>3</v>
      </c>
      <c r="CG1064">
        <v>124</v>
      </c>
      <c r="CH1064">
        <v>663</v>
      </c>
      <c r="CI1064">
        <v>12</v>
      </c>
      <c r="CJ1064">
        <v>200</v>
      </c>
      <c r="CK1064">
        <v>15</v>
      </c>
      <c r="CL1064">
        <v>1836</v>
      </c>
      <c r="CM1064">
        <v>119</v>
      </c>
      <c r="CN1064">
        <v>135</v>
      </c>
      <c r="CO1064">
        <v>188</v>
      </c>
      <c r="CP1064">
        <v>207</v>
      </c>
      <c r="CQ1064">
        <v>227</v>
      </c>
      <c r="CR1064">
        <v>186</v>
      </c>
      <c r="CS1064">
        <v>142</v>
      </c>
      <c r="CT1064">
        <v>131</v>
      </c>
      <c r="CU1064">
        <v>129</v>
      </c>
      <c r="CV1064">
        <v>138</v>
      </c>
      <c r="CW1064">
        <v>120</v>
      </c>
      <c r="CX1064">
        <v>114</v>
      </c>
      <c r="CY1064">
        <v>0.143401294946671</v>
      </c>
      <c r="CZ1064">
        <v>0</v>
      </c>
      <c r="DA1064">
        <v>1.4390481541418401</v>
      </c>
      <c r="DB1064">
        <v>2.4002159449259</v>
      </c>
      <c r="DC1064">
        <v>2.19376270487103</v>
      </c>
      <c r="DD1064">
        <v>2.9792828983059598</v>
      </c>
      <c r="DE1064">
        <v>2.0611340705528698</v>
      </c>
      <c r="DF1064">
        <v>0.62662734355414496</v>
      </c>
      <c r="DG1064">
        <v>0.310499512210551</v>
      </c>
      <c r="DH1064">
        <v>0.263537984298442</v>
      </c>
      <c r="DI1064">
        <v>0.32877886242210402</v>
      </c>
      <c r="DJ1064">
        <v>0.70312458665218303</v>
      </c>
      <c r="DK1064">
        <v>1.39647073265734</v>
      </c>
      <c r="DL1064">
        <v>2.18430941020311</v>
      </c>
      <c r="DM1064">
        <v>311</v>
      </c>
      <c r="DN1064">
        <v>7.9</v>
      </c>
      <c r="DO1064">
        <v>7</v>
      </c>
    </row>
    <row r="1065" spans="1:119">
      <c r="A1065" t="s">
        <v>1948</v>
      </c>
      <c r="B1065" t="s">
        <v>115</v>
      </c>
      <c r="C1065">
        <v>20.709999084472699</v>
      </c>
      <c r="D1065">
        <v>77.989997863769503</v>
      </c>
      <c r="E1065">
        <v>289</v>
      </c>
      <c r="F1065">
        <v>4769</v>
      </c>
      <c r="G1065">
        <v>93.418052673339801</v>
      </c>
      <c r="H1065">
        <v>118.57916259765599</v>
      </c>
      <c r="I1065">
        <v>90.904167175292997</v>
      </c>
      <c r="J1065">
        <v>90.618057250976605</v>
      </c>
      <c r="K1065">
        <v>8</v>
      </c>
      <c r="L1065">
        <v>5</v>
      </c>
      <c r="M1065">
        <v>11</v>
      </c>
      <c r="N1065">
        <v>9</v>
      </c>
      <c r="O1065">
        <v>10</v>
      </c>
      <c r="P1065">
        <v>135</v>
      </c>
      <c r="Q1065">
        <v>262</v>
      </c>
      <c r="R1065">
        <v>199</v>
      </c>
      <c r="S1065">
        <v>169</v>
      </c>
      <c r="T1065">
        <v>49</v>
      </c>
      <c r="U1065">
        <v>6</v>
      </c>
      <c r="V1065">
        <v>7</v>
      </c>
      <c r="W1065">
        <v>294</v>
      </c>
      <c r="X1065">
        <v>326</v>
      </c>
      <c r="Y1065">
        <v>370</v>
      </c>
      <c r="Z1065">
        <v>403</v>
      </c>
      <c r="AA1065">
        <v>428</v>
      </c>
      <c r="AB1065">
        <v>378</v>
      </c>
      <c r="AC1065">
        <v>311</v>
      </c>
      <c r="AD1065">
        <v>303</v>
      </c>
      <c r="AE1065">
        <v>313</v>
      </c>
      <c r="AF1065">
        <v>324</v>
      </c>
      <c r="AG1065">
        <v>304</v>
      </c>
      <c r="AH1065">
        <v>290</v>
      </c>
      <c r="AI1065">
        <v>157</v>
      </c>
      <c r="AJ1065">
        <v>177</v>
      </c>
      <c r="AK1065">
        <v>216</v>
      </c>
      <c r="AL1065">
        <v>256</v>
      </c>
      <c r="AM1065">
        <v>286</v>
      </c>
      <c r="AN1065">
        <v>264</v>
      </c>
      <c r="AO1065">
        <v>238</v>
      </c>
      <c r="AP1065">
        <v>234</v>
      </c>
      <c r="AQ1065">
        <v>231</v>
      </c>
      <c r="AR1065">
        <v>210</v>
      </c>
      <c r="AS1065">
        <v>172</v>
      </c>
      <c r="AT1065">
        <v>153</v>
      </c>
      <c r="AU1065">
        <v>225</v>
      </c>
      <c r="AV1065">
        <v>251</v>
      </c>
      <c r="AW1065">
        <v>293</v>
      </c>
      <c r="AX1065">
        <v>329</v>
      </c>
      <c r="AY1065">
        <v>357</v>
      </c>
      <c r="AZ1065">
        <v>321</v>
      </c>
      <c r="BA1065">
        <v>274</v>
      </c>
      <c r="BB1065">
        <v>268</v>
      </c>
      <c r="BC1065">
        <v>272</v>
      </c>
      <c r="BD1065">
        <v>267</v>
      </c>
      <c r="BE1065">
        <v>238</v>
      </c>
      <c r="BF1065">
        <v>221</v>
      </c>
      <c r="BG1065">
        <v>1.37063252925873</v>
      </c>
      <c r="BH1065">
        <v>1.91626012325287</v>
      </c>
      <c r="BI1065">
        <v>2.9293296337127699</v>
      </c>
      <c r="BJ1065">
        <v>3.84381127357483</v>
      </c>
      <c r="BK1065">
        <v>4.0022664070129403</v>
      </c>
      <c r="BL1065">
        <v>2.0776612758636501</v>
      </c>
      <c r="BM1065">
        <v>0.95996963977813698</v>
      </c>
      <c r="BN1065">
        <v>0.73988175392150901</v>
      </c>
      <c r="BO1065">
        <v>1.0718643665313701</v>
      </c>
      <c r="BP1065">
        <v>1.53467798233032</v>
      </c>
      <c r="BQ1065">
        <v>1.5125362873077399</v>
      </c>
      <c r="BR1065">
        <v>1.29801750183105</v>
      </c>
      <c r="BS1065">
        <v>276</v>
      </c>
      <c r="BT1065">
        <v>121</v>
      </c>
      <c r="BU1065">
        <v>44</v>
      </c>
      <c r="BV1065">
        <v>4036</v>
      </c>
      <c r="BW1065">
        <v>428</v>
      </c>
      <c r="BX1065">
        <v>153</v>
      </c>
      <c r="BY1065">
        <v>275</v>
      </c>
      <c r="BZ1065">
        <v>271</v>
      </c>
      <c r="CA1065">
        <v>232</v>
      </c>
      <c r="CB1065">
        <v>335</v>
      </c>
      <c r="CC1065">
        <v>228</v>
      </c>
      <c r="CD1065">
        <v>870</v>
      </c>
      <c r="CE1065">
        <v>262</v>
      </c>
      <c r="CF1065">
        <v>5</v>
      </c>
      <c r="CG1065">
        <v>122</v>
      </c>
      <c r="CH1065">
        <v>630</v>
      </c>
      <c r="CI1065">
        <v>20</v>
      </c>
      <c r="CJ1065">
        <v>154</v>
      </c>
      <c r="CK1065">
        <v>21</v>
      </c>
      <c r="CL1065">
        <v>1822</v>
      </c>
      <c r="CM1065">
        <v>115</v>
      </c>
      <c r="CN1065">
        <v>131</v>
      </c>
      <c r="CO1065">
        <v>186</v>
      </c>
      <c r="CP1065">
        <v>208</v>
      </c>
      <c r="CQ1065">
        <v>231</v>
      </c>
      <c r="CR1065">
        <v>188</v>
      </c>
      <c r="CS1065">
        <v>140</v>
      </c>
      <c r="CT1065">
        <v>131</v>
      </c>
      <c r="CU1065">
        <v>129</v>
      </c>
      <c r="CV1065">
        <v>137</v>
      </c>
      <c r="CW1065">
        <v>116</v>
      </c>
      <c r="CX1065">
        <v>110</v>
      </c>
      <c r="CY1065">
        <v>3.7629945278167698</v>
      </c>
      <c r="CZ1065">
        <v>0</v>
      </c>
      <c r="DA1065">
        <v>1.53882109290572</v>
      </c>
      <c r="DB1065">
        <v>1.9176789261100899</v>
      </c>
      <c r="DC1065">
        <v>2.09798199391739</v>
      </c>
      <c r="DD1065">
        <v>3.0006060643037999</v>
      </c>
      <c r="DE1065">
        <v>2.73771461981582</v>
      </c>
      <c r="DF1065">
        <v>0.72796105097152197</v>
      </c>
      <c r="DG1065">
        <v>0.34885018382446797</v>
      </c>
      <c r="DH1065">
        <v>0.26014770274277599</v>
      </c>
      <c r="DI1065">
        <v>0.33977924988902303</v>
      </c>
      <c r="DJ1065">
        <v>0.71606980850694502</v>
      </c>
      <c r="DK1065">
        <v>1.5464824409200699</v>
      </c>
      <c r="DL1065">
        <v>2.0086777341157598</v>
      </c>
      <c r="DM1065">
        <v>311</v>
      </c>
      <c r="DN1065">
        <v>7.9</v>
      </c>
      <c r="DO1065">
        <v>6</v>
      </c>
    </row>
    <row r="1066" spans="1:119">
      <c r="A1066" t="s">
        <v>1949</v>
      </c>
      <c r="B1066" t="s">
        <v>115</v>
      </c>
      <c r="C1066">
        <v>20.420000076293899</v>
      </c>
      <c r="D1066">
        <v>79.370002746582003</v>
      </c>
      <c r="E1066">
        <v>229</v>
      </c>
      <c r="F1066">
        <v>7855</v>
      </c>
      <c r="G1066">
        <v>92.890274047851605</v>
      </c>
      <c r="H1066">
        <v>121.68194580078099</v>
      </c>
      <c r="I1066">
        <v>86.3236083984375</v>
      </c>
      <c r="J1066">
        <v>91.148612976074205</v>
      </c>
      <c r="K1066">
        <v>9</v>
      </c>
      <c r="L1066">
        <v>9</v>
      </c>
      <c r="M1066">
        <v>22</v>
      </c>
      <c r="N1066">
        <v>15</v>
      </c>
      <c r="O1066">
        <v>11</v>
      </c>
      <c r="P1066">
        <v>202</v>
      </c>
      <c r="Q1066">
        <v>436</v>
      </c>
      <c r="R1066">
        <v>399</v>
      </c>
      <c r="S1066">
        <v>270</v>
      </c>
      <c r="T1066">
        <v>50</v>
      </c>
      <c r="U1066">
        <v>5</v>
      </c>
      <c r="V1066">
        <v>8</v>
      </c>
      <c r="W1066">
        <v>292</v>
      </c>
      <c r="X1066">
        <v>320</v>
      </c>
      <c r="Y1066">
        <v>366</v>
      </c>
      <c r="Z1066">
        <v>402</v>
      </c>
      <c r="AA1066">
        <v>428</v>
      </c>
      <c r="AB1066">
        <v>377</v>
      </c>
      <c r="AC1066">
        <v>311</v>
      </c>
      <c r="AD1066">
        <v>305</v>
      </c>
      <c r="AE1066">
        <v>315</v>
      </c>
      <c r="AF1066">
        <v>320</v>
      </c>
      <c r="AG1066">
        <v>298</v>
      </c>
      <c r="AH1066">
        <v>283</v>
      </c>
      <c r="AI1066">
        <v>137</v>
      </c>
      <c r="AJ1066">
        <v>159</v>
      </c>
      <c r="AK1066">
        <v>201</v>
      </c>
      <c r="AL1066">
        <v>249</v>
      </c>
      <c r="AM1066">
        <v>284</v>
      </c>
      <c r="AN1066">
        <v>268</v>
      </c>
      <c r="AO1066">
        <v>243</v>
      </c>
      <c r="AP1066">
        <v>240</v>
      </c>
      <c r="AQ1066">
        <v>236</v>
      </c>
      <c r="AR1066">
        <v>208</v>
      </c>
      <c r="AS1066">
        <v>155</v>
      </c>
      <c r="AT1066">
        <v>126</v>
      </c>
      <c r="AU1066">
        <v>214</v>
      </c>
      <c r="AV1066">
        <v>239</v>
      </c>
      <c r="AW1066">
        <v>283</v>
      </c>
      <c r="AX1066">
        <v>325</v>
      </c>
      <c r="AY1066">
        <v>356</v>
      </c>
      <c r="AZ1066">
        <v>322</v>
      </c>
      <c r="BA1066">
        <v>277</v>
      </c>
      <c r="BB1066">
        <v>272</v>
      </c>
      <c r="BC1066">
        <v>275</v>
      </c>
      <c r="BD1066">
        <v>264</v>
      </c>
      <c r="BE1066">
        <v>226</v>
      </c>
      <c r="BF1066">
        <v>204</v>
      </c>
      <c r="BG1066">
        <v>1.16923987865448</v>
      </c>
      <c r="BH1066">
        <v>1.6929838657379199</v>
      </c>
      <c r="BI1066">
        <v>2.6805522441864</v>
      </c>
      <c r="BJ1066">
        <v>3.6408946514129599</v>
      </c>
      <c r="BK1066">
        <v>4.0123915672302202</v>
      </c>
      <c r="BL1066">
        <v>2.1203479766845699</v>
      </c>
      <c r="BM1066">
        <v>0.86673486232757602</v>
      </c>
      <c r="BN1066">
        <v>0.72137987613678001</v>
      </c>
      <c r="BO1066">
        <v>0.93590110540390004</v>
      </c>
      <c r="BP1066">
        <v>1.27791523933411</v>
      </c>
      <c r="BQ1066">
        <v>1.22371518611908</v>
      </c>
      <c r="BR1066">
        <v>1.0481525659561199</v>
      </c>
      <c r="BS1066">
        <v>271</v>
      </c>
      <c r="BT1066">
        <v>126</v>
      </c>
      <c r="BU1066">
        <v>41</v>
      </c>
      <c r="BV1066">
        <v>4451</v>
      </c>
      <c r="BW1066">
        <v>428</v>
      </c>
      <c r="BX1066">
        <v>126</v>
      </c>
      <c r="BY1066">
        <v>302</v>
      </c>
      <c r="BZ1066">
        <v>274</v>
      </c>
      <c r="CA1066">
        <v>214</v>
      </c>
      <c r="CB1066">
        <v>334</v>
      </c>
      <c r="CC1066">
        <v>214</v>
      </c>
      <c r="CD1066">
        <v>1436</v>
      </c>
      <c r="CE1066">
        <v>436</v>
      </c>
      <c r="CF1066">
        <v>5</v>
      </c>
      <c r="CG1066">
        <v>131</v>
      </c>
      <c r="CH1066">
        <v>1105</v>
      </c>
      <c r="CI1066">
        <v>22</v>
      </c>
      <c r="CJ1066">
        <v>228</v>
      </c>
      <c r="CK1066">
        <v>22</v>
      </c>
      <c r="CL1066">
        <v>1828</v>
      </c>
      <c r="CM1066">
        <v>120</v>
      </c>
      <c r="CN1066">
        <v>133</v>
      </c>
      <c r="CO1066">
        <v>189</v>
      </c>
      <c r="CP1066">
        <v>210</v>
      </c>
      <c r="CQ1066">
        <v>232</v>
      </c>
      <c r="CR1066">
        <v>185</v>
      </c>
      <c r="CS1066">
        <v>136</v>
      </c>
      <c r="CT1066">
        <v>128</v>
      </c>
      <c r="CU1066">
        <v>128</v>
      </c>
      <c r="CV1066">
        <v>136</v>
      </c>
      <c r="CW1066">
        <v>118</v>
      </c>
      <c r="CX1066">
        <v>113</v>
      </c>
      <c r="CY1066">
        <v>0</v>
      </c>
      <c r="CZ1066">
        <v>0</v>
      </c>
      <c r="DA1066">
        <v>1.53882109290572</v>
      </c>
      <c r="DB1066">
        <v>1.9176789261100899</v>
      </c>
      <c r="DC1066">
        <v>2.09798199391739</v>
      </c>
      <c r="DD1066">
        <v>3.0006060643037999</v>
      </c>
      <c r="DE1066">
        <v>2.73771461981582</v>
      </c>
      <c r="DF1066">
        <v>0.72796105097152197</v>
      </c>
      <c r="DG1066">
        <v>0.34885018382446797</v>
      </c>
      <c r="DH1066">
        <v>0.26014770274277599</v>
      </c>
      <c r="DI1066">
        <v>0.33977924988902303</v>
      </c>
      <c r="DJ1066">
        <v>0.71606980850694502</v>
      </c>
      <c r="DK1066">
        <v>1.5464824409200699</v>
      </c>
      <c r="DL1066">
        <v>2.0086777341157598</v>
      </c>
      <c r="DM1066">
        <v>311</v>
      </c>
      <c r="DN1066">
        <v>7.6</v>
      </c>
      <c r="DO1066">
        <v>7</v>
      </c>
    </row>
    <row r="1067" spans="1:119">
      <c r="A1067" t="s">
        <v>1950</v>
      </c>
      <c r="B1067" t="s">
        <v>115</v>
      </c>
      <c r="C1067">
        <v>19.0100002288818</v>
      </c>
      <c r="D1067">
        <v>73.940002441406193</v>
      </c>
      <c r="E1067">
        <v>682</v>
      </c>
      <c r="F1067">
        <v>4029</v>
      </c>
      <c r="G1067">
        <v>90.351387023925795</v>
      </c>
      <c r="H1067">
        <v>119.762496948242</v>
      </c>
      <c r="I1067">
        <v>79.043052673339801</v>
      </c>
      <c r="J1067">
        <v>90.581947326660199</v>
      </c>
      <c r="K1067">
        <v>1</v>
      </c>
      <c r="L1067">
        <v>0</v>
      </c>
      <c r="M1067">
        <v>3</v>
      </c>
      <c r="N1067">
        <v>10</v>
      </c>
      <c r="O1067">
        <v>42</v>
      </c>
      <c r="P1067">
        <v>90</v>
      </c>
      <c r="Q1067">
        <v>222</v>
      </c>
      <c r="R1067">
        <v>110</v>
      </c>
      <c r="S1067">
        <v>108</v>
      </c>
      <c r="T1067">
        <v>79</v>
      </c>
      <c r="U1067">
        <v>23</v>
      </c>
      <c r="V1067">
        <v>7</v>
      </c>
      <c r="W1067">
        <v>290</v>
      </c>
      <c r="X1067">
        <v>312</v>
      </c>
      <c r="Y1067">
        <v>343</v>
      </c>
      <c r="Z1067">
        <v>362</v>
      </c>
      <c r="AA1067">
        <v>361</v>
      </c>
      <c r="AB1067">
        <v>312</v>
      </c>
      <c r="AC1067">
        <v>272</v>
      </c>
      <c r="AD1067">
        <v>272</v>
      </c>
      <c r="AE1067">
        <v>282</v>
      </c>
      <c r="AF1067">
        <v>306</v>
      </c>
      <c r="AG1067">
        <v>296</v>
      </c>
      <c r="AH1067">
        <v>289</v>
      </c>
      <c r="AI1067">
        <v>121</v>
      </c>
      <c r="AJ1067">
        <v>134</v>
      </c>
      <c r="AK1067">
        <v>170</v>
      </c>
      <c r="AL1067">
        <v>206</v>
      </c>
      <c r="AM1067">
        <v>223</v>
      </c>
      <c r="AN1067">
        <v>223</v>
      </c>
      <c r="AO1067">
        <v>214</v>
      </c>
      <c r="AP1067">
        <v>208</v>
      </c>
      <c r="AQ1067">
        <v>201</v>
      </c>
      <c r="AR1067">
        <v>190</v>
      </c>
      <c r="AS1067">
        <v>150</v>
      </c>
      <c r="AT1067">
        <v>123</v>
      </c>
      <c r="AU1067">
        <v>205</v>
      </c>
      <c r="AV1067">
        <v>223</v>
      </c>
      <c r="AW1067">
        <v>256</v>
      </c>
      <c r="AX1067">
        <v>284</v>
      </c>
      <c r="AY1067">
        <v>292</v>
      </c>
      <c r="AZ1067">
        <v>267</v>
      </c>
      <c r="BA1067">
        <v>243</v>
      </c>
      <c r="BB1067">
        <v>240</v>
      </c>
      <c r="BC1067">
        <v>241</v>
      </c>
      <c r="BD1067">
        <v>248</v>
      </c>
      <c r="BE1067">
        <v>223</v>
      </c>
      <c r="BF1067">
        <v>206</v>
      </c>
      <c r="BG1067">
        <v>1.0704032182693499</v>
      </c>
      <c r="BH1067">
        <v>1.40241122245789</v>
      </c>
      <c r="BI1067">
        <v>1.9926860332489</v>
      </c>
      <c r="BJ1067">
        <v>2.324862241745</v>
      </c>
      <c r="BK1067">
        <v>2.02986741065979</v>
      </c>
      <c r="BL1067">
        <v>1.06319987773895</v>
      </c>
      <c r="BM1067">
        <v>0.63157671689987205</v>
      </c>
      <c r="BN1067">
        <v>0.534054756164551</v>
      </c>
      <c r="BO1067">
        <v>0.70400571823120095</v>
      </c>
      <c r="BP1067">
        <v>1.31140148639679</v>
      </c>
      <c r="BQ1067">
        <v>1.1684777736663801</v>
      </c>
      <c r="BR1067">
        <v>1.0344334840774501</v>
      </c>
      <c r="BS1067">
        <v>244</v>
      </c>
      <c r="BT1067">
        <v>128</v>
      </c>
      <c r="BU1067">
        <v>53</v>
      </c>
      <c r="BV1067">
        <v>2656</v>
      </c>
      <c r="BW1067">
        <v>362</v>
      </c>
      <c r="BX1067">
        <v>121</v>
      </c>
      <c r="BY1067">
        <v>241</v>
      </c>
      <c r="BZ1067">
        <v>241</v>
      </c>
      <c r="CA1067">
        <v>228</v>
      </c>
      <c r="CB1067">
        <v>281</v>
      </c>
      <c r="CC1067">
        <v>211</v>
      </c>
      <c r="CD1067">
        <v>695</v>
      </c>
      <c r="CE1067">
        <v>222</v>
      </c>
      <c r="CF1067">
        <v>0</v>
      </c>
      <c r="CG1067">
        <v>111</v>
      </c>
      <c r="CH1067">
        <v>440</v>
      </c>
      <c r="CI1067">
        <v>4</v>
      </c>
      <c r="CJ1067">
        <v>142</v>
      </c>
      <c r="CK1067">
        <v>31</v>
      </c>
      <c r="CL1067">
        <v>1720</v>
      </c>
      <c r="CM1067">
        <v>126</v>
      </c>
      <c r="CN1067">
        <v>137</v>
      </c>
      <c r="CO1067">
        <v>184</v>
      </c>
      <c r="CP1067">
        <v>195</v>
      </c>
      <c r="CQ1067">
        <v>199</v>
      </c>
      <c r="CR1067">
        <v>147</v>
      </c>
      <c r="CS1067">
        <v>115</v>
      </c>
      <c r="CT1067">
        <v>118</v>
      </c>
      <c r="CU1067">
        <v>121</v>
      </c>
      <c r="CV1067">
        <v>136</v>
      </c>
      <c r="CW1067">
        <v>122</v>
      </c>
      <c r="CX1067">
        <v>120</v>
      </c>
      <c r="CY1067">
        <v>28.157457351684599</v>
      </c>
      <c r="CZ1067">
        <v>0</v>
      </c>
      <c r="DA1067">
        <v>2.4261141661424599</v>
      </c>
      <c r="DB1067">
        <v>3.4593074196372</v>
      </c>
      <c r="DC1067">
        <v>3.2892953086820902</v>
      </c>
      <c r="DD1067">
        <v>3.2394290854933798</v>
      </c>
      <c r="DE1067">
        <v>1.47994995328913</v>
      </c>
      <c r="DF1067">
        <v>0.26116121016699001</v>
      </c>
      <c r="DG1067">
        <v>0.20055734155840901</v>
      </c>
      <c r="DH1067">
        <v>0.21722403959014699</v>
      </c>
      <c r="DI1067">
        <v>0.33596032089282102</v>
      </c>
      <c r="DJ1067">
        <v>0.52068876134259501</v>
      </c>
      <c r="DK1067">
        <v>1.25440493547163</v>
      </c>
      <c r="DL1067">
        <v>1.81699119040222</v>
      </c>
      <c r="DM1067">
        <v>255</v>
      </c>
      <c r="DN1067">
        <v>6.4</v>
      </c>
      <c r="DO1067">
        <v>6</v>
      </c>
    </row>
    <row r="1068" spans="1:119">
      <c r="A1068" t="s">
        <v>1951</v>
      </c>
      <c r="B1068" t="s">
        <v>115</v>
      </c>
      <c r="C1068">
        <v>18.7299995422363</v>
      </c>
      <c r="D1068">
        <v>76.379997253417997</v>
      </c>
      <c r="E1068">
        <v>634</v>
      </c>
      <c r="F1068">
        <v>4421</v>
      </c>
      <c r="G1068">
        <v>93.952774047851605</v>
      </c>
      <c r="H1068">
        <v>118.80694580078099</v>
      </c>
      <c r="I1068">
        <v>92.802780151367202</v>
      </c>
      <c r="J1068">
        <v>94.574996948242202</v>
      </c>
      <c r="K1068">
        <v>1</v>
      </c>
      <c r="L1068">
        <v>4</v>
      </c>
      <c r="M1068">
        <v>5</v>
      </c>
      <c r="N1068">
        <v>10</v>
      </c>
      <c r="O1068">
        <v>20</v>
      </c>
      <c r="P1068">
        <v>142</v>
      </c>
      <c r="Q1068">
        <v>192</v>
      </c>
      <c r="R1068">
        <v>168</v>
      </c>
      <c r="S1068">
        <v>194</v>
      </c>
      <c r="T1068">
        <v>56</v>
      </c>
      <c r="U1068">
        <v>22</v>
      </c>
      <c r="V1068">
        <v>3</v>
      </c>
      <c r="W1068">
        <v>294</v>
      </c>
      <c r="X1068">
        <v>324</v>
      </c>
      <c r="Y1068">
        <v>360</v>
      </c>
      <c r="Z1068">
        <v>384</v>
      </c>
      <c r="AA1068">
        <v>400</v>
      </c>
      <c r="AB1068">
        <v>348</v>
      </c>
      <c r="AC1068">
        <v>303</v>
      </c>
      <c r="AD1068">
        <v>295</v>
      </c>
      <c r="AE1068">
        <v>299</v>
      </c>
      <c r="AF1068">
        <v>308</v>
      </c>
      <c r="AG1068">
        <v>295</v>
      </c>
      <c r="AH1068">
        <v>285</v>
      </c>
      <c r="AI1068">
        <v>138</v>
      </c>
      <c r="AJ1068">
        <v>159</v>
      </c>
      <c r="AK1068">
        <v>196</v>
      </c>
      <c r="AL1068">
        <v>234</v>
      </c>
      <c r="AM1068">
        <v>251</v>
      </c>
      <c r="AN1068">
        <v>230</v>
      </c>
      <c r="AO1068">
        <v>215</v>
      </c>
      <c r="AP1068">
        <v>209</v>
      </c>
      <c r="AQ1068">
        <v>206</v>
      </c>
      <c r="AR1068">
        <v>192</v>
      </c>
      <c r="AS1068">
        <v>150</v>
      </c>
      <c r="AT1068">
        <v>130</v>
      </c>
      <c r="AU1068">
        <v>216</v>
      </c>
      <c r="AV1068">
        <v>241</v>
      </c>
      <c r="AW1068">
        <v>278</v>
      </c>
      <c r="AX1068">
        <v>309</v>
      </c>
      <c r="AY1068">
        <v>325</v>
      </c>
      <c r="AZ1068">
        <v>289</v>
      </c>
      <c r="BA1068">
        <v>259</v>
      </c>
      <c r="BB1068">
        <v>252</v>
      </c>
      <c r="BC1068">
        <v>252</v>
      </c>
      <c r="BD1068">
        <v>250</v>
      </c>
      <c r="BE1068">
        <v>222</v>
      </c>
      <c r="BF1068">
        <v>207</v>
      </c>
      <c r="BG1068">
        <v>1.3594167232513401</v>
      </c>
      <c r="BH1068">
        <v>1.87790191173553</v>
      </c>
      <c r="BI1068">
        <v>2.7355086803436302</v>
      </c>
      <c r="BJ1068">
        <v>3.23444700241089</v>
      </c>
      <c r="BK1068">
        <v>2.9878079891204798</v>
      </c>
      <c r="BL1068">
        <v>1.4653849601745601</v>
      </c>
      <c r="BM1068">
        <v>0.84842324256896995</v>
      </c>
      <c r="BN1068">
        <v>0.68847882747650102</v>
      </c>
      <c r="BO1068">
        <v>0.91419130563735995</v>
      </c>
      <c r="BP1068">
        <v>1.40489709377289</v>
      </c>
      <c r="BQ1068">
        <v>1.3583110570907599</v>
      </c>
      <c r="BR1068">
        <v>1.2486488819122299</v>
      </c>
      <c r="BS1068">
        <v>258</v>
      </c>
      <c r="BT1068">
        <v>132</v>
      </c>
      <c r="BU1068">
        <v>48</v>
      </c>
      <c r="BV1068">
        <v>3481</v>
      </c>
      <c r="BW1068">
        <v>400</v>
      </c>
      <c r="BX1068">
        <v>130</v>
      </c>
      <c r="BY1068">
        <v>270</v>
      </c>
      <c r="BZ1068">
        <v>254</v>
      </c>
      <c r="CA1068">
        <v>221</v>
      </c>
      <c r="CB1068">
        <v>307</v>
      </c>
      <c r="CC1068">
        <v>215</v>
      </c>
      <c r="CD1068">
        <v>817</v>
      </c>
      <c r="CE1068">
        <v>194</v>
      </c>
      <c r="CF1068">
        <v>1</v>
      </c>
      <c r="CG1068">
        <v>112</v>
      </c>
      <c r="CH1068">
        <v>554</v>
      </c>
      <c r="CI1068">
        <v>8</v>
      </c>
      <c r="CJ1068">
        <v>172</v>
      </c>
      <c r="CK1068">
        <v>26</v>
      </c>
      <c r="CL1068">
        <v>1850</v>
      </c>
      <c r="CM1068">
        <v>125</v>
      </c>
      <c r="CN1068">
        <v>139</v>
      </c>
      <c r="CO1068">
        <v>188</v>
      </c>
      <c r="CP1068">
        <v>202</v>
      </c>
      <c r="CQ1068">
        <v>222</v>
      </c>
      <c r="CR1068">
        <v>177</v>
      </c>
      <c r="CS1068">
        <v>147</v>
      </c>
      <c r="CT1068">
        <v>140</v>
      </c>
      <c r="CU1068">
        <v>134</v>
      </c>
      <c r="CV1068">
        <v>137</v>
      </c>
      <c r="CW1068">
        <v>122</v>
      </c>
      <c r="CX1068">
        <v>117</v>
      </c>
      <c r="CY1068">
        <v>28.4040126800537</v>
      </c>
      <c r="CZ1068">
        <v>0</v>
      </c>
      <c r="DA1068">
        <v>1.6129490977791201</v>
      </c>
      <c r="DB1068">
        <v>2.1129515085767698</v>
      </c>
      <c r="DC1068">
        <v>1.8862175125965299</v>
      </c>
      <c r="DD1068">
        <v>2.87631344682912</v>
      </c>
      <c r="DE1068">
        <v>1.68843605448823</v>
      </c>
      <c r="DF1068">
        <v>0.47730597367156202</v>
      </c>
      <c r="DG1068">
        <v>0.22876902385044201</v>
      </c>
      <c r="DH1068">
        <v>0.27128624209810198</v>
      </c>
      <c r="DI1068">
        <v>0.31385734796352899</v>
      </c>
      <c r="DJ1068">
        <v>0.57353238627967795</v>
      </c>
      <c r="DK1068">
        <v>1.2973860744667201</v>
      </c>
      <c r="DL1068">
        <v>1.6812436428400901</v>
      </c>
      <c r="DM1068">
        <v>311</v>
      </c>
      <c r="DN1068">
        <v>7.9</v>
      </c>
      <c r="DO1068">
        <v>6</v>
      </c>
    </row>
    <row r="1069" spans="1:119">
      <c r="A1069" t="s">
        <v>1952</v>
      </c>
      <c r="B1069" t="s">
        <v>115</v>
      </c>
      <c r="C1069">
        <v>26.549999237060501</v>
      </c>
      <c r="D1069">
        <v>79.589996337890597</v>
      </c>
      <c r="E1069">
        <v>137</v>
      </c>
      <c r="F1069">
        <v>4739</v>
      </c>
      <c r="G1069">
        <v>84.155555725097699</v>
      </c>
      <c r="H1069">
        <v>110.53888702392599</v>
      </c>
      <c r="I1069">
        <v>99.954170227050795</v>
      </c>
      <c r="J1069">
        <v>71.9888916015625</v>
      </c>
      <c r="K1069">
        <v>23</v>
      </c>
      <c r="L1069">
        <v>7</v>
      </c>
      <c r="M1069">
        <v>9</v>
      </c>
      <c r="N1069">
        <v>2</v>
      </c>
      <c r="O1069">
        <v>6</v>
      </c>
      <c r="P1069">
        <v>53</v>
      </c>
      <c r="Q1069">
        <v>223</v>
      </c>
      <c r="R1069">
        <v>287</v>
      </c>
      <c r="S1069">
        <v>145</v>
      </c>
      <c r="T1069">
        <v>71</v>
      </c>
      <c r="U1069">
        <v>1</v>
      </c>
      <c r="V1069">
        <v>10</v>
      </c>
      <c r="W1069">
        <v>228</v>
      </c>
      <c r="X1069">
        <v>263</v>
      </c>
      <c r="Y1069">
        <v>327</v>
      </c>
      <c r="Z1069">
        <v>386</v>
      </c>
      <c r="AA1069">
        <v>420</v>
      </c>
      <c r="AB1069">
        <v>402</v>
      </c>
      <c r="AC1069">
        <v>344</v>
      </c>
      <c r="AD1069">
        <v>326</v>
      </c>
      <c r="AE1069">
        <v>332</v>
      </c>
      <c r="AF1069">
        <v>332</v>
      </c>
      <c r="AG1069">
        <v>293</v>
      </c>
      <c r="AH1069">
        <v>245</v>
      </c>
      <c r="AI1069">
        <v>81</v>
      </c>
      <c r="AJ1069">
        <v>106</v>
      </c>
      <c r="AK1069">
        <v>160</v>
      </c>
      <c r="AL1069">
        <v>216</v>
      </c>
      <c r="AM1069">
        <v>265</v>
      </c>
      <c r="AN1069">
        <v>286</v>
      </c>
      <c r="AO1069">
        <v>264</v>
      </c>
      <c r="AP1069">
        <v>256</v>
      </c>
      <c r="AQ1069">
        <v>247</v>
      </c>
      <c r="AR1069">
        <v>195</v>
      </c>
      <c r="AS1069">
        <v>123</v>
      </c>
      <c r="AT1069">
        <v>85</v>
      </c>
      <c r="AU1069">
        <v>154</v>
      </c>
      <c r="AV1069">
        <v>184</v>
      </c>
      <c r="AW1069">
        <v>243</v>
      </c>
      <c r="AX1069">
        <v>301</v>
      </c>
      <c r="AY1069">
        <v>342</v>
      </c>
      <c r="AZ1069">
        <v>344</v>
      </c>
      <c r="BA1069">
        <v>304</v>
      </c>
      <c r="BB1069">
        <v>291</v>
      </c>
      <c r="BC1069">
        <v>289</v>
      </c>
      <c r="BD1069">
        <v>263</v>
      </c>
      <c r="BE1069">
        <v>208</v>
      </c>
      <c r="BF1069">
        <v>165</v>
      </c>
      <c r="BG1069">
        <v>0.67264747619628895</v>
      </c>
      <c r="BH1069">
        <v>0.97816687822341897</v>
      </c>
      <c r="BI1069">
        <v>1.81796526908875</v>
      </c>
      <c r="BJ1069">
        <v>2.9357755184173602</v>
      </c>
      <c r="BK1069">
        <v>3.4885625839233398</v>
      </c>
      <c r="BL1069">
        <v>2.64731001853943</v>
      </c>
      <c r="BM1069">
        <v>1.11719214916229</v>
      </c>
      <c r="BN1069">
        <v>0.89243990182876598</v>
      </c>
      <c r="BO1069">
        <v>1.1158424615860001</v>
      </c>
      <c r="BP1069">
        <v>1.5715761184692401</v>
      </c>
      <c r="BQ1069">
        <v>1.15550208091736</v>
      </c>
      <c r="BR1069">
        <v>0.69055020809173595</v>
      </c>
      <c r="BS1069">
        <v>257</v>
      </c>
      <c r="BT1069">
        <v>135</v>
      </c>
      <c r="BU1069">
        <v>39</v>
      </c>
      <c r="BV1069">
        <v>6335</v>
      </c>
      <c r="BW1069">
        <v>420</v>
      </c>
      <c r="BX1069">
        <v>81</v>
      </c>
      <c r="BY1069">
        <v>339</v>
      </c>
      <c r="BZ1069">
        <v>294</v>
      </c>
      <c r="CA1069">
        <v>295</v>
      </c>
      <c r="CB1069">
        <v>330</v>
      </c>
      <c r="CC1069">
        <v>167</v>
      </c>
      <c r="CD1069">
        <v>837</v>
      </c>
      <c r="CE1069">
        <v>287</v>
      </c>
      <c r="CF1069">
        <v>1</v>
      </c>
      <c r="CG1069">
        <v>133</v>
      </c>
      <c r="CH1069">
        <v>655</v>
      </c>
      <c r="CI1069">
        <v>17</v>
      </c>
      <c r="CJ1069">
        <v>282</v>
      </c>
      <c r="CK1069">
        <v>40</v>
      </c>
      <c r="CL1069">
        <v>1766</v>
      </c>
      <c r="CM1069">
        <v>86</v>
      </c>
      <c r="CN1069">
        <v>103</v>
      </c>
      <c r="CO1069">
        <v>164</v>
      </c>
      <c r="CP1069">
        <v>207</v>
      </c>
      <c r="CQ1069">
        <v>238</v>
      </c>
      <c r="CR1069">
        <v>204</v>
      </c>
      <c r="CS1069">
        <v>159</v>
      </c>
      <c r="CT1069">
        <v>138</v>
      </c>
      <c r="CU1069">
        <v>132</v>
      </c>
      <c r="CV1069">
        <v>138</v>
      </c>
      <c r="CW1069">
        <v>109</v>
      </c>
      <c r="CX1069">
        <v>88</v>
      </c>
      <c r="CY1069">
        <v>0</v>
      </c>
      <c r="CZ1069">
        <v>0</v>
      </c>
      <c r="DA1069">
        <v>1.65477062462727</v>
      </c>
      <c r="DB1069">
        <v>2.0939367263639599</v>
      </c>
      <c r="DC1069">
        <v>2.4018576279953798</v>
      </c>
      <c r="DD1069">
        <v>2.0982953808159701</v>
      </c>
      <c r="DE1069">
        <v>1.8174158151335</v>
      </c>
      <c r="DF1069">
        <v>1.10875976783623</v>
      </c>
      <c r="DG1069">
        <v>0.41926972119073502</v>
      </c>
      <c r="DH1069">
        <v>0.29024600100863202</v>
      </c>
      <c r="DI1069">
        <v>0.40562627426699899</v>
      </c>
      <c r="DJ1069">
        <v>1.1583594501549399</v>
      </c>
      <c r="DK1069">
        <v>2.34648475141499</v>
      </c>
      <c r="DL1069">
        <v>2.7981531669492599</v>
      </c>
      <c r="DM1069">
        <v>233</v>
      </c>
      <c r="DN1069">
        <v>6.6</v>
      </c>
      <c r="DO1069">
        <v>6</v>
      </c>
    </row>
    <row r="1070" spans="1:119">
      <c r="A1070" t="s">
        <v>1953</v>
      </c>
      <c r="B1070" t="s">
        <v>115</v>
      </c>
      <c r="C1070">
        <v>27.889999389648398</v>
      </c>
      <c r="D1070">
        <v>78.069999694824205</v>
      </c>
      <c r="E1070">
        <v>191</v>
      </c>
      <c r="F1070">
        <v>4671</v>
      </c>
      <c r="G1070">
        <v>82.990280151367202</v>
      </c>
      <c r="H1070">
        <v>108.347221374512</v>
      </c>
      <c r="I1070">
        <v>101.30833435058599</v>
      </c>
      <c r="J1070">
        <v>70.218055725097699</v>
      </c>
      <c r="K1070">
        <v>16</v>
      </c>
      <c r="L1070">
        <v>11</v>
      </c>
      <c r="M1070">
        <v>11</v>
      </c>
      <c r="N1070">
        <v>4</v>
      </c>
      <c r="O1070">
        <v>10</v>
      </c>
      <c r="P1070">
        <v>40</v>
      </c>
      <c r="Q1070">
        <v>235</v>
      </c>
      <c r="R1070">
        <v>246</v>
      </c>
      <c r="S1070">
        <v>175</v>
      </c>
      <c r="T1070">
        <v>46</v>
      </c>
      <c r="U1070">
        <v>3</v>
      </c>
      <c r="V1070">
        <v>6</v>
      </c>
      <c r="W1070">
        <v>217</v>
      </c>
      <c r="X1070">
        <v>249</v>
      </c>
      <c r="Y1070">
        <v>306</v>
      </c>
      <c r="Z1070">
        <v>371</v>
      </c>
      <c r="AA1070">
        <v>411</v>
      </c>
      <c r="AB1070">
        <v>400</v>
      </c>
      <c r="AC1070">
        <v>348</v>
      </c>
      <c r="AD1070">
        <v>330</v>
      </c>
      <c r="AE1070">
        <v>335</v>
      </c>
      <c r="AF1070">
        <v>332</v>
      </c>
      <c r="AG1070">
        <v>289</v>
      </c>
      <c r="AH1070">
        <v>237</v>
      </c>
      <c r="AI1070">
        <v>76</v>
      </c>
      <c r="AJ1070">
        <v>99</v>
      </c>
      <c r="AK1070">
        <v>149</v>
      </c>
      <c r="AL1070">
        <v>207</v>
      </c>
      <c r="AM1070">
        <v>263</v>
      </c>
      <c r="AN1070">
        <v>284</v>
      </c>
      <c r="AO1070">
        <v>267</v>
      </c>
      <c r="AP1070">
        <v>257</v>
      </c>
      <c r="AQ1070">
        <v>245</v>
      </c>
      <c r="AR1070">
        <v>189</v>
      </c>
      <c r="AS1070">
        <v>120</v>
      </c>
      <c r="AT1070">
        <v>83</v>
      </c>
      <c r="AU1070">
        <v>146</v>
      </c>
      <c r="AV1070">
        <v>174</v>
      </c>
      <c r="AW1070">
        <v>227</v>
      </c>
      <c r="AX1070">
        <v>289</v>
      </c>
      <c r="AY1070">
        <v>337</v>
      </c>
      <c r="AZ1070">
        <v>342</v>
      </c>
      <c r="BA1070">
        <v>307</v>
      </c>
      <c r="BB1070">
        <v>293</v>
      </c>
      <c r="BC1070">
        <v>290</v>
      </c>
      <c r="BD1070">
        <v>260</v>
      </c>
      <c r="BE1070">
        <v>204</v>
      </c>
      <c r="BF1070">
        <v>160</v>
      </c>
      <c r="BG1070">
        <v>0.59325242042541504</v>
      </c>
      <c r="BH1070">
        <v>0.87436640262603804</v>
      </c>
      <c r="BI1070">
        <v>1.51763296127319</v>
      </c>
      <c r="BJ1070">
        <v>2.6559069156646702</v>
      </c>
      <c r="BK1070">
        <v>3.2325961589813201</v>
      </c>
      <c r="BL1070">
        <v>2.7244122028350799</v>
      </c>
      <c r="BM1070">
        <v>1.1966760158538801</v>
      </c>
      <c r="BN1070">
        <v>0.95225000381469704</v>
      </c>
      <c r="BO1070">
        <v>1.3056658506393399</v>
      </c>
      <c r="BP1070">
        <v>1.54631960391998</v>
      </c>
      <c r="BQ1070">
        <v>1.0750976800918599</v>
      </c>
      <c r="BR1070">
        <v>0.65697634220123302</v>
      </c>
      <c r="BS1070">
        <v>252</v>
      </c>
      <c r="BT1070">
        <v>132</v>
      </c>
      <c r="BU1070">
        <v>39</v>
      </c>
      <c r="BV1070">
        <v>6559</v>
      </c>
      <c r="BW1070">
        <v>411</v>
      </c>
      <c r="BX1070">
        <v>76</v>
      </c>
      <c r="BY1070">
        <v>335</v>
      </c>
      <c r="BZ1070">
        <v>296</v>
      </c>
      <c r="CA1070">
        <v>284</v>
      </c>
      <c r="CB1070">
        <v>328</v>
      </c>
      <c r="CC1070">
        <v>160</v>
      </c>
      <c r="CD1070">
        <v>803</v>
      </c>
      <c r="CE1070">
        <v>246</v>
      </c>
      <c r="CF1070">
        <v>3</v>
      </c>
      <c r="CG1070">
        <v>134</v>
      </c>
      <c r="CH1070">
        <v>656</v>
      </c>
      <c r="CI1070">
        <v>25</v>
      </c>
      <c r="CJ1070">
        <v>285</v>
      </c>
      <c r="CK1070">
        <v>33</v>
      </c>
      <c r="CL1070">
        <v>1719</v>
      </c>
      <c r="CM1070">
        <v>80</v>
      </c>
      <c r="CN1070">
        <v>96</v>
      </c>
      <c r="CO1070">
        <v>151</v>
      </c>
      <c r="CP1070">
        <v>198</v>
      </c>
      <c r="CQ1070">
        <v>230</v>
      </c>
      <c r="CR1070">
        <v>204</v>
      </c>
      <c r="CS1070">
        <v>162</v>
      </c>
      <c r="CT1070">
        <v>141</v>
      </c>
      <c r="CU1070">
        <v>134</v>
      </c>
      <c r="CV1070">
        <v>138</v>
      </c>
      <c r="CW1070">
        <v>104</v>
      </c>
      <c r="CX1070">
        <v>81</v>
      </c>
      <c r="CY1070">
        <v>4.4051775932312003</v>
      </c>
      <c r="CZ1070">
        <v>0</v>
      </c>
      <c r="DA1070">
        <v>1.4189093690669701</v>
      </c>
      <c r="DB1070">
        <v>2.11104806980279</v>
      </c>
      <c r="DC1070">
        <v>2.1736898123638801</v>
      </c>
      <c r="DD1070">
        <v>2.3795479026048501</v>
      </c>
      <c r="DE1070">
        <v>1.9538083677778</v>
      </c>
      <c r="DF1070">
        <v>1.23127152948532</v>
      </c>
      <c r="DG1070">
        <v>0.54114037576669405</v>
      </c>
      <c r="DH1070">
        <v>0.34945962788585899</v>
      </c>
      <c r="DI1070">
        <v>0.46324583980352502</v>
      </c>
      <c r="DJ1070">
        <v>1.64129178293661</v>
      </c>
      <c r="DK1070">
        <v>2.4667078622087701</v>
      </c>
      <c r="DL1070">
        <v>2.1264912745057698</v>
      </c>
      <c r="DM1070">
        <v>178</v>
      </c>
      <c r="DN1070">
        <v>6.2</v>
      </c>
      <c r="DO1070">
        <v>5</v>
      </c>
    </row>
    <row r="1071" spans="1:119">
      <c r="A1071" t="s">
        <v>1954</v>
      </c>
      <c r="B1071" t="s">
        <v>115</v>
      </c>
      <c r="C1071">
        <v>28.399999618530298</v>
      </c>
      <c r="D1071">
        <v>77.849998474121094</v>
      </c>
      <c r="E1071">
        <v>205</v>
      </c>
      <c r="F1071">
        <v>4875</v>
      </c>
      <c r="G1071">
        <v>86.216667175292997</v>
      </c>
      <c r="H1071">
        <v>111.37222290039099</v>
      </c>
      <c r="I1071">
        <v>104.47360992431599</v>
      </c>
      <c r="J1071">
        <v>72.025001525878906</v>
      </c>
      <c r="K1071">
        <v>24</v>
      </c>
      <c r="L1071">
        <v>8</v>
      </c>
      <c r="M1071">
        <v>16</v>
      </c>
      <c r="N1071">
        <v>3</v>
      </c>
      <c r="O1071">
        <v>5</v>
      </c>
      <c r="P1071">
        <v>26</v>
      </c>
      <c r="Q1071">
        <v>216</v>
      </c>
      <c r="R1071">
        <v>283</v>
      </c>
      <c r="S1071">
        <v>172</v>
      </c>
      <c r="T1071">
        <v>58</v>
      </c>
      <c r="U1071">
        <v>5</v>
      </c>
      <c r="V1071">
        <v>8</v>
      </c>
      <c r="W1071">
        <v>213</v>
      </c>
      <c r="X1071">
        <v>244</v>
      </c>
      <c r="Y1071">
        <v>304</v>
      </c>
      <c r="Z1071">
        <v>365</v>
      </c>
      <c r="AA1071">
        <v>405</v>
      </c>
      <c r="AB1071">
        <v>397</v>
      </c>
      <c r="AC1071">
        <v>346</v>
      </c>
      <c r="AD1071">
        <v>330</v>
      </c>
      <c r="AE1071">
        <v>335</v>
      </c>
      <c r="AF1071">
        <v>328</v>
      </c>
      <c r="AG1071">
        <v>285</v>
      </c>
      <c r="AH1071">
        <v>234</v>
      </c>
      <c r="AI1071">
        <v>77</v>
      </c>
      <c r="AJ1071">
        <v>100</v>
      </c>
      <c r="AK1071">
        <v>150</v>
      </c>
      <c r="AL1071">
        <v>206</v>
      </c>
      <c r="AM1071">
        <v>258</v>
      </c>
      <c r="AN1071">
        <v>281</v>
      </c>
      <c r="AO1071">
        <v>267</v>
      </c>
      <c r="AP1071">
        <v>258</v>
      </c>
      <c r="AQ1071">
        <v>245</v>
      </c>
      <c r="AR1071">
        <v>188</v>
      </c>
      <c r="AS1071">
        <v>118</v>
      </c>
      <c r="AT1071">
        <v>82</v>
      </c>
      <c r="AU1071">
        <v>145</v>
      </c>
      <c r="AV1071">
        <v>172</v>
      </c>
      <c r="AW1071">
        <v>227</v>
      </c>
      <c r="AX1071">
        <v>285</v>
      </c>
      <c r="AY1071">
        <v>331</v>
      </c>
      <c r="AZ1071">
        <v>339</v>
      </c>
      <c r="BA1071">
        <v>306</v>
      </c>
      <c r="BB1071">
        <v>294</v>
      </c>
      <c r="BC1071">
        <v>290</v>
      </c>
      <c r="BD1071">
        <v>258</v>
      </c>
      <c r="BE1071">
        <v>201</v>
      </c>
      <c r="BF1071">
        <v>158</v>
      </c>
      <c r="BG1071">
        <v>0.57859599590301503</v>
      </c>
      <c r="BH1071">
        <v>0.84623420238494895</v>
      </c>
      <c r="BI1071">
        <v>1.4367307424545299</v>
      </c>
      <c r="BJ1071">
        <v>2.54567193984985</v>
      </c>
      <c r="BK1071">
        <v>3.1059973239898699</v>
      </c>
      <c r="BL1071">
        <v>2.59897780418396</v>
      </c>
      <c r="BM1071">
        <v>1.16766321659088</v>
      </c>
      <c r="BN1071">
        <v>0.95497906208038297</v>
      </c>
      <c r="BO1071">
        <v>1.31044685840607</v>
      </c>
      <c r="BP1071">
        <v>1.50908803939819</v>
      </c>
      <c r="BQ1071">
        <v>1.0417120456695601</v>
      </c>
      <c r="BR1071">
        <v>0.64799547195434604</v>
      </c>
      <c r="BS1071">
        <v>251</v>
      </c>
      <c r="BT1071">
        <v>130</v>
      </c>
      <c r="BU1071">
        <v>39</v>
      </c>
      <c r="BV1071">
        <v>6516</v>
      </c>
      <c r="BW1071">
        <v>405</v>
      </c>
      <c r="BX1071">
        <v>77</v>
      </c>
      <c r="BY1071">
        <v>328</v>
      </c>
      <c r="BZ1071">
        <v>296</v>
      </c>
      <c r="CA1071">
        <v>281</v>
      </c>
      <c r="CB1071">
        <v>325</v>
      </c>
      <c r="CC1071">
        <v>158</v>
      </c>
      <c r="CD1071">
        <v>824</v>
      </c>
      <c r="CE1071">
        <v>283</v>
      </c>
      <c r="CF1071">
        <v>3</v>
      </c>
      <c r="CG1071">
        <v>135</v>
      </c>
      <c r="CH1071">
        <v>671</v>
      </c>
      <c r="CI1071">
        <v>24</v>
      </c>
      <c r="CJ1071">
        <v>247</v>
      </c>
      <c r="CK1071">
        <v>40</v>
      </c>
      <c r="CL1071">
        <v>1690</v>
      </c>
      <c r="CM1071">
        <v>77</v>
      </c>
      <c r="CN1071">
        <v>92</v>
      </c>
      <c r="CO1071">
        <v>148</v>
      </c>
      <c r="CP1071">
        <v>193</v>
      </c>
      <c r="CQ1071">
        <v>227</v>
      </c>
      <c r="CR1071">
        <v>203</v>
      </c>
      <c r="CS1071">
        <v>161</v>
      </c>
      <c r="CT1071">
        <v>140</v>
      </c>
      <c r="CU1071">
        <v>134</v>
      </c>
      <c r="CV1071">
        <v>134</v>
      </c>
      <c r="CW1071">
        <v>102</v>
      </c>
      <c r="CX1071">
        <v>79</v>
      </c>
      <c r="CY1071">
        <v>3.2032825946807901</v>
      </c>
      <c r="CZ1071">
        <v>0</v>
      </c>
      <c r="DA1071">
        <v>1.4189093690669701</v>
      </c>
      <c r="DB1071">
        <v>2.11104806980279</v>
      </c>
      <c r="DC1071">
        <v>2.1736898123638801</v>
      </c>
      <c r="DD1071">
        <v>2.3795479026048501</v>
      </c>
      <c r="DE1071">
        <v>1.9538083677778</v>
      </c>
      <c r="DF1071">
        <v>1.23127152948532</v>
      </c>
      <c r="DG1071">
        <v>0.54114037576669405</v>
      </c>
      <c r="DH1071">
        <v>0.34945962788585899</v>
      </c>
      <c r="DI1071">
        <v>0.46324583980352502</v>
      </c>
      <c r="DJ1071">
        <v>1.64129178293661</v>
      </c>
      <c r="DK1071">
        <v>2.4667078622087701</v>
      </c>
      <c r="DL1071">
        <v>2.1264912745057698</v>
      </c>
      <c r="DM1071">
        <v>178</v>
      </c>
      <c r="DN1071">
        <v>6.2</v>
      </c>
      <c r="DO1071">
        <v>5</v>
      </c>
    </row>
    <row r="1072" spans="1:119">
      <c r="A1072" t="s">
        <v>1955</v>
      </c>
      <c r="B1072" t="s">
        <v>115</v>
      </c>
      <c r="C1072">
        <v>25.379999160766602</v>
      </c>
      <c r="D1072">
        <v>81.139999389648395</v>
      </c>
      <c r="E1072">
        <v>106</v>
      </c>
      <c r="F1072">
        <v>5068</v>
      </c>
      <c r="G1072">
        <v>85.404167175292997</v>
      </c>
      <c r="H1072">
        <v>115.408332824707</v>
      </c>
      <c r="I1072">
        <v>96.819442749023395</v>
      </c>
      <c r="J1072">
        <v>74.836112976074205</v>
      </c>
      <c r="K1072">
        <v>17</v>
      </c>
      <c r="L1072">
        <v>8</v>
      </c>
      <c r="M1072">
        <v>10</v>
      </c>
      <c r="N1072">
        <v>2</v>
      </c>
      <c r="O1072">
        <v>3</v>
      </c>
      <c r="P1072">
        <v>57</v>
      </c>
      <c r="Q1072">
        <v>275</v>
      </c>
      <c r="R1072">
        <v>310</v>
      </c>
      <c r="S1072">
        <v>164</v>
      </c>
      <c r="T1072">
        <v>33</v>
      </c>
      <c r="U1072">
        <v>6</v>
      </c>
      <c r="V1072">
        <v>6</v>
      </c>
      <c r="W1072">
        <v>241</v>
      </c>
      <c r="X1072">
        <v>272</v>
      </c>
      <c r="Y1072">
        <v>336</v>
      </c>
      <c r="Z1072">
        <v>393</v>
      </c>
      <c r="AA1072">
        <v>426</v>
      </c>
      <c r="AB1072">
        <v>402</v>
      </c>
      <c r="AC1072">
        <v>336</v>
      </c>
      <c r="AD1072">
        <v>320</v>
      </c>
      <c r="AE1072">
        <v>328</v>
      </c>
      <c r="AF1072">
        <v>327</v>
      </c>
      <c r="AG1072">
        <v>292</v>
      </c>
      <c r="AH1072">
        <v>252</v>
      </c>
      <c r="AI1072">
        <v>92</v>
      </c>
      <c r="AJ1072">
        <v>115</v>
      </c>
      <c r="AK1072">
        <v>168</v>
      </c>
      <c r="AL1072">
        <v>225</v>
      </c>
      <c r="AM1072">
        <v>276</v>
      </c>
      <c r="AN1072">
        <v>291</v>
      </c>
      <c r="AO1072">
        <v>266</v>
      </c>
      <c r="AP1072">
        <v>259</v>
      </c>
      <c r="AQ1072">
        <v>251</v>
      </c>
      <c r="AR1072">
        <v>201</v>
      </c>
      <c r="AS1072">
        <v>128</v>
      </c>
      <c r="AT1072">
        <v>92</v>
      </c>
      <c r="AU1072">
        <v>166</v>
      </c>
      <c r="AV1072">
        <v>193</v>
      </c>
      <c r="AW1072">
        <v>252</v>
      </c>
      <c r="AX1072">
        <v>309</v>
      </c>
      <c r="AY1072">
        <v>351</v>
      </c>
      <c r="AZ1072">
        <v>346</v>
      </c>
      <c r="BA1072">
        <v>301</v>
      </c>
      <c r="BB1072">
        <v>289</v>
      </c>
      <c r="BC1072">
        <v>289</v>
      </c>
      <c r="BD1072">
        <v>264</v>
      </c>
      <c r="BE1072">
        <v>210</v>
      </c>
      <c r="BF1072">
        <v>172</v>
      </c>
      <c r="BG1072">
        <v>0.64492851495742798</v>
      </c>
      <c r="BH1072">
        <v>1.00190424919128</v>
      </c>
      <c r="BI1072">
        <v>1.98673844337463</v>
      </c>
      <c r="BJ1072">
        <v>3.1975452899932901</v>
      </c>
      <c r="BK1072">
        <v>3.7044098377227801</v>
      </c>
      <c r="BL1072">
        <v>2.69725441932678</v>
      </c>
      <c r="BM1072">
        <v>1.01282811164856</v>
      </c>
      <c r="BN1072">
        <v>0.80686354637145996</v>
      </c>
      <c r="BO1072">
        <v>0.94665342569351196</v>
      </c>
      <c r="BP1072">
        <v>1.3431758880615201</v>
      </c>
      <c r="BQ1072">
        <v>1.0912778377532999</v>
      </c>
      <c r="BR1072">
        <v>0.68049710988998402</v>
      </c>
      <c r="BS1072">
        <v>262</v>
      </c>
      <c r="BT1072">
        <v>130</v>
      </c>
      <c r="BU1072">
        <v>38</v>
      </c>
      <c r="BV1072">
        <v>6127</v>
      </c>
      <c r="BW1072">
        <v>426</v>
      </c>
      <c r="BX1072">
        <v>92</v>
      </c>
      <c r="BY1072">
        <v>334</v>
      </c>
      <c r="BZ1072">
        <v>293</v>
      </c>
      <c r="CA1072">
        <v>304</v>
      </c>
      <c r="CB1072">
        <v>335</v>
      </c>
      <c r="CC1072">
        <v>177</v>
      </c>
      <c r="CD1072">
        <v>891</v>
      </c>
      <c r="CE1072">
        <v>310</v>
      </c>
      <c r="CF1072">
        <v>2</v>
      </c>
      <c r="CG1072">
        <v>143</v>
      </c>
      <c r="CH1072">
        <v>749</v>
      </c>
      <c r="CI1072">
        <v>15</v>
      </c>
      <c r="CJ1072">
        <v>62</v>
      </c>
      <c r="CK1072">
        <v>31</v>
      </c>
      <c r="CL1072">
        <v>1758</v>
      </c>
      <c r="CM1072">
        <v>93</v>
      </c>
      <c r="CN1072">
        <v>108</v>
      </c>
      <c r="CO1072">
        <v>170</v>
      </c>
      <c r="CP1072">
        <v>210</v>
      </c>
      <c r="CQ1072">
        <v>237</v>
      </c>
      <c r="CR1072">
        <v>200</v>
      </c>
      <c r="CS1072">
        <v>148</v>
      </c>
      <c r="CT1072">
        <v>128</v>
      </c>
      <c r="CU1072">
        <v>127</v>
      </c>
      <c r="CV1072">
        <v>135</v>
      </c>
      <c r="CW1072">
        <v>110</v>
      </c>
      <c r="CX1072">
        <v>92</v>
      </c>
      <c r="CY1072">
        <v>9.6190958023071307</v>
      </c>
      <c r="CZ1072">
        <v>0</v>
      </c>
      <c r="DA1072">
        <v>1.56309185527821</v>
      </c>
      <c r="DB1072">
        <v>1.79807876489597</v>
      </c>
      <c r="DC1072">
        <v>2.2208946478108502</v>
      </c>
      <c r="DD1072">
        <v>1.89192366659433</v>
      </c>
      <c r="DE1072">
        <v>2.5814246474500302</v>
      </c>
      <c r="DF1072">
        <v>1.2469922685744299</v>
      </c>
      <c r="DG1072">
        <v>0.44309883688815099</v>
      </c>
      <c r="DH1072">
        <v>0.32673212756263098</v>
      </c>
      <c r="DI1072">
        <v>0.43313488868439998</v>
      </c>
      <c r="DJ1072">
        <v>1.2188824338513</v>
      </c>
      <c r="DK1072">
        <v>3.1994824797501198</v>
      </c>
      <c r="DL1072">
        <v>4.09657216239024</v>
      </c>
      <c r="DM1072">
        <v>233</v>
      </c>
      <c r="DN1072">
        <v>6.4</v>
      </c>
      <c r="DO1072">
        <v>5</v>
      </c>
    </row>
    <row r="1073" spans="1:119">
      <c r="A1073" t="s">
        <v>1956</v>
      </c>
      <c r="B1073" t="s">
        <v>115</v>
      </c>
      <c r="C1073">
        <v>26.069999694824201</v>
      </c>
      <c r="D1073">
        <v>81.089996337890597</v>
      </c>
      <c r="E1073">
        <v>118</v>
      </c>
      <c r="F1073">
        <v>5353</v>
      </c>
      <c r="G1073">
        <v>86.002777099609403</v>
      </c>
      <c r="H1073">
        <v>116.99444580078099</v>
      </c>
      <c r="I1073">
        <v>99.081947326660199</v>
      </c>
      <c r="J1073">
        <v>74.465278625488295</v>
      </c>
      <c r="K1073">
        <v>24</v>
      </c>
      <c r="L1073">
        <v>11</v>
      </c>
      <c r="M1073">
        <v>10</v>
      </c>
      <c r="N1073">
        <v>3</v>
      </c>
      <c r="O1073">
        <v>7</v>
      </c>
      <c r="P1073">
        <v>66</v>
      </c>
      <c r="Q1073">
        <v>272</v>
      </c>
      <c r="R1073">
        <v>314</v>
      </c>
      <c r="S1073">
        <v>158</v>
      </c>
      <c r="T1073">
        <v>48</v>
      </c>
      <c r="U1073">
        <v>1</v>
      </c>
      <c r="V1073">
        <v>11</v>
      </c>
      <c r="W1073">
        <v>233</v>
      </c>
      <c r="X1073">
        <v>264</v>
      </c>
      <c r="Y1073">
        <v>330</v>
      </c>
      <c r="Z1073">
        <v>385</v>
      </c>
      <c r="AA1073">
        <v>419</v>
      </c>
      <c r="AB1073">
        <v>397</v>
      </c>
      <c r="AC1073">
        <v>336</v>
      </c>
      <c r="AD1073">
        <v>321</v>
      </c>
      <c r="AE1073">
        <v>327</v>
      </c>
      <c r="AF1073">
        <v>327</v>
      </c>
      <c r="AG1073">
        <v>290</v>
      </c>
      <c r="AH1073">
        <v>245</v>
      </c>
      <c r="AI1073">
        <v>88</v>
      </c>
      <c r="AJ1073">
        <v>111</v>
      </c>
      <c r="AK1073">
        <v>163</v>
      </c>
      <c r="AL1073">
        <v>220</v>
      </c>
      <c r="AM1073">
        <v>271</v>
      </c>
      <c r="AN1073">
        <v>286</v>
      </c>
      <c r="AO1073">
        <v>267</v>
      </c>
      <c r="AP1073">
        <v>259</v>
      </c>
      <c r="AQ1073">
        <v>250</v>
      </c>
      <c r="AR1073">
        <v>199</v>
      </c>
      <c r="AS1073">
        <v>126</v>
      </c>
      <c r="AT1073">
        <v>90</v>
      </c>
      <c r="AU1073">
        <v>160</v>
      </c>
      <c r="AV1073">
        <v>187</v>
      </c>
      <c r="AW1073">
        <v>246</v>
      </c>
      <c r="AX1073">
        <v>302</v>
      </c>
      <c r="AY1073">
        <v>345</v>
      </c>
      <c r="AZ1073">
        <v>341</v>
      </c>
      <c r="BA1073">
        <v>301</v>
      </c>
      <c r="BB1073">
        <v>290</v>
      </c>
      <c r="BC1073">
        <v>288</v>
      </c>
      <c r="BD1073">
        <v>263</v>
      </c>
      <c r="BE1073">
        <v>208</v>
      </c>
      <c r="BF1073">
        <v>167</v>
      </c>
      <c r="BG1073">
        <v>0.61494648456573497</v>
      </c>
      <c r="BH1073">
        <v>0.93835192918777499</v>
      </c>
      <c r="BI1073">
        <v>1.86393117904663</v>
      </c>
      <c r="BJ1073">
        <v>2.9739575386047399</v>
      </c>
      <c r="BK1073">
        <v>3.38587594032288</v>
      </c>
      <c r="BL1073">
        <v>2.5225405693054199</v>
      </c>
      <c r="BM1073">
        <v>1.03583884239197</v>
      </c>
      <c r="BN1073">
        <v>0.84679108858108498</v>
      </c>
      <c r="BO1073">
        <v>0.95568585395812999</v>
      </c>
      <c r="BP1073">
        <v>1.3489853143692001</v>
      </c>
      <c r="BQ1073">
        <v>1.0623570680618299</v>
      </c>
      <c r="BR1073">
        <v>0.64158904552459695</v>
      </c>
      <c r="BS1073">
        <v>258</v>
      </c>
      <c r="BT1073">
        <v>129</v>
      </c>
      <c r="BU1073">
        <v>38</v>
      </c>
      <c r="BV1073">
        <v>6175</v>
      </c>
      <c r="BW1073">
        <v>419</v>
      </c>
      <c r="BX1073">
        <v>88</v>
      </c>
      <c r="BY1073">
        <v>331</v>
      </c>
      <c r="BZ1073">
        <v>293</v>
      </c>
      <c r="CA1073">
        <v>297</v>
      </c>
      <c r="CB1073">
        <v>329</v>
      </c>
      <c r="CC1073">
        <v>171</v>
      </c>
      <c r="CD1073">
        <v>925</v>
      </c>
      <c r="CE1073">
        <v>314</v>
      </c>
      <c r="CF1073">
        <v>1</v>
      </c>
      <c r="CG1073">
        <v>135</v>
      </c>
      <c r="CH1073">
        <v>744</v>
      </c>
      <c r="CI1073">
        <v>20</v>
      </c>
      <c r="CJ1073">
        <v>76</v>
      </c>
      <c r="CK1073">
        <v>46</v>
      </c>
      <c r="CL1073">
        <v>1728</v>
      </c>
      <c r="CM1073">
        <v>88</v>
      </c>
      <c r="CN1073">
        <v>104</v>
      </c>
      <c r="CO1073">
        <v>166</v>
      </c>
      <c r="CP1073">
        <v>206</v>
      </c>
      <c r="CQ1073">
        <v>233</v>
      </c>
      <c r="CR1073">
        <v>199</v>
      </c>
      <c r="CS1073">
        <v>147</v>
      </c>
      <c r="CT1073">
        <v>129</v>
      </c>
      <c r="CU1073">
        <v>126</v>
      </c>
      <c r="CV1073">
        <v>134</v>
      </c>
      <c r="CW1073">
        <v>108</v>
      </c>
      <c r="CX1073">
        <v>88</v>
      </c>
      <c r="CY1073">
        <v>4.74607181549072</v>
      </c>
      <c r="CZ1073">
        <v>0</v>
      </c>
      <c r="DA1073">
        <v>1.56309185527821</v>
      </c>
      <c r="DB1073">
        <v>1.79807876489597</v>
      </c>
      <c r="DC1073">
        <v>2.2208946478108502</v>
      </c>
      <c r="DD1073">
        <v>1.89192366659433</v>
      </c>
      <c r="DE1073">
        <v>2.5814246474500302</v>
      </c>
      <c r="DF1073">
        <v>1.2469922685744299</v>
      </c>
      <c r="DG1073">
        <v>0.44309883688815099</v>
      </c>
      <c r="DH1073">
        <v>0.32673212756263098</v>
      </c>
      <c r="DI1073">
        <v>0.43313488868439998</v>
      </c>
      <c r="DJ1073">
        <v>1.2188824338513</v>
      </c>
      <c r="DK1073">
        <v>3.1994824797501198</v>
      </c>
      <c r="DL1073">
        <v>4.09657216239024</v>
      </c>
      <c r="DM1073">
        <v>233</v>
      </c>
      <c r="DN1073">
        <v>6.6</v>
      </c>
      <c r="DO1073">
        <v>6</v>
      </c>
    </row>
    <row r="1074" spans="1:119">
      <c r="A1074" t="s">
        <v>1957</v>
      </c>
      <c r="B1074" t="s">
        <v>115</v>
      </c>
      <c r="C1074">
        <v>25.450000762939499</v>
      </c>
      <c r="D1074">
        <v>81.839996337890597</v>
      </c>
      <c r="E1074">
        <v>99</v>
      </c>
      <c r="F1074">
        <v>5687</v>
      </c>
      <c r="G1074">
        <v>85.404167175292997</v>
      </c>
      <c r="H1074">
        <v>115.408332824707</v>
      </c>
      <c r="I1074">
        <v>96.819442749023395</v>
      </c>
      <c r="J1074">
        <v>74.836112976074205</v>
      </c>
      <c r="K1074">
        <v>21</v>
      </c>
      <c r="L1074">
        <v>12</v>
      </c>
      <c r="M1074">
        <v>12</v>
      </c>
      <c r="N1074">
        <v>4</v>
      </c>
      <c r="O1074">
        <v>10</v>
      </c>
      <c r="P1074">
        <v>102</v>
      </c>
      <c r="Q1074">
        <v>304</v>
      </c>
      <c r="R1074">
        <v>275</v>
      </c>
      <c r="S1074">
        <v>190</v>
      </c>
      <c r="T1074">
        <v>40</v>
      </c>
      <c r="U1074">
        <v>9</v>
      </c>
      <c r="V1074">
        <v>6</v>
      </c>
      <c r="W1074">
        <v>238</v>
      </c>
      <c r="X1074">
        <v>261</v>
      </c>
      <c r="Y1074">
        <v>332</v>
      </c>
      <c r="Z1074">
        <v>392</v>
      </c>
      <c r="AA1074">
        <v>417</v>
      </c>
      <c r="AB1074">
        <v>394</v>
      </c>
      <c r="AC1074">
        <v>333</v>
      </c>
      <c r="AD1074">
        <v>317</v>
      </c>
      <c r="AE1074">
        <v>327</v>
      </c>
      <c r="AF1074">
        <v>323</v>
      </c>
      <c r="AG1074">
        <v>286</v>
      </c>
      <c r="AH1074">
        <v>245</v>
      </c>
      <c r="AI1074">
        <v>85</v>
      </c>
      <c r="AJ1074">
        <v>108</v>
      </c>
      <c r="AK1074">
        <v>164</v>
      </c>
      <c r="AL1074">
        <v>220</v>
      </c>
      <c r="AM1074">
        <v>268</v>
      </c>
      <c r="AN1074">
        <v>283</v>
      </c>
      <c r="AO1074">
        <v>266</v>
      </c>
      <c r="AP1074">
        <v>260</v>
      </c>
      <c r="AQ1074">
        <v>250</v>
      </c>
      <c r="AR1074">
        <v>197</v>
      </c>
      <c r="AS1074">
        <v>124</v>
      </c>
      <c r="AT1074">
        <v>85</v>
      </c>
      <c r="AU1074">
        <v>161</v>
      </c>
      <c r="AV1074">
        <v>184</v>
      </c>
      <c r="AW1074">
        <v>248</v>
      </c>
      <c r="AX1074">
        <v>306</v>
      </c>
      <c r="AY1074">
        <v>342</v>
      </c>
      <c r="AZ1074">
        <v>338</v>
      </c>
      <c r="BA1074">
        <v>299</v>
      </c>
      <c r="BB1074">
        <v>288</v>
      </c>
      <c r="BC1074">
        <v>288</v>
      </c>
      <c r="BD1074">
        <v>260</v>
      </c>
      <c r="BE1074">
        <v>205</v>
      </c>
      <c r="BF1074">
        <v>165</v>
      </c>
      <c r="BG1074">
        <v>0.58006501197814897</v>
      </c>
      <c r="BH1074">
        <v>0.94626629352569602</v>
      </c>
      <c r="BI1074">
        <v>1.9111732244491599</v>
      </c>
      <c r="BJ1074">
        <v>3.1220476627349898</v>
      </c>
      <c r="BK1074">
        <v>3.52611207962036</v>
      </c>
      <c r="BL1074">
        <v>2.6351845264434801</v>
      </c>
      <c r="BM1074">
        <v>0.98969238996505704</v>
      </c>
      <c r="BN1074">
        <v>0.77833789587020896</v>
      </c>
      <c r="BO1074">
        <v>0.88622874021530196</v>
      </c>
      <c r="BP1074">
        <v>1.17640352249146</v>
      </c>
      <c r="BQ1074">
        <v>1.00545310974121</v>
      </c>
      <c r="BR1074">
        <v>0.62987542152404796</v>
      </c>
      <c r="BS1074">
        <v>257</v>
      </c>
      <c r="BT1074">
        <v>130</v>
      </c>
      <c r="BU1074">
        <v>39</v>
      </c>
      <c r="BV1074">
        <v>6170</v>
      </c>
      <c r="BW1074">
        <v>417</v>
      </c>
      <c r="BX1074">
        <v>85</v>
      </c>
      <c r="BY1074">
        <v>332</v>
      </c>
      <c r="BZ1074">
        <v>291</v>
      </c>
      <c r="CA1074">
        <v>298</v>
      </c>
      <c r="CB1074">
        <v>328</v>
      </c>
      <c r="CC1074">
        <v>170</v>
      </c>
      <c r="CD1074">
        <v>985</v>
      </c>
      <c r="CE1074">
        <v>304</v>
      </c>
      <c r="CF1074">
        <v>4</v>
      </c>
      <c r="CG1074">
        <v>128</v>
      </c>
      <c r="CH1074">
        <v>769</v>
      </c>
      <c r="CI1074">
        <v>26</v>
      </c>
      <c r="CJ1074">
        <v>116</v>
      </c>
      <c r="CK1074">
        <v>39</v>
      </c>
      <c r="CL1074">
        <v>1732</v>
      </c>
      <c r="CM1074">
        <v>92</v>
      </c>
      <c r="CN1074">
        <v>104</v>
      </c>
      <c r="CO1074">
        <v>168</v>
      </c>
      <c r="CP1074">
        <v>212</v>
      </c>
      <c r="CQ1074">
        <v>233</v>
      </c>
      <c r="CR1074">
        <v>197</v>
      </c>
      <c r="CS1074">
        <v>144</v>
      </c>
      <c r="CT1074">
        <v>124</v>
      </c>
      <c r="CU1074">
        <v>126</v>
      </c>
      <c r="CV1074">
        <v>134</v>
      </c>
      <c r="CW1074">
        <v>108</v>
      </c>
      <c r="CX1074">
        <v>90</v>
      </c>
      <c r="CY1074">
        <v>16.086997985839801</v>
      </c>
      <c r="CZ1074">
        <v>0</v>
      </c>
      <c r="DA1074">
        <v>1.3824450235919299</v>
      </c>
      <c r="DB1074">
        <v>2.0610578898445699</v>
      </c>
      <c r="DC1074">
        <v>2.2286995713625002</v>
      </c>
      <c r="DD1074">
        <v>4.2687619743008698</v>
      </c>
      <c r="DE1074">
        <v>3.8121885157777302</v>
      </c>
      <c r="DF1074">
        <v>1.2094397583949701</v>
      </c>
      <c r="DG1074">
        <v>0.39814341433866102</v>
      </c>
      <c r="DH1074">
        <v>0.27303336714601001</v>
      </c>
      <c r="DI1074">
        <v>0.32666708117969101</v>
      </c>
      <c r="DJ1074">
        <v>0.93654470238302401</v>
      </c>
      <c r="DK1074">
        <v>3.1511283509057102</v>
      </c>
      <c r="DL1074">
        <v>3.2024265976170101</v>
      </c>
      <c r="DM1074">
        <v>233</v>
      </c>
      <c r="DN1074">
        <v>6.6</v>
      </c>
      <c r="DO1074">
        <v>7</v>
      </c>
    </row>
    <row r="1075" spans="1:119">
      <c r="A1075" t="s">
        <v>1958</v>
      </c>
      <c r="B1075" t="s">
        <v>115</v>
      </c>
      <c r="C1075">
        <v>9.3900003433227504</v>
      </c>
      <c r="D1075">
        <v>9.2100000381469709</v>
      </c>
      <c r="E1075">
        <v>1183</v>
      </c>
      <c r="F1075">
        <v>7390</v>
      </c>
      <c r="G1075">
        <v>104.594444274902</v>
      </c>
      <c r="H1075">
        <v>111.319442749023</v>
      </c>
      <c r="I1075">
        <v>94.034721374511705</v>
      </c>
      <c r="J1075">
        <v>105.49722290039099</v>
      </c>
      <c r="K1075">
        <v>0</v>
      </c>
      <c r="L1075">
        <v>4</v>
      </c>
      <c r="M1075">
        <v>18</v>
      </c>
      <c r="N1075">
        <v>67</v>
      </c>
      <c r="O1075">
        <v>141</v>
      </c>
      <c r="P1075">
        <v>166</v>
      </c>
      <c r="Q1075">
        <v>236</v>
      </c>
      <c r="R1075">
        <v>280</v>
      </c>
      <c r="S1075">
        <v>235</v>
      </c>
      <c r="T1075">
        <v>74</v>
      </c>
      <c r="U1075">
        <v>7</v>
      </c>
      <c r="V1075">
        <v>0</v>
      </c>
      <c r="W1075">
        <v>282</v>
      </c>
      <c r="X1075">
        <v>301</v>
      </c>
      <c r="Y1075">
        <v>314</v>
      </c>
      <c r="Z1075">
        <v>313</v>
      </c>
      <c r="AA1075">
        <v>294</v>
      </c>
      <c r="AB1075">
        <v>271</v>
      </c>
      <c r="AC1075">
        <v>249</v>
      </c>
      <c r="AD1075">
        <v>242</v>
      </c>
      <c r="AE1075">
        <v>260</v>
      </c>
      <c r="AF1075">
        <v>279</v>
      </c>
      <c r="AG1075">
        <v>289</v>
      </c>
      <c r="AH1075">
        <v>283</v>
      </c>
      <c r="AI1075">
        <v>129</v>
      </c>
      <c r="AJ1075">
        <v>149</v>
      </c>
      <c r="AK1075">
        <v>175</v>
      </c>
      <c r="AL1075">
        <v>194</v>
      </c>
      <c r="AM1075">
        <v>189</v>
      </c>
      <c r="AN1075">
        <v>176</v>
      </c>
      <c r="AO1075">
        <v>169</v>
      </c>
      <c r="AP1075">
        <v>165</v>
      </c>
      <c r="AQ1075">
        <v>165</v>
      </c>
      <c r="AR1075">
        <v>164</v>
      </c>
      <c r="AS1075">
        <v>150</v>
      </c>
      <c r="AT1075">
        <v>130</v>
      </c>
      <c r="AU1075">
        <v>205</v>
      </c>
      <c r="AV1075">
        <v>225</v>
      </c>
      <c r="AW1075">
        <v>244</v>
      </c>
      <c r="AX1075">
        <v>253</v>
      </c>
      <c r="AY1075">
        <v>241</v>
      </c>
      <c r="AZ1075">
        <v>223</v>
      </c>
      <c r="BA1075">
        <v>209</v>
      </c>
      <c r="BB1075">
        <v>203</v>
      </c>
      <c r="BC1075">
        <v>212</v>
      </c>
      <c r="BD1075">
        <v>221</v>
      </c>
      <c r="BE1075">
        <v>219</v>
      </c>
      <c r="BF1075">
        <v>206</v>
      </c>
      <c r="BG1075">
        <v>1.71965491771698</v>
      </c>
      <c r="BH1075">
        <v>1.9828122854232799</v>
      </c>
      <c r="BI1075">
        <v>1.9552297592163099</v>
      </c>
      <c r="BJ1075">
        <v>1.45604848861694</v>
      </c>
      <c r="BK1075">
        <v>0.90415573120117199</v>
      </c>
      <c r="BL1075">
        <v>0.682054102420807</v>
      </c>
      <c r="BM1075">
        <v>0.48389846086502097</v>
      </c>
      <c r="BN1075">
        <v>0.45651707053184498</v>
      </c>
      <c r="BO1075">
        <v>0.618030905723572</v>
      </c>
      <c r="BP1075">
        <v>0.99209630489349399</v>
      </c>
      <c r="BQ1075">
        <v>1.5163433551788299</v>
      </c>
      <c r="BR1075">
        <v>1.5599350929260301</v>
      </c>
      <c r="BS1075">
        <v>222</v>
      </c>
      <c r="BT1075">
        <v>119</v>
      </c>
      <c r="BU1075">
        <v>64</v>
      </c>
      <c r="BV1075">
        <v>1581</v>
      </c>
      <c r="BW1075">
        <v>314</v>
      </c>
      <c r="BX1075">
        <v>129</v>
      </c>
      <c r="BY1075">
        <v>185</v>
      </c>
      <c r="BZ1075">
        <v>208</v>
      </c>
      <c r="CA1075">
        <v>212</v>
      </c>
      <c r="CB1075">
        <v>246</v>
      </c>
      <c r="CC1075">
        <v>208</v>
      </c>
      <c r="CD1075">
        <v>1228</v>
      </c>
      <c r="CE1075">
        <v>280</v>
      </c>
      <c r="CF1075">
        <v>0</v>
      </c>
      <c r="CG1075">
        <v>98</v>
      </c>
      <c r="CH1075">
        <v>751</v>
      </c>
      <c r="CI1075">
        <v>4</v>
      </c>
      <c r="CJ1075">
        <v>226</v>
      </c>
      <c r="CK1075">
        <v>751</v>
      </c>
      <c r="CL1075">
        <v>1663</v>
      </c>
      <c r="CM1075">
        <v>141</v>
      </c>
      <c r="CN1075">
        <v>143</v>
      </c>
      <c r="CO1075">
        <v>170</v>
      </c>
      <c r="CP1075">
        <v>159</v>
      </c>
      <c r="CQ1075">
        <v>148</v>
      </c>
      <c r="CR1075">
        <v>128</v>
      </c>
      <c r="CS1075">
        <v>117</v>
      </c>
      <c r="CT1075">
        <v>116</v>
      </c>
      <c r="CU1075">
        <v>126</v>
      </c>
      <c r="CV1075">
        <v>139</v>
      </c>
      <c r="CW1075">
        <v>138</v>
      </c>
      <c r="CX1075">
        <v>138</v>
      </c>
      <c r="CY1075">
        <v>27.1350498199463</v>
      </c>
      <c r="CZ1075">
        <v>0</v>
      </c>
      <c r="DA1075">
        <v>1.8708728343251699</v>
      </c>
      <c r="DB1075">
        <v>1.85792933950982</v>
      </c>
      <c r="DC1075">
        <v>0.79220547647513795</v>
      </c>
      <c r="DD1075">
        <v>0.534011177945098</v>
      </c>
      <c r="DE1075">
        <v>0.50366442644276799</v>
      </c>
      <c r="DF1075">
        <v>0.31581942759739001</v>
      </c>
      <c r="DG1075">
        <v>0.220566754980971</v>
      </c>
      <c r="DH1075">
        <v>0.27498212025913099</v>
      </c>
      <c r="DI1075">
        <v>0.193365655883768</v>
      </c>
      <c r="DJ1075">
        <v>0.217331686840079</v>
      </c>
      <c r="DK1075">
        <v>0.93608135626834899</v>
      </c>
      <c r="DL1075">
        <v>1.5633640002629201</v>
      </c>
      <c r="DM1075">
        <v>17</v>
      </c>
      <c r="DN1075">
        <v>7.5</v>
      </c>
      <c r="DO1075">
        <v>7</v>
      </c>
    </row>
    <row r="1076" spans="1:119">
      <c r="A1076" t="s">
        <v>1959</v>
      </c>
      <c r="B1076" t="s">
        <v>115</v>
      </c>
      <c r="C1076">
        <v>7.9550112999999998</v>
      </c>
      <c r="D1076">
        <v>-1.031819</v>
      </c>
      <c r="E1076">
        <v>120</v>
      </c>
      <c r="F1076">
        <v>6675</v>
      </c>
      <c r="G1076">
        <v>90.468055725097699</v>
      </c>
      <c r="H1076">
        <v>107.133331298828</v>
      </c>
      <c r="I1076">
        <v>86.384719848632798</v>
      </c>
      <c r="J1076">
        <v>102.35277557373</v>
      </c>
      <c r="K1076">
        <v>6</v>
      </c>
      <c r="L1076">
        <v>13</v>
      </c>
      <c r="M1076">
        <v>73</v>
      </c>
      <c r="N1076">
        <v>122</v>
      </c>
      <c r="O1076">
        <v>143</v>
      </c>
      <c r="P1076">
        <v>178</v>
      </c>
      <c r="Q1076">
        <v>151</v>
      </c>
      <c r="R1076">
        <v>116</v>
      </c>
      <c r="S1076">
        <v>210</v>
      </c>
      <c r="T1076">
        <v>154</v>
      </c>
      <c r="U1076">
        <v>35</v>
      </c>
      <c r="V1076">
        <v>10</v>
      </c>
      <c r="W1076">
        <v>347</v>
      </c>
      <c r="X1076">
        <v>360</v>
      </c>
      <c r="Y1076">
        <v>361</v>
      </c>
      <c r="Z1076">
        <v>346</v>
      </c>
      <c r="AA1076">
        <v>333</v>
      </c>
      <c r="AB1076">
        <v>311</v>
      </c>
      <c r="AC1076">
        <v>299</v>
      </c>
      <c r="AD1076">
        <v>297</v>
      </c>
      <c r="AE1076">
        <v>309</v>
      </c>
      <c r="AF1076">
        <v>322</v>
      </c>
      <c r="AG1076">
        <v>337</v>
      </c>
      <c r="AH1076">
        <v>339</v>
      </c>
      <c r="AI1076">
        <v>205</v>
      </c>
      <c r="AJ1076">
        <v>227</v>
      </c>
      <c r="AK1076">
        <v>235</v>
      </c>
      <c r="AL1076">
        <v>235</v>
      </c>
      <c r="AM1076">
        <v>230</v>
      </c>
      <c r="AN1076">
        <v>225</v>
      </c>
      <c r="AO1076">
        <v>219</v>
      </c>
      <c r="AP1076">
        <v>219</v>
      </c>
      <c r="AQ1076">
        <v>219</v>
      </c>
      <c r="AR1076">
        <v>218</v>
      </c>
      <c r="AS1076">
        <v>218</v>
      </c>
      <c r="AT1076">
        <v>207</v>
      </c>
      <c r="AU1076">
        <v>276</v>
      </c>
      <c r="AV1076">
        <v>293</v>
      </c>
      <c r="AW1076">
        <v>298</v>
      </c>
      <c r="AX1076">
        <v>290</v>
      </c>
      <c r="AY1076">
        <v>281</v>
      </c>
      <c r="AZ1076">
        <v>268</v>
      </c>
      <c r="BA1076">
        <v>259</v>
      </c>
      <c r="BB1076">
        <v>258</v>
      </c>
      <c r="BC1076">
        <v>264</v>
      </c>
      <c r="BD1076">
        <v>270</v>
      </c>
      <c r="BE1076">
        <v>277</v>
      </c>
      <c r="BF1076">
        <v>273</v>
      </c>
      <c r="BG1076">
        <v>1.8465813398361199</v>
      </c>
      <c r="BH1076">
        <v>1.9901213645935101</v>
      </c>
      <c r="BI1076">
        <v>1.60631239414215</v>
      </c>
      <c r="BJ1076">
        <v>1.1830763816833501</v>
      </c>
      <c r="BK1076">
        <v>0.91767382621765103</v>
      </c>
      <c r="BL1076">
        <v>0.687536001205444</v>
      </c>
      <c r="BM1076">
        <v>0.58804798126220703</v>
      </c>
      <c r="BN1076">
        <v>0.561315476894379</v>
      </c>
      <c r="BO1076">
        <v>0.59166032075882002</v>
      </c>
      <c r="BP1076">
        <v>0.73360782861709595</v>
      </c>
      <c r="BQ1076">
        <v>1.04249835014343</v>
      </c>
      <c r="BR1076">
        <v>1.3485008478164699</v>
      </c>
      <c r="BS1076">
        <v>276</v>
      </c>
      <c r="BT1076">
        <v>109</v>
      </c>
      <c r="BU1076">
        <v>69</v>
      </c>
      <c r="BV1076">
        <v>1245</v>
      </c>
      <c r="BW1076">
        <v>361</v>
      </c>
      <c r="BX1076">
        <v>205</v>
      </c>
      <c r="BY1076">
        <v>156</v>
      </c>
      <c r="BZ1076">
        <v>264</v>
      </c>
      <c r="CA1076">
        <v>280</v>
      </c>
      <c r="CB1076">
        <v>293</v>
      </c>
      <c r="CC1076">
        <v>260</v>
      </c>
      <c r="CD1076">
        <v>1211</v>
      </c>
      <c r="CE1076">
        <v>210</v>
      </c>
      <c r="CF1076">
        <v>6</v>
      </c>
      <c r="CG1076">
        <v>67</v>
      </c>
      <c r="CH1076">
        <v>480</v>
      </c>
      <c r="CI1076">
        <v>29</v>
      </c>
      <c r="CJ1076">
        <v>208</v>
      </c>
      <c r="CK1076">
        <v>477</v>
      </c>
      <c r="CL1076">
        <v>1814</v>
      </c>
      <c r="CM1076">
        <v>163</v>
      </c>
      <c r="CN1076">
        <v>159</v>
      </c>
      <c r="CO1076">
        <v>182</v>
      </c>
      <c r="CP1076">
        <v>166</v>
      </c>
      <c r="CQ1076">
        <v>159</v>
      </c>
      <c r="CR1076">
        <v>133</v>
      </c>
      <c r="CS1076">
        <v>131</v>
      </c>
      <c r="CT1076">
        <v>132</v>
      </c>
      <c r="CU1076">
        <v>138</v>
      </c>
      <c r="CV1076">
        <v>150</v>
      </c>
      <c r="CW1076">
        <v>148</v>
      </c>
      <c r="CX1076">
        <v>153</v>
      </c>
      <c r="CY1076">
        <v>17.7843322753906</v>
      </c>
      <c r="CZ1076">
        <v>0</v>
      </c>
      <c r="DA1076">
        <v>1.4763328892718901</v>
      </c>
      <c r="DB1076">
        <v>1.0294965405269501</v>
      </c>
      <c r="DC1076">
        <v>0.75797559186846697</v>
      </c>
      <c r="DD1076">
        <v>0.56070053653555796</v>
      </c>
      <c r="DE1076">
        <v>0.75889014548756895</v>
      </c>
      <c r="DF1076">
        <v>0.468439160679339</v>
      </c>
      <c r="DG1076">
        <v>0.31999525442590598</v>
      </c>
      <c r="DH1076">
        <v>0.34951917474743299</v>
      </c>
      <c r="DI1076">
        <v>0.30726255985717599</v>
      </c>
      <c r="DJ1076">
        <v>0.29553260244840202</v>
      </c>
      <c r="DK1076">
        <v>0.54524961596967303</v>
      </c>
      <c r="DL1076">
        <v>1.1054168031354701</v>
      </c>
      <c r="DM1076">
        <v>612</v>
      </c>
      <c r="DN1076">
        <v>6.3</v>
      </c>
      <c r="DO1076">
        <v>9</v>
      </c>
    </row>
    <row r="1077" spans="1:119">
      <c r="A1077" t="s">
        <v>1960</v>
      </c>
      <c r="B1077" t="s">
        <v>115</v>
      </c>
      <c r="C1077">
        <v>-3.21000003814697</v>
      </c>
      <c r="D1077">
        <v>30.090000152587901</v>
      </c>
      <c r="E1077">
        <v>1643</v>
      </c>
      <c r="F1077">
        <v>7567</v>
      </c>
      <c r="G1077">
        <v>96.688888549804702</v>
      </c>
      <c r="H1077">
        <v>93.997222900390597</v>
      </c>
      <c r="I1077">
        <v>101.408332824707</v>
      </c>
      <c r="J1077">
        <v>93.487503051757798</v>
      </c>
      <c r="K1077">
        <v>135</v>
      </c>
      <c r="L1077">
        <v>132</v>
      </c>
      <c r="M1077">
        <v>151</v>
      </c>
      <c r="N1077">
        <v>196</v>
      </c>
      <c r="O1077">
        <v>85</v>
      </c>
      <c r="P1077">
        <v>8</v>
      </c>
      <c r="Q1077">
        <v>2</v>
      </c>
      <c r="R1077">
        <v>11</v>
      </c>
      <c r="S1077">
        <v>41</v>
      </c>
      <c r="T1077">
        <v>87</v>
      </c>
      <c r="U1077">
        <v>148</v>
      </c>
      <c r="V1077">
        <v>161</v>
      </c>
      <c r="W1077">
        <v>238</v>
      </c>
      <c r="X1077">
        <v>236</v>
      </c>
      <c r="Y1077">
        <v>234</v>
      </c>
      <c r="Z1077">
        <v>232</v>
      </c>
      <c r="AA1077">
        <v>232</v>
      </c>
      <c r="AB1077">
        <v>242</v>
      </c>
      <c r="AC1077">
        <v>251</v>
      </c>
      <c r="AD1077">
        <v>262</v>
      </c>
      <c r="AE1077">
        <v>262</v>
      </c>
      <c r="AF1077">
        <v>254</v>
      </c>
      <c r="AG1077">
        <v>235</v>
      </c>
      <c r="AH1077">
        <v>234</v>
      </c>
      <c r="AI1077">
        <v>132</v>
      </c>
      <c r="AJ1077">
        <v>129</v>
      </c>
      <c r="AK1077">
        <v>127</v>
      </c>
      <c r="AL1077">
        <v>131</v>
      </c>
      <c r="AM1077">
        <v>129</v>
      </c>
      <c r="AN1077">
        <v>117</v>
      </c>
      <c r="AO1077">
        <v>111</v>
      </c>
      <c r="AP1077">
        <v>121</v>
      </c>
      <c r="AQ1077">
        <v>126</v>
      </c>
      <c r="AR1077">
        <v>128</v>
      </c>
      <c r="AS1077">
        <v>124</v>
      </c>
      <c r="AT1077">
        <v>131</v>
      </c>
      <c r="AU1077">
        <v>185</v>
      </c>
      <c r="AV1077">
        <v>182</v>
      </c>
      <c r="AW1077">
        <v>180</v>
      </c>
      <c r="AX1077">
        <v>181</v>
      </c>
      <c r="AY1077">
        <v>180</v>
      </c>
      <c r="AZ1077">
        <v>179</v>
      </c>
      <c r="BA1077">
        <v>181</v>
      </c>
      <c r="BB1077">
        <v>191</v>
      </c>
      <c r="BC1077">
        <v>194</v>
      </c>
      <c r="BD1077">
        <v>191</v>
      </c>
      <c r="BE1077">
        <v>179</v>
      </c>
      <c r="BF1077">
        <v>182</v>
      </c>
      <c r="BG1077">
        <v>0.50814741849899303</v>
      </c>
      <c r="BH1077">
        <v>0.51129889488220204</v>
      </c>
      <c r="BI1077">
        <v>0.49779489636421198</v>
      </c>
      <c r="BJ1077">
        <v>0.44777724146843001</v>
      </c>
      <c r="BK1077">
        <v>0.49879464507103</v>
      </c>
      <c r="BL1077">
        <v>0.63937306404113803</v>
      </c>
      <c r="BM1077">
        <v>0.80034673213958696</v>
      </c>
      <c r="BN1077">
        <v>0.95748102664947499</v>
      </c>
      <c r="BO1077">
        <v>0.93749415874481201</v>
      </c>
      <c r="BP1077">
        <v>0.79334795475006104</v>
      </c>
      <c r="BQ1077">
        <v>0.57047766447067305</v>
      </c>
      <c r="BR1077">
        <v>0.48864683508873002</v>
      </c>
      <c r="BS1077">
        <v>184</v>
      </c>
      <c r="BT1077">
        <v>117</v>
      </c>
      <c r="BU1077">
        <v>77</v>
      </c>
      <c r="BV1077">
        <v>505</v>
      </c>
      <c r="BW1077">
        <v>262</v>
      </c>
      <c r="BX1077">
        <v>111</v>
      </c>
      <c r="BY1077">
        <v>151</v>
      </c>
      <c r="BZ1077">
        <v>181</v>
      </c>
      <c r="CA1077">
        <v>183</v>
      </c>
      <c r="CB1077">
        <v>192</v>
      </c>
      <c r="CC1077">
        <v>180</v>
      </c>
      <c r="CD1077">
        <v>1157</v>
      </c>
      <c r="CE1077">
        <v>196</v>
      </c>
      <c r="CF1077">
        <v>2</v>
      </c>
      <c r="CG1077">
        <v>66</v>
      </c>
      <c r="CH1077">
        <v>479</v>
      </c>
      <c r="CI1077">
        <v>21</v>
      </c>
      <c r="CJ1077">
        <v>139</v>
      </c>
      <c r="CK1077">
        <v>289</v>
      </c>
      <c r="CL1077">
        <v>1529</v>
      </c>
      <c r="CM1077">
        <v>129</v>
      </c>
      <c r="CN1077">
        <v>118</v>
      </c>
      <c r="CO1077">
        <v>130</v>
      </c>
      <c r="CP1077">
        <v>117</v>
      </c>
      <c r="CQ1077">
        <v>113</v>
      </c>
      <c r="CR1077">
        <v>115</v>
      </c>
      <c r="CS1077">
        <v>128</v>
      </c>
      <c r="CT1077">
        <v>141</v>
      </c>
      <c r="CU1077">
        <v>143</v>
      </c>
      <c r="CV1077">
        <v>144</v>
      </c>
      <c r="CW1077">
        <v>126</v>
      </c>
      <c r="CX1077">
        <v>125</v>
      </c>
      <c r="CY1077">
        <v>118.175415039062</v>
      </c>
      <c r="CZ1077">
        <v>70</v>
      </c>
      <c r="DA1077">
        <v>0.25137868920547601</v>
      </c>
      <c r="DB1077">
        <v>0.27565630554611198</v>
      </c>
      <c r="DC1077">
        <v>0.28206069540946599</v>
      </c>
      <c r="DD1077">
        <v>0.391171883027503</v>
      </c>
      <c r="DE1077">
        <v>0.61426008564004797</v>
      </c>
      <c r="DF1077">
        <v>0.71708318467523802</v>
      </c>
      <c r="DG1077">
        <v>0.93749665972956098</v>
      </c>
      <c r="DH1077">
        <v>0.71529424275653397</v>
      </c>
      <c r="DI1077">
        <v>0.51692190554461204</v>
      </c>
      <c r="DJ1077">
        <v>0.34998374213558697</v>
      </c>
      <c r="DK1077">
        <v>0.24607541502028901</v>
      </c>
      <c r="DL1077">
        <v>0.313755962153558</v>
      </c>
      <c r="DM1077">
        <v>680</v>
      </c>
      <c r="DN1077">
        <v>5.2</v>
      </c>
      <c r="DO1077">
        <v>9</v>
      </c>
    </row>
    <row r="1078" spans="1:119">
      <c r="A1078" t="s">
        <v>1961</v>
      </c>
      <c r="B1078" t="s">
        <v>115</v>
      </c>
      <c r="C1078">
        <v>-2.5599999427795401</v>
      </c>
      <c r="D1078">
        <v>28.950000762939499</v>
      </c>
      <c r="E1078">
        <v>1792</v>
      </c>
      <c r="F1078">
        <v>11246</v>
      </c>
      <c r="G1078">
        <v>94.297225952148395</v>
      </c>
      <c r="H1078">
        <v>101.57917022705099</v>
      </c>
      <c r="I1078">
        <v>94.154167175292997</v>
      </c>
      <c r="J1078">
        <v>95.805557250976605</v>
      </c>
      <c r="K1078">
        <v>161</v>
      </c>
      <c r="L1078">
        <v>165</v>
      </c>
      <c r="M1078">
        <v>190</v>
      </c>
      <c r="N1078">
        <v>193</v>
      </c>
      <c r="O1078">
        <v>114</v>
      </c>
      <c r="P1078">
        <v>36</v>
      </c>
      <c r="Q1078">
        <v>20</v>
      </c>
      <c r="R1078">
        <v>37</v>
      </c>
      <c r="S1078">
        <v>112</v>
      </c>
      <c r="T1078">
        <v>157</v>
      </c>
      <c r="U1078">
        <v>181</v>
      </c>
      <c r="V1078">
        <v>190</v>
      </c>
      <c r="W1078">
        <v>226</v>
      </c>
      <c r="X1078">
        <v>226</v>
      </c>
      <c r="Y1078">
        <v>228</v>
      </c>
      <c r="Z1078">
        <v>223</v>
      </c>
      <c r="AA1078">
        <v>220</v>
      </c>
      <c r="AB1078">
        <v>225</v>
      </c>
      <c r="AC1078">
        <v>232</v>
      </c>
      <c r="AD1078">
        <v>244</v>
      </c>
      <c r="AE1078">
        <v>242</v>
      </c>
      <c r="AF1078">
        <v>229</v>
      </c>
      <c r="AG1078">
        <v>225</v>
      </c>
      <c r="AH1078">
        <v>225</v>
      </c>
      <c r="AI1078">
        <v>127</v>
      </c>
      <c r="AJ1078">
        <v>127</v>
      </c>
      <c r="AK1078">
        <v>128</v>
      </c>
      <c r="AL1078">
        <v>131</v>
      </c>
      <c r="AM1078">
        <v>131</v>
      </c>
      <c r="AN1078">
        <v>123</v>
      </c>
      <c r="AO1078">
        <v>115</v>
      </c>
      <c r="AP1078">
        <v>123</v>
      </c>
      <c r="AQ1078">
        <v>128</v>
      </c>
      <c r="AR1078">
        <v>126</v>
      </c>
      <c r="AS1078">
        <v>126</v>
      </c>
      <c r="AT1078">
        <v>128</v>
      </c>
      <c r="AU1078">
        <v>176</v>
      </c>
      <c r="AV1078">
        <v>176</v>
      </c>
      <c r="AW1078">
        <v>178</v>
      </c>
      <c r="AX1078">
        <v>177</v>
      </c>
      <c r="AY1078">
        <v>175</v>
      </c>
      <c r="AZ1078">
        <v>174</v>
      </c>
      <c r="BA1078">
        <v>173</v>
      </c>
      <c r="BB1078">
        <v>183</v>
      </c>
      <c r="BC1078">
        <v>185</v>
      </c>
      <c r="BD1078">
        <v>177</v>
      </c>
      <c r="BE1078">
        <v>175</v>
      </c>
      <c r="BF1078">
        <v>176</v>
      </c>
      <c r="BG1078">
        <v>0.51452577114105202</v>
      </c>
      <c r="BH1078">
        <v>0.51773178577423096</v>
      </c>
      <c r="BI1078">
        <v>0.48580133914947499</v>
      </c>
      <c r="BJ1078">
        <v>0.43024405837058999</v>
      </c>
      <c r="BK1078">
        <v>0.472116649150848</v>
      </c>
      <c r="BL1078">
        <v>0.59918808937072798</v>
      </c>
      <c r="BM1078">
        <v>0.74305713176727295</v>
      </c>
      <c r="BN1078">
        <v>0.89546275138855003</v>
      </c>
      <c r="BO1078">
        <v>0.81457328796386697</v>
      </c>
      <c r="BP1078">
        <v>0.64828157424926802</v>
      </c>
      <c r="BQ1078">
        <v>0.52485281229019198</v>
      </c>
      <c r="BR1078">
        <v>0.493316560983658</v>
      </c>
      <c r="BS1078">
        <v>177</v>
      </c>
      <c r="BT1078">
        <v>103</v>
      </c>
      <c r="BU1078">
        <v>79</v>
      </c>
      <c r="BV1078">
        <v>338</v>
      </c>
      <c r="BW1078">
        <v>244</v>
      </c>
      <c r="BX1078">
        <v>115</v>
      </c>
      <c r="BY1078">
        <v>129</v>
      </c>
      <c r="BZ1078">
        <v>177</v>
      </c>
      <c r="CA1078">
        <v>176</v>
      </c>
      <c r="CB1078">
        <v>181</v>
      </c>
      <c r="CC1078">
        <v>174</v>
      </c>
      <c r="CD1078">
        <v>1556</v>
      </c>
      <c r="CE1078">
        <v>193</v>
      </c>
      <c r="CF1078">
        <v>20</v>
      </c>
      <c r="CG1078">
        <v>48</v>
      </c>
      <c r="CH1078">
        <v>548</v>
      </c>
      <c r="CI1078">
        <v>93</v>
      </c>
      <c r="CJ1078">
        <v>306</v>
      </c>
      <c r="CK1078">
        <v>170</v>
      </c>
      <c r="CL1078">
        <v>1396</v>
      </c>
      <c r="CM1078">
        <v>120</v>
      </c>
      <c r="CN1078">
        <v>111</v>
      </c>
      <c r="CO1078">
        <v>124</v>
      </c>
      <c r="CP1078">
        <v>109</v>
      </c>
      <c r="CQ1078">
        <v>103</v>
      </c>
      <c r="CR1078">
        <v>101</v>
      </c>
      <c r="CS1078">
        <v>115</v>
      </c>
      <c r="CT1078">
        <v>127</v>
      </c>
      <c r="CU1078">
        <v>127</v>
      </c>
      <c r="CV1078">
        <v>125</v>
      </c>
      <c r="CW1078">
        <v>116</v>
      </c>
      <c r="CX1078">
        <v>118</v>
      </c>
      <c r="CY1078">
        <v>0</v>
      </c>
      <c r="CZ1078">
        <v>0</v>
      </c>
      <c r="DA1078">
        <v>0.16375283978972499</v>
      </c>
      <c r="DB1078">
        <v>0.16460999050411201</v>
      </c>
      <c r="DC1078">
        <v>0.19401767643022499</v>
      </c>
      <c r="DD1078">
        <v>0.23630291090217001</v>
      </c>
      <c r="DE1078">
        <v>0.38030873286644101</v>
      </c>
      <c r="DF1078">
        <v>0.52606440610204497</v>
      </c>
      <c r="DG1078">
        <v>0.64989848541391204</v>
      </c>
      <c r="DH1078">
        <v>0.46346257628464299</v>
      </c>
      <c r="DI1078">
        <v>0.28239755000797101</v>
      </c>
      <c r="DJ1078">
        <v>0.17438682804042099</v>
      </c>
      <c r="DK1078">
        <v>0.18401581751349599</v>
      </c>
      <c r="DL1078">
        <v>0.21437063657514099</v>
      </c>
      <c r="DM1078">
        <v>1360</v>
      </c>
      <c r="DN1078">
        <v>5.3</v>
      </c>
      <c r="DO1078">
        <v>12</v>
      </c>
    </row>
    <row r="1079" spans="1:119">
      <c r="A1079" t="s">
        <v>1962</v>
      </c>
      <c r="B1079" t="s">
        <v>115</v>
      </c>
      <c r="C1079">
        <v>13.439999580383301</v>
      </c>
      <c r="D1079">
        <v>-4.0900001525878897</v>
      </c>
      <c r="E1079">
        <v>407</v>
      </c>
      <c r="F1079">
        <v>3367</v>
      </c>
      <c r="G1079">
        <v>101.89861297607401</v>
      </c>
      <c r="H1079">
        <v>122.048614501953</v>
      </c>
      <c r="I1079">
        <v>114.19305419921901</v>
      </c>
      <c r="J1079">
        <v>94.854164123535199</v>
      </c>
      <c r="K1079">
        <v>0</v>
      </c>
      <c r="L1079">
        <v>0</v>
      </c>
      <c r="M1079">
        <v>4</v>
      </c>
      <c r="N1079">
        <v>12</v>
      </c>
      <c r="O1079">
        <v>41</v>
      </c>
      <c r="P1079">
        <v>87</v>
      </c>
      <c r="Q1079">
        <v>166</v>
      </c>
      <c r="R1079">
        <v>208</v>
      </c>
      <c r="S1079">
        <v>115</v>
      </c>
      <c r="T1079">
        <v>28</v>
      </c>
      <c r="U1079">
        <v>2</v>
      </c>
      <c r="V1079">
        <v>0</v>
      </c>
      <c r="W1079">
        <v>305</v>
      </c>
      <c r="X1079">
        <v>337</v>
      </c>
      <c r="Y1079">
        <v>362</v>
      </c>
      <c r="Z1079">
        <v>380</v>
      </c>
      <c r="AA1079">
        <v>382</v>
      </c>
      <c r="AB1079">
        <v>355</v>
      </c>
      <c r="AC1079">
        <v>320</v>
      </c>
      <c r="AD1079">
        <v>304</v>
      </c>
      <c r="AE1079">
        <v>313</v>
      </c>
      <c r="AF1079">
        <v>341</v>
      </c>
      <c r="AG1079">
        <v>337</v>
      </c>
      <c r="AH1079">
        <v>307</v>
      </c>
      <c r="AI1079">
        <v>136</v>
      </c>
      <c r="AJ1079">
        <v>160</v>
      </c>
      <c r="AK1079">
        <v>198</v>
      </c>
      <c r="AL1079">
        <v>232</v>
      </c>
      <c r="AM1079">
        <v>248</v>
      </c>
      <c r="AN1079">
        <v>237</v>
      </c>
      <c r="AO1079">
        <v>219</v>
      </c>
      <c r="AP1079">
        <v>213</v>
      </c>
      <c r="AQ1079">
        <v>215</v>
      </c>
      <c r="AR1079">
        <v>213</v>
      </c>
      <c r="AS1079">
        <v>180</v>
      </c>
      <c r="AT1079">
        <v>146</v>
      </c>
      <c r="AU1079">
        <v>220</v>
      </c>
      <c r="AV1079">
        <v>248</v>
      </c>
      <c r="AW1079">
        <v>280</v>
      </c>
      <c r="AX1079">
        <v>306</v>
      </c>
      <c r="AY1079">
        <v>315</v>
      </c>
      <c r="AZ1079">
        <v>296</v>
      </c>
      <c r="BA1079">
        <v>269</v>
      </c>
      <c r="BB1079">
        <v>258</v>
      </c>
      <c r="BC1079">
        <v>264</v>
      </c>
      <c r="BD1079">
        <v>277</v>
      </c>
      <c r="BE1079">
        <v>258</v>
      </c>
      <c r="BF1079">
        <v>226</v>
      </c>
      <c r="BG1079">
        <v>1.9984273910522501</v>
      </c>
      <c r="BH1079">
        <v>2.5825395584106401</v>
      </c>
      <c r="BI1079">
        <v>3.14676094055176</v>
      </c>
      <c r="BJ1079">
        <v>3.2909898757934601</v>
      </c>
      <c r="BK1079">
        <v>2.6855413913726802</v>
      </c>
      <c r="BL1079">
        <v>1.8040859699249301</v>
      </c>
      <c r="BM1079">
        <v>1.1497822999954199</v>
      </c>
      <c r="BN1079">
        <v>0.86473596096038796</v>
      </c>
      <c r="BO1079">
        <v>0.98532998561859098</v>
      </c>
      <c r="BP1079">
        <v>1.6701309680938701</v>
      </c>
      <c r="BQ1079">
        <v>2.08379030227661</v>
      </c>
      <c r="BR1079">
        <v>1.87593722343445</v>
      </c>
      <c r="BS1079">
        <v>268</v>
      </c>
      <c r="BT1079">
        <v>137</v>
      </c>
      <c r="BU1079">
        <v>55</v>
      </c>
      <c r="BV1079">
        <v>2791</v>
      </c>
      <c r="BW1079">
        <v>382</v>
      </c>
      <c r="BX1079">
        <v>136</v>
      </c>
      <c r="BY1079">
        <v>246</v>
      </c>
      <c r="BZ1079">
        <v>263</v>
      </c>
      <c r="CA1079">
        <v>231</v>
      </c>
      <c r="CB1079">
        <v>305</v>
      </c>
      <c r="CC1079">
        <v>231</v>
      </c>
      <c r="CD1079">
        <v>663</v>
      </c>
      <c r="CE1079">
        <v>208</v>
      </c>
      <c r="CF1079">
        <v>0</v>
      </c>
      <c r="CG1079">
        <v>124</v>
      </c>
      <c r="CH1079">
        <v>489</v>
      </c>
      <c r="CI1079">
        <v>0</v>
      </c>
      <c r="CJ1079">
        <v>140</v>
      </c>
      <c r="CK1079">
        <v>0</v>
      </c>
      <c r="CL1079">
        <v>1969</v>
      </c>
      <c r="CM1079">
        <v>145</v>
      </c>
      <c r="CN1079">
        <v>157</v>
      </c>
      <c r="CO1079">
        <v>196</v>
      </c>
      <c r="CP1079">
        <v>200</v>
      </c>
      <c r="CQ1079">
        <v>200</v>
      </c>
      <c r="CR1079">
        <v>174</v>
      </c>
      <c r="CS1079">
        <v>157</v>
      </c>
      <c r="CT1079">
        <v>145</v>
      </c>
      <c r="CU1079">
        <v>144</v>
      </c>
      <c r="CV1079">
        <v>161</v>
      </c>
      <c r="CW1079">
        <v>151</v>
      </c>
      <c r="CX1079">
        <v>139</v>
      </c>
      <c r="CY1079">
        <v>28.734127044677699</v>
      </c>
      <c r="CZ1079">
        <v>0</v>
      </c>
      <c r="DA1079">
        <v>3.5269934815063602</v>
      </c>
      <c r="DB1079">
        <v>6.0265785054423899</v>
      </c>
      <c r="DC1079">
        <v>2.8640261741735098</v>
      </c>
      <c r="DD1079">
        <v>2.9801560086844199</v>
      </c>
      <c r="DE1079">
        <v>1.85154581384006</v>
      </c>
      <c r="DF1079">
        <v>2.3506752982955401</v>
      </c>
      <c r="DG1079">
        <v>1.13583502495914</v>
      </c>
      <c r="DH1079">
        <v>0.77926164873225201</v>
      </c>
      <c r="DI1079">
        <v>0.98125140766277597</v>
      </c>
      <c r="DJ1079">
        <v>1.5911361321652899</v>
      </c>
      <c r="DK1079">
        <v>3.5115369234870402</v>
      </c>
      <c r="DL1079">
        <v>6.5034364250315804</v>
      </c>
      <c r="DM1079">
        <v>612</v>
      </c>
      <c r="DN1079">
        <v>7.6</v>
      </c>
      <c r="DO1079">
        <v>5</v>
      </c>
    </row>
    <row r="1080" spans="1:119">
      <c r="A1080" t="s">
        <v>1963</v>
      </c>
      <c r="B1080" t="s">
        <v>115</v>
      </c>
      <c r="C1080">
        <v>14.7299995422363</v>
      </c>
      <c r="D1080">
        <v>-6.5599999427795401</v>
      </c>
      <c r="E1080">
        <v>287</v>
      </c>
      <c r="F1080">
        <v>2163</v>
      </c>
      <c r="G1080">
        <v>101.84860992431599</v>
      </c>
      <c r="H1080">
        <v>121.051391601562</v>
      </c>
      <c r="I1080">
        <v>116.17083740234401</v>
      </c>
      <c r="J1080">
        <v>90.638893127441406</v>
      </c>
      <c r="K1080">
        <v>0</v>
      </c>
      <c r="L1080">
        <v>0</v>
      </c>
      <c r="M1080">
        <v>1</v>
      </c>
      <c r="N1080">
        <v>3</v>
      </c>
      <c r="O1080">
        <v>12</v>
      </c>
      <c r="P1080">
        <v>47</v>
      </c>
      <c r="Q1080">
        <v>134</v>
      </c>
      <c r="R1080">
        <v>170</v>
      </c>
      <c r="S1080">
        <v>79</v>
      </c>
      <c r="T1080">
        <v>16</v>
      </c>
      <c r="U1080">
        <v>1</v>
      </c>
      <c r="V1080">
        <v>0</v>
      </c>
      <c r="W1080">
        <v>321</v>
      </c>
      <c r="X1080">
        <v>349</v>
      </c>
      <c r="Y1080">
        <v>375</v>
      </c>
      <c r="Z1080">
        <v>394</v>
      </c>
      <c r="AA1080">
        <v>400</v>
      </c>
      <c r="AB1080">
        <v>382</v>
      </c>
      <c r="AC1080">
        <v>340</v>
      </c>
      <c r="AD1080">
        <v>318</v>
      </c>
      <c r="AE1080">
        <v>331</v>
      </c>
      <c r="AF1080">
        <v>360</v>
      </c>
      <c r="AG1080">
        <v>352</v>
      </c>
      <c r="AH1080">
        <v>319</v>
      </c>
      <c r="AI1080">
        <v>129</v>
      </c>
      <c r="AJ1080">
        <v>154</v>
      </c>
      <c r="AK1080">
        <v>184</v>
      </c>
      <c r="AL1080">
        <v>218</v>
      </c>
      <c r="AM1080">
        <v>244</v>
      </c>
      <c r="AN1080">
        <v>238</v>
      </c>
      <c r="AO1080">
        <v>220</v>
      </c>
      <c r="AP1080">
        <v>214</v>
      </c>
      <c r="AQ1080">
        <v>213</v>
      </c>
      <c r="AR1080">
        <v>204</v>
      </c>
      <c r="AS1080">
        <v>168</v>
      </c>
      <c r="AT1080">
        <v>137</v>
      </c>
      <c r="AU1080">
        <v>225</v>
      </c>
      <c r="AV1080">
        <v>251</v>
      </c>
      <c r="AW1080">
        <v>279</v>
      </c>
      <c r="AX1080">
        <v>306</v>
      </c>
      <c r="AY1080">
        <v>322</v>
      </c>
      <c r="AZ1080">
        <v>310</v>
      </c>
      <c r="BA1080">
        <v>280</v>
      </c>
      <c r="BB1080">
        <v>266</v>
      </c>
      <c r="BC1080">
        <v>272</v>
      </c>
      <c r="BD1080">
        <v>282</v>
      </c>
      <c r="BE1080">
        <v>260</v>
      </c>
      <c r="BF1080">
        <v>228</v>
      </c>
      <c r="BG1080">
        <v>2.0317111015319802</v>
      </c>
      <c r="BH1080">
        <v>2.6016144752502401</v>
      </c>
      <c r="BI1080">
        <v>3.1581773757934601</v>
      </c>
      <c r="BJ1080">
        <v>3.53391361236572</v>
      </c>
      <c r="BK1080">
        <v>3.35029077529907</v>
      </c>
      <c r="BL1080">
        <v>2.3837730884552002</v>
      </c>
      <c r="BM1080">
        <v>1.40182340145111</v>
      </c>
      <c r="BN1080">
        <v>0.986425340175629</v>
      </c>
      <c r="BO1080">
        <v>1.2550201416015601</v>
      </c>
      <c r="BP1080">
        <v>2.1683983802795401</v>
      </c>
      <c r="BQ1080">
        <v>2.30927181243896</v>
      </c>
      <c r="BR1080">
        <v>1.9954972267150899</v>
      </c>
      <c r="BS1080">
        <v>273</v>
      </c>
      <c r="BT1080">
        <v>160</v>
      </c>
      <c r="BU1080">
        <v>59</v>
      </c>
      <c r="BV1080">
        <v>2895</v>
      </c>
      <c r="BW1080">
        <v>400</v>
      </c>
      <c r="BX1080">
        <v>129</v>
      </c>
      <c r="BY1080">
        <v>271</v>
      </c>
      <c r="BZ1080">
        <v>272</v>
      </c>
      <c r="CA1080">
        <v>234</v>
      </c>
      <c r="CB1080">
        <v>312</v>
      </c>
      <c r="CC1080">
        <v>234</v>
      </c>
      <c r="CD1080">
        <v>463</v>
      </c>
      <c r="CE1080">
        <v>170</v>
      </c>
      <c r="CF1080">
        <v>0</v>
      </c>
      <c r="CG1080">
        <v>144</v>
      </c>
      <c r="CH1080">
        <v>383</v>
      </c>
      <c r="CI1080">
        <v>0</v>
      </c>
      <c r="CJ1080">
        <v>62</v>
      </c>
      <c r="CK1080">
        <v>0</v>
      </c>
      <c r="CL1080">
        <v>2140</v>
      </c>
      <c r="CM1080">
        <v>152</v>
      </c>
      <c r="CN1080">
        <v>163</v>
      </c>
      <c r="CO1080">
        <v>210</v>
      </c>
      <c r="CP1080">
        <v>218</v>
      </c>
      <c r="CQ1080">
        <v>221</v>
      </c>
      <c r="CR1080">
        <v>200</v>
      </c>
      <c r="CS1080">
        <v>176</v>
      </c>
      <c r="CT1080">
        <v>158</v>
      </c>
      <c r="CU1080">
        <v>159</v>
      </c>
      <c r="CV1080">
        <v>178</v>
      </c>
      <c r="CW1080">
        <v>161</v>
      </c>
      <c r="CX1080">
        <v>144</v>
      </c>
      <c r="CY1080">
        <v>13.5206489562988</v>
      </c>
      <c r="CZ1080">
        <v>0</v>
      </c>
      <c r="DA1080">
        <v>1.5955758244293501</v>
      </c>
      <c r="DB1080">
        <v>5.7890948498609802</v>
      </c>
      <c r="DC1080">
        <v>3.1162300653806398</v>
      </c>
      <c r="DD1080">
        <v>2.35197504436668</v>
      </c>
      <c r="DE1080">
        <v>1.8761724431989799</v>
      </c>
      <c r="DF1080">
        <v>2.28826563083107</v>
      </c>
      <c r="DG1080">
        <v>0.81257019790868001</v>
      </c>
      <c r="DH1080">
        <v>0.57163868004604201</v>
      </c>
      <c r="DI1080">
        <v>0.70870509925868197</v>
      </c>
      <c r="DJ1080">
        <v>1.2284288341171901</v>
      </c>
      <c r="DK1080">
        <v>3.29375385348738</v>
      </c>
      <c r="DL1080">
        <v>5.2624825934861903</v>
      </c>
      <c r="DM1080">
        <v>612</v>
      </c>
      <c r="DN1080">
        <v>6.3</v>
      </c>
      <c r="DO1080">
        <v>3</v>
      </c>
    </row>
    <row r="1081" spans="1:119">
      <c r="A1081" t="s">
        <v>1964</v>
      </c>
      <c r="B1081" t="s">
        <v>115</v>
      </c>
      <c r="C1081">
        <v>15.0100002288818</v>
      </c>
      <c r="D1081">
        <v>-7.6599998474121103</v>
      </c>
      <c r="E1081">
        <v>259</v>
      </c>
      <c r="F1081">
        <v>1893</v>
      </c>
      <c r="G1081">
        <v>101.534721374512</v>
      </c>
      <c r="H1081">
        <v>124.58750152587901</v>
      </c>
      <c r="I1081">
        <v>121.406944274902</v>
      </c>
      <c r="J1081">
        <v>88.337501525878906</v>
      </c>
      <c r="K1081">
        <v>0</v>
      </c>
      <c r="L1081">
        <v>0</v>
      </c>
      <c r="M1081">
        <v>0</v>
      </c>
      <c r="N1081">
        <v>5</v>
      </c>
      <c r="O1081">
        <v>13</v>
      </c>
      <c r="P1081">
        <v>38</v>
      </c>
      <c r="Q1081">
        <v>123</v>
      </c>
      <c r="R1081">
        <v>142</v>
      </c>
      <c r="S1081">
        <v>75</v>
      </c>
      <c r="T1081">
        <v>15</v>
      </c>
      <c r="U1081">
        <v>0</v>
      </c>
      <c r="V1081">
        <v>0</v>
      </c>
      <c r="W1081">
        <v>323</v>
      </c>
      <c r="X1081">
        <v>351</v>
      </c>
      <c r="Y1081">
        <v>379</v>
      </c>
      <c r="Z1081">
        <v>400</v>
      </c>
      <c r="AA1081">
        <v>407</v>
      </c>
      <c r="AB1081">
        <v>390</v>
      </c>
      <c r="AC1081">
        <v>345</v>
      </c>
      <c r="AD1081">
        <v>322</v>
      </c>
      <c r="AE1081">
        <v>338</v>
      </c>
      <c r="AF1081">
        <v>367</v>
      </c>
      <c r="AG1081">
        <v>356</v>
      </c>
      <c r="AH1081">
        <v>324</v>
      </c>
      <c r="AI1081">
        <v>127</v>
      </c>
      <c r="AJ1081">
        <v>153</v>
      </c>
      <c r="AK1081">
        <v>186</v>
      </c>
      <c r="AL1081">
        <v>223</v>
      </c>
      <c r="AM1081">
        <v>252</v>
      </c>
      <c r="AN1081">
        <v>245</v>
      </c>
      <c r="AO1081">
        <v>225</v>
      </c>
      <c r="AP1081">
        <v>217</v>
      </c>
      <c r="AQ1081">
        <v>217</v>
      </c>
      <c r="AR1081">
        <v>209</v>
      </c>
      <c r="AS1081">
        <v>169</v>
      </c>
      <c r="AT1081">
        <v>138</v>
      </c>
      <c r="AU1081">
        <v>225</v>
      </c>
      <c r="AV1081">
        <v>252</v>
      </c>
      <c r="AW1081">
        <v>282</v>
      </c>
      <c r="AX1081">
        <v>311</v>
      </c>
      <c r="AY1081">
        <v>329</v>
      </c>
      <c r="AZ1081">
        <v>317</v>
      </c>
      <c r="BA1081">
        <v>285</v>
      </c>
      <c r="BB1081">
        <v>269</v>
      </c>
      <c r="BC1081">
        <v>277</v>
      </c>
      <c r="BD1081">
        <v>288</v>
      </c>
      <c r="BE1081">
        <v>262</v>
      </c>
      <c r="BF1081">
        <v>231</v>
      </c>
      <c r="BG1081">
        <v>2.0727341175079301</v>
      </c>
      <c r="BH1081">
        <v>2.59992456436157</v>
      </c>
      <c r="BI1081">
        <v>3.1600320339202899</v>
      </c>
      <c r="BJ1081">
        <v>3.5988194942474401</v>
      </c>
      <c r="BK1081">
        <v>3.5686593055725102</v>
      </c>
      <c r="BL1081">
        <v>2.58110380172729</v>
      </c>
      <c r="BM1081">
        <v>1.48814833164215</v>
      </c>
      <c r="BN1081">
        <v>1.0170884132385301</v>
      </c>
      <c r="BO1081">
        <v>1.3817113637924201</v>
      </c>
      <c r="BP1081">
        <v>2.3621797561645499</v>
      </c>
      <c r="BQ1081">
        <v>2.4062800407409699</v>
      </c>
      <c r="BR1081">
        <v>2.0576109886169398</v>
      </c>
      <c r="BS1081">
        <v>277</v>
      </c>
      <c r="BT1081">
        <v>162</v>
      </c>
      <c r="BU1081">
        <v>57</v>
      </c>
      <c r="BV1081">
        <v>3083</v>
      </c>
      <c r="BW1081">
        <v>407</v>
      </c>
      <c r="BX1081">
        <v>127</v>
      </c>
      <c r="BY1081">
        <v>280</v>
      </c>
      <c r="BZ1081">
        <v>277</v>
      </c>
      <c r="CA1081">
        <v>253</v>
      </c>
      <c r="CB1081">
        <v>319</v>
      </c>
      <c r="CC1081">
        <v>236</v>
      </c>
      <c r="CD1081">
        <v>411</v>
      </c>
      <c r="CE1081">
        <v>142</v>
      </c>
      <c r="CF1081">
        <v>0</v>
      </c>
      <c r="CG1081">
        <v>140</v>
      </c>
      <c r="CH1081">
        <v>340</v>
      </c>
      <c r="CI1081">
        <v>0</v>
      </c>
      <c r="CJ1081">
        <v>56</v>
      </c>
      <c r="CK1081">
        <v>0</v>
      </c>
      <c r="CL1081">
        <v>2171</v>
      </c>
      <c r="CM1081">
        <v>153</v>
      </c>
      <c r="CN1081">
        <v>164</v>
      </c>
      <c r="CO1081">
        <v>212</v>
      </c>
      <c r="CP1081">
        <v>221</v>
      </c>
      <c r="CQ1081">
        <v>225</v>
      </c>
      <c r="CR1081">
        <v>204</v>
      </c>
      <c r="CS1081">
        <v>179</v>
      </c>
      <c r="CT1081">
        <v>161</v>
      </c>
      <c r="CU1081">
        <v>163</v>
      </c>
      <c r="CV1081">
        <v>181</v>
      </c>
      <c r="CW1081">
        <v>162</v>
      </c>
      <c r="CX1081">
        <v>146</v>
      </c>
      <c r="CY1081">
        <v>0</v>
      </c>
      <c r="CZ1081">
        <v>0</v>
      </c>
      <c r="DA1081">
        <v>2.9396156970940002</v>
      </c>
      <c r="DB1081">
        <v>3.8018933196855902</v>
      </c>
      <c r="DC1081">
        <v>3.63721603098347</v>
      </c>
      <c r="DD1081">
        <v>2.4703606607881299</v>
      </c>
      <c r="DE1081">
        <v>2.7446936813437102</v>
      </c>
      <c r="DF1081">
        <v>1.9925216156626699</v>
      </c>
      <c r="DG1081">
        <v>0.61388127458956199</v>
      </c>
      <c r="DH1081">
        <v>0.33880132697339299</v>
      </c>
      <c r="DI1081">
        <v>0.40357731878744901</v>
      </c>
      <c r="DJ1081">
        <v>0.74468200675876095</v>
      </c>
      <c r="DK1081">
        <v>3.0470009057121099</v>
      </c>
      <c r="DL1081">
        <v>5.3118527177137</v>
      </c>
      <c r="DM1081">
        <v>255</v>
      </c>
      <c r="DN1081">
        <v>5.7</v>
      </c>
      <c r="DO1081">
        <v>3</v>
      </c>
    </row>
    <row r="1082" spans="1:119">
      <c r="A1082" t="s">
        <v>1965</v>
      </c>
      <c r="B1082" t="s">
        <v>115</v>
      </c>
      <c r="C1082">
        <v>14.460000038146999</v>
      </c>
      <c r="D1082">
        <v>-8.2299995422363299</v>
      </c>
      <c r="E1082">
        <v>284</v>
      </c>
      <c r="F1082">
        <v>2724</v>
      </c>
      <c r="G1082">
        <v>102.09999847412099</v>
      </c>
      <c r="H1082">
        <v>119.972221374512</v>
      </c>
      <c r="I1082">
        <v>114.08194732666</v>
      </c>
      <c r="J1082">
        <v>90.716667175292997</v>
      </c>
      <c r="K1082">
        <v>0</v>
      </c>
      <c r="L1082">
        <v>0</v>
      </c>
      <c r="M1082">
        <v>1</v>
      </c>
      <c r="N1082">
        <v>4</v>
      </c>
      <c r="O1082">
        <v>20</v>
      </c>
      <c r="P1082">
        <v>61</v>
      </c>
      <c r="Q1082">
        <v>161</v>
      </c>
      <c r="R1082">
        <v>194</v>
      </c>
      <c r="S1082">
        <v>110</v>
      </c>
      <c r="T1082">
        <v>27</v>
      </c>
      <c r="U1082">
        <v>1</v>
      </c>
      <c r="V1082">
        <v>0</v>
      </c>
      <c r="W1082">
        <v>330</v>
      </c>
      <c r="X1082">
        <v>358</v>
      </c>
      <c r="Y1082">
        <v>384</v>
      </c>
      <c r="Z1082">
        <v>399</v>
      </c>
      <c r="AA1082">
        <v>401</v>
      </c>
      <c r="AB1082">
        <v>375</v>
      </c>
      <c r="AC1082">
        <v>333</v>
      </c>
      <c r="AD1082">
        <v>313</v>
      </c>
      <c r="AE1082">
        <v>328</v>
      </c>
      <c r="AF1082">
        <v>358</v>
      </c>
      <c r="AG1082">
        <v>354</v>
      </c>
      <c r="AH1082">
        <v>330</v>
      </c>
      <c r="AI1082">
        <v>130</v>
      </c>
      <c r="AJ1082">
        <v>159</v>
      </c>
      <c r="AK1082">
        <v>193</v>
      </c>
      <c r="AL1082">
        <v>229</v>
      </c>
      <c r="AM1082">
        <v>253</v>
      </c>
      <c r="AN1082">
        <v>243</v>
      </c>
      <c r="AO1082">
        <v>225</v>
      </c>
      <c r="AP1082">
        <v>219</v>
      </c>
      <c r="AQ1082">
        <v>217</v>
      </c>
      <c r="AR1082">
        <v>208</v>
      </c>
      <c r="AS1082">
        <v>169</v>
      </c>
      <c r="AT1082">
        <v>139</v>
      </c>
      <c r="AU1082">
        <v>230</v>
      </c>
      <c r="AV1082">
        <v>258</v>
      </c>
      <c r="AW1082">
        <v>288</v>
      </c>
      <c r="AX1082">
        <v>314</v>
      </c>
      <c r="AY1082">
        <v>327</v>
      </c>
      <c r="AZ1082">
        <v>309</v>
      </c>
      <c r="BA1082">
        <v>279</v>
      </c>
      <c r="BB1082">
        <v>266</v>
      </c>
      <c r="BC1082">
        <v>272</v>
      </c>
      <c r="BD1082">
        <v>283</v>
      </c>
      <c r="BE1082">
        <v>261</v>
      </c>
      <c r="BF1082">
        <v>234</v>
      </c>
      <c r="BG1082">
        <v>2.1134777069091801</v>
      </c>
      <c r="BH1082">
        <v>2.66198682785034</v>
      </c>
      <c r="BI1082">
        <v>3.1989281177520801</v>
      </c>
      <c r="BJ1082">
        <v>3.5037384033203098</v>
      </c>
      <c r="BK1082">
        <v>3.26362156867981</v>
      </c>
      <c r="BL1082">
        <v>2.1827843189239502</v>
      </c>
      <c r="BM1082">
        <v>1.2411763668060301</v>
      </c>
      <c r="BN1082">
        <v>0.87799537181854204</v>
      </c>
      <c r="BO1082">
        <v>1.1670506000518801</v>
      </c>
      <c r="BP1082">
        <v>1.9376182556152299</v>
      </c>
      <c r="BQ1082">
        <v>2.2066378593444802</v>
      </c>
      <c r="BR1082">
        <v>2.0782828330993701</v>
      </c>
      <c r="BS1082">
        <v>277</v>
      </c>
      <c r="BT1082">
        <v>157</v>
      </c>
      <c r="BU1082">
        <v>57</v>
      </c>
      <c r="BV1082">
        <v>2869</v>
      </c>
      <c r="BW1082">
        <v>401</v>
      </c>
      <c r="BX1082">
        <v>130</v>
      </c>
      <c r="BY1082">
        <v>271</v>
      </c>
      <c r="BZ1082">
        <v>272</v>
      </c>
      <c r="CA1082">
        <v>240</v>
      </c>
      <c r="CB1082">
        <v>316</v>
      </c>
      <c r="CC1082">
        <v>240</v>
      </c>
      <c r="CD1082">
        <v>579</v>
      </c>
      <c r="CE1082">
        <v>194</v>
      </c>
      <c r="CF1082">
        <v>0</v>
      </c>
      <c r="CG1082">
        <v>135</v>
      </c>
      <c r="CH1082">
        <v>465</v>
      </c>
      <c r="CI1082">
        <v>0</v>
      </c>
      <c r="CJ1082">
        <v>85</v>
      </c>
      <c r="CK1082">
        <v>0</v>
      </c>
      <c r="CL1082">
        <v>2125</v>
      </c>
      <c r="CM1082">
        <v>158</v>
      </c>
      <c r="CN1082">
        <v>168</v>
      </c>
      <c r="CO1082">
        <v>214</v>
      </c>
      <c r="CP1082">
        <v>217</v>
      </c>
      <c r="CQ1082">
        <v>218</v>
      </c>
      <c r="CR1082">
        <v>191</v>
      </c>
      <c r="CS1082">
        <v>167</v>
      </c>
      <c r="CT1082">
        <v>150</v>
      </c>
      <c r="CU1082">
        <v>155</v>
      </c>
      <c r="CV1082">
        <v>175</v>
      </c>
      <c r="CW1082">
        <v>162</v>
      </c>
      <c r="CX1082">
        <v>150</v>
      </c>
      <c r="CY1082">
        <v>8.0018291473388707</v>
      </c>
      <c r="CZ1082">
        <v>0</v>
      </c>
      <c r="DA1082">
        <v>2.9396156970940002</v>
      </c>
      <c r="DB1082">
        <v>3.8018933196855902</v>
      </c>
      <c r="DC1082">
        <v>3.63721603098347</v>
      </c>
      <c r="DD1082">
        <v>2.4703606607881299</v>
      </c>
      <c r="DE1082">
        <v>2.7446936813437102</v>
      </c>
      <c r="DF1082">
        <v>1.9925216156626699</v>
      </c>
      <c r="DG1082">
        <v>0.61388127458956199</v>
      </c>
      <c r="DH1082">
        <v>0.33880132697339299</v>
      </c>
      <c r="DI1082">
        <v>0.40357731878744901</v>
      </c>
      <c r="DJ1082">
        <v>0.74468200675876095</v>
      </c>
      <c r="DK1082">
        <v>3.0470009057121099</v>
      </c>
      <c r="DL1082">
        <v>5.3118527177137</v>
      </c>
      <c r="DM1082">
        <v>255</v>
      </c>
      <c r="DN1082">
        <v>5.7</v>
      </c>
      <c r="DO1082">
        <v>3</v>
      </c>
    </row>
    <row r="1083" spans="1:119">
      <c r="A1083" t="s">
        <v>1966</v>
      </c>
      <c r="B1083" t="s">
        <v>115</v>
      </c>
      <c r="C1083">
        <v>15.2600002288818</v>
      </c>
      <c r="D1083">
        <v>-8.4799995422363299</v>
      </c>
      <c r="E1083">
        <v>313</v>
      </c>
      <c r="F1083">
        <v>1972</v>
      </c>
      <c r="G1083">
        <v>101.284721374512</v>
      </c>
      <c r="H1083">
        <v>124.73055267334</v>
      </c>
      <c r="I1083">
        <v>120.79305267334</v>
      </c>
      <c r="J1083">
        <v>88.615280151367202</v>
      </c>
      <c r="K1083">
        <v>0</v>
      </c>
      <c r="L1083">
        <v>0</v>
      </c>
      <c r="M1083">
        <v>2</v>
      </c>
      <c r="N1083">
        <v>1</v>
      </c>
      <c r="O1083">
        <v>11</v>
      </c>
      <c r="P1083">
        <v>36</v>
      </c>
      <c r="Q1083">
        <v>122</v>
      </c>
      <c r="R1083">
        <v>145</v>
      </c>
      <c r="S1083">
        <v>77</v>
      </c>
      <c r="T1083">
        <v>22</v>
      </c>
      <c r="U1083">
        <v>1</v>
      </c>
      <c r="V1083">
        <v>0</v>
      </c>
      <c r="W1083">
        <v>316</v>
      </c>
      <c r="X1083">
        <v>345</v>
      </c>
      <c r="Y1083">
        <v>372</v>
      </c>
      <c r="Z1083">
        <v>394</v>
      </c>
      <c r="AA1083">
        <v>406</v>
      </c>
      <c r="AB1083">
        <v>390</v>
      </c>
      <c r="AC1083">
        <v>346</v>
      </c>
      <c r="AD1083">
        <v>326</v>
      </c>
      <c r="AE1083">
        <v>341</v>
      </c>
      <c r="AF1083">
        <v>367</v>
      </c>
      <c r="AG1083">
        <v>351</v>
      </c>
      <c r="AH1083">
        <v>318</v>
      </c>
      <c r="AI1083">
        <v>132</v>
      </c>
      <c r="AJ1083">
        <v>158</v>
      </c>
      <c r="AK1083">
        <v>191</v>
      </c>
      <c r="AL1083">
        <v>230</v>
      </c>
      <c r="AM1083">
        <v>260</v>
      </c>
      <c r="AN1083">
        <v>257</v>
      </c>
      <c r="AO1083">
        <v>233</v>
      </c>
      <c r="AP1083">
        <v>226</v>
      </c>
      <c r="AQ1083">
        <v>225</v>
      </c>
      <c r="AR1083">
        <v>217</v>
      </c>
      <c r="AS1083">
        <v>177</v>
      </c>
      <c r="AT1083">
        <v>144</v>
      </c>
      <c r="AU1083">
        <v>224</v>
      </c>
      <c r="AV1083">
        <v>251</v>
      </c>
      <c r="AW1083">
        <v>281</v>
      </c>
      <c r="AX1083">
        <v>312</v>
      </c>
      <c r="AY1083">
        <v>333</v>
      </c>
      <c r="AZ1083">
        <v>323</v>
      </c>
      <c r="BA1083">
        <v>289</v>
      </c>
      <c r="BB1083">
        <v>276</v>
      </c>
      <c r="BC1083">
        <v>283</v>
      </c>
      <c r="BD1083">
        <v>292</v>
      </c>
      <c r="BE1083">
        <v>264</v>
      </c>
      <c r="BF1083">
        <v>231</v>
      </c>
      <c r="BG1083">
        <v>2.0466477870941202</v>
      </c>
      <c r="BH1083">
        <v>2.54903268814087</v>
      </c>
      <c r="BI1083">
        <v>3.11747050285339</v>
      </c>
      <c r="BJ1083">
        <v>3.6352608203887899</v>
      </c>
      <c r="BK1083">
        <v>3.6581013202667201</v>
      </c>
      <c r="BL1083">
        <v>2.65550684928894</v>
      </c>
      <c r="BM1083">
        <v>1.5262187719345099</v>
      </c>
      <c r="BN1083">
        <v>1.0422457456588701</v>
      </c>
      <c r="BO1083">
        <v>1.4383292198181199</v>
      </c>
      <c r="BP1083">
        <v>2.3078927993774401</v>
      </c>
      <c r="BQ1083">
        <v>2.37802362442017</v>
      </c>
      <c r="BR1083">
        <v>2.04430150985718</v>
      </c>
      <c r="BS1083">
        <v>280</v>
      </c>
      <c r="BT1083">
        <v>152</v>
      </c>
      <c r="BU1083">
        <v>55</v>
      </c>
      <c r="BV1083">
        <v>3236</v>
      </c>
      <c r="BW1083">
        <v>406</v>
      </c>
      <c r="BX1083">
        <v>132</v>
      </c>
      <c r="BY1083">
        <v>274</v>
      </c>
      <c r="BZ1083">
        <v>282</v>
      </c>
      <c r="CA1083">
        <v>235</v>
      </c>
      <c r="CB1083">
        <v>322</v>
      </c>
      <c r="CC1083">
        <v>235</v>
      </c>
      <c r="CD1083">
        <v>417</v>
      </c>
      <c r="CE1083">
        <v>145</v>
      </c>
      <c r="CF1083">
        <v>0</v>
      </c>
      <c r="CG1083">
        <v>141</v>
      </c>
      <c r="CH1083">
        <v>344</v>
      </c>
      <c r="CI1083">
        <v>0</v>
      </c>
      <c r="CJ1083">
        <v>48</v>
      </c>
      <c r="CK1083">
        <v>0</v>
      </c>
      <c r="CL1083">
        <v>2114</v>
      </c>
      <c r="CM1083">
        <v>148</v>
      </c>
      <c r="CN1083">
        <v>159</v>
      </c>
      <c r="CO1083">
        <v>205</v>
      </c>
      <c r="CP1083">
        <v>213</v>
      </c>
      <c r="CQ1083">
        <v>219</v>
      </c>
      <c r="CR1083">
        <v>198</v>
      </c>
      <c r="CS1083">
        <v>176</v>
      </c>
      <c r="CT1083">
        <v>159</v>
      </c>
      <c r="CU1083">
        <v>162</v>
      </c>
      <c r="CV1083">
        <v>178</v>
      </c>
      <c r="CW1083">
        <v>156</v>
      </c>
      <c r="CX1083">
        <v>141</v>
      </c>
      <c r="CY1083">
        <v>31.060449600219702</v>
      </c>
      <c r="CZ1083">
        <v>0</v>
      </c>
      <c r="DA1083">
        <v>4.8229198185697202</v>
      </c>
      <c r="DB1083">
        <v>4.3497719299645103</v>
      </c>
      <c r="DC1083">
        <v>2.2233434547176101</v>
      </c>
      <c r="DD1083">
        <v>2.3160291984042498</v>
      </c>
      <c r="DE1083">
        <v>2.46138122923105</v>
      </c>
      <c r="DF1083">
        <v>3.1016917076738499</v>
      </c>
      <c r="DG1083">
        <v>1.2231764775177101</v>
      </c>
      <c r="DH1083">
        <v>0.66062713686507402</v>
      </c>
      <c r="DI1083">
        <v>0.94161764631834799</v>
      </c>
      <c r="DJ1083">
        <v>2.0640073328164599</v>
      </c>
      <c r="DK1083">
        <v>4.5345308511903797</v>
      </c>
      <c r="DL1083">
        <v>1.58374476319488</v>
      </c>
      <c r="DM1083">
        <v>255</v>
      </c>
      <c r="DN1083">
        <v>5.7</v>
      </c>
      <c r="DO1083">
        <v>3</v>
      </c>
    </row>
    <row r="1084" spans="1:119">
      <c r="A1084" t="s">
        <v>1967</v>
      </c>
      <c r="B1084" t="s">
        <v>115</v>
      </c>
      <c r="C1084">
        <v>14.300000190734901</v>
      </c>
      <c r="D1084">
        <v>-9.5500001907348597</v>
      </c>
      <c r="E1084">
        <v>269</v>
      </c>
      <c r="F1084">
        <v>3584</v>
      </c>
      <c r="G1084">
        <v>102.322219848633</v>
      </c>
      <c r="H1084">
        <v>118.498611450195</v>
      </c>
      <c r="I1084">
        <v>112.386108398438</v>
      </c>
      <c r="J1084">
        <v>90.876388549804702</v>
      </c>
      <c r="K1084">
        <v>0</v>
      </c>
      <c r="L1084">
        <v>0</v>
      </c>
      <c r="M1084">
        <v>0</v>
      </c>
      <c r="N1084">
        <v>4</v>
      </c>
      <c r="O1084">
        <v>20</v>
      </c>
      <c r="P1084">
        <v>92</v>
      </c>
      <c r="Q1084">
        <v>189</v>
      </c>
      <c r="R1084">
        <v>239</v>
      </c>
      <c r="S1084">
        <v>147</v>
      </c>
      <c r="T1084">
        <v>39</v>
      </c>
      <c r="U1084">
        <v>2</v>
      </c>
      <c r="V1084">
        <v>1</v>
      </c>
      <c r="W1084">
        <v>327</v>
      </c>
      <c r="X1084">
        <v>354</v>
      </c>
      <c r="Y1084">
        <v>379</v>
      </c>
      <c r="Z1084">
        <v>394</v>
      </c>
      <c r="AA1084">
        <v>398</v>
      </c>
      <c r="AB1084">
        <v>364</v>
      </c>
      <c r="AC1084">
        <v>322</v>
      </c>
      <c r="AD1084">
        <v>306</v>
      </c>
      <c r="AE1084">
        <v>321</v>
      </c>
      <c r="AF1084">
        <v>349</v>
      </c>
      <c r="AG1084">
        <v>353</v>
      </c>
      <c r="AH1084">
        <v>326</v>
      </c>
      <c r="AI1084">
        <v>142</v>
      </c>
      <c r="AJ1084">
        <v>168</v>
      </c>
      <c r="AK1084">
        <v>200</v>
      </c>
      <c r="AL1084">
        <v>236</v>
      </c>
      <c r="AM1084">
        <v>257</v>
      </c>
      <c r="AN1084">
        <v>246</v>
      </c>
      <c r="AO1084">
        <v>227</v>
      </c>
      <c r="AP1084">
        <v>221</v>
      </c>
      <c r="AQ1084">
        <v>219</v>
      </c>
      <c r="AR1084">
        <v>210</v>
      </c>
      <c r="AS1084">
        <v>179</v>
      </c>
      <c r="AT1084">
        <v>150</v>
      </c>
      <c r="AU1084">
        <v>234</v>
      </c>
      <c r="AV1084">
        <v>261</v>
      </c>
      <c r="AW1084">
        <v>289</v>
      </c>
      <c r="AX1084">
        <v>315</v>
      </c>
      <c r="AY1084">
        <v>327</v>
      </c>
      <c r="AZ1084">
        <v>305</v>
      </c>
      <c r="BA1084">
        <v>274</v>
      </c>
      <c r="BB1084">
        <v>263</v>
      </c>
      <c r="BC1084">
        <v>270</v>
      </c>
      <c r="BD1084">
        <v>279</v>
      </c>
      <c r="BE1084">
        <v>266</v>
      </c>
      <c r="BF1084">
        <v>238</v>
      </c>
      <c r="BG1084">
        <v>2.1839554309845002</v>
      </c>
      <c r="BH1084">
        <v>2.7253358364105198</v>
      </c>
      <c r="BI1084">
        <v>3.25053143501282</v>
      </c>
      <c r="BJ1084">
        <v>3.6022534370422399</v>
      </c>
      <c r="BK1084">
        <v>3.2715010643005402</v>
      </c>
      <c r="BL1084">
        <v>2.0540676116943399</v>
      </c>
      <c r="BM1084">
        <v>1.1509158611297601</v>
      </c>
      <c r="BN1084">
        <v>0.81991761922836304</v>
      </c>
      <c r="BO1084">
        <v>1.05845975875854</v>
      </c>
      <c r="BP1084">
        <v>1.6571401357650799</v>
      </c>
      <c r="BQ1084">
        <v>2.09450364112854</v>
      </c>
      <c r="BR1084">
        <v>2.0765478610992401</v>
      </c>
      <c r="BS1084">
        <v>277</v>
      </c>
      <c r="BT1084">
        <v>145</v>
      </c>
      <c r="BU1084">
        <v>56</v>
      </c>
      <c r="BV1084">
        <v>2720</v>
      </c>
      <c r="BW1084">
        <v>398</v>
      </c>
      <c r="BX1084">
        <v>142</v>
      </c>
      <c r="BY1084">
        <v>256</v>
      </c>
      <c r="BZ1084">
        <v>269</v>
      </c>
      <c r="CA1084">
        <v>261</v>
      </c>
      <c r="CB1084">
        <v>315</v>
      </c>
      <c r="CC1084">
        <v>244</v>
      </c>
      <c r="CD1084">
        <v>733</v>
      </c>
      <c r="CE1084">
        <v>239</v>
      </c>
      <c r="CF1084">
        <v>0</v>
      </c>
      <c r="CG1084">
        <v>132</v>
      </c>
      <c r="CH1084">
        <v>575</v>
      </c>
      <c r="CI1084">
        <v>0</v>
      </c>
      <c r="CJ1084">
        <v>116</v>
      </c>
      <c r="CK1084">
        <v>1</v>
      </c>
      <c r="CL1084">
        <v>2045</v>
      </c>
      <c r="CM1084">
        <v>155</v>
      </c>
      <c r="CN1084">
        <v>163</v>
      </c>
      <c r="CO1084">
        <v>208</v>
      </c>
      <c r="CP1084">
        <v>210</v>
      </c>
      <c r="CQ1084">
        <v>213</v>
      </c>
      <c r="CR1084">
        <v>178</v>
      </c>
      <c r="CS1084">
        <v>155</v>
      </c>
      <c r="CT1084">
        <v>142</v>
      </c>
      <c r="CU1084">
        <v>148</v>
      </c>
      <c r="CV1084">
        <v>168</v>
      </c>
      <c r="CW1084">
        <v>159</v>
      </c>
      <c r="CX1084">
        <v>146</v>
      </c>
      <c r="CY1084">
        <v>2.6329591274261501</v>
      </c>
      <c r="CZ1084">
        <v>0</v>
      </c>
      <c r="DA1084">
        <v>5.0641771351708904</v>
      </c>
      <c r="DB1084">
        <v>4.1805173927536901</v>
      </c>
      <c r="DC1084">
        <v>3.5773287191759202</v>
      </c>
      <c r="DD1084">
        <v>2.5112850170706902</v>
      </c>
      <c r="DE1084">
        <v>2.88527078668616</v>
      </c>
      <c r="DF1084">
        <v>1.5654323292258101</v>
      </c>
      <c r="DG1084">
        <v>0.55370609105674395</v>
      </c>
      <c r="DH1084">
        <v>0.19408821464960499</v>
      </c>
      <c r="DI1084">
        <v>0.254030609621472</v>
      </c>
      <c r="DJ1084">
        <v>0.61670150253746403</v>
      </c>
      <c r="DK1084">
        <v>2.9340727953292798</v>
      </c>
      <c r="DL1084">
        <v>3.2823962895299998</v>
      </c>
      <c r="DM1084">
        <v>612</v>
      </c>
      <c r="DN1084">
        <v>7.5</v>
      </c>
      <c r="DO1084">
        <v>5</v>
      </c>
    </row>
    <row r="1085" spans="1:119">
      <c r="A1085" t="s">
        <v>1968</v>
      </c>
      <c r="B1085" t="s">
        <v>115</v>
      </c>
      <c r="C1085">
        <v>15.0100002288818</v>
      </c>
      <c r="D1085">
        <v>-3.5099999904632599</v>
      </c>
      <c r="E1085">
        <v>278</v>
      </c>
      <c r="F1085">
        <v>2027</v>
      </c>
      <c r="G1085">
        <v>101.930557250977</v>
      </c>
      <c r="H1085">
        <v>128.48889160156199</v>
      </c>
      <c r="I1085">
        <v>125.265274047852</v>
      </c>
      <c r="J1085">
        <v>90.052780151367202</v>
      </c>
      <c r="K1085">
        <v>0</v>
      </c>
      <c r="L1085">
        <v>0</v>
      </c>
      <c r="M1085">
        <v>0</v>
      </c>
      <c r="N1085">
        <v>3</v>
      </c>
      <c r="O1085">
        <v>13</v>
      </c>
      <c r="P1085">
        <v>44</v>
      </c>
      <c r="Q1085">
        <v>113</v>
      </c>
      <c r="R1085">
        <v>144</v>
      </c>
      <c r="S1085">
        <v>81</v>
      </c>
      <c r="T1085">
        <v>17</v>
      </c>
      <c r="U1085">
        <v>0</v>
      </c>
      <c r="V1085">
        <v>0</v>
      </c>
      <c r="W1085">
        <v>301</v>
      </c>
      <c r="X1085">
        <v>335</v>
      </c>
      <c r="Y1085">
        <v>366</v>
      </c>
      <c r="Z1085">
        <v>391</v>
      </c>
      <c r="AA1085">
        <v>402</v>
      </c>
      <c r="AB1085">
        <v>383</v>
      </c>
      <c r="AC1085">
        <v>344</v>
      </c>
      <c r="AD1085">
        <v>325</v>
      </c>
      <c r="AE1085">
        <v>335</v>
      </c>
      <c r="AF1085">
        <v>355</v>
      </c>
      <c r="AG1085">
        <v>340</v>
      </c>
      <c r="AH1085">
        <v>303</v>
      </c>
      <c r="AI1085">
        <v>146</v>
      </c>
      <c r="AJ1085">
        <v>165</v>
      </c>
      <c r="AK1085">
        <v>194</v>
      </c>
      <c r="AL1085">
        <v>228</v>
      </c>
      <c r="AM1085">
        <v>250</v>
      </c>
      <c r="AN1085">
        <v>245</v>
      </c>
      <c r="AO1085">
        <v>228</v>
      </c>
      <c r="AP1085">
        <v>222</v>
      </c>
      <c r="AQ1085">
        <v>227</v>
      </c>
      <c r="AR1085">
        <v>223</v>
      </c>
      <c r="AS1085">
        <v>194</v>
      </c>
      <c r="AT1085">
        <v>160</v>
      </c>
      <c r="AU1085">
        <v>223</v>
      </c>
      <c r="AV1085">
        <v>250</v>
      </c>
      <c r="AW1085">
        <v>280</v>
      </c>
      <c r="AX1085">
        <v>309</v>
      </c>
      <c r="AY1085">
        <v>326</v>
      </c>
      <c r="AZ1085">
        <v>314</v>
      </c>
      <c r="BA1085">
        <v>286</v>
      </c>
      <c r="BB1085">
        <v>273</v>
      </c>
      <c r="BC1085">
        <v>281</v>
      </c>
      <c r="BD1085">
        <v>289</v>
      </c>
      <c r="BE1085">
        <v>267</v>
      </c>
      <c r="BF1085">
        <v>231</v>
      </c>
      <c r="BG1085">
        <v>2.0000774860382098</v>
      </c>
      <c r="BH1085">
        <v>2.5173873901367201</v>
      </c>
      <c r="BI1085">
        <v>3.17447781562805</v>
      </c>
      <c r="BJ1085">
        <v>3.6517887115478498</v>
      </c>
      <c r="BK1085">
        <v>3.4676096439361599</v>
      </c>
      <c r="BL1085">
        <v>2.6111490726470898</v>
      </c>
      <c r="BM1085">
        <v>1.66406881809235</v>
      </c>
      <c r="BN1085">
        <v>1.23840951919556</v>
      </c>
      <c r="BO1085">
        <v>1.4634145498275799</v>
      </c>
      <c r="BP1085">
        <v>2.2529630661010698</v>
      </c>
      <c r="BQ1085">
        <v>2.3727648258209202</v>
      </c>
      <c r="BR1085">
        <v>1.9281865358352701</v>
      </c>
      <c r="BS1085">
        <v>277</v>
      </c>
      <c r="BT1085">
        <v>142</v>
      </c>
      <c r="BU1085">
        <v>55</v>
      </c>
      <c r="BV1085">
        <v>3016</v>
      </c>
      <c r="BW1085">
        <v>402</v>
      </c>
      <c r="BX1085">
        <v>146</v>
      </c>
      <c r="BY1085">
        <v>256</v>
      </c>
      <c r="BZ1085">
        <v>280</v>
      </c>
      <c r="CA1085">
        <v>251</v>
      </c>
      <c r="CB1085">
        <v>316</v>
      </c>
      <c r="CC1085">
        <v>234</v>
      </c>
      <c r="CD1085">
        <v>415</v>
      </c>
      <c r="CE1085">
        <v>144</v>
      </c>
      <c r="CF1085">
        <v>0</v>
      </c>
      <c r="CG1085">
        <v>138</v>
      </c>
      <c r="CH1085">
        <v>338</v>
      </c>
      <c r="CI1085">
        <v>0</v>
      </c>
      <c r="CJ1085">
        <v>60</v>
      </c>
      <c r="CK1085">
        <v>0</v>
      </c>
      <c r="CL1085">
        <v>2047</v>
      </c>
      <c r="CM1085">
        <v>136</v>
      </c>
      <c r="CN1085">
        <v>151</v>
      </c>
      <c r="CO1085">
        <v>199</v>
      </c>
      <c r="CP1085">
        <v>211</v>
      </c>
      <c r="CQ1085">
        <v>221</v>
      </c>
      <c r="CR1085">
        <v>198</v>
      </c>
      <c r="CS1085">
        <v>176</v>
      </c>
      <c r="CT1085">
        <v>161</v>
      </c>
      <c r="CU1085">
        <v>155</v>
      </c>
      <c r="CV1085">
        <v>166</v>
      </c>
      <c r="CW1085">
        <v>144</v>
      </c>
      <c r="CX1085">
        <v>129</v>
      </c>
      <c r="CY1085">
        <v>1.53900706768036</v>
      </c>
      <c r="CZ1085">
        <v>0</v>
      </c>
      <c r="DA1085">
        <v>3.5269934815063602</v>
      </c>
      <c r="DB1085">
        <v>6.0265785054423899</v>
      </c>
      <c r="DC1085">
        <v>2.8640261741735098</v>
      </c>
      <c r="DD1085">
        <v>2.9801560086844199</v>
      </c>
      <c r="DE1085">
        <v>1.85154581384006</v>
      </c>
      <c r="DF1085">
        <v>2.3506752982955401</v>
      </c>
      <c r="DG1085">
        <v>1.13583502495914</v>
      </c>
      <c r="DH1085">
        <v>0.77926164873225201</v>
      </c>
      <c r="DI1085">
        <v>0.98125140766277597</v>
      </c>
      <c r="DJ1085">
        <v>1.5911361321652899</v>
      </c>
      <c r="DK1085">
        <v>3.5115369234870402</v>
      </c>
      <c r="DL1085">
        <v>6.5034364250315804</v>
      </c>
      <c r="DM1085">
        <v>612</v>
      </c>
      <c r="DN1085">
        <v>6.3</v>
      </c>
      <c r="DO1085">
        <v>3</v>
      </c>
    </row>
    <row r="1086" spans="1:119">
      <c r="A1086" t="s">
        <v>1969</v>
      </c>
      <c r="B1086" t="s">
        <v>115</v>
      </c>
      <c r="C1086">
        <v>15.420000076293899</v>
      </c>
      <c r="D1086">
        <v>-4.03999996185303</v>
      </c>
      <c r="E1086">
        <v>263</v>
      </c>
      <c r="F1086">
        <v>1695</v>
      </c>
      <c r="G1086">
        <v>105.430557250977</v>
      </c>
      <c r="H1086">
        <v>127.563888549805</v>
      </c>
      <c r="I1086">
        <v>124.326385498047</v>
      </c>
      <c r="J1086">
        <v>92.545829772949205</v>
      </c>
      <c r="K1086">
        <v>0</v>
      </c>
      <c r="L1086">
        <v>0</v>
      </c>
      <c r="M1086">
        <v>0</v>
      </c>
      <c r="N1086">
        <v>2</v>
      </c>
      <c r="O1086">
        <v>6</v>
      </c>
      <c r="P1086">
        <v>31</v>
      </c>
      <c r="Q1086">
        <v>97</v>
      </c>
      <c r="R1086">
        <v>138</v>
      </c>
      <c r="S1086">
        <v>65</v>
      </c>
      <c r="T1086">
        <v>10</v>
      </c>
      <c r="U1086">
        <v>0</v>
      </c>
      <c r="V1086">
        <v>0</v>
      </c>
      <c r="W1086">
        <v>293</v>
      </c>
      <c r="X1086">
        <v>330</v>
      </c>
      <c r="Y1086">
        <v>361</v>
      </c>
      <c r="Z1086">
        <v>391</v>
      </c>
      <c r="AA1086">
        <v>406</v>
      </c>
      <c r="AB1086">
        <v>391</v>
      </c>
      <c r="AC1086">
        <v>350</v>
      </c>
      <c r="AD1086">
        <v>328</v>
      </c>
      <c r="AE1086">
        <v>338</v>
      </c>
      <c r="AF1086">
        <v>355</v>
      </c>
      <c r="AG1086">
        <v>333</v>
      </c>
      <c r="AH1086">
        <v>293</v>
      </c>
      <c r="AI1086">
        <v>149</v>
      </c>
      <c r="AJ1086">
        <v>159</v>
      </c>
      <c r="AK1086">
        <v>180</v>
      </c>
      <c r="AL1086">
        <v>214</v>
      </c>
      <c r="AM1086">
        <v>240</v>
      </c>
      <c r="AN1086">
        <v>237</v>
      </c>
      <c r="AO1086">
        <v>224</v>
      </c>
      <c r="AP1086">
        <v>221</v>
      </c>
      <c r="AQ1086">
        <v>227</v>
      </c>
      <c r="AR1086">
        <v>225</v>
      </c>
      <c r="AS1086">
        <v>203</v>
      </c>
      <c r="AT1086">
        <v>167</v>
      </c>
      <c r="AU1086">
        <v>221</v>
      </c>
      <c r="AV1086">
        <v>244</v>
      </c>
      <c r="AW1086">
        <v>270</v>
      </c>
      <c r="AX1086">
        <v>302</v>
      </c>
      <c r="AY1086">
        <v>323</v>
      </c>
      <c r="AZ1086">
        <v>314</v>
      </c>
      <c r="BA1086">
        <v>287</v>
      </c>
      <c r="BB1086">
        <v>274</v>
      </c>
      <c r="BC1086">
        <v>282</v>
      </c>
      <c r="BD1086">
        <v>290</v>
      </c>
      <c r="BE1086">
        <v>268</v>
      </c>
      <c r="BF1086">
        <v>230</v>
      </c>
      <c r="BG1086">
        <v>1.9538090229034399</v>
      </c>
      <c r="BH1086">
        <v>2.4711720943450901</v>
      </c>
      <c r="BI1086">
        <v>3.1199808120727499</v>
      </c>
      <c r="BJ1086">
        <v>3.64449858665466</v>
      </c>
      <c r="BK1086">
        <v>3.5671834945678702</v>
      </c>
      <c r="BL1086">
        <v>2.73112893104553</v>
      </c>
      <c r="BM1086">
        <v>1.7375243902206401</v>
      </c>
      <c r="BN1086">
        <v>1.2803155183792101</v>
      </c>
      <c r="BO1086">
        <v>1.5227621793746899</v>
      </c>
      <c r="BP1086">
        <v>2.3176894187927202</v>
      </c>
      <c r="BQ1086">
        <v>2.3625190258026101</v>
      </c>
      <c r="BR1086">
        <v>1.89935314655304</v>
      </c>
      <c r="BS1086">
        <v>275</v>
      </c>
      <c r="BT1086">
        <v>144</v>
      </c>
      <c r="BU1086">
        <v>56</v>
      </c>
      <c r="BV1086">
        <v>3020</v>
      </c>
      <c r="BW1086">
        <v>406</v>
      </c>
      <c r="BX1086">
        <v>149</v>
      </c>
      <c r="BY1086">
        <v>257</v>
      </c>
      <c r="BZ1086">
        <v>281</v>
      </c>
      <c r="CA1086">
        <v>245</v>
      </c>
      <c r="CB1086">
        <v>313</v>
      </c>
      <c r="CC1086">
        <v>231</v>
      </c>
      <c r="CD1086">
        <v>349</v>
      </c>
      <c r="CE1086">
        <v>138</v>
      </c>
      <c r="CF1086">
        <v>0</v>
      </c>
      <c r="CG1086">
        <v>148</v>
      </c>
      <c r="CH1086">
        <v>300</v>
      </c>
      <c r="CI1086">
        <v>0</v>
      </c>
      <c r="CJ1086">
        <v>39</v>
      </c>
      <c r="CK1086">
        <v>0</v>
      </c>
      <c r="CL1086">
        <v>2058</v>
      </c>
      <c r="CM1086">
        <v>129</v>
      </c>
      <c r="CN1086">
        <v>149</v>
      </c>
      <c r="CO1086">
        <v>199</v>
      </c>
      <c r="CP1086">
        <v>217</v>
      </c>
      <c r="CQ1086">
        <v>230</v>
      </c>
      <c r="CR1086">
        <v>209</v>
      </c>
      <c r="CS1086">
        <v>184</v>
      </c>
      <c r="CT1086">
        <v>164</v>
      </c>
      <c r="CU1086">
        <v>158</v>
      </c>
      <c r="CV1086">
        <v>164</v>
      </c>
      <c r="CW1086">
        <v>136</v>
      </c>
      <c r="CX1086">
        <v>119</v>
      </c>
      <c r="CY1086">
        <v>0.48700445890426602</v>
      </c>
      <c r="CZ1086">
        <v>0</v>
      </c>
      <c r="DA1086">
        <v>3.5383989327792298</v>
      </c>
      <c r="DB1086">
        <v>6.9336310923111499</v>
      </c>
      <c r="DC1086">
        <v>3.6961186133213499</v>
      </c>
      <c r="DD1086">
        <v>3.2714014110083198</v>
      </c>
      <c r="DE1086">
        <v>3.8031598403356699</v>
      </c>
      <c r="DF1086">
        <v>3.20788031251355</v>
      </c>
      <c r="DG1086">
        <v>1.66059622468404</v>
      </c>
      <c r="DH1086">
        <v>1.33064290541854</v>
      </c>
      <c r="DI1086">
        <v>1.92845867510181</v>
      </c>
      <c r="DJ1086">
        <v>2.4484375888506502</v>
      </c>
      <c r="DK1086">
        <v>1.6304024646269699</v>
      </c>
      <c r="DL1086">
        <v>5.2831481999555097</v>
      </c>
      <c r="DM1086">
        <v>612</v>
      </c>
      <c r="DN1086">
        <v>5.8</v>
      </c>
      <c r="DO1086">
        <v>3</v>
      </c>
    </row>
    <row r="1087" spans="1:119">
      <c r="A1087" t="s">
        <v>1970</v>
      </c>
      <c r="B1087" t="s">
        <v>115</v>
      </c>
      <c r="C1087">
        <v>13.8599996566772</v>
      </c>
      <c r="D1087">
        <v>-11.6599998474121</v>
      </c>
      <c r="E1087">
        <v>165</v>
      </c>
      <c r="F1087">
        <v>3947</v>
      </c>
      <c r="G1087">
        <v>101.548614501953</v>
      </c>
      <c r="H1087">
        <v>121.35277557373</v>
      </c>
      <c r="I1087">
        <v>107.320831298828</v>
      </c>
      <c r="J1087">
        <v>97.8236083984375</v>
      </c>
      <c r="K1087">
        <v>0</v>
      </c>
      <c r="L1087">
        <v>0</v>
      </c>
      <c r="M1087">
        <v>0</v>
      </c>
      <c r="N1087">
        <v>1</v>
      </c>
      <c r="O1087">
        <v>23</v>
      </c>
      <c r="P1087">
        <v>103</v>
      </c>
      <c r="Q1087">
        <v>189</v>
      </c>
      <c r="R1087">
        <v>248</v>
      </c>
      <c r="S1087">
        <v>168</v>
      </c>
      <c r="T1087">
        <v>59</v>
      </c>
      <c r="U1087">
        <v>4</v>
      </c>
      <c r="V1087">
        <v>0</v>
      </c>
      <c r="W1087">
        <v>341</v>
      </c>
      <c r="X1087">
        <v>363</v>
      </c>
      <c r="Y1087">
        <v>384</v>
      </c>
      <c r="Z1087">
        <v>395</v>
      </c>
      <c r="AA1087">
        <v>393</v>
      </c>
      <c r="AB1087">
        <v>356</v>
      </c>
      <c r="AC1087">
        <v>318</v>
      </c>
      <c r="AD1087">
        <v>308</v>
      </c>
      <c r="AE1087">
        <v>320</v>
      </c>
      <c r="AF1087">
        <v>345</v>
      </c>
      <c r="AG1087">
        <v>357</v>
      </c>
      <c r="AH1087">
        <v>339</v>
      </c>
      <c r="AI1087">
        <v>171</v>
      </c>
      <c r="AJ1087">
        <v>189</v>
      </c>
      <c r="AK1087">
        <v>216</v>
      </c>
      <c r="AL1087">
        <v>244</v>
      </c>
      <c r="AM1087">
        <v>260</v>
      </c>
      <c r="AN1087">
        <v>250</v>
      </c>
      <c r="AO1087">
        <v>233</v>
      </c>
      <c r="AP1087">
        <v>228</v>
      </c>
      <c r="AQ1087">
        <v>226</v>
      </c>
      <c r="AR1087">
        <v>221</v>
      </c>
      <c r="AS1087">
        <v>193</v>
      </c>
      <c r="AT1087">
        <v>173</v>
      </c>
      <c r="AU1087">
        <v>256</v>
      </c>
      <c r="AV1087">
        <v>276</v>
      </c>
      <c r="AW1087">
        <v>300</v>
      </c>
      <c r="AX1087">
        <v>319</v>
      </c>
      <c r="AY1087">
        <v>326</v>
      </c>
      <c r="AZ1087">
        <v>303</v>
      </c>
      <c r="BA1087">
        <v>275</v>
      </c>
      <c r="BB1087">
        <v>268</v>
      </c>
      <c r="BC1087">
        <v>273</v>
      </c>
      <c r="BD1087">
        <v>283</v>
      </c>
      <c r="BE1087">
        <v>275</v>
      </c>
      <c r="BF1087">
        <v>256</v>
      </c>
      <c r="BG1087">
        <v>2.1902952194213898</v>
      </c>
      <c r="BH1087">
        <v>2.7237105369567902</v>
      </c>
      <c r="BI1087">
        <v>3.2385339736938499</v>
      </c>
      <c r="BJ1087">
        <v>3.5990619659423801</v>
      </c>
      <c r="BK1087">
        <v>3.2298920154571502</v>
      </c>
      <c r="BL1087">
        <v>1.86787438392639</v>
      </c>
      <c r="BM1087">
        <v>1.0101789236068699</v>
      </c>
      <c r="BN1087">
        <v>0.77453827857971203</v>
      </c>
      <c r="BO1087">
        <v>0.80922293663024902</v>
      </c>
      <c r="BP1087">
        <v>1.2847433090210001</v>
      </c>
      <c r="BQ1087">
        <v>1.90719974040985</v>
      </c>
      <c r="BR1087">
        <v>2.0197892189025901</v>
      </c>
      <c r="BS1087">
        <v>284</v>
      </c>
      <c r="BT1087">
        <v>135</v>
      </c>
      <c r="BU1087">
        <v>60</v>
      </c>
      <c r="BV1087">
        <v>2194</v>
      </c>
      <c r="BW1087">
        <v>395</v>
      </c>
      <c r="BX1087">
        <v>171</v>
      </c>
      <c r="BY1087">
        <v>224</v>
      </c>
      <c r="BZ1087">
        <v>272</v>
      </c>
      <c r="CA1087">
        <v>277</v>
      </c>
      <c r="CB1087">
        <v>316</v>
      </c>
      <c r="CC1087">
        <v>262</v>
      </c>
      <c r="CD1087">
        <v>795</v>
      </c>
      <c r="CE1087">
        <v>248</v>
      </c>
      <c r="CF1087">
        <v>0</v>
      </c>
      <c r="CG1087">
        <v>127</v>
      </c>
      <c r="CH1087">
        <v>605</v>
      </c>
      <c r="CI1087">
        <v>0</v>
      </c>
      <c r="CJ1087">
        <v>127</v>
      </c>
      <c r="CK1087">
        <v>4</v>
      </c>
      <c r="CL1087">
        <v>2009</v>
      </c>
      <c r="CM1087">
        <v>157</v>
      </c>
      <c r="CN1087">
        <v>165</v>
      </c>
      <c r="CO1087">
        <v>206</v>
      </c>
      <c r="CP1087">
        <v>207</v>
      </c>
      <c r="CQ1087">
        <v>206</v>
      </c>
      <c r="CR1087">
        <v>168</v>
      </c>
      <c r="CS1087">
        <v>148</v>
      </c>
      <c r="CT1087">
        <v>140</v>
      </c>
      <c r="CU1087">
        <v>143</v>
      </c>
      <c r="CV1087">
        <v>161</v>
      </c>
      <c r="CW1087">
        <v>158</v>
      </c>
      <c r="CX1087">
        <v>150</v>
      </c>
      <c r="CY1087">
        <v>27.920486450195298</v>
      </c>
      <c r="CZ1087">
        <v>0</v>
      </c>
      <c r="DA1087">
        <v>2.3165184177660398</v>
      </c>
      <c r="DB1087">
        <v>3.7473550916343901</v>
      </c>
      <c r="DC1087">
        <v>3.6748269707974801</v>
      </c>
      <c r="DD1087">
        <v>2.8003976172199398</v>
      </c>
      <c r="DE1087">
        <v>1.5781914318782899</v>
      </c>
      <c r="DF1087">
        <v>1.5145968302030901</v>
      </c>
      <c r="DG1087">
        <v>0.53154334902517297</v>
      </c>
      <c r="DH1087">
        <v>0.19447414917779801</v>
      </c>
      <c r="DI1087">
        <v>0.23721719038234801</v>
      </c>
      <c r="DJ1087">
        <v>0.69719234484010695</v>
      </c>
      <c r="DK1087">
        <v>3.2180631232219601</v>
      </c>
      <c r="DL1087">
        <v>1.8038277337203199</v>
      </c>
      <c r="DM1087">
        <v>297</v>
      </c>
      <c r="DN1087">
        <v>6.4</v>
      </c>
      <c r="DO1087">
        <v>6</v>
      </c>
    </row>
    <row r="1088" spans="1:119">
      <c r="A1088" t="s">
        <v>1971</v>
      </c>
      <c r="B1088" t="s">
        <v>115</v>
      </c>
      <c r="C1088">
        <v>15.310000419616699</v>
      </c>
      <c r="D1088">
        <v>-11.3500003814697</v>
      </c>
      <c r="E1088">
        <v>162</v>
      </c>
      <c r="F1088">
        <v>1856</v>
      </c>
      <c r="G1088">
        <v>100.845832824707</v>
      </c>
      <c r="H1088">
        <v>122.25416564941401</v>
      </c>
      <c r="I1088">
        <v>121.354164123535</v>
      </c>
      <c r="J1088">
        <v>86.748611450195298</v>
      </c>
      <c r="K1088">
        <v>0</v>
      </c>
      <c r="L1088">
        <v>0</v>
      </c>
      <c r="M1088">
        <v>0</v>
      </c>
      <c r="N1088">
        <v>1</v>
      </c>
      <c r="O1088">
        <v>3</v>
      </c>
      <c r="P1088">
        <v>42</v>
      </c>
      <c r="Q1088">
        <v>100</v>
      </c>
      <c r="R1088">
        <v>137</v>
      </c>
      <c r="S1088">
        <v>94</v>
      </c>
      <c r="T1088">
        <v>14</v>
      </c>
      <c r="U1088">
        <v>1</v>
      </c>
      <c r="V1088">
        <v>0</v>
      </c>
      <c r="W1088">
        <v>327</v>
      </c>
      <c r="X1088">
        <v>355</v>
      </c>
      <c r="Y1088">
        <v>382</v>
      </c>
      <c r="Z1088">
        <v>401</v>
      </c>
      <c r="AA1088">
        <v>410</v>
      </c>
      <c r="AB1088">
        <v>388</v>
      </c>
      <c r="AC1088">
        <v>348</v>
      </c>
      <c r="AD1088">
        <v>330</v>
      </c>
      <c r="AE1088">
        <v>344</v>
      </c>
      <c r="AF1088">
        <v>369</v>
      </c>
      <c r="AG1088">
        <v>358</v>
      </c>
      <c r="AH1088">
        <v>324</v>
      </c>
      <c r="AI1088">
        <v>150</v>
      </c>
      <c r="AJ1088">
        <v>171</v>
      </c>
      <c r="AK1088">
        <v>203</v>
      </c>
      <c r="AL1088">
        <v>240</v>
      </c>
      <c r="AM1088">
        <v>265</v>
      </c>
      <c r="AN1088">
        <v>266</v>
      </c>
      <c r="AO1088">
        <v>247</v>
      </c>
      <c r="AP1088">
        <v>237</v>
      </c>
      <c r="AQ1088">
        <v>235</v>
      </c>
      <c r="AR1088">
        <v>225</v>
      </c>
      <c r="AS1088">
        <v>189</v>
      </c>
      <c r="AT1088">
        <v>163</v>
      </c>
      <c r="AU1088">
        <v>238</v>
      </c>
      <c r="AV1088">
        <v>263</v>
      </c>
      <c r="AW1088">
        <v>292</v>
      </c>
      <c r="AX1088">
        <v>320</v>
      </c>
      <c r="AY1088">
        <v>337</v>
      </c>
      <c r="AZ1088">
        <v>327</v>
      </c>
      <c r="BA1088">
        <v>297</v>
      </c>
      <c r="BB1088">
        <v>283</v>
      </c>
      <c r="BC1088">
        <v>289</v>
      </c>
      <c r="BD1088">
        <v>297</v>
      </c>
      <c r="BE1088">
        <v>273</v>
      </c>
      <c r="BF1088">
        <v>243</v>
      </c>
      <c r="BG1088">
        <v>2.1768133640289302</v>
      </c>
      <c r="BH1088">
        <v>2.6776673793792698</v>
      </c>
      <c r="BI1088">
        <v>3.3048932552337602</v>
      </c>
      <c r="BJ1088">
        <v>3.9209635257720898</v>
      </c>
      <c r="BK1088">
        <v>3.9909605979919398</v>
      </c>
      <c r="BL1088">
        <v>2.7205467224121098</v>
      </c>
      <c r="BM1088">
        <v>1.5321782827377299</v>
      </c>
      <c r="BN1088">
        <v>1.0592184066772501</v>
      </c>
      <c r="BO1088">
        <v>1.2078324556350699</v>
      </c>
      <c r="BP1088">
        <v>1.93163621425629</v>
      </c>
      <c r="BQ1088">
        <v>2.3784713745117201</v>
      </c>
      <c r="BR1088">
        <v>2.1354959011077899</v>
      </c>
      <c r="BS1088">
        <v>288</v>
      </c>
      <c r="BT1088">
        <v>145</v>
      </c>
      <c r="BU1088">
        <v>55</v>
      </c>
      <c r="BV1088">
        <v>2961</v>
      </c>
      <c r="BW1088">
        <v>410</v>
      </c>
      <c r="BX1088">
        <v>150</v>
      </c>
      <c r="BY1088">
        <v>260</v>
      </c>
      <c r="BZ1088">
        <v>289</v>
      </c>
      <c r="CA1088">
        <v>264</v>
      </c>
      <c r="CB1088">
        <v>328</v>
      </c>
      <c r="CC1088">
        <v>248</v>
      </c>
      <c r="CD1088">
        <v>392</v>
      </c>
      <c r="CE1088">
        <v>137</v>
      </c>
      <c r="CF1088">
        <v>0</v>
      </c>
      <c r="CG1088">
        <v>143</v>
      </c>
      <c r="CH1088">
        <v>331</v>
      </c>
      <c r="CI1088">
        <v>0</v>
      </c>
      <c r="CJ1088">
        <v>46</v>
      </c>
      <c r="CK1088">
        <v>0</v>
      </c>
      <c r="CL1088">
        <v>2101</v>
      </c>
      <c r="CM1088">
        <v>150</v>
      </c>
      <c r="CN1088">
        <v>161</v>
      </c>
      <c r="CO1088">
        <v>207</v>
      </c>
      <c r="CP1088">
        <v>215</v>
      </c>
      <c r="CQ1088">
        <v>221</v>
      </c>
      <c r="CR1088">
        <v>191</v>
      </c>
      <c r="CS1088">
        <v>169</v>
      </c>
      <c r="CT1088">
        <v>156</v>
      </c>
      <c r="CU1088">
        <v>159</v>
      </c>
      <c r="CV1088">
        <v>175</v>
      </c>
      <c r="CW1088">
        <v>157</v>
      </c>
      <c r="CX1088">
        <v>140</v>
      </c>
      <c r="CY1088">
        <v>24.326841354370099</v>
      </c>
      <c r="CZ1088">
        <v>0</v>
      </c>
      <c r="DA1088">
        <v>4.4140957357952804</v>
      </c>
      <c r="DB1088">
        <v>1.544593196106</v>
      </c>
      <c r="DC1088">
        <v>1.5776757227495199</v>
      </c>
      <c r="DD1088">
        <v>4.7009231779410596</v>
      </c>
      <c r="DE1088">
        <v>2.1050075540795299</v>
      </c>
      <c r="DF1088">
        <v>2.1743274288076799</v>
      </c>
      <c r="DG1088">
        <v>1.4478824825963801</v>
      </c>
      <c r="DH1088">
        <v>0.73412022150218104</v>
      </c>
      <c r="DI1088">
        <v>0.90576398473367603</v>
      </c>
      <c r="DJ1088">
        <v>2.6416764061046898</v>
      </c>
      <c r="DK1088">
        <v>5.9299003254742901</v>
      </c>
      <c r="DL1088">
        <v>1.64453167836076</v>
      </c>
      <c r="DM1088">
        <v>17</v>
      </c>
      <c r="DN1088">
        <v>6.3</v>
      </c>
      <c r="DO1088">
        <v>3</v>
      </c>
    </row>
    <row r="1089" spans="1:119">
      <c r="A1089" t="s">
        <v>1972</v>
      </c>
      <c r="B1089" t="s">
        <v>115</v>
      </c>
      <c r="C1089">
        <v>13.3900003433228</v>
      </c>
      <c r="D1089">
        <v>-10.3699998855591</v>
      </c>
      <c r="E1089">
        <v>212</v>
      </c>
      <c r="F1089">
        <v>4633</v>
      </c>
      <c r="G1089">
        <v>102.06527709960901</v>
      </c>
      <c r="H1089">
        <v>121.37222290039099</v>
      </c>
      <c r="I1089">
        <v>105.66805267334</v>
      </c>
      <c r="J1089">
        <v>98.262496948242202</v>
      </c>
      <c r="K1089">
        <v>0</v>
      </c>
      <c r="L1089">
        <v>0</v>
      </c>
      <c r="M1089">
        <v>0</v>
      </c>
      <c r="N1089">
        <v>4</v>
      </c>
      <c r="O1089">
        <v>36</v>
      </c>
      <c r="P1089">
        <v>131</v>
      </c>
      <c r="Q1089">
        <v>214</v>
      </c>
      <c r="R1089">
        <v>276</v>
      </c>
      <c r="S1089">
        <v>190</v>
      </c>
      <c r="T1089">
        <v>61</v>
      </c>
      <c r="U1089">
        <v>4</v>
      </c>
      <c r="V1089">
        <v>0</v>
      </c>
      <c r="W1089">
        <v>334</v>
      </c>
      <c r="X1089">
        <v>355</v>
      </c>
      <c r="Y1089">
        <v>377</v>
      </c>
      <c r="Z1089">
        <v>389</v>
      </c>
      <c r="AA1089">
        <v>387</v>
      </c>
      <c r="AB1089">
        <v>345</v>
      </c>
      <c r="AC1089">
        <v>313</v>
      </c>
      <c r="AD1089">
        <v>303</v>
      </c>
      <c r="AE1089">
        <v>315</v>
      </c>
      <c r="AF1089">
        <v>335</v>
      </c>
      <c r="AG1089">
        <v>349</v>
      </c>
      <c r="AH1089">
        <v>334</v>
      </c>
      <c r="AI1089">
        <v>167</v>
      </c>
      <c r="AJ1089">
        <v>186</v>
      </c>
      <c r="AK1089">
        <v>213</v>
      </c>
      <c r="AL1089">
        <v>240</v>
      </c>
      <c r="AM1089">
        <v>253</v>
      </c>
      <c r="AN1089">
        <v>238</v>
      </c>
      <c r="AO1089">
        <v>227</v>
      </c>
      <c r="AP1089">
        <v>222</v>
      </c>
      <c r="AQ1089">
        <v>221</v>
      </c>
      <c r="AR1089">
        <v>215</v>
      </c>
      <c r="AS1089">
        <v>186</v>
      </c>
      <c r="AT1089">
        <v>164</v>
      </c>
      <c r="AU1089">
        <v>250</v>
      </c>
      <c r="AV1089">
        <v>270</v>
      </c>
      <c r="AW1089">
        <v>295</v>
      </c>
      <c r="AX1089">
        <v>314</v>
      </c>
      <c r="AY1089">
        <v>320</v>
      </c>
      <c r="AZ1089">
        <v>291</v>
      </c>
      <c r="BA1089">
        <v>270</v>
      </c>
      <c r="BB1089">
        <v>262</v>
      </c>
      <c r="BC1089">
        <v>268</v>
      </c>
      <c r="BD1089">
        <v>275</v>
      </c>
      <c r="BE1089">
        <v>267</v>
      </c>
      <c r="BF1089">
        <v>249</v>
      </c>
      <c r="BG1089">
        <v>2.25063896179199</v>
      </c>
      <c r="BH1089">
        <v>2.8434982299804701</v>
      </c>
      <c r="BI1089">
        <v>3.2960574626922599</v>
      </c>
      <c r="BJ1089">
        <v>3.4620084762573198</v>
      </c>
      <c r="BK1089">
        <v>2.85165238380432</v>
      </c>
      <c r="BL1089">
        <v>1.5824338197708101</v>
      </c>
      <c r="BM1089">
        <v>0.89451116323471103</v>
      </c>
      <c r="BN1089">
        <v>0.69858181476592995</v>
      </c>
      <c r="BO1089">
        <v>0.80094385147094704</v>
      </c>
      <c r="BP1089">
        <v>1.20614421367645</v>
      </c>
      <c r="BQ1089">
        <v>1.7512998580932599</v>
      </c>
      <c r="BR1089">
        <v>2.0250041484832799</v>
      </c>
      <c r="BS1089">
        <v>278</v>
      </c>
      <c r="BT1089">
        <v>134</v>
      </c>
      <c r="BU1089">
        <v>59</v>
      </c>
      <c r="BV1089">
        <v>2190</v>
      </c>
      <c r="BW1089">
        <v>389</v>
      </c>
      <c r="BX1089">
        <v>164</v>
      </c>
      <c r="BY1089">
        <v>225</v>
      </c>
      <c r="BZ1089">
        <v>266</v>
      </c>
      <c r="CA1089">
        <v>271</v>
      </c>
      <c r="CB1089">
        <v>309</v>
      </c>
      <c r="CC1089">
        <v>255</v>
      </c>
      <c r="CD1089">
        <v>916</v>
      </c>
      <c r="CE1089">
        <v>276</v>
      </c>
      <c r="CF1089">
        <v>0</v>
      </c>
      <c r="CG1089">
        <v>125</v>
      </c>
      <c r="CH1089">
        <v>680</v>
      </c>
      <c r="CI1089">
        <v>0</v>
      </c>
      <c r="CJ1089">
        <v>40</v>
      </c>
      <c r="CK1089">
        <v>4</v>
      </c>
      <c r="CL1089">
        <v>1977</v>
      </c>
      <c r="CM1089">
        <v>155</v>
      </c>
      <c r="CN1089">
        <v>161</v>
      </c>
      <c r="CO1089">
        <v>203</v>
      </c>
      <c r="CP1089">
        <v>204</v>
      </c>
      <c r="CQ1089">
        <v>204</v>
      </c>
      <c r="CR1089">
        <v>164</v>
      </c>
      <c r="CS1089">
        <v>145</v>
      </c>
      <c r="CT1089">
        <v>138</v>
      </c>
      <c r="CU1089">
        <v>140</v>
      </c>
      <c r="CV1089">
        <v>156</v>
      </c>
      <c r="CW1089">
        <v>157</v>
      </c>
      <c r="CX1089">
        <v>150</v>
      </c>
      <c r="CY1089">
        <v>15.680945396423301</v>
      </c>
      <c r="CZ1089">
        <v>0</v>
      </c>
      <c r="DA1089">
        <v>2.3165184177660398</v>
      </c>
      <c r="DB1089">
        <v>3.7473550916343901</v>
      </c>
      <c r="DC1089">
        <v>3.6748269707974801</v>
      </c>
      <c r="DD1089">
        <v>2.8003976172199398</v>
      </c>
      <c r="DE1089">
        <v>1.5781914318782899</v>
      </c>
      <c r="DF1089">
        <v>1.5145968302030901</v>
      </c>
      <c r="DG1089">
        <v>0.53154334902517297</v>
      </c>
      <c r="DH1089">
        <v>0.19447414917779801</v>
      </c>
      <c r="DI1089">
        <v>0.23721719038234801</v>
      </c>
      <c r="DJ1089">
        <v>0.69719234484010695</v>
      </c>
      <c r="DK1089">
        <v>3.2180631232219601</v>
      </c>
      <c r="DL1089">
        <v>1.8038277337203199</v>
      </c>
      <c r="DM1089">
        <v>297</v>
      </c>
      <c r="DN1089">
        <v>6.4</v>
      </c>
      <c r="DO1089">
        <v>6</v>
      </c>
    </row>
    <row r="1090" spans="1:119">
      <c r="A1090" t="s">
        <v>1973</v>
      </c>
      <c r="B1090" t="s">
        <v>115</v>
      </c>
      <c r="C1090">
        <v>12.0299997329712</v>
      </c>
      <c r="D1090">
        <v>-9.7100000381469709</v>
      </c>
      <c r="E1090">
        <v>569</v>
      </c>
      <c r="F1090">
        <v>6144</v>
      </c>
      <c r="G1090">
        <v>102.198608398438</v>
      </c>
      <c r="H1090">
        <v>119.35277557373</v>
      </c>
      <c r="I1090">
        <v>99.898612976074205</v>
      </c>
      <c r="J1090">
        <v>102.194442749023</v>
      </c>
      <c r="K1090">
        <v>0</v>
      </c>
      <c r="L1090">
        <v>1</v>
      </c>
      <c r="M1090">
        <v>3</v>
      </c>
      <c r="N1090">
        <v>21</v>
      </c>
      <c r="O1090">
        <v>80</v>
      </c>
      <c r="P1090">
        <v>166</v>
      </c>
      <c r="Q1090">
        <v>261</v>
      </c>
      <c r="R1090">
        <v>335</v>
      </c>
      <c r="S1090">
        <v>254</v>
      </c>
      <c r="T1090">
        <v>110</v>
      </c>
      <c r="U1090">
        <v>10</v>
      </c>
      <c r="V1090">
        <v>1</v>
      </c>
      <c r="W1090">
        <v>329</v>
      </c>
      <c r="X1090">
        <v>353</v>
      </c>
      <c r="Y1090">
        <v>371</v>
      </c>
      <c r="Z1090">
        <v>376</v>
      </c>
      <c r="AA1090">
        <v>365</v>
      </c>
      <c r="AB1090">
        <v>330</v>
      </c>
      <c r="AC1090">
        <v>301</v>
      </c>
      <c r="AD1090">
        <v>291</v>
      </c>
      <c r="AE1090">
        <v>304</v>
      </c>
      <c r="AF1090">
        <v>321</v>
      </c>
      <c r="AG1090">
        <v>330</v>
      </c>
      <c r="AH1090">
        <v>326</v>
      </c>
      <c r="AI1090">
        <v>141</v>
      </c>
      <c r="AJ1090">
        <v>165</v>
      </c>
      <c r="AK1090">
        <v>194</v>
      </c>
      <c r="AL1090">
        <v>215</v>
      </c>
      <c r="AM1090">
        <v>216</v>
      </c>
      <c r="AN1090">
        <v>200</v>
      </c>
      <c r="AO1090">
        <v>193</v>
      </c>
      <c r="AP1090">
        <v>191</v>
      </c>
      <c r="AQ1090">
        <v>190</v>
      </c>
      <c r="AR1090">
        <v>189</v>
      </c>
      <c r="AS1090">
        <v>160</v>
      </c>
      <c r="AT1090">
        <v>137</v>
      </c>
      <c r="AU1090">
        <v>235</v>
      </c>
      <c r="AV1090">
        <v>259</v>
      </c>
      <c r="AW1090">
        <v>282</v>
      </c>
      <c r="AX1090">
        <v>295</v>
      </c>
      <c r="AY1090">
        <v>290</v>
      </c>
      <c r="AZ1090">
        <v>265</v>
      </c>
      <c r="BA1090">
        <v>247</v>
      </c>
      <c r="BB1090">
        <v>241</v>
      </c>
      <c r="BC1090">
        <v>247</v>
      </c>
      <c r="BD1090">
        <v>255</v>
      </c>
      <c r="BE1090">
        <v>245</v>
      </c>
      <c r="BF1090">
        <v>231</v>
      </c>
      <c r="BG1090">
        <v>2.0670828819274898</v>
      </c>
      <c r="BH1090">
        <v>2.4996888637542698</v>
      </c>
      <c r="BI1090">
        <v>2.7344529628753702</v>
      </c>
      <c r="BJ1090">
        <v>2.65577363967896</v>
      </c>
      <c r="BK1090">
        <v>1.93864822387695</v>
      </c>
      <c r="BL1090">
        <v>1.07737600803375</v>
      </c>
      <c r="BM1090">
        <v>0.677817702293396</v>
      </c>
      <c r="BN1090">
        <v>0.61602061986923196</v>
      </c>
      <c r="BO1090">
        <v>0.688237905502319</v>
      </c>
      <c r="BP1090">
        <v>0.95093452930450395</v>
      </c>
      <c r="BQ1090">
        <v>1.42522644996643</v>
      </c>
      <c r="BR1090">
        <v>1.83889997005463</v>
      </c>
      <c r="BS1090">
        <v>258</v>
      </c>
      <c r="BT1090">
        <v>151</v>
      </c>
      <c r="BU1090">
        <v>63</v>
      </c>
      <c r="BV1090">
        <v>2038</v>
      </c>
      <c r="BW1090">
        <v>376</v>
      </c>
      <c r="BX1090">
        <v>137</v>
      </c>
      <c r="BY1090">
        <v>239</v>
      </c>
      <c r="BZ1090">
        <v>245</v>
      </c>
      <c r="CA1090">
        <v>241</v>
      </c>
      <c r="CB1090">
        <v>289</v>
      </c>
      <c r="CC1090">
        <v>237</v>
      </c>
      <c r="CD1090">
        <v>1242</v>
      </c>
      <c r="CE1090">
        <v>335</v>
      </c>
      <c r="CF1090">
        <v>0</v>
      </c>
      <c r="CG1090">
        <v>112</v>
      </c>
      <c r="CH1090">
        <v>850</v>
      </c>
      <c r="CI1090">
        <v>2</v>
      </c>
      <c r="CJ1090">
        <v>104</v>
      </c>
      <c r="CK1090">
        <v>11</v>
      </c>
      <c r="CL1090">
        <v>2023</v>
      </c>
      <c r="CM1090">
        <v>161</v>
      </c>
      <c r="CN1090">
        <v>168</v>
      </c>
      <c r="CO1090">
        <v>206</v>
      </c>
      <c r="CP1090">
        <v>203</v>
      </c>
      <c r="CQ1090">
        <v>200</v>
      </c>
      <c r="CR1090">
        <v>168</v>
      </c>
      <c r="CS1090">
        <v>153</v>
      </c>
      <c r="CT1090">
        <v>146</v>
      </c>
      <c r="CU1090">
        <v>149</v>
      </c>
      <c r="CV1090">
        <v>158</v>
      </c>
      <c r="CW1090">
        <v>155</v>
      </c>
      <c r="CX1090">
        <v>156</v>
      </c>
      <c r="CY1090">
        <v>28.73512840271</v>
      </c>
      <c r="CZ1090">
        <v>0</v>
      </c>
      <c r="DA1090">
        <v>2.7431692308562501</v>
      </c>
      <c r="DB1090">
        <v>3.9027955366545299</v>
      </c>
      <c r="DC1090">
        <v>2.85689103791479</v>
      </c>
      <c r="DD1090">
        <v>2.5809990143886599</v>
      </c>
      <c r="DE1090">
        <v>1.55597503027387</v>
      </c>
      <c r="DF1090">
        <v>0.82464826486504605</v>
      </c>
      <c r="DG1090">
        <v>0.27129742099215698</v>
      </c>
      <c r="DH1090">
        <v>0.17897109101052999</v>
      </c>
      <c r="DI1090">
        <v>0.18046639412449</v>
      </c>
      <c r="DJ1090">
        <v>0.36676142573145598</v>
      </c>
      <c r="DK1090">
        <v>1.5967947113690999</v>
      </c>
      <c r="DL1090">
        <v>3.4354707646733602</v>
      </c>
      <c r="DM1090">
        <v>17</v>
      </c>
      <c r="DN1090">
        <v>6.6</v>
      </c>
      <c r="DO1090">
        <v>5</v>
      </c>
    </row>
    <row r="1091" spans="1:119">
      <c r="A1091" t="s">
        <v>1974</v>
      </c>
      <c r="B1091" t="s">
        <v>115</v>
      </c>
      <c r="C1091">
        <v>12.3999996185303</v>
      </c>
      <c r="D1091">
        <v>-11.079999923706101</v>
      </c>
      <c r="E1091">
        <v>215</v>
      </c>
      <c r="F1091">
        <v>6215</v>
      </c>
      <c r="G1091">
        <v>99.930557250976605</v>
      </c>
      <c r="H1091">
        <v>122.60277557373</v>
      </c>
      <c r="I1091">
        <v>101.580558776855</v>
      </c>
      <c r="J1091">
        <v>100.680557250977</v>
      </c>
      <c r="K1091">
        <v>0</v>
      </c>
      <c r="L1091">
        <v>1</v>
      </c>
      <c r="M1091">
        <v>0</v>
      </c>
      <c r="N1091">
        <v>11</v>
      </c>
      <c r="O1091">
        <v>56</v>
      </c>
      <c r="P1091">
        <v>164</v>
      </c>
      <c r="Q1091">
        <v>264</v>
      </c>
      <c r="R1091">
        <v>348</v>
      </c>
      <c r="S1091">
        <v>269</v>
      </c>
      <c r="T1091">
        <v>111</v>
      </c>
      <c r="U1091">
        <v>10</v>
      </c>
      <c r="V1091">
        <v>0</v>
      </c>
      <c r="W1091">
        <v>338</v>
      </c>
      <c r="X1091">
        <v>362</v>
      </c>
      <c r="Y1091">
        <v>382</v>
      </c>
      <c r="Z1091">
        <v>390</v>
      </c>
      <c r="AA1091">
        <v>381</v>
      </c>
      <c r="AB1091">
        <v>339</v>
      </c>
      <c r="AC1091">
        <v>309</v>
      </c>
      <c r="AD1091">
        <v>301</v>
      </c>
      <c r="AE1091">
        <v>311</v>
      </c>
      <c r="AF1091">
        <v>326</v>
      </c>
      <c r="AG1091">
        <v>342</v>
      </c>
      <c r="AH1091">
        <v>336</v>
      </c>
      <c r="AI1091">
        <v>171</v>
      </c>
      <c r="AJ1091">
        <v>193</v>
      </c>
      <c r="AK1091">
        <v>221</v>
      </c>
      <c r="AL1091">
        <v>245</v>
      </c>
      <c r="AM1091">
        <v>252</v>
      </c>
      <c r="AN1091">
        <v>235</v>
      </c>
      <c r="AO1091">
        <v>223</v>
      </c>
      <c r="AP1091">
        <v>218</v>
      </c>
      <c r="AQ1091">
        <v>217</v>
      </c>
      <c r="AR1091">
        <v>214</v>
      </c>
      <c r="AS1091">
        <v>181</v>
      </c>
      <c r="AT1091">
        <v>158</v>
      </c>
      <c r="AU1091">
        <v>254</v>
      </c>
      <c r="AV1091">
        <v>277</v>
      </c>
      <c r="AW1091">
        <v>301</v>
      </c>
      <c r="AX1091">
        <v>317</v>
      </c>
      <c r="AY1091">
        <v>316</v>
      </c>
      <c r="AZ1091">
        <v>287</v>
      </c>
      <c r="BA1091">
        <v>266</v>
      </c>
      <c r="BB1091">
        <v>259</v>
      </c>
      <c r="BC1091">
        <v>264</v>
      </c>
      <c r="BD1091">
        <v>270</v>
      </c>
      <c r="BE1091">
        <v>261</v>
      </c>
      <c r="BF1091">
        <v>247</v>
      </c>
      <c r="BG1091">
        <v>2.1409556865692099</v>
      </c>
      <c r="BH1091">
        <v>2.70368552207947</v>
      </c>
      <c r="BI1091">
        <v>3.0168249607086199</v>
      </c>
      <c r="BJ1091">
        <v>3.0531089305877699</v>
      </c>
      <c r="BK1091">
        <v>2.2832653522491499</v>
      </c>
      <c r="BL1091">
        <v>1.2154295444488501</v>
      </c>
      <c r="BM1091">
        <v>0.72503805160522505</v>
      </c>
      <c r="BN1091">
        <v>0.65532380342483498</v>
      </c>
      <c r="BO1091">
        <v>0.68248331546783403</v>
      </c>
      <c r="BP1091">
        <v>0.905331671237946</v>
      </c>
      <c r="BQ1091">
        <v>1.37737953662872</v>
      </c>
      <c r="BR1091">
        <v>1.8167165517807</v>
      </c>
      <c r="BS1091">
        <v>277</v>
      </c>
      <c r="BT1091">
        <v>132</v>
      </c>
      <c r="BU1091">
        <v>56</v>
      </c>
      <c r="BV1091">
        <v>2263</v>
      </c>
      <c r="BW1091">
        <v>390</v>
      </c>
      <c r="BX1091">
        <v>158</v>
      </c>
      <c r="BY1091">
        <v>232</v>
      </c>
      <c r="BZ1091">
        <v>263</v>
      </c>
      <c r="CA1091">
        <v>277</v>
      </c>
      <c r="CB1091">
        <v>311</v>
      </c>
      <c r="CC1091">
        <v>254</v>
      </c>
      <c r="CD1091">
        <v>1234</v>
      </c>
      <c r="CE1091">
        <v>348</v>
      </c>
      <c r="CF1091">
        <v>0</v>
      </c>
      <c r="CG1091">
        <v>119</v>
      </c>
      <c r="CH1091">
        <v>881</v>
      </c>
      <c r="CI1091">
        <v>1</v>
      </c>
      <c r="CJ1091">
        <v>67</v>
      </c>
      <c r="CK1091">
        <v>10</v>
      </c>
      <c r="CL1091">
        <v>1979</v>
      </c>
      <c r="CM1091">
        <v>160</v>
      </c>
      <c r="CN1091">
        <v>165</v>
      </c>
      <c r="CO1091">
        <v>205</v>
      </c>
      <c r="CP1091">
        <v>202</v>
      </c>
      <c r="CQ1091">
        <v>199</v>
      </c>
      <c r="CR1091">
        <v>161</v>
      </c>
      <c r="CS1091">
        <v>143</v>
      </c>
      <c r="CT1091">
        <v>139</v>
      </c>
      <c r="CU1091">
        <v>141</v>
      </c>
      <c r="CV1091">
        <v>151</v>
      </c>
      <c r="CW1091">
        <v>157</v>
      </c>
      <c r="CX1091">
        <v>156</v>
      </c>
      <c r="CY1091">
        <v>20.9461574554443</v>
      </c>
      <c r="CZ1091">
        <v>0</v>
      </c>
      <c r="DA1091">
        <v>2.14803662296845</v>
      </c>
      <c r="DB1091">
        <v>3.2674949032921199</v>
      </c>
      <c r="DC1091">
        <v>4.0968049846493599</v>
      </c>
      <c r="DD1091">
        <v>2.1113297383522101</v>
      </c>
      <c r="DE1091">
        <v>1.4376749589141899</v>
      </c>
      <c r="DF1091">
        <v>0.72963442231290099</v>
      </c>
      <c r="DG1091">
        <v>0.217816256064085</v>
      </c>
      <c r="DH1091">
        <v>0.15199157531256499</v>
      </c>
      <c r="DI1091">
        <v>0.13376283005895301</v>
      </c>
      <c r="DJ1091">
        <v>0.34984322356185399</v>
      </c>
      <c r="DK1091">
        <v>1.3561497805729601</v>
      </c>
      <c r="DL1091">
        <v>4.04564786833103</v>
      </c>
      <c r="DM1091">
        <v>17</v>
      </c>
      <c r="DN1091">
        <v>7.6</v>
      </c>
      <c r="DO1091">
        <v>5</v>
      </c>
    </row>
    <row r="1092" spans="1:119">
      <c r="A1092" t="s">
        <v>1975</v>
      </c>
      <c r="B1092" t="s">
        <v>115</v>
      </c>
      <c r="C1092">
        <v>12.710000038146999</v>
      </c>
      <c r="D1092">
        <v>-10.579999923706101</v>
      </c>
      <c r="E1092">
        <v>377</v>
      </c>
      <c r="F1092">
        <v>6079</v>
      </c>
      <c r="G1092">
        <v>100.68194580078099</v>
      </c>
      <c r="H1092">
        <v>121.363891601562</v>
      </c>
      <c r="I1092">
        <v>100.05694580078099</v>
      </c>
      <c r="J1092">
        <v>101.31527709960901</v>
      </c>
      <c r="K1092">
        <v>0</v>
      </c>
      <c r="L1092">
        <v>0</v>
      </c>
      <c r="M1092">
        <v>0</v>
      </c>
      <c r="N1092">
        <v>7</v>
      </c>
      <c r="O1092">
        <v>59</v>
      </c>
      <c r="P1092">
        <v>165</v>
      </c>
      <c r="Q1092">
        <v>257</v>
      </c>
      <c r="R1092">
        <v>334</v>
      </c>
      <c r="S1092">
        <v>247</v>
      </c>
      <c r="T1092">
        <v>96</v>
      </c>
      <c r="U1092">
        <v>9</v>
      </c>
      <c r="V1092">
        <v>0</v>
      </c>
      <c r="W1092">
        <v>327</v>
      </c>
      <c r="X1092">
        <v>351</v>
      </c>
      <c r="Y1092">
        <v>372</v>
      </c>
      <c r="Z1092">
        <v>380</v>
      </c>
      <c r="AA1092">
        <v>375</v>
      </c>
      <c r="AB1092">
        <v>331</v>
      </c>
      <c r="AC1092">
        <v>300</v>
      </c>
      <c r="AD1092">
        <v>292</v>
      </c>
      <c r="AE1092">
        <v>302</v>
      </c>
      <c r="AF1092">
        <v>319</v>
      </c>
      <c r="AG1092">
        <v>334</v>
      </c>
      <c r="AH1092">
        <v>326</v>
      </c>
      <c r="AI1092">
        <v>164</v>
      </c>
      <c r="AJ1092">
        <v>184</v>
      </c>
      <c r="AK1092">
        <v>212</v>
      </c>
      <c r="AL1092">
        <v>235</v>
      </c>
      <c r="AM1092">
        <v>243</v>
      </c>
      <c r="AN1092">
        <v>225</v>
      </c>
      <c r="AO1092">
        <v>213</v>
      </c>
      <c r="AP1092">
        <v>209</v>
      </c>
      <c r="AQ1092">
        <v>208</v>
      </c>
      <c r="AR1092">
        <v>204</v>
      </c>
      <c r="AS1092">
        <v>173</v>
      </c>
      <c r="AT1092">
        <v>152</v>
      </c>
      <c r="AU1092">
        <v>245</v>
      </c>
      <c r="AV1092">
        <v>267</v>
      </c>
      <c r="AW1092">
        <v>292</v>
      </c>
      <c r="AX1092">
        <v>307</v>
      </c>
      <c r="AY1092">
        <v>309</v>
      </c>
      <c r="AZ1092">
        <v>278</v>
      </c>
      <c r="BA1092">
        <v>256</v>
      </c>
      <c r="BB1092">
        <v>250</v>
      </c>
      <c r="BC1092">
        <v>255</v>
      </c>
      <c r="BD1092">
        <v>261</v>
      </c>
      <c r="BE1092">
        <v>253</v>
      </c>
      <c r="BF1092">
        <v>239</v>
      </c>
      <c r="BG1092">
        <v>2.16998338699341</v>
      </c>
      <c r="BH1092">
        <v>2.7354297637939502</v>
      </c>
      <c r="BI1092">
        <v>3.0849275588989298</v>
      </c>
      <c r="BJ1092">
        <v>3.1424300670623802</v>
      </c>
      <c r="BK1092">
        <v>2.4067027568817099</v>
      </c>
      <c r="BL1092">
        <v>1.29461061954498</v>
      </c>
      <c r="BM1092">
        <v>0.76501822471618697</v>
      </c>
      <c r="BN1092">
        <v>0.64867269992828402</v>
      </c>
      <c r="BO1092">
        <v>0.71158081293106101</v>
      </c>
      <c r="BP1092">
        <v>0.99103099107742298</v>
      </c>
      <c r="BQ1092">
        <v>1.49016714096069</v>
      </c>
      <c r="BR1092">
        <v>1.88144755363464</v>
      </c>
      <c r="BS1092">
        <v>268</v>
      </c>
      <c r="BT1092">
        <v>132</v>
      </c>
      <c r="BU1092">
        <v>57</v>
      </c>
      <c r="BV1092">
        <v>2265</v>
      </c>
      <c r="BW1092">
        <v>380</v>
      </c>
      <c r="BX1092">
        <v>152</v>
      </c>
      <c r="BY1092">
        <v>228</v>
      </c>
      <c r="BZ1092">
        <v>253</v>
      </c>
      <c r="CA1092">
        <v>268</v>
      </c>
      <c r="CB1092">
        <v>302</v>
      </c>
      <c r="CC1092">
        <v>245</v>
      </c>
      <c r="CD1092">
        <v>1174</v>
      </c>
      <c r="CE1092">
        <v>334</v>
      </c>
      <c r="CF1092">
        <v>0</v>
      </c>
      <c r="CG1092">
        <v>119</v>
      </c>
      <c r="CH1092">
        <v>838</v>
      </c>
      <c r="CI1092">
        <v>0</v>
      </c>
      <c r="CJ1092">
        <v>66</v>
      </c>
      <c r="CK1092">
        <v>9</v>
      </c>
      <c r="CL1092">
        <v>1931</v>
      </c>
      <c r="CM1092">
        <v>153</v>
      </c>
      <c r="CN1092">
        <v>160</v>
      </c>
      <c r="CO1092">
        <v>199</v>
      </c>
      <c r="CP1092">
        <v>198</v>
      </c>
      <c r="CQ1092">
        <v>196</v>
      </c>
      <c r="CR1092">
        <v>158</v>
      </c>
      <c r="CS1092">
        <v>141</v>
      </c>
      <c r="CT1092">
        <v>136</v>
      </c>
      <c r="CU1092">
        <v>138</v>
      </c>
      <c r="CV1092">
        <v>149</v>
      </c>
      <c r="CW1092">
        <v>153</v>
      </c>
      <c r="CX1092">
        <v>150</v>
      </c>
      <c r="CY1092">
        <v>39.3731880187988</v>
      </c>
      <c r="CZ1092">
        <v>0</v>
      </c>
      <c r="DA1092">
        <v>2.14803662296845</v>
      </c>
      <c r="DB1092">
        <v>3.2674949032921199</v>
      </c>
      <c r="DC1092">
        <v>4.0968049846493599</v>
      </c>
      <c r="DD1092">
        <v>2.1113297383522101</v>
      </c>
      <c r="DE1092">
        <v>1.4376749589141899</v>
      </c>
      <c r="DF1092">
        <v>0.72963442231290099</v>
      </c>
      <c r="DG1092">
        <v>0.217816256064085</v>
      </c>
      <c r="DH1092">
        <v>0.15199157531256499</v>
      </c>
      <c r="DI1092">
        <v>0.13376283005895301</v>
      </c>
      <c r="DJ1092">
        <v>0.34984322356185399</v>
      </c>
      <c r="DK1092">
        <v>1.3561497805729601</v>
      </c>
      <c r="DL1092">
        <v>4.04564786833103</v>
      </c>
      <c r="DM1092">
        <v>297</v>
      </c>
      <c r="DN1092">
        <v>6.4</v>
      </c>
      <c r="DO1092">
        <v>7</v>
      </c>
    </row>
    <row r="1093" spans="1:119">
      <c r="A1093" t="s">
        <v>1976</v>
      </c>
      <c r="B1093" t="s">
        <v>115</v>
      </c>
      <c r="C1093">
        <v>11.449999809265099</v>
      </c>
      <c r="D1093">
        <v>-6.1199998855590803</v>
      </c>
      <c r="E1093">
        <v>381</v>
      </c>
      <c r="F1093">
        <v>5543</v>
      </c>
      <c r="G1093">
        <v>104.27639007568401</v>
      </c>
      <c r="H1093">
        <v>114.541664123535</v>
      </c>
      <c r="I1093">
        <v>100.591667175293</v>
      </c>
      <c r="J1093">
        <v>102.449996948242</v>
      </c>
      <c r="K1093">
        <v>1</v>
      </c>
      <c r="L1093">
        <v>2</v>
      </c>
      <c r="M1093">
        <v>10</v>
      </c>
      <c r="N1093">
        <v>42</v>
      </c>
      <c r="O1093">
        <v>90</v>
      </c>
      <c r="P1093">
        <v>146</v>
      </c>
      <c r="Q1093">
        <v>222</v>
      </c>
      <c r="R1093">
        <v>290</v>
      </c>
      <c r="S1093">
        <v>196</v>
      </c>
      <c r="T1093">
        <v>77</v>
      </c>
      <c r="U1093">
        <v>11</v>
      </c>
      <c r="V1093">
        <v>4</v>
      </c>
      <c r="W1093">
        <v>333</v>
      </c>
      <c r="X1093">
        <v>358</v>
      </c>
      <c r="Y1093">
        <v>372</v>
      </c>
      <c r="Z1093">
        <v>370</v>
      </c>
      <c r="AA1093">
        <v>358</v>
      </c>
      <c r="AB1093">
        <v>334</v>
      </c>
      <c r="AC1093">
        <v>309</v>
      </c>
      <c r="AD1093">
        <v>301</v>
      </c>
      <c r="AE1093">
        <v>312</v>
      </c>
      <c r="AF1093">
        <v>335</v>
      </c>
      <c r="AG1093">
        <v>344</v>
      </c>
      <c r="AH1093">
        <v>331</v>
      </c>
      <c r="AI1093">
        <v>146</v>
      </c>
      <c r="AJ1093">
        <v>179</v>
      </c>
      <c r="AK1093">
        <v>218</v>
      </c>
      <c r="AL1093">
        <v>241</v>
      </c>
      <c r="AM1093">
        <v>241</v>
      </c>
      <c r="AN1093">
        <v>225</v>
      </c>
      <c r="AO1093">
        <v>215</v>
      </c>
      <c r="AP1093">
        <v>211</v>
      </c>
      <c r="AQ1093">
        <v>211</v>
      </c>
      <c r="AR1093">
        <v>210</v>
      </c>
      <c r="AS1093">
        <v>180</v>
      </c>
      <c r="AT1093">
        <v>148</v>
      </c>
      <c r="AU1093">
        <v>239</v>
      </c>
      <c r="AV1093">
        <v>268</v>
      </c>
      <c r="AW1093">
        <v>295</v>
      </c>
      <c r="AX1093">
        <v>305</v>
      </c>
      <c r="AY1093">
        <v>299</v>
      </c>
      <c r="AZ1093">
        <v>279</v>
      </c>
      <c r="BA1093">
        <v>262</v>
      </c>
      <c r="BB1093">
        <v>256</v>
      </c>
      <c r="BC1093">
        <v>261</v>
      </c>
      <c r="BD1093">
        <v>272</v>
      </c>
      <c r="BE1093">
        <v>262</v>
      </c>
      <c r="BF1093">
        <v>239</v>
      </c>
      <c r="BG1093">
        <v>1.8582797050476101</v>
      </c>
      <c r="BH1093">
        <v>2.3365943431854199</v>
      </c>
      <c r="BI1093">
        <v>2.49117851257324</v>
      </c>
      <c r="BJ1093">
        <v>2.1542618274688698</v>
      </c>
      <c r="BK1093">
        <v>1.59026527404785</v>
      </c>
      <c r="BL1093">
        <v>1.05423283576965</v>
      </c>
      <c r="BM1093">
        <v>0.75493913888931297</v>
      </c>
      <c r="BN1093">
        <v>0.65000253915786699</v>
      </c>
      <c r="BO1093">
        <v>0.75822144746780396</v>
      </c>
      <c r="BP1093">
        <v>1.1274389028549201</v>
      </c>
      <c r="BQ1093">
        <v>1.4639254808425901</v>
      </c>
      <c r="BR1093">
        <v>1.6000443696975699</v>
      </c>
      <c r="BS1093">
        <v>270</v>
      </c>
      <c r="BT1093">
        <v>136</v>
      </c>
      <c r="BU1093">
        <v>60</v>
      </c>
      <c r="BV1093">
        <v>2063</v>
      </c>
      <c r="BW1093">
        <v>372</v>
      </c>
      <c r="BX1093">
        <v>146</v>
      </c>
      <c r="BY1093">
        <v>226</v>
      </c>
      <c r="BZ1093">
        <v>259</v>
      </c>
      <c r="CA1093">
        <v>248</v>
      </c>
      <c r="CB1093">
        <v>299</v>
      </c>
      <c r="CC1093">
        <v>246</v>
      </c>
      <c r="CD1093">
        <v>1091</v>
      </c>
      <c r="CE1093">
        <v>290</v>
      </c>
      <c r="CF1093">
        <v>1</v>
      </c>
      <c r="CG1093">
        <v>105</v>
      </c>
      <c r="CH1093">
        <v>708</v>
      </c>
      <c r="CI1093">
        <v>7</v>
      </c>
      <c r="CJ1093">
        <v>142</v>
      </c>
      <c r="CK1093">
        <v>16</v>
      </c>
      <c r="CL1093">
        <v>1968</v>
      </c>
      <c r="CM1093">
        <v>165</v>
      </c>
      <c r="CN1093">
        <v>169</v>
      </c>
      <c r="CO1093">
        <v>197</v>
      </c>
      <c r="CP1093">
        <v>186</v>
      </c>
      <c r="CQ1093">
        <v>180</v>
      </c>
      <c r="CR1093">
        <v>159</v>
      </c>
      <c r="CS1093">
        <v>147</v>
      </c>
      <c r="CT1093">
        <v>142</v>
      </c>
      <c r="CU1093">
        <v>145</v>
      </c>
      <c r="CV1093">
        <v>160</v>
      </c>
      <c r="CW1093">
        <v>160</v>
      </c>
      <c r="CX1093">
        <v>158</v>
      </c>
      <c r="CY1093">
        <v>8.2326374053955096</v>
      </c>
      <c r="CZ1093">
        <v>0</v>
      </c>
      <c r="DA1093">
        <v>2.9894286100785599</v>
      </c>
      <c r="DB1093">
        <v>3.2532676387593198</v>
      </c>
      <c r="DC1093">
        <v>1.97659074078093</v>
      </c>
      <c r="DD1093">
        <v>1.9973563129699401</v>
      </c>
      <c r="DE1093">
        <v>1.3296449299006099</v>
      </c>
      <c r="DF1093">
        <v>1.46541272759109</v>
      </c>
      <c r="DG1093">
        <v>0.42344747746797701</v>
      </c>
      <c r="DH1093">
        <v>0.23386887348419</v>
      </c>
      <c r="DI1093">
        <v>0.31148542498456899</v>
      </c>
      <c r="DJ1093">
        <v>0.63464596466044598</v>
      </c>
      <c r="DK1093">
        <v>2.11746670715555</v>
      </c>
      <c r="DL1093">
        <v>3.31587140770556</v>
      </c>
      <c r="DM1093">
        <v>418</v>
      </c>
      <c r="DN1093">
        <v>4.9000000000000004</v>
      </c>
      <c r="DO1093">
        <v>7</v>
      </c>
    </row>
    <row r="1094" spans="1:119">
      <c r="A1094" t="s">
        <v>1977</v>
      </c>
      <c r="B1094" t="s">
        <v>115</v>
      </c>
      <c r="C1094">
        <v>14</v>
      </c>
      <c r="D1094">
        <v>-4.1199998855590803</v>
      </c>
      <c r="E1094">
        <v>311</v>
      </c>
      <c r="F1094">
        <v>2596</v>
      </c>
      <c r="G1094">
        <v>101.89861297607401</v>
      </c>
      <c r="H1094">
        <v>122.048614501953</v>
      </c>
      <c r="I1094">
        <v>114.19305419921901</v>
      </c>
      <c r="J1094">
        <v>94.854164123535199</v>
      </c>
      <c r="K1094">
        <v>0</v>
      </c>
      <c r="L1094">
        <v>0</v>
      </c>
      <c r="M1094">
        <v>1</v>
      </c>
      <c r="N1094">
        <v>6</v>
      </c>
      <c r="O1094">
        <v>24</v>
      </c>
      <c r="P1094">
        <v>63</v>
      </c>
      <c r="Q1094">
        <v>136</v>
      </c>
      <c r="R1094">
        <v>176</v>
      </c>
      <c r="S1094">
        <v>90</v>
      </c>
      <c r="T1094">
        <v>21</v>
      </c>
      <c r="U1094">
        <v>1</v>
      </c>
      <c r="V1094">
        <v>0</v>
      </c>
      <c r="W1094">
        <v>306</v>
      </c>
      <c r="X1094">
        <v>337</v>
      </c>
      <c r="Y1094">
        <v>365</v>
      </c>
      <c r="Z1094">
        <v>385</v>
      </c>
      <c r="AA1094">
        <v>392</v>
      </c>
      <c r="AB1094">
        <v>368</v>
      </c>
      <c r="AC1094">
        <v>332</v>
      </c>
      <c r="AD1094">
        <v>313</v>
      </c>
      <c r="AE1094">
        <v>320</v>
      </c>
      <c r="AF1094">
        <v>340</v>
      </c>
      <c r="AG1094">
        <v>336</v>
      </c>
      <c r="AH1094">
        <v>305</v>
      </c>
      <c r="AI1094">
        <v>134</v>
      </c>
      <c r="AJ1094">
        <v>156</v>
      </c>
      <c r="AK1094">
        <v>192</v>
      </c>
      <c r="AL1094">
        <v>228</v>
      </c>
      <c r="AM1094">
        <v>251</v>
      </c>
      <c r="AN1094">
        <v>244</v>
      </c>
      <c r="AO1094">
        <v>227</v>
      </c>
      <c r="AP1094">
        <v>221</v>
      </c>
      <c r="AQ1094">
        <v>225</v>
      </c>
      <c r="AR1094">
        <v>222</v>
      </c>
      <c r="AS1094">
        <v>184</v>
      </c>
      <c r="AT1094">
        <v>146</v>
      </c>
      <c r="AU1094">
        <v>220</v>
      </c>
      <c r="AV1094">
        <v>246</v>
      </c>
      <c r="AW1094">
        <v>278</v>
      </c>
      <c r="AX1094">
        <v>306</v>
      </c>
      <c r="AY1094">
        <v>321</v>
      </c>
      <c r="AZ1094">
        <v>306</v>
      </c>
      <c r="BA1094">
        <v>279</v>
      </c>
      <c r="BB1094">
        <v>267</v>
      </c>
      <c r="BC1094">
        <v>272</v>
      </c>
      <c r="BD1094">
        <v>281</v>
      </c>
      <c r="BE1094">
        <v>260</v>
      </c>
      <c r="BF1094">
        <v>225</v>
      </c>
      <c r="BG1094">
        <v>1.98898530006409</v>
      </c>
      <c r="BH1094">
        <v>2.5593125820159899</v>
      </c>
      <c r="BI1094">
        <v>3.18746066093445</v>
      </c>
      <c r="BJ1094">
        <v>3.43280076980591</v>
      </c>
      <c r="BK1094">
        <v>2.93067502975464</v>
      </c>
      <c r="BL1094">
        <v>2.0258586406707799</v>
      </c>
      <c r="BM1094">
        <v>1.2757879495620701</v>
      </c>
      <c r="BN1094">
        <v>0.94338744878768899</v>
      </c>
      <c r="BO1094">
        <v>1.0708757638931301</v>
      </c>
      <c r="BP1094">
        <v>1.77265441417694</v>
      </c>
      <c r="BQ1094">
        <v>2.1494791507720898</v>
      </c>
      <c r="BR1094">
        <v>1.88261735439301</v>
      </c>
      <c r="BS1094">
        <v>272</v>
      </c>
      <c r="BT1094">
        <v>139</v>
      </c>
      <c r="BU1094">
        <v>53</v>
      </c>
      <c r="BV1094">
        <v>2977</v>
      </c>
      <c r="BW1094">
        <v>392</v>
      </c>
      <c r="BX1094">
        <v>134</v>
      </c>
      <c r="BY1094">
        <v>258</v>
      </c>
      <c r="BZ1094">
        <v>272</v>
      </c>
      <c r="CA1094">
        <v>230</v>
      </c>
      <c r="CB1094">
        <v>311</v>
      </c>
      <c r="CC1094">
        <v>230</v>
      </c>
      <c r="CD1094">
        <v>518</v>
      </c>
      <c r="CE1094">
        <v>176</v>
      </c>
      <c r="CF1094">
        <v>0</v>
      </c>
      <c r="CG1094">
        <v>132</v>
      </c>
      <c r="CH1094">
        <v>402</v>
      </c>
      <c r="CI1094">
        <v>0</v>
      </c>
      <c r="CJ1094">
        <v>93</v>
      </c>
      <c r="CK1094">
        <v>0</v>
      </c>
      <c r="CL1094">
        <v>1995</v>
      </c>
      <c r="CM1094">
        <v>144</v>
      </c>
      <c r="CN1094">
        <v>157</v>
      </c>
      <c r="CO1094">
        <v>200</v>
      </c>
      <c r="CP1094">
        <v>206</v>
      </c>
      <c r="CQ1094">
        <v>210</v>
      </c>
      <c r="CR1094">
        <v>183</v>
      </c>
      <c r="CS1094">
        <v>164</v>
      </c>
      <c r="CT1094">
        <v>149</v>
      </c>
      <c r="CU1094">
        <v>144</v>
      </c>
      <c r="CV1094">
        <v>155</v>
      </c>
      <c r="CW1094">
        <v>147</v>
      </c>
      <c r="CX1094">
        <v>136</v>
      </c>
      <c r="CY1094">
        <v>12.2548837661743</v>
      </c>
      <c r="CZ1094">
        <v>0</v>
      </c>
      <c r="DA1094">
        <v>3.5269934815063602</v>
      </c>
      <c r="DB1094">
        <v>6.0265785054423899</v>
      </c>
      <c r="DC1094">
        <v>2.8640261741735098</v>
      </c>
      <c r="DD1094">
        <v>2.9801560086844199</v>
      </c>
      <c r="DE1094">
        <v>1.85154581384006</v>
      </c>
      <c r="DF1094">
        <v>2.3506752982955401</v>
      </c>
      <c r="DG1094">
        <v>1.13583502495914</v>
      </c>
      <c r="DH1094">
        <v>0.77926164873225201</v>
      </c>
      <c r="DI1094">
        <v>0.98125140766277597</v>
      </c>
      <c r="DJ1094">
        <v>1.5911361321652899</v>
      </c>
      <c r="DK1094">
        <v>3.5115369234870402</v>
      </c>
      <c r="DL1094">
        <v>6.5034364250315804</v>
      </c>
      <c r="DM1094">
        <v>612</v>
      </c>
      <c r="DN1094">
        <v>7.6</v>
      </c>
      <c r="DO1094">
        <v>3</v>
      </c>
    </row>
    <row r="1095" spans="1:119">
      <c r="A1095" t="s">
        <v>1978</v>
      </c>
      <c r="B1095" t="s">
        <v>115</v>
      </c>
      <c r="C1095">
        <v>12.579999923706101</v>
      </c>
      <c r="D1095">
        <v>-9.1199998855590803</v>
      </c>
      <c r="E1095">
        <v>369</v>
      </c>
      <c r="F1095">
        <v>5230</v>
      </c>
      <c r="G1095">
        <v>102.198608398438</v>
      </c>
      <c r="H1095">
        <v>119.35277557373</v>
      </c>
      <c r="I1095">
        <v>99.898612976074205</v>
      </c>
      <c r="J1095">
        <v>102.194442749023</v>
      </c>
      <c r="K1095">
        <v>0</v>
      </c>
      <c r="L1095">
        <v>0</v>
      </c>
      <c r="M1095">
        <v>4</v>
      </c>
      <c r="N1095">
        <v>10</v>
      </c>
      <c r="O1095">
        <v>58</v>
      </c>
      <c r="P1095">
        <v>138</v>
      </c>
      <c r="Q1095">
        <v>260</v>
      </c>
      <c r="R1095">
        <v>312</v>
      </c>
      <c r="S1095">
        <v>210</v>
      </c>
      <c r="T1095">
        <v>83</v>
      </c>
      <c r="U1095">
        <v>6</v>
      </c>
      <c r="V1095">
        <v>0</v>
      </c>
      <c r="W1095">
        <v>337</v>
      </c>
      <c r="X1095">
        <v>365</v>
      </c>
      <c r="Y1095">
        <v>385</v>
      </c>
      <c r="Z1095">
        <v>391</v>
      </c>
      <c r="AA1095">
        <v>385</v>
      </c>
      <c r="AB1095">
        <v>347</v>
      </c>
      <c r="AC1095">
        <v>314</v>
      </c>
      <c r="AD1095">
        <v>301</v>
      </c>
      <c r="AE1095">
        <v>313</v>
      </c>
      <c r="AF1095">
        <v>336</v>
      </c>
      <c r="AG1095">
        <v>346</v>
      </c>
      <c r="AH1095">
        <v>335</v>
      </c>
      <c r="AI1095">
        <v>153</v>
      </c>
      <c r="AJ1095">
        <v>180</v>
      </c>
      <c r="AK1095">
        <v>213</v>
      </c>
      <c r="AL1095">
        <v>234</v>
      </c>
      <c r="AM1095">
        <v>241</v>
      </c>
      <c r="AN1095">
        <v>221</v>
      </c>
      <c r="AO1095">
        <v>212</v>
      </c>
      <c r="AP1095">
        <v>206</v>
      </c>
      <c r="AQ1095">
        <v>204</v>
      </c>
      <c r="AR1095">
        <v>201</v>
      </c>
      <c r="AS1095">
        <v>173</v>
      </c>
      <c r="AT1095">
        <v>150</v>
      </c>
      <c r="AU1095">
        <v>245</v>
      </c>
      <c r="AV1095">
        <v>272</v>
      </c>
      <c r="AW1095">
        <v>299</v>
      </c>
      <c r="AX1095">
        <v>312</v>
      </c>
      <c r="AY1095">
        <v>313</v>
      </c>
      <c r="AZ1095">
        <v>284</v>
      </c>
      <c r="BA1095">
        <v>263</v>
      </c>
      <c r="BB1095">
        <v>253</v>
      </c>
      <c r="BC1095">
        <v>258</v>
      </c>
      <c r="BD1095">
        <v>268</v>
      </c>
      <c r="BE1095">
        <v>259</v>
      </c>
      <c r="BF1095">
        <v>242</v>
      </c>
      <c r="BG1095">
        <v>2.2764055728912398</v>
      </c>
      <c r="BH1095">
        <v>2.7839763164520299</v>
      </c>
      <c r="BI1095">
        <v>3.1383244991302499</v>
      </c>
      <c r="BJ1095">
        <v>3.0395641326904301</v>
      </c>
      <c r="BK1095">
        <v>2.2723331451415998</v>
      </c>
      <c r="BL1095">
        <v>1.26494169235229</v>
      </c>
      <c r="BM1095">
        <v>0.76521086692810103</v>
      </c>
      <c r="BN1095">
        <v>0.64662170410156194</v>
      </c>
      <c r="BO1095">
        <v>0.73703980445861805</v>
      </c>
      <c r="BP1095">
        <v>1.1295350790023799</v>
      </c>
      <c r="BQ1095">
        <v>1.6905500888824501</v>
      </c>
      <c r="BR1095">
        <v>2.0628240108489999</v>
      </c>
      <c r="BS1095">
        <v>272</v>
      </c>
      <c r="BT1095">
        <v>147</v>
      </c>
      <c r="BU1095">
        <v>60</v>
      </c>
      <c r="BV1095">
        <v>2346</v>
      </c>
      <c r="BW1095">
        <v>391</v>
      </c>
      <c r="BX1095">
        <v>150</v>
      </c>
      <c r="BY1095">
        <v>241</v>
      </c>
      <c r="BZ1095">
        <v>258</v>
      </c>
      <c r="CA1095">
        <v>253</v>
      </c>
      <c r="CB1095">
        <v>308</v>
      </c>
      <c r="CC1095">
        <v>248</v>
      </c>
      <c r="CD1095">
        <v>1081</v>
      </c>
      <c r="CE1095">
        <v>312</v>
      </c>
      <c r="CF1095">
        <v>0</v>
      </c>
      <c r="CG1095">
        <v>119</v>
      </c>
      <c r="CH1095">
        <v>782</v>
      </c>
      <c r="CI1095">
        <v>0</v>
      </c>
      <c r="CJ1095">
        <v>72</v>
      </c>
      <c r="CK1095">
        <v>6</v>
      </c>
      <c r="CL1095">
        <v>2065</v>
      </c>
      <c r="CM1095">
        <v>163</v>
      </c>
      <c r="CN1095">
        <v>171</v>
      </c>
      <c r="CO1095">
        <v>210</v>
      </c>
      <c r="CP1095">
        <v>208</v>
      </c>
      <c r="CQ1095">
        <v>207</v>
      </c>
      <c r="CR1095">
        <v>174</v>
      </c>
      <c r="CS1095">
        <v>155</v>
      </c>
      <c r="CT1095">
        <v>146</v>
      </c>
      <c r="CU1095">
        <v>150</v>
      </c>
      <c r="CV1095">
        <v>164</v>
      </c>
      <c r="CW1095">
        <v>161</v>
      </c>
      <c r="CX1095">
        <v>156</v>
      </c>
      <c r="CY1095">
        <v>17.4153137207031</v>
      </c>
      <c r="CZ1095">
        <v>0</v>
      </c>
      <c r="DA1095">
        <v>2.7431692308562501</v>
      </c>
      <c r="DB1095">
        <v>3.9027955366545299</v>
      </c>
      <c r="DC1095">
        <v>2.85689103791479</v>
      </c>
      <c r="DD1095">
        <v>2.5809990143886599</v>
      </c>
      <c r="DE1095">
        <v>1.55597503027387</v>
      </c>
      <c r="DF1095">
        <v>0.82464826486504605</v>
      </c>
      <c r="DG1095">
        <v>0.27129742099215698</v>
      </c>
      <c r="DH1095">
        <v>0.17897109101052999</v>
      </c>
      <c r="DI1095">
        <v>0.18046639412449</v>
      </c>
      <c r="DJ1095">
        <v>0.36676142573145598</v>
      </c>
      <c r="DK1095">
        <v>1.5967947113690999</v>
      </c>
      <c r="DL1095">
        <v>3.4354707646733602</v>
      </c>
      <c r="DM1095">
        <v>17</v>
      </c>
      <c r="DN1095">
        <v>6.6</v>
      </c>
      <c r="DO1095">
        <v>5</v>
      </c>
    </row>
    <row r="1096" spans="1:119">
      <c r="A1096" t="s">
        <v>1979</v>
      </c>
      <c r="B1096" t="s">
        <v>115</v>
      </c>
      <c r="C1096">
        <v>12.8800001144409</v>
      </c>
      <c r="D1096">
        <v>-9.9799995422363299</v>
      </c>
      <c r="E1096">
        <v>284</v>
      </c>
      <c r="F1096">
        <v>5268</v>
      </c>
      <c r="G1096">
        <v>102.198608398438</v>
      </c>
      <c r="H1096">
        <v>119.35277557373</v>
      </c>
      <c r="I1096">
        <v>99.898612976074205</v>
      </c>
      <c r="J1096">
        <v>102.194442749023</v>
      </c>
      <c r="K1096">
        <v>0</v>
      </c>
      <c r="L1096">
        <v>0</v>
      </c>
      <c r="M1096">
        <v>0</v>
      </c>
      <c r="N1096">
        <v>10</v>
      </c>
      <c r="O1096">
        <v>53</v>
      </c>
      <c r="P1096">
        <v>146</v>
      </c>
      <c r="Q1096">
        <v>235</v>
      </c>
      <c r="R1096">
        <v>303</v>
      </c>
      <c r="S1096">
        <v>218</v>
      </c>
      <c r="T1096">
        <v>80</v>
      </c>
      <c r="U1096">
        <v>6</v>
      </c>
      <c r="V1096">
        <v>0</v>
      </c>
      <c r="W1096">
        <v>331</v>
      </c>
      <c r="X1096">
        <v>358</v>
      </c>
      <c r="Y1096">
        <v>380</v>
      </c>
      <c r="Z1096">
        <v>392</v>
      </c>
      <c r="AA1096">
        <v>388</v>
      </c>
      <c r="AB1096">
        <v>345</v>
      </c>
      <c r="AC1096">
        <v>311</v>
      </c>
      <c r="AD1096">
        <v>299</v>
      </c>
      <c r="AE1096">
        <v>312</v>
      </c>
      <c r="AF1096">
        <v>333</v>
      </c>
      <c r="AG1096">
        <v>344</v>
      </c>
      <c r="AH1096">
        <v>331</v>
      </c>
      <c r="AI1096">
        <v>164</v>
      </c>
      <c r="AJ1096">
        <v>189</v>
      </c>
      <c r="AK1096">
        <v>219</v>
      </c>
      <c r="AL1096">
        <v>244</v>
      </c>
      <c r="AM1096">
        <v>251</v>
      </c>
      <c r="AN1096">
        <v>232</v>
      </c>
      <c r="AO1096">
        <v>219</v>
      </c>
      <c r="AP1096">
        <v>214</v>
      </c>
      <c r="AQ1096">
        <v>213</v>
      </c>
      <c r="AR1096">
        <v>209</v>
      </c>
      <c r="AS1096">
        <v>178</v>
      </c>
      <c r="AT1096">
        <v>158</v>
      </c>
      <c r="AU1096">
        <v>247</v>
      </c>
      <c r="AV1096">
        <v>273</v>
      </c>
      <c r="AW1096">
        <v>299</v>
      </c>
      <c r="AX1096">
        <v>318</v>
      </c>
      <c r="AY1096">
        <v>319</v>
      </c>
      <c r="AZ1096">
        <v>288</v>
      </c>
      <c r="BA1096">
        <v>265</v>
      </c>
      <c r="BB1096">
        <v>256</v>
      </c>
      <c r="BC1096">
        <v>262</v>
      </c>
      <c r="BD1096">
        <v>271</v>
      </c>
      <c r="BE1096">
        <v>261</v>
      </c>
      <c r="BF1096">
        <v>244</v>
      </c>
      <c r="BG1096">
        <v>2.2654497623443599</v>
      </c>
      <c r="BH1096">
        <v>2.8129222393035902</v>
      </c>
      <c r="BI1096">
        <v>3.1958653926849401</v>
      </c>
      <c r="BJ1096">
        <v>3.2050805091857901</v>
      </c>
      <c r="BK1096">
        <v>2.4725110530853298</v>
      </c>
      <c r="BL1096">
        <v>1.3381605148315401</v>
      </c>
      <c r="BM1096">
        <v>0.78342306613922097</v>
      </c>
      <c r="BN1096">
        <v>0.64386183023452803</v>
      </c>
      <c r="BO1096">
        <v>0.73027783632278398</v>
      </c>
      <c r="BP1096">
        <v>1.0801525115966799</v>
      </c>
      <c r="BQ1096">
        <v>1.6233619451522801</v>
      </c>
      <c r="BR1096">
        <v>2.0102481842040998</v>
      </c>
      <c r="BS1096">
        <v>275</v>
      </c>
      <c r="BT1096">
        <v>136</v>
      </c>
      <c r="BU1096">
        <v>58</v>
      </c>
      <c r="BV1096">
        <v>2436</v>
      </c>
      <c r="BW1096">
        <v>392</v>
      </c>
      <c r="BX1096">
        <v>158</v>
      </c>
      <c r="BY1096">
        <v>234</v>
      </c>
      <c r="BZ1096">
        <v>261</v>
      </c>
      <c r="CA1096">
        <v>273</v>
      </c>
      <c r="CB1096">
        <v>312</v>
      </c>
      <c r="CC1096">
        <v>250</v>
      </c>
      <c r="CD1096">
        <v>1051</v>
      </c>
      <c r="CE1096">
        <v>303</v>
      </c>
      <c r="CF1096">
        <v>0</v>
      </c>
      <c r="CG1096">
        <v>120</v>
      </c>
      <c r="CH1096">
        <v>756</v>
      </c>
      <c r="CI1096">
        <v>0</v>
      </c>
      <c r="CJ1096">
        <v>63</v>
      </c>
      <c r="CK1096">
        <v>6</v>
      </c>
      <c r="CL1096">
        <v>1995</v>
      </c>
      <c r="CM1096">
        <v>155</v>
      </c>
      <c r="CN1096">
        <v>163</v>
      </c>
      <c r="CO1096">
        <v>203</v>
      </c>
      <c r="CP1096">
        <v>204</v>
      </c>
      <c r="CQ1096">
        <v>205</v>
      </c>
      <c r="CR1096">
        <v>167</v>
      </c>
      <c r="CS1096">
        <v>148</v>
      </c>
      <c r="CT1096">
        <v>140</v>
      </c>
      <c r="CU1096">
        <v>144</v>
      </c>
      <c r="CV1096">
        <v>157</v>
      </c>
      <c r="CW1096">
        <v>157</v>
      </c>
      <c r="CX1096">
        <v>152</v>
      </c>
      <c r="CY1096">
        <v>4.9390058517456099</v>
      </c>
      <c r="CZ1096">
        <v>0</v>
      </c>
      <c r="DA1096">
        <v>2.7431692308562501</v>
      </c>
      <c r="DB1096">
        <v>3.9027955366545299</v>
      </c>
      <c r="DC1096">
        <v>2.85689103791479</v>
      </c>
      <c r="DD1096">
        <v>2.5809990143886599</v>
      </c>
      <c r="DE1096">
        <v>1.55597503027387</v>
      </c>
      <c r="DF1096">
        <v>0.82464826486504605</v>
      </c>
      <c r="DG1096">
        <v>0.27129742099215698</v>
      </c>
      <c r="DH1096">
        <v>0.17897109101052999</v>
      </c>
      <c r="DI1096">
        <v>0.18046639412449</v>
      </c>
      <c r="DJ1096">
        <v>0.36676142573145598</v>
      </c>
      <c r="DK1096">
        <v>1.5967947113690999</v>
      </c>
      <c r="DL1096">
        <v>3.4354707646733602</v>
      </c>
      <c r="DM1096">
        <v>17</v>
      </c>
      <c r="DN1096">
        <v>6.4</v>
      </c>
      <c r="DO1096">
        <v>5</v>
      </c>
    </row>
    <row r="1097" spans="1:119">
      <c r="A1097" t="s">
        <v>1980</v>
      </c>
      <c r="B1097" t="s">
        <v>115</v>
      </c>
      <c r="C1097">
        <v>13.069999694824199</v>
      </c>
      <c r="D1097">
        <v>-8.1999998092651403</v>
      </c>
      <c r="E1097">
        <v>453</v>
      </c>
      <c r="F1097">
        <v>4639</v>
      </c>
      <c r="G1097">
        <v>104.762496948242</v>
      </c>
      <c r="H1097">
        <v>119.45972442627</v>
      </c>
      <c r="I1097">
        <v>105.916664123535</v>
      </c>
      <c r="J1097">
        <v>99.329170227050795</v>
      </c>
      <c r="K1097">
        <v>0</v>
      </c>
      <c r="L1097">
        <v>0</v>
      </c>
      <c r="M1097">
        <v>4</v>
      </c>
      <c r="N1097">
        <v>8</v>
      </c>
      <c r="O1097">
        <v>43</v>
      </c>
      <c r="P1097">
        <v>116</v>
      </c>
      <c r="Q1097">
        <v>233</v>
      </c>
      <c r="R1097">
        <v>301</v>
      </c>
      <c r="S1097">
        <v>187</v>
      </c>
      <c r="T1097">
        <v>57</v>
      </c>
      <c r="U1097">
        <v>4</v>
      </c>
      <c r="V1097">
        <v>0</v>
      </c>
      <c r="W1097">
        <v>333</v>
      </c>
      <c r="X1097">
        <v>360</v>
      </c>
      <c r="Y1097">
        <v>381</v>
      </c>
      <c r="Z1097">
        <v>386</v>
      </c>
      <c r="AA1097">
        <v>381</v>
      </c>
      <c r="AB1097">
        <v>345</v>
      </c>
      <c r="AC1097">
        <v>309</v>
      </c>
      <c r="AD1097">
        <v>296</v>
      </c>
      <c r="AE1097">
        <v>309</v>
      </c>
      <c r="AF1097">
        <v>336</v>
      </c>
      <c r="AG1097">
        <v>341</v>
      </c>
      <c r="AH1097">
        <v>327</v>
      </c>
      <c r="AI1097">
        <v>125</v>
      </c>
      <c r="AJ1097">
        <v>156</v>
      </c>
      <c r="AK1097">
        <v>192</v>
      </c>
      <c r="AL1097">
        <v>220</v>
      </c>
      <c r="AM1097">
        <v>239</v>
      </c>
      <c r="AN1097">
        <v>224</v>
      </c>
      <c r="AO1097">
        <v>212</v>
      </c>
      <c r="AP1097">
        <v>209</v>
      </c>
      <c r="AQ1097">
        <v>206</v>
      </c>
      <c r="AR1097">
        <v>199</v>
      </c>
      <c r="AS1097">
        <v>161</v>
      </c>
      <c r="AT1097">
        <v>128</v>
      </c>
      <c r="AU1097">
        <v>229</v>
      </c>
      <c r="AV1097">
        <v>258</v>
      </c>
      <c r="AW1097">
        <v>286</v>
      </c>
      <c r="AX1097">
        <v>303</v>
      </c>
      <c r="AY1097">
        <v>310</v>
      </c>
      <c r="AZ1097">
        <v>284</v>
      </c>
      <c r="BA1097">
        <v>260</v>
      </c>
      <c r="BB1097">
        <v>252</v>
      </c>
      <c r="BC1097">
        <v>257</v>
      </c>
      <c r="BD1097">
        <v>267</v>
      </c>
      <c r="BE1097">
        <v>251</v>
      </c>
      <c r="BF1097">
        <v>227</v>
      </c>
      <c r="BG1097">
        <v>2.2063796520233199</v>
      </c>
      <c r="BH1097">
        <v>2.74797582626343</v>
      </c>
      <c r="BI1097">
        <v>3.2200195789337198</v>
      </c>
      <c r="BJ1097">
        <v>3.13059377670288</v>
      </c>
      <c r="BK1097">
        <v>2.4912645816803001</v>
      </c>
      <c r="BL1097">
        <v>1.4837012290954601</v>
      </c>
      <c r="BM1097">
        <v>0.87024176120758101</v>
      </c>
      <c r="BN1097">
        <v>0.69908767938613903</v>
      </c>
      <c r="BO1097">
        <v>0.83361881971359297</v>
      </c>
      <c r="BP1097">
        <v>1.35603022575378</v>
      </c>
      <c r="BQ1097">
        <v>1.87207579612732</v>
      </c>
      <c r="BR1097">
        <v>2.0843486785888699</v>
      </c>
      <c r="BS1097">
        <v>265</v>
      </c>
      <c r="BT1097">
        <v>153</v>
      </c>
      <c r="BU1097">
        <v>58</v>
      </c>
      <c r="BV1097">
        <v>2503</v>
      </c>
      <c r="BW1097">
        <v>386</v>
      </c>
      <c r="BX1097">
        <v>125</v>
      </c>
      <c r="BY1097">
        <v>261</v>
      </c>
      <c r="BZ1097">
        <v>256</v>
      </c>
      <c r="CA1097">
        <v>238</v>
      </c>
      <c r="CB1097">
        <v>299</v>
      </c>
      <c r="CC1097">
        <v>235</v>
      </c>
      <c r="CD1097">
        <v>953</v>
      </c>
      <c r="CE1097">
        <v>301</v>
      </c>
      <c r="CF1097">
        <v>0</v>
      </c>
      <c r="CG1097">
        <v>126</v>
      </c>
      <c r="CH1097">
        <v>721</v>
      </c>
      <c r="CI1097">
        <v>0</v>
      </c>
      <c r="CJ1097">
        <v>55</v>
      </c>
      <c r="CK1097">
        <v>4</v>
      </c>
      <c r="CL1097">
        <v>2054</v>
      </c>
      <c r="CM1097">
        <v>165</v>
      </c>
      <c r="CN1097">
        <v>172</v>
      </c>
      <c r="CO1097">
        <v>214</v>
      </c>
      <c r="CP1097">
        <v>210</v>
      </c>
      <c r="CQ1097">
        <v>205</v>
      </c>
      <c r="CR1097">
        <v>172</v>
      </c>
      <c r="CS1097">
        <v>151</v>
      </c>
      <c r="CT1097">
        <v>140</v>
      </c>
      <c r="CU1097">
        <v>145</v>
      </c>
      <c r="CV1097">
        <v>164</v>
      </c>
      <c r="CW1097">
        <v>160</v>
      </c>
      <c r="CX1097">
        <v>156</v>
      </c>
      <c r="CY1097">
        <v>49.217201232910199</v>
      </c>
      <c r="CZ1097">
        <v>0</v>
      </c>
      <c r="DA1097">
        <v>2.2262328909047899</v>
      </c>
      <c r="DB1097">
        <v>3.79889727971109</v>
      </c>
      <c r="DC1097">
        <v>2.2033866495707599</v>
      </c>
      <c r="DD1097">
        <v>2.7669213369041401</v>
      </c>
      <c r="DE1097">
        <v>1.5158375946943801</v>
      </c>
      <c r="DF1097">
        <v>1.0847485054699399</v>
      </c>
      <c r="DG1097">
        <v>0.32666004480969801</v>
      </c>
      <c r="DH1097">
        <v>0.19832521477943299</v>
      </c>
      <c r="DI1097">
        <v>0.229807926396731</v>
      </c>
      <c r="DJ1097">
        <v>0.47962109073100201</v>
      </c>
      <c r="DK1097">
        <v>2.1232020300312402</v>
      </c>
      <c r="DL1097">
        <v>3.8203523706787399</v>
      </c>
      <c r="DM1097">
        <v>297</v>
      </c>
      <c r="DN1097">
        <v>7.5</v>
      </c>
      <c r="DO1097">
        <v>6</v>
      </c>
    </row>
    <row r="1098" spans="1:119">
      <c r="A1098" t="s">
        <v>1981</v>
      </c>
      <c r="B1098" t="s">
        <v>115</v>
      </c>
      <c r="C1098">
        <v>14.210000038146999</v>
      </c>
      <c r="D1098">
        <v>-7.5799999237060502</v>
      </c>
      <c r="E1098">
        <v>411</v>
      </c>
      <c r="F1098">
        <v>2790</v>
      </c>
      <c r="G1098">
        <v>101.797225952148</v>
      </c>
      <c r="H1098">
        <v>120.561111450195</v>
      </c>
      <c r="I1098">
        <v>115.201385498047</v>
      </c>
      <c r="J1098">
        <v>90.188888549804702</v>
      </c>
      <c r="K1098">
        <v>0</v>
      </c>
      <c r="L1098">
        <v>0</v>
      </c>
      <c r="M1098">
        <v>2</v>
      </c>
      <c r="N1098">
        <v>4</v>
      </c>
      <c r="O1098">
        <v>22</v>
      </c>
      <c r="P1098">
        <v>65</v>
      </c>
      <c r="Q1098">
        <v>163</v>
      </c>
      <c r="R1098">
        <v>198</v>
      </c>
      <c r="S1098">
        <v>105</v>
      </c>
      <c r="T1098">
        <v>25</v>
      </c>
      <c r="U1098">
        <v>2</v>
      </c>
      <c r="V1098">
        <v>0</v>
      </c>
      <c r="W1098">
        <v>323</v>
      </c>
      <c r="X1098">
        <v>353</v>
      </c>
      <c r="Y1098">
        <v>378</v>
      </c>
      <c r="Z1098">
        <v>391</v>
      </c>
      <c r="AA1098">
        <v>390</v>
      </c>
      <c r="AB1098">
        <v>363</v>
      </c>
      <c r="AC1098">
        <v>324</v>
      </c>
      <c r="AD1098">
        <v>304</v>
      </c>
      <c r="AE1098">
        <v>319</v>
      </c>
      <c r="AF1098">
        <v>348</v>
      </c>
      <c r="AG1098">
        <v>347</v>
      </c>
      <c r="AH1098">
        <v>322</v>
      </c>
      <c r="AI1098">
        <v>122</v>
      </c>
      <c r="AJ1098">
        <v>152</v>
      </c>
      <c r="AK1098">
        <v>186</v>
      </c>
      <c r="AL1098">
        <v>218</v>
      </c>
      <c r="AM1098">
        <v>240</v>
      </c>
      <c r="AN1098">
        <v>227</v>
      </c>
      <c r="AO1098">
        <v>214</v>
      </c>
      <c r="AP1098">
        <v>209</v>
      </c>
      <c r="AQ1098">
        <v>207</v>
      </c>
      <c r="AR1098">
        <v>197</v>
      </c>
      <c r="AS1098">
        <v>160</v>
      </c>
      <c r="AT1098">
        <v>131</v>
      </c>
      <c r="AU1098">
        <v>222</v>
      </c>
      <c r="AV1098">
        <v>252</v>
      </c>
      <c r="AW1098">
        <v>282</v>
      </c>
      <c r="AX1098">
        <v>304</v>
      </c>
      <c r="AY1098">
        <v>315</v>
      </c>
      <c r="AZ1098">
        <v>295</v>
      </c>
      <c r="BA1098">
        <v>269</v>
      </c>
      <c r="BB1098">
        <v>256</v>
      </c>
      <c r="BC1098">
        <v>263</v>
      </c>
      <c r="BD1098">
        <v>272</v>
      </c>
      <c r="BE1098">
        <v>253</v>
      </c>
      <c r="BF1098">
        <v>226</v>
      </c>
      <c r="BG1098">
        <v>2.0253591537475599</v>
      </c>
      <c r="BH1098">
        <v>2.56444144248962</v>
      </c>
      <c r="BI1098">
        <v>3.07222604751587</v>
      </c>
      <c r="BJ1098">
        <v>3.30856537818909</v>
      </c>
      <c r="BK1098">
        <v>3.0216135978698699</v>
      </c>
      <c r="BL1098">
        <v>2.0573022365570099</v>
      </c>
      <c r="BM1098">
        <v>1.17984211444855</v>
      </c>
      <c r="BN1098">
        <v>0.85113185644149802</v>
      </c>
      <c r="BO1098">
        <v>1.10123062133789</v>
      </c>
      <c r="BP1098">
        <v>1.8714915513992301</v>
      </c>
      <c r="BQ1098">
        <v>2.1323876380920401</v>
      </c>
      <c r="BR1098">
        <v>1.9851672649383501</v>
      </c>
      <c r="BS1098">
        <v>267</v>
      </c>
      <c r="BT1098">
        <v>158</v>
      </c>
      <c r="BU1098">
        <v>58</v>
      </c>
      <c r="BV1098">
        <v>2734</v>
      </c>
      <c r="BW1098">
        <v>391</v>
      </c>
      <c r="BX1098">
        <v>122</v>
      </c>
      <c r="BY1098">
        <v>269</v>
      </c>
      <c r="BZ1098">
        <v>262</v>
      </c>
      <c r="CA1098">
        <v>233</v>
      </c>
      <c r="CB1098">
        <v>304</v>
      </c>
      <c r="CC1098">
        <v>233</v>
      </c>
      <c r="CD1098">
        <v>586</v>
      </c>
      <c r="CE1098">
        <v>198</v>
      </c>
      <c r="CF1098">
        <v>0</v>
      </c>
      <c r="CG1098">
        <v>136</v>
      </c>
      <c r="CH1098">
        <v>466</v>
      </c>
      <c r="CI1098">
        <v>0</v>
      </c>
      <c r="CJ1098">
        <v>91</v>
      </c>
      <c r="CK1098">
        <v>0</v>
      </c>
      <c r="CL1098">
        <v>2100</v>
      </c>
      <c r="CM1098">
        <v>157</v>
      </c>
      <c r="CN1098">
        <v>167</v>
      </c>
      <c r="CO1098">
        <v>212</v>
      </c>
      <c r="CP1098">
        <v>215</v>
      </c>
      <c r="CQ1098">
        <v>214</v>
      </c>
      <c r="CR1098">
        <v>188</v>
      </c>
      <c r="CS1098">
        <v>165</v>
      </c>
      <c r="CT1098">
        <v>148</v>
      </c>
      <c r="CU1098">
        <v>152</v>
      </c>
      <c r="CV1098">
        <v>172</v>
      </c>
      <c r="CW1098">
        <v>161</v>
      </c>
      <c r="CX1098">
        <v>149</v>
      </c>
      <c r="CY1098">
        <v>56.058513641357401</v>
      </c>
      <c r="CZ1098">
        <v>0</v>
      </c>
      <c r="DA1098">
        <v>2.9396156970940002</v>
      </c>
      <c r="DB1098">
        <v>3.8018933196855902</v>
      </c>
      <c r="DC1098">
        <v>3.63721603098347</v>
      </c>
      <c r="DD1098">
        <v>2.4703606607881299</v>
      </c>
      <c r="DE1098">
        <v>2.7446936813437102</v>
      </c>
      <c r="DF1098">
        <v>1.9925216156626699</v>
      </c>
      <c r="DG1098">
        <v>0.61388127458956199</v>
      </c>
      <c r="DH1098">
        <v>0.33880132697339299</v>
      </c>
      <c r="DI1098">
        <v>0.40357731878744901</v>
      </c>
      <c r="DJ1098">
        <v>0.74468200675876095</v>
      </c>
      <c r="DK1098">
        <v>3.0470009057121099</v>
      </c>
      <c r="DL1098">
        <v>5.3118527177137</v>
      </c>
      <c r="DM1098">
        <v>612</v>
      </c>
      <c r="DN1098">
        <v>6.3</v>
      </c>
      <c r="DO1098">
        <v>3</v>
      </c>
    </row>
    <row r="1099" spans="1:119">
      <c r="A1099" t="s">
        <v>1982</v>
      </c>
      <c r="B1099" t="s">
        <v>115</v>
      </c>
      <c r="C1099">
        <v>13.699999809265099</v>
      </c>
      <c r="D1099">
        <v>-8.4499998092651403</v>
      </c>
      <c r="E1099">
        <v>325</v>
      </c>
      <c r="F1099">
        <v>3840</v>
      </c>
      <c r="G1099">
        <v>104.762496948242</v>
      </c>
      <c r="H1099">
        <v>119.45972442627</v>
      </c>
      <c r="I1099">
        <v>105.916664123535</v>
      </c>
      <c r="J1099">
        <v>99.329170227050795</v>
      </c>
      <c r="K1099">
        <v>0</v>
      </c>
      <c r="L1099">
        <v>0</v>
      </c>
      <c r="M1099">
        <v>2</v>
      </c>
      <c r="N1099">
        <v>6</v>
      </c>
      <c r="O1099">
        <v>34</v>
      </c>
      <c r="P1099">
        <v>98</v>
      </c>
      <c r="Q1099">
        <v>204</v>
      </c>
      <c r="R1099">
        <v>256</v>
      </c>
      <c r="S1099">
        <v>157</v>
      </c>
      <c r="T1099">
        <v>42</v>
      </c>
      <c r="U1099">
        <v>3</v>
      </c>
      <c r="V1099">
        <v>1</v>
      </c>
      <c r="W1099">
        <v>336</v>
      </c>
      <c r="X1099">
        <v>364</v>
      </c>
      <c r="Y1099">
        <v>387</v>
      </c>
      <c r="Z1099">
        <v>398</v>
      </c>
      <c r="AA1099">
        <v>394</v>
      </c>
      <c r="AB1099">
        <v>358</v>
      </c>
      <c r="AC1099">
        <v>320</v>
      </c>
      <c r="AD1099">
        <v>304</v>
      </c>
      <c r="AE1099">
        <v>317</v>
      </c>
      <c r="AF1099">
        <v>346</v>
      </c>
      <c r="AG1099">
        <v>348</v>
      </c>
      <c r="AH1099">
        <v>333</v>
      </c>
      <c r="AI1099">
        <v>129</v>
      </c>
      <c r="AJ1099">
        <v>160</v>
      </c>
      <c r="AK1099">
        <v>197</v>
      </c>
      <c r="AL1099">
        <v>231</v>
      </c>
      <c r="AM1099">
        <v>250</v>
      </c>
      <c r="AN1099">
        <v>235</v>
      </c>
      <c r="AO1099">
        <v>221</v>
      </c>
      <c r="AP1099">
        <v>217</v>
      </c>
      <c r="AQ1099">
        <v>214</v>
      </c>
      <c r="AR1099">
        <v>205</v>
      </c>
      <c r="AS1099">
        <v>165</v>
      </c>
      <c r="AT1099">
        <v>135</v>
      </c>
      <c r="AU1099">
        <v>232</v>
      </c>
      <c r="AV1099">
        <v>262</v>
      </c>
      <c r="AW1099">
        <v>292</v>
      </c>
      <c r="AX1099">
        <v>314</v>
      </c>
      <c r="AY1099">
        <v>322</v>
      </c>
      <c r="AZ1099">
        <v>296</v>
      </c>
      <c r="BA1099">
        <v>270</v>
      </c>
      <c r="BB1099">
        <v>260</v>
      </c>
      <c r="BC1099">
        <v>265</v>
      </c>
      <c r="BD1099">
        <v>275</v>
      </c>
      <c r="BE1099">
        <v>256</v>
      </c>
      <c r="BF1099">
        <v>234</v>
      </c>
      <c r="BG1099">
        <v>2.2144758701324498</v>
      </c>
      <c r="BH1099">
        <v>2.7754817008972199</v>
      </c>
      <c r="BI1099">
        <v>3.2921411991119398</v>
      </c>
      <c r="BJ1099">
        <v>3.3992881774902299</v>
      </c>
      <c r="BK1099">
        <v>2.9220633506774898</v>
      </c>
      <c r="BL1099">
        <v>1.8193008899688701</v>
      </c>
      <c r="BM1099">
        <v>1.03617644309998</v>
      </c>
      <c r="BN1099">
        <v>0.77057194709777799</v>
      </c>
      <c r="BO1099">
        <v>0.97073245048522905</v>
      </c>
      <c r="BP1099">
        <v>1.6069147586822501</v>
      </c>
      <c r="BQ1099">
        <v>2.0404858589172399</v>
      </c>
      <c r="BR1099">
        <v>2.1116459369659402</v>
      </c>
      <c r="BS1099">
        <v>273</v>
      </c>
      <c r="BT1099">
        <v>154</v>
      </c>
      <c r="BU1099">
        <v>57</v>
      </c>
      <c r="BV1099">
        <v>2713</v>
      </c>
      <c r="BW1099">
        <v>398</v>
      </c>
      <c r="BX1099">
        <v>129</v>
      </c>
      <c r="BY1099">
        <v>269</v>
      </c>
      <c r="BZ1099">
        <v>265</v>
      </c>
      <c r="CA1099">
        <v>242</v>
      </c>
      <c r="CB1099">
        <v>310</v>
      </c>
      <c r="CC1099">
        <v>240</v>
      </c>
      <c r="CD1099">
        <v>803</v>
      </c>
      <c r="CE1099">
        <v>256</v>
      </c>
      <c r="CF1099">
        <v>0</v>
      </c>
      <c r="CG1099">
        <v>130</v>
      </c>
      <c r="CH1099">
        <v>617</v>
      </c>
      <c r="CI1099">
        <v>1</v>
      </c>
      <c r="CJ1099">
        <v>138</v>
      </c>
      <c r="CK1099">
        <v>4</v>
      </c>
      <c r="CL1099">
        <v>2091</v>
      </c>
      <c r="CM1099">
        <v>164</v>
      </c>
      <c r="CN1099">
        <v>172</v>
      </c>
      <c r="CO1099">
        <v>216</v>
      </c>
      <c r="CP1099">
        <v>216</v>
      </c>
      <c r="CQ1099">
        <v>212</v>
      </c>
      <c r="CR1099">
        <v>178</v>
      </c>
      <c r="CS1099">
        <v>156</v>
      </c>
      <c r="CT1099">
        <v>143</v>
      </c>
      <c r="CU1099">
        <v>147</v>
      </c>
      <c r="CV1099">
        <v>169</v>
      </c>
      <c r="CW1099">
        <v>162</v>
      </c>
      <c r="CX1099">
        <v>156</v>
      </c>
      <c r="CY1099">
        <v>16.1632404327393</v>
      </c>
      <c r="CZ1099">
        <v>0</v>
      </c>
      <c r="DA1099">
        <v>5.0641771351708904</v>
      </c>
      <c r="DB1099">
        <v>4.1805173927536901</v>
      </c>
      <c r="DC1099">
        <v>3.5773287191759202</v>
      </c>
      <c r="DD1099">
        <v>2.5112850170706902</v>
      </c>
      <c r="DE1099">
        <v>2.88527078668616</v>
      </c>
      <c r="DF1099">
        <v>1.5654323292258101</v>
      </c>
      <c r="DG1099">
        <v>0.55370609105674395</v>
      </c>
      <c r="DH1099">
        <v>0.19408821464960499</v>
      </c>
      <c r="DI1099">
        <v>0.254030609621472</v>
      </c>
      <c r="DJ1099">
        <v>0.61670150253746403</v>
      </c>
      <c r="DK1099">
        <v>2.9340727953292798</v>
      </c>
      <c r="DL1099">
        <v>3.2823962895299998</v>
      </c>
      <c r="DM1099">
        <v>297</v>
      </c>
      <c r="DN1099">
        <v>6.4</v>
      </c>
      <c r="DO1099">
        <v>5</v>
      </c>
    </row>
    <row r="1100" spans="1:119">
      <c r="A1100" t="s">
        <v>1983</v>
      </c>
      <c r="B1100" t="s">
        <v>115</v>
      </c>
      <c r="C1100">
        <v>13.460000038146999</v>
      </c>
      <c r="D1100">
        <v>-7.8000001907348597</v>
      </c>
      <c r="E1100">
        <v>384</v>
      </c>
      <c r="F1100">
        <v>3916</v>
      </c>
      <c r="G1100">
        <v>103.736114501953</v>
      </c>
      <c r="H1100">
        <v>117.972221374512</v>
      </c>
      <c r="I1100">
        <v>108.904167175293</v>
      </c>
      <c r="J1100">
        <v>94.319442749023395</v>
      </c>
      <c r="K1100">
        <v>0</v>
      </c>
      <c r="L1100">
        <v>0</v>
      </c>
      <c r="M1100">
        <v>4</v>
      </c>
      <c r="N1100">
        <v>7</v>
      </c>
      <c r="O1100">
        <v>39</v>
      </c>
      <c r="P1100">
        <v>103</v>
      </c>
      <c r="Q1100">
        <v>199</v>
      </c>
      <c r="R1100">
        <v>259</v>
      </c>
      <c r="S1100">
        <v>161</v>
      </c>
      <c r="T1100">
        <v>41</v>
      </c>
      <c r="U1100">
        <v>3</v>
      </c>
      <c r="V1100">
        <v>1</v>
      </c>
      <c r="W1100">
        <v>336</v>
      </c>
      <c r="X1100">
        <v>365</v>
      </c>
      <c r="Y1100">
        <v>387</v>
      </c>
      <c r="Z1100">
        <v>393</v>
      </c>
      <c r="AA1100">
        <v>385</v>
      </c>
      <c r="AB1100">
        <v>352</v>
      </c>
      <c r="AC1100">
        <v>316</v>
      </c>
      <c r="AD1100">
        <v>301</v>
      </c>
      <c r="AE1100">
        <v>314</v>
      </c>
      <c r="AF1100">
        <v>343</v>
      </c>
      <c r="AG1100">
        <v>348</v>
      </c>
      <c r="AH1100">
        <v>333</v>
      </c>
      <c r="AI1100">
        <v>130</v>
      </c>
      <c r="AJ1100">
        <v>163</v>
      </c>
      <c r="AK1100">
        <v>197</v>
      </c>
      <c r="AL1100">
        <v>225</v>
      </c>
      <c r="AM1100">
        <v>241</v>
      </c>
      <c r="AN1100">
        <v>227</v>
      </c>
      <c r="AO1100">
        <v>215</v>
      </c>
      <c r="AP1100">
        <v>212</v>
      </c>
      <c r="AQ1100">
        <v>209</v>
      </c>
      <c r="AR1100">
        <v>201</v>
      </c>
      <c r="AS1100">
        <v>165</v>
      </c>
      <c r="AT1100">
        <v>136</v>
      </c>
      <c r="AU1100">
        <v>233</v>
      </c>
      <c r="AV1100">
        <v>264</v>
      </c>
      <c r="AW1100">
        <v>292</v>
      </c>
      <c r="AX1100">
        <v>309</v>
      </c>
      <c r="AY1100">
        <v>313</v>
      </c>
      <c r="AZ1100">
        <v>289</v>
      </c>
      <c r="BA1100">
        <v>265</v>
      </c>
      <c r="BB1100">
        <v>256</v>
      </c>
      <c r="BC1100">
        <v>261</v>
      </c>
      <c r="BD1100">
        <v>272</v>
      </c>
      <c r="BE1100">
        <v>256</v>
      </c>
      <c r="BF1100">
        <v>234</v>
      </c>
      <c r="BG1100">
        <v>2.1460721492767298</v>
      </c>
      <c r="BH1100">
        <v>2.7037124633789098</v>
      </c>
      <c r="BI1100">
        <v>3.1916546821594198</v>
      </c>
      <c r="BJ1100">
        <v>3.2050805091857901</v>
      </c>
      <c r="BK1100">
        <v>2.6545467376709002</v>
      </c>
      <c r="BL1100">
        <v>1.67260253429413</v>
      </c>
      <c r="BM1100">
        <v>0.968697369098663</v>
      </c>
      <c r="BN1100">
        <v>0.75020110607147195</v>
      </c>
      <c r="BO1100">
        <v>0.91438555717468295</v>
      </c>
      <c r="BP1100">
        <v>1.5371036529541</v>
      </c>
      <c r="BQ1100">
        <v>1.98763644695282</v>
      </c>
      <c r="BR1100">
        <v>2.0442337989807098</v>
      </c>
      <c r="BS1100">
        <v>270</v>
      </c>
      <c r="BT1100">
        <v>154</v>
      </c>
      <c r="BU1100">
        <v>58</v>
      </c>
      <c r="BV1100">
        <v>2486</v>
      </c>
      <c r="BW1100">
        <v>393</v>
      </c>
      <c r="BX1100">
        <v>130</v>
      </c>
      <c r="BY1100">
        <v>263</v>
      </c>
      <c r="BZ1100">
        <v>260</v>
      </c>
      <c r="CA1100">
        <v>243</v>
      </c>
      <c r="CB1100">
        <v>304</v>
      </c>
      <c r="CC1100">
        <v>241</v>
      </c>
      <c r="CD1100">
        <v>817</v>
      </c>
      <c r="CE1100">
        <v>259</v>
      </c>
      <c r="CF1100">
        <v>0</v>
      </c>
      <c r="CG1100">
        <v>126</v>
      </c>
      <c r="CH1100">
        <v>619</v>
      </c>
      <c r="CI1100">
        <v>1</v>
      </c>
      <c r="CJ1100">
        <v>50</v>
      </c>
      <c r="CK1100">
        <v>4</v>
      </c>
      <c r="CL1100">
        <v>2086</v>
      </c>
      <c r="CM1100">
        <v>165</v>
      </c>
      <c r="CN1100">
        <v>173</v>
      </c>
      <c r="CO1100">
        <v>216</v>
      </c>
      <c r="CP1100">
        <v>214</v>
      </c>
      <c r="CQ1100">
        <v>208</v>
      </c>
      <c r="CR1100">
        <v>177</v>
      </c>
      <c r="CS1100">
        <v>156</v>
      </c>
      <c r="CT1100">
        <v>143</v>
      </c>
      <c r="CU1100">
        <v>148</v>
      </c>
      <c r="CV1100">
        <v>168</v>
      </c>
      <c r="CW1100">
        <v>162</v>
      </c>
      <c r="CX1100">
        <v>156</v>
      </c>
      <c r="CY1100">
        <v>7.6539950370788601</v>
      </c>
      <c r="CZ1100">
        <v>0</v>
      </c>
      <c r="DA1100">
        <v>2.9396156970940002</v>
      </c>
      <c r="DB1100">
        <v>3.8018933196855902</v>
      </c>
      <c r="DC1100">
        <v>3.63721603098347</v>
      </c>
      <c r="DD1100">
        <v>2.4703606607881299</v>
      </c>
      <c r="DE1100">
        <v>2.7446936813437102</v>
      </c>
      <c r="DF1100">
        <v>1.9925216156626699</v>
      </c>
      <c r="DG1100">
        <v>0.61388127458956199</v>
      </c>
      <c r="DH1100">
        <v>0.33880132697339299</v>
      </c>
      <c r="DI1100">
        <v>0.40357731878744901</v>
      </c>
      <c r="DJ1100">
        <v>0.74468200675876095</v>
      </c>
      <c r="DK1100">
        <v>3.0470009057121099</v>
      </c>
      <c r="DL1100">
        <v>5.3118527177137</v>
      </c>
      <c r="DM1100">
        <v>612</v>
      </c>
      <c r="DN1100">
        <v>7.5</v>
      </c>
      <c r="DO1100">
        <v>5</v>
      </c>
    </row>
    <row r="1101" spans="1:119">
      <c r="A1101" t="s">
        <v>1984</v>
      </c>
      <c r="B1101" t="s">
        <v>115</v>
      </c>
      <c r="C1101">
        <v>13.050000190734901</v>
      </c>
      <c r="D1101">
        <v>-7.5599999427795401</v>
      </c>
      <c r="E1101">
        <v>330</v>
      </c>
      <c r="F1101">
        <v>4075</v>
      </c>
      <c r="G1101">
        <v>103.736114501953</v>
      </c>
      <c r="H1101">
        <v>117.972221374512</v>
      </c>
      <c r="I1101">
        <v>108.904167175293</v>
      </c>
      <c r="J1101">
        <v>94.319442749023395</v>
      </c>
      <c r="K1101">
        <v>0</v>
      </c>
      <c r="L1101">
        <v>0</v>
      </c>
      <c r="M1101">
        <v>3</v>
      </c>
      <c r="N1101">
        <v>10</v>
      </c>
      <c r="O1101">
        <v>45</v>
      </c>
      <c r="P1101">
        <v>111</v>
      </c>
      <c r="Q1101">
        <v>201</v>
      </c>
      <c r="R1101">
        <v>262</v>
      </c>
      <c r="S1101">
        <v>168</v>
      </c>
      <c r="T1101">
        <v>46</v>
      </c>
      <c r="U1101">
        <v>3</v>
      </c>
      <c r="V1101">
        <v>0</v>
      </c>
      <c r="W1101">
        <v>334</v>
      </c>
      <c r="X1101">
        <v>362</v>
      </c>
      <c r="Y1101">
        <v>384</v>
      </c>
      <c r="Z1101">
        <v>394</v>
      </c>
      <c r="AA1101">
        <v>387</v>
      </c>
      <c r="AB1101">
        <v>354</v>
      </c>
      <c r="AC1101">
        <v>318</v>
      </c>
      <c r="AD1101">
        <v>304</v>
      </c>
      <c r="AE1101">
        <v>316</v>
      </c>
      <c r="AF1101">
        <v>344</v>
      </c>
      <c r="AG1101">
        <v>348</v>
      </c>
      <c r="AH1101">
        <v>331</v>
      </c>
      <c r="AI1101">
        <v>135</v>
      </c>
      <c r="AJ1101">
        <v>167</v>
      </c>
      <c r="AK1101">
        <v>201</v>
      </c>
      <c r="AL1101">
        <v>231</v>
      </c>
      <c r="AM1101">
        <v>246</v>
      </c>
      <c r="AN1101">
        <v>231</v>
      </c>
      <c r="AO1101">
        <v>217</v>
      </c>
      <c r="AP1101">
        <v>215</v>
      </c>
      <c r="AQ1101">
        <v>213</v>
      </c>
      <c r="AR1101">
        <v>206</v>
      </c>
      <c r="AS1101">
        <v>169</v>
      </c>
      <c r="AT1101">
        <v>141</v>
      </c>
      <c r="AU1101">
        <v>234</v>
      </c>
      <c r="AV1101">
        <v>264</v>
      </c>
      <c r="AW1101">
        <v>292</v>
      </c>
      <c r="AX1101">
        <v>312</v>
      </c>
      <c r="AY1101">
        <v>316</v>
      </c>
      <c r="AZ1101">
        <v>292</v>
      </c>
      <c r="BA1101">
        <v>267</v>
      </c>
      <c r="BB1101">
        <v>259</v>
      </c>
      <c r="BC1101">
        <v>264</v>
      </c>
      <c r="BD1101">
        <v>275</v>
      </c>
      <c r="BE1101">
        <v>258</v>
      </c>
      <c r="BF1101">
        <v>236</v>
      </c>
      <c r="BG1101">
        <v>2.19271683692932</v>
      </c>
      <c r="BH1101">
        <v>2.7581305503845202</v>
      </c>
      <c r="BI1101">
        <v>3.2369964122772199</v>
      </c>
      <c r="BJ1101">
        <v>3.15888595581055</v>
      </c>
      <c r="BK1101">
        <v>2.5288302898407</v>
      </c>
      <c r="BL1101">
        <v>1.5649440288543699</v>
      </c>
      <c r="BM1101">
        <v>0.91790449619293202</v>
      </c>
      <c r="BN1101">
        <v>0.73386359214782704</v>
      </c>
      <c r="BO1101">
        <v>0.87286955118179299</v>
      </c>
      <c r="BP1101">
        <v>1.4699629545211801</v>
      </c>
      <c r="BQ1101">
        <v>1.9696625471115099</v>
      </c>
      <c r="BR1101">
        <v>2.0751802921295202</v>
      </c>
      <c r="BS1101">
        <v>272</v>
      </c>
      <c r="BT1101">
        <v>150</v>
      </c>
      <c r="BU1101">
        <v>57</v>
      </c>
      <c r="BV1101">
        <v>2517</v>
      </c>
      <c r="BW1101">
        <v>394</v>
      </c>
      <c r="BX1101">
        <v>135</v>
      </c>
      <c r="BY1101">
        <v>259</v>
      </c>
      <c r="BZ1101">
        <v>263</v>
      </c>
      <c r="CA1101">
        <v>244</v>
      </c>
      <c r="CB1101">
        <v>306</v>
      </c>
      <c r="CC1101">
        <v>242</v>
      </c>
      <c r="CD1101">
        <v>849</v>
      </c>
      <c r="CE1101">
        <v>262</v>
      </c>
      <c r="CF1101">
        <v>0</v>
      </c>
      <c r="CG1101">
        <v>125</v>
      </c>
      <c r="CH1101">
        <v>631</v>
      </c>
      <c r="CI1101">
        <v>0</v>
      </c>
      <c r="CJ1101">
        <v>58</v>
      </c>
      <c r="CK1101">
        <v>3</v>
      </c>
      <c r="CL1101">
        <v>2076</v>
      </c>
      <c r="CM1101">
        <v>163</v>
      </c>
      <c r="CN1101">
        <v>171</v>
      </c>
      <c r="CO1101">
        <v>214</v>
      </c>
      <c r="CP1101">
        <v>212</v>
      </c>
      <c r="CQ1101">
        <v>207</v>
      </c>
      <c r="CR1101">
        <v>176</v>
      </c>
      <c r="CS1101">
        <v>156</v>
      </c>
      <c r="CT1101">
        <v>144</v>
      </c>
      <c r="CU1101">
        <v>147</v>
      </c>
      <c r="CV1101">
        <v>167</v>
      </c>
      <c r="CW1101">
        <v>163</v>
      </c>
      <c r="CX1101">
        <v>156</v>
      </c>
      <c r="CY1101">
        <v>9.43402004241943</v>
      </c>
      <c r="CZ1101">
        <v>0</v>
      </c>
      <c r="DA1101">
        <v>2.2262328909047899</v>
      </c>
      <c r="DB1101">
        <v>3.79889727971109</v>
      </c>
      <c r="DC1101">
        <v>2.2033866495707599</v>
      </c>
      <c r="DD1101">
        <v>2.7669213369041401</v>
      </c>
      <c r="DE1101">
        <v>1.5158375946943801</v>
      </c>
      <c r="DF1101">
        <v>1.0847485054699399</v>
      </c>
      <c r="DG1101">
        <v>0.32666004480969801</v>
      </c>
      <c r="DH1101">
        <v>0.19832521477943299</v>
      </c>
      <c r="DI1101">
        <v>0.229807926396731</v>
      </c>
      <c r="DJ1101">
        <v>0.47962109073100201</v>
      </c>
      <c r="DK1101">
        <v>2.1232020300312402</v>
      </c>
      <c r="DL1101">
        <v>3.8203523706787399</v>
      </c>
      <c r="DM1101">
        <v>612</v>
      </c>
      <c r="DN1101">
        <v>7.5</v>
      </c>
      <c r="DO1101">
        <v>6</v>
      </c>
    </row>
    <row r="1102" spans="1:119">
      <c r="A1102" t="s">
        <v>1985</v>
      </c>
      <c r="B1102" t="s">
        <v>115</v>
      </c>
      <c r="C1102">
        <v>12.0299997329712</v>
      </c>
      <c r="D1102">
        <v>-8.3800001144409197</v>
      </c>
      <c r="E1102">
        <v>338</v>
      </c>
      <c r="F1102">
        <v>5150</v>
      </c>
      <c r="G1102">
        <v>103.03610992431599</v>
      </c>
      <c r="H1102">
        <v>118.243057250977</v>
      </c>
      <c r="I1102">
        <v>100.436111450195</v>
      </c>
      <c r="J1102">
        <v>102.123611450195</v>
      </c>
      <c r="K1102">
        <v>0</v>
      </c>
      <c r="L1102">
        <v>0</v>
      </c>
      <c r="M1102">
        <v>5</v>
      </c>
      <c r="N1102">
        <v>27</v>
      </c>
      <c r="O1102">
        <v>68</v>
      </c>
      <c r="P1102">
        <v>148</v>
      </c>
      <c r="Q1102">
        <v>236</v>
      </c>
      <c r="R1102">
        <v>294</v>
      </c>
      <c r="S1102">
        <v>205</v>
      </c>
      <c r="T1102">
        <v>83</v>
      </c>
      <c r="U1102">
        <v>12</v>
      </c>
      <c r="V1102">
        <v>0</v>
      </c>
      <c r="W1102">
        <v>336</v>
      </c>
      <c r="X1102">
        <v>370</v>
      </c>
      <c r="Y1102">
        <v>386</v>
      </c>
      <c r="Z1102">
        <v>388</v>
      </c>
      <c r="AA1102">
        <v>383</v>
      </c>
      <c r="AB1102">
        <v>349</v>
      </c>
      <c r="AC1102">
        <v>320</v>
      </c>
      <c r="AD1102">
        <v>307</v>
      </c>
      <c r="AE1102">
        <v>318</v>
      </c>
      <c r="AF1102">
        <v>341</v>
      </c>
      <c r="AG1102">
        <v>351</v>
      </c>
      <c r="AH1102">
        <v>339</v>
      </c>
      <c r="AI1102">
        <v>148</v>
      </c>
      <c r="AJ1102">
        <v>182</v>
      </c>
      <c r="AK1102">
        <v>213</v>
      </c>
      <c r="AL1102">
        <v>232</v>
      </c>
      <c r="AM1102">
        <v>239</v>
      </c>
      <c r="AN1102">
        <v>220</v>
      </c>
      <c r="AO1102">
        <v>214</v>
      </c>
      <c r="AP1102">
        <v>206</v>
      </c>
      <c r="AQ1102">
        <v>205</v>
      </c>
      <c r="AR1102">
        <v>204</v>
      </c>
      <c r="AS1102">
        <v>179</v>
      </c>
      <c r="AT1102">
        <v>152</v>
      </c>
      <c r="AU1102">
        <v>242</v>
      </c>
      <c r="AV1102">
        <v>276</v>
      </c>
      <c r="AW1102">
        <v>299</v>
      </c>
      <c r="AX1102">
        <v>310</v>
      </c>
      <c r="AY1102">
        <v>311</v>
      </c>
      <c r="AZ1102">
        <v>284</v>
      </c>
      <c r="BA1102">
        <v>267</v>
      </c>
      <c r="BB1102">
        <v>256</v>
      </c>
      <c r="BC1102">
        <v>261</v>
      </c>
      <c r="BD1102">
        <v>272</v>
      </c>
      <c r="BE1102">
        <v>265</v>
      </c>
      <c r="BF1102">
        <v>245</v>
      </c>
      <c r="BG1102">
        <v>2.2520015239715598</v>
      </c>
      <c r="BH1102">
        <v>2.7408535480499299</v>
      </c>
      <c r="BI1102">
        <v>3.0418367385864298</v>
      </c>
      <c r="BJ1102">
        <v>2.8168756961822501</v>
      </c>
      <c r="BK1102">
        <v>2.0416507720947301</v>
      </c>
      <c r="BL1102">
        <v>1.1891522407531701</v>
      </c>
      <c r="BM1102">
        <v>0.75605446100234996</v>
      </c>
      <c r="BN1102">
        <v>0.66761499643325795</v>
      </c>
      <c r="BO1102">
        <v>0.75708359479904197</v>
      </c>
      <c r="BP1102">
        <v>1.1641491651535001</v>
      </c>
      <c r="BQ1102">
        <v>1.7367759943008401</v>
      </c>
      <c r="BR1102">
        <v>2.0534017086029102</v>
      </c>
      <c r="BS1102">
        <v>274</v>
      </c>
      <c r="BT1102">
        <v>150</v>
      </c>
      <c r="BU1102">
        <v>62</v>
      </c>
      <c r="BV1102">
        <v>2215</v>
      </c>
      <c r="BW1102">
        <v>388</v>
      </c>
      <c r="BX1102">
        <v>148</v>
      </c>
      <c r="BY1102">
        <v>240</v>
      </c>
      <c r="BZ1102">
        <v>261</v>
      </c>
      <c r="CA1102">
        <v>254</v>
      </c>
      <c r="CB1102">
        <v>306</v>
      </c>
      <c r="CC1102">
        <v>250</v>
      </c>
      <c r="CD1102">
        <v>1078</v>
      </c>
      <c r="CE1102">
        <v>294</v>
      </c>
      <c r="CF1102">
        <v>0</v>
      </c>
      <c r="CG1102">
        <v>112</v>
      </c>
      <c r="CH1102">
        <v>735</v>
      </c>
      <c r="CI1102">
        <v>0</v>
      </c>
      <c r="CJ1102">
        <v>100</v>
      </c>
      <c r="CK1102">
        <v>12</v>
      </c>
      <c r="CL1102">
        <v>2093</v>
      </c>
      <c r="CM1102">
        <v>164</v>
      </c>
      <c r="CN1102">
        <v>174</v>
      </c>
      <c r="CO1102">
        <v>211</v>
      </c>
      <c r="CP1102">
        <v>206</v>
      </c>
      <c r="CQ1102">
        <v>205</v>
      </c>
      <c r="CR1102">
        <v>176</v>
      </c>
      <c r="CS1102">
        <v>159</v>
      </c>
      <c r="CT1102">
        <v>152</v>
      </c>
      <c r="CU1102">
        <v>154</v>
      </c>
      <c r="CV1102">
        <v>168</v>
      </c>
      <c r="CW1102">
        <v>164</v>
      </c>
      <c r="CX1102">
        <v>160</v>
      </c>
      <c r="CY1102">
        <v>0.66799855232238803</v>
      </c>
      <c r="CZ1102">
        <v>30</v>
      </c>
      <c r="DA1102">
        <v>2.2262328909047899</v>
      </c>
      <c r="DB1102">
        <v>3.79889727971109</v>
      </c>
      <c r="DC1102">
        <v>2.2033866495707599</v>
      </c>
      <c r="DD1102">
        <v>2.7669213369041401</v>
      </c>
      <c r="DE1102">
        <v>1.5158375946943801</v>
      </c>
      <c r="DF1102">
        <v>1.0847485054699399</v>
      </c>
      <c r="DG1102">
        <v>0.32666004480969801</v>
      </c>
      <c r="DH1102">
        <v>0.19832521477943299</v>
      </c>
      <c r="DI1102">
        <v>0.229807926396731</v>
      </c>
      <c r="DJ1102">
        <v>0.47962109073100201</v>
      </c>
      <c r="DK1102">
        <v>2.1232020300312402</v>
      </c>
      <c r="DL1102">
        <v>3.8203523706787399</v>
      </c>
      <c r="DM1102">
        <v>17</v>
      </c>
      <c r="DN1102">
        <v>7.7</v>
      </c>
      <c r="DO1102">
        <v>5</v>
      </c>
    </row>
    <row r="1103" spans="1:119">
      <c r="A1103" t="s">
        <v>1986</v>
      </c>
      <c r="B1103" t="s">
        <v>115</v>
      </c>
      <c r="C1103">
        <v>11.560000419616699</v>
      </c>
      <c r="D1103">
        <v>-8.25</v>
      </c>
      <c r="E1103">
        <v>365</v>
      </c>
      <c r="F1103">
        <v>5478</v>
      </c>
      <c r="G1103">
        <v>103.14861297607401</v>
      </c>
      <c r="H1103">
        <v>117.548614501953</v>
      </c>
      <c r="I1103">
        <v>100.27222442627</v>
      </c>
      <c r="J1103">
        <v>103.613891601562</v>
      </c>
      <c r="K1103">
        <v>0</v>
      </c>
      <c r="L1103">
        <v>1</v>
      </c>
      <c r="M1103">
        <v>7</v>
      </c>
      <c r="N1103">
        <v>36</v>
      </c>
      <c r="O1103">
        <v>87</v>
      </c>
      <c r="P1103">
        <v>154</v>
      </c>
      <c r="Q1103">
        <v>236</v>
      </c>
      <c r="R1103">
        <v>301</v>
      </c>
      <c r="S1103">
        <v>222</v>
      </c>
      <c r="T1103">
        <v>90</v>
      </c>
      <c r="U1103">
        <v>10</v>
      </c>
      <c r="V1103">
        <v>0</v>
      </c>
      <c r="W1103">
        <v>340</v>
      </c>
      <c r="X1103">
        <v>370</v>
      </c>
      <c r="Y1103">
        <v>384</v>
      </c>
      <c r="Z1103">
        <v>384</v>
      </c>
      <c r="AA1103">
        <v>375</v>
      </c>
      <c r="AB1103">
        <v>344</v>
      </c>
      <c r="AC1103">
        <v>317</v>
      </c>
      <c r="AD1103">
        <v>306</v>
      </c>
      <c r="AE1103">
        <v>318</v>
      </c>
      <c r="AF1103">
        <v>337</v>
      </c>
      <c r="AG1103">
        <v>348</v>
      </c>
      <c r="AH1103">
        <v>340</v>
      </c>
      <c r="AI1103">
        <v>146</v>
      </c>
      <c r="AJ1103">
        <v>179</v>
      </c>
      <c r="AK1103">
        <v>211</v>
      </c>
      <c r="AL1103">
        <v>230</v>
      </c>
      <c r="AM1103">
        <v>233</v>
      </c>
      <c r="AN1103">
        <v>216</v>
      </c>
      <c r="AO1103">
        <v>209</v>
      </c>
      <c r="AP1103">
        <v>204</v>
      </c>
      <c r="AQ1103">
        <v>204</v>
      </c>
      <c r="AR1103">
        <v>203</v>
      </c>
      <c r="AS1103">
        <v>177</v>
      </c>
      <c r="AT1103">
        <v>149</v>
      </c>
      <c r="AU1103">
        <v>243</v>
      </c>
      <c r="AV1103">
        <v>274</v>
      </c>
      <c r="AW1103">
        <v>297</v>
      </c>
      <c r="AX1103">
        <v>307</v>
      </c>
      <c r="AY1103">
        <v>304</v>
      </c>
      <c r="AZ1103">
        <v>280</v>
      </c>
      <c r="BA1103">
        <v>263</v>
      </c>
      <c r="BB1103">
        <v>255</v>
      </c>
      <c r="BC1103">
        <v>261</v>
      </c>
      <c r="BD1103">
        <v>270</v>
      </c>
      <c r="BE1103">
        <v>262</v>
      </c>
      <c r="BF1103">
        <v>244</v>
      </c>
      <c r="BG1103">
        <v>2.1756517887115501</v>
      </c>
      <c r="BH1103">
        <v>2.63928270339966</v>
      </c>
      <c r="BI1103">
        <v>2.8272578716278098</v>
      </c>
      <c r="BJ1103">
        <v>2.5559060573577899</v>
      </c>
      <c r="BK1103">
        <v>1.8115261793136599</v>
      </c>
      <c r="BL1103">
        <v>1.0881710052490201</v>
      </c>
      <c r="BM1103">
        <v>0.73703980445861805</v>
      </c>
      <c r="BN1103">
        <v>0.66367292404174805</v>
      </c>
      <c r="BO1103">
        <v>0.74820619821548495</v>
      </c>
      <c r="BP1103">
        <v>1.09649741649628</v>
      </c>
      <c r="BQ1103">
        <v>1.6346073150634799</v>
      </c>
      <c r="BR1103">
        <v>1.93985843658447</v>
      </c>
      <c r="BS1103">
        <v>272</v>
      </c>
      <c r="BT1103">
        <v>150</v>
      </c>
      <c r="BU1103">
        <v>63</v>
      </c>
      <c r="BV1103">
        <v>2074</v>
      </c>
      <c r="BW1103">
        <v>384</v>
      </c>
      <c r="BX1103">
        <v>146</v>
      </c>
      <c r="BY1103">
        <v>238</v>
      </c>
      <c r="BZ1103">
        <v>259</v>
      </c>
      <c r="CA1103">
        <v>253</v>
      </c>
      <c r="CB1103">
        <v>302</v>
      </c>
      <c r="CC1103">
        <v>249</v>
      </c>
      <c r="CD1103">
        <v>1144</v>
      </c>
      <c r="CE1103">
        <v>301</v>
      </c>
      <c r="CF1103">
        <v>0</v>
      </c>
      <c r="CG1103">
        <v>107</v>
      </c>
      <c r="CH1103">
        <v>759</v>
      </c>
      <c r="CI1103">
        <v>1</v>
      </c>
      <c r="CJ1103">
        <v>130</v>
      </c>
      <c r="CK1103">
        <v>10</v>
      </c>
      <c r="CL1103">
        <v>2088</v>
      </c>
      <c r="CM1103">
        <v>169</v>
      </c>
      <c r="CN1103">
        <v>176</v>
      </c>
      <c r="CO1103">
        <v>211</v>
      </c>
      <c r="CP1103">
        <v>204</v>
      </c>
      <c r="CQ1103">
        <v>200</v>
      </c>
      <c r="CR1103">
        <v>173</v>
      </c>
      <c r="CS1103">
        <v>158</v>
      </c>
      <c r="CT1103">
        <v>152</v>
      </c>
      <c r="CU1103">
        <v>154</v>
      </c>
      <c r="CV1103">
        <v>165</v>
      </c>
      <c r="CW1103">
        <v>163</v>
      </c>
      <c r="CX1103">
        <v>163</v>
      </c>
      <c r="CY1103">
        <v>8.2451009750366193</v>
      </c>
      <c r="CZ1103">
        <v>0</v>
      </c>
      <c r="DA1103">
        <v>2.2262328909047899</v>
      </c>
      <c r="DB1103">
        <v>3.79889727971109</v>
      </c>
      <c r="DC1103">
        <v>2.2033866495707599</v>
      </c>
      <c r="DD1103">
        <v>2.7669213369041401</v>
      </c>
      <c r="DE1103">
        <v>1.5158375946943801</v>
      </c>
      <c r="DF1103">
        <v>1.0847485054699399</v>
      </c>
      <c r="DG1103">
        <v>0.32666004480969801</v>
      </c>
      <c r="DH1103">
        <v>0.19832521477943299</v>
      </c>
      <c r="DI1103">
        <v>0.229807926396731</v>
      </c>
      <c r="DJ1103">
        <v>0.47962109073100201</v>
      </c>
      <c r="DK1103">
        <v>2.1232020300312402</v>
      </c>
      <c r="DL1103">
        <v>3.8203523706787399</v>
      </c>
      <c r="DM1103">
        <v>17</v>
      </c>
      <c r="DN1103">
        <v>6.3</v>
      </c>
      <c r="DO1103">
        <v>6</v>
      </c>
    </row>
    <row r="1104" spans="1:119">
      <c r="A1104" t="s">
        <v>1987</v>
      </c>
      <c r="B1104" t="s">
        <v>115</v>
      </c>
      <c r="C1104">
        <v>11.5900001525879</v>
      </c>
      <c r="D1104">
        <v>-7.53999996185303</v>
      </c>
      <c r="E1104">
        <v>339</v>
      </c>
      <c r="F1104">
        <v>5513</v>
      </c>
      <c r="G1104">
        <v>103.686111450195</v>
      </c>
      <c r="H1104">
        <v>115.794441223145</v>
      </c>
      <c r="I1104">
        <v>100.55972290039099</v>
      </c>
      <c r="J1104">
        <v>102.14444732666</v>
      </c>
      <c r="K1104">
        <v>0</v>
      </c>
      <c r="L1104">
        <v>1</v>
      </c>
      <c r="M1104">
        <v>6</v>
      </c>
      <c r="N1104">
        <v>35</v>
      </c>
      <c r="O1104">
        <v>94</v>
      </c>
      <c r="P1104">
        <v>146</v>
      </c>
      <c r="Q1104">
        <v>235</v>
      </c>
      <c r="R1104">
        <v>289</v>
      </c>
      <c r="S1104">
        <v>199</v>
      </c>
      <c r="T1104">
        <v>76</v>
      </c>
      <c r="U1104">
        <v>8</v>
      </c>
      <c r="V1104">
        <v>1</v>
      </c>
      <c r="W1104">
        <v>334</v>
      </c>
      <c r="X1104">
        <v>363</v>
      </c>
      <c r="Y1104">
        <v>376</v>
      </c>
      <c r="Z1104">
        <v>375</v>
      </c>
      <c r="AA1104">
        <v>362</v>
      </c>
      <c r="AB1104">
        <v>336</v>
      </c>
      <c r="AC1104">
        <v>309</v>
      </c>
      <c r="AD1104">
        <v>299</v>
      </c>
      <c r="AE1104">
        <v>311</v>
      </c>
      <c r="AF1104">
        <v>332</v>
      </c>
      <c r="AG1104">
        <v>341</v>
      </c>
      <c r="AH1104">
        <v>335</v>
      </c>
      <c r="AI1104">
        <v>153</v>
      </c>
      <c r="AJ1104">
        <v>187</v>
      </c>
      <c r="AK1104">
        <v>220</v>
      </c>
      <c r="AL1104">
        <v>241</v>
      </c>
      <c r="AM1104">
        <v>239</v>
      </c>
      <c r="AN1104">
        <v>223</v>
      </c>
      <c r="AO1104">
        <v>215</v>
      </c>
      <c r="AP1104">
        <v>210</v>
      </c>
      <c r="AQ1104">
        <v>211</v>
      </c>
      <c r="AR1104">
        <v>210</v>
      </c>
      <c r="AS1104">
        <v>179</v>
      </c>
      <c r="AT1104">
        <v>155</v>
      </c>
      <c r="AU1104">
        <v>243</v>
      </c>
      <c r="AV1104">
        <v>275</v>
      </c>
      <c r="AW1104">
        <v>298</v>
      </c>
      <c r="AX1104">
        <v>308</v>
      </c>
      <c r="AY1104">
        <v>300</v>
      </c>
      <c r="AZ1104">
        <v>279</v>
      </c>
      <c r="BA1104">
        <v>262</v>
      </c>
      <c r="BB1104">
        <v>254</v>
      </c>
      <c r="BC1104">
        <v>261</v>
      </c>
      <c r="BD1104">
        <v>271</v>
      </c>
      <c r="BE1104">
        <v>260</v>
      </c>
      <c r="BF1104">
        <v>245</v>
      </c>
      <c r="BG1104">
        <v>2.14080810546875</v>
      </c>
      <c r="BH1104">
        <v>2.6362853050231898</v>
      </c>
      <c r="BI1104">
        <v>2.82547163963318</v>
      </c>
      <c r="BJ1104">
        <v>2.4575533866882302</v>
      </c>
      <c r="BK1104">
        <v>1.7294173240661599</v>
      </c>
      <c r="BL1104">
        <v>1.0870655775070199</v>
      </c>
      <c r="BM1104">
        <v>0.74718242883682295</v>
      </c>
      <c r="BN1104">
        <v>0.66367292404174805</v>
      </c>
      <c r="BO1104">
        <v>0.75160706043243397</v>
      </c>
      <c r="BP1104">
        <v>1.12107694149017</v>
      </c>
      <c r="BQ1104">
        <v>1.6392517089843801</v>
      </c>
      <c r="BR1104">
        <v>1.8732836246490501</v>
      </c>
      <c r="BS1104">
        <v>271</v>
      </c>
      <c r="BT1104">
        <v>136</v>
      </c>
      <c r="BU1104">
        <v>60</v>
      </c>
      <c r="BV1104">
        <v>2055</v>
      </c>
      <c r="BW1104">
        <v>376</v>
      </c>
      <c r="BX1104">
        <v>153</v>
      </c>
      <c r="BY1104">
        <v>223</v>
      </c>
      <c r="BZ1104">
        <v>259</v>
      </c>
      <c r="CA1104">
        <v>254</v>
      </c>
      <c r="CB1104">
        <v>302</v>
      </c>
      <c r="CC1104">
        <v>249</v>
      </c>
      <c r="CD1104">
        <v>1090</v>
      </c>
      <c r="CE1104">
        <v>289</v>
      </c>
      <c r="CF1104">
        <v>0</v>
      </c>
      <c r="CG1104">
        <v>108</v>
      </c>
      <c r="CH1104">
        <v>723</v>
      </c>
      <c r="CI1104">
        <v>2</v>
      </c>
      <c r="CJ1104">
        <v>135</v>
      </c>
      <c r="CK1104">
        <v>9</v>
      </c>
      <c r="CL1104">
        <v>1977</v>
      </c>
      <c r="CM1104">
        <v>163</v>
      </c>
      <c r="CN1104">
        <v>169</v>
      </c>
      <c r="CO1104">
        <v>200</v>
      </c>
      <c r="CP1104">
        <v>190</v>
      </c>
      <c r="CQ1104">
        <v>185</v>
      </c>
      <c r="CR1104">
        <v>162</v>
      </c>
      <c r="CS1104">
        <v>147</v>
      </c>
      <c r="CT1104">
        <v>142</v>
      </c>
      <c r="CU1104">
        <v>144</v>
      </c>
      <c r="CV1104">
        <v>159</v>
      </c>
      <c r="CW1104">
        <v>158</v>
      </c>
      <c r="CX1104">
        <v>158</v>
      </c>
      <c r="CY1104">
        <v>0</v>
      </c>
      <c r="CZ1104">
        <v>0</v>
      </c>
      <c r="DA1104">
        <v>2.2262328909047899</v>
      </c>
      <c r="DB1104">
        <v>3.79889727971109</v>
      </c>
      <c r="DC1104">
        <v>2.2033866495707599</v>
      </c>
      <c r="DD1104">
        <v>2.7669213369041401</v>
      </c>
      <c r="DE1104">
        <v>1.5158375946943801</v>
      </c>
      <c r="DF1104">
        <v>1.0847485054699399</v>
      </c>
      <c r="DG1104">
        <v>0.32666004480969801</v>
      </c>
      <c r="DH1104">
        <v>0.19832521477943299</v>
      </c>
      <c r="DI1104">
        <v>0.229807926396731</v>
      </c>
      <c r="DJ1104">
        <v>0.47962109073100201</v>
      </c>
      <c r="DK1104">
        <v>2.1232020300312402</v>
      </c>
      <c r="DL1104">
        <v>3.8203523706787399</v>
      </c>
      <c r="DM1104">
        <v>612</v>
      </c>
      <c r="DN1104">
        <v>6.3</v>
      </c>
      <c r="DO1104">
        <v>7</v>
      </c>
    </row>
    <row r="1105" spans="1:119">
      <c r="A1105" t="s">
        <v>1988</v>
      </c>
      <c r="B1105" t="s">
        <v>115</v>
      </c>
      <c r="C1105">
        <v>10.6000003814697</v>
      </c>
      <c r="D1105">
        <v>-8.1999998092651403</v>
      </c>
      <c r="E1105">
        <v>409</v>
      </c>
      <c r="F1105">
        <v>6317</v>
      </c>
      <c r="G1105">
        <v>102.262496948242</v>
      </c>
      <c r="H1105">
        <v>115.909721374512</v>
      </c>
      <c r="I1105">
        <v>98.194442749023395</v>
      </c>
      <c r="J1105">
        <v>105.83194732666</v>
      </c>
      <c r="K1105">
        <v>1</v>
      </c>
      <c r="L1105">
        <v>2</v>
      </c>
      <c r="M1105">
        <v>17</v>
      </c>
      <c r="N1105">
        <v>47</v>
      </c>
      <c r="O1105">
        <v>107</v>
      </c>
      <c r="P1105">
        <v>171</v>
      </c>
      <c r="Q1105">
        <v>270</v>
      </c>
      <c r="R1105">
        <v>311</v>
      </c>
      <c r="S1105">
        <v>247</v>
      </c>
      <c r="T1105">
        <v>103</v>
      </c>
      <c r="U1105">
        <v>16</v>
      </c>
      <c r="V1105">
        <v>3</v>
      </c>
      <c r="W1105">
        <v>344</v>
      </c>
      <c r="X1105">
        <v>366</v>
      </c>
      <c r="Y1105">
        <v>376</v>
      </c>
      <c r="Z1105">
        <v>371</v>
      </c>
      <c r="AA1105">
        <v>358</v>
      </c>
      <c r="AB1105">
        <v>329</v>
      </c>
      <c r="AC1105">
        <v>310</v>
      </c>
      <c r="AD1105">
        <v>302</v>
      </c>
      <c r="AE1105">
        <v>312</v>
      </c>
      <c r="AF1105">
        <v>328</v>
      </c>
      <c r="AG1105">
        <v>341</v>
      </c>
      <c r="AH1105">
        <v>338</v>
      </c>
      <c r="AI1105">
        <v>141</v>
      </c>
      <c r="AJ1105">
        <v>174</v>
      </c>
      <c r="AK1105">
        <v>206</v>
      </c>
      <c r="AL1105">
        <v>223</v>
      </c>
      <c r="AM1105">
        <v>221</v>
      </c>
      <c r="AN1105">
        <v>208</v>
      </c>
      <c r="AO1105">
        <v>202</v>
      </c>
      <c r="AP1105">
        <v>200</v>
      </c>
      <c r="AQ1105">
        <v>200</v>
      </c>
      <c r="AR1105">
        <v>200</v>
      </c>
      <c r="AS1105">
        <v>176</v>
      </c>
      <c r="AT1105">
        <v>144</v>
      </c>
      <c r="AU1105">
        <v>242</v>
      </c>
      <c r="AV1105">
        <v>270</v>
      </c>
      <c r="AW1105">
        <v>291</v>
      </c>
      <c r="AX1105">
        <v>297</v>
      </c>
      <c r="AY1105">
        <v>289</v>
      </c>
      <c r="AZ1105">
        <v>268</v>
      </c>
      <c r="BA1105">
        <v>256</v>
      </c>
      <c r="BB1105">
        <v>251</v>
      </c>
      <c r="BC1105">
        <v>256</v>
      </c>
      <c r="BD1105">
        <v>264</v>
      </c>
      <c r="BE1105">
        <v>258</v>
      </c>
      <c r="BF1105">
        <v>241</v>
      </c>
      <c r="BG1105">
        <v>1.87293577194214</v>
      </c>
      <c r="BH1105">
        <v>2.2563734054565399</v>
      </c>
      <c r="BI1105">
        <v>2.3050282001495401</v>
      </c>
      <c r="BJ1105">
        <v>1.98182916641235</v>
      </c>
      <c r="BK1105">
        <v>1.38513720035553</v>
      </c>
      <c r="BL1105">
        <v>0.90694463253021196</v>
      </c>
      <c r="BM1105">
        <v>0.68847882747650102</v>
      </c>
      <c r="BN1105">
        <v>0.63785469532012895</v>
      </c>
      <c r="BO1105">
        <v>0.715551137924194</v>
      </c>
      <c r="BP1105">
        <v>0.90805011987686202</v>
      </c>
      <c r="BQ1105">
        <v>1.3302962779998799</v>
      </c>
      <c r="BR1105">
        <v>1.58448934555054</v>
      </c>
      <c r="BS1105">
        <v>265</v>
      </c>
      <c r="BT1105">
        <v>148</v>
      </c>
      <c r="BU1105">
        <v>62</v>
      </c>
      <c r="BV1105">
        <v>1785</v>
      </c>
      <c r="BW1105">
        <v>376</v>
      </c>
      <c r="BX1105">
        <v>141</v>
      </c>
      <c r="BY1105">
        <v>235</v>
      </c>
      <c r="BZ1105">
        <v>254</v>
      </c>
      <c r="CA1105">
        <v>251</v>
      </c>
      <c r="CB1105">
        <v>292</v>
      </c>
      <c r="CC1105">
        <v>247</v>
      </c>
      <c r="CD1105">
        <v>1295</v>
      </c>
      <c r="CE1105">
        <v>311</v>
      </c>
      <c r="CF1105">
        <v>1</v>
      </c>
      <c r="CG1105">
        <v>102</v>
      </c>
      <c r="CH1105">
        <v>828</v>
      </c>
      <c r="CI1105">
        <v>6</v>
      </c>
      <c r="CJ1105">
        <v>171</v>
      </c>
      <c r="CK1105">
        <v>20</v>
      </c>
      <c r="CL1105">
        <v>2050</v>
      </c>
      <c r="CM1105">
        <v>175</v>
      </c>
      <c r="CN1105">
        <v>177</v>
      </c>
      <c r="CO1105">
        <v>207</v>
      </c>
      <c r="CP1105">
        <v>195</v>
      </c>
      <c r="CQ1105">
        <v>190</v>
      </c>
      <c r="CR1105">
        <v>162</v>
      </c>
      <c r="CS1105">
        <v>155</v>
      </c>
      <c r="CT1105">
        <v>150</v>
      </c>
      <c r="CU1105">
        <v>151</v>
      </c>
      <c r="CV1105">
        <v>161</v>
      </c>
      <c r="CW1105">
        <v>162</v>
      </c>
      <c r="CX1105">
        <v>165</v>
      </c>
      <c r="CY1105">
        <v>13.9656982421875</v>
      </c>
      <c r="CZ1105">
        <v>30</v>
      </c>
      <c r="DA1105">
        <v>3.4142853688522301</v>
      </c>
      <c r="DB1105">
        <v>2.0675847973810102</v>
      </c>
      <c r="DC1105">
        <v>1.55890060480366</v>
      </c>
      <c r="DD1105">
        <v>1.04681811711629</v>
      </c>
      <c r="DE1105">
        <v>0.71215144923737705</v>
      </c>
      <c r="DF1105">
        <v>0.38242392391070101</v>
      </c>
      <c r="DG1105">
        <v>0.17703711356215199</v>
      </c>
      <c r="DH1105">
        <v>0.197912024536396</v>
      </c>
      <c r="DI1105">
        <v>0.183547696181806</v>
      </c>
      <c r="DJ1105">
        <v>0.27090397541337902</v>
      </c>
      <c r="DK1105">
        <v>1.19270385530662</v>
      </c>
      <c r="DL1105">
        <v>2.2588834164638101</v>
      </c>
      <c r="DM1105">
        <v>17</v>
      </c>
      <c r="DN1105">
        <v>6</v>
      </c>
      <c r="DO1105">
        <v>6</v>
      </c>
    </row>
    <row r="1106" spans="1:119">
      <c r="A1106" t="s">
        <v>1989</v>
      </c>
      <c r="B1106" t="s">
        <v>115</v>
      </c>
      <c r="C1106">
        <v>10.2799997329712</v>
      </c>
      <c r="D1106">
        <v>-7.2600002288818404</v>
      </c>
      <c r="E1106">
        <v>417</v>
      </c>
      <c r="F1106">
        <v>6471</v>
      </c>
      <c r="G1106">
        <v>102.998611450195</v>
      </c>
      <c r="H1106">
        <v>116.123611450195</v>
      </c>
      <c r="I1106">
        <v>99.313888549804702</v>
      </c>
      <c r="J1106">
        <v>105.594444274902</v>
      </c>
      <c r="K1106">
        <v>3</v>
      </c>
      <c r="L1106">
        <v>4</v>
      </c>
      <c r="M1106">
        <v>27</v>
      </c>
      <c r="N1106">
        <v>55</v>
      </c>
      <c r="O1106">
        <v>106</v>
      </c>
      <c r="P1106">
        <v>147</v>
      </c>
      <c r="Q1106">
        <v>264</v>
      </c>
      <c r="R1106">
        <v>305</v>
      </c>
      <c r="S1106">
        <v>215</v>
      </c>
      <c r="T1106">
        <v>100</v>
      </c>
      <c r="U1106">
        <v>20</v>
      </c>
      <c r="V1106">
        <v>5</v>
      </c>
      <c r="W1106">
        <v>337</v>
      </c>
      <c r="X1106">
        <v>360</v>
      </c>
      <c r="Y1106">
        <v>364</v>
      </c>
      <c r="Z1106">
        <v>355</v>
      </c>
      <c r="AA1106">
        <v>340</v>
      </c>
      <c r="AB1106">
        <v>320</v>
      </c>
      <c r="AC1106">
        <v>302</v>
      </c>
      <c r="AD1106">
        <v>295</v>
      </c>
      <c r="AE1106">
        <v>304</v>
      </c>
      <c r="AF1106">
        <v>321</v>
      </c>
      <c r="AG1106">
        <v>333</v>
      </c>
      <c r="AH1106">
        <v>329</v>
      </c>
      <c r="AI1106">
        <v>148</v>
      </c>
      <c r="AJ1106">
        <v>187</v>
      </c>
      <c r="AK1106">
        <v>215</v>
      </c>
      <c r="AL1106">
        <v>228</v>
      </c>
      <c r="AM1106">
        <v>223</v>
      </c>
      <c r="AN1106">
        <v>212</v>
      </c>
      <c r="AO1106">
        <v>206</v>
      </c>
      <c r="AP1106">
        <v>205</v>
      </c>
      <c r="AQ1106">
        <v>204</v>
      </c>
      <c r="AR1106">
        <v>204</v>
      </c>
      <c r="AS1106">
        <v>182</v>
      </c>
      <c r="AT1106">
        <v>151</v>
      </c>
      <c r="AU1106">
        <v>242</v>
      </c>
      <c r="AV1106">
        <v>273</v>
      </c>
      <c r="AW1106">
        <v>289</v>
      </c>
      <c r="AX1106">
        <v>291</v>
      </c>
      <c r="AY1106">
        <v>281</v>
      </c>
      <c r="AZ1106">
        <v>266</v>
      </c>
      <c r="BA1106">
        <v>254</v>
      </c>
      <c r="BB1106">
        <v>250</v>
      </c>
      <c r="BC1106">
        <v>254</v>
      </c>
      <c r="BD1106">
        <v>262</v>
      </c>
      <c r="BE1106">
        <v>257</v>
      </c>
      <c r="BF1106">
        <v>240</v>
      </c>
      <c r="BG1106">
        <v>1.8469154834747299</v>
      </c>
      <c r="BH1106">
        <v>2.2280371189117401</v>
      </c>
      <c r="BI1106">
        <v>2.11767554283142</v>
      </c>
      <c r="BJ1106">
        <v>1.7196786403655999</v>
      </c>
      <c r="BK1106">
        <v>1.2159179449081401</v>
      </c>
      <c r="BL1106">
        <v>0.86210727691650402</v>
      </c>
      <c r="BM1106">
        <v>0.66745299100875899</v>
      </c>
      <c r="BN1106">
        <v>0.61081981658935502</v>
      </c>
      <c r="BO1106">
        <v>0.69002401828765902</v>
      </c>
      <c r="BP1106">
        <v>0.890153467655182</v>
      </c>
      <c r="BQ1106">
        <v>1.2431775331497199</v>
      </c>
      <c r="BR1106">
        <v>1.5211261510848999</v>
      </c>
      <c r="BS1106">
        <v>263</v>
      </c>
      <c r="BT1106">
        <v>133</v>
      </c>
      <c r="BU1106">
        <v>61</v>
      </c>
      <c r="BV1106">
        <v>1641</v>
      </c>
      <c r="BW1106">
        <v>364</v>
      </c>
      <c r="BX1106">
        <v>148</v>
      </c>
      <c r="BY1106">
        <v>216</v>
      </c>
      <c r="BZ1106">
        <v>252</v>
      </c>
      <c r="CA1106">
        <v>251</v>
      </c>
      <c r="CB1106">
        <v>287</v>
      </c>
      <c r="CC1106">
        <v>246</v>
      </c>
      <c r="CD1106">
        <v>1251</v>
      </c>
      <c r="CE1106">
        <v>305</v>
      </c>
      <c r="CF1106">
        <v>3</v>
      </c>
      <c r="CG1106">
        <v>97</v>
      </c>
      <c r="CH1106">
        <v>784</v>
      </c>
      <c r="CI1106">
        <v>12</v>
      </c>
      <c r="CJ1106">
        <v>188</v>
      </c>
      <c r="CK1106">
        <v>28</v>
      </c>
      <c r="CL1106">
        <v>1933</v>
      </c>
      <c r="CM1106">
        <v>170</v>
      </c>
      <c r="CN1106">
        <v>170</v>
      </c>
      <c r="CO1106">
        <v>194</v>
      </c>
      <c r="CP1106">
        <v>179</v>
      </c>
      <c r="CQ1106">
        <v>173</v>
      </c>
      <c r="CR1106">
        <v>153</v>
      </c>
      <c r="CS1106">
        <v>145</v>
      </c>
      <c r="CT1106">
        <v>139</v>
      </c>
      <c r="CU1106">
        <v>142</v>
      </c>
      <c r="CV1106">
        <v>154</v>
      </c>
      <c r="CW1106">
        <v>155</v>
      </c>
      <c r="CX1106">
        <v>159</v>
      </c>
      <c r="CY1106">
        <v>17.437107086181602</v>
      </c>
      <c r="CZ1106">
        <v>80</v>
      </c>
      <c r="DA1106">
        <v>3.4142853688522301</v>
      </c>
      <c r="DB1106">
        <v>2.0675847973810102</v>
      </c>
      <c r="DC1106">
        <v>1.55890060480366</v>
      </c>
      <c r="DD1106">
        <v>1.04681811711629</v>
      </c>
      <c r="DE1106">
        <v>0.71215144923737705</v>
      </c>
      <c r="DF1106">
        <v>0.38242392391070101</v>
      </c>
      <c r="DG1106">
        <v>0.17703711356215199</v>
      </c>
      <c r="DH1106">
        <v>0.197912024536396</v>
      </c>
      <c r="DI1106">
        <v>0.183547696181806</v>
      </c>
      <c r="DJ1106">
        <v>0.27090397541337902</v>
      </c>
      <c r="DK1106">
        <v>1.19270385530662</v>
      </c>
      <c r="DL1106">
        <v>2.2588834164638101</v>
      </c>
      <c r="DM1106">
        <v>1360</v>
      </c>
      <c r="DN1106">
        <v>5.0999999999999996</v>
      </c>
      <c r="DO1106">
        <v>8</v>
      </c>
    </row>
    <row r="1107" spans="1:119">
      <c r="A1107" t="s">
        <v>1990</v>
      </c>
      <c r="B1107" t="s">
        <v>115</v>
      </c>
      <c r="C1107">
        <v>10.75</v>
      </c>
      <c r="D1107">
        <v>-6.5</v>
      </c>
      <c r="E1107">
        <v>345</v>
      </c>
      <c r="F1107">
        <v>5471</v>
      </c>
      <c r="G1107">
        <v>103.55694580078099</v>
      </c>
      <c r="H1107">
        <v>114.076385498047</v>
      </c>
      <c r="I1107">
        <v>99.359718322753906</v>
      </c>
      <c r="J1107">
        <v>104.79583740234401</v>
      </c>
      <c r="K1107">
        <v>2</v>
      </c>
      <c r="L1107">
        <v>3</v>
      </c>
      <c r="M1107">
        <v>16</v>
      </c>
      <c r="N1107">
        <v>44</v>
      </c>
      <c r="O1107">
        <v>93</v>
      </c>
      <c r="P1107">
        <v>135</v>
      </c>
      <c r="Q1107">
        <v>221</v>
      </c>
      <c r="R1107">
        <v>282</v>
      </c>
      <c r="S1107">
        <v>173</v>
      </c>
      <c r="T1107">
        <v>76</v>
      </c>
      <c r="U1107">
        <v>14</v>
      </c>
      <c r="V1107">
        <v>3</v>
      </c>
      <c r="W1107">
        <v>338</v>
      </c>
      <c r="X1107">
        <v>362</v>
      </c>
      <c r="Y1107">
        <v>370</v>
      </c>
      <c r="Z1107">
        <v>363</v>
      </c>
      <c r="AA1107">
        <v>350</v>
      </c>
      <c r="AB1107">
        <v>328</v>
      </c>
      <c r="AC1107">
        <v>306</v>
      </c>
      <c r="AD1107">
        <v>298</v>
      </c>
      <c r="AE1107">
        <v>309</v>
      </c>
      <c r="AF1107">
        <v>328</v>
      </c>
      <c r="AG1107">
        <v>341</v>
      </c>
      <c r="AH1107">
        <v>333</v>
      </c>
      <c r="AI1107">
        <v>155</v>
      </c>
      <c r="AJ1107">
        <v>191</v>
      </c>
      <c r="AK1107">
        <v>224</v>
      </c>
      <c r="AL1107">
        <v>238</v>
      </c>
      <c r="AM1107">
        <v>236</v>
      </c>
      <c r="AN1107">
        <v>222</v>
      </c>
      <c r="AO1107">
        <v>214</v>
      </c>
      <c r="AP1107">
        <v>211</v>
      </c>
      <c r="AQ1107">
        <v>210</v>
      </c>
      <c r="AR1107">
        <v>211</v>
      </c>
      <c r="AS1107">
        <v>186</v>
      </c>
      <c r="AT1107">
        <v>157</v>
      </c>
      <c r="AU1107">
        <v>246</v>
      </c>
      <c r="AV1107">
        <v>276</v>
      </c>
      <c r="AW1107">
        <v>297</v>
      </c>
      <c r="AX1107">
        <v>300</v>
      </c>
      <c r="AY1107">
        <v>293</v>
      </c>
      <c r="AZ1107">
        <v>275</v>
      </c>
      <c r="BA1107">
        <v>260</v>
      </c>
      <c r="BB1107">
        <v>254</v>
      </c>
      <c r="BC1107">
        <v>259</v>
      </c>
      <c r="BD1107">
        <v>269</v>
      </c>
      <c r="BE1107">
        <v>263</v>
      </c>
      <c r="BF1107">
        <v>245</v>
      </c>
      <c r="BG1107">
        <v>2.0176160335540798</v>
      </c>
      <c r="BH1107">
        <v>2.48743772506714</v>
      </c>
      <c r="BI1107">
        <v>2.4381070137023899</v>
      </c>
      <c r="BJ1107">
        <v>2.0021347999572798</v>
      </c>
      <c r="BK1107">
        <v>1.4222216606140099</v>
      </c>
      <c r="BL1107">
        <v>0.97958171367645297</v>
      </c>
      <c r="BM1107">
        <v>0.73269760608673096</v>
      </c>
      <c r="BN1107">
        <v>0.650465488433838</v>
      </c>
      <c r="BO1107">
        <v>0.74042069911956798</v>
      </c>
      <c r="BP1107">
        <v>1.0614043474197401</v>
      </c>
      <c r="BQ1107">
        <v>1.4331111907959</v>
      </c>
      <c r="BR1107">
        <v>1.71739065647125</v>
      </c>
      <c r="BS1107">
        <v>270</v>
      </c>
      <c r="BT1107">
        <v>131</v>
      </c>
      <c r="BU1107">
        <v>60</v>
      </c>
      <c r="BV1107">
        <v>1813</v>
      </c>
      <c r="BW1107">
        <v>370</v>
      </c>
      <c r="BX1107">
        <v>155</v>
      </c>
      <c r="BY1107">
        <v>215</v>
      </c>
      <c r="BZ1107">
        <v>257</v>
      </c>
      <c r="CA1107">
        <v>255</v>
      </c>
      <c r="CB1107">
        <v>296</v>
      </c>
      <c r="CC1107">
        <v>251</v>
      </c>
      <c r="CD1107">
        <v>1062</v>
      </c>
      <c r="CE1107">
        <v>282</v>
      </c>
      <c r="CF1107">
        <v>2</v>
      </c>
      <c r="CG1107">
        <v>102</v>
      </c>
      <c r="CH1107">
        <v>676</v>
      </c>
      <c r="CI1107">
        <v>8</v>
      </c>
      <c r="CJ1107">
        <v>153</v>
      </c>
      <c r="CK1107">
        <v>19</v>
      </c>
      <c r="CL1107">
        <v>1941</v>
      </c>
      <c r="CM1107">
        <v>167</v>
      </c>
      <c r="CN1107">
        <v>169</v>
      </c>
      <c r="CO1107">
        <v>194</v>
      </c>
      <c r="CP1107">
        <v>181</v>
      </c>
      <c r="CQ1107">
        <v>175</v>
      </c>
      <c r="CR1107">
        <v>154</v>
      </c>
      <c r="CS1107">
        <v>144</v>
      </c>
      <c r="CT1107">
        <v>140</v>
      </c>
      <c r="CU1107">
        <v>144</v>
      </c>
      <c r="CV1107">
        <v>156</v>
      </c>
      <c r="CW1107">
        <v>158</v>
      </c>
      <c r="CX1107">
        <v>159</v>
      </c>
      <c r="CY1107">
        <v>12.162961006164601</v>
      </c>
      <c r="CZ1107">
        <v>70</v>
      </c>
      <c r="DA1107">
        <v>2.92087232382034</v>
      </c>
      <c r="DB1107">
        <v>1.95303531900279</v>
      </c>
      <c r="DC1107">
        <v>1.4987737722436401</v>
      </c>
      <c r="DD1107">
        <v>0.90975432507422804</v>
      </c>
      <c r="DE1107">
        <v>0.92612519541197103</v>
      </c>
      <c r="DF1107">
        <v>0.58629079353757096</v>
      </c>
      <c r="DG1107">
        <v>0.22072600068457199</v>
      </c>
      <c r="DH1107">
        <v>0.21678111395900901</v>
      </c>
      <c r="DI1107">
        <v>0.18703837326738701</v>
      </c>
      <c r="DJ1107">
        <v>0.28810698349168001</v>
      </c>
      <c r="DK1107">
        <v>1.31253750616552</v>
      </c>
      <c r="DL1107">
        <v>2.2288430988408199</v>
      </c>
      <c r="DM1107">
        <v>204</v>
      </c>
      <c r="DN1107">
        <v>4.8</v>
      </c>
      <c r="DO1107">
        <v>7</v>
      </c>
    </row>
    <row r="1108" spans="1:119">
      <c r="A1108" t="s">
        <v>1991</v>
      </c>
      <c r="B1108" t="s">
        <v>115</v>
      </c>
      <c r="C1108">
        <v>11.8599996566772</v>
      </c>
      <c r="D1108">
        <v>-5.4099998474121103</v>
      </c>
      <c r="E1108">
        <v>326</v>
      </c>
      <c r="F1108">
        <v>4924</v>
      </c>
      <c r="G1108">
        <v>103.47360992431599</v>
      </c>
      <c r="H1108">
        <v>113.78888702392599</v>
      </c>
      <c r="I1108">
        <v>100.29305267334</v>
      </c>
      <c r="J1108">
        <v>102.875</v>
      </c>
      <c r="K1108">
        <v>1</v>
      </c>
      <c r="L1108">
        <v>2</v>
      </c>
      <c r="M1108">
        <v>11</v>
      </c>
      <c r="N1108">
        <v>29</v>
      </c>
      <c r="O1108">
        <v>87</v>
      </c>
      <c r="P1108">
        <v>131</v>
      </c>
      <c r="Q1108">
        <v>221</v>
      </c>
      <c r="R1108">
        <v>261</v>
      </c>
      <c r="S1108">
        <v>163</v>
      </c>
      <c r="T1108">
        <v>60</v>
      </c>
      <c r="U1108">
        <v>8</v>
      </c>
      <c r="V1108">
        <v>2</v>
      </c>
      <c r="W1108">
        <v>332</v>
      </c>
      <c r="X1108">
        <v>357</v>
      </c>
      <c r="Y1108">
        <v>372</v>
      </c>
      <c r="Z1108">
        <v>374</v>
      </c>
      <c r="AA1108">
        <v>364</v>
      </c>
      <c r="AB1108">
        <v>338</v>
      </c>
      <c r="AC1108">
        <v>312</v>
      </c>
      <c r="AD1108">
        <v>305</v>
      </c>
      <c r="AE1108">
        <v>315</v>
      </c>
      <c r="AF1108">
        <v>341</v>
      </c>
      <c r="AG1108">
        <v>347</v>
      </c>
      <c r="AH1108">
        <v>330</v>
      </c>
      <c r="AI1108">
        <v>142</v>
      </c>
      <c r="AJ1108">
        <v>174</v>
      </c>
      <c r="AK1108">
        <v>215</v>
      </c>
      <c r="AL1108">
        <v>243</v>
      </c>
      <c r="AM1108">
        <v>246</v>
      </c>
      <c r="AN1108">
        <v>229</v>
      </c>
      <c r="AO1108">
        <v>217</v>
      </c>
      <c r="AP1108">
        <v>216</v>
      </c>
      <c r="AQ1108">
        <v>214</v>
      </c>
      <c r="AR1108">
        <v>213</v>
      </c>
      <c r="AS1108">
        <v>178</v>
      </c>
      <c r="AT1108">
        <v>146</v>
      </c>
      <c r="AU1108">
        <v>237</v>
      </c>
      <c r="AV1108">
        <v>265</v>
      </c>
      <c r="AW1108">
        <v>293</v>
      </c>
      <c r="AX1108">
        <v>308</v>
      </c>
      <c r="AY1108">
        <v>305</v>
      </c>
      <c r="AZ1108">
        <v>283</v>
      </c>
      <c r="BA1108">
        <v>264</v>
      </c>
      <c r="BB1108">
        <v>260</v>
      </c>
      <c r="BC1108">
        <v>264</v>
      </c>
      <c r="BD1108">
        <v>277</v>
      </c>
      <c r="BE1108">
        <v>262</v>
      </c>
      <c r="BF1108">
        <v>238</v>
      </c>
      <c r="BG1108">
        <v>1.8939461708068801</v>
      </c>
      <c r="BH1108">
        <v>2.45629858970642</v>
      </c>
      <c r="BI1108">
        <v>2.7745623588561998</v>
      </c>
      <c r="BJ1108">
        <v>2.5426867008209202</v>
      </c>
      <c r="BK1108">
        <v>1.9539878368377701</v>
      </c>
      <c r="BL1108">
        <v>1.2411763668060301</v>
      </c>
      <c r="BM1108">
        <v>0.84412646293640103</v>
      </c>
      <c r="BN1108">
        <v>0.69308781623840299</v>
      </c>
      <c r="BO1108">
        <v>0.80783730745315596</v>
      </c>
      <c r="BP1108">
        <v>1.28489637374878</v>
      </c>
      <c r="BQ1108">
        <v>1.66373479366302</v>
      </c>
      <c r="BR1108">
        <v>1.68792712688446</v>
      </c>
      <c r="BS1108">
        <v>271</v>
      </c>
      <c r="BT1108">
        <v>138</v>
      </c>
      <c r="BU1108">
        <v>59</v>
      </c>
      <c r="BV1108">
        <v>2193</v>
      </c>
      <c r="BW1108">
        <v>374</v>
      </c>
      <c r="BX1108">
        <v>142</v>
      </c>
      <c r="BY1108">
        <v>232</v>
      </c>
      <c r="BZ1108">
        <v>262</v>
      </c>
      <c r="CA1108">
        <v>246</v>
      </c>
      <c r="CB1108">
        <v>302</v>
      </c>
      <c r="CC1108">
        <v>245</v>
      </c>
      <c r="CD1108">
        <v>976</v>
      </c>
      <c r="CE1108">
        <v>261</v>
      </c>
      <c r="CF1108">
        <v>1</v>
      </c>
      <c r="CG1108">
        <v>108</v>
      </c>
      <c r="CH1108">
        <v>645</v>
      </c>
      <c r="CI1108">
        <v>5</v>
      </c>
      <c r="CJ1108">
        <v>127</v>
      </c>
      <c r="CK1108">
        <v>11</v>
      </c>
      <c r="CL1108">
        <v>1984</v>
      </c>
      <c r="CM1108">
        <v>164</v>
      </c>
      <c r="CN1108">
        <v>169</v>
      </c>
      <c r="CO1108">
        <v>199</v>
      </c>
      <c r="CP1108">
        <v>189</v>
      </c>
      <c r="CQ1108">
        <v>183</v>
      </c>
      <c r="CR1108">
        <v>161</v>
      </c>
      <c r="CS1108">
        <v>148</v>
      </c>
      <c r="CT1108">
        <v>143</v>
      </c>
      <c r="CU1108">
        <v>146</v>
      </c>
      <c r="CV1108">
        <v>163</v>
      </c>
      <c r="CW1108">
        <v>162</v>
      </c>
      <c r="CX1108">
        <v>157</v>
      </c>
      <c r="CY1108">
        <v>20.818143844604499</v>
      </c>
      <c r="CZ1108">
        <v>0</v>
      </c>
      <c r="DA1108">
        <v>2.9894286100785599</v>
      </c>
      <c r="DB1108">
        <v>3.2532676387593198</v>
      </c>
      <c r="DC1108">
        <v>1.97659074078093</v>
      </c>
      <c r="DD1108">
        <v>1.9973563129699401</v>
      </c>
      <c r="DE1108">
        <v>1.3296449299006099</v>
      </c>
      <c r="DF1108">
        <v>1.46541272759109</v>
      </c>
      <c r="DG1108">
        <v>0.42344747746797701</v>
      </c>
      <c r="DH1108">
        <v>0.23386887348419</v>
      </c>
      <c r="DI1108">
        <v>0.31148542498456899</v>
      </c>
      <c r="DJ1108">
        <v>0.63464596466044598</v>
      </c>
      <c r="DK1108">
        <v>2.11746670715555</v>
      </c>
      <c r="DL1108">
        <v>3.31587140770556</v>
      </c>
      <c r="DM1108">
        <v>207</v>
      </c>
      <c r="DN1108">
        <v>6.1</v>
      </c>
      <c r="DO1108">
        <v>7</v>
      </c>
    </row>
    <row r="1109" spans="1:119">
      <c r="A1109" t="s">
        <v>1992</v>
      </c>
      <c r="B1109" t="s">
        <v>115</v>
      </c>
      <c r="C1109">
        <v>11.1300001144409</v>
      </c>
      <c r="D1109">
        <v>-5.4000000953674299</v>
      </c>
      <c r="E1109">
        <v>467</v>
      </c>
      <c r="F1109">
        <v>5582</v>
      </c>
      <c r="G1109">
        <v>103.47360992431599</v>
      </c>
      <c r="H1109">
        <v>113.78888702392599</v>
      </c>
      <c r="I1109">
        <v>100.29305267334</v>
      </c>
      <c r="J1109">
        <v>102.875</v>
      </c>
      <c r="K1109">
        <v>1</v>
      </c>
      <c r="L1109">
        <v>3</v>
      </c>
      <c r="M1109">
        <v>17</v>
      </c>
      <c r="N1109">
        <v>43</v>
      </c>
      <c r="O1109">
        <v>96</v>
      </c>
      <c r="P1109">
        <v>141</v>
      </c>
      <c r="Q1109">
        <v>224</v>
      </c>
      <c r="R1109">
        <v>287</v>
      </c>
      <c r="S1109">
        <v>182</v>
      </c>
      <c r="T1109">
        <v>72</v>
      </c>
      <c r="U1109">
        <v>10</v>
      </c>
      <c r="V1109">
        <v>2</v>
      </c>
      <c r="W1109">
        <v>330</v>
      </c>
      <c r="X1109">
        <v>355</v>
      </c>
      <c r="Y1109">
        <v>366</v>
      </c>
      <c r="Z1109">
        <v>360</v>
      </c>
      <c r="AA1109">
        <v>346</v>
      </c>
      <c r="AB1109">
        <v>323</v>
      </c>
      <c r="AC1109">
        <v>301</v>
      </c>
      <c r="AD1109">
        <v>296</v>
      </c>
      <c r="AE1109">
        <v>305</v>
      </c>
      <c r="AF1109">
        <v>328</v>
      </c>
      <c r="AG1109">
        <v>337</v>
      </c>
      <c r="AH1109">
        <v>327</v>
      </c>
      <c r="AI1109">
        <v>148</v>
      </c>
      <c r="AJ1109">
        <v>180</v>
      </c>
      <c r="AK1109">
        <v>216</v>
      </c>
      <c r="AL1109">
        <v>234</v>
      </c>
      <c r="AM1109">
        <v>232</v>
      </c>
      <c r="AN1109">
        <v>216</v>
      </c>
      <c r="AO1109">
        <v>207</v>
      </c>
      <c r="AP1109">
        <v>206</v>
      </c>
      <c r="AQ1109">
        <v>203</v>
      </c>
      <c r="AR1109">
        <v>205</v>
      </c>
      <c r="AS1109">
        <v>176</v>
      </c>
      <c r="AT1109">
        <v>149</v>
      </c>
      <c r="AU1109">
        <v>239</v>
      </c>
      <c r="AV1109">
        <v>267</v>
      </c>
      <c r="AW1109">
        <v>291</v>
      </c>
      <c r="AX1109">
        <v>297</v>
      </c>
      <c r="AY1109">
        <v>289</v>
      </c>
      <c r="AZ1109">
        <v>269</v>
      </c>
      <c r="BA1109">
        <v>254</v>
      </c>
      <c r="BB1109">
        <v>251</v>
      </c>
      <c r="BC1109">
        <v>254</v>
      </c>
      <c r="BD1109">
        <v>266</v>
      </c>
      <c r="BE1109">
        <v>256</v>
      </c>
      <c r="BF1109">
        <v>238</v>
      </c>
      <c r="BG1109">
        <v>1.9441215991973899</v>
      </c>
      <c r="BH1109">
        <v>2.4166226387023899</v>
      </c>
      <c r="BI1109">
        <v>2.4591732025146502</v>
      </c>
      <c r="BJ1109">
        <v>2.0544135570526101</v>
      </c>
      <c r="BK1109">
        <v>1.4991036653518699</v>
      </c>
      <c r="BL1109">
        <v>1.0195497274398799</v>
      </c>
      <c r="BM1109">
        <v>0.75493913888931297</v>
      </c>
      <c r="BN1109">
        <v>0.65067595243454002</v>
      </c>
      <c r="BO1109">
        <v>0.75165683031082198</v>
      </c>
      <c r="BP1109">
        <v>1.1336253881454501</v>
      </c>
      <c r="BQ1109">
        <v>1.4639366865158101</v>
      </c>
      <c r="BR1109">
        <v>1.67183530330658</v>
      </c>
      <c r="BS1109">
        <v>264</v>
      </c>
      <c r="BT1109">
        <v>134</v>
      </c>
      <c r="BU1109">
        <v>61</v>
      </c>
      <c r="BV1109">
        <v>1874</v>
      </c>
      <c r="BW1109">
        <v>366</v>
      </c>
      <c r="BX1109">
        <v>148</v>
      </c>
      <c r="BY1109">
        <v>218</v>
      </c>
      <c r="BZ1109">
        <v>253</v>
      </c>
      <c r="CA1109">
        <v>248</v>
      </c>
      <c r="CB1109">
        <v>292</v>
      </c>
      <c r="CC1109">
        <v>244</v>
      </c>
      <c r="CD1109">
        <v>1078</v>
      </c>
      <c r="CE1109">
        <v>287</v>
      </c>
      <c r="CF1109">
        <v>1</v>
      </c>
      <c r="CG1109">
        <v>104</v>
      </c>
      <c r="CH1109">
        <v>693</v>
      </c>
      <c r="CI1109">
        <v>6</v>
      </c>
      <c r="CJ1109">
        <v>156</v>
      </c>
      <c r="CK1109">
        <v>13</v>
      </c>
      <c r="CL1109">
        <v>1931</v>
      </c>
      <c r="CM1109">
        <v>163</v>
      </c>
      <c r="CN1109">
        <v>167</v>
      </c>
      <c r="CO1109">
        <v>193</v>
      </c>
      <c r="CP1109">
        <v>180</v>
      </c>
      <c r="CQ1109">
        <v>173</v>
      </c>
      <c r="CR1109">
        <v>154</v>
      </c>
      <c r="CS1109">
        <v>144</v>
      </c>
      <c r="CT1109">
        <v>142</v>
      </c>
      <c r="CU1109">
        <v>144</v>
      </c>
      <c r="CV1109">
        <v>158</v>
      </c>
      <c r="CW1109">
        <v>157</v>
      </c>
      <c r="CX1109">
        <v>156</v>
      </c>
      <c r="CY1109">
        <v>14.392565727233899</v>
      </c>
      <c r="CZ1109">
        <v>0</v>
      </c>
      <c r="DA1109">
        <v>2.92087232382034</v>
      </c>
      <c r="DB1109">
        <v>1.95303531900279</v>
      </c>
      <c r="DC1109">
        <v>1.4987737722436401</v>
      </c>
      <c r="DD1109">
        <v>0.90975432507422804</v>
      </c>
      <c r="DE1109">
        <v>0.92612519541197103</v>
      </c>
      <c r="DF1109">
        <v>0.58629079353757096</v>
      </c>
      <c r="DG1109">
        <v>0.22072600068457199</v>
      </c>
      <c r="DH1109">
        <v>0.21678111395900901</v>
      </c>
      <c r="DI1109">
        <v>0.18703837326738701</v>
      </c>
      <c r="DJ1109">
        <v>0.28810698349168001</v>
      </c>
      <c r="DK1109">
        <v>1.31253750616552</v>
      </c>
      <c r="DL1109">
        <v>2.2288430988408199</v>
      </c>
      <c r="DM1109">
        <v>207</v>
      </c>
      <c r="DN1109">
        <v>4.9000000000000004</v>
      </c>
      <c r="DO1109">
        <v>7</v>
      </c>
    </row>
    <row r="1110" spans="1:119">
      <c r="A1110" t="s">
        <v>1993</v>
      </c>
      <c r="B1110" t="s">
        <v>115</v>
      </c>
      <c r="C1110">
        <v>10.550000190734901</v>
      </c>
      <c r="D1110">
        <v>-5.7699999809265101</v>
      </c>
      <c r="E1110">
        <v>350</v>
      </c>
      <c r="F1110">
        <v>5977</v>
      </c>
      <c r="G1110">
        <v>103.277778625488</v>
      </c>
      <c r="H1110">
        <v>113.37222290039099</v>
      </c>
      <c r="I1110">
        <v>97.876388549804702</v>
      </c>
      <c r="J1110">
        <v>103.75416564941401</v>
      </c>
      <c r="K1110">
        <v>2</v>
      </c>
      <c r="L1110">
        <v>6</v>
      </c>
      <c r="M1110">
        <v>23</v>
      </c>
      <c r="N1110">
        <v>55</v>
      </c>
      <c r="O1110">
        <v>92</v>
      </c>
      <c r="P1110">
        <v>145</v>
      </c>
      <c r="Q1110">
        <v>220</v>
      </c>
      <c r="R1110">
        <v>303</v>
      </c>
      <c r="S1110">
        <v>194</v>
      </c>
      <c r="T1110">
        <v>87</v>
      </c>
      <c r="U1110">
        <v>11</v>
      </c>
      <c r="V1110">
        <v>5</v>
      </c>
      <c r="W1110">
        <v>338</v>
      </c>
      <c r="X1110">
        <v>362</v>
      </c>
      <c r="Y1110">
        <v>366</v>
      </c>
      <c r="Z1110">
        <v>358</v>
      </c>
      <c r="AA1110">
        <v>344</v>
      </c>
      <c r="AB1110">
        <v>322</v>
      </c>
      <c r="AC1110">
        <v>303</v>
      </c>
      <c r="AD1110">
        <v>297</v>
      </c>
      <c r="AE1110">
        <v>306</v>
      </c>
      <c r="AF1110">
        <v>327</v>
      </c>
      <c r="AG1110">
        <v>339</v>
      </c>
      <c r="AH1110">
        <v>333</v>
      </c>
      <c r="AI1110">
        <v>162</v>
      </c>
      <c r="AJ1110">
        <v>196</v>
      </c>
      <c r="AK1110">
        <v>225</v>
      </c>
      <c r="AL1110">
        <v>237</v>
      </c>
      <c r="AM1110">
        <v>234</v>
      </c>
      <c r="AN1110">
        <v>219</v>
      </c>
      <c r="AO1110">
        <v>213</v>
      </c>
      <c r="AP1110">
        <v>211</v>
      </c>
      <c r="AQ1110">
        <v>209</v>
      </c>
      <c r="AR1110">
        <v>211</v>
      </c>
      <c r="AS1110">
        <v>188</v>
      </c>
      <c r="AT1110">
        <v>162</v>
      </c>
      <c r="AU1110">
        <v>250</v>
      </c>
      <c r="AV1110">
        <v>279</v>
      </c>
      <c r="AW1110">
        <v>295</v>
      </c>
      <c r="AX1110">
        <v>297</v>
      </c>
      <c r="AY1110">
        <v>289</v>
      </c>
      <c r="AZ1110">
        <v>270</v>
      </c>
      <c r="BA1110">
        <v>258</v>
      </c>
      <c r="BB1110">
        <v>254</v>
      </c>
      <c r="BC1110">
        <v>257</v>
      </c>
      <c r="BD1110">
        <v>269</v>
      </c>
      <c r="BE1110">
        <v>263</v>
      </c>
      <c r="BF1110">
        <v>247</v>
      </c>
      <c r="BG1110">
        <v>2.0276696681976301</v>
      </c>
      <c r="BH1110">
        <v>2.4623115062713601</v>
      </c>
      <c r="BI1110">
        <v>2.3332188129425</v>
      </c>
      <c r="BJ1110">
        <v>1.8709204196929901</v>
      </c>
      <c r="BK1110">
        <v>1.3460785150528001</v>
      </c>
      <c r="BL1110">
        <v>0.95127654075622603</v>
      </c>
      <c r="BM1110">
        <v>0.72868031263351396</v>
      </c>
      <c r="BN1110">
        <v>0.64810657501220703</v>
      </c>
      <c r="BO1110">
        <v>0.73301184177398704</v>
      </c>
      <c r="BP1110">
        <v>1.07737600803375</v>
      </c>
      <c r="BQ1110">
        <v>1.4143698215484599</v>
      </c>
      <c r="BR1110">
        <v>1.74850273132324</v>
      </c>
      <c r="BS1110">
        <v>269</v>
      </c>
      <c r="BT1110">
        <v>127</v>
      </c>
      <c r="BU1110">
        <v>62</v>
      </c>
      <c r="BV1110">
        <v>1666</v>
      </c>
      <c r="BW1110">
        <v>366</v>
      </c>
      <c r="BX1110">
        <v>162</v>
      </c>
      <c r="BY1110">
        <v>204</v>
      </c>
      <c r="BZ1110">
        <v>256</v>
      </c>
      <c r="CA1110">
        <v>258</v>
      </c>
      <c r="CB1110">
        <v>293</v>
      </c>
      <c r="CC1110">
        <v>253</v>
      </c>
      <c r="CD1110">
        <v>1143</v>
      </c>
      <c r="CE1110">
        <v>303</v>
      </c>
      <c r="CF1110">
        <v>2</v>
      </c>
      <c r="CG1110">
        <v>100</v>
      </c>
      <c r="CH1110">
        <v>717</v>
      </c>
      <c r="CI1110">
        <v>13</v>
      </c>
      <c r="CJ1110">
        <v>170</v>
      </c>
      <c r="CK1110">
        <v>18</v>
      </c>
      <c r="CL1110">
        <v>1914</v>
      </c>
      <c r="CM1110">
        <v>166</v>
      </c>
      <c r="CN1110">
        <v>168</v>
      </c>
      <c r="CO1110">
        <v>191</v>
      </c>
      <c r="CP1110">
        <v>177</v>
      </c>
      <c r="CQ1110">
        <v>170</v>
      </c>
      <c r="CR1110">
        <v>151</v>
      </c>
      <c r="CS1110">
        <v>142</v>
      </c>
      <c r="CT1110">
        <v>138</v>
      </c>
      <c r="CU1110">
        <v>142</v>
      </c>
      <c r="CV1110">
        <v>155</v>
      </c>
      <c r="CW1110">
        <v>156</v>
      </c>
      <c r="CX1110">
        <v>158</v>
      </c>
      <c r="CY1110">
        <v>8.1287126541137695</v>
      </c>
      <c r="CZ1110">
        <v>0</v>
      </c>
      <c r="DA1110">
        <v>2.92087232382034</v>
      </c>
      <c r="DB1110">
        <v>1.95303531900279</v>
      </c>
      <c r="DC1110">
        <v>1.4987737722436401</v>
      </c>
      <c r="DD1110">
        <v>0.90975432507422804</v>
      </c>
      <c r="DE1110">
        <v>0.92612519541197103</v>
      </c>
      <c r="DF1110">
        <v>0.58629079353757096</v>
      </c>
      <c r="DG1110">
        <v>0.22072600068457199</v>
      </c>
      <c r="DH1110">
        <v>0.21678111395900901</v>
      </c>
      <c r="DI1110">
        <v>0.18703837326738701</v>
      </c>
      <c r="DJ1110">
        <v>0.28810698349168001</v>
      </c>
      <c r="DK1110">
        <v>1.31253750616552</v>
      </c>
      <c r="DL1110">
        <v>2.2288430988408199</v>
      </c>
      <c r="DM1110">
        <v>612</v>
      </c>
      <c r="DN1110">
        <v>6.3</v>
      </c>
      <c r="DO1110">
        <v>8</v>
      </c>
    </row>
    <row r="1111" spans="1:119">
      <c r="A1111" t="s">
        <v>1994</v>
      </c>
      <c r="B1111" t="s">
        <v>115</v>
      </c>
      <c r="C1111">
        <v>13.069999694824199</v>
      </c>
      <c r="D1111">
        <v>-5.5</v>
      </c>
      <c r="E1111">
        <v>304</v>
      </c>
      <c r="F1111">
        <v>3848</v>
      </c>
      <c r="G1111">
        <v>102.00277709960901</v>
      </c>
      <c r="H1111">
        <v>122.12083435058599</v>
      </c>
      <c r="I1111">
        <v>114.069442749023</v>
      </c>
      <c r="J1111">
        <v>93.326385498046903</v>
      </c>
      <c r="K1111">
        <v>0</v>
      </c>
      <c r="L1111">
        <v>1</v>
      </c>
      <c r="M1111">
        <v>4</v>
      </c>
      <c r="N1111">
        <v>13</v>
      </c>
      <c r="O1111">
        <v>52</v>
      </c>
      <c r="P1111">
        <v>106</v>
      </c>
      <c r="Q1111">
        <v>185</v>
      </c>
      <c r="R1111">
        <v>237</v>
      </c>
      <c r="S1111">
        <v>141</v>
      </c>
      <c r="T1111">
        <v>44</v>
      </c>
      <c r="U1111">
        <v>2</v>
      </c>
      <c r="V1111">
        <v>1</v>
      </c>
      <c r="W1111">
        <v>327</v>
      </c>
      <c r="X1111">
        <v>359</v>
      </c>
      <c r="Y1111">
        <v>382</v>
      </c>
      <c r="Z1111">
        <v>390</v>
      </c>
      <c r="AA1111">
        <v>380</v>
      </c>
      <c r="AB1111">
        <v>352</v>
      </c>
      <c r="AC1111">
        <v>319</v>
      </c>
      <c r="AD1111">
        <v>308</v>
      </c>
      <c r="AE1111">
        <v>318</v>
      </c>
      <c r="AF1111">
        <v>345</v>
      </c>
      <c r="AG1111">
        <v>347</v>
      </c>
      <c r="AH1111">
        <v>329</v>
      </c>
      <c r="AI1111">
        <v>132</v>
      </c>
      <c r="AJ1111">
        <v>163</v>
      </c>
      <c r="AK1111">
        <v>206</v>
      </c>
      <c r="AL1111">
        <v>238</v>
      </c>
      <c r="AM1111">
        <v>252</v>
      </c>
      <c r="AN1111">
        <v>235</v>
      </c>
      <c r="AO1111">
        <v>222</v>
      </c>
      <c r="AP1111">
        <v>217</v>
      </c>
      <c r="AQ1111">
        <v>218</v>
      </c>
      <c r="AR1111">
        <v>214</v>
      </c>
      <c r="AS1111">
        <v>175</v>
      </c>
      <c r="AT1111">
        <v>142</v>
      </c>
      <c r="AU1111">
        <v>229</v>
      </c>
      <c r="AV1111">
        <v>261</v>
      </c>
      <c r="AW1111">
        <v>294</v>
      </c>
      <c r="AX1111">
        <v>314</v>
      </c>
      <c r="AY1111">
        <v>316</v>
      </c>
      <c r="AZ1111">
        <v>293</v>
      </c>
      <c r="BA1111">
        <v>270</v>
      </c>
      <c r="BB1111">
        <v>262</v>
      </c>
      <c r="BC1111">
        <v>268</v>
      </c>
      <c r="BD1111">
        <v>279</v>
      </c>
      <c r="BE1111">
        <v>261</v>
      </c>
      <c r="BF1111">
        <v>235</v>
      </c>
      <c r="BG1111">
        <v>1.9014077186584499</v>
      </c>
      <c r="BH1111">
        <v>2.5233278274536102</v>
      </c>
      <c r="BI1111">
        <v>3.0413064956664999</v>
      </c>
      <c r="BJ1111">
        <v>3.1042239665985099</v>
      </c>
      <c r="BK1111">
        <v>2.52325534820557</v>
      </c>
      <c r="BL1111">
        <v>1.6342009305953999</v>
      </c>
      <c r="BM1111">
        <v>1.00429904460907</v>
      </c>
      <c r="BN1111">
        <v>0.77407449483871504</v>
      </c>
      <c r="BO1111">
        <v>0.88008350133895896</v>
      </c>
      <c r="BP1111">
        <v>1.5193731784820601</v>
      </c>
      <c r="BQ1111">
        <v>1.92200255393982</v>
      </c>
      <c r="BR1111">
        <v>1.77688777446747</v>
      </c>
      <c r="BS1111">
        <v>274</v>
      </c>
      <c r="BT1111">
        <v>145</v>
      </c>
      <c r="BU1111">
        <v>56</v>
      </c>
      <c r="BV1111">
        <v>2618</v>
      </c>
      <c r="BW1111">
        <v>390</v>
      </c>
      <c r="BX1111">
        <v>132</v>
      </c>
      <c r="BY1111">
        <v>258</v>
      </c>
      <c r="BZ1111">
        <v>266</v>
      </c>
      <c r="CA1111">
        <v>241</v>
      </c>
      <c r="CB1111">
        <v>308</v>
      </c>
      <c r="CC1111">
        <v>241</v>
      </c>
      <c r="CD1111">
        <v>786</v>
      </c>
      <c r="CE1111">
        <v>237</v>
      </c>
      <c r="CF1111">
        <v>0</v>
      </c>
      <c r="CG1111">
        <v>120</v>
      </c>
      <c r="CH1111">
        <v>563</v>
      </c>
      <c r="CI1111">
        <v>2</v>
      </c>
      <c r="CJ1111">
        <v>69</v>
      </c>
      <c r="CK1111">
        <v>3</v>
      </c>
      <c r="CL1111">
        <v>2040</v>
      </c>
      <c r="CM1111">
        <v>160</v>
      </c>
      <c r="CN1111">
        <v>170</v>
      </c>
      <c r="CO1111">
        <v>209</v>
      </c>
      <c r="CP1111">
        <v>206</v>
      </c>
      <c r="CQ1111">
        <v>197</v>
      </c>
      <c r="CR1111">
        <v>172</v>
      </c>
      <c r="CS1111">
        <v>154</v>
      </c>
      <c r="CT1111">
        <v>147</v>
      </c>
      <c r="CU1111">
        <v>146</v>
      </c>
      <c r="CV1111">
        <v>165</v>
      </c>
      <c r="CW1111">
        <v>160</v>
      </c>
      <c r="CX1111">
        <v>154</v>
      </c>
      <c r="CY1111">
        <v>8.3672122955322301</v>
      </c>
      <c r="CZ1111">
        <v>0</v>
      </c>
      <c r="DA1111">
        <v>2.9894286100785599</v>
      </c>
      <c r="DB1111">
        <v>3.2532676387593198</v>
      </c>
      <c r="DC1111">
        <v>1.97659074078093</v>
      </c>
      <c r="DD1111">
        <v>1.9973563129699401</v>
      </c>
      <c r="DE1111">
        <v>1.3296449299006099</v>
      </c>
      <c r="DF1111">
        <v>1.46541272759109</v>
      </c>
      <c r="DG1111">
        <v>0.42344747746797701</v>
      </c>
      <c r="DH1111">
        <v>0.23386887348419</v>
      </c>
      <c r="DI1111">
        <v>0.31148542498456899</v>
      </c>
      <c r="DJ1111">
        <v>0.63464596466044598</v>
      </c>
      <c r="DK1111">
        <v>2.11746670715555</v>
      </c>
      <c r="DL1111">
        <v>3.31587140770556</v>
      </c>
      <c r="DM1111">
        <v>612</v>
      </c>
      <c r="DN1111">
        <v>6.3</v>
      </c>
      <c r="DO1111">
        <v>5</v>
      </c>
    </row>
    <row r="1112" spans="1:119">
      <c r="A1112" t="s">
        <v>1995</v>
      </c>
      <c r="B1112" t="s">
        <v>115</v>
      </c>
      <c r="C1112">
        <v>13.2799997329712</v>
      </c>
      <c r="D1112">
        <v>-4.5799999237060502</v>
      </c>
      <c r="E1112">
        <v>306</v>
      </c>
      <c r="F1112">
        <v>3564</v>
      </c>
      <c r="G1112">
        <v>101.89861297607401</v>
      </c>
      <c r="H1112">
        <v>122.048614501953</v>
      </c>
      <c r="I1112">
        <v>114.19305419921901</v>
      </c>
      <c r="J1112">
        <v>94.854164123535199</v>
      </c>
      <c r="K1112">
        <v>0</v>
      </c>
      <c r="L1112">
        <v>0</v>
      </c>
      <c r="M1112">
        <v>5</v>
      </c>
      <c r="N1112">
        <v>12</v>
      </c>
      <c r="O1112">
        <v>50</v>
      </c>
      <c r="P1112">
        <v>94</v>
      </c>
      <c r="Q1112">
        <v>188</v>
      </c>
      <c r="R1112">
        <v>210</v>
      </c>
      <c r="S1112">
        <v>127</v>
      </c>
      <c r="T1112">
        <v>33</v>
      </c>
      <c r="U1112">
        <v>1</v>
      </c>
      <c r="V1112">
        <v>0</v>
      </c>
      <c r="W1112">
        <v>320</v>
      </c>
      <c r="X1112">
        <v>352</v>
      </c>
      <c r="Y1112">
        <v>376</v>
      </c>
      <c r="Z1112">
        <v>389</v>
      </c>
      <c r="AA1112">
        <v>388</v>
      </c>
      <c r="AB1112">
        <v>360</v>
      </c>
      <c r="AC1112">
        <v>326</v>
      </c>
      <c r="AD1112">
        <v>310</v>
      </c>
      <c r="AE1112">
        <v>319</v>
      </c>
      <c r="AF1112">
        <v>348</v>
      </c>
      <c r="AG1112">
        <v>347</v>
      </c>
      <c r="AH1112">
        <v>322</v>
      </c>
      <c r="AI1112">
        <v>140</v>
      </c>
      <c r="AJ1112">
        <v>166</v>
      </c>
      <c r="AK1112">
        <v>206</v>
      </c>
      <c r="AL1112">
        <v>240</v>
      </c>
      <c r="AM1112">
        <v>256</v>
      </c>
      <c r="AN1112">
        <v>243</v>
      </c>
      <c r="AO1112">
        <v>226</v>
      </c>
      <c r="AP1112">
        <v>219</v>
      </c>
      <c r="AQ1112">
        <v>221</v>
      </c>
      <c r="AR1112">
        <v>220</v>
      </c>
      <c r="AS1112">
        <v>184</v>
      </c>
      <c r="AT1112">
        <v>150</v>
      </c>
      <c r="AU1112">
        <v>230</v>
      </c>
      <c r="AV1112">
        <v>259</v>
      </c>
      <c r="AW1112">
        <v>291</v>
      </c>
      <c r="AX1112">
        <v>314</v>
      </c>
      <c r="AY1112">
        <v>322</v>
      </c>
      <c r="AZ1112">
        <v>301</v>
      </c>
      <c r="BA1112">
        <v>276</v>
      </c>
      <c r="BB1112">
        <v>264</v>
      </c>
      <c r="BC1112">
        <v>270</v>
      </c>
      <c r="BD1112">
        <v>284</v>
      </c>
      <c r="BE1112">
        <v>265</v>
      </c>
      <c r="BF1112">
        <v>236</v>
      </c>
      <c r="BG1112">
        <v>1.95735251903534</v>
      </c>
      <c r="BH1112">
        <v>2.5738284587860099</v>
      </c>
      <c r="BI1112">
        <v>3.1756050586700399</v>
      </c>
      <c r="BJ1112">
        <v>3.2936084270477299</v>
      </c>
      <c r="BK1112">
        <v>2.6504774093627899</v>
      </c>
      <c r="BL1112">
        <v>1.7363021373748799</v>
      </c>
      <c r="BM1112">
        <v>1.1062271595001201</v>
      </c>
      <c r="BN1112">
        <v>0.82704722881317105</v>
      </c>
      <c r="BO1112">
        <v>0.93604600429534901</v>
      </c>
      <c r="BP1112">
        <v>1.6314666271209699</v>
      </c>
      <c r="BQ1112">
        <v>2.0262644290924099</v>
      </c>
      <c r="BR1112">
        <v>1.8518921136856099</v>
      </c>
      <c r="BS1112">
        <v>276</v>
      </c>
      <c r="BT1112">
        <v>141</v>
      </c>
      <c r="BU1112">
        <v>56</v>
      </c>
      <c r="BV1112">
        <v>2705</v>
      </c>
      <c r="BW1112">
        <v>389</v>
      </c>
      <c r="BX1112">
        <v>140</v>
      </c>
      <c r="BY1112">
        <v>249</v>
      </c>
      <c r="BZ1112">
        <v>270</v>
      </c>
      <c r="CA1112">
        <v>241</v>
      </c>
      <c r="CB1112">
        <v>312</v>
      </c>
      <c r="CC1112">
        <v>241</v>
      </c>
      <c r="CD1112">
        <v>720</v>
      </c>
      <c r="CE1112">
        <v>210</v>
      </c>
      <c r="CF1112">
        <v>0</v>
      </c>
      <c r="CG1112">
        <v>121</v>
      </c>
      <c r="CH1112">
        <v>525</v>
      </c>
      <c r="CI1112">
        <v>0</v>
      </c>
      <c r="CJ1112">
        <v>156</v>
      </c>
      <c r="CK1112">
        <v>0</v>
      </c>
      <c r="CL1112">
        <v>2020</v>
      </c>
      <c r="CM1112">
        <v>153</v>
      </c>
      <c r="CN1112">
        <v>164</v>
      </c>
      <c r="CO1112">
        <v>204</v>
      </c>
      <c r="CP1112">
        <v>204</v>
      </c>
      <c r="CQ1112">
        <v>202</v>
      </c>
      <c r="CR1112">
        <v>175</v>
      </c>
      <c r="CS1112">
        <v>158</v>
      </c>
      <c r="CT1112">
        <v>147</v>
      </c>
      <c r="CU1112">
        <v>145</v>
      </c>
      <c r="CV1112">
        <v>164</v>
      </c>
      <c r="CW1112">
        <v>157</v>
      </c>
      <c r="CX1112">
        <v>147</v>
      </c>
      <c r="CY1112">
        <v>4.7042193412780797</v>
      </c>
      <c r="CZ1112">
        <v>0</v>
      </c>
      <c r="DA1112">
        <v>3.0259640284803702</v>
      </c>
      <c r="DB1112">
        <v>2.7817840032916599</v>
      </c>
      <c r="DC1112">
        <v>1.7328027123712499</v>
      </c>
      <c r="DD1112">
        <v>1.47156775563548</v>
      </c>
      <c r="DE1112">
        <v>1.50319277780891</v>
      </c>
      <c r="DF1112">
        <v>1.7990913051866699</v>
      </c>
      <c r="DG1112">
        <v>0.55021562146145597</v>
      </c>
      <c r="DH1112">
        <v>0.27460156627995103</v>
      </c>
      <c r="DI1112">
        <v>0.35372261222026802</v>
      </c>
      <c r="DJ1112">
        <v>0.71178558503641598</v>
      </c>
      <c r="DK1112">
        <v>2.0592322511676202</v>
      </c>
      <c r="DL1112">
        <v>3.1751966921275798</v>
      </c>
      <c r="DM1112">
        <v>612</v>
      </c>
      <c r="DN1112">
        <v>6.3</v>
      </c>
      <c r="DO1112">
        <v>5</v>
      </c>
    </row>
    <row r="1113" spans="1:119">
      <c r="A1113" t="s">
        <v>1996</v>
      </c>
      <c r="B1113" t="s">
        <v>115</v>
      </c>
      <c r="C1113">
        <v>12.550000190734901</v>
      </c>
      <c r="D1113">
        <v>-5.0500001907348597</v>
      </c>
      <c r="E1113">
        <v>314</v>
      </c>
      <c r="F1113">
        <v>4194</v>
      </c>
      <c r="G1113">
        <v>103.89722442627</v>
      </c>
      <c r="H1113">
        <v>116.261108398438</v>
      </c>
      <c r="I1113">
        <v>106.069442749023</v>
      </c>
      <c r="J1113">
        <v>95.936111450195298</v>
      </c>
      <c r="K1113">
        <v>0</v>
      </c>
      <c r="L1113">
        <v>0</v>
      </c>
      <c r="M1113">
        <v>3</v>
      </c>
      <c r="N1113">
        <v>20</v>
      </c>
      <c r="O1113">
        <v>60</v>
      </c>
      <c r="P1113">
        <v>106</v>
      </c>
      <c r="Q1113">
        <v>198</v>
      </c>
      <c r="R1113">
        <v>236</v>
      </c>
      <c r="S1113">
        <v>159</v>
      </c>
      <c r="T1113">
        <v>50</v>
      </c>
      <c r="U1113">
        <v>5</v>
      </c>
      <c r="V1113">
        <v>1</v>
      </c>
      <c r="W1113">
        <v>324</v>
      </c>
      <c r="X1113">
        <v>353</v>
      </c>
      <c r="Y1113">
        <v>373</v>
      </c>
      <c r="Z1113">
        <v>380</v>
      </c>
      <c r="AA1113">
        <v>374</v>
      </c>
      <c r="AB1113">
        <v>346</v>
      </c>
      <c r="AC1113">
        <v>316</v>
      </c>
      <c r="AD1113">
        <v>307</v>
      </c>
      <c r="AE1113">
        <v>317</v>
      </c>
      <c r="AF1113">
        <v>345</v>
      </c>
      <c r="AG1113">
        <v>348</v>
      </c>
      <c r="AH1113">
        <v>327</v>
      </c>
      <c r="AI1113">
        <v>137</v>
      </c>
      <c r="AJ1113">
        <v>168</v>
      </c>
      <c r="AK1113">
        <v>210</v>
      </c>
      <c r="AL1113">
        <v>243</v>
      </c>
      <c r="AM1113">
        <v>252</v>
      </c>
      <c r="AN1113">
        <v>236</v>
      </c>
      <c r="AO1113">
        <v>221</v>
      </c>
      <c r="AP1113">
        <v>219</v>
      </c>
      <c r="AQ1113">
        <v>217</v>
      </c>
      <c r="AR1113">
        <v>215</v>
      </c>
      <c r="AS1113">
        <v>177</v>
      </c>
      <c r="AT1113">
        <v>145</v>
      </c>
      <c r="AU1113">
        <v>230</v>
      </c>
      <c r="AV1113">
        <v>260</v>
      </c>
      <c r="AW1113">
        <v>291</v>
      </c>
      <c r="AX1113">
        <v>311</v>
      </c>
      <c r="AY1113">
        <v>313</v>
      </c>
      <c r="AZ1113">
        <v>291</v>
      </c>
      <c r="BA1113">
        <v>268</v>
      </c>
      <c r="BB1113">
        <v>263</v>
      </c>
      <c r="BC1113">
        <v>267</v>
      </c>
      <c r="BD1113">
        <v>280</v>
      </c>
      <c r="BE1113">
        <v>262</v>
      </c>
      <c r="BF1113">
        <v>236</v>
      </c>
      <c r="BG1113">
        <v>1.8950731754303001</v>
      </c>
      <c r="BH1113">
        <v>2.4918365478515598</v>
      </c>
      <c r="BI1113">
        <v>2.9612300395965598</v>
      </c>
      <c r="BJ1113">
        <v>2.9088675975799601</v>
      </c>
      <c r="BK1113">
        <v>2.2974469661712602</v>
      </c>
      <c r="BL1113">
        <v>1.4591094255447401</v>
      </c>
      <c r="BM1113">
        <v>0.941400706768036</v>
      </c>
      <c r="BN1113">
        <v>0.73987716436386097</v>
      </c>
      <c r="BO1113">
        <v>0.85055994987487804</v>
      </c>
      <c r="BP1113">
        <v>1.43623995780945</v>
      </c>
      <c r="BQ1113">
        <v>1.8323377370834399</v>
      </c>
      <c r="BR1113">
        <v>1.7378683090210001</v>
      </c>
      <c r="BS1113">
        <v>273</v>
      </c>
      <c r="BT1113">
        <v>139</v>
      </c>
      <c r="BU1113">
        <v>57</v>
      </c>
      <c r="BV1113">
        <v>2485</v>
      </c>
      <c r="BW1113">
        <v>380</v>
      </c>
      <c r="BX1113">
        <v>137</v>
      </c>
      <c r="BY1113">
        <v>243</v>
      </c>
      <c r="BZ1113">
        <v>266</v>
      </c>
      <c r="CA1113">
        <v>242</v>
      </c>
      <c r="CB1113">
        <v>305</v>
      </c>
      <c r="CC1113">
        <v>242</v>
      </c>
      <c r="CD1113">
        <v>838</v>
      </c>
      <c r="CE1113">
        <v>236</v>
      </c>
      <c r="CF1113">
        <v>0</v>
      </c>
      <c r="CG1113">
        <v>116</v>
      </c>
      <c r="CH1113">
        <v>593</v>
      </c>
      <c r="CI1113">
        <v>1</v>
      </c>
      <c r="CJ1113">
        <v>83</v>
      </c>
      <c r="CK1113">
        <v>1</v>
      </c>
      <c r="CL1113">
        <v>1998</v>
      </c>
      <c r="CM1113">
        <v>158</v>
      </c>
      <c r="CN1113">
        <v>167</v>
      </c>
      <c r="CO1113">
        <v>201</v>
      </c>
      <c r="CP1113">
        <v>195</v>
      </c>
      <c r="CQ1113">
        <v>191</v>
      </c>
      <c r="CR1113">
        <v>165</v>
      </c>
      <c r="CS1113">
        <v>151</v>
      </c>
      <c r="CT1113">
        <v>144</v>
      </c>
      <c r="CU1113">
        <v>146</v>
      </c>
      <c r="CV1113">
        <v>165</v>
      </c>
      <c r="CW1113">
        <v>162</v>
      </c>
      <c r="CX1113">
        <v>153</v>
      </c>
      <c r="CY1113">
        <v>3.3020458221435498</v>
      </c>
      <c r="CZ1113">
        <v>0</v>
      </c>
      <c r="DA1113">
        <v>2.9894286100785599</v>
      </c>
      <c r="DB1113">
        <v>3.2532676387593198</v>
      </c>
      <c r="DC1113">
        <v>1.97659074078093</v>
      </c>
      <c r="DD1113">
        <v>1.9973563129699401</v>
      </c>
      <c r="DE1113">
        <v>1.3296449299006099</v>
      </c>
      <c r="DF1113">
        <v>1.46541272759109</v>
      </c>
      <c r="DG1113">
        <v>0.42344747746797701</v>
      </c>
      <c r="DH1113">
        <v>0.23386887348419</v>
      </c>
      <c r="DI1113">
        <v>0.31148542498456899</v>
      </c>
      <c r="DJ1113">
        <v>0.63464596466044598</v>
      </c>
      <c r="DK1113">
        <v>2.11746670715555</v>
      </c>
      <c r="DL1113">
        <v>3.31587140770556</v>
      </c>
      <c r="DM1113">
        <v>612</v>
      </c>
      <c r="DN1113">
        <v>6.3</v>
      </c>
      <c r="DO1113">
        <v>5</v>
      </c>
    </row>
    <row r="1114" spans="1:119">
      <c r="A1114" t="s">
        <v>1997</v>
      </c>
      <c r="B1114" t="s">
        <v>115</v>
      </c>
      <c r="C1114">
        <v>16.090000152587901</v>
      </c>
      <c r="D1114">
        <v>-3.3399999141693102</v>
      </c>
      <c r="E1114">
        <v>268</v>
      </c>
      <c r="F1114">
        <v>1248</v>
      </c>
      <c r="G1114">
        <v>111.680557250977</v>
      </c>
      <c r="H1114">
        <v>131.34304809570301</v>
      </c>
      <c r="I1114">
        <v>130.65415954589801</v>
      </c>
      <c r="J1114">
        <v>94.369445800781193</v>
      </c>
      <c r="K1114">
        <v>0</v>
      </c>
      <c r="L1114">
        <v>0</v>
      </c>
      <c r="M1114">
        <v>0</v>
      </c>
      <c r="N1114">
        <v>1</v>
      </c>
      <c r="O1114">
        <v>7</v>
      </c>
      <c r="P1114">
        <v>20</v>
      </c>
      <c r="Q1114">
        <v>73</v>
      </c>
      <c r="R1114">
        <v>108</v>
      </c>
      <c r="S1114">
        <v>48</v>
      </c>
      <c r="T1114">
        <v>8</v>
      </c>
      <c r="U1114">
        <v>0</v>
      </c>
      <c r="V1114">
        <v>0</v>
      </c>
      <c r="W1114">
        <v>298</v>
      </c>
      <c r="X1114">
        <v>334</v>
      </c>
      <c r="Y1114">
        <v>365</v>
      </c>
      <c r="Z1114">
        <v>394</v>
      </c>
      <c r="AA1114">
        <v>412</v>
      </c>
      <c r="AB1114">
        <v>402</v>
      </c>
      <c r="AC1114">
        <v>366</v>
      </c>
      <c r="AD1114">
        <v>345</v>
      </c>
      <c r="AE1114">
        <v>358</v>
      </c>
      <c r="AF1114">
        <v>373</v>
      </c>
      <c r="AG1114">
        <v>345</v>
      </c>
      <c r="AH1114">
        <v>301</v>
      </c>
      <c r="AI1114">
        <v>141</v>
      </c>
      <c r="AJ1114">
        <v>158</v>
      </c>
      <c r="AK1114">
        <v>189</v>
      </c>
      <c r="AL1114">
        <v>226</v>
      </c>
      <c r="AM1114">
        <v>254</v>
      </c>
      <c r="AN1114">
        <v>255</v>
      </c>
      <c r="AO1114">
        <v>241</v>
      </c>
      <c r="AP1114">
        <v>231</v>
      </c>
      <c r="AQ1114">
        <v>235</v>
      </c>
      <c r="AR1114">
        <v>226</v>
      </c>
      <c r="AS1114">
        <v>193</v>
      </c>
      <c r="AT1114">
        <v>153</v>
      </c>
      <c r="AU1114">
        <v>219</v>
      </c>
      <c r="AV1114">
        <v>246</v>
      </c>
      <c r="AW1114">
        <v>277</v>
      </c>
      <c r="AX1114">
        <v>310</v>
      </c>
      <c r="AY1114">
        <v>333</v>
      </c>
      <c r="AZ1114">
        <v>328</v>
      </c>
      <c r="BA1114">
        <v>303</v>
      </c>
      <c r="BB1114">
        <v>288</v>
      </c>
      <c r="BC1114">
        <v>296</v>
      </c>
      <c r="BD1114">
        <v>299</v>
      </c>
      <c r="BE1114">
        <v>269</v>
      </c>
      <c r="BF1114">
        <v>227</v>
      </c>
      <c r="BG1114">
        <v>1.91335225105286</v>
      </c>
      <c r="BH1114">
        <v>2.3865287303924601</v>
      </c>
      <c r="BI1114">
        <v>3.03485131263733</v>
      </c>
      <c r="BJ1114">
        <v>3.6429581642150901</v>
      </c>
      <c r="BK1114">
        <v>3.8287913799285902</v>
      </c>
      <c r="BL1114">
        <v>3.0846831798553498</v>
      </c>
      <c r="BM1114">
        <v>2.04726958274841</v>
      </c>
      <c r="BN1114">
        <v>1.5491802692413299</v>
      </c>
      <c r="BO1114">
        <v>1.8580297231674201</v>
      </c>
      <c r="BP1114">
        <v>2.6803777217864999</v>
      </c>
      <c r="BQ1114">
        <v>2.4416098594665501</v>
      </c>
      <c r="BR1114">
        <v>1.88683485984802</v>
      </c>
      <c r="BS1114">
        <v>283</v>
      </c>
      <c r="BT1114">
        <v>149</v>
      </c>
      <c r="BU1114">
        <v>54</v>
      </c>
      <c r="BV1114">
        <v>3528</v>
      </c>
      <c r="BW1114">
        <v>412</v>
      </c>
      <c r="BX1114">
        <v>141</v>
      </c>
      <c r="BY1114">
        <v>271</v>
      </c>
      <c r="BZ1114">
        <v>295</v>
      </c>
      <c r="CA1114">
        <v>247</v>
      </c>
      <c r="CB1114">
        <v>323</v>
      </c>
      <c r="CC1114">
        <v>230</v>
      </c>
      <c r="CD1114">
        <v>265</v>
      </c>
      <c r="CE1114">
        <v>108</v>
      </c>
      <c r="CF1114">
        <v>0</v>
      </c>
      <c r="CG1114">
        <v>148</v>
      </c>
      <c r="CH1114">
        <v>229</v>
      </c>
      <c r="CI1114">
        <v>0</v>
      </c>
      <c r="CJ1114">
        <v>28</v>
      </c>
      <c r="CK1114">
        <v>0</v>
      </c>
      <c r="CL1114">
        <v>2122</v>
      </c>
      <c r="CM1114">
        <v>133</v>
      </c>
      <c r="CN1114">
        <v>150</v>
      </c>
      <c r="CO1114">
        <v>198</v>
      </c>
      <c r="CP1114">
        <v>214</v>
      </c>
      <c r="CQ1114">
        <v>229</v>
      </c>
      <c r="CR1114">
        <v>212</v>
      </c>
      <c r="CS1114">
        <v>191</v>
      </c>
      <c r="CT1114">
        <v>174</v>
      </c>
      <c r="CU1114">
        <v>171</v>
      </c>
      <c r="CV1114">
        <v>177</v>
      </c>
      <c r="CW1114">
        <v>146</v>
      </c>
      <c r="CX1114">
        <v>127</v>
      </c>
      <c r="CY1114">
        <v>5.1820182800293004</v>
      </c>
      <c r="CZ1114">
        <v>0</v>
      </c>
      <c r="DA1114">
        <v>3.5383989327792298</v>
      </c>
      <c r="DB1114">
        <v>6.9336310923111499</v>
      </c>
      <c r="DC1114">
        <v>3.6961186133213499</v>
      </c>
      <c r="DD1114">
        <v>3.2714014110083198</v>
      </c>
      <c r="DE1114">
        <v>3.8031598403356699</v>
      </c>
      <c r="DF1114">
        <v>3.20788031251355</v>
      </c>
      <c r="DG1114">
        <v>1.66059622468404</v>
      </c>
      <c r="DH1114">
        <v>1.33064290541854</v>
      </c>
      <c r="DI1114">
        <v>1.92845867510181</v>
      </c>
      <c r="DJ1114">
        <v>2.4484375888506502</v>
      </c>
      <c r="DK1114">
        <v>1.6304024646269699</v>
      </c>
      <c r="DL1114">
        <v>5.2831481999555097</v>
      </c>
      <c r="DM1114">
        <v>612</v>
      </c>
      <c r="DN1114">
        <v>5.8</v>
      </c>
      <c r="DO1114">
        <v>1</v>
      </c>
    </row>
    <row r="1115" spans="1:119">
      <c r="A1115" t="s">
        <v>1998</v>
      </c>
      <c r="B1115" t="s">
        <v>115</v>
      </c>
      <c r="C1115">
        <v>15.210000038146999</v>
      </c>
      <c r="D1115">
        <v>-2.6800000667571999</v>
      </c>
      <c r="E1115">
        <v>296</v>
      </c>
      <c r="F1115">
        <v>1933</v>
      </c>
      <c r="G1115">
        <v>104.50555419921901</v>
      </c>
      <c r="H1115">
        <v>127.48332977294901</v>
      </c>
      <c r="I1115">
        <v>125.583335876465</v>
      </c>
      <c r="J1115">
        <v>93.556945800781193</v>
      </c>
      <c r="K1115">
        <v>0</v>
      </c>
      <c r="L1115">
        <v>0</v>
      </c>
      <c r="M1115">
        <v>0</v>
      </c>
      <c r="N1115">
        <v>3</v>
      </c>
      <c r="O1115">
        <v>14</v>
      </c>
      <c r="P1115">
        <v>42</v>
      </c>
      <c r="Q1115">
        <v>111</v>
      </c>
      <c r="R1115">
        <v>135</v>
      </c>
      <c r="S1115">
        <v>79</v>
      </c>
      <c r="T1115">
        <v>17</v>
      </c>
      <c r="U1115">
        <v>0</v>
      </c>
      <c r="V1115">
        <v>0</v>
      </c>
      <c r="W1115">
        <v>305</v>
      </c>
      <c r="X1115">
        <v>338</v>
      </c>
      <c r="Y1115">
        <v>370</v>
      </c>
      <c r="Z1115">
        <v>394</v>
      </c>
      <c r="AA1115">
        <v>406</v>
      </c>
      <c r="AB1115">
        <v>389</v>
      </c>
      <c r="AC1115">
        <v>352</v>
      </c>
      <c r="AD1115">
        <v>333</v>
      </c>
      <c r="AE1115">
        <v>349</v>
      </c>
      <c r="AF1115">
        <v>369</v>
      </c>
      <c r="AG1115">
        <v>348</v>
      </c>
      <c r="AH1115">
        <v>311</v>
      </c>
      <c r="AI1115">
        <v>151</v>
      </c>
      <c r="AJ1115">
        <v>171</v>
      </c>
      <c r="AK1115">
        <v>205</v>
      </c>
      <c r="AL1115">
        <v>240</v>
      </c>
      <c r="AM1115">
        <v>261</v>
      </c>
      <c r="AN1115">
        <v>257</v>
      </c>
      <c r="AO1115">
        <v>238</v>
      </c>
      <c r="AP1115">
        <v>228</v>
      </c>
      <c r="AQ1115">
        <v>233</v>
      </c>
      <c r="AR1115">
        <v>228</v>
      </c>
      <c r="AS1115">
        <v>195</v>
      </c>
      <c r="AT1115">
        <v>161</v>
      </c>
      <c r="AU1115">
        <v>228</v>
      </c>
      <c r="AV1115">
        <v>254</v>
      </c>
      <c r="AW1115">
        <v>287</v>
      </c>
      <c r="AX1115">
        <v>317</v>
      </c>
      <c r="AY1115">
        <v>333</v>
      </c>
      <c r="AZ1115">
        <v>323</v>
      </c>
      <c r="BA1115">
        <v>295</v>
      </c>
      <c r="BB1115">
        <v>280</v>
      </c>
      <c r="BC1115">
        <v>291</v>
      </c>
      <c r="BD1115">
        <v>298</v>
      </c>
      <c r="BE1115">
        <v>271</v>
      </c>
      <c r="BF1115">
        <v>236</v>
      </c>
      <c r="BG1115">
        <v>2.06060862541199</v>
      </c>
      <c r="BH1115">
        <v>2.56085181236267</v>
      </c>
      <c r="BI1115">
        <v>3.1886341571807901</v>
      </c>
      <c r="BJ1115">
        <v>3.68928790092468</v>
      </c>
      <c r="BK1115">
        <v>3.61934542655945</v>
      </c>
      <c r="BL1115">
        <v>2.76615285873413</v>
      </c>
      <c r="BM1115">
        <v>1.79113793373108</v>
      </c>
      <c r="BN1115">
        <v>1.3736544847488401</v>
      </c>
      <c r="BO1115">
        <v>1.6661803722381601</v>
      </c>
      <c r="BP1115">
        <v>2.5364363193511998</v>
      </c>
      <c r="BQ1115">
        <v>2.5104019641876198</v>
      </c>
      <c r="BR1115">
        <v>2.0029332637786901</v>
      </c>
      <c r="BS1115">
        <v>284</v>
      </c>
      <c r="BT1115">
        <v>141</v>
      </c>
      <c r="BU1115">
        <v>55</v>
      </c>
      <c r="BV1115">
        <v>3150</v>
      </c>
      <c r="BW1115">
        <v>406</v>
      </c>
      <c r="BX1115">
        <v>151</v>
      </c>
      <c r="BY1115">
        <v>255</v>
      </c>
      <c r="BZ1115">
        <v>288</v>
      </c>
      <c r="CA1115">
        <v>256</v>
      </c>
      <c r="CB1115">
        <v>324</v>
      </c>
      <c r="CC1115">
        <v>239</v>
      </c>
      <c r="CD1115">
        <v>401</v>
      </c>
      <c r="CE1115">
        <v>135</v>
      </c>
      <c r="CF1115">
        <v>0</v>
      </c>
      <c r="CG1115">
        <v>136</v>
      </c>
      <c r="CH1115">
        <v>325</v>
      </c>
      <c r="CI1115">
        <v>0</v>
      </c>
      <c r="CJ1115">
        <v>59</v>
      </c>
      <c r="CK1115">
        <v>0</v>
      </c>
      <c r="CL1115">
        <v>2074</v>
      </c>
      <c r="CM1115">
        <v>137</v>
      </c>
      <c r="CN1115">
        <v>151</v>
      </c>
      <c r="CO1115">
        <v>198</v>
      </c>
      <c r="CP1115">
        <v>208</v>
      </c>
      <c r="CQ1115">
        <v>220</v>
      </c>
      <c r="CR1115">
        <v>197</v>
      </c>
      <c r="CS1115">
        <v>178</v>
      </c>
      <c r="CT1115">
        <v>165</v>
      </c>
      <c r="CU1115">
        <v>164</v>
      </c>
      <c r="CV1115">
        <v>175</v>
      </c>
      <c r="CW1115">
        <v>149</v>
      </c>
      <c r="CX1115">
        <v>132</v>
      </c>
      <c r="CY1115">
        <v>8.0209503173828107</v>
      </c>
      <c r="CZ1115">
        <v>0</v>
      </c>
      <c r="DA1115">
        <v>2.5086678949816199</v>
      </c>
      <c r="DB1115">
        <v>4.2875279681315996</v>
      </c>
      <c r="DC1115">
        <v>3.58928080612128</v>
      </c>
      <c r="DD1115">
        <v>3.7413017802150899</v>
      </c>
      <c r="DE1115">
        <v>2.1503733566047298</v>
      </c>
      <c r="DF1115">
        <v>3.17631094324059</v>
      </c>
      <c r="DG1115">
        <v>1.37010421078705</v>
      </c>
      <c r="DH1115">
        <v>0.82774457535061496</v>
      </c>
      <c r="DI1115">
        <v>1.1641821828322301</v>
      </c>
      <c r="DJ1115">
        <v>1.7737793120026899</v>
      </c>
      <c r="DK1115">
        <v>3.55974883933016</v>
      </c>
      <c r="DL1115">
        <v>5.3620082728937897</v>
      </c>
      <c r="DM1115">
        <v>340</v>
      </c>
      <c r="DN1115">
        <v>7.6</v>
      </c>
      <c r="DO1115">
        <v>3</v>
      </c>
    </row>
    <row r="1116" spans="1:119">
      <c r="A1116" t="s">
        <v>1999</v>
      </c>
      <c r="B1116" t="s">
        <v>115</v>
      </c>
      <c r="C1116">
        <v>15.170000076293899</v>
      </c>
      <c r="D1116">
        <v>-1.4099999666214</v>
      </c>
      <c r="E1116">
        <v>290</v>
      </c>
      <c r="F1116">
        <v>1687</v>
      </c>
      <c r="G1116">
        <v>109.60277557373</v>
      </c>
      <c r="H1116">
        <v>130.45555114746099</v>
      </c>
      <c r="I1116">
        <v>127.986114501953</v>
      </c>
      <c r="J1116">
        <v>97.822219848632798</v>
      </c>
      <c r="K1116">
        <v>0</v>
      </c>
      <c r="L1116">
        <v>0</v>
      </c>
      <c r="M1116">
        <v>0</v>
      </c>
      <c r="N1116">
        <v>2</v>
      </c>
      <c r="O1116">
        <v>12</v>
      </c>
      <c r="P1116">
        <v>40</v>
      </c>
      <c r="Q1116">
        <v>105</v>
      </c>
      <c r="R1116">
        <v>129</v>
      </c>
      <c r="S1116">
        <v>60</v>
      </c>
      <c r="T1116">
        <v>10</v>
      </c>
      <c r="U1116">
        <v>0</v>
      </c>
      <c r="V1116">
        <v>0</v>
      </c>
      <c r="W1116">
        <v>318</v>
      </c>
      <c r="X1116">
        <v>351</v>
      </c>
      <c r="Y1116">
        <v>383</v>
      </c>
      <c r="Z1116">
        <v>406</v>
      </c>
      <c r="AA1116">
        <v>417</v>
      </c>
      <c r="AB1116">
        <v>400</v>
      </c>
      <c r="AC1116">
        <v>362</v>
      </c>
      <c r="AD1116">
        <v>348</v>
      </c>
      <c r="AE1116">
        <v>365</v>
      </c>
      <c r="AF1116">
        <v>387</v>
      </c>
      <c r="AG1116">
        <v>359</v>
      </c>
      <c r="AH1116">
        <v>329</v>
      </c>
      <c r="AI1116">
        <v>164</v>
      </c>
      <c r="AJ1116">
        <v>188</v>
      </c>
      <c r="AK1116">
        <v>223</v>
      </c>
      <c r="AL1116">
        <v>257</v>
      </c>
      <c r="AM1116">
        <v>281</v>
      </c>
      <c r="AN1116">
        <v>276</v>
      </c>
      <c r="AO1116">
        <v>251</v>
      </c>
      <c r="AP1116">
        <v>241</v>
      </c>
      <c r="AQ1116">
        <v>244</v>
      </c>
      <c r="AR1116">
        <v>243</v>
      </c>
      <c r="AS1116">
        <v>205</v>
      </c>
      <c r="AT1116">
        <v>174</v>
      </c>
      <c r="AU1116">
        <v>241</v>
      </c>
      <c r="AV1116">
        <v>269</v>
      </c>
      <c r="AW1116">
        <v>303</v>
      </c>
      <c r="AX1116">
        <v>331</v>
      </c>
      <c r="AY1116">
        <v>349</v>
      </c>
      <c r="AZ1116">
        <v>338</v>
      </c>
      <c r="BA1116">
        <v>306</v>
      </c>
      <c r="BB1116">
        <v>294</v>
      </c>
      <c r="BC1116">
        <v>304</v>
      </c>
      <c r="BD1116">
        <v>315</v>
      </c>
      <c r="BE1116">
        <v>282</v>
      </c>
      <c r="BF1116">
        <v>251</v>
      </c>
      <c r="BG1116">
        <v>2.2984063625335698</v>
      </c>
      <c r="BH1116">
        <v>2.8362133502960201</v>
      </c>
      <c r="BI1116">
        <v>3.4614281654357901</v>
      </c>
      <c r="BJ1116">
        <v>4.02392673492432</v>
      </c>
      <c r="BK1116">
        <v>3.98750925064087</v>
      </c>
      <c r="BL1116">
        <v>3.0644619464874299</v>
      </c>
      <c r="BM1116">
        <v>1.9854321479797401</v>
      </c>
      <c r="BN1116">
        <v>1.53963506221771</v>
      </c>
      <c r="BO1116">
        <v>1.9629716873168901</v>
      </c>
      <c r="BP1116">
        <v>2.9895761013031001</v>
      </c>
      <c r="BQ1116">
        <v>2.8690602779388401</v>
      </c>
      <c r="BR1116">
        <v>2.2657301425933798</v>
      </c>
      <c r="BS1116">
        <v>299</v>
      </c>
      <c r="BT1116">
        <v>140</v>
      </c>
      <c r="BU1116">
        <v>55</v>
      </c>
      <c r="BV1116">
        <v>3198</v>
      </c>
      <c r="BW1116">
        <v>417</v>
      </c>
      <c r="BX1116">
        <v>164</v>
      </c>
      <c r="BY1116">
        <v>253</v>
      </c>
      <c r="BZ1116">
        <v>301</v>
      </c>
      <c r="CA1116">
        <v>271</v>
      </c>
      <c r="CB1116">
        <v>339</v>
      </c>
      <c r="CC1116">
        <v>253</v>
      </c>
      <c r="CD1116">
        <v>358</v>
      </c>
      <c r="CE1116">
        <v>129</v>
      </c>
      <c r="CF1116">
        <v>0</v>
      </c>
      <c r="CG1116">
        <v>144</v>
      </c>
      <c r="CH1116">
        <v>294</v>
      </c>
      <c r="CI1116">
        <v>0</v>
      </c>
      <c r="CJ1116">
        <v>54</v>
      </c>
      <c r="CK1116">
        <v>0</v>
      </c>
      <c r="CL1116">
        <v>2122</v>
      </c>
      <c r="CM1116">
        <v>141</v>
      </c>
      <c r="CN1116">
        <v>155</v>
      </c>
      <c r="CO1116">
        <v>201</v>
      </c>
      <c r="CP1116">
        <v>211</v>
      </c>
      <c r="CQ1116">
        <v>218</v>
      </c>
      <c r="CR1116">
        <v>197</v>
      </c>
      <c r="CS1116">
        <v>180</v>
      </c>
      <c r="CT1116">
        <v>170</v>
      </c>
      <c r="CU1116">
        <v>173</v>
      </c>
      <c r="CV1116">
        <v>182</v>
      </c>
      <c r="CW1116">
        <v>154</v>
      </c>
      <c r="CX1116">
        <v>140</v>
      </c>
      <c r="CY1116">
        <v>14.838454246521</v>
      </c>
      <c r="CZ1116">
        <v>0</v>
      </c>
      <c r="DA1116">
        <v>2.5086678949816199</v>
      </c>
      <c r="DB1116">
        <v>4.2875279681315996</v>
      </c>
      <c r="DC1116">
        <v>3.58928080612128</v>
      </c>
      <c r="DD1116">
        <v>3.7413017802150899</v>
      </c>
      <c r="DE1116">
        <v>2.1503733566047298</v>
      </c>
      <c r="DF1116">
        <v>3.17631094324059</v>
      </c>
      <c r="DG1116">
        <v>1.37010421078705</v>
      </c>
      <c r="DH1116">
        <v>0.82774457535061496</v>
      </c>
      <c r="DI1116">
        <v>1.1641821828322301</v>
      </c>
      <c r="DJ1116">
        <v>1.7737793120026899</v>
      </c>
      <c r="DK1116">
        <v>3.55974883933016</v>
      </c>
      <c r="DL1116">
        <v>5.3620082728937897</v>
      </c>
      <c r="DM1116">
        <v>255</v>
      </c>
      <c r="DN1116">
        <v>6.6</v>
      </c>
      <c r="DO1116">
        <v>2</v>
      </c>
    </row>
    <row r="1117" spans="1:119">
      <c r="A1117" t="s">
        <v>2000</v>
      </c>
      <c r="B1117" t="s">
        <v>115</v>
      </c>
      <c r="C1117">
        <v>15</v>
      </c>
      <c r="D1117">
        <v>-2.0499999523162802</v>
      </c>
      <c r="E1117">
        <v>276</v>
      </c>
      <c r="F1117">
        <v>1909</v>
      </c>
      <c r="G1117">
        <v>103.534721374512</v>
      </c>
      <c r="H1117">
        <v>126.23055267334</v>
      </c>
      <c r="I1117">
        <v>121.093055725098</v>
      </c>
      <c r="J1117">
        <v>95.047225952148395</v>
      </c>
      <c r="K1117">
        <v>0</v>
      </c>
      <c r="L1117">
        <v>0</v>
      </c>
      <c r="M1117">
        <v>0</v>
      </c>
      <c r="N1117">
        <v>2</v>
      </c>
      <c r="O1117">
        <v>14</v>
      </c>
      <c r="P1117">
        <v>46</v>
      </c>
      <c r="Q1117">
        <v>116</v>
      </c>
      <c r="R1117">
        <v>137</v>
      </c>
      <c r="S1117">
        <v>72</v>
      </c>
      <c r="T1117">
        <v>14</v>
      </c>
      <c r="U1117">
        <v>0</v>
      </c>
      <c r="V1117">
        <v>0</v>
      </c>
      <c r="W1117">
        <v>315</v>
      </c>
      <c r="X1117">
        <v>349</v>
      </c>
      <c r="Y1117">
        <v>380</v>
      </c>
      <c r="Z1117">
        <v>402</v>
      </c>
      <c r="AA1117">
        <v>413</v>
      </c>
      <c r="AB1117">
        <v>394</v>
      </c>
      <c r="AC1117">
        <v>356</v>
      </c>
      <c r="AD1117">
        <v>340</v>
      </c>
      <c r="AE1117">
        <v>356</v>
      </c>
      <c r="AF1117">
        <v>379</v>
      </c>
      <c r="AG1117">
        <v>357</v>
      </c>
      <c r="AH1117">
        <v>324</v>
      </c>
      <c r="AI1117">
        <v>162</v>
      </c>
      <c r="AJ1117">
        <v>185</v>
      </c>
      <c r="AK1117">
        <v>220</v>
      </c>
      <c r="AL1117">
        <v>253</v>
      </c>
      <c r="AM1117">
        <v>274</v>
      </c>
      <c r="AN1117">
        <v>267</v>
      </c>
      <c r="AO1117">
        <v>245</v>
      </c>
      <c r="AP1117">
        <v>235</v>
      </c>
      <c r="AQ1117">
        <v>239</v>
      </c>
      <c r="AR1117">
        <v>238</v>
      </c>
      <c r="AS1117">
        <v>203</v>
      </c>
      <c r="AT1117">
        <v>171</v>
      </c>
      <c r="AU1117">
        <v>238</v>
      </c>
      <c r="AV1117">
        <v>267</v>
      </c>
      <c r="AW1117">
        <v>300</v>
      </c>
      <c r="AX1117">
        <v>327</v>
      </c>
      <c r="AY1117">
        <v>343</v>
      </c>
      <c r="AZ1117">
        <v>330</v>
      </c>
      <c r="BA1117">
        <v>300</v>
      </c>
      <c r="BB1117">
        <v>287</v>
      </c>
      <c r="BC1117">
        <v>297</v>
      </c>
      <c r="BD1117">
        <v>308</v>
      </c>
      <c r="BE1117">
        <v>280</v>
      </c>
      <c r="BF1117">
        <v>247</v>
      </c>
      <c r="BG1117">
        <v>2.26749467849731</v>
      </c>
      <c r="BH1117">
        <v>2.8198037147521999</v>
      </c>
      <c r="BI1117">
        <v>3.4422190189361599</v>
      </c>
      <c r="BJ1117">
        <v>3.9256558418273899</v>
      </c>
      <c r="BK1117">
        <v>3.74788498878479</v>
      </c>
      <c r="BL1117">
        <v>2.8084731101989702</v>
      </c>
      <c r="BM1117">
        <v>1.7957745790481601</v>
      </c>
      <c r="BN1117">
        <v>1.3853343725204501</v>
      </c>
      <c r="BO1117">
        <v>1.7232799530029299</v>
      </c>
      <c r="BP1117">
        <v>2.7019951343536399</v>
      </c>
      <c r="BQ1117">
        <v>2.7459907531738299</v>
      </c>
      <c r="BR1117">
        <v>2.2011706829071001</v>
      </c>
      <c r="BS1117">
        <v>294</v>
      </c>
      <c r="BT1117">
        <v>139</v>
      </c>
      <c r="BU1117">
        <v>55</v>
      </c>
      <c r="BV1117">
        <v>3080</v>
      </c>
      <c r="BW1117">
        <v>413</v>
      </c>
      <c r="BX1117">
        <v>162</v>
      </c>
      <c r="BY1117">
        <v>251</v>
      </c>
      <c r="BZ1117">
        <v>294</v>
      </c>
      <c r="CA1117">
        <v>268</v>
      </c>
      <c r="CB1117">
        <v>333</v>
      </c>
      <c r="CC1117">
        <v>250</v>
      </c>
      <c r="CD1117">
        <v>401</v>
      </c>
      <c r="CE1117">
        <v>137</v>
      </c>
      <c r="CF1117">
        <v>0</v>
      </c>
      <c r="CG1117">
        <v>138</v>
      </c>
      <c r="CH1117">
        <v>325</v>
      </c>
      <c r="CI1117">
        <v>0</v>
      </c>
      <c r="CJ1117">
        <v>62</v>
      </c>
      <c r="CK1117">
        <v>0</v>
      </c>
      <c r="CL1117">
        <v>2100</v>
      </c>
      <c r="CM1117">
        <v>140</v>
      </c>
      <c r="CN1117">
        <v>154</v>
      </c>
      <c r="CO1117">
        <v>200</v>
      </c>
      <c r="CP1117">
        <v>209</v>
      </c>
      <c r="CQ1117">
        <v>218</v>
      </c>
      <c r="CR1117">
        <v>196</v>
      </c>
      <c r="CS1117">
        <v>178</v>
      </c>
      <c r="CT1117">
        <v>167</v>
      </c>
      <c r="CU1117">
        <v>168</v>
      </c>
      <c r="CV1117">
        <v>179</v>
      </c>
      <c r="CW1117">
        <v>153</v>
      </c>
      <c r="CX1117">
        <v>138</v>
      </c>
      <c r="CY1117">
        <v>9.8315868377685494</v>
      </c>
      <c r="CZ1117">
        <v>0</v>
      </c>
      <c r="DA1117">
        <v>2.5086678949816199</v>
      </c>
      <c r="DB1117">
        <v>4.2875279681315996</v>
      </c>
      <c r="DC1117">
        <v>3.58928080612128</v>
      </c>
      <c r="DD1117">
        <v>3.7413017802150899</v>
      </c>
      <c r="DE1117">
        <v>2.1503733566047298</v>
      </c>
      <c r="DF1117">
        <v>3.17631094324059</v>
      </c>
      <c r="DG1117">
        <v>1.37010421078705</v>
      </c>
      <c r="DH1117">
        <v>0.82774457535061496</v>
      </c>
      <c r="DI1117">
        <v>1.1641821828322301</v>
      </c>
      <c r="DJ1117">
        <v>1.7737793120026899</v>
      </c>
      <c r="DK1117">
        <v>3.55974883933016</v>
      </c>
      <c r="DL1117">
        <v>5.3620082728937897</v>
      </c>
      <c r="DM1117">
        <v>297</v>
      </c>
      <c r="DN1117">
        <v>6.6</v>
      </c>
      <c r="DO1117">
        <v>3</v>
      </c>
    </row>
    <row r="1118" spans="1:119">
      <c r="A1118" t="s">
        <v>2001</v>
      </c>
      <c r="B1118" t="s">
        <v>115</v>
      </c>
      <c r="C1118">
        <v>14.6599998474121</v>
      </c>
      <c r="D1118">
        <v>-2.75</v>
      </c>
      <c r="E1118">
        <v>299</v>
      </c>
      <c r="F1118">
        <v>2305</v>
      </c>
      <c r="G1118">
        <v>103.534721374512</v>
      </c>
      <c r="H1118">
        <v>126.23055267334</v>
      </c>
      <c r="I1118">
        <v>121.093055725098</v>
      </c>
      <c r="J1118">
        <v>95.047225952148395</v>
      </c>
      <c r="K1118">
        <v>0</v>
      </c>
      <c r="L1118">
        <v>0</v>
      </c>
      <c r="M1118">
        <v>1</v>
      </c>
      <c r="N1118">
        <v>4</v>
      </c>
      <c r="O1118">
        <v>19</v>
      </c>
      <c r="P1118">
        <v>55</v>
      </c>
      <c r="Q1118">
        <v>127</v>
      </c>
      <c r="R1118">
        <v>152</v>
      </c>
      <c r="S1118">
        <v>93</v>
      </c>
      <c r="T1118">
        <v>22</v>
      </c>
      <c r="U1118">
        <v>0</v>
      </c>
      <c r="V1118">
        <v>0</v>
      </c>
      <c r="W1118">
        <v>308</v>
      </c>
      <c r="X1118">
        <v>341</v>
      </c>
      <c r="Y1118">
        <v>370</v>
      </c>
      <c r="Z1118">
        <v>394</v>
      </c>
      <c r="AA1118">
        <v>401</v>
      </c>
      <c r="AB1118">
        <v>380</v>
      </c>
      <c r="AC1118">
        <v>342</v>
      </c>
      <c r="AD1118">
        <v>326</v>
      </c>
      <c r="AE1118">
        <v>339</v>
      </c>
      <c r="AF1118">
        <v>363</v>
      </c>
      <c r="AG1118">
        <v>348</v>
      </c>
      <c r="AH1118">
        <v>313</v>
      </c>
      <c r="AI1118">
        <v>151</v>
      </c>
      <c r="AJ1118">
        <v>173</v>
      </c>
      <c r="AK1118">
        <v>207</v>
      </c>
      <c r="AL1118">
        <v>242</v>
      </c>
      <c r="AM1118">
        <v>260</v>
      </c>
      <c r="AN1118">
        <v>252</v>
      </c>
      <c r="AO1118">
        <v>233</v>
      </c>
      <c r="AP1118">
        <v>224</v>
      </c>
      <c r="AQ1118">
        <v>228</v>
      </c>
      <c r="AR1118">
        <v>225</v>
      </c>
      <c r="AS1118">
        <v>193</v>
      </c>
      <c r="AT1118">
        <v>160</v>
      </c>
      <c r="AU1118">
        <v>229</v>
      </c>
      <c r="AV1118">
        <v>257</v>
      </c>
      <c r="AW1118">
        <v>288</v>
      </c>
      <c r="AX1118">
        <v>318</v>
      </c>
      <c r="AY1118">
        <v>330</v>
      </c>
      <c r="AZ1118">
        <v>316</v>
      </c>
      <c r="BA1118">
        <v>287</v>
      </c>
      <c r="BB1118">
        <v>275</v>
      </c>
      <c r="BC1118">
        <v>283</v>
      </c>
      <c r="BD1118">
        <v>294</v>
      </c>
      <c r="BE1118">
        <v>270</v>
      </c>
      <c r="BF1118">
        <v>236</v>
      </c>
      <c r="BG1118">
        <v>2.19588971138</v>
      </c>
      <c r="BH1118">
        <v>2.74850654602051</v>
      </c>
      <c r="BI1118">
        <v>3.36647629737854</v>
      </c>
      <c r="BJ1118">
        <v>3.7694721221923801</v>
      </c>
      <c r="BK1118">
        <v>3.4751646518707302</v>
      </c>
      <c r="BL1118">
        <v>2.5221326351165798</v>
      </c>
      <c r="BM1118">
        <v>1.60788857936859</v>
      </c>
      <c r="BN1118">
        <v>1.22646367549896</v>
      </c>
      <c r="BO1118">
        <v>1.4803489446639999</v>
      </c>
      <c r="BP1118">
        <v>2.3493077754974401</v>
      </c>
      <c r="BQ1118">
        <v>2.5431823730468799</v>
      </c>
      <c r="BR1118">
        <v>2.1120171546936</v>
      </c>
      <c r="BS1118">
        <v>282</v>
      </c>
      <c r="BT1118">
        <v>140</v>
      </c>
      <c r="BU1118">
        <v>56</v>
      </c>
      <c r="BV1118">
        <v>2987</v>
      </c>
      <c r="BW1118">
        <v>401</v>
      </c>
      <c r="BX1118">
        <v>151</v>
      </c>
      <c r="BY1118">
        <v>250</v>
      </c>
      <c r="BZ1118">
        <v>281</v>
      </c>
      <c r="CA1118">
        <v>245</v>
      </c>
      <c r="CB1118">
        <v>321</v>
      </c>
      <c r="CC1118">
        <v>240</v>
      </c>
      <c r="CD1118">
        <v>473</v>
      </c>
      <c r="CE1118">
        <v>152</v>
      </c>
      <c r="CF1118">
        <v>0</v>
      </c>
      <c r="CG1118">
        <v>131</v>
      </c>
      <c r="CH1118">
        <v>372</v>
      </c>
      <c r="CI1118">
        <v>0</v>
      </c>
      <c r="CJ1118">
        <v>78</v>
      </c>
      <c r="CK1118">
        <v>0</v>
      </c>
      <c r="CL1118">
        <v>2052</v>
      </c>
      <c r="CM1118">
        <v>140</v>
      </c>
      <c r="CN1118">
        <v>153</v>
      </c>
      <c r="CO1118">
        <v>198</v>
      </c>
      <c r="CP1118">
        <v>207</v>
      </c>
      <c r="CQ1118">
        <v>214</v>
      </c>
      <c r="CR1118">
        <v>191</v>
      </c>
      <c r="CS1118">
        <v>172</v>
      </c>
      <c r="CT1118">
        <v>160</v>
      </c>
      <c r="CU1118">
        <v>159</v>
      </c>
      <c r="CV1118">
        <v>172</v>
      </c>
      <c r="CW1118">
        <v>151</v>
      </c>
      <c r="CX1118">
        <v>135</v>
      </c>
      <c r="CY1118">
        <v>6.8254551887512198</v>
      </c>
      <c r="CZ1118">
        <v>0</v>
      </c>
      <c r="DA1118">
        <v>2.5086678949816199</v>
      </c>
      <c r="DB1118">
        <v>4.2875279681315996</v>
      </c>
      <c r="DC1118">
        <v>3.58928080612128</v>
      </c>
      <c r="DD1118">
        <v>3.7413017802150899</v>
      </c>
      <c r="DE1118">
        <v>2.1503733566047298</v>
      </c>
      <c r="DF1118">
        <v>3.17631094324059</v>
      </c>
      <c r="DG1118">
        <v>1.37010421078705</v>
      </c>
      <c r="DH1118">
        <v>0.82774457535061496</v>
      </c>
      <c r="DI1118">
        <v>1.1641821828322301</v>
      </c>
      <c r="DJ1118">
        <v>1.7737793120026899</v>
      </c>
      <c r="DK1118">
        <v>3.55974883933016</v>
      </c>
      <c r="DL1118">
        <v>5.3620082728937897</v>
      </c>
      <c r="DM1118">
        <v>297</v>
      </c>
      <c r="DN1118">
        <v>6.4</v>
      </c>
      <c r="DO1118">
        <v>3</v>
      </c>
    </row>
    <row r="1119" spans="1:119">
      <c r="A1119" t="s">
        <v>2002</v>
      </c>
      <c r="B1119" t="s">
        <v>115</v>
      </c>
      <c r="C1119">
        <v>13.75</v>
      </c>
      <c r="D1119">
        <v>-3.3499999046325701</v>
      </c>
      <c r="E1119">
        <v>258</v>
      </c>
      <c r="F1119">
        <v>2736</v>
      </c>
      <c r="G1119">
        <v>103.251388549805</v>
      </c>
      <c r="H1119">
        <v>120.89861297607401</v>
      </c>
      <c r="I1119">
        <v>113.44166564941401</v>
      </c>
      <c r="J1119">
        <v>95.183334350585895</v>
      </c>
      <c r="K1119">
        <v>0</v>
      </c>
      <c r="L1119">
        <v>1</v>
      </c>
      <c r="M1119">
        <v>2</v>
      </c>
      <c r="N1119">
        <v>9</v>
      </c>
      <c r="O1119">
        <v>24</v>
      </c>
      <c r="P1119">
        <v>71</v>
      </c>
      <c r="Q1119">
        <v>146</v>
      </c>
      <c r="R1119">
        <v>176</v>
      </c>
      <c r="S1119">
        <v>97</v>
      </c>
      <c r="T1119">
        <v>25</v>
      </c>
      <c r="U1119">
        <v>0</v>
      </c>
      <c r="V1119">
        <v>1</v>
      </c>
      <c r="W1119">
        <v>314</v>
      </c>
      <c r="X1119">
        <v>345</v>
      </c>
      <c r="Y1119">
        <v>371</v>
      </c>
      <c r="Z1119">
        <v>392</v>
      </c>
      <c r="AA1119">
        <v>394</v>
      </c>
      <c r="AB1119">
        <v>369</v>
      </c>
      <c r="AC1119">
        <v>333</v>
      </c>
      <c r="AD1119">
        <v>317</v>
      </c>
      <c r="AE1119">
        <v>328</v>
      </c>
      <c r="AF1119">
        <v>357</v>
      </c>
      <c r="AG1119">
        <v>350</v>
      </c>
      <c r="AH1119">
        <v>318</v>
      </c>
      <c r="AI1119">
        <v>153</v>
      </c>
      <c r="AJ1119">
        <v>177</v>
      </c>
      <c r="AK1119">
        <v>212</v>
      </c>
      <c r="AL1119">
        <v>246</v>
      </c>
      <c r="AM1119">
        <v>259</v>
      </c>
      <c r="AN1119">
        <v>249</v>
      </c>
      <c r="AO1119">
        <v>230</v>
      </c>
      <c r="AP1119">
        <v>223</v>
      </c>
      <c r="AQ1119">
        <v>226</v>
      </c>
      <c r="AR1119">
        <v>225</v>
      </c>
      <c r="AS1119">
        <v>194</v>
      </c>
      <c r="AT1119">
        <v>162</v>
      </c>
      <c r="AU1119">
        <v>233</v>
      </c>
      <c r="AV1119">
        <v>261</v>
      </c>
      <c r="AW1119">
        <v>291</v>
      </c>
      <c r="AX1119">
        <v>319</v>
      </c>
      <c r="AY1119">
        <v>326</v>
      </c>
      <c r="AZ1119">
        <v>309</v>
      </c>
      <c r="BA1119">
        <v>281</v>
      </c>
      <c r="BB1119">
        <v>270</v>
      </c>
      <c r="BC1119">
        <v>277</v>
      </c>
      <c r="BD1119">
        <v>291</v>
      </c>
      <c r="BE1119">
        <v>272</v>
      </c>
      <c r="BF1119">
        <v>240</v>
      </c>
      <c r="BG1119">
        <v>2.1735022068023699</v>
      </c>
      <c r="BH1119">
        <v>2.7692072391510001</v>
      </c>
      <c r="BI1119">
        <v>3.36630463600159</v>
      </c>
      <c r="BJ1119">
        <v>3.5791223049163801</v>
      </c>
      <c r="BK1119">
        <v>3.02086234092712</v>
      </c>
      <c r="BL1119">
        <v>2.0821478366851802</v>
      </c>
      <c r="BM1119">
        <v>1.3172581195831301</v>
      </c>
      <c r="BN1119">
        <v>0.99218314886093095</v>
      </c>
      <c r="BO1119">
        <v>1.1533067226409901</v>
      </c>
      <c r="BP1119">
        <v>1.91394567489624</v>
      </c>
      <c r="BQ1119">
        <v>2.3442039489746098</v>
      </c>
      <c r="BR1119">
        <v>2.0497095584869398</v>
      </c>
      <c r="BS1119">
        <v>281</v>
      </c>
      <c r="BT1119">
        <v>136</v>
      </c>
      <c r="BU1119">
        <v>56</v>
      </c>
      <c r="BV1119">
        <v>2747</v>
      </c>
      <c r="BW1119">
        <v>394</v>
      </c>
      <c r="BX1119">
        <v>153</v>
      </c>
      <c r="BY1119">
        <v>241</v>
      </c>
      <c r="BZ1119">
        <v>276</v>
      </c>
      <c r="CA1119">
        <v>248</v>
      </c>
      <c r="CB1119">
        <v>318</v>
      </c>
      <c r="CC1119">
        <v>244</v>
      </c>
      <c r="CD1119">
        <v>552</v>
      </c>
      <c r="CE1119">
        <v>176</v>
      </c>
      <c r="CF1119">
        <v>0</v>
      </c>
      <c r="CG1119">
        <v>127</v>
      </c>
      <c r="CH1119">
        <v>419</v>
      </c>
      <c r="CI1119">
        <v>1</v>
      </c>
      <c r="CJ1119">
        <v>104</v>
      </c>
      <c r="CK1119">
        <v>2</v>
      </c>
      <c r="CL1119">
        <v>2017</v>
      </c>
      <c r="CM1119">
        <v>145</v>
      </c>
      <c r="CN1119">
        <v>156</v>
      </c>
      <c r="CO1119">
        <v>197</v>
      </c>
      <c r="CP1119">
        <v>204</v>
      </c>
      <c r="CQ1119">
        <v>207</v>
      </c>
      <c r="CR1119">
        <v>181</v>
      </c>
      <c r="CS1119">
        <v>163</v>
      </c>
      <c r="CT1119">
        <v>152</v>
      </c>
      <c r="CU1119">
        <v>150</v>
      </c>
      <c r="CV1119">
        <v>168</v>
      </c>
      <c r="CW1119">
        <v>154</v>
      </c>
      <c r="CX1119">
        <v>140</v>
      </c>
      <c r="CY1119">
        <v>0.77321135997772195</v>
      </c>
      <c r="CZ1119">
        <v>0</v>
      </c>
      <c r="DA1119">
        <v>3.5269934815063602</v>
      </c>
      <c r="DB1119">
        <v>6.0265785054423899</v>
      </c>
      <c r="DC1119">
        <v>2.8640261741735098</v>
      </c>
      <c r="DD1119">
        <v>2.9801560086844199</v>
      </c>
      <c r="DE1119">
        <v>1.85154581384006</v>
      </c>
      <c r="DF1119">
        <v>2.3506752982955401</v>
      </c>
      <c r="DG1119">
        <v>1.13583502495914</v>
      </c>
      <c r="DH1119">
        <v>0.77926164873225201</v>
      </c>
      <c r="DI1119">
        <v>0.98125140766277597</v>
      </c>
      <c r="DJ1119">
        <v>1.5911361321652899</v>
      </c>
      <c r="DK1119">
        <v>3.5115369234870402</v>
      </c>
      <c r="DL1119">
        <v>6.5034364250315804</v>
      </c>
      <c r="DM1119">
        <v>425</v>
      </c>
      <c r="DN1119">
        <v>6.6</v>
      </c>
      <c r="DO1119">
        <v>3</v>
      </c>
    </row>
    <row r="1120" spans="1:119">
      <c r="A1120" t="s">
        <v>2003</v>
      </c>
      <c r="B1120" t="s">
        <v>115</v>
      </c>
      <c r="C1120">
        <v>14.3999996185303</v>
      </c>
      <c r="D1120">
        <v>-3.1600000858306898</v>
      </c>
      <c r="E1120">
        <v>290</v>
      </c>
      <c r="F1120">
        <v>2467</v>
      </c>
      <c r="G1120">
        <v>101.699996948242</v>
      </c>
      <c r="H1120">
        <v>124.734725952148</v>
      </c>
      <c r="I1120">
        <v>119.012496948242</v>
      </c>
      <c r="J1120">
        <v>93.166664123535199</v>
      </c>
      <c r="K1120">
        <v>0</v>
      </c>
      <c r="L1120">
        <v>0</v>
      </c>
      <c r="M1120">
        <v>1</v>
      </c>
      <c r="N1120">
        <v>6</v>
      </c>
      <c r="O1120">
        <v>20</v>
      </c>
      <c r="P1120">
        <v>62</v>
      </c>
      <c r="Q1120">
        <v>131</v>
      </c>
      <c r="R1120">
        <v>164</v>
      </c>
      <c r="S1120">
        <v>94</v>
      </c>
      <c r="T1120">
        <v>22</v>
      </c>
      <c r="U1120">
        <v>1</v>
      </c>
      <c r="V1120">
        <v>0</v>
      </c>
      <c r="W1120">
        <v>306</v>
      </c>
      <c r="X1120">
        <v>339</v>
      </c>
      <c r="Y1120">
        <v>368</v>
      </c>
      <c r="Z1120">
        <v>389</v>
      </c>
      <c r="AA1120">
        <v>398</v>
      </c>
      <c r="AB1120">
        <v>376</v>
      </c>
      <c r="AC1120">
        <v>338</v>
      </c>
      <c r="AD1120">
        <v>320</v>
      </c>
      <c r="AE1120">
        <v>332</v>
      </c>
      <c r="AF1120">
        <v>356</v>
      </c>
      <c r="AG1120">
        <v>345</v>
      </c>
      <c r="AH1120">
        <v>311</v>
      </c>
      <c r="AI1120">
        <v>147</v>
      </c>
      <c r="AJ1120">
        <v>169</v>
      </c>
      <c r="AK1120">
        <v>204</v>
      </c>
      <c r="AL1120">
        <v>238</v>
      </c>
      <c r="AM1120">
        <v>257</v>
      </c>
      <c r="AN1120">
        <v>248</v>
      </c>
      <c r="AO1120">
        <v>230</v>
      </c>
      <c r="AP1120">
        <v>222</v>
      </c>
      <c r="AQ1120">
        <v>226</v>
      </c>
      <c r="AR1120">
        <v>222</v>
      </c>
      <c r="AS1120">
        <v>190</v>
      </c>
      <c r="AT1120">
        <v>157</v>
      </c>
      <c r="AU1120">
        <v>226</v>
      </c>
      <c r="AV1120">
        <v>254</v>
      </c>
      <c r="AW1120">
        <v>286</v>
      </c>
      <c r="AX1120">
        <v>313</v>
      </c>
      <c r="AY1120">
        <v>327</v>
      </c>
      <c r="AZ1120">
        <v>312</v>
      </c>
      <c r="BA1120">
        <v>284</v>
      </c>
      <c r="BB1120">
        <v>271</v>
      </c>
      <c r="BC1120">
        <v>279</v>
      </c>
      <c r="BD1120">
        <v>289</v>
      </c>
      <c r="BE1120">
        <v>267</v>
      </c>
      <c r="BF1120">
        <v>234</v>
      </c>
      <c r="BG1120">
        <v>2.1342933177947998</v>
      </c>
      <c r="BH1120">
        <v>2.6969838142395002</v>
      </c>
      <c r="BI1120">
        <v>3.3025364875793501</v>
      </c>
      <c r="BJ1120">
        <v>3.6769089698791499</v>
      </c>
      <c r="BK1120">
        <v>3.3128035068511998</v>
      </c>
      <c r="BL1120">
        <v>2.37998247146606</v>
      </c>
      <c r="BM1120">
        <v>1.51332139968872</v>
      </c>
      <c r="BN1120">
        <v>1.1439055204391499</v>
      </c>
      <c r="BO1120">
        <v>1.3572965860366799</v>
      </c>
      <c r="BP1120">
        <v>2.1747183799743701</v>
      </c>
      <c r="BQ1120">
        <v>2.4310758113861102</v>
      </c>
      <c r="BR1120">
        <v>2.0413277149200399</v>
      </c>
      <c r="BS1120">
        <v>279</v>
      </c>
      <c r="BT1120">
        <v>139</v>
      </c>
      <c r="BU1120">
        <v>55</v>
      </c>
      <c r="BV1120">
        <v>2942</v>
      </c>
      <c r="BW1120">
        <v>398</v>
      </c>
      <c r="BX1120">
        <v>147</v>
      </c>
      <c r="BY1120">
        <v>251</v>
      </c>
      <c r="BZ1120">
        <v>278</v>
      </c>
      <c r="CA1120">
        <v>238</v>
      </c>
      <c r="CB1120">
        <v>317</v>
      </c>
      <c r="CC1120">
        <v>238</v>
      </c>
      <c r="CD1120">
        <v>501</v>
      </c>
      <c r="CE1120">
        <v>164</v>
      </c>
      <c r="CF1120">
        <v>0</v>
      </c>
      <c r="CG1120">
        <v>132</v>
      </c>
      <c r="CH1120">
        <v>389</v>
      </c>
      <c r="CI1120">
        <v>0</v>
      </c>
      <c r="CJ1120">
        <v>88</v>
      </c>
      <c r="CK1120">
        <v>0</v>
      </c>
      <c r="CL1120">
        <v>2030</v>
      </c>
      <c r="CM1120">
        <v>140</v>
      </c>
      <c r="CN1120">
        <v>154</v>
      </c>
      <c r="CO1120">
        <v>197</v>
      </c>
      <c r="CP1120">
        <v>206</v>
      </c>
      <c r="CQ1120">
        <v>213</v>
      </c>
      <c r="CR1120">
        <v>189</v>
      </c>
      <c r="CS1120">
        <v>169</v>
      </c>
      <c r="CT1120">
        <v>155</v>
      </c>
      <c r="CU1120">
        <v>153</v>
      </c>
      <c r="CV1120">
        <v>168</v>
      </c>
      <c r="CW1120">
        <v>150</v>
      </c>
      <c r="CX1120">
        <v>136</v>
      </c>
      <c r="CY1120">
        <v>5.2277283668518102</v>
      </c>
      <c r="CZ1120">
        <v>0</v>
      </c>
      <c r="DA1120">
        <v>3.5269934815063602</v>
      </c>
      <c r="DB1120">
        <v>6.0265785054423899</v>
      </c>
      <c r="DC1120">
        <v>2.8640261741735098</v>
      </c>
      <c r="DD1120">
        <v>2.9801560086844199</v>
      </c>
      <c r="DE1120">
        <v>1.85154581384006</v>
      </c>
      <c r="DF1120">
        <v>2.3506752982955401</v>
      </c>
      <c r="DG1120">
        <v>1.13583502495914</v>
      </c>
      <c r="DH1120">
        <v>0.77926164873225201</v>
      </c>
      <c r="DI1120">
        <v>0.98125140766277597</v>
      </c>
      <c r="DJ1120">
        <v>1.5911361321652899</v>
      </c>
      <c r="DK1120">
        <v>3.5115369234870402</v>
      </c>
      <c r="DL1120">
        <v>6.5034364250315804</v>
      </c>
      <c r="DM1120">
        <v>17</v>
      </c>
      <c r="DN1120">
        <v>5.7</v>
      </c>
      <c r="DO1120">
        <v>3</v>
      </c>
    </row>
    <row r="1121" spans="1:119">
      <c r="A1121" t="s">
        <v>2004</v>
      </c>
      <c r="B1121" t="s">
        <v>115</v>
      </c>
      <c r="C1121">
        <v>14.4099998474121</v>
      </c>
      <c r="D1121">
        <v>-3.75</v>
      </c>
      <c r="E1121">
        <v>364</v>
      </c>
      <c r="F1121">
        <v>2521</v>
      </c>
      <c r="G1121">
        <v>101.699996948242</v>
      </c>
      <c r="H1121">
        <v>124.734725952148</v>
      </c>
      <c r="I1121">
        <v>119.012496948242</v>
      </c>
      <c r="J1121">
        <v>93.166664123535199</v>
      </c>
      <c r="K1121">
        <v>0</v>
      </c>
      <c r="L1121">
        <v>0</v>
      </c>
      <c r="M1121">
        <v>1</v>
      </c>
      <c r="N1121">
        <v>5</v>
      </c>
      <c r="O1121">
        <v>21</v>
      </c>
      <c r="P1121">
        <v>61</v>
      </c>
      <c r="Q1121">
        <v>134</v>
      </c>
      <c r="R1121">
        <v>168</v>
      </c>
      <c r="S1121">
        <v>92</v>
      </c>
      <c r="T1121">
        <v>21</v>
      </c>
      <c r="U1121">
        <v>1</v>
      </c>
      <c r="V1121">
        <v>0</v>
      </c>
      <c r="W1121">
        <v>301</v>
      </c>
      <c r="X1121">
        <v>334</v>
      </c>
      <c r="Y1121">
        <v>363</v>
      </c>
      <c r="Z1121">
        <v>384</v>
      </c>
      <c r="AA1121">
        <v>392</v>
      </c>
      <c r="AB1121">
        <v>370</v>
      </c>
      <c r="AC1121">
        <v>332</v>
      </c>
      <c r="AD1121">
        <v>314</v>
      </c>
      <c r="AE1121">
        <v>321</v>
      </c>
      <c r="AF1121">
        <v>343</v>
      </c>
      <c r="AG1121">
        <v>335</v>
      </c>
      <c r="AH1121">
        <v>303</v>
      </c>
      <c r="AI1121">
        <v>137</v>
      </c>
      <c r="AJ1121">
        <v>160</v>
      </c>
      <c r="AK1121">
        <v>195</v>
      </c>
      <c r="AL1121">
        <v>229</v>
      </c>
      <c r="AM1121">
        <v>248</v>
      </c>
      <c r="AN1121">
        <v>241</v>
      </c>
      <c r="AO1121">
        <v>224</v>
      </c>
      <c r="AP1121">
        <v>217</v>
      </c>
      <c r="AQ1121">
        <v>221</v>
      </c>
      <c r="AR1121">
        <v>217</v>
      </c>
      <c r="AS1121">
        <v>183</v>
      </c>
      <c r="AT1121">
        <v>149</v>
      </c>
      <c r="AU1121">
        <v>219</v>
      </c>
      <c r="AV1121">
        <v>247</v>
      </c>
      <c r="AW1121">
        <v>279</v>
      </c>
      <c r="AX1121">
        <v>306</v>
      </c>
      <c r="AY1121">
        <v>320</v>
      </c>
      <c r="AZ1121">
        <v>305</v>
      </c>
      <c r="BA1121">
        <v>278</v>
      </c>
      <c r="BB1121">
        <v>265</v>
      </c>
      <c r="BC1121">
        <v>271</v>
      </c>
      <c r="BD1121">
        <v>280</v>
      </c>
      <c r="BE1121">
        <v>259</v>
      </c>
      <c r="BF1121">
        <v>226</v>
      </c>
      <c r="BG1121">
        <v>1.9747954607009901</v>
      </c>
      <c r="BH1121">
        <v>2.5120205879211399</v>
      </c>
      <c r="BI1121">
        <v>3.1197564601898198</v>
      </c>
      <c r="BJ1121">
        <v>3.4662129878997798</v>
      </c>
      <c r="BK1121">
        <v>3.1045720577239999</v>
      </c>
      <c r="BL1121">
        <v>2.2378768920898402</v>
      </c>
      <c r="BM1121">
        <v>1.413618683815</v>
      </c>
      <c r="BN1121">
        <v>1.0436040163040201</v>
      </c>
      <c r="BO1121">
        <v>1.2114665508270299</v>
      </c>
      <c r="BP1121">
        <v>1.9030566215515099</v>
      </c>
      <c r="BQ1121">
        <v>2.2030830383300799</v>
      </c>
      <c r="BR1121">
        <v>1.8731782436370801</v>
      </c>
      <c r="BS1121">
        <v>271</v>
      </c>
      <c r="BT1121">
        <v>139</v>
      </c>
      <c r="BU1121">
        <v>54</v>
      </c>
      <c r="BV1121">
        <v>2952</v>
      </c>
      <c r="BW1121">
        <v>392</v>
      </c>
      <c r="BX1121">
        <v>137</v>
      </c>
      <c r="BY1121">
        <v>255</v>
      </c>
      <c r="BZ1121">
        <v>271</v>
      </c>
      <c r="CA1121">
        <v>230</v>
      </c>
      <c r="CB1121">
        <v>310</v>
      </c>
      <c r="CC1121">
        <v>230</v>
      </c>
      <c r="CD1121">
        <v>504</v>
      </c>
      <c r="CE1121">
        <v>168</v>
      </c>
      <c r="CF1121">
        <v>0</v>
      </c>
      <c r="CG1121">
        <v>131</v>
      </c>
      <c r="CH1121">
        <v>394</v>
      </c>
      <c r="CI1121">
        <v>0</v>
      </c>
      <c r="CJ1121">
        <v>87</v>
      </c>
      <c r="CK1121">
        <v>0</v>
      </c>
      <c r="CL1121">
        <v>1999</v>
      </c>
      <c r="CM1121">
        <v>140</v>
      </c>
      <c r="CN1121">
        <v>153</v>
      </c>
      <c r="CO1121">
        <v>197</v>
      </c>
      <c r="CP1121">
        <v>205</v>
      </c>
      <c r="CQ1121">
        <v>212</v>
      </c>
      <c r="CR1121">
        <v>186</v>
      </c>
      <c r="CS1121">
        <v>168</v>
      </c>
      <c r="CT1121">
        <v>153</v>
      </c>
      <c r="CU1121">
        <v>146</v>
      </c>
      <c r="CV1121">
        <v>160</v>
      </c>
      <c r="CW1121">
        <v>146</v>
      </c>
      <c r="CX1121">
        <v>133</v>
      </c>
      <c r="CY1121">
        <v>0</v>
      </c>
      <c r="CZ1121">
        <v>0</v>
      </c>
      <c r="DA1121">
        <v>3.5269934815063602</v>
      </c>
      <c r="DB1121">
        <v>6.0265785054423899</v>
      </c>
      <c r="DC1121">
        <v>2.8640261741735098</v>
      </c>
      <c r="DD1121">
        <v>2.9801560086844199</v>
      </c>
      <c r="DE1121">
        <v>1.85154581384006</v>
      </c>
      <c r="DF1121">
        <v>2.3506752982955401</v>
      </c>
      <c r="DG1121">
        <v>1.13583502495914</v>
      </c>
      <c r="DH1121">
        <v>0.77926164873225201</v>
      </c>
      <c r="DI1121">
        <v>0.98125140766277597</v>
      </c>
      <c r="DJ1121">
        <v>1.5911361321652899</v>
      </c>
      <c r="DK1121">
        <v>3.5115369234870402</v>
      </c>
      <c r="DL1121">
        <v>6.5034364250315804</v>
      </c>
      <c r="DM1121">
        <v>17</v>
      </c>
      <c r="DN1121">
        <v>7.6</v>
      </c>
      <c r="DO1121">
        <v>3</v>
      </c>
    </row>
    <row r="1122" spans="1:119">
      <c r="A1122" t="s">
        <v>2005</v>
      </c>
      <c r="B1122" t="s">
        <v>115</v>
      </c>
      <c r="C1122">
        <v>14.8599996566772</v>
      </c>
      <c r="D1122">
        <v>-5.21000003814697</v>
      </c>
      <c r="E1122">
        <v>272</v>
      </c>
      <c r="F1122">
        <v>1824</v>
      </c>
      <c r="G1122">
        <v>102.39167022705099</v>
      </c>
      <c r="H1122">
        <v>124.251388549805</v>
      </c>
      <c r="I1122">
        <v>118.59999847412099</v>
      </c>
      <c r="J1122">
        <v>92.018058776855497</v>
      </c>
      <c r="K1122">
        <v>0</v>
      </c>
      <c r="L1122">
        <v>0</v>
      </c>
      <c r="M1122">
        <v>1</v>
      </c>
      <c r="N1122">
        <v>4</v>
      </c>
      <c r="O1122">
        <v>15</v>
      </c>
      <c r="P1122">
        <v>44</v>
      </c>
      <c r="Q1122">
        <v>94</v>
      </c>
      <c r="R1122">
        <v>134</v>
      </c>
      <c r="S1122">
        <v>71</v>
      </c>
      <c r="T1122">
        <v>13</v>
      </c>
      <c r="U1122">
        <v>0</v>
      </c>
      <c r="V1122">
        <v>1</v>
      </c>
      <c r="W1122">
        <v>301</v>
      </c>
      <c r="X1122">
        <v>336</v>
      </c>
      <c r="Y1122">
        <v>366</v>
      </c>
      <c r="Z1122">
        <v>391</v>
      </c>
      <c r="AA1122">
        <v>403</v>
      </c>
      <c r="AB1122">
        <v>387</v>
      </c>
      <c r="AC1122">
        <v>345</v>
      </c>
      <c r="AD1122">
        <v>321</v>
      </c>
      <c r="AE1122">
        <v>330</v>
      </c>
      <c r="AF1122">
        <v>345</v>
      </c>
      <c r="AG1122">
        <v>329</v>
      </c>
      <c r="AH1122">
        <v>294</v>
      </c>
      <c r="AI1122">
        <v>131</v>
      </c>
      <c r="AJ1122">
        <v>145</v>
      </c>
      <c r="AK1122">
        <v>169</v>
      </c>
      <c r="AL1122">
        <v>206</v>
      </c>
      <c r="AM1122">
        <v>239</v>
      </c>
      <c r="AN1122">
        <v>237</v>
      </c>
      <c r="AO1122">
        <v>224</v>
      </c>
      <c r="AP1122">
        <v>220</v>
      </c>
      <c r="AQ1122">
        <v>227</v>
      </c>
      <c r="AR1122">
        <v>226</v>
      </c>
      <c r="AS1122">
        <v>192</v>
      </c>
      <c r="AT1122">
        <v>149</v>
      </c>
      <c r="AU1122">
        <v>216</v>
      </c>
      <c r="AV1122">
        <v>240</v>
      </c>
      <c r="AW1122">
        <v>267</v>
      </c>
      <c r="AX1122">
        <v>298</v>
      </c>
      <c r="AY1122">
        <v>321</v>
      </c>
      <c r="AZ1122">
        <v>312</v>
      </c>
      <c r="BA1122">
        <v>284</v>
      </c>
      <c r="BB1122">
        <v>270</v>
      </c>
      <c r="BC1122">
        <v>278</v>
      </c>
      <c r="BD1122">
        <v>285</v>
      </c>
      <c r="BE1122">
        <v>260</v>
      </c>
      <c r="BF1122">
        <v>221</v>
      </c>
      <c r="BG1122">
        <v>1.9646903276443499</v>
      </c>
      <c r="BH1122">
        <v>2.5200943946838401</v>
      </c>
      <c r="BI1122">
        <v>3.15410232543945</v>
      </c>
      <c r="BJ1122">
        <v>3.5780773162841801</v>
      </c>
      <c r="BK1122">
        <v>3.3584392070770299</v>
      </c>
      <c r="BL1122">
        <v>2.4596848487853999</v>
      </c>
      <c r="BM1122">
        <v>1.5056557655334499</v>
      </c>
      <c r="BN1122">
        <v>1.0816521644592301</v>
      </c>
      <c r="BO1122">
        <v>1.2930883169174201</v>
      </c>
      <c r="BP1122">
        <v>2.1133072376251198</v>
      </c>
      <c r="BQ1122">
        <v>2.2820627689361599</v>
      </c>
      <c r="BR1122">
        <v>1.9019696712493901</v>
      </c>
      <c r="BS1122">
        <v>271</v>
      </c>
      <c r="BT1122">
        <v>149</v>
      </c>
      <c r="BU1122">
        <v>54</v>
      </c>
      <c r="BV1122">
        <v>3155</v>
      </c>
      <c r="BW1122">
        <v>403</v>
      </c>
      <c r="BX1122">
        <v>131</v>
      </c>
      <c r="BY1122">
        <v>272</v>
      </c>
      <c r="BZ1122">
        <v>277</v>
      </c>
      <c r="CA1122">
        <v>241</v>
      </c>
      <c r="CB1122">
        <v>310</v>
      </c>
      <c r="CC1122">
        <v>225</v>
      </c>
      <c r="CD1122">
        <v>377</v>
      </c>
      <c r="CE1122">
        <v>134</v>
      </c>
      <c r="CF1122">
        <v>0</v>
      </c>
      <c r="CG1122">
        <v>135</v>
      </c>
      <c r="CH1122">
        <v>299</v>
      </c>
      <c r="CI1122">
        <v>1</v>
      </c>
      <c r="CJ1122">
        <v>63</v>
      </c>
      <c r="CK1122">
        <v>1</v>
      </c>
      <c r="CL1122">
        <v>2066</v>
      </c>
      <c r="CM1122">
        <v>140</v>
      </c>
      <c r="CN1122">
        <v>157</v>
      </c>
      <c r="CO1122">
        <v>207</v>
      </c>
      <c r="CP1122">
        <v>220</v>
      </c>
      <c r="CQ1122">
        <v>227</v>
      </c>
      <c r="CR1122">
        <v>205</v>
      </c>
      <c r="CS1122">
        <v>179</v>
      </c>
      <c r="CT1122">
        <v>158</v>
      </c>
      <c r="CU1122">
        <v>151</v>
      </c>
      <c r="CV1122">
        <v>156</v>
      </c>
      <c r="CW1122">
        <v>139</v>
      </c>
      <c r="CX1122">
        <v>127</v>
      </c>
      <c r="CY1122">
        <v>1.6200257539749101</v>
      </c>
      <c r="CZ1122">
        <v>0</v>
      </c>
      <c r="DA1122">
        <v>1.5955758244293501</v>
      </c>
      <c r="DB1122">
        <v>5.7890948498609802</v>
      </c>
      <c r="DC1122">
        <v>3.1162300653806398</v>
      </c>
      <c r="DD1122">
        <v>2.35197504436668</v>
      </c>
      <c r="DE1122">
        <v>1.8761724431989799</v>
      </c>
      <c r="DF1122">
        <v>2.28826563083107</v>
      </c>
      <c r="DG1122">
        <v>0.81257019790868001</v>
      </c>
      <c r="DH1122">
        <v>0.57163868004604201</v>
      </c>
      <c r="DI1122">
        <v>0.70870509925868197</v>
      </c>
      <c r="DJ1122">
        <v>1.2284288341171901</v>
      </c>
      <c r="DK1122">
        <v>3.29375385348738</v>
      </c>
      <c r="DL1122">
        <v>5.2624825934861903</v>
      </c>
      <c r="DM1122">
        <v>612</v>
      </c>
      <c r="DN1122">
        <v>6.3</v>
      </c>
      <c r="DO1122">
        <v>3</v>
      </c>
    </row>
    <row r="1123" spans="1:119">
      <c r="A1123" t="s">
        <v>2006</v>
      </c>
      <c r="B1123" t="s">
        <v>115</v>
      </c>
      <c r="C1123">
        <v>14.7799997329712</v>
      </c>
      <c r="D1123">
        <v>-6.0100002288818404</v>
      </c>
      <c r="E1123">
        <v>277</v>
      </c>
      <c r="F1123">
        <v>2231</v>
      </c>
      <c r="G1123">
        <v>101.84860992431599</v>
      </c>
      <c r="H1123">
        <v>121.051391601562</v>
      </c>
      <c r="I1123">
        <v>116.17083740234401</v>
      </c>
      <c r="J1123">
        <v>90.638893127441406</v>
      </c>
      <c r="K1123">
        <v>0</v>
      </c>
      <c r="L1123">
        <v>0</v>
      </c>
      <c r="M1123">
        <v>1</v>
      </c>
      <c r="N1123">
        <v>4</v>
      </c>
      <c r="O1123">
        <v>10</v>
      </c>
      <c r="P1123">
        <v>51</v>
      </c>
      <c r="Q1123">
        <v>128</v>
      </c>
      <c r="R1123">
        <v>175</v>
      </c>
      <c r="S1123">
        <v>85</v>
      </c>
      <c r="T1123">
        <v>18</v>
      </c>
      <c r="U1123">
        <v>1</v>
      </c>
      <c r="V1123">
        <v>1</v>
      </c>
      <c r="W1123">
        <v>318</v>
      </c>
      <c r="X1123">
        <v>348</v>
      </c>
      <c r="Y1123">
        <v>374</v>
      </c>
      <c r="Z1123">
        <v>390</v>
      </c>
      <c r="AA1123">
        <v>399</v>
      </c>
      <c r="AB1123">
        <v>383</v>
      </c>
      <c r="AC1123">
        <v>342</v>
      </c>
      <c r="AD1123">
        <v>318</v>
      </c>
      <c r="AE1123">
        <v>330</v>
      </c>
      <c r="AF1123">
        <v>358</v>
      </c>
      <c r="AG1123">
        <v>349</v>
      </c>
      <c r="AH1123">
        <v>315</v>
      </c>
      <c r="AI1123">
        <v>131</v>
      </c>
      <c r="AJ1123">
        <v>156</v>
      </c>
      <c r="AK1123">
        <v>184</v>
      </c>
      <c r="AL1123">
        <v>215</v>
      </c>
      <c r="AM1123">
        <v>243</v>
      </c>
      <c r="AN1123">
        <v>239</v>
      </c>
      <c r="AO1123">
        <v>224</v>
      </c>
      <c r="AP1123">
        <v>216</v>
      </c>
      <c r="AQ1123">
        <v>216</v>
      </c>
      <c r="AR1123">
        <v>206</v>
      </c>
      <c r="AS1123">
        <v>172</v>
      </c>
      <c r="AT1123">
        <v>140</v>
      </c>
      <c r="AU1123">
        <v>224</v>
      </c>
      <c r="AV1123">
        <v>252</v>
      </c>
      <c r="AW1123">
        <v>279</v>
      </c>
      <c r="AX1123">
        <v>302</v>
      </c>
      <c r="AY1123">
        <v>321</v>
      </c>
      <c r="AZ1123">
        <v>311</v>
      </c>
      <c r="BA1123">
        <v>283</v>
      </c>
      <c r="BB1123">
        <v>267</v>
      </c>
      <c r="BC1123">
        <v>273</v>
      </c>
      <c r="BD1123">
        <v>282</v>
      </c>
      <c r="BE1123">
        <v>260</v>
      </c>
      <c r="BF1123">
        <v>227</v>
      </c>
      <c r="BG1123">
        <v>2.0029332637786901</v>
      </c>
      <c r="BH1123">
        <v>2.57752561569214</v>
      </c>
      <c r="BI1123">
        <v>3.1641361713409402</v>
      </c>
      <c r="BJ1123">
        <v>3.539395570755</v>
      </c>
      <c r="BK1123">
        <v>3.3372836112976101</v>
      </c>
      <c r="BL1123">
        <v>2.39238357543945</v>
      </c>
      <c r="BM1123">
        <v>1.41402459144592</v>
      </c>
      <c r="BN1123">
        <v>1.0035877227783201</v>
      </c>
      <c r="BO1123">
        <v>1.2463737726211499</v>
      </c>
      <c r="BP1123">
        <v>2.1221776008606001</v>
      </c>
      <c r="BQ1123">
        <v>2.2965748310089098</v>
      </c>
      <c r="BR1123">
        <v>1.96036612987518</v>
      </c>
      <c r="BS1123">
        <v>273</v>
      </c>
      <c r="BT1123">
        <v>157</v>
      </c>
      <c r="BU1123">
        <v>58</v>
      </c>
      <c r="BV1123">
        <v>2882</v>
      </c>
      <c r="BW1123">
        <v>399</v>
      </c>
      <c r="BX1123">
        <v>131</v>
      </c>
      <c r="BY1123">
        <v>268</v>
      </c>
      <c r="BZ1123">
        <v>274</v>
      </c>
      <c r="CA1123">
        <v>251</v>
      </c>
      <c r="CB1123">
        <v>311</v>
      </c>
      <c r="CC1123">
        <v>234</v>
      </c>
      <c r="CD1123">
        <v>474</v>
      </c>
      <c r="CE1123">
        <v>175</v>
      </c>
      <c r="CF1123">
        <v>0</v>
      </c>
      <c r="CG1123">
        <v>142</v>
      </c>
      <c r="CH1123">
        <v>388</v>
      </c>
      <c r="CI1123">
        <v>1</v>
      </c>
      <c r="CJ1123">
        <v>65</v>
      </c>
      <c r="CK1123">
        <v>1</v>
      </c>
      <c r="CL1123">
        <v>2124</v>
      </c>
      <c r="CM1123">
        <v>150</v>
      </c>
      <c r="CN1123">
        <v>162</v>
      </c>
      <c r="CO1123">
        <v>209</v>
      </c>
      <c r="CP1123">
        <v>216</v>
      </c>
      <c r="CQ1123">
        <v>221</v>
      </c>
      <c r="CR1123">
        <v>200</v>
      </c>
      <c r="CS1123">
        <v>176</v>
      </c>
      <c r="CT1123">
        <v>158</v>
      </c>
      <c r="CU1123">
        <v>157</v>
      </c>
      <c r="CV1123">
        <v>176</v>
      </c>
      <c r="CW1123">
        <v>158</v>
      </c>
      <c r="CX1123">
        <v>141</v>
      </c>
      <c r="CY1123">
        <v>1.6170134544372601</v>
      </c>
      <c r="CZ1123">
        <v>0</v>
      </c>
      <c r="DA1123">
        <v>1.5955758244293501</v>
      </c>
      <c r="DB1123">
        <v>5.7890948498609802</v>
      </c>
      <c r="DC1123">
        <v>3.1162300653806398</v>
      </c>
      <c r="DD1123">
        <v>2.35197504436668</v>
      </c>
      <c r="DE1123">
        <v>1.8761724431989799</v>
      </c>
      <c r="DF1123">
        <v>2.28826563083107</v>
      </c>
      <c r="DG1123">
        <v>0.81257019790868001</v>
      </c>
      <c r="DH1123">
        <v>0.57163868004604201</v>
      </c>
      <c r="DI1123">
        <v>0.70870509925868197</v>
      </c>
      <c r="DJ1123">
        <v>1.2284288341171901</v>
      </c>
      <c r="DK1123">
        <v>3.29375385348738</v>
      </c>
      <c r="DL1123">
        <v>5.2624825934861903</v>
      </c>
      <c r="DM1123">
        <v>612</v>
      </c>
      <c r="DN1123">
        <v>7.9</v>
      </c>
      <c r="DO1123">
        <v>3</v>
      </c>
    </row>
    <row r="1124" spans="1:119">
      <c r="A1124" t="s">
        <v>2007</v>
      </c>
      <c r="B1124" t="s">
        <v>115</v>
      </c>
      <c r="C1124">
        <v>13.579999923706101</v>
      </c>
      <c r="D1124">
        <v>-5.25</v>
      </c>
      <c r="E1124">
        <v>277</v>
      </c>
      <c r="F1124">
        <v>3220</v>
      </c>
      <c r="G1124">
        <v>102.00277709960901</v>
      </c>
      <c r="H1124">
        <v>122.12083435058599</v>
      </c>
      <c r="I1124">
        <v>114.069442749023</v>
      </c>
      <c r="J1124">
        <v>93.326385498046903</v>
      </c>
      <c r="K1124">
        <v>0</v>
      </c>
      <c r="L1124">
        <v>0</v>
      </c>
      <c r="M1124">
        <v>2</v>
      </c>
      <c r="N1124">
        <v>9</v>
      </c>
      <c r="O1124">
        <v>39</v>
      </c>
      <c r="P1124">
        <v>85</v>
      </c>
      <c r="Q1124">
        <v>160</v>
      </c>
      <c r="R1124">
        <v>216</v>
      </c>
      <c r="S1124">
        <v>125</v>
      </c>
      <c r="T1124">
        <v>28</v>
      </c>
      <c r="U1124">
        <v>1</v>
      </c>
      <c r="V1124">
        <v>2</v>
      </c>
      <c r="W1124">
        <v>323</v>
      </c>
      <c r="X1124">
        <v>356</v>
      </c>
      <c r="Y1124">
        <v>382</v>
      </c>
      <c r="Z1124">
        <v>396</v>
      </c>
      <c r="AA1124">
        <v>389</v>
      </c>
      <c r="AB1124">
        <v>361</v>
      </c>
      <c r="AC1124">
        <v>326</v>
      </c>
      <c r="AD1124">
        <v>312</v>
      </c>
      <c r="AE1124">
        <v>319</v>
      </c>
      <c r="AF1124">
        <v>341</v>
      </c>
      <c r="AG1124">
        <v>339</v>
      </c>
      <c r="AH1124">
        <v>322</v>
      </c>
      <c r="AI1124">
        <v>120</v>
      </c>
      <c r="AJ1124">
        <v>147</v>
      </c>
      <c r="AK1124">
        <v>188</v>
      </c>
      <c r="AL1124">
        <v>224</v>
      </c>
      <c r="AM1124">
        <v>247</v>
      </c>
      <c r="AN1124">
        <v>233</v>
      </c>
      <c r="AO1124">
        <v>221</v>
      </c>
      <c r="AP1124">
        <v>217</v>
      </c>
      <c r="AQ1124">
        <v>220</v>
      </c>
      <c r="AR1124">
        <v>220</v>
      </c>
      <c r="AS1124">
        <v>176</v>
      </c>
      <c r="AT1124">
        <v>136</v>
      </c>
      <c r="AU1124">
        <v>221</v>
      </c>
      <c r="AV1124">
        <v>251</v>
      </c>
      <c r="AW1124">
        <v>285</v>
      </c>
      <c r="AX1124">
        <v>310</v>
      </c>
      <c r="AY1124">
        <v>318</v>
      </c>
      <c r="AZ1124">
        <v>297</v>
      </c>
      <c r="BA1124">
        <v>273</v>
      </c>
      <c r="BB1124">
        <v>264</v>
      </c>
      <c r="BC1124">
        <v>269</v>
      </c>
      <c r="BD1124">
        <v>280</v>
      </c>
      <c r="BE1124">
        <v>257</v>
      </c>
      <c r="BF1124">
        <v>229</v>
      </c>
      <c r="BG1124">
        <v>1.93973064422607</v>
      </c>
      <c r="BH1124">
        <v>2.5623116493225102</v>
      </c>
      <c r="BI1124">
        <v>3.15638279914856</v>
      </c>
      <c r="BJ1124">
        <v>3.32033014297485</v>
      </c>
      <c r="BK1124">
        <v>2.7871623039245601</v>
      </c>
      <c r="BL1124">
        <v>1.8580297231674201</v>
      </c>
      <c r="BM1124">
        <v>1.1307021379470801</v>
      </c>
      <c r="BN1124">
        <v>0.84040766954421997</v>
      </c>
      <c r="BO1124">
        <v>0.95818465948104903</v>
      </c>
      <c r="BP1124">
        <v>1.6814271211624101</v>
      </c>
      <c r="BQ1124">
        <v>2.0472967624664302</v>
      </c>
      <c r="BR1124">
        <v>1.8358849287033101</v>
      </c>
      <c r="BS1124">
        <v>271</v>
      </c>
      <c r="BT1124">
        <v>151</v>
      </c>
      <c r="BU1124">
        <v>54</v>
      </c>
      <c r="BV1124">
        <v>2828</v>
      </c>
      <c r="BW1124">
        <v>396</v>
      </c>
      <c r="BX1124">
        <v>120</v>
      </c>
      <c r="BY1124">
        <v>276</v>
      </c>
      <c r="BZ1124">
        <v>268</v>
      </c>
      <c r="CA1124">
        <v>252</v>
      </c>
      <c r="CB1124">
        <v>308</v>
      </c>
      <c r="CC1124">
        <v>233</v>
      </c>
      <c r="CD1124">
        <v>667</v>
      </c>
      <c r="CE1124">
        <v>216</v>
      </c>
      <c r="CF1124">
        <v>0</v>
      </c>
      <c r="CG1124">
        <v>127</v>
      </c>
      <c r="CH1124">
        <v>501</v>
      </c>
      <c r="CI1124">
        <v>2</v>
      </c>
      <c r="CJ1124">
        <v>133</v>
      </c>
      <c r="CK1124">
        <v>2</v>
      </c>
      <c r="CL1124">
        <v>2071</v>
      </c>
      <c r="CM1124">
        <v>159</v>
      </c>
      <c r="CN1124">
        <v>171</v>
      </c>
      <c r="CO1124">
        <v>215</v>
      </c>
      <c r="CP1124">
        <v>217</v>
      </c>
      <c r="CQ1124">
        <v>208</v>
      </c>
      <c r="CR1124">
        <v>182</v>
      </c>
      <c r="CS1124">
        <v>162</v>
      </c>
      <c r="CT1124">
        <v>151</v>
      </c>
      <c r="CU1124">
        <v>146</v>
      </c>
      <c r="CV1124">
        <v>158</v>
      </c>
      <c r="CW1124">
        <v>153</v>
      </c>
      <c r="CX1124">
        <v>149</v>
      </c>
      <c r="CY1124">
        <v>0</v>
      </c>
      <c r="CZ1124">
        <v>0</v>
      </c>
      <c r="DA1124">
        <v>1.5955758244293501</v>
      </c>
      <c r="DB1124">
        <v>5.7890948498609802</v>
      </c>
      <c r="DC1124">
        <v>3.1162300653806398</v>
      </c>
      <c r="DD1124">
        <v>2.35197504436668</v>
      </c>
      <c r="DE1124">
        <v>1.8761724431989799</v>
      </c>
      <c r="DF1124">
        <v>2.28826563083107</v>
      </c>
      <c r="DG1124">
        <v>0.81257019790868001</v>
      </c>
      <c r="DH1124">
        <v>0.57163868004604201</v>
      </c>
      <c r="DI1124">
        <v>0.70870509925868197</v>
      </c>
      <c r="DJ1124">
        <v>1.2284288341171901</v>
      </c>
      <c r="DK1124">
        <v>3.29375385348738</v>
      </c>
      <c r="DL1124">
        <v>5.2624825934861903</v>
      </c>
      <c r="DM1124">
        <v>612</v>
      </c>
      <c r="DN1124">
        <v>6.3</v>
      </c>
      <c r="DO1124">
        <v>5</v>
      </c>
    </row>
    <row r="1125" spans="1:119">
      <c r="A1125" t="s">
        <v>2008</v>
      </c>
      <c r="B1125" t="s">
        <v>115</v>
      </c>
      <c r="C1125">
        <v>14.300000190734901</v>
      </c>
      <c r="D1125">
        <v>-11.460000038146999</v>
      </c>
      <c r="E1125">
        <v>89</v>
      </c>
      <c r="F1125">
        <v>3373</v>
      </c>
      <c r="G1125">
        <v>100.01666259765599</v>
      </c>
      <c r="H1125">
        <v>119.09860992431599</v>
      </c>
      <c r="I1125">
        <v>114.972221374512</v>
      </c>
      <c r="J1125">
        <v>89.451385498046903</v>
      </c>
      <c r="K1125">
        <v>0</v>
      </c>
      <c r="L1125">
        <v>0</v>
      </c>
      <c r="M1125">
        <v>0</v>
      </c>
      <c r="N1125">
        <v>0</v>
      </c>
      <c r="O1125">
        <v>12</v>
      </c>
      <c r="P1125">
        <v>83</v>
      </c>
      <c r="Q1125">
        <v>175</v>
      </c>
      <c r="R1125">
        <v>225</v>
      </c>
      <c r="S1125">
        <v>150</v>
      </c>
      <c r="T1125">
        <v>46</v>
      </c>
      <c r="U1125">
        <v>3</v>
      </c>
      <c r="V1125">
        <v>0</v>
      </c>
      <c r="W1125">
        <v>338</v>
      </c>
      <c r="X1125">
        <v>365</v>
      </c>
      <c r="Y1125">
        <v>388</v>
      </c>
      <c r="Z1125">
        <v>405</v>
      </c>
      <c r="AA1125">
        <v>409</v>
      </c>
      <c r="AB1125">
        <v>374</v>
      </c>
      <c r="AC1125">
        <v>328</v>
      </c>
      <c r="AD1125">
        <v>315</v>
      </c>
      <c r="AE1125">
        <v>328</v>
      </c>
      <c r="AF1125">
        <v>359</v>
      </c>
      <c r="AG1125">
        <v>363</v>
      </c>
      <c r="AH1125">
        <v>337</v>
      </c>
      <c r="AI1125">
        <v>162</v>
      </c>
      <c r="AJ1125">
        <v>185</v>
      </c>
      <c r="AK1125">
        <v>214</v>
      </c>
      <c r="AL1125">
        <v>249</v>
      </c>
      <c r="AM1125">
        <v>273</v>
      </c>
      <c r="AN1125">
        <v>263</v>
      </c>
      <c r="AO1125">
        <v>239</v>
      </c>
      <c r="AP1125">
        <v>232</v>
      </c>
      <c r="AQ1125">
        <v>231</v>
      </c>
      <c r="AR1125">
        <v>227</v>
      </c>
      <c r="AS1125">
        <v>196</v>
      </c>
      <c r="AT1125">
        <v>172</v>
      </c>
      <c r="AU1125">
        <v>250</v>
      </c>
      <c r="AV1125">
        <v>275</v>
      </c>
      <c r="AW1125">
        <v>301</v>
      </c>
      <c r="AX1125">
        <v>327</v>
      </c>
      <c r="AY1125">
        <v>341</v>
      </c>
      <c r="AZ1125">
        <v>318</v>
      </c>
      <c r="BA1125">
        <v>283</v>
      </c>
      <c r="BB1125">
        <v>273</v>
      </c>
      <c r="BC1125">
        <v>279</v>
      </c>
      <c r="BD1125">
        <v>293</v>
      </c>
      <c r="BE1125">
        <v>279</v>
      </c>
      <c r="BF1125">
        <v>254</v>
      </c>
      <c r="BG1125">
        <v>2.20026779174805</v>
      </c>
      <c r="BH1125">
        <v>2.7051744461059601</v>
      </c>
      <c r="BI1125">
        <v>3.2606515884399401</v>
      </c>
      <c r="BJ1125">
        <v>3.71280741691589</v>
      </c>
      <c r="BK1125">
        <v>3.4516544342040998</v>
      </c>
      <c r="BL1125">
        <v>2.04700708389282</v>
      </c>
      <c r="BM1125">
        <v>1.0948230028152499</v>
      </c>
      <c r="BN1125">
        <v>0.80322498083114602</v>
      </c>
      <c r="BO1125">
        <v>0.86348325014114402</v>
      </c>
      <c r="BP1125">
        <v>1.4205859899520901</v>
      </c>
      <c r="BQ1125">
        <v>2.0752620697021502</v>
      </c>
      <c r="BR1125">
        <v>2.0688629150390598</v>
      </c>
      <c r="BS1125">
        <v>289</v>
      </c>
      <c r="BT1125">
        <v>139</v>
      </c>
      <c r="BU1125">
        <v>56</v>
      </c>
      <c r="BV1125">
        <v>2674</v>
      </c>
      <c r="BW1125">
        <v>409</v>
      </c>
      <c r="BX1125">
        <v>162</v>
      </c>
      <c r="BY1125">
        <v>247</v>
      </c>
      <c r="BZ1125">
        <v>278</v>
      </c>
      <c r="CA1125">
        <v>275</v>
      </c>
      <c r="CB1125">
        <v>328</v>
      </c>
      <c r="CC1125">
        <v>259</v>
      </c>
      <c r="CD1125">
        <v>694</v>
      </c>
      <c r="CE1125">
        <v>225</v>
      </c>
      <c r="CF1125">
        <v>0</v>
      </c>
      <c r="CG1125">
        <v>134</v>
      </c>
      <c r="CH1125">
        <v>550</v>
      </c>
      <c r="CI1125">
        <v>0</v>
      </c>
      <c r="CJ1125">
        <v>95</v>
      </c>
      <c r="CK1125">
        <v>0</v>
      </c>
      <c r="CL1125">
        <v>2057</v>
      </c>
      <c r="CM1125">
        <v>156</v>
      </c>
      <c r="CN1125">
        <v>166</v>
      </c>
      <c r="CO1125">
        <v>209</v>
      </c>
      <c r="CP1125">
        <v>215</v>
      </c>
      <c r="CQ1125">
        <v>214</v>
      </c>
      <c r="CR1125">
        <v>178</v>
      </c>
      <c r="CS1125">
        <v>153</v>
      </c>
      <c r="CT1125">
        <v>144</v>
      </c>
      <c r="CU1125">
        <v>147</v>
      </c>
      <c r="CV1125">
        <v>168</v>
      </c>
      <c r="CW1125">
        <v>160</v>
      </c>
      <c r="CX1125">
        <v>147</v>
      </c>
      <c r="CY1125">
        <v>0</v>
      </c>
      <c r="CZ1125">
        <v>0</v>
      </c>
      <c r="DA1125">
        <v>2.3165184177660398</v>
      </c>
      <c r="DB1125">
        <v>3.7473550916343901</v>
      </c>
      <c r="DC1125">
        <v>3.6748269707974801</v>
      </c>
      <c r="DD1125">
        <v>2.8003976172199398</v>
      </c>
      <c r="DE1125">
        <v>1.5781914318782899</v>
      </c>
      <c r="DF1125">
        <v>1.5145968302030901</v>
      </c>
      <c r="DG1125">
        <v>0.53154334902517297</v>
      </c>
      <c r="DH1125">
        <v>0.19447414917779801</v>
      </c>
      <c r="DI1125">
        <v>0.23721719038234801</v>
      </c>
      <c r="DJ1125">
        <v>0.69719234484010695</v>
      </c>
      <c r="DK1125">
        <v>3.2180631232219601</v>
      </c>
      <c r="DL1125">
        <v>1.8038277337203199</v>
      </c>
      <c r="DM1125">
        <v>612</v>
      </c>
      <c r="DN1125">
        <v>6.4</v>
      </c>
      <c r="DO1125">
        <v>5</v>
      </c>
    </row>
    <row r="1126" spans="1:119">
      <c r="A1126" t="s">
        <v>2009</v>
      </c>
      <c r="B1126" t="s">
        <v>115</v>
      </c>
      <c r="C1126">
        <v>9.5299997329711896</v>
      </c>
      <c r="D1126">
        <v>0.43999999761581399</v>
      </c>
      <c r="E1126">
        <v>126</v>
      </c>
      <c r="F1126">
        <v>6165</v>
      </c>
      <c r="G1126">
        <v>100.33889007568401</v>
      </c>
      <c r="H1126">
        <v>112.77500152587901</v>
      </c>
      <c r="I1126">
        <v>93.995834350585895</v>
      </c>
      <c r="J1126">
        <v>104.044441223145</v>
      </c>
      <c r="K1126">
        <v>4</v>
      </c>
      <c r="L1126">
        <v>6</v>
      </c>
      <c r="M1126">
        <v>38</v>
      </c>
      <c r="N1126">
        <v>65</v>
      </c>
      <c r="O1126">
        <v>124</v>
      </c>
      <c r="P1126">
        <v>160</v>
      </c>
      <c r="Q1126">
        <v>177</v>
      </c>
      <c r="R1126">
        <v>202</v>
      </c>
      <c r="S1126">
        <v>256</v>
      </c>
      <c r="T1126">
        <v>126</v>
      </c>
      <c r="U1126">
        <v>16</v>
      </c>
      <c r="V1126">
        <v>7</v>
      </c>
      <c r="W1126">
        <v>366</v>
      </c>
      <c r="X1126">
        <v>376</v>
      </c>
      <c r="Y1126">
        <v>375</v>
      </c>
      <c r="Z1126">
        <v>363</v>
      </c>
      <c r="AA1126">
        <v>340</v>
      </c>
      <c r="AB1126">
        <v>317</v>
      </c>
      <c r="AC1126">
        <v>301</v>
      </c>
      <c r="AD1126">
        <v>296</v>
      </c>
      <c r="AE1126">
        <v>307</v>
      </c>
      <c r="AF1126">
        <v>333</v>
      </c>
      <c r="AG1126">
        <v>361</v>
      </c>
      <c r="AH1126">
        <v>356</v>
      </c>
      <c r="AI1126">
        <v>196</v>
      </c>
      <c r="AJ1126">
        <v>219</v>
      </c>
      <c r="AK1126">
        <v>241</v>
      </c>
      <c r="AL1126">
        <v>244</v>
      </c>
      <c r="AM1126">
        <v>236</v>
      </c>
      <c r="AN1126">
        <v>224</v>
      </c>
      <c r="AO1126">
        <v>220</v>
      </c>
      <c r="AP1126">
        <v>219</v>
      </c>
      <c r="AQ1126">
        <v>219</v>
      </c>
      <c r="AR1126">
        <v>217</v>
      </c>
      <c r="AS1126">
        <v>203</v>
      </c>
      <c r="AT1126">
        <v>195</v>
      </c>
      <c r="AU1126">
        <v>281</v>
      </c>
      <c r="AV1126">
        <v>297</v>
      </c>
      <c r="AW1126">
        <v>308</v>
      </c>
      <c r="AX1126">
        <v>303</v>
      </c>
      <c r="AY1126">
        <v>288</v>
      </c>
      <c r="AZ1126">
        <v>270</v>
      </c>
      <c r="BA1126">
        <v>260</v>
      </c>
      <c r="BB1126">
        <v>257</v>
      </c>
      <c r="BC1126">
        <v>263</v>
      </c>
      <c r="BD1126">
        <v>275</v>
      </c>
      <c r="BE1126">
        <v>282</v>
      </c>
      <c r="BF1126">
        <v>275</v>
      </c>
      <c r="BG1126">
        <v>2.5255169868469198</v>
      </c>
      <c r="BH1126">
        <v>2.69963407516479</v>
      </c>
      <c r="BI1126">
        <v>2.28983497619629</v>
      </c>
      <c r="BJ1126">
        <v>1.5852646827697801</v>
      </c>
      <c r="BK1126">
        <v>1.1158424615860001</v>
      </c>
      <c r="BL1126">
        <v>0.77278125286102295</v>
      </c>
      <c r="BM1126">
        <v>0.59856492280960105</v>
      </c>
      <c r="BN1126">
        <v>0.54784274101257302</v>
      </c>
      <c r="BO1126">
        <v>0.6127068400383</v>
      </c>
      <c r="BP1126">
        <v>0.89353078603744496</v>
      </c>
      <c r="BQ1126">
        <v>1.5338380336761499</v>
      </c>
      <c r="BR1126">
        <v>2.0797789096832302</v>
      </c>
      <c r="BS1126">
        <v>280</v>
      </c>
      <c r="BT1126">
        <v>122</v>
      </c>
      <c r="BU1126">
        <v>67</v>
      </c>
      <c r="BV1126">
        <v>1591</v>
      </c>
      <c r="BW1126">
        <v>376</v>
      </c>
      <c r="BX1126">
        <v>195</v>
      </c>
      <c r="BY1126">
        <v>181</v>
      </c>
      <c r="BZ1126">
        <v>260</v>
      </c>
      <c r="CA1126">
        <v>284</v>
      </c>
      <c r="CB1126">
        <v>302</v>
      </c>
      <c r="CC1126">
        <v>260</v>
      </c>
      <c r="CD1126">
        <v>1181</v>
      </c>
      <c r="CE1126">
        <v>256</v>
      </c>
      <c r="CF1126">
        <v>4</v>
      </c>
      <c r="CG1126">
        <v>85</v>
      </c>
      <c r="CH1126">
        <v>635</v>
      </c>
      <c r="CI1126">
        <v>17</v>
      </c>
      <c r="CJ1126">
        <v>109</v>
      </c>
      <c r="CK1126">
        <v>635</v>
      </c>
      <c r="CL1126">
        <v>1917</v>
      </c>
      <c r="CM1126">
        <v>177</v>
      </c>
      <c r="CN1126">
        <v>171</v>
      </c>
      <c r="CO1126">
        <v>191</v>
      </c>
      <c r="CP1126">
        <v>177</v>
      </c>
      <c r="CQ1126">
        <v>164</v>
      </c>
      <c r="CR1126">
        <v>142</v>
      </c>
      <c r="CS1126">
        <v>135</v>
      </c>
      <c r="CT1126">
        <v>131</v>
      </c>
      <c r="CU1126">
        <v>137</v>
      </c>
      <c r="CV1126">
        <v>158</v>
      </c>
      <c r="CW1126">
        <v>168</v>
      </c>
      <c r="CX1126">
        <v>166</v>
      </c>
      <c r="CY1126">
        <v>0</v>
      </c>
      <c r="CZ1126">
        <v>0</v>
      </c>
      <c r="DA1126">
        <v>2.36601676704977</v>
      </c>
      <c r="DB1126">
        <v>2.3193388208149002</v>
      </c>
      <c r="DC1126">
        <v>1.5288472211733799</v>
      </c>
      <c r="DD1126">
        <v>1.1443969997772601</v>
      </c>
      <c r="DE1126">
        <v>1.11581659818428</v>
      </c>
      <c r="DF1126">
        <v>1.3378229694011201</v>
      </c>
      <c r="DG1126">
        <v>0.37498560544906601</v>
      </c>
      <c r="DH1126">
        <v>0.22693944810199099</v>
      </c>
      <c r="DI1126">
        <v>0.17579097767868701</v>
      </c>
      <c r="DJ1126">
        <v>0.35226224256112598</v>
      </c>
      <c r="DK1126">
        <v>1.46072052755496</v>
      </c>
      <c r="DL1126">
        <v>2.6628861695196702</v>
      </c>
      <c r="DM1126">
        <v>612</v>
      </c>
      <c r="DN1126">
        <v>6.3</v>
      </c>
      <c r="DO1126">
        <v>8</v>
      </c>
    </row>
    <row r="1127" spans="1:119">
      <c r="A1127" t="s">
        <v>2010</v>
      </c>
      <c r="B1127" t="s">
        <v>115</v>
      </c>
      <c r="C1127">
        <v>10.0100002288818</v>
      </c>
      <c r="D1127">
        <v>0.490000009536743</v>
      </c>
      <c r="E1127">
        <v>121</v>
      </c>
      <c r="F1127">
        <v>5625</v>
      </c>
      <c r="G1127">
        <v>103.265274047852</v>
      </c>
      <c r="H1127">
        <v>114.888885498047</v>
      </c>
      <c r="I1127">
        <v>97.454170227050795</v>
      </c>
      <c r="J1127">
        <v>101.311111450195</v>
      </c>
      <c r="K1127">
        <v>1</v>
      </c>
      <c r="L1127">
        <v>4</v>
      </c>
      <c r="M1127">
        <v>29</v>
      </c>
      <c r="N1127">
        <v>61</v>
      </c>
      <c r="O1127">
        <v>113</v>
      </c>
      <c r="P1127">
        <v>130</v>
      </c>
      <c r="Q1127">
        <v>189</v>
      </c>
      <c r="R1127">
        <v>217</v>
      </c>
      <c r="S1127">
        <v>244</v>
      </c>
      <c r="T1127">
        <v>101</v>
      </c>
      <c r="U1127">
        <v>10</v>
      </c>
      <c r="V1127">
        <v>3</v>
      </c>
      <c r="W1127">
        <v>365</v>
      </c>
      <c r="X1127">
        <v>378</v>
      </c>
      <c r="Y1127">
        <v>383</v>
      </c>
      <c r="Z1127">
        <v>371</v>
      </c>
      <c r="AA1127">
        <v>343</v>
      </c>
      <c r="AB1127">
        <v>324</v>
      </c>
      <c r="AC1127">
        <v>303</v>
      </c>
      <c r="AD1127">
        <v>297</v>
      </c>
      <c r="AE1127">
        <v>307</v>
      </c>
      <c r="AF1127">
        <v>338</v>
      </c>
      <c r="AG1127">
        <v>365</v>
      </c>
      <c r="AH1127">
        <v>355</v>
      </c>
      <c r="AI1127">
        <v>187</v>
      </c>
      <c r="AJ1127">
        <v>216</v>
      </c>
      <c r="AK1127">
        <v>244</v>
      </c>
      <c r="AL1127">
        <v>248</v>
      </c>
      <c r="AM1127">
        <v>236</v>
      </c>
      <c r="AN1127">
        <v>224</v>
      </c>
      <c r="AO1127">
        <v>217</v>
      </c>
      <c r="AP1127">
        <v>218</v>
      </c>
      <c r="AQ1127">
        <v>216</v>
      </c>
      <c r="AR1127">
        <v>215</v>
      </c>
      <c r="AS1127">
        <v>197</v>
      </c>
      <c r="AT1127">
        <v>193</v>
      </c>
      <c r="AU1127">
        <v>276</v>
      </c>
      <c r="AV1127">
        <v>297</v>
      </c>
      <c r="AW1127">
        <v>313</v>
      </c>
      <c r="AX1127">
        <v>309</v>
      </c>
      <c r="AY1127">
        <v>289</v>
      </c>
      <c r="AZ1127">
        <v>274</v>
      </c>
      <c r="BA1127">
        <v>260</v>
      </c>
      <c r="BB1127">
        <v>257</v>
      </c>
      <c r="BC1127">
        <v>261</v>
      </c>
      <c r="BD1127">
        <v>276</v>
      </c>
      <c r="BE1127">
        <v>281</v>
      </c>
      <c r="BF1127">
        <v>274</v>
      </c>
      <c r="BG1127">
        <v>2.59770560264587</v>
      </c>
      <c r="BH1127">
        <v>2.8645205497741699</v>
      </c>
      <c r="BI1127">
        <v>2.5608558654785201</v>
      </c>
      <c r="BJ1127">
        <v>1.7900693416595499</v>
      </c>
      <c r="BK1127">
        <v>1.23553383350372</v>
      </c>
      <c r="BL1127">
        <v>0.82592296600341797</v>
      </c>
      <c r="BM1127">
        <v>0.62263303995132402</v>
      </c>
      <c r="BN1127">
        <v>0.56461286544799805</v>
      </c>
      <c r="BO1127">
        <v>0.63693833351135298</v>
      </c>
      <c r="BP1127">
        <v>0.96190935373306297</v>
      </c>
      <c r="BQ1127">
        <v>1.7158511877059901</v>
      </c>
      <c r="BR1127">
        <v>2.2280371189117401</v>
      </c>
      <c r="BS1127">
        <v>281</v>
      </c>
      <c r="BT1127">
        <v>127</v>
      </c>
      <c r="BU1127">
        <v>64</v>
      </c>
      <c r="BV1127">
        <v>1754</v>
      </c>
      <c r="BW1127">
        <v>383</v>
      </c>
      <c r="BX1127">
        <v>187</v>
      </c>
      <c r="BY1127">
        <v>196</v>
      </c>
      <c r="BZ1127">
        <v>259</v>
      </c>
      <c r="CA1127">
        <v>282</v>
      </c>
      <c r="CB1127">
        <v>306</v>
      </c>
      <c r="CC1127">
        <v>259</v>
      </c>
      <c r="CD1127">
        <v>1102</v>
      </c>
      <c r="CE1127">
        <v>244</v>
      </c>
      <c r="CF1127">
        <v>1</v>
      </c>
      <c r="CG1127">
        <v>92</v>
      </c>
      <c r="CH1127">
        <v>650</v>
      </c>
      <c r="CI1127">
        <v>8</v>
      </c>
      <c r="CJ1127">
        <v>94</v>
      </c>
      <c r="CK1127">
        <v>650</v>
      </c>
      <c r="CL1127">
        <v>1959</v>
      </c>
      <c r="CM1127">
        <v>178</v>
      </c>
      <c r="CN1127">
        <v>174</v>
      </c>
      <c r="CO1127">
        <v>197</v>
      </c>
      <c r="CP1127">
        <v>183</v>
      </c>
      <c r="CQ1127">
        <v>167</v>
      </c>
      <c r="CR1127">
        <v>149</v>
      </c>
      <c r="CS1127">
        <v>139</v>
      </c>
      <c r="CT1127">
        <v>134</v>
      </c>
      <c r="CU1127">
        <v>138</v>
      </c>
      <c r="CV1127">
        <v>163</v>
      </c>
      <c r="CW1127">
        <v>172</v>
      </c>
      <c r="CX1127">
        <v>165</v>
      </c>
      <c r="CY1127">
        <v>0</v>
      </c>
      <c r="CZ1127">
        <v>0</v>
      </c>
      <c r="DA1127">
        <v>2.36601676704977</v>
      </c>
      <c r="DB1127">
        <v>2.3193388208149002</v>
      </c>
      <c r="DC1127">
        <v>1.5288472211733799</v>
      </c>
      <c r="DD1127">
        <v>1.1443969997772601</v>
      </c>
      <c r="DE1127">
        <v>1.11581659818428</v>
      </c>
      <c r="DF1127">
        <v>1.3378229694011201</v>
      </c>
      <c r="DG1127">
        <v>0.37498560544906601</v>
      </c>
      <c r="DH1127">
        <v>0.22693944810199099</v>
      </c>
      <c r="DI1127">
        <v>0.17579097767868701</v>
      </c>
      <c r="DJ1127">
        <v>0.35226224256112598</v>
      </c>
      <c r="DK1127">
        <v>1.46072052755496</v>
      </c>
      <c r="DL1127">
        <v>2.6628861695196702</v>
      </c>
      <c r="DM1127">
        <v>612</v>
      </c>
      <c r="DN1127">
        <v>6.3</v>
      </c>
      <c r="DO1127">
        <v>7</v>
      </c>
    </row>
    <row r="1128" spans="1:119">
      <c r="A1128" t="s">
        <v>2011</v>
      </c>
      <c r="B1128" t="s">
        <v>115</v>
      </c>
      <c r="C1128">
        <v>9.1300001144409197</v>
      </c>
      <c r="D1128">
        <v>1.1100000143051101</v>
      </c>
      <c r="E1128">
        <v>382</v>
      </c>
      <c r="F1128">
        <v>7311</v>
      </c>
      <c r="G1128">
        <v>100.265274047852</v>
      </c>
      <c r="H1128">
        <v>112.740280151367</v>
      </c>
      <c r="I1128">
        <v>92.054168701171903</v>
      </c>
      <c r="J1128">
        <v>104.12083435058599</v>
      </c>
      <c r="K1128">
        <v>4</v>
      </c>
      <c r="L1128">
        <v>14</v>
      </c>
      <c r="M1128">
        <v>53</v>
      </c>
      <c r="N1128">
        <v>95</v>
      </c>
      <c r="O1128">
        <v>138</v>
      </c>
      <c r="P1128">
        <v>179</v>
      </c>
      <c r="Q1128">
        <v>232</v>
      </c>
      <c r="R1128">
        <v>247</v>
      </c>
      <c r="S1128">
        <v>248</v>
      </c>
      <c r="T1128">
        <v>129</v>
      </c>
      <c r="U1128">
        <v>17</v>
      </c>
      <c r="V1128">
        <v>7</v>
      </c>
      <c r="W1128">
        <v>350</v>
      </c>
      <c r="X1128">
        <v>358</v>
      </c>
      <c r="Y1128">
        <v>354</v>
      </c>
      <c r="Z1128">
        <v>339</v>
      </c>
      <c r="AA1128">
        <v>321</v>
      </c>
      <c r="AB1128">
        <v>306</v>
      </c>
      <c r="AC1128">
        <v>288</v>
      </c>
      <c r="AD1128">
        <v>280</v>
      </c>
      <c r="AE1128">
        <v>295</v>
      </c>
      <c r="AF1128">
        <v>319</v>
      </c>
      <c r="AG1128">
        <v>345</v>
      </c>
      <c r="AH1128">
        <v>342</v>
      </c>
      <c r="AI1128">
        <v>174</v>
      </c>
      <c r="AJ1128">
        <v>199</v>
      </c>
      <c r="AK1128">
        <v>220</v>
      </c>
      <c r="AL1128">
        <v>219</v>
      </c>
      <c r="AM1128">
        <v>215</v>
      </c>
      <c r="AN1128">
        <v>206</v>
      </c>
      <c r="AO1128">
        <v>203</v>
      </c>
      <c r="AP1128">
        <v>204</v>
      </c>
      <c r="AQ1128">
        <v>202</v>
      </c>
      <c r="AR1128">
        <v>199</v>
      </c>
      <c r="AS1128">
        <v>180</v>
      </c>
      <c r="AT1128">
        <v>180</v>
      </c>
      <c r="AU1128">
        <v>262</v>
      </c>
      <c r="AV1128">
        <v>278</v>
      </c>
      <c r="AW1128">
        <v>287</v>
      </c>
      <c r="AX1128">
        <v>279</v>
      </c>
      <c r="AY1128">
        <v>268</v>
      </c>
      <c r="AZ1128">
        <v>256</v>
      </c>
      <c r="BA1128">
        <v>245</v>
      </c>
      <c r="BB1128">
        <v>242</v>
      </c>
      <c r="BC1128">
        <v>248</v>
      </c>
      <c r="BD1128">
        <v>259</v>
      </c>
      <c r="BE1128">
        <v>262</v>
      </c>
      <c r="BF1128">
        <v>261</v>
      </c>
      <c r="BG1128">
        <v>2.0184068679809601</v>
      </c>
      <c r="BH1128">
        <v>2.0862331390380899</v>
      </c>
      <c r="BI1128">
        <v>1.7122704982757599</v>
      </c>
      <c r="BJ1128">
        <v>1.2178314924240099</v>
      </c>
      <c r="BK1128">
        <v>0.91064816713333097</v>
      </c>
      <c r="BL1128">
        <v>0.715012967586517</v>
      </c>
      <c r="BM1128">
        <v>0.56337058544158902</v>
      </c>
      <c r="BN1128">
        <v>0.53184717893600497</v>
      </c>
      <c r="BO1128">
        <v>0.615417420864105</v>
      </c>
      <c r="BP1128">
        <v>0.83508616685867298</v>
      </c>
      <c r="BQ1128">
        <v>1.26709616184235</v>
      </c>
      <c r="BR1128">
        <v>1.66086602210999</v>
      </c>
      <c r="BS1128">
        <v>262</v>
      </c>
      <c r="BT1128">
        <v>125</v>
      </c>
      <c r="BU1128">
        <v>67</v>
      </c>
      <c r="BV1128">
        <v>1334</v>
      </c>
      <c r="BW1128">
        <v>358</v>
      </c>
      <c r="BX1128">
        <v>174</v>
      </c>
      <c r="BY1128">
        <v>184</v>
      </c>
      <c r="BZ1128">
        <v>245</v>
      </c>
      <c r="CA1128">
        <v>267</v>
      </c>
      <c r="CB1128">
        <v>281</v>
      </c>
      <c r="CC1128">
        <v>245</v>
      </c>
      <c r="CD1128">
        <v>1363</v>
      </c>
      <c r="CE1128">
        <v>248</v>
      </c>
      <c r="CF1128">
        <v>4</v>
      </c>
      <c r="CG1128">
        <v>81</v>
      </c>
      <c r="CH1128">
        <v>727</v>
      </c>
      <c r="CI1128">
        <v>25</v>
      </c>
      <c r="CJ1128">
        <v>162</v>
      </c>
      <c r="CK1128">
        <v>727</v>
      </c>
      <c r="CL1128">
        <v>1867</v>
      </c>
      <c r="CM1128">
        <v>173</v>
      </c>
      <c r="CN1128">
        <v>166</v>
      </c>
      <c r="CO1128">
        <v>183</v>
      </c>
      <c r="CP1128">
        <v>168</v>
      </c>
      <c r="CQ1128">
        <v>158</v>
      </c>
      <c r="CR1128">
        <v>142</v>
      </c>
      <c r="CS1128">
        <v>133</v>
      </c>
      <c r="CT1128">
        <v>126</v>
      </c>
      <c r="CU1128">
        <v>135</v>
      </c>
      <c r="CV1128">
        <v>156</v>
      </c>
      <c r="CW1128">
        <v>166</v>
      </c>
      <c r="CX1128">
        <v>161</v>
      </c>
      <c r="CY1128">
        <v>20.615594863891602</v>
      </c>
      <c r="CZ1128">
        <v>0</v>
      </c>
      <c r="DA1128">
        <v>1.6595222230914699</v>
      </c>
      <c r="DB1128">
        <v>1.21596863617073</v>
      </c>
      <c r="DC1128">
        <v>0.80030344924408303</v>
      </c>
      <c r="DD1128">
        <v>0.548467502726667</v>
      </c>
      <c r="DE1128">
        <v>0.68751751789391302</v>
      </c>
      <c r="DF1128">
        <v>0.48894563816535902</v>
      </c>
      <c r="DG1128">
        <v>0.289655689753268</v>
      </c>
      <c r="DH1128">
        <v>0.32292203434033501</v>
      </c>
      <c r="DI1128">
        <v>0.26848041374273401</v>
      </c>
      <c r="DJ1128">
        <v>0.26359496191146298</v>
      </c>
      <c r="DK1128">
        <v>0.68297022794942797</v>
      </c>
      <c r="DL1128">
        <v>1.1116537621947</v>
      </c>
      <c r="DM1128">
        <v>612</v>
      </c>
      <c r="DN1128">
        <v>7.6</v>
      </c>
      <c r="DO1128">
        <v>9</v>
      </c>
    </row>
    <row r="1129" spans="1:119">
      <c r="A1129" t="s">
        <v>2012</v>
      </c>
      <c r="B1129" t="s">
        <v>115</v>
      </c>
      <c r="C1129">
        <v>8.3599996566772496</v>
      </c>
      <c r="D1129">
        <v>1</v>
      </c>
      <c r="E1129">
        <v>335</v>
      </c>
      <c r="F1129">
        <v>6613</v>
      </c>
      <c r="G1129">
        <v>99.458335876464801</v>
      </c>
      <c r="H1129">
        <v>110.70417022705099</v>
      </c>
      <c r="I1129">
        <v>90.606941223144503</v>
      </c>
      <c r="J1129">
        <v>105.186111450195</v>
      </c>
      <c r="K1129">
        <v>7</v>
      </c>
      <c r="L1129">
        <v>20</v>
      </c>
      <c r="M1129">
        <v>63</v>
      </c>
      <c r="N1129">
        <v>90</v>
      </c>
      <c r="O1129">
        <v>130</v>
      </c>
      <c r="P1129">
        <v>152</v>
      </c>
      <c r="Q1129">
        <v>198</v>
      </c>
      <c r="R1129">
        <v>209</v>
      </c>
      <c r="S1129">
        <v>204</v>
      </c>
      <c r="T1129">
        <v>107</v>
      </c>
      <c r="U1129">
        <v>9</v>
      </c>
      <c r="V1129">
        <v>7</v>
      </c>
      <c r="W1129">
        <v>344</v>
      </c>
      <c r="X1129">
        <v>353</v>
      </c>
      <c r="Y1129">
        <v>348</v>
      </c>
      <c r="Z1129">
        <v>335</v>
      </c>
      <c r="AA1129">
        <v>320</v>
      </c>
      <c r="AB1129">
        <v>303</v>
      </c>
      <c r="AC1129">
        <v>287</v>
      </c>
      <c r="AD1129">
        <v>279</v>
      </c>
      <c r="AE1129">
        <v>293</v>
      </c>
      <c r="AF1129">
        <v>313</v>
      </c>
      <c r="AG1129">
        <v>338</v>
      </c>
      <c r="AH1129">
        <v>335</v>
      </c>
      <c r="AI1129">
        <v>191</v>
      </c>
      <c r="AJ1129">
        <v>208</v>
      </c>
      <c r="AK1129">
        <v>223</v>
      </c>
      <c r="AL1129">
        <v>222</v>
      </c>
      <c r="AM1129">
        <v>216</v>
      </c>
      <c r="AN1129">
        <v>208</v>
      </c>
      <c r="AO1129">
        <v>205</v>
      </c>
      <c r="AP1129">
        <v>204</v>
      </c>
      <c r="AQ1129">
        <v>204</v>
      </c>
      <c r="AR1129">
        <v>202</v>
      </c>
      <c r="AS1129">
        <v>195</v>
      </c>
      <c r="AT1129">
        <v>190</v>
      </c>
      <c r="AU1129">
        <v>267</v>
      </c>
      <c r="AV1129">
        <v>280</v>
      </c>
      <c r="AW1129">
        <v>285</v>
      </c>
      <c r="AX1129">
        <v>278</v>
      </c>
      <c r="AY1129">
        <v>268</v>
      </c>
      <c r="AZ1129">
        <v>255</v>
      </c>
      <c r="BA1129">
        <v>246</v>
      </c>
      <c r="BB1129">
        <v>241</v>
      </c>
      <c r="BC1129">
        <v>248</v>
      </c>
      <c r="BD1129">
        <v>257</v>
      </c>
      <c r="BE1129">
        <v>266</v>
      </c>
      <c r="BF1129">
        <v>262</v>
      </c>
      <c r="BG1129">
        <v>1.85988032817841</v>
      </c>
      <c r="BH1129">
        <v>1.8916102647781401</v>
      </c>
      <c r="BI1129">
        <v>1.5619930028915401</v>
      </c>
      <c r="BJ1129">
        <v>1.1307021379470801</v>
      </c>
      <c r="BK1129">
        <v>0.89044642448425304</v>
      </c>
      <c r="BL1129">
        <v>0.68900454044341997</v>
      </c>
      <c r="BM1129">
        <v>0.55729424953460704</v>
      </c>
      <c r="BN1129">
        <v>0.53207218647003196</v>
      </c>
      <c r="BO1129">
        <v>0.59974044561386097</v>
      </c>
      <c r="BP1129">
        <v>0.79241847991943404</v>
      </c>
      <c r="BQ1129">
        <v>1.16312038898468</v>
      </c>
      <c r="BR1129">
        <v>1.5304217338562001</v>
      </c>
      <c r="BS1129">
        <v>263</v>
      </c>
      <c r="BT1129">
        <v>115</v>
      </c>
      <c r="BU1129">
        <v>70</v>
      </c>
      <c r="BV1129">
        <v>1337</v>
      </c>
      <c r="BW1129">
        <v>353</v>
      </c>
      <c r="BX1129">
        <v>190</v>
      </c>
      <c r="BY1129">
        <v>163</v>
      </c>
      <c r="BZ1129">
        <v>245</v>
      </c>
      <c r="CA1129">
        <v>265</v>
      </c>
      <c r="CB1129">
        <v>281</v>
      </c>
      <c r="CC1129">
        <v>245</v>
      </c>
      <c r="CD1129">
        <v>1196</v>
      </c>
      <c r="CE1129">
        <v>209</v>
      </c>
      <c r="CF1129">
        <v>7</v>
      </c>
      <c r="CG1129">
        <v>76</v>
      </c>
      <c r="CH1129">
        <v>611</v>
      </c>
      <c r="CI1129">
        <v>23</v>
      </c>
      <c r="CJ1129">
        <v>173</v>
      </c>
      <c r="CK1129">
        <v>611</v>
      </c>
      <c r="CL1129">
        <v>1813</v>
      </c>
      <c r="CM1129">
        <v>166</v>
      </c>
      <c r="CN1129">
        <v>161</v>
      </c>
      <c r="CO1129">
        <v>178</v>
      </c>
      <c r="CP1129">
        <v>163</v>
      </c>
      <c r="CQ1129">
        <v>156</v>
      </c>
      <c r="CR1129">
        <v>137</v>
      </c>
      <c r="CS1129">
        <v>130</v>
      </c>
      <c r="CT1129">
        <v>125</v>
      </c>
      <c r="CU1129">
        <v>133</v>
      </c>
      <c r="CV1129">
        <v>151</v>
      </c>
      <c r="CW1129">
        <v>157</v>
      </c>
      <c r="CX1129">
        <v>156</v>
      </c>
      <c r="CY1129">
        <v>20.0138053894043</v>
      </c>
      <c r="CZ1129">
        <v>0</v>
      </c>
      <c r="DA1129">
        <v>1.6595222230914699</v>
      </c>
      <c r="DB1129">
        <v>1.21596863617073</v>
      </c>
      <c r="DC1129">
        <v>0.80030344924408303</v>
      </c>
      <c r="DD1129">
        <v>0.548467502726667</v>
      </c>
      <c r="DE1129">
        <v>0.68751751789391302</v>
      </c>
      <c r="DF1129">
        <v>0.48894563816535902</v>
      </c>
      <c r="DG1129">
        <v>0.289655689753268</v>
      </c>
      <c r="DH1129">
        <v>0.32292203434033501</v>
      </c>
      <c r="DI1129">
        <v>0.26848041374273401</v>
      </c>
      <c r="DJ1129">
        <v>0.26359496191146298</v>
      </c>
      <c r="DK1129">
        <v>0.68297022794942797</v>
      </c>
      <c r="DL1129">
        <v>1.1116537621947</v>
      </c>
      <c r="DM1129">
        <v>612</v>
      </c>
      <c r="DN1129">
        <v>6.3</v>
      </c>
      <c r="DO1129">
        <v>8</v>
      </c>
    </row>
    <row r="1130" spans="1:119">
      <c r="A1130" t="s">
        <v>2013</v>
      </c>
      <c r="B1130" t="s">
        <v>115</v>
      </c>
      <c r="C1130">
        <v>6.9000000953674299</v>
      </c>
      <c r="D1130">
        <v>0.85000002384185802</v>
      </c>
      <c r="E1130">
        <v>158</v>
      </c>
      <c r="F1130">
        <v>7404</v>
      </c>
      <c r="G1130">
        <v>96.537498474121094</v>
      </c>
      <c r="H1130">
        <v>106.625</v>
      </c>
      <c r="I1130">
        <v>90.318054199218807</v>
      </c>
      <c r="J1130">
        <v>102.158332824707</v>
      </c>
      <c r="K1130">
        <v>26</v>
      </c>
      <c r="L1130">
        <v>50</v>
      </c>
      <c r="M1130">
        <v>106</v>
      </c>
      <c r="N1130">
        <v>143</v>
      </c>
      <c r="O1130">
        <v>157</v>
      </c>
      <c r="P1130">
        <v>185</v>
      </c>
      <c r="Q1130">
        <v>124</v>
      </c>
      <c r="R1130">
        <v>97</v>
      </c>
      <c r="S1130">
        <v>173</v>
      </c>
      <c r="T1130">
        <v>144</v>
      </c>
      <c r="U1130">
        <v>47</v>
      </c>
      <c r="V1130">
        <v>23</v>
      </c>
      <c r="W1130">
        <v>329</v>
      </c>
      <c r="X1130">
        <v>342</v>
      </c>
      <c r="Y1130">
        <v>336</v>
      </c>
      <c r="Z1130">
        <v>330</v>
      </c>
      <c r="AA1130">
        <v>321</v>
      </c>
      <c r="AB1130">
        <v>305</v>
      </c>
      <c r="AC1130">
        <v>291</v>
      </c>
      <c r="AD1130">
        <v>287</v>
      </c>
      <c r="AE1130">
        <v>301</v>
      </c>
      <c r="AF1130">
        <v>313</v>
      </c>
      <c r="AG1130">
        <v>324</v>
      </c>
      <c r="AH1130">
        <v>324</v>
      </c>
      <c r="AI1130">
        <v>208</v>
      </c>
      <c r="AJ1130">
        <v>220</v>
      </c>
      <c r="AK1130">
        <v>226</v>
      </c>
      <c r="AL1130">
        <v>226</v>
      </c>
      <c r="AM1130">
        <v>225</v>
      </c>
      <c r="AN1130">
        <v>218</v>
      </c>
      <c r="AO1130">
        <v>212</v>
      </c>
      <c r="AP1130">
        <v>210</v>
      </c>
      <c r="AQ1130">
        <v>214</v>
      </c>
      <c r="AR1130">
        <v>214</v>
      </c>
      <c r="AS1130">
        <v>214</v>
      </c>
      <c r="AT1130">
        <v>208</v>
      </c>
      <c r="AU1130">
        <v>268</v>
      </c>
      <c r="AV1130">
        <v>281</v>
      </c>
      <c r="AW1130">
        <v>281</v>
      </c>
      <c r="AX1130">
        <v>278</v>
      </c>
      <c r="AY1130">
        <v>273</v>
      </c>
      <c r="AZ1130">
        <v>261</v>
      </c>
      <c r="BA1130">
        <v>251</v>
      </c>
      <c r="BB1130">
        <v>248</v>
      </c>
      <c r="BC1130">
        <v>257</v>
      </c>
      <c r="BD1130">
        <v>263</v>
      </c>
      <c r="BE1130">
        <v>269</v>
      </c>
      <c r="BF1130">
        <v>266</v>
      </c>
      <c r="BG1130">
        <v>1.3283375501632699</v>
      </c>
      <c r="BH1130">
        <v>1.2887891530990601</v>
      </c>
      <c r="BI1130">
        <v>1.06960153579712</v>
      </c>
      <c r="BJ1130">
        <v>0.859854996204376</v>
      </c>
      <c r="BK1130">
        <v>0.70270919799804699</v>
      </c>
      <c r="BL1130">
        <v>0.52887445688247703</v>
      </c>
      <c r="BM1130">
        <v>0.46172878146171598</v>
      </c>
      <c r="BN1130">
        <v>0.46501037478446999</v>
      </c>
      <c r="BO1130">
        <v>0.50090551376342796</v>
      </c>
      <c r="BP1130">
        <v>0.59682655334472701</v>
      </c>
      <c r="BQ1130">
        <v>0.84655708074569702</v>
      </c>
      <c r="BR1130">
        <v>1.0351874828338601</v>
      </c>
      <c r="BS1130">
        <v>266</v>
      </c>
      <c r="BT1130">
        <v>101</v>
      </c>
      <c r="BU1130">
        <v>75</v>
      </c>
      <c r="BV1130">
        <v>1048</v>
      </c>
      <c r="BW1130">
        <v>342</v>
      </c>
      <c r="BX1130">
        <v>208</v>
      </c>
      <c r="BY1130">
        <v>134</v>
      </c>
      <c r="BZ1130">
        <v>270</v>
      </c>
      <c r="CA1130">
        <v>267</v>
      </c>
      <c r="CB1130">
        <v>280</v>
      </c>
      <c r="CC1130">
        <v>252</v>
      </c>
      <c r="CD1130">
        <v>1275</v>
      </c>
      <c r="CE1130">
        <v>185</v>
      </c>
      <c r="CF1130">
        <v>23</v>
      </c>
      <c r="CG1130">
        <v>52</v>
      </c>
      <c r="CH1130">
        <v>485</v>
      </c>
      <c r="CI1130">
        <v>96</v>
      </c>
      <c r="CJ1130">
        <v>299</v>
      </c>
      <c r="CK1130">
        <v>394</v>
      </c>
      <c r="CL1130">
        <v>1722</v>
      </c>
      <c r="CM1130">
        <v>151</v>
      </c>
      <c r="CN1130">
        <v>149</v>
      </c>
      <c r="CO1130">
        <v>165</v>
      </c>
      <c r="CP1130">
        <v>156</v>
      </c>
      <c r="CQ1130">
        <v>150</v>
      </c>
      <c r="CR1130">
        <v>131</v>
      </c>
      <c r="CS1130">
        <v>127</v>
      </c>
      <c r="CT1130">
        <v>129</v>
      </c>
      <c r="CU1130">
        <v>135</v>
      </c>
      <c r="CV1130">
        <v>145</v>
      </c>
      <c r="CW1130">
        <v>141</v>
      </c>
      <c r="CX1130">
        <v>143</v>
      </c>
      <c r="CY1130">
        <v>8.95696926116943</v>
      </c>
      <c r="CZ1130">
        <v>0</v>
      </c>
      <c r="DA1130">
        <v>0.58730621590941001</v>
      </c>
      <c r="DB1130">
        <v>0.43568697775814302</v>
      </c>
      <c r="DC1130">
        <v>0.28238277694484198</v>
      </c>
      <c r="DD1130">
        <v>0.45441273414629202</v>
      </c>
      <c r="DE1130">
        <v>0.35611531800834301</v>
      </c>
      <c r="DF1130">
        <v>0.202918912301363</v>
      </c>
      <c r="DG1130">
        <v>0.37979937123466101</v>
      </c>
      <c r="DH1130">
        <v>0.490851176486226</v>
      </c>
      <c r="DI1130">
        <v>0.46033285625220799</v>
      </c>
      <c r="DJ1130">
        <v>0.34275359875717498</v>
      </c>
      <c r="DK1130">
        <v>0.37971162781732598</v>
      </c>
      <c r="DL1130">
        <v>0.54474951137565597</v>
      </c>
      <c r="DM1130">
        <v>306</v>
      </c>
      <c r="DN1130">
        <v>6.3</v>
      </c>
      <c r="DO1130">
        <v>9</v>
      </c>
    </row>
    <row r="1131" spans="1:119">
      <c r="A1131" t="s">
        <v>2014</v>
      </c>
      <c r="B1131" t="s">
        <v>115</v>
      </c>
      <c r="C1131">
        <v>6.1999998092651403</v>
      </c>
      <c r="D1131">
        <v>1.3500000238418599</v>
      </c>
      <c r="E1131">
        <v>10</v>
      </c>
      <c r="F1131">
        <v>5666</v>
      </c>
      <c r="G1131">
        <v>95.190277099609403</v>
      </c>
      <c r="H1131">
        <v>103.14444732666</v>
      </c>
      <c r="I1131">
        <v>88.3125</v>
      </c>
      <c r="J1131">
        <v>100.80694580078099</v>
      </c>
      <c r="K1131">
        <v>8</v>
      </c>
      <c r="L1131">
        <v>26</v>
      </c>
      <c r="M1131">
        <v>57</v>
      </c>
      <c r="N1131">
        <v>110</v>
      </c>
      <c r="O1131">
        <v>152</v>
      </c>
      <c r="P1131">
        <v>235</v>
      </c>
      <c r="Q1131">
        <v>76</v>
      </c>
      <c r="R1131">
        <v>27</v>
      </c>
      <c r="S1131">
        <v>54</v>
      </c>
      <c r="T1131">
        <v>84</v>
      </c>
      <c r="U1131">
        <v>28</v>
      </c>
      <c r="V1131">
        <v>8</v>
      </c>
      <c r="W1131">
        <v>315</v>
      </c>
      <c r="X1131">
        <v>322</v>
      </c>
      <c r="Y1131">
        <v>324</v>
      </c>
      <c r="Z1131">
        <v>321</v>
      </c>
      <c r="AA1131">
        <v>313</v>
      </c>
      <c r="AB1131">
        <v>296</v>
      </c>
      <c r="AC1131">
        <v>282</v>
      </c>
      <c r="AD1131">
        <v>279</v>
      </c>
      <c r="AE1131">
        <v>291</v>
      </c>
      <c r="AF1131">
        <v>302</v>
      </c>
      <c r="AG1131">
        <v>315</v>
      </c>
      <c r="AH1131">
        <v>318</v>
      </c>
      <c r="AI1131">
        <v>227</v>
      </c>
      <c r="AJ1131">
        <v>237</v>
      </c>
      <c r="AK1131">
        <v>240</v>
      </c>
      <c r="AL1131">
        <v>239</v>
      </c>
      <c r="AM1131">
        <v>233</v>
      </c>
      <c r="AN1131">
        <v>226</v>
      </c>
      <c r="AO1131">
        <v>221</v>
      </c>
      <c r="AP1131">
        <v>219</v>
      </c>
      <c r="AQ1131">
        <v>225</v>
      </c>
      <c r="AR1131">
        <v>224</v>
      </c>
      <c r="AS1131">
        <v>226</v>
      </c>
      <c r="AT1131">
        <v>224</v>
      </c>
      <c r="AU1131">
        <v>271</v>
      </c>
      <c r="AV1131">
        <v>279</v>
      </c>
      <c r="AW1131">
        <v>282</v>
      </c>
      <c r="AX1131">
        <v>280</v>
      </c>
      <c r="AY1131">
        <v>273</v>
      </c>
      <c r="AZ1131">
        <v>261</v>
      </c>
      <c r="BA1131">
        <v>251</v>
      </c>
      <c r="BB1131">
        <v>249</v>
      </c>
      <c r="BC1131">
        <v>258</v>
      </c>
      <c r="BD1131">
        <v>263</v>
      </c>
      <c r="BE1131">
        <v>270</v>
      </c>
      <c r="BF1131">
        <v>271</v>
      </c>
      <c r="BG1131">
        <v>0.92155706882476796</v>
      </c>
      <c r="BH1131">
        <v>0.94225174188613903</v>
      </c>
      <c r="BI1131">
        <v>0.90518772602081299</v>
      </c>
      <c r="BJ1131">
        <v>0.80591118335723899</v>
      </c>
      <c r="BK1131">
        <v>0.68570727109909102</v>
      </c>
      <c r="BL1131">
        <v>0.54770833253860496</v>
      </c>
      <c r="BM1131">
        <v>0.50300806760787997</v>
      </c>
      <c r="BN1131">
        <v>0.51617836952209495</v>
      </c>
      <c r="BO1131">
        <v>0.58112657070159901</v>
      </c>
      <c r="BP1131">
        <v>0.63347679376602195</v>
      </c>
      <c r="BQ1131">
        <v>0.75384205579757702</v>
      </c>
      <c r="BR1131">
        <v>0.83417713642120395</v>
      </c>
      <c r="BS1131">
        <v>267</v>
      </c>
      <c r="BT1131">
        <v>78</v>
      </c>
      <c r="BU1131">
        <v>74</v>
      </c>
      <c r="BV1131">
        <v>1051</v>
      </c>
      <c r="BW1131">
        <v>324</v>
      </c>
      <c r="BX1131">
        <v>219</v>
      </c>
      <c r="BY1131">
        <v>105</v>
      </c>
      <c r="BZ1131">
        <v>271</v>
      </c>
      <c r="CA1131">
        <v>273</v>
      </c>
      <c r="CB1131">
        <v>280</v>
      </c>
      <c r="CC1131">
        <v>252</v>
      </c>
      <c r="CD1131">
        <v>865</v>
      </c>
      <c r="CE1131">
        <v>235</v>
      </c>
      <c r="CF1131">
        <v>8</v>
      </c>
      <c r="CG1131">
        <v>88</v>
      </c>
      <c r="CH1131">
        <v>497</v>
      </c>
      <c r="CI1131">
        <v>42</v>
      </c>
      <c r="CJ1131">
        <v>193</v>
      </c>
      <c r="CK1131">
        <v>157</v>
      </c>
      <c r="CL1131">
        <v>1523</v>
      </c>
      <c r="CM1131">
        <v>131</v>
      </c>
      <c r="CN1131">
        <v>125</v>
      </c>
      <c r="CO1131">
        <v>145</v>
      </c>
      <c r="CP1131">
        <v>139</v>
      </c>
      <c r="CQ1131">
        <v>135</v>
      </c>
      <c r="CR1131">
        <v>117</v>
      </c>
      <c r="CS1131">
        <v>111</v>
      </c>
      <c r="CT1131">
        <v>113</v>
      </c>
      <c r="CU1131">
        <v>118</v>
      </c>
      <c r="CV1131">
        <v>128</v>
      </c>
      <c r="CW1131">
        <v>128</v>
      </c>
      <c r="CX1131">
        <v>133</v>
      </c>
      <c r="CY1131">
        <v>0.32700175046920799</v>
      </c>
      <c r="CZ1131">
        <v>0</v>
      </c>
      <c r="DA1131">
        <v>0.57559669813711201</v>
      </c>
      <c r="DB1131">
        <v>0.49256641920466698</v>
      </c>
      <c r="DC1131">
        <v>0.31379117610943502</v>
      </c>
      <c r="DD1131">
        <v>0.48571812956157101</v>
      </c>
      <c r="DE1131">
        <v>0.36604084085188598</v>
      </c>
      <c r="DF1131">
        <v>0.21370656766888299</v>
      </c>
      <c r="DG1131">
        <v>0.35308108231978202</v>
      </c>
      <c r="DH1131">
        <v>0.45083565295579497</v>
      </c>
      <c r="DI1131">
        <v>0.409474463363111</v>
      </c>
      <c r="DJ1131">
        <v>0.29349117969606098</v>
      </c>
      <c r="DK1131">
        <v>0.38165038253033701</v>
      </c>
      <c r="DL1131">
        <v>0.54711498972002803</v>
      </c>
      <c r="DM1131">
        <v>207</v>
      </c>
      <c r="DN1131">
        <v>7.7</v>
      </c>
      <c r="DO1131">
        <v>7</v>
      </c>
    </row>
    <row r="1132" spans="1:119">
      <c r="A1132" t="s">
        <v>2015</v>
      </c>
      <c r="B1132" t="s">
        <v>115</v>
      </c>
      <c r="C1132">
        <v>6.8000001907348597</v>
      </c>
      <c r="D1132">
        <v>1.7300000190734901</v>
      </c>
      <c r="E1132">
        <v>52</v>
      </c>
      <c r="F1132">
        <v>5949</v>
      </c>
      <c r="G1132">
        <v>95.190277099609403</v>
      </c>
      <c r="H1132">
        <v>103.14444732666</v>
      </c>
      <c r="I1132">
        <v>88.3125</v>
      </c>
      <c r="J1132">
        <v>100.80694580078099</v>
      </c>
      <c r="K1132">
        <v>5</v>
      </c>
      <c r="L1132">
        <v>32</v>
      </c>
      <c r="M1132">
        <v>94</v>
      </c>
      <c r="N1132">
        <v>119</v>
      </c>
      <c r="O1132">
        <v>160</v>
      </c>
      <c r="P1132">
        <v>152</v>
      </c>
      <c r="Q1132">
        <v>100</v>
      </c>
      <c r="R1132">
        <v>65</v>
      </c>
      <c r="S1132">
        <v>130</v>
      </c>
      <c r="T1132">
        <v>119</v>
      </c>
      <c r="U1132">
        <v>32</v>
      </c>
      <c r="V1132">
        <v>15</v>
      </c>
      <c r="W1132">
        <v>337</v>
      </c>
      <c r="X1132">
        <v>349</v>
      </c>
      <c r="Y1132">
        <v>345</v>
      </c>
      <c r="Z1132">
        <v>336</v>
      </c>
      <c r="AA1132">
        <v>324</v>
      </c>
      <c r="AB1132">
        <v>308</v>
      </c>
      <c r="AC1132">
        <v>293</v>
      </c>
      <c r="AD1132">
        <v>292</v>
      </c>
      <c r="AE1132">
        <v>305</v>
      </c>
      <c r="AF1132">
        <v>317</v>
      </c>
      <c r="AG1132">
        <v>332</v>
      </c>
      <c r="AH1132">
        <v>331</v>
      </c>
      <c r="AI1132">
        <v>222</v>
      </c>
      <c r="AJ1132">
        <v>236</v>
      </c>
      <c r="AK1132">
        <v>238</v>
      </c>
      <c r="AL1132">
        <v>236</v>
      </c>
      <c r="AM1132">
        <v>233</v>
      </c>
      <c r="AN1132">
        <v>223</v>
      </c>
      <c r="AO1132">
        <v>218</v>
      </c>
      <c r="AP1132">
        <v>217</v>
      </c>
      <c r="AQ1132">
        <v>223</v>
      </c>
      <c r="AR1132">
        <v>223</v>
      </c>
      <c r="AS1132">
        <v>226</v>
      </c>
      <c r="AT1132">
        <v>221</v>
      </c>
      <c r="AU1132">
        <v>279</v>
      </c>
      <c r="AV1132">
        <v>292</v>
      </c>
      <c r="AW1132">
        <v>291</v>
      </c>
      <c r="AX1132">
        <v>286</v>
      </c>
      <c r="AY1132">
        <v>278</v>
      </c>
      <c r="AZ1132">
        <v>265</v>
      </c>
      <c r="BA1132">
        <v>255</v>
      </c>
      <c r="BB1132">
        <v>254</v>
      </c>
      <c r="BC1132">
        <v>264</v>
      </c>
      <c r="BD1132">
        <v>270</v>
      </c>
      <c r="BE1132">
        <v>279</v>
      </c>
      <c r="BF1132">
        <v>276</v>
      </c>
      <c r="BG1132">
        <v>1.1617779731750499</v>
      </c>
      <c r="BH1132">
        <v>1.22764456272125</v>
      </c>
      <c r="BI1132">
        <v>1.1182502508163501</v>
      </c>
      <c r="BJ1132">
        <v>0.92748993635177601</v>
      </c>
      <c r="BK1132">
        <v>0.78363150358200095</v>
      </c>
      <c r="BL1132">
        <v>0.619432032108307</v>
      </c>
      <c r="BM1132">
        <v>0.56128078699111905</v>
      </c>
      <c r="BN1132">
        <v>0.56763392686843905</v>
      </c>
      <c r="BO1132">
        <v>0.64237403869628895</v>
      </c>
      <c r="BP1132">
        <v>0.71943205595016502</v>
      </c>
      <c r="BQ1132">
        <v>0.91149151325225797</v>
      </c>
      <c r="BR1132">
        <v>1.0338374376296999</v>
      </c>
      <c r="BS1132">
        <v>274</v>
      </c>
      <c r="BT1132">
        <v>96</v>
      </c>
      <c r="BU1132">
        <v>72</v>
      </c>
      <c r="BV1132">
        <v>1220</v>
      </c>
      <c r="BW1132">
        <v>349</v>
      </c>
      <c r="BX1132">
        <v>217</v>
      </c>
      <c r="BY1132">
        <v>132</v>
      </c>
      <c r="BZ1132">
        <v>276</v>
      </c>
      <c r="CA1132">
        <v>278</v>
      </c>
      <c r="CB1132">
        <v>289</v>
      </c>
      <c r="CC1132">
        <v>257</v>
      </c>
      <c r="CD1132">
        <v>1023</v>
      </c>
      <c r="CE1132">
        <v>160</v>
      </c>
      <c r="CF1132">
        <v>5</v>
      </c>
      <c r="CG1132">
        <v>60</v>
      </c>
      <c r="CH1132">
        <v>431</v>
      </c>
      <c r="CI1132">
        <v>52</v>
      </c>
      <c r="CJ1132">
        <v>245</v>
      </c>
      <c r="CK1132">
        <v>295</v>
      </c>
      <c r="CL1132">
        <v>1716</v>
      </c>
      <c r="CM1132">
        <v>151</v>
      </c>
      <c r="CN1132">
        <v>148</v>
      </c>
      <c r="CO1132">
        <v>167</v>
      </c>
      <c r="CP1132">
        <v>156</v>
      </c>
      <c r="CQ1132">
        <v>148</v>
      </c>
      <c r="CR1132">
        <v>131</v>
      </c>
      <c r="CS1132">
        <v>125</v>
      </c>
      <c r="CT1132">
        <v>128</v>
      </c>
      <c r="CU1132">
        <v>133</v>
      </c>
      <c r="CV1132">
        <v>144</v>
      </c>
      <c r="CW1132">
        <v>142</v>
      </c>
      <c r="CX1132">
        <v>143</v>
      </c>
      <c r="CY1132">
        <v>13.5920495986938</v>
      </c>
      <c r="CZ1132">
        <v>0</v>
      </c>
      <c r="DA1132">
        <v>0.57559669813711201</v>
      </c>
      <c r="DB1132">
        <v>0.49256641920466698</v>
      </c>
      <c r="DC1132">
        <v>0.31379117610943502</v>
      </c>
      <c r="DD1132">
        <v>0.48571812956157101</v>
      </c>
      <c r="DE1132">
        <v>0.36604084085188598</v>
      </c>
      <c r="DF1132">
        <v>0.21370656766888299</v>
      </c>
      <c r="DG1132">
        <v>0.35308108231978202</v>
      </c>
      <c r="DH1132">
        <v>0.45083565295579497</v>
      </c>
      <c r="DI1132">
        <v>0.409474463363111</v>
      </c>
      <c r="DJ1132">
        <v>0.29349117969606098</v>
      </c>
      <c r="DK1132">
        <v>0.38165038253033701</v>
      </c>
      <c r="DL1132">
        <v>0.54711498972002803</v>
      </c>
      <c r="DM1132">
        <v>207</v>
      </c>
      <c r="DN1132">
        <v>4.9000000000000004</v>
      </c>
      <c r="DO1132">
        <v>8</v>
      </c>
    </row>
    <row r="1133" spans="1:119">
      <c r="A1133" t="s">
        <v>2016</v>
      </c>
      <c r="B1133" t="s">
        <v>115</v>
      </c>
      <c r="C1133">
        <v>9.5100002288818395</v>
      </c>
      <c r="D1133">
        <v>3.1500000953674299</v>
      </c>
      <c r="E1133">
        <v>433</v>
      </c>
      <c r="F1133">
        <v>6097</v>
      </c>
      <c r="G1133">
        <v>98.961112976074205</v>
      </c>
      <c r="H1133">
        <v>114.98332977294901</v>
      </c>
      <c r="I1133">
        <v>91.400001525878906</v>
      </c>
      <c r="J1133">
        <v>104.986114501953</v>
      </c>
      <c r="K1133">
        <v>3</v>
      </c>
      <c r="L1133">
        <v>7</v>
      </c>
      <c r="M1133">
        <v>34</v>
      </c>
      <c r="N1133">
        <v>78</v>
      </c>
      <c r="O1133">
        <v>136</v>
      </c>
      <c r="P1133">
        <v>165</v>
      </c>
      <c r="Q1133">
        <v>182</v>
      </c>
      <c r="R1133">
        <v>204</v>
      </c>
      <c r="S1133">
        <v>231</v>
      </c>
      <c r="T1133">
        <v>97</v>
      </c>
      <c r="U1133">
        <v>9</v>
      </c>
      <c r="V1133">
        <v>4</v>
      </c>
      <c r="W1133">
        <v>344</v>
      </c>
      <c r="X1133">
        <v>361</v>
      </c>
      <c r="Y1133">
        <v>357</v>
      </c>
      <c r="Z1133">
        <v>345</v>
      </c>
      <c r="AA1133">
        <v>326</v>
      </c>
      <c r="AB1133">
        <v>309</v>
      </c>
      <c r="AC1133">
        <v>286</v>
      </c>
      <c r="AD1133">
        <v>279</v>
      </c>
      <c r="AE1133">
        <v>290</v>
      </c>
      <c r="AF1133">
        <v>316</v>
      </c>
      <c r="AG1133">
        <v>338</v>
      </c>
      <c r="AH1133">
        <v>337</v>
      </c>
      <c r="AI1133">
        <v>173</v>
      </c>
      <c r="AJ1133">
        <v>192</v>
      </c>
      <c r="AK1133">
        <v>209</v>
      </c>
      <c r="AL1133">
        <v>221</v>
      </c>
      <c r="AM1133">
        <v>213</v>
      </c>
      <c r="AN1133">
        <v>201</v>
      </c>
      <c r="AO1133">
        <v>201</v>
      </c>
      <c r="AP1133">
        <v>199</v>
      </c>
      <c r="AQ1133">
        <v>197</v>
      </c>
      <c r="AR1133">
        <v>193</v>
      </c>
      <c r="AS1133">
        <v>181</v>
      </c>
      <c r="AT1133">
        <v>171</v>
      </c>
      <c r="AU1133">
        <v>258</v>
      </c>
      <c r="AV1133">
        <v>276</v>
      </c>
      <c r="AW1133">
        <v>283</v>
      </c>
      <c r="AX1133">
        <v>283</v>
      </c>
      <c r="AY1133">
        <v>269</v>
      </c>
      <c r="AZ1133">
        <v>255</v>
      </c>
      <c r="BA1133">
        <v>243</v>
      </c>
      <c r="BB1133">
        <v>239</v>
      </c>
      <c r="BC1133">
        <v>243</v>
      </c>
      <c r="BD1133">
        <v>254</v>
      </c>
      <c r="BE1133">
        <v>259</v>
      </c>
      <c r="BF1133">
        <v>254</v>
      </c>
      <c r="BG1133">
        <v>2.0247561931610099</v>
      </c>
      <c r="BH1133">
        <v>2.19094610214233</v>
      </c>
      <c r="BI1133">
        <v>2.0034351348877002</v>
      </c>
      <c r="BJ1133">
        <v>1.50720703601837</v>
      </c>
      <c r="BK1133">
        <v>1.06960153579712</v>
      </c>
      <c r="BL1133">
        <v>0.80127704143524203</v>
      </c>
      <c r="BM1133">
        <v>0.64614397287368797</v>
      </c>
      <c r="BN1133">
        <v>0.590703666210175</v>
      </c>
      <c r="BO1133">
        <v>0.63600808382034302</v>
      </c>
      <c r="BP1133">
        <v>0.8655144572258</v>
      </c>
      <c r="BQ1133">
        <v>1.4265825748443599</v>
      </c>
      <c r="BR1133">
        <v>1.7757481336593599</v>
      </c>
      <c r="BS1133">
        <v>260</v>
      </c>
      <c r="BT1133">
        <v>128</v>
      </c>
      <c r="BU1133">
        <v>67</v>
      </c>
      <c r="BV1133">
        <v>1448</v>
      </c>
      <c r="BW1133">
        <v>361</v>
      </c>
      <c r="BX1133">
        <v>171</v>
      </c>
      <c r="BY1133">
        <v>190</v>
      </c>
      <c r="BZ1133">
        <v>241</v>
      </c>
      <c r="CA1133">
        <v>262</v>
      </c>
      <c r="CB1133">
        <v>280</v>
      </c>
      <c r="CC1133">
        <v>241</v>
      </c>
      <c r="CD1133">
        <v>1150</v>
      </c>
      <c r="CE1133">
        <v>231</v>
      </c>
      <c r="CF1133">
        <v>3</v>
      </c>
      <c r="CG1133">
        <v>85</v>
      </c>
      <c r="CH1133">
        <v>617</v>
      </c>
      <c r="CI1133">
        <v>14</v>
      </c>
      <c r="CJ1133">
        <v>119</v>
      </c>
      <c r="CK1133">
        <v>617</v>
      </c>
      <c r="CL1133">
        <v>1886</v>
      </c>
      <c r="CM1133">
        <v>169</v>
      </c>
      <c r="CN1133">
        <v>170</v>
      </c>
      <c r="CO1133">
        <v>191</v>
      </c>
      <c r="CP1133">
        <v>173</v>
      </c>
      <c r="CQ1133">
        <v>164</v>
      </c>
      <c r="CR1133">
        <v>148</v>
      </c>
      <c r="CS1133">
        <v>132</v>
      </c>
      <c r="CT1133">
        <v>128</v>
      </c>
      <c r="CU1133">
        <v>134</v>
      </c>
      <c r="CV1133">
        <v>156</v>
      </c>
      <c r="CW1133">
        <v>160</v>
      </c>
      <c r="CX1133">
        <v>161</v>
      </c>
      <c r="CY1133">
        <v>26.928939819335898</v>
      </c>
      <c r="CZ1133">
        <v>0</v>
      </c>
      <c r="DA1133">
        <v>1.47629484901901</v>
      </c>
      <c r="DB1133">
        <v>1.22019095751395</v>
      </c>
      <c r="DC1133">
        <v>0.70779776666017002</v>
      </c>
      <c r="DD1133">
        <v>0.47502660142229097</v>
      </c>
      <c r="DE1133">
        <v>0.59107026050387801</v>
      </c>
      <c r="DF1133">
        <v>0.46849305176255501</v>
      </c>
      <c r="DG1133">
        <v>0.27420626276229998</v>
      </c>
      <c r="DH1133">
        <v>0.27590937513531699</v>
      </c>
      <c r="DI1133">
        <v>0.20472351488690399</v>
      </c>
      <c r="DJ1133">
        <v>0.21788469670601299</v>
      </c>
      <c r="DK1133">
        <v>0.69635061977809198</v>
      </c>
      <c r="DL1133">
        <v>1.18690147647119</v>
      </c>
      <c r="DM1133">
        <v>612</v>
      </c>
      <c r="DN1133">
        <v>6.3</v>
      </c>
      <c r="DO1133">
        <v>8</v>
      </c>
    </row>
    <row r="1134" spans="1:119">
      <c r="A1134" t="s">
        <v>2017</v>
      </c>
      <c r="B1134" t="s">
        <v>115</v>
      </c>
      <c r="C1134">
        <v>10.930000305175801</v>
      </c>
      <c r="D1134">
        <v>3.7000000476837198</v>
      </c>
      <c r="E1134">
        <v>267</v>
      </c>
      <c r="F1134">
        <v>5731</v>
      </c>
      <c r="G1134">
        <v>104.00555419921901</v>
      </c>
      <c r="H1134">
        <v>116.177780151367</v>
      </c>
      <c r="I1134">
        <v>96.945831298828097</v>
      </c>
      <c r="J1134">
        <v>104.10832977294901</v>
      </c>
      <c r="K1134">
        <v>0</v>
      </c>
      <c r="L1134">
        <v>3</v>
      </c>
      <c r="M1134">
        <v>8</v>
      </c>
      <c r="N1134">
        <v>47</v>
      </c>
      <c r="O1134">
        <v>98</v>
      </c>
      <c r="P1134">
        <v>165</v>
      </c>
      <c r="Q1134">
        <v>199</v>
      </c>
      <c r="R1134">
        <v>318</v>
      </c>
      <c r="S1134">
        <v>217</v>
      </c>
      <c r="T1134">
        <v>51</v>
      </c>
      <c r="U1134">
        <v>6</v>
      </c>
      <c r="V1134">
        <v>0</v>
      </c>
      <c r="W1134">
        <v>340</v>
      </c>
      <c r="X1134">
        <v>365</v>
      </c>
      <c r="Y1134">
        <v>382</v>
      </c>
      <c r="Z1134">
        <v>375</v>
      </c>
      <c r="AA1134">
        <v>350</v>
      </c>
      <c r="AB1134">
        <v>327</v>
      </c>
      <c r="AC1134">
        <v>303</v>
      </c>
      <c r="AD1134">
        <v>292</v>
      </c>
      <c r="AE1134">
        <v>303</v>
      </c>
      <c r="AF1134">
        <v>331</v>
      </c>
      <c r="AG1134">
        <v>347</v>
      </c>
      <c r="AH1134">
        <v>340</v>
      </c>
      <c r="AI1134">
        <v>162</v>
      </c>
      <c r="AJ1134">
        <v>196</v>
      </c>
      <c r="AK1134">
        <v>232</v>
      </c>
      <c r="AL1134">
        <v>253</v>
      </c>
      <c r="AM1134">
        <v>245</v>
      </c>
      <c r="AN1134">
        <v>224</v>
      </c>
      <c r="AO1134">
        <v>217</v>
      </c>
      <c r="AP1134">
        <v>213</v>
      </c>
      <c r="AQ1134">
        <v>210</v>
      </c>
      <c r="AR1134">
        <v>206</v>
      </c>
      <c r="AS1134">
        <v>174</v>
      </c>
      <c r="AT1134">
        <v>162</v>
      </c>
      <c r="AU1134">
        <v>251</v>
      </c>
      <c r="AV1134">
        <v>280</v>
      </c>
      <c r="AW1134">
        <v>307</v>
      </c>
      <c r="AX1134">
        <v>314</v>
      </c>
      <c r="AY1134">
        <v>297</v>
      </c>
      <c r="AZ1134">
        <v>275</v>
      </c>
      <c r="BA1134">
        <v>260</v>
      </c>
      <c r="BB1134">
        <v>252</v>
      </c>
      <c r="BC1134">
        <v>256</v>
      </c>
      <c r="BD1134">
        <v>268</v>
      </c>
      <c r="BE1134">
        <v>260</v>
      </c>
      <c r="BF1134">
        <v>251</v>
      </c>
      <c r="BG1134">
        <v>2.2451233863830602</v>
      </c>
      <c r="BH1134">
        <v>2.7078263759613002</v>
      </c>
      <c r="BI1134">
        <v>2.8237729072570801</v>
      </c>
      <c r="BJ1134">
        <v>2.35113430023193</v>
      </c>
      <c r="BK1134">
        <v>1.64148020744324</v>
      </c>
      <c r="BL1134">
        <v>1.0999345779418901</v>
      </c>
      <c r="BM1134">
        <v>0.80209535360336304</v>
      </c>
      <c r="BN1134">
        <v>0.66998451948165905</v>
      </c>
      <c r="BO1134">
        <v>0.73732542991638195</v>
      </c>
      <c r="BP1134">
        <v>1.14602494239807</v>
      </c>
      <c r="BQ1134">
        <v>1.8038187026977499</v>
      </c>
      <c r="BR1134">
        <v>2.0425961017608598</v>
      </c>
      <c r="BS1134">
        <v>273</v>
      </c>
      <c r="BT1134">
        <v>130</v>
      </c>
      <c r="BU1134">
        <v>59</v>
      </c>
      <c r="BV1134">
        <v>2146</v>
      </c>
      <c r="BW1134">
        <v>382</v>
      </c>
      <c r="BX1134">
        <v>162</v>
      </c>
      <c r="BY1134">
        <v>220</v>
      </c>
      <c r="BZ1134">
        <v>256</v>
      </c>
      <c r="CA1134">
        <v>260</v>
      </c>
      <c r="CB1134">
        <v>306</v>
      </c>
      <c r="CC1134">
        <v>254</v>
      </c>
      <c r="CD1134">
        <v>1112</v>
      </c>
      <c r="CE1134">
        <v>318</v>
      </c>
      <c r="CF1134">
        <v>0</v>
      </c>
      <c r="CG1134">
        <v>110</v>
      </c>
      <c r="CH1134">
        <v>734</v>
      </c>
      <c r="CI1134">
        <v>3</v>
      </c>
      <c r="CJ1134">
        <v>153</v>
      </c>
      <c r="CK1134">
        <v>6</v>
      </c>
      <c r="CL1134">
        <v>1940</v>
      </c>
      <c r="CM1134">
        <v>166</v>
      </c>
      <c r="CN1134">
        <v>170</v>
      </c>
      <c r="CO1134">
        <v>201</v>
      </c>
      <c r="CP1134">
        <v>184</v>
      </c>
      <c r="CQ1134">
        <v>170</v>
      </c>
      <c r="CR1134">
        <v>153</v>
      </c>
      <c r="CS1134">
        <v>139</v>
      </c>
      <c r="CT1134">
        <v>133</v>
      </c>
      <c r="CU1134">
        <v>138</v>
      </c>
      <c r="CV1134">
        <v>160</v>
      </c>
      <c r="CW1134">
        <v>165</v>
      </c>
      <c r="CX1134">
        <v>161</v>
      </c>
      <c r="CY1134">
        <v>1.0909385681152299</v>
      </c>
      <c r="CZ1134">
        <v>0</v>
      </c>
      <c r="DA1134">
        <v>2.7331383877516102</v>
      </c>
      <c r="DB1134">
        <v>2.840321212913</v>
      </c>
      <c r="DC1134">
        <v>1.9464180097357799</v>
      </c>
      <c r="DD1134">
        <v>1.10443781887298</v>
      </c>
      <c r="DE1134">
        <v>1.1011520468882301</v>
      </c>
      <c r="DF1134">
        <v>1.6158271610719599</v>
      </c>
      <c r="DG1134">
        <v>0.43902134336443499</v>
      </c>
      <c r="DH1134">
        <v>0.23921155664305699</v>
      </c>
      <c r="DI1134">
        <v>0.24433184355595899</v>
      </c>
      <c r="DJ1134">
        <v>0.44451939833952497</v>
      </c>
      <c r="DK1134">
        <v>1.5648287563168499</v>
      </c>
      <c r="DL1134">
        <v>2.3177230800404498</v>
      </c>
      <c r="DM1134">
        <v>612</v>
      </c>
      <c r="DN1134">
        <v>6.3</v>
      </c>
      <c r="DO1134">
        <v>8</v>
      </c>
    </row>
    <row r="1135" spans="1:119">
      <c r="A1135" t="s">
        <v>2018</v>
      </c>
      <c r="B1135" t="s">
        <v>115</v>
      </c>
      <c r="C1135">
        <v>11.939999580383301</v>
      </c>
      <c r="D1135">
        <v>3.2300000190734899</v>
      </c>
      <c r="E1135">
        <v>166</v>
      </c>
      <c r="F1135">
        <v>3910</v>
      </c>
      <c r="G1135">
        <v>105.24583435058599</v>
      </c>
      <c r="H1135">
        <v>115.751388549805</v>
      </c>
      <c r="I1135">
        <v>100.884719848633</v>
      </c>
      <c r="J1135">
        <v>100.87777709960901</v>
      </c>
      <c r="K1135">
        <v>0</v>
      </c>
      <c r="L1135">
        <v>1</v>
      </c>
      <c r="M1135">
        <v>4</v>
      </c>
      <c r="N1135">
        <v>18</v>
      </c>
      <c r="O1135">
        <v>62</v>
      </c>
      <c r="P1135">
        <v>122</v>
      </c>
      <c r="Q1135">
        <v>180</v>
      </c>
      <c r="R1135">
        <v>225</v>
      </c>
      <c r="S1135">
        <v>150</v>
      </c>
      <c r="T1135">
        <v>23</v>
      </c>
      <c r="U1135">
        <v>1</v>
      </c>
      <c r="V1135">
        <v>0</v>
      </c>
      <c r="W1135">
        <v>336</v>
      </c>
      <c r="X1135">
        <v>368</v>
      </c>
      <c r="Y1135">
        <v>396</v>
      </c>
      <c r="Z1135">
        <v>403</v>
      </c>
      <c r="AA1135">
        <v>380</v>
      </c>
      <c r="AB1135">
        <v>351</v>
      </c>
      <c r="AC1135">
        <v>323</v>
      </c>
      <c r="AD1135">
        <v>313</v>
      </c>
      <c r="AE1135">
        <v>325</v>
      </c>
      <c r="AF1135">
        <v>360</v>
      </c>
      <c r="AG1135">
        <v>364</v>
      </c>
      <c r="AH1135">
        <v>339</v>
      </c>
      <c r="AI1135">
        <v>180</v>
      </c>
      <c r="AJ1135">
        <v>218</v>
      </c>
      <c r="AK1135">
        <v>250</v>
      </c>
      <c r="AL1135">
        <v>270</v>
      </c>
      <c r="AM1135">
        <v>270</v>
      </c>
      <c r="AN1135">
        <v>244</v>
      </c>
      <c r="AO1135">
        <v>230</v>
      </c>
      <c r="AP1135">
        <v>226</v>
      </c>
      <c r="AQ1135">
        <v>225</v>
      </c>
      <c r="AR1135">
        <v>226</v>
      </c>
      <c r="AS1135">
        <v>198</v>
      </c>
      <c r="AT1135">
        <v>182</v>
      </c>
      <c r="AU1135">
        <v>258</v>
      </c>
      <c r="AV1135">
        <v>293</v>
      </c>
      <c r="AW1135">
        <v>323</v>
      </c>
      <c r="AX1135">
        <v>336</v>
      </c>
      <c r="AY1135">
        <v>325</v>
      </c>
      <c r="AZ1135">
        <v>297</v>
      </c>
      <c r="BA1135">
        <v>276</v>
      </c>
      <c r="BB1135">
        <v>269</v>
      </c>
      <c r="BC1135">
        <v>275</v>
      </c>
      <c r="BD1135">
        <v>293</v>
      </c>
      <c r="BE1135">
        <v>281</v>
      </c>
      <c r="BF1135">
        <v>260</v>
      </c>
      <c r="BG1135">
        <v>2.4524276256561302</v>
      </c>
      <c r="BH1135">
        <v>3.0719196796417201</v>
      </c>
      <c r="BI1135">
        <v>3.37983250617981</v>
      </c>
      <c r="BJ1135">
        <v>3.0093731880188002</v>
      </c>
      <c r="BK1135">
        <v>2.17359066009521</v>
      </c>
      <c r="BL1135">
        <v>1.44645988941193</v>
      </c>
      <c r="BM1135">
        <v>0.97318184375762895</v>
      </c>
      <c r="BN1135">
        <v>0.79092168807983398</v>
      </c>
      <c r="BO1135">
        <v>0.928092181682587</v>
      </c>
      <c r="BP1135">
        <v>1.55478227138519</v>
      </c>
      <c r="BQ1135">
        <v>2.2552325725555402</v>
      </c>
      <c r="BR1135">
        <v>2.3226895332336399</v>
      </c>
      <c r="BS1135">
        <v>291</v>
      </c>
      <c r="BT1135">
        <v>128</v>
      </c>
      <c r="BU1135">
        <v>57</v>
      </c>
      <c r="BV1135">
        <v>2477</v>
      </c>
      <c r="BW1135">
        <v>403</v>
      </c>
      <c r="BX1135">
        <v>180</v>
      </c>
      <c r="BY1135">
        <v>223</v>
      </c>
      <c r="BZ1135">
        <v>273</v>
      </c>
      <c r="CA1135">
        <v>266</v>
      </c>
      <c r="CB1135">
        <v>328</v>
      </c>
      <c r="CC1135">
        <v>266</v>
      </c>
      <c r="CD1135">
        <v>786</v>
      </c>
      <c r="CE1135">
        <v>225</v>
      </c>
      <c r="CF1135">
        <v>0</v>
      </c>
      <c r="CG1135">
        <v>119</v>
      </c>
      <c r="CH1135">
        <v>555</v>
      </c>
      <c r="CI1135">
        <v>1</v>
      </c>
      <c r="CJ1135">
        <v>84</v>
      </c>
      <c r="CK1135">
        <v>1</v>
      </c>
      <c r="CL1135">
        <v>2010</v>
      </c>
      <c r="CM1135">
        <v>156</v>
      </c>
      <c r="CN1135">
        <v>162</v>
      </c>
      <c r="CO1135">
        <v>204</v>
      </c>
      <c r="CP1135">
        <v>201</v>
      </c>
      <c r="CQ1135">
        <v>184</v>
      </c>
      <c r="CR1135">
        <v>165</v>
      </c>
      <c r="CS1135">
        <v>152</v>
      </c>
      <c r="CT1135">
        <v>145</v>
      </c>
      <c r="CU1135">
        <v>149</v>
      </c>
      <c r="CV1135">
        <v>173</v>
      </c>
      <c r="CW1135">
        <v>167</v>
      </c>
      <c r="CX1135">
        <v>152</v>
      </c>
      <c r="CY1135">
        <v>1.0970001220703101</v>
      </c>
      <c r="CZ1135">
        <v>0</v>
      </c>
      <c r="DA1135">
        <v>4.8673799250938599</v>
      </c>
      <c r="DB1135">
        <v>4.1793344242319002</v>
      </c>
      <c r="DC1135">
        <v>2.5956712112467901</v>
      </c>
      <c r="DD1135">
        <v>1.97449022991862</v>
      </c>
      <c r="DE1135">
        <v>2.2252715210027798</v>
      </c>
      <c r="DF1135">
        <v>2.1806266044943299</v>
      </c>
      <c r="DG1135">
        <v>0.90200475030864202</v>
      </c>
      <c r="DH1135">
        <v>0.53975720257998605</v>
      </c>
      <c r="DI1135">
        <v>0.52358473451023801</v>
      </c>
      <c r="DJ1135">
        <v>1.03471100115953</v>
      </c>
      <c r="DK1135">
        <v>2.2584394595864898</v>
      </c>
      <c r="DL1135">
        <v>3.2671922196183401</v>
      </c>
      <c r="DM1135">
        <v>612</v>
      </c>
      <c r="DN1135">
        <v>5.7</v>
      </c>
      <c r="DO1135">
        <v>5</v>
      </c>
    </row>
    <row r="1136" spans="1:119">
      <c r="A1136" t="s">
        <v>2019</v>
      </c>
      <c r="B1136" t="s">
        <v>115</v>
      </c>
      <c r="C1136">
        <v>11.6499996185303</v>
      </c>
      <c r="D1136">
        <v>2.5299999713897701</v>
      </c>
      <c r="E1136">
        <v>280</v>
      </c>
      <c r="F1136">
        <v>4338</v>
      </c>
      <c r="G1136">
        <v>105.35832977294901</v>
      </c>
      <c r="H1136">
        <v>116.759719848633</v>
      </c>
      <c r="I1136">
        <v>101.71389007568401</v>
      </c>
      <c r="J1136">
        <v>100.865280151367</v>
      </c>
      <c r="K1136">
        <v>0</v>
      </c>
      <c r="L1136">
        <v>1</v>
      </c>
      <c r="M1136">
        <v>6</v>
      </c>
      <c r="N1136">
        <v>26</v>
      </c>
      <c r="O1136">
        <v>78</v>
      </c>
      <c r="P1136">
        <v>132</v>
      </c>
      <c r="Q1136">
        <v>179</v>
      </c>
      <c r="R1136">
        <v>244</v>
      </c>
      <c r="S1136">
        <v>165</v>
      </c>
      <c r="T1136">
        <v>31</v>
      </c>
      <c r="U1136">
        <v>2</v>
      </c>
      <c r="V1136">
        <v>1</v>
      </c>
      <c r="W1136">
        <v>336</v>
      </c>
      <c r="X1136">
        <v>364</v>
      </c>
      <c r="Y1136">
        <v>390</v>
      </c>
      <c r="Z1136">
        <v>388</v>
      </c>
      <c r="AA1136">
        <v>366</v>
      </c>
      <c r="AB1136">
        <v>344</v>
      </c>
      <c r="AC1136">
        <v>314</v>
      </c>
      <c r="AD1136">
        <v>301</v>
      </c>
      <c r="AE1136">
        <v>315</v>
      </c>
      <c r="AF1136">
        <v>348</v>
      </c>
      <c r="AG1136">
        <v>355</v>
      </c>
      <c r="AH1136">
        <v>338</v>
      </c>
      <c r="AI1136">
        <v>168</v>
      </c>
      <c r="AJ1136">
        <v>200</v>
      </c>
      <c r="AK1136">
        <v>237</v>
      </c>
      <c r="AL1136">
        <v>257</v>
      </c>
      <c r="AM1136">
        <v>255</v>
      </c>
      <c r="AN1136">
        <v>234</v>
      </c>
      <c r="AO1136">
        <v>222</v>
      </c>
      <c r="AP1136">
        <v>216</v>
      </c>
      <c r="AQ1136">
        <v>215</v>
      </c>
      <c r="AR1136">
        <v>209</v>
      </c>
      <c r="AS1136">
        <v>179</v>
      </c>
      <c r="AT1136">
        <v>174</v>
      </c>
      <c r="AU1136">
        <v>252</v>
      </c>
      <c r="AV1136">
        <v>282</v>
      </c>
      <c r="AW1136">
        <v>313</v>
      </c>
      <c r="AX1136">
        <v>322</v>
      </c>
      <c r="AY1136">
        <v>310</v>
      </c>
      <c r="AZ1136">
        <v>289</v>
      </c>
      <c r="BA1136">
        <v>268</v>
      </c>
      <c r="BB1136">
        <v>258</v>
      </c>
      <c r="BC1136">
        <v>265</v>
      </c>
      <c r="BD1136">
        <v>278</v>
      </c>
      <c r="BE1136">
        <v>267</v>
      </c>
      <c r="BF1136">
        <v>256</v>
      </c>
      <c r="BG1136">
        <v>2.3409225940704301</v>
      </c>
      <c r="BH1136">
        <v>2.8830251693725599</v>
      </c>
      <c r="BI1136">
        <v>3.0750796794891402</v>
      </c>
      <c r="BJ1136">
        <v>2.6309297084808301</v>
      </c>
      <c r="BK1136">
        <v>1.86880779266357</v>
      </c>
      <c r="BL1136">
        <v>1.2391841411590601</v>
      </c>
      <c r="BM1136">
        <v>0.85764783620834395</v>
      </c>
      <c r="BN1136">
        <v>0.71578824520111095</v>
      </c>
      <c r="BO1136">
        <v>0.83638387918472301</v>
      </c>
      <c r="BP1136">
        <v>1.3734648227691699</v>
      </c>
      <c r="BQ1136">
        <v>2.0399980545043901</v>
      </c>
      <c r="BR1136">
        <v>2.1894450187683101</v>
      </c>
      <c r="BS1136">
        <v>280</v>
      </c>
      <c r="BT1136">
        <v>133</v>
      </c>
      <c r="BU1136">
        <v>59</v>
      </c>
      <c r="BV1136">
        <v>2277</v>
      </c>
      <c r="BW1136">
        <v>390</v>
      </c>
      <c r="BX1136">
        <v>168</v>
      </c>
      <c r="BY1136">
        <v>222</v>
      </c>
      <c r="BZ1136">
        <v>263</v>
      </c>
      <c r="CA1136">
        <v>263</v>
      </c>
      <c r="CB1136">
        <v>315</v>
      </c>
      <c r="CC1136">
        <v>258</v>
      </c>
      <c r="CD1136">
        <v>865</v>
      </c>
      <c r="CE1136">
        <v>244</v>
      </c>
      <c r="CF1136">
        <v>0</v>
      </c>
      <c r="CG1136">
        <v>113</v>
      </c>
      <c r="CH1136">
        <v>588</v>
      </c>
      <c r="CI1136">
        <v>2</v>
      </c>
      <c r="CJ1136">
        <v>110</v>
      </c>
      <c r="CK1136">
        <v>3</v>
      </c>
      <c r="CL1136">
        <v>1994</v>
      </c>
      <c r="CM1136">
        <v>160</v>
      </c>
      <c r="CN1136">
        <v>166</v>
      </c>
      <c r="CO1136">
        <v>204</v>
      </c>
      <c r="CP1136">
        <v>194</v>
      </c>
      <c r="CQ1136">
        <v>179</v>
      </c>
      <c r="CR1136">
        <v>163</v>
      </c>
      <c r="CS1136">
        <v>148</v>
      </c>
      <c r="CT1136">
        <v>140</v>
      </c>
      <c r="CU1136">
        <v>146</v>
      </c>
      <c r="CV1136">
        <v>172</v>
      </c>
      <c r="CW1136">
        <v>167</v>
      </c>
      <c r="CX1136">
        <v>155</v>
      </c>
      <c r="CY1136">
        <v>9.8258638381958008</v>
      </c>
      <c r="CZ1136">
        <v>0</v>
      </c>
      <c r="DA1136">
        <v>3.7820758739697302</v>
      </c>
      <c r="DB1136">
        <v>4.6590415172744697</v>
      </c>
      <c r="DC1136">
        <v>3.2917935149523698</v>
      </c>
      <c r="DD1136">
        <v>1.87236923188284</v>
      </c>
      <c r="DE1136">
        <v>2.3487867502001301</v>
      </c>
      <c r="DF1136">
        <v>2.3267491312947399</v>
      </c>
      <c r="DG1136">
        <v>0.85636021663931206</v>
      </c>
      <c r="DH1136">
        <v>0.44134953809382099</v>
      </c>
      <c r="DI1136">
        <v>0.50096249332706899</v>
      </c>
      <c r="DJ1136">
        <v>0.98932646316339401</v>
      </c>
      <c r="DK1136">
        <v>2.2523809660130798</v>
      </c>
      <c r="DL1136">
        <v>4.0824469227582698</v>
      </c>
      <c r="DM1136">
        <v>612</v>
      </c>
      <c r="DN1136">
        <v>6.3</v>
      </c>
      <c r="DO1136">
        <v>6</v>
      </c>
    </row>
    <row r="1137" spans="1:119">
      <c r="A1137" t="s">
        <v>2020</v>
      </c>
      <c r="B1137" t="s">
        <v>115</v>
      </c>
      <c r="C1137">
        <v>11.0200004577637</v>
      </c>
      <c r="D1137">
        <v>2.25</v>
      </c>
      <c r="E1137">
        <v>330</v>
      </c>
      <c r="F1137">
        <v>5195</v>
      </c>
      <c r="G1137">
        <v>105.35832977294901</v>
      </c>
      <c r="H1137">
        <v>116.759719848633</v>
      </c>
      <c r="I1137">
        <v>101.71389007568401</v>
      </c>
      <c r="J1137">
        <v>100.865280151367</v>
      </c>
      <c r="K1137">
        <v>0</v>
      </c>
      <c r="L1137">
        <v>3</v>
      </c>
      <c r="M1137">
        <v>11</v>
      </c>
      <c r="N1137">
        <v>37</v>
      </c>
      <c r="O1137">
        <v>104</v>
      </c>
      <c r="P1137">
        <v>143</v>
      </c>
      <c r="Q1137">
        <v>211</v>
      </c>
      <c r="R1137">
        <v>265</v>
      </c>
      <c r="S1137">
        <v>197</v>
      </c>
      <c r="T1137">
        <v>45</v>
      </c>
      <c r="U1137">
        <v>3</v>
      </c>
      <c r="V1137">
        <v>3</v>
      </c>
      <c r="W1137">
        <v>343</v>
      </c>
      <c r="X1137">
        <v>367</v>
      </c>
      <c r="Y1137">
        <v>382</v>
      </c>
      <c r="Z1137">
        <v>373</v>
      </c>
      <c r="AA1137">
        <v>349</v>
      </c>
      <c r="AB1137">
        <v>330</v>
      </c>
      <c r="AC1137">
        <v>303</v>
      </c>
      <c r="AD1137">
        <v>292</v>
      </c>
      <c r="AE1137">
        <v>305</v>
      </c>
      <c r="AF1137">
        <v>337</v>
      </c>
      <c r="AG1137">
        <v>351</v>
      </c>
      <c r="AH1137">
        <v>340</v>
      </c>
      <c r="AI1137">
        <v>170</v>
      </c>
      <c r="AJ1137">
        <v>197</v>
      </c>
      <c r="AK1137">
        <v>230</v>
      </c>
      <c r="AL1137">
        <v>245</v>
      </c>
      <c r="AM1137">
        <v>238</v>
      </c>
      <c r="AN1137">
        <v>220</v>
      </c>
      <c r="AO1137">
        <v>213</v>
      </c>
      <c r="AP1137">
        <v>209</v>
      </c>
      <c r="AQ1137">
        <v>207</v>
      </c>
      <c r="AR1137">
        <v>199</v>
      </c>
      <c r="AS1137">
        <v>173</v>
      </c>
      <c r="AT1137">
        <v>175</v>
      </c>
      <c r="AU1137">
        <v>256</v>
      </c>
      <c r="AV1137">
        <v>282</v>
      </c>
      <c r="AW1137">
        <v>306</v>
      </c>
      <c r="AX1137">
        <v>309</v>
      </c>
      <c r="AY1137">
        <v>293</v>
      </c>
      <c r="AZ1137">
        <v>275</v>
      </c>
      <c r="BA1137">
        <v>258</v>
      </c>
      <c r="BB1137">
        <v>250</v>
      </c>
      <c r="BC1137">
        <v>256</v>
      </c>
      <c r="BD1137">
        <v>268</v>
      </c>
      <c r="BE1137">
        <v>262</v>
      </c>
      <c r="BF1137">
        <v>257</v>
      </c>
      <c r="BG1137">
        <v>2.3682065010070801</v>
      </c>
      <c r="BH1137">
        <v>2.8286368846893302</v>
      </c>
      <c r="BI1137">
        <v>2.8505809307098402</v>
      </c>
      <c r="BJ1137">
        <v>2.2974469661712602</v>
      </c>
      <c r="BK1137">
        <v>1.59305727481842</v>
      </c>
      <c r="BL1137">
        <v>1.0720139741897601</v>
      </c>
      <c r="BM1137">
        <v>0.76052486896514904</v>
      </c>
      <c r="BN1137">
        <v>0.65539455413818404</v>
      </c>
      <c r="BO1137">
        <v>0.745791435241699</v>
      </c>
      <c r="BP1137">
        <v>1.2056311368942301</v>
      </c>
      <c r="BQ1137">
        <v>1.90837025642395</v>
      </c>
      <c r="BR1137">
        <v>2.1822044849395801</v>
      </c>
      <c r="BS1137">
        <v>273</v>
      </c>
      <c r="BT1137">
        <v>133</v>
      </c>
      <c r="BU1137">
        <v>62</v>
      </c>
      <c r="BV1137">
        <v>1958</v>
      </c>
      <c r="BW1137">
        <v>382</v>
      </c>
      <c r="BX1137">
        <v>170</v>
      </c>
      <c r="BY1137">
        <v>212</v>
      </c>
      <c r="BZ1137">
        <v>254</v>
      </c>
      <c r="CA1137">
        <v>258</v>
      </c>
      <c r="CB1137">
        <v>302</v>
      </c>
      <c r="CC1137">
        <v>254</v>
      </c>
      <c r="CD1137">
        <v>1022</v>
      </c>
      <c r="CE1137">
        <v>265</v>
      </c>
      <c r="CF1137">
        <v>0</v>
      </c>
      <c r="CG1137">
        <v>107</v>
      </c>
      <c r="CH1137">
        <v>673</v>
      </c>
      <c r="CI1137">
        <v>6</v>
      </c>
      <c r="CJ1137">
        <v>152</v>
      </c>
      <c r="CK1137">
        <v>673</v>
      </c>
      <c r="CL1137">
        <v>1967</v>
      </c>
      <c r="CM1137">
        <v>166</v>
      </c>
      <c r="CN1137">
        <v>170</v>
      </c>
      <c r="CO1137">
        <v>202</v>
      </c>
      <c r="CP1137">
        <v>186</v>
      </c>
      <c r="CQ1137">
        <v>173</v>
      </c>
      <c r="CR1137">
        <v>158</v>
      </c>
      <c r="CS1137">
        <v>142</v>
      </c>
      <c r="CT1137">
        <v>135</v>
      </c>
      <c r="CU1137">
        <v>141</v>
      </c>
      <c r="CV1137">
        <v>168</v>
      </c>
      <c r="CW1137">
        <v>168</v>
      </c>
      <c r="CX1137">
        <v>158</v>
      </c>
      <c r="CY1137">
        <v>12.4469699859619</v>
      </c>
      <c r="CZ1137">
        <v>0</v>
      </c>
      <c r="DA1137">
        <v>2.5554258634130802</v>
      </c>
      <c r="DB1137">
        <v>2.8117307472783302</v>
      </c>
      <c r="DC1137">
        <v>1.80870024245362</v>
      </c>
      <c r="DD1137">
        <v>1.2720991833558399</v>
      </c>
      <c r="DE1137">
        <v>1.2077582830706299</v>
      </c>
      <c r="DF1137">
        <v>1.5896137902738401</v>
      </c>
      <c r="DG1137">
        <v>0.41878485461905801</v>
      </c>
      <c r="DH1137">
        <v>0.24225839315251299</v>
      </c>
      <c r="DI1137">
        <v>0.22576555233634801</v>
      </c>
      <c r="DJ1137">
        <v>0.411057025420422</v>
      </c>
      <c r="DK1137">
        <v>1.5662800496556899</v>
      </c>
      <c r="DL1137">
        <v>2.59943122512504</v>
      </c>
      <c r="DM1137">
        <v>612</v>
      </c>
      <c r="DN1137">
        <v>6.3</v>
      </c>
      <c r="DO1137">
        <v>7</v>
      </c>
    </row>
    <row r="1138" spans="1:119">
      <c r="A1138" t="s">
        <v>2021</v>
      </c>
      <c r="B1138" t="s">
        <v>115</v>
      </c>
      <c r="C1138">
        <v>10.7799997329712</v>
      </c>
      <c r="D1138">
        <v>2.71000003814697</v>
      </c>
      <c r="E1138">
        <v>317</v>
      </c>
      <c r="F1138">
        <v>5457</v>
      </c>
      <c r="G1138">
        <v>103.356941223145</v>
      </c>
      <c r="H1138">
        <v>115.22638702392599</v>
      </c>
      <c r="I1138">
        <v>96.259719848632798</v>
      </c>
      <c r="J1138">
        <v>104.137496948242</v>
      </c>
      <c r="K1138">
        <v>0</v>
      </c>
      <c r="L1138">
        <v>2</v>
      </c>
      <c r="M1138">
        <v>13</v>
      </c>
      <c r="N1138">
        <v>46</v>
      </c>
      <c r="O1138">
        <v>115</v>
      </c>
      <c r="P1138">
        <v>154</v>
      </c>
      <c r="Q1138">
        <v>211</v>
      </c>
      <c r="R1138">
        <v>267</v>
      </c>
      <c r="S1138">
        <v>208</v>
      </c>
      <c r="T1138">
        <v>49</v>
      </c>
      <c r="U1138">
        <v>2</v>
      </c>
      <c r="V1138">
        <v>1</v>
      </c>
      <c r="W1138">
        <v>343</v>
      </c>
      <c r="X1138">
        <v>366</v>
      </c>
      <c r="Y1138">
        <v>380</v>
      </c>
      <c r="Z1138">
        <v>370</v>
      </c>
      <c r="AA1138">
        <v>346</v>
      </c>
      <c r="AB1138">
        <v>328</v>
      </c>
      <c r="AC1138">
        <v>301</v>
      </c>
      <c r="AD1138">
        <v>291</v>
      </c>
      <c r="AE1138">
        <v>303</v>
      </c>
      <c r="AF1138">
        <v>333</v>
      </c>
      <c r="AG1138">
        <v>347</v>
      </c>
      <c r="AH1138">
        <v>340</v>
      </c>
      <c r="AI1138">
        <v>165</v>
      </c>
      <c r="AJ1138">
        <v>193</v>
      </c>
      <c r="AK1138">
        <v>228</v>
      </c>
      <c r="AL1138">
        <v>245</v>
      </c>
      <c r="AM1138">
        <v>237</v>
      </c>
      <c r="AN1138">
        <v>219</v>
      </c>
      <c r="AO1138">
        <v>212</v>
      </c>
      <c r="AP1138">
        <v>209</v>
      </c>
      <c r="AQ1138">
        <v>207</v>
      </c>
      <c r="AR1138">
        <v>196</v>
      </c>
      <c r="AS1138">
        <v>170</v>
      </c>
      <c r="AT1138">
        <v>171</v>
      </c>
      <c r="AU1138">
        <v>254</v>
      </c>
      <c r="AV1138">
        <v>279</v>
      </c>
      <c r="AW1138">
        <v>304</v>
      </c>
      <c r="AX1138">
        <v>307</v>
      </c>
      <c r="AY1138">
        <v>291</v>
      </c>
      <c r="AZ1138">
        <v>273</v>
      </c>
      <c r="BA1138">
        <v>256</v>
      </c>
      <c r="BB1138">
        <v>250</v>
      </c>
      <c r="BC1138">
        <v>255</v>
      </c>
      <c r="BD1138">
        <v>264</v>
      </c>
      <c r="BE1138">
        <v>258</v>
      </c>
      <c r="BF1138">
        <v>255</v>
      </c>
      <c r="BG1138">
        <v>2.2451233863830602</v>
      </c>
      <c r="BH1138">
        <v>2.6767640113830602</v>
      </c>
      <c r="BI1138">
        <v>2.6868262290954599</v>
      </c>
      <c r="BJ1138">
        <v>2.1581826210021999</v>
      </c>
      <c r="BK1138">
        <v>1.4721034765243499</v>
      </c>
      <c r="BL1138">
        <v>0.99532359838485696</v>
      </c>
      <c r="BM1138">
        <v>0.72351610660553001</v>
      </c>
      <c r="BN1138">
        <v>0.63107889890670799</v>
      </c>
      <c r="BO1138">
        <v>0.70323067903518699</v>
      </c>
      <c r="BP1138">
        <v>1.10123062133789</v>
      </c>
      <c r="BQ1138">
        <v>1.75457668304443</v>
      </c>
      <c r="BR1138">
        <v>2.0337512493133501</v>
      </c>
      <c r="BS1138">
        <v>271</v>
      </c>
      <c r="BT1138">
        <v>133</v>
      </c>
      <c r="BU1138">
        <v>61</v>
      </c>
      <c r="BV1138">
        <v>1944</v>
      </c>
      <c r="BW1138">
        <v>380</v>
      </c>
      <c r="BX1138">
        <v>165</v>
      </c>
      <c r="BY1138">
        <v>215</v>
      </c>
      <c r="BZ1138">
        <v>253</v>
      </c>
      <c r="CA1138">
        <v>255</v>
      </c>
      <c r="CB1138">
        <v>300</v>
      </c>
      <c r="CC1138">
        <v>253</v>
      </c>
      <c r="CD1138">
        <v>1068</v>
      </c>
      <c r="CE1138">
        <v>267</v>
      </c>
      <c r="CF1138">
        <v>0</v>
      </c>
      <c r="CG1138">
        <v>104</v>
      </c>
      <c r="CH1138">
        <v>686</v>
      </c>
      <c r="CI1138">
        <v>3</v>
      </c>
      <c r="CJ1138">
        <v>174</v>
      </c>
      <c r="CK1138">
        <v>686</v>
      </c>
      <c r="CL1138">
        <v>1957</v>
      </c>
      <c r="CM1138">
        <v>168</v>
      </c>
      <c r="CN1138">
        <v>171</v>
      </c>
      <c r="CO1138">
        <v>201</v>
      </c>
      <c r="CP1138">
        <v>184</v>
      </c>
      <c r="CQ1138">
        <v>170</v>
      </c>
      <c r="CR1138">
        <v>156</v>
      </c>
      <c r="CS1138">
        <v>141</v>
      </c>
      <c r="CT1138">
        <v>134</v>
      </c>
      <c r="CU1138">
        <v>140</v>
      </c>
      <c r="CV1138">
        <v>166</v>
      </c>
      <c r="CW1138">
        <v>167</v>
      </c>
      <c r="CX1138">
        <v>159</v>
      </c>
      <c r="CY1138">
        <v>5.1539158821106001</v>
      </c>
      <c r="CZ1138">
        <v>0</v>
      </c>
      <c r="DA1138">
        <v>2.5554258634130802</v>
      </c>
      <c r="DB1138">
        <v>2.8117307472783302</v>
      </c>
      <c r="DC1138">
        <v>1.80870024245362</v>
      </c>
      <c r="DD1138">
        <v>1.2720991833558399</v>
      </c>
      <c r="DE1138">
        <v>1.2077582830706299</v>
      </c>
      <c r="DF1138">
        <v>1.5896137902738401</v>
      </c>
      <c r="DG1138">
        <v>0.41878485461905801</v>
      </c>
      <c r="DH1138">
        <v>0.24225839315251299</v>
      </c>
      <c r="DI1138">
        <v>0.22576555233634801</v>
      </c>
      <c r="DJ1138">
        <v>0.411057025420422</v>
      </c>
      <c r="DK1138">
        <v>1.5662800496556899</v>
      </c>
      <c r="DL1138">
        <v>2.59943122512504</v>
      </c>
      <c r="DM1138">
        <v>612</v>
      </c>
      <c r="DN1138">
        <v>6.3</v>
      </c>
      <c r="DO1138">
        <v>7</v>
      </c>
    </row>
    <row r="1139" spans="1:119">
      <c r="A1139" t="s">
        <v>2022</v>
      </c>
      <c r="B1139" t="s">
        <v>115</v>
      </c>
      <c r="C1139">
        <v>10.4899997711182</v>
      </c>
      <c r="D1139">
        <v>1.37999999523163</v>
      </c>
      <c r="E1139">
        <v>378</v>
      </c>
      <c r="F1139">
        <v>5795</v>
      </c>
      <c r="G1139">
        <v>101.67082977294901</v>
      </c>
      <c r="H1139">
        <v>113.945831298828</v>
      </c>
      <c r="I1139">
        <v>94.344444274902301</v>
      </c>
      <c r="J1139">
        <v>102.020835876465</v>
      </c>
      <c r="K1139">
        <v>0</v>
      </c>
      <c r="L1139">
        <v>4</v>
      </c>
      <c r="M1139">
        <v>22</v>
      </c>
      <c r="N1139">
        <v>65</v>
      </c>
      <c r="O1139">
        <v>106</v>
      </c>
      <c r="P1139">
        <v>143</v>
      </c>
      <c r="Q1139">
        <v>200</v>
      </c>
      <c r="R1139">
        <v>242</v>
      </c>
      <c r="S1139">
        <v>247</v>
      </c>
      <c r="T1139">
        <v>83</v>
      </c>
      <c r="U1139">
        <v>8</v>
      </c>
      <c r="V1139">
        <v>3</v>
      </c>
      <c r="W1139">
        <v>352</v>
      </c>
      <c r="X1139">
        <v>370</v>
      </c>
      <c r="Y1139">
        <v>377</v>
      </c>
      <c r="Z1139">
        <v>363</v>
      </c>
      <c r="AA1139">
        <v>336</v>
      </c>
      <c r="AB1139">
        <v>321</v>
      </c>
      <c r="AC1139">
        <v>297</v>
      </c>
      <c r="AD1139">
        <v>289</v>
      </c>
      <c r="AE1139">
        <v>303</v>
      </c>
      <c r="AF1139">
        <v>333</v>
      </c>
      <c r="AG1139">
        <v>354</v>
      </c>
      <c r="AH1139">
        <v>346</v>
      </c>
      <c r="AI1139">
        <v>187</v>
      </c>
      <c r="AJ1139">
        <v>207</v>
      </c>
      <c r="AK1139">
        <v>230</v>
      </c>
      <c r="AL1139">
        <v>234</v>
      </c>
      <c r="AM1139">
        <v>227</v>
      </c>
      <c r="AN1139">
        <v>213</v>
      </c>
      <c r="AO1139">
        <v>210</v>
      </c>
      <c r="AP1139">
        <v>207</v>
      </c>
      <c r="AQ1139">
        <v>207</v>
      </c>
      <c r="AR1139">
        <v>198</v>
      </c>
      <c r="AS1139">
        <v>182</v>
      </c>
      <c r="AT1139">
        <v>190</v>
      </c>
      <c r="AU1139">
        <v>269</v>
      </c>
      <c r="AV1139">
        <v>288</v>
      </c>
      <c r="AW1139">
        <v>303</v>
      </c>
      <c r="AX1139">
        <v>298</v>
      </c>
      <c r="AY1139">
        <v>281</v>
      </c>
      <c r="AZ1139">
        <v>267</v>
      </c>
      <c r="BA1139">
        <v>253</v>
      </c>
      <c r="BB1139">
        <v>248</v>
      </c>
      <c r="BC1139">
        <v>255</v>
      </c>
      <c r="BD1139">
        <v>265</v>
      </c>
      <c r="BE1139">
        <v>268</v>
      </c>
      <c r="BF1139">
        <v>268</v>
      </c>
      <c r="BG1139">
        <v>2.4674043655395499</v>
      </c>
      <c r="BH1139">
        <v>2.7355086803436302</v>
      </c>
      <c r="BI1139">
        <v>2.4235668182372998</v>
      </c>
      <c r="BJ1139">
        <v>1.6985809803009</v>
      </c>
      <c r="BK1139">
        <v>1.17210209369659</v>
      </c>
      <c r="BL1139">
        <v>0.85155874490737904</v>
      </c>
      <c r="BM1139">
        <v>0.62451213598251298</v>
      </c>
      <c r="BN1139">
        <v>0.57962918281555198</v>
      </c>
      <c r="BO1139">
        <v>0.65777993202209495</v>
      </c>
      <c r="BP1139">
        <v>0.96801221370696999</v>
      </c>
      <c r="BQ1139">
        <v>1.7232791185378999</v>
      </c>
      <c r="BR1139">
        <v>2.20380735397339</v>
      </c>
      <c r="BS1139">
        <v>272</v>
      </c>
      <c r="BT1139">
        <v>129</v>
      </c>
      <c r="BU1139">
        <v>66</v>
      </c>
      <c r="BV1139">
        <v>1662</v>
      </c>
      <c r="BW1139">
        <v>377</v>
      </c>
      <c r="BX1139">
        <v>182</v>
      </c>
      <c r="BY1139">
        <v>195</v>
      </c>
      <c r="BZ1139">
        <v>252</v>
      </c>
      <c r="CA1139">
        <v>275</v>
      </c>
      <c r="CB1139">
        <v>296</v>
      </c>
      <c r="CC1139">
        <v>252</v>
      </c>
      <c r="CD1139">
        <v>1123</v>
      </c>
      <c r="CE1139">
        <v>247</v>
      </c>
      <c r="CF1139">
        <v>0</v>
      </c>
      <c r="CG1139">
        <v>96</v>
      </c>
      <c r="CH1139">
        <v>689</v>
      </c>
      <c r="CI1139">
        <v>7</v>
      </c>
      <c r="CJ1139">
        <v>91</v>
      </c>
      <c r="CK1139">
        <v>689</v>
      </c>
      <c r="CL1139">
        <v>1943</v>
      </c>
      <c r="CM1139">
        <v>168</v>
      </c>
      <c r="CN1139">
        <v>170</v>
      </c>
      <c r="CO1139">
        <v>198</v>
      </c>
      <c r="CP1139">
        <v>182</v>
      </c>
      <c r="CQ1139">
        <v>167</v>
      </c>
      <c r="CR1139">
        <v>153</v>
      </c>
      <c r="CS1139">
        <v>139</v>
      </c>
      <c r="CT1139">
        <v>133</v>
      </c>
      <c r="CU1139">
        <v>141</v>
      </c>
      <c r="CV1139">
        <v>166</v>
      </c>
      <c r="CW1139">
        <v>168</v>
      </c>
      <c r="CX1139">
        <v>158</v>
      </c>
      <c r="CY1139">
        <v>0.120000213384628</v>
      </c>
      <c r="CZ1139">
        <v>0</v>
      </c>
      <c r="DA1139">
        <v>2.5554258634130802</v>
      </c>
      <c r="DB1139">
        <v>2.8117307472783302</v>
      </c>
      <c r="DC1139">
        <v>1.80870024245362</v>
      </c>
      <c r="DD1139">
        <v>1.2720991833558399</v>
      </c>
      <c r="DE1139">
        <v>1.2077582830706299</v>
      </c>
      <c r="DF1139">
        <v>1.5896137902738401</v>
      </c>
      <c r="DG1139">
        <v>0.41878485461905801</v>
      </c>
      <c r="DH1139">
        <v>0.24225839315251299</v>
      </c>
      <c r="DI1139">
        <v>0.22576555233634801</v>
      </c>
      <c r="DJ1139">
        <v>0.411057025420422</v>
      </c>
      <c r="DK1139">
        <v>1.5662800496556899</v>
      </c>
      <c r="DL1139">
        <v>2.59943122512504</v>
      </c>
      <c r="DM1139">
        <v>612</v>
      </c>
      <c r="DN1139">
        <v>7.6</v>
      </c>
      <c r="DO1139">
        <v>7</v>
      </c>
    </row>
    <row r="1140" spans="1:119">
      <c r="A1140" t="s">
        <v>2023</v>
      </c>
      <c r="B1140" t="s">
        <v>115</v>
      </c>
      <c r="C1140">
        <v>6.4000000953674299</v>
      </c>
      <c r="D1140">
        <v>2.0599999427795401</v>
      </c>
      <c r="E1140">
        <v>26</v>
      </c>
      <c r="F1140">
        <v>7191</v>
      </c>
      <c r="G1140">
        <v>92.8125</v>
      </c>
      <c r="H1140">
        <v>101.698608398438</v>
      </c>
      <c r="I1140">
        <v>85.569442749023395</v>
      </c>
      <c r="J1140">
        <v>99.087501525878906</v>
      </c>
      <c r="K1140">
        <v>9</v>
      </c>
      <c r="L1140">
        <v>38</v>
      </c>
      <c r="M1140">
        <v>69</v>
      </c>
      <c r="N1140">
        <v>114</v>
      </c>
      <c r="O1140">
        <v>181</v>
      </c>
      <c r="P1140">
        <v>263</v>
      </c>
      <c r="Q1140">
        <v>109</v>
      </c>
      <c r="R1140">
        <v>36</v>
      </c>
      <c r="S1140">
        <v>87</v>
      </c>
      <c r="T1140">
        <v>123</v>
      </c>
      <c r="U1140">
        <v>41</v>
      </c>
      <c r="V1140">
        <v>13</v>
      </c>
      <c r="W1140">
        <v>319</v>
      </c>
      <c r="X1140">
        <v>329</v>
      </c>
      <c r="Y1140">
        <v>329</v>
      </c>
      <c r="Z1140">
        <v>325</v>
      </c>
      <c r="AA1140">
        <v>317</v>
      </c>
      <c r="AB1140">
        <v>299</v>
      </c>
      <c r="AC1140">
        <v>286</v>
      </c>
      <c r="AD1140">
        <v>284</v>
      </c>
      <c r="AE1140">
        <v>294</v>
      </c>
      <c r="AF1140">
        <v>304</v>
      </c>
      <c r="AG1140">
        <v>317</v>
      </c>
      <c r="AH1140">
        <v>324</v>
      </c>
      <c r="AI1140">
        <v>235</v>
      </c>
      <c r="AJ1140">
        <v>247</v>
      </c>
      <c r="AK1140">
        <v>250</v>
      </c>
      <c r="AL1140">
        <v>247</v>
      </c>
      <c r="AM1140">
        <v>241</v>
      </c>
      <c r="AN1140">
        <v>230</v>
      </c>
      <c r="AO1140">
        <v>228</v>
      </c>
      <c r="AP1140">
        <v>225</v>
      </c>
      <c r="AQ1140">
        <v>231</v>
      </c>
      <c r="AR1140">
        <v>231</v>
      </c>
      <c r="AS1140">
        <v>236</v>
      </c>
      <c r="AT1140">
        <v>232</v>
      </c>
      <c r="AU1140">
        <v>277</v>
      </c>
      <c r="AV1140">
        <v>288</v>
      </c>
      <c r="AW1140">
        <v>289</v>
      </c>
      <c r="AX1140">
        <v>286</v>
      </c>
      <c r="AY1140">
        <v>279</v>
      </c>
      <c r="AZ1140">
        <v>264</v>
      </c>
      <c r="BA1140">
        <v>257</v>
      </c>
      <c r="BB1140">
        <v>254</v>
      </c>
      <c r="BC1140">
        <v>262</v>
      </c>
      <c r="BD1140">
        <v>267</v>
      </c>
      <c r="BE1140">
        <v>276</v>
      </c>
      <c r="BF1140">
        <v>278</v>
      </c>
      <c r="BG1140">
        <v>0.90139436721801802</v>
      </c>
      <c r="BH1140">
        <v>0.93923044204711903</v>
      </c>
      <c r="BI1140">
        <v>0.92641878128051802</v>
      </c>
      <c r="BJ1140">
        <v>0.82395303249359098</v>
      </c>
      <c r="BK1140">
        <v>0.70111680030822798</v>
      </c>
      <c r="BL1140">
        <v>0.55763304233551003</v>
      </c>
      <c r="BM1140">
        <v>0.51880639791488603</v>
      </c>
      <c r="BN1140">
        <v>0.52871054410934404</v>
      </c>
      <c r="BO1140">
        <v>0.58470684289932295</v>
      </c>
      <c r="BP1140">
        <v>0.63066118955612205</v>
      </c>
      <c r="BQ1140">
        <v>0.75177019834518399</v>
      </c>
      <c r="BR1140">
        <v>0.83935517072677601</v>
      </c>
      <c r="BS1140">
        <v>273</v>
      </c>
      <c r="BT1140">
        <v>75</v>
      </c>
      <c r="BU1140">
        <v>72</v>
      </c>
      <c r="BV1140">
        <v>1151</v>
      </c>
      <c r="BW1140">
        <v>329</v>
      </c>
      <c r="BX1140">
        <v>225</v>
      </c>
      <c r="BY1140">
        <v>104</v>
      </c>
      <c r="BZ1140">
        <v>276</v>
      </c>
      <c r="CA1140">
        <v>281</v>
      </c>
      <c r="CB1140">
        <v>287</v>
      </c>
      <c r="CC1140">
        <v>257</v>
      </c>
      <c r="CD1140">
        <v>1083</v>
      </c>
      <c r="CE1140">
        <v>263</v>
      </c>
      <c r="CF1140">
        <v>9</v>
      </c>
      <c r="CG1140">
        <v>78</v>
      </c>
      <c r="CH1140">
        <v>558</v>
      </c>
      <c r="CI1140">
        <v>60</v>
      </c>
      <c r="CJ1140">
        <v>221</v>
      </c>
      <c r="CK1140">
        <v>232</v>
      </c>
      <c r="CL1140">
        <v>1506</v>
      </c>
      <c r="CM1140">
        <v>129</v>
      </c>
      <c r="CN1140">
        <v>125</v>
      </c>
      <c r="CO1140">
        <v>143</v>
      </c>
      <c r="CP1140">
        <v>137</v>
      </c>
      <c r="CQ1140">
        <v>134</v>
      </c>
      <c r="CR1140">
        <v>117</v>
      </c>
      <c r="CS1140">
        <v>110</v>
      </c>
      <c r="CT1140">
        <v>113</v>
      </c>
      <c r="CU1140">
        <v>116</v>
      </c>
      <c r="CV1140">
        <v>126</v>
      </c>
      <c r="CW1140">
        <v>124</v>
      </c>
      <c r="CX1140">
        <v>132</v>
      </c>
      <c r="CY1140">
        <v>7.1434226036071804</v>
      </c>
      <c r="CZ1140">
        <v>0</v>
      </c>
      <c r="DA1140">
        <v>0.57559669813711201</v>
      </c>
      <c r="DB1140">
        <v>0.49256641920466698</v>
      </c>
      <c r="DC1140">
        <v>0.31379117610943502</v>
      </c>
      <c r="DD1140">
        <v>0.48571812956157101</v>
      </c>
      <c r="DE1140">
        <v>0.36604084085188598</v>
      </c>
      <c r="DF1140">
        <v>0.21370656766888299</v>
      </c>
      <c r="DG1140">
        <v>0.35308108231978202</v>
      </c>
      <c r="DH1140">
        <v>0.45083565295579497</v>
      </c>
      <c r="DI1140">
        <v>0.409474463363111</v>
      </c>
      <c r="DJ1140">
        <v>0.29349117969606098</v>
      </c>
      <c r="DK1140">
        <v>0.38165038253033701</v>
      </c>
      <c r="DL1140">
        <v>0.54711498972002803</v>
      </c>
      <c r="DM1140">
        <v>1360</v>
      </c>
      <c r="DN1140">
        <v>5.4</v>
      </c>
      <c r="DO1140">
        <v>8</v>
      </c>
    </row>
    <row r="1141" spans="1:119">
      <c r="A1141" t="s">
        <v>2024</v>
      </c>
      <c r="B1141" t="s">
        <v>115</v>
      </c>
      <c r="C1141">
        <v>10.930000305175801</v>
      </c>
      <c r="D1141">
        <v>1.08000004291534</v>
      </c>
      <c r="E1141">
        <v>174</v>
      </c>
      <c r="F1141">
        <v>4688</v>
      </c>
      <c r="G1141">
        <v>101.67082977294901</v>
      </c>
      <c r="H1141">
        <v>113.945831298828</v>
      </c>
      <c r="I1141">
        <v>94.344444274902301</v>
      </c>
      <c r="J1141">
        <v>102.020835876465</v>
      </c>
      <c r="K1141">
        <v>0</v>
      </c>
      <c r="L1141">
        <v>2</v>
      </c>
      <c r="M1141">
        <v>13</v>
      </c>
      <c r="N1141">
        <v>43</v>
      </c>
      <c r="O1141">
        <v>86</v>
      </c>
      <c r="P1141">
        <v>138</v>
      </c>
      <c r="Q1141">
        <v>175</v>
      </c>
      <c r="R1141">
        <v>229</v>
      </c>
      <c r="S1141">
        <v>204</v>
      </c>
      <c r="T1141">
        <v>46</v>
      </c>
      <c r="U1141">
        <v>4</v>
      </c>
      <c r="V1141">
        <v>1</v>
      </c>
      <c r="W1141">
        <v>366</v>
      </c>
      <c r="X1141">
        <v>381</v>
      </c>
      <c r="Y1141">
        <v>390</v>
      </c>
      <c r="Z1141">
        <v>380</v>
      </c>
      <c r="AA1141">
        <v>353</v>
      </c>
      <c r="AB1141">
        <v>334</v>
      </c>
      <c r="AC1141">
        <v>310</v>
      </c>
      <c r="AD1141">
        <v>302</v>
      </c>
      <c r="AE1141">
        <v>314</v>
      </c>
      <c r="AF1141">
        <v>347</v>
      </c>
      <c r="AG1141">
        <v>370</v>
      </c>
      <c r="AH1141">
        <v>357</v>
      </c>
      <c r="AI1141">
        <v>194</v>
      </c>
      <c r="AJ1141">
        <v>215</v>
      </c>
      <c r="AK1141">
        <v>241</v>
      </c>
      <c r="AL1141">
        <v>251</v>
      </c>
      <c r="AM1141">
        <v>242</v>
      </c>
      <c r="AN1141">
        <v>226</v>
      </c>
      <c r="AO1141">
        <v>220</v>
      </c>
      <c r="AP1141">
        <v>219</v>
      </c>
      <c r="AQ1141">
        <v>217</v>
      </c>
      <c r="AR1141">
        <v>213</v>
      </c>
      <c r="AS1141">
        <v>195</v>
      </c>
      <c r="AT1141">
        <v>195</v>
      </c>
      <c r="AU1141">
        <v>280</v>
      </c>
      <c r="AV1141">
        <v>298</v>
      </c>
      <c r="AW1141">
        <v>315</v>
      </c>
      <c r="AX1141">
        <v>315</v>
      </c>
      <c r="AY1141">
        <v>297</v>
      </c>
      <c r="AZ1141">
        <v>280</v>
      </c>
      <c r="BA1141">
        <v>265</v>
      </c>
      <c r="BB1141">
        <v>260</v>
      </c>
      <c r="BC1141">
        <v>265</v>
      </c>
      <c r="BD1141">
        <v>280</v>
      </c>
      <c r="BE1141">
        <v>282</v>
      </c>
      <c r="BF1141">
        <v>276</v>
      </c>
      <c r="BG1141">
        <v>2.6427536010742201</v>
      </c>
      <c r="BH1141">
        <v>3.0658338069915798</v>
      </c>
      <c r="BI1141">
        <v>2.9403047561645499</v>
      </c>
      <c r="BJ1141">
        <v>2.2221937179565399</v>
      </c>
      <c r="BK1141">
        <v>1.53659808635712</v>
      </c>
      <c r="BL1141">
        <v>1.0307081937789899</v>
      </c>
      <c r="BM1141">
        <v>0.73204338550567605</v>
      </c>
      <c r="BN1141">
        <v>0.64352095127105702</v>
      </c>
      <c r="BO1141">
        <v>0.74340498447418202</v>
      </c>
      <c r="BP1141">
        <v>1.18873226642609</v>
      </c>
      <c r="BQ1141">
        <v>2.0626671314239502</v>
      </c>
      <c r="BR1141">
        <v>2.4344420433044398</v>
      </c>
      <c r="BS1141">
        <v>284</v>
      </c>
      <c r="BT1141">
        <v>131</v>
      </c>
      <c r="BU1141">
        <v>66</v>
      </c>
      <c r="BV1141">
        <v>1756</v>
      </c>
      <c r="BW1141">
        <v>390</v>
      </c>
      <c r="BX1141">
        <v>194</v>
      </c>
      <c r="BY1141">
        <v>196</v>
      </c>
      <c r="BZ1141">
        <v>263</v>
      </c>
      <c r="CA1141">
        <v>284</v>
      </c>
      <c r="CB1141">
        <v>309</v>
      </c>
      <c r="CC1141">
        <v>263</v>
      </c>
      <c r="CD1141">
        <v>941</v>
      </c>
      <c r="CE1141">
        <v>229</v>
      </c>
      <c r="CF1141">
        <v>0</v>
      </c>
      <c r="CG1141">
        <v>104</v>
      </c>
      <c r="CH1141">
        <v>608</v>
      </c>
      <c r="CI1141">
        <v>3</v>
      </c>
      <c r="CJ1141">
        <v>58</v>
      </c>
      <c r="CK1141">
        <v>608</v>
      </c>
      <c r="CL1141">
        <v>2007</v>
      </c>
      <c r="CM1141">
        <v>174</v>
      </c>
      <c r="CN1141">
        <v>174</v>
      </c>
      <c r="CO1141">
        <v>204</v>
      </c>
      <c r="CP1141">
        <v>190</v>
      </c>
      <c r="CQ1141">
        <v>174</v>
      </c>
      <c r="CR1141">
        <v>158</v>
      </c>
      <c r="CS1141">
        <v>144</v>
      </c>
      <c r="CT1141">
        <v>138</v>
      </c>
      <c r="CU1141">
        <v>144</v>
      </c>
      <c r="CV1141">
        <v>170</v>
      </c>
      <c r="CW1141">
        <v>174</v>
      </c>
      <c r="CX1141">
        <v>163</v>
      </c>
      <c r="CY1141">
        <v>5.3638377189636204</v>
      </c>
      <c r="CZ1141">
        <v>0</v>
      </c>
      <c r="DA1141">
        <v>2.5554258634130802</v>
      </c>
      <c r="DB1141">
        <v>2.8117307472783302</v>
      </c>
      <c r="DC1141">
        <v>1.80870024245362</v>
      </c>
      <c r="DD1141">
        <v>1.2720991833558399</v>
      </c>
      <c r="DE1141">
        <v>1.2077582830706299</v>
      </c>
      <c r="DF1141">
        <v>1.5896137902738401</v>
      </c>
      <c r="DG1141">
        <v>0.41878485461905801</v>
      </c>
      <c r="DH1141">
        <v>0.24225839315251299</v>
      </c>
      <c r="DI1141">
        <v>0.22576555233634801</v>
      </c>
      <c r="DJ1141">
        <v>0.411057025420422</v>
      </c>
      <c r="DK1141">
        <v>1.5662800496556899</v>
      </c>
      <c r="DL1141">
        <v>2.59943122512504</v>
      </c>
      <c r="DM1141">
        <v>612</v>
      </c>
      <c r="DN1141">
        <v>6.3</v>
      </c>
      <c r="DO1141">
        <v>6</v>
      </c>
    </row>
    <row r="1142" spans="1:119">
      <c r="A1142" t="s">
        <v>2025</v>
      </c>
      <c r="B1142" t="s">
        <v>115</v>
      </c>
      <c r="C1142">
        <v>11.180000305175801</v>
      </c>
      <c r="D1142">
        <v>3</v>
      </c>
      <c r="E1142">
        <v>289</v>
      </c>
      <c r="F1142">
        <v>5048</v>
      </c>
      <c r="G1142">
        <v>105.24583435058599</v>
      </c>
      <c r="H1142">
        <v>115.751388549805</v>
      </c>
      <c r="I1142">
        <v>100.884719848633</v>
      </c>
      <c r="J1142">
        <v>100.87777709960901</v>
      </c>
      <c r="K1142">
        <v>0</v>
      </c>
      <c r="L1142">
        <v>2</v>
      </c>
      <c r="M1142">
        <v>10</v>
      </c>
      <c r="N1142">
        <v>37</v>
      </c>
      <c r="O1142">
        <v>101</v>
      </c>
      <c r="P1142">
        <v>154</v>
      </c>
      <c r="Q1142">
        <v>194</v>
      </c>
      <c r="R1142">
        <v>268</v>
      </c>
      <c r="S1142">
        <v>186</v>
      </c>
      <c r="T1142">
        <v>38</v>
      </c>
      <c r="U1142">
        <v>1</v>
      </c>
      <c r="V1142">
        <v>0</v>
      </c>
      <c r="W1142">
        <v>335</v>
      </c>
      <c r="X1142">
        <v>364</v>
      </c>
      <c r="Y1142">
        <v>390</v>
      </c>
      <c r="Z1142">
        <v>380</v>
      </c>
      <c r="AA1142">
        <v>357</v>
      </c>
      <c r="AB1142">
        <v>338</v>
      </c>
      <c r="AC1142">
        <v>307</v>
      </c>
      <c r="AD1142">
        <v>296</v>
      </c>
      <c r="AE1142">
        <v>307</v>
      </c>
      <c r="AF1142">
        <v>338</v>
      </c>
      <c r="AG1142">
        <v>345</v>
      </c>
      <c r="AH1142">
        <v>337</v>
      </c>
      <c r="AI1142">
        <v>158</v>
      </c>
      <c r="AJ1142">
        <v>195</v>
      </c>
      <c r="AK1142">
        <v>238</v>
      </c>
      <c r="AL1142">
        <v>257</v>
      </c>
      <c r="AM1142">
        <v>250</v>
      </c>
      <c r="AN1142">
        <v>230</v>
      </c>
      <c r="AO1142">
        <v>218</v>
      </c>
      <c r="AP1142">
        <v>214</v>
      </c>
      <c r="AQ1142">
        <v>211</v>
      </c>
      <c r="AR1142">
        <v>201</v>
      </c>
      <c r="AS1142">
        <v>166</v>
      </c>
      <c r="AT1142">
        <v>168</v>
      </c>
      <c r="AU1142">
        <v>246</v>
      </c>
      <c r="AV1142">
        <v>279</v>
      </c>
      <c r="AW1142">
        <v>314</v>
      </c>
      <c r="AX1142">
        <v>318</v>
      </c>
      <c r="AY1142">
        <v>303</v>
      </c>
      <c r="AZ1142">
        <v>284</v>
      </c>
      <c r="BA1142">
        <v>262</v>
      </c>
      <c r="BB1142">
        <v>255</v>
      </c>
      <c r="BC1142">
        <v>259</v>
      </c>
      <c r="BD1142">
        <v>269</v>
      </c>
      <c r="BE1142">
        <v>255</v>
      </c>
      <c r="BF1142">
        <v>252</v>
      </c>
      <c r="BG1142">
        <v>2.2335870265960698</v>
      </c>
      <c r="BH1142">
        <v>2.7703058719635001</v>
      </c>
      <c r="BI1142">
        <v>2.9499673843383798</v>
      </c>
      <c r="BJ1142">
        <v>2.4949836730957</v>
      </c>
      <c r="BK1142">
        <v>1.7221536636352499</v>
      </c>
      <c r="BL1142">
        <v>1.1268563270568801</v>
      </c>
      <c r="BM1142">
        <v>0.79617285728454601</v>
      </c>
      <c r="BN1142">
        <v>0.66942149400711104</v>
      </c>
      <c r="BO1142">
        <v>0.76155668497085605</v>
      </c>
      <c r="BP1142">
        <v>1.24342513084412</v>
      </c>
      <c r="BQ1142">
        <v>1.8708438873291</v>
      </c>
      <c r="BR1142">
        <v>2.0587918758392298</v>
      </c>
      <c r="BS1142">
        <v>275</v>
      </c>
      <c r="BT1142">
        <v>132</v>
      </c>
      <c r="BU1142">
        <v>56</v>
      </c>
      <c r="BV1142">
        <v>2395</v>
      </c>
      <c r="BW1142">
        <v>390</v>
      </c>
      <c r="BX1142">
        <v>158</v>
      </c>
      <c r="BY1142">
        <v>232</v>
      </c>
      <c r="BZ1142">
        <v>258</v>
      </c>
      <c r="CA1142">
        <v>251</v>
      </c>
      <c r="CB1142">
        <v>311</v>
      </c>
      <c r="CC1142">
        <v>251</v>
      </c>
      <c r="CD1142">
        <v>991</v>
      </c>
      <c r="CE1142">
        <v>268</v>
      </c>
      <c r="CF1142">
        <v>0</v>
      </c>
      <c r="CG1142">
        <v>109</v>
      </c>
      <c r="CH1142">
        <v>648</v>
      </c>
      <c r="CI1142">
        <v>1</v>
      </c>
      <c r="CJ1142">
        <v>148</v>
      </c>
      <c r="CK1142">
        <v>1</v>
      </c>
      <c r="CL1142">
        <v>1967</v>
      </c>
      <c r="CM1142">
        <v>163</v>
      </c>
      <c r="CN1142">
        <v>168</v>
      </c>
      <c r="CO1142">
        <v>205</v>
      </c>
      <c r="CP1142">
        <v>186</v>
      </c>
      <c r="CQ1142">
        <v>174</v>
      </c>
      <c r="CR1142">
        <v>160</v>
      </c>
      <c r="CS1142">
        <v>144</v>
      </c>
      <c r="CT1142">
        <v>136</v>
      </c>
      <c r="CU1142">
        <v>141</v>
      </c>
      <c r="CV1142">
        <v>168</v>
      </c>
      <c r="CW1142">
        <v>165</v>
      </c>
      <c r="CX1142">
        <v>157</v>
      </c>
      <c r="CY1142">
        <v>27.563442230224599</v>
      </c>
      <c r="CZ1142">
        <v>0</v>
      </c>
      <c r="DA1142">
        <v>2.7331383877516102</v>
      </c>
      <c r="DB1142">
        <v>2.840321212913</v>
      </c>
      <c r="DC1142">
        <v>1.9464180097357799</v>
      </c>
      <c r="DD1142">
        <v>1.10443781887298</v>
      </c>
      <c r="DE1142">
        <v>1.1011520468882301</v>
      </c>
      <c r="DF1142">
        <v>1.6158271610719599</v>
      </c>
      <c r="DG1142">
        <v>0.43902134336443499</v>
      </c>
      <c r="DH1142">
        <v>0.23921155664305699</v>
      </c>
      <c r="DI1142">
        <v>0.24433184355595899</v>
      </c>
      <c r="DJ1142">
        <v>0.44451939833952497</v>
      </c>
      <c r="DK1142">
        <v>1.5648287563168499</v>
      </c>
      <c r="DL1142">
        <v>2.3177230800404498</v>
      </c>
      <c r="DM1142">
        <v>612</v>
      </c>
      <c r="DN1142">
        <v>6.3</v>
      </c>
      <c r="DO1142">
        <v>7</v>
      </c>
    </row>
    <row r="1143" spans="1:119">
      <c r="A1143" t="s">
        <v>2026</v>
      </c>
      <c r="B1143" t="s">
        <v>115</v>
      </c>
      <c r="C1143">
        <v>9.4099998474121094</v>
      </c>
      <c r="D1143">
        <v>2.5599999427795401</v>
      </c>
      <c r="E1143">
        <v>345</v>
      </c>
      <c r="F1143">
        <v>5827</v>
      </c>
      <c r="G1143">
        <v>100.35833740234401</v>
      </c>
      <c r="H1143">
        <v>114.555557250977</v>
      </c>
      <c r="I1143">
        <v>92.283332824707003</v>
      </c>
      <c r="J1143">
        <v>104.430557250977</v>
      </c>
      <c r="K1143">
        <v>3</v>
      </c>
      <c r="L1143">
        <v>8</v>
      </c>
      <c r="M1143">
        <v>37</v>
      </c>
      <c r="N1143">
        <v>78</v>
      </c>
      <c r="O1143">
        <v>128</v>
      </c>
      <c r="P1143">
        <v>160</v>
      </c>
      <c r="Q1143">
        <v>194</v>
      </c>
      <c r="R1143">
        <v>213</v>
      </c>
      <c r="S1143">
        <v>210</v>
      </c>
      <c r="T1143">
        <v>91</v>
      </c>
      <c r="U1143">
        <v>6</v>
      </c>
      <c r="V1143">
        <v>5</v>
      </c>
      <c r="W1143">
        <v>358</v>
      </c>
      <c r="X1143">
        <v>372</v>
      </c>
      <c r="Y1143">
        <v>357</v>
      </c>
      <c r="Z1143">
        <v>352</v>
      </c>
      <c r="AA1143">
        <v>333</v>
      </c>
      <c r="AB1143">
        <v>318</v>
      </c>
      <c r="AC1143">
        <v>295</v>
      </c>
      <c r="AD1143">
        <v>286</v>
      </c>
      <c r="AE1143">
        <v>297</v>
      </c>
      <c r="AF1143">
        <v>324</v>
      </c>
      <c r="AG1143">
        <v>345</v>
      </c>
      <c r="AH1143">
        <v>345</v>
      </c>
      <c r="AI1143">
        <v>179</v>
      </c>
      <c r="AJ1143">
        <v>197</v>
      </c>
      <c r="AK1143">
        <v>204</v>
      </c>
      <c r="AL1143">
        <v>221</v>
      </c>
      <c r="AM1143">
        <v>214</v>
      </c>
      <c r="AN1143">
        <v>204</v>
      </c>
      <c r="AO1143">
        <v>207</v>
      </c>
      <c r="AP1143">
        <v>203</v>
      </c>
      <c r="AQ1143">
        <v>201</v>
      </c>
      <c r="AR1143">
        <v>195</v>
      </c>
      <c r="AS1143">
        <v>185</v>
      </c>
      <c r="AT1143">
        <v>179</v>
      </c>
      <c r="AU1143">
        <v>268</v>
      </c>
      <c r="AV1143">
        <v>284</v>
      </c>
      <c r="AW1143">
        <v>280</v>
      </c>
      <c r="AX1143">
        <v>286</v>
      </c>
      <c r="AY1143">
        <v>273</v>
      </c>
      <c r="AZ1143">
        <v>261</v>
      </c>
      <c r="BA1143">
        <v>251</v>
      </c>
      <c r="BB1143">
        <v>244</v>
      </c>
      <c r="BC1143">
        <v>249</v>
      </c>
      <c r="BD1143">
        <v>259</v>
      </c>
      <c r="BE1143">
        <v>265</v>
      </c>
      <c r="BF1143">
        <v>262</v>
      </c>
      <c r="BG1143">
        <v>2.1421339511871298</v>
      </c>
      <c r="BH1143">
        <v>2.2428617477417001</v>
      </c>
      <c r="BI1143">
        <v>1.9854665994644201</v>
      </c>
      <c r="BJ1143">
        <v>1.4634145498275799</v>
      </c>
      <c r="BK1143">
        <v>1.0393371582031199</v>
      </c>
      <c r="BL1143">
        <v>0.79963445663452104</v>
      </c>
      <c r="BM1143">
        <v>0.64548087120056197</v>
      </c>
      <c r="BN1143">
        <v>0.59583550691604603</v>
      </c>
      <c r="BO1143">
        <v>0.64223730564117398</v>
      </c>
      <c r="BP1143">
        <v>0.87747848033904996</v>
      </c>
      <c r="BQ1143">
        <v>1.46872198581696</v>
      </c>
      <c r="BR1143">
        <v>1.8548549413680999</v>
      </c>
      <c r="BS1143">
        <v>265</v>
      </c>
      <c r="BT1143">
        <v>133</v>
      </c>
      <c r="BU1143">
        <v>68</v>
      </c>
      <c r="BV1143">
        <v>1308</v>
      </c>
      <c r="BW1143">
        <v>372</v>
      </c>
      <c r="BX1143">
        <v>179</v>
      </c>
      <c r="BY1143">
        <v>193</v>
      </c>
      <c r="BZ1143">
        <v>248</v>
      </c>
      <c r="CA1143">
        <v>265</v>
      </c>
      <c r="CB1143">
        <v>283</v>
      </c>
      <c r="CC1143">
        <v>248</v>
      </c>
      <c r="CD1143">
        <v>1133</v>
      </c>
      <c r="CE1143">
        <v>213</v>
      </c>
      <c r="CF1143">
        <v>3</v>
      </c>
      <c r="CG1143">
        <v>85</v>
      </c>
      <c r="CH1143">
        <v>617</v>
      </c>
      <c r="CI1143">
        <v>14</v>
      </c>
      <c r="CJ1143">
        <v>123</v>
      </c>
      <c r="CK1143">
        <v>617</v>
      </c>
      <c r="CL1143">
        <v>1946</v>
      </c>
      <c r="CM1143">
        <v>178</v>
      </c>
      <c r="CN1143">
        <v>176</v>
      </c>
      <c r="CO1143">
        <v>194</v>
      </c>
      <c r="CP1143">
        <v>180</v>
      </c>
      <c r="CQ1143">
        <v>170</v>
      </c>
      <c r="CR1143">
        <v>153</v>
      </c>
      <c r="CS1143">
        <v>136</v>
      </c>
      <c r="CT1143">
        <v>133</v>
      </c>
      <c r="CU1143">
        <v>138</v>
      </c>
      <c r="CV1143">
        <v>161</v>
      </c>
      <c r="CW1143">
        <v>163</v>
      </c>
      <c r="CX1143">
        <v>164</v>
      </c>
      <c r="CY1143">
        <v>17.091781616210898</v>
      </c>
      <c r="CZ1143">
        <v>0</v>
      </c>
      <c r="DA1143">
        <v>1.6595222230914699</v>
      </c>
      <c r="DB1143">
        <v>1.21596863617073</v>
      </c>
      <c r="DC1143">
        <v>0.80030344924408303</v>
      </c>
      <c r="DD1143">
        <v>0.548467502726667</v>
      </c>
      <c r="DE1143">
        <v>0.68751751789391302</v>
      </c>
      <c r="DF1143">
        <v>0.48894563816535902</v>
      </c>
      <c r="DG1143">
        <v>0.289655689753268</v>
      </c>
      <c r="DH1143">
        <v>0.32292203434033501</v>
      </c>
      <c r="DI1143">
        <v>0.26848041374273401</v>
      </c>
      <c r="DJ1143">
        <v>0.26359496191146298</v>
      </c>
      <c r="DK1143">
        <v>0.68297022794942797</v>
      </c>
      <c r="DL1143">
        <v>1.1116537621947</v>
      </c>
      <c r="DM1143">
        <v>612</v>
      </c>
      <c r="DN1143">
        <v>6.3</v>
      </c>
      <c r="DO1143">
        <v>8</v>
      </c>
    </row>
    <row r="1144" spans="1:119">
      <c r="A1144" t="s">
        <v>2027</v>
      </c>
      <c r="B1144" t="s">
        <v>115</v>
      </c>
      <c r="C1144">
        <v>10</v>
      </c>
      <c r="D1144">
        <v>1.5099999904632599</v>
      </c>
      <c r="E1144">
        <v>392</v>
      </c>
      <c r="F1144">
        <v>5934</v>
      </c>
      <c r="G1144">
        <v>100.265274047852</v>
      </c>
      <c r="H1144">
        <v>112.740280151367</v>
      </c>
      <c r="I1144">
        <v>92.054168701171903</v>
      </c>
      <c r="J1144">
        <v>104.12083435058599</v>
      </c>
      <c r="K1144">
        <v>0</v>
      </c>
      <c r="L1144">
        <v>2</v>
      </c>
      <c r="M1144">
        <v>29</v>
      </c>
      <c r="N1144">
        <v>62</v>
      </c>
      <c r="O1144">
        <v>105</v>
      </c>
      <c r="P1144">
        <v>136</v>
      </c>
      <c r="Q1144">
        <v>229</v>
      </c>
      <c r="R1144">
        <v>259</v>
      </c>
      <c r="S1144">
        <v>232</v>
      </c>
      <c r="T1144">
        <v>72</v>
      </c>
      <c r="U1144">
        <v>5</v>
      </c>
      <c r="V1144">
        <v>2</v>
      </c>
      <c r="W1144">
        <v>353</v>
      </c>
      <c r="X1144">
        <v>366</v>
      </c>
      <c r="Y1144">
        <v>366</v>
      </c>
      <c r="Z1144">
        <v>353</v>
      </c>
      <c r="AA1144">
        <v>328</v>
      </c>
      <c r="AB1144">
        <v>313</v>
      </c>
      <c r="AC1144">
        <v>289</v>
      </c>
      <c r="AD1144">
        <v>282</v>
      </c>
      <c r="AE1144">
        <v>297</v>
      </c>
      <c r="AF1144">
        <v>326</v>
      </c>
      <c r="AG1144">
        <v>350</v>
      </c>
      <c r="AH1144">
        <v>344</v>
      </c>
      <c r="AI1144">
        <v>185</v>
      </c>
      <c r="AJ1144">
        <v>202</v>
      </c>
      <c r="AK1144">
        <v>221</v>
      </c>
      <c r="AL1144">
        <v>227</v>
      </c>
      <c r="AM1144">
        <v>219</v>
      </c>
      <c r="AN1144">
        <v>205</v>
      </c>
      <c r="AO1144">
        <v>203</v>
      </c>
      <c r="AP1144">
        <v>202</v>
      </c>
      <c r="AQ1144">
        <v>201</v>
      </c>
      <c r="AR1144">
        <v>194</v>
      </c>
      <c r="AS1144">
        <v>181</v>
      </c>
      <c r="AT1144">
        <v>186</v>
      </c>
      <c r="AU1144">
        <v>269</v>
      </c>
      <c r="AV1144">
        <v>284</v>
      </c>
      <c r="AW1144">
        <v>293</v>
      </c>
      <c r="AX1144">
        <v>290</v>
      </c>
      <c r="AY1144">
        <v>273</v>
      </c>
      <c r="AZ1144">
        <v>259</v>
      </c>
      <c r="BA1144">
        <v>246</v>
      </c>
      <c r="BB1144">
        <v>242</v>
      </c>
      <c r="BC1144">
        <v>249</v>
      </c>
      <c r="BD1144">
        <v>260</v>
      </c>
      <c r="BE1144">
        <v>265</v>
      </c>
      <c r="BF1144">
        <v>265</v>
      </c>
      <c r="BG1144">
        <v>2.3057951927185099</v>
      </c>
      <c r="BH1144">
        <v>2.4834637641906698</v>
      </c>
      <c r="BI1144">
        <v>2.14352655410767</v>
      </c>
      <c r="BJ1144">
        <v>1.5077750682830799</v>
      </c>
      <c r="BK1144">
        <v>1.0558458566665601</v>
      </c>
      <c r="BL1144">
        <v>0.78775358200073198</v>
      </c>
      <c r="BM1144">
        <v>0.59822553396224998</v>
      </c>
      <c r="BN1144">
        <v>0.56337058544158902</v>
      </c>
      <c r="BO1144">
        <v>0.63464945554733299</v>
      </c>
      <c r="BP1144">
        <v>0.89973920583724998</v>
      </c>
      <c r="BQ1144">
        <v>1.5520213842392001</v>
      </c>
      <c r="BR1144">
        <v>2.0132377147674601</v>
      </c>
      <c r="BS1144">
        <v>266</v>
      </c>
      <c r="BT1144">
        <v>128</v>
      </c>
      <c r="BU1144">
        <v>69</v>
      </c>
      <c r="BV1144">
        <v>1591</v>
      </c>
      <c r="BW1144">
        <v>366</v>
      </c>
      <c r="BX1144">
        <v>181</v>
      </c>
      <c r="BY1144">
        <v>185</v>
      </c>
      <c r="BZ1144">
        <v>245</v>
      </c>
      <c r="CA1144">
        <v>272</v>
      </c>
      <c r="CB1144">
        <v>289</v>
      </c>
      <c r="CC1144">
        <v>245</v>
      </c>
      <c r="CD1144">
        <v>1133</v>
      </c>
      <c r="CE1144">
        <v>259</v>
      </c>
      <c r="CF1144">
        <v>0</v>
      </c>
      <c r="CG1144">
        <v>99</v>
      </c>
      <c r="CH1144">
        <v>720</v>
      </c>
      <c r="CI1144">
        <v>4</v>
      </c>
      <c r="CJ1144">
        <v>93</v>
      </c>
      <c r="CK1144">
        <v>720</v>
      </c>
      <c r="CL1144">
        <v>1911</v>
      </c>
      <c r="CM1144">
        <v>171</v>
      </c>
      <c r="CN1144">
        <v>169</v>
      </c>
      <c r="CO1144">
        <v>193</v>
      </c>
      <c r="CP1144">
        <v>177</v>
      </c>
      <c r="CQ1144">
        <v>163</v>
      </c>
      <c r="CR1144">
        <v>148</v>
      </c>
      <c r="CS1144">
        <v>134</v>
      </c>
      <c r="CT1144">
        <v>130</v>
      </c>
      <c r="CU1144">
        <v>138</v>
      </c>
      <c r="CV1144">
        <v>162</v>
      </c>
      <c r="CW1144">
        <v>167</v>
      </c>
      <c r="CX1144">
        <v>159</v>
      </c>
      <c r="CY1144">
        <v>0</v>
      </c>
      <c r="CZ1144">
        <v>0</v>
      </c>
      <c r="DA1144">
        <v>2.5554258634130802</v>
      </c>
      <c r="DB1144">
        <v>2.8117307472783302</v>
      </c>
      <c r="DC1144">
        <v>1.80870024245362</v>
      </c>
      <c r="DD1144">
        <v>1.2720991833558399</v>
      </c>
      <c r="DE1144">
        <v>1.2077582830706299</v>
      </c>
      <c r="DF1144">
        <v>1.5896137902738401</v>
      </c>
      <c r="DG1144">
        <v>0.41878485461905801</v>
      </c>
      <c r="DH1144">
        <v>0.24225839315251299</v>
      </c>
      <c r="DI1144">
        <v>0.22576555233634801</v>
      </c>
      <c r="DJ1144">
        <v>0.411057025420422</v>
      </c>
      <c r="DK1144">
        <v>1.5662800496556899</v>
      </c>
      <c r="DL1144">
        <v>2.59943122512504</v>
      </c>
      <c r="DM1144">
        <v>612</v>
      </c>
      <c r="DN1144">
        <v>6.3</v>
      </c>
      <c r="DO1144">
        <v>8</v>
      </c>
    </row>
    <row r="1145" spans="1:119">
      <c r="A1145" t="s">
        <v>2028</v>
      </c>
      <c r="B1145" t="s">
        <v>115</v>
      </c>
      <c r="C1145">
        <v>9.0100002288818395</v>
      </c>
      <c r="D1145">
        <v>1.6599999666214</v>
      </c>
      <c r="E1145">
        <v>378</v>
      </c>
      <c r="F1145">
        <v>6265</v>
      </c>
      <c r="G1145">
        <v>100.265274047852</v>
      </c>
      <c r="H1145">
        <v>112.740280151367</v>
      </c>
      <c r="I1145">
        <v>92.054168701171903</v>
      </c>
      <c r="J1145">
        <v>104.12083435058599</v>
      </c>
      <c r="K1145">
        <v>6</v>
      </c>
      <c r="L1145">
        <v>9</v>
      </c>
      <c r="M1145">
        <v>50</v>
      </c>
      <c r="N1145">
        <v>83</v>
      </c>
      <c r="O1145">
        <v>132</v>
      </c>
      <c r="P1145">
        <v>145</v>
      </c>
      <c r="Q1145">
        <v>216</v>
      </c>
      <c r="R1145">
        <v>219</v>
      </c>
      <c r="S1145">
        <v>203</v>
      </c>
      <c r="T1145">
        <v>95</v>
      </c>
      <c r="U1145">
        <v>6</v>
      </c>
      <c r="V1145">
        <v>6</v>
      </c>
      <c r="W1145">
        <v>354</v>
      </c>
      <c r="X1145">
        <v>361</v>
      </c>
      <c r="Y1145">
        <v>354</v>
      </c>
      <c r="Z1145">
        <v>341</v>
      </c>
      <c r="AA1145">
        <v>324</v>
      </c>
      <c r="AB1145">
        <v>307</v>
      </c>
      <c r="AC1145">
        <v>286</v>
      </c>
      <c r="AD1145">
        <v>278</v>
      </c>
      <c r="AE1145">
        <v>294</v>
      </c>
      <c r="AF1145">
        <v>317</v>
      </c>
      <c r="AG1145">
        <v>346</v>
      </c>
      <c r="AH1145">
        <v>344</v>
      </c>
      <c r="AI1145">
        <v>186</v>
      </c>
      <c r="AJ1145">
        <v>205</v>
      </c>
      <c r="AK1145">
        <v>219</v>
      </c>
      <c r="AL1145">
        <v>220</v>
      </c>
      <c r="AM1145">
        <v>215</v>
      </c>
      <c r="AN1145">
        <v>204</v>
      </c>
      <c r="AO1145">
        <v>202</v>
      </c>
      <c r="AP1145">
        <v>202</v>
      </c>
      <c r="AQ1145">
        <v>202</v>
      </c>
      <c r="AR1145">
        <v>198</v>
      </c>
      <c r="AS1145">
        <v>191</v>
      </c>
      <c r="AT1145">
        <v>185</v>
      </c>
      <c r="AU1145">
        <v>270</v>
      </c>
      <c r="AV1145">
        <v>283</v>
      </c>
      <c r="AW1145">
        <v>286</v>
      </c>
      <c r="AX1145">
        <v>280</v>
      </c>
      <c r="AY1145">
        <v>269</v>
      </c>
      <c r="AZ1145">
        <v>255</v>
      </c>
      <c r="BA1145">
        <v>244</v>
      </c>
      <c r="BB1145">
        <v>240</v>
      </c>
      <c r="BC1145">
        <v>248</v>
      </c>
      <c r="BD1145">
        <v>257</v>
      </c>
      <c r="BE1145">
        <v>268</v>
      </c>
      <c r="BF1145">
        <v>264</v>
      </c>
      <c r="BG1145">
        <v>2.0404858589172399</v>
      </c>
      <c r="BH1145">
        <v>2.1088325977325399</v>
      </c>
      <c r="BI1145">
        <v>1.75030493736267</v>
      </c>
      <c r="BJ1145">
        <v>1.26293838024139</v>
      </c>
      <c r="BK1145">
        <v>0.93604600429534901</v>
      </c>
      <c r="BL1145">
        <v>0.74042069911956798</v>
      </c>
      <c r="BM1145">
        <v>0.58596384525299094</v>
      </c>
      <c r="BN1145">
        <v>0.55379635095596302</v>
      </c>
      <c r="BO1145">
        <v>0.62876015901565596</v>
      </c>
      <c r="BP1145">
        <v>0.84842324256896995</v>
      </c>
      <c r="BQ1145">
        <v>1.33272421360016</v>
      </c>
      <c r="BR1145">
        <v>1.7175053358078001</v>
      </c>
      <c r="BS1145">
        <v>264</v>
      </c>
      <c r="BT1145">
        <v>123</v>
      </c>
      <c r="BU1145">
        <v>69</v>
      </c>
      <c r="BV1145">
        <v>1454</v>
      </c>
      <c r="BW1145">
        <v>361</v>
      </c>
      <c r="BX1145">
        <v>185</v>
      </c>
      <c r="BY1145">
        <v>176</v>
      </c>
      <c r="BZ1145">
        <v>244</v>
      </c>
      <c r="CA1145">
        <v>267</v>
      </c>
      <c r="CB1145">
        <v>283</v>
      </c>
      <c r="CC1145">
        <v>244</v>
      </c>
      <c r="CD1145">
        <v>1170</v>
      </c>
      <c r="CE1145">
        <v>219</v>
      </c>
      <c r="CF1145">
        <v>6</v>
      </c>
      <c r="CG1145">
        <v>83</v>
      </c>
      <c r="CH1145">
        <v>638</v>
      </c>
      <c r="CI1145">
        <v>18</v>
      </c>
      <c r="CJ1145">
        <v>142</v>
      </c>
      <c r="CK1145">
        <v>638</v>
      </c>
      <c r="CL1145">
        <v>1869</v>
      </c>
      <c r="CM1145">
        <v>173</v>
      </c>
      <c r="CN1145">
        <v>166</v>
      </c>
      <c r="CO1145">
        <v>184</v>
      </c>
      <c r="CP1145">
        <v>170</v>
      </c>
      <c r="CQ1145">
        <v>161</v>
      </c>
      <c r="CR1145">
        <v>144</v>
      </c>
      <c r="CS1145">
        <v>131</v>
      </c>
      <c r="CT1145">
        <v>125</v>
      </c>
      <c r="CU1145">
        <v>135</v>
      </c>
      <c r="CV1145">
        <v>155</v>
      </c>
      <c r="CW1145">
        <v>163</v>
      </c>
      <c r="CX1145">
        <v>162</v>
      </c>
      <c r="CY1145">
        <v>1.8720353841781601</v>
      </c>
      <c r="CZ1145">
        <v>0</v>
      </c>
      <c r="DA1145">
        <v>1.6595222230914699</v>
      </c>
      <c r="DB1145">
        <v>1.21596863617073</v>
      </c>
      <c r="DC1145">
        <v>0.80030344924408303</v>
      </c>
      <c r="DD1145">
        <v>0.548467502726667</v>
      </c>
      <c r="DE1145">
        <v>0.68751751789391302</v>
      </c>
      <c r="DF1145">
        <v>0.48894563816535902</v>
      </c>
      <c r="DG1145">
        <v>0.289655689753268</v>
      </c>
      <c r="DH1145">
        <v>0.32292203434033501</v>
      </c>
      <c r="DI1145">
        <v>0.26848041374273401</v>
      </c>
      <c r="DJ1145">
        <v>0.26359496191146298</v>
      </c>
      <c r="DK1145">
        <v>0.68297022794942797</v>
      </c>
      <c r="DL1145">
        <v>1.1116537621947</v>
      </c>
      <c r="DM1145">
        <v>612</v>
      </c>
      <c r="DN1145">
        <v>6.4</v>
      </c>
      <c r="DO1145">
        <v>8</v>
      </c>
    </row>
    <row r="1146" spans="1:119">
      <c r="A1146" t="s">
        <v>2029</v>
      </c>
      <c r="B1146" t="s">
        <v>115</v>
      </c>
      <c r="C1146">
        <v>8.5</v>
      </c>
      <c r="D1146">
        <v>1.7300000190734901</v>
      </c>
      <c r="E1146">
        <v>320</v>
      </c>
      <c r="F1146">
        <v>6124</v>
      </c>
      <c r="G1146">
        <v>99.458335876464801</v>
      </c>
      <c r="H1146">
        <v>110.70417022705099</v>
      </c>
      <c r="I1146">
        <v>90.606941223144503</v>
      </c>
      <c r="J1146">
        <v>105.186111450195</v>
      </c>
      <c r="K1146">
        <v>5</v>
      </c>
      <c r="L1146">
        <v>14</v>
      </c>
      <c r="M1146">
        <v>63</v>
      </c>
      <c r="N1146">
        <v>88</v>
      </c>
      <c r="O1146">
        <v>140</v>
      </c>
      <c r="P1146">
        <v>146</v>
      </c>
      <c r="Q1146">
        <v>199</v>
      </c>
      <c r="R1146">
        <v>189</v>
      </c>
      <c r="S1146">
        <v>175</v>
      </c>
      <c r="T1146">
        <v>95</v>
      </c>
      <c r="U1146">
        <v>7</v>
      </c>
      <c r="V1146">
        <v>8</v>
      </c>
      <c r="W1146">
        <v>349</v>
      </c>
      <c r="X1146">
        <v>358</v>
      </c>
      <c r="Y1146">
        <v>352</v>
      </c>
      <c r="Z1146">
        <v>339</v>
      </c>
      <c r="AA1146">
        <v>324</v>
      </c>
      <c r="AB1146">
        <v>310</v>
      </c>
      <c r="AC1146">
        <v>289</v>
      </c>
      <c r="AD1146">
        <v>280</v>
      </c>
      <c r="AE1146">
        <v>296</v>
      </c>
      <c r="AF1146">
        <v>316</v>
      </c>
      <c r="AG1146">
        <v>342</v>
      </c>
      <c r="AH1146">
        <v>339</v>
      </c>
      <c r="AI1146">
        <v>195</v>
      </c>
      <c r="AJ1146">
        <v>212</v>
      </c>
      <c r="AK1146">
        <v>223</v>
      </c>
      <c r="AL1146">
        <v>222</v>
      </c>
      <c r="AM1146">
        <v>218</v>
      </c>
      <c r="AN1146">
        <v>209</v>
      </c>
      <c r="AO1146">
        <v>207</v>
      </c>
      <c r="AP1146">
        <v>205</v>
      </c>
      <c r="AQ1146">
        <v>207</v>
      </c>
      <c r="AR1146">
        <v>204</v>
      </c>
      <c r="AS1146">
        <v>200</v>
      </c>
      <c r="AT1146">
        <v>193</v>
      </c>
      <c r="AU1146">
        <v>272</v>
      </c>
      <c r="AV1146">
        <v>285</v>
      </c>
      <c r="AW1146">
        <v>287</v>
      </c>
      <c r="AX1146">
        <v>280</v>
      </c>
      <c r="AY1146">
        <v>271</v>
      </c>
      <c r="AZ1146">
        <v>259</v>
      </c>
      <c r="BA1146">
        <v>248</v>
      </c>
      <c r="BB1146">
        <v>242</v>
      </c>
      <c r="BC1146">
        <v>251</v>
      </c>
      <c r="BD1146">
        <v>260</v>
      </c>
      <c r="BE1146">
        <v>271</v>
      </c>
      <c r="BF1146">
        <v>266</v>
      </c>
      <c r="BG1146">
        <v>1.8575295209884599</v>
      </c>
      <c r="BH1146">
        <v>1.8904120922088601</v>
      </c>
      <c r="BI1146">
        <v>1.5820680856704701</v>
      </c>
      <c r="BJ1146">
        <v>1.1583842039108301</v>
      </c>
      <c r="BK1146">
        <v>0.91199213266372703</v>
      </c>
      <c r="BL1146">
        <v>0.72439974546432495</v>
      </c>
      <c r="BM1146">
        <v>0.59618568420410201</v>
      </c>
      <c r="BN1146">
        <v>0.56044298410415605</v>
      </c>
      <c r="BO1146">
        <v>0.62974619865417503</v>
      </c>
      <c r="BP1146">
        <v>0.82386595010757402</v>
      </c>
      <c r="BQ1146">
        <v>1.2478674650192301</v>
      </c>
      <c r="BR1146">
        <v>1.5770798921585101</v>
      </c>
      <c r="BS1146">
        <v>266</v>
      </c>
      <c r="BT1146">
        <v>117</v>
      </c>
      <c r="BU1146">
        <v>70</v>
      </c>
      <c r="BV1146">
        <v>1383</v>
      </c>
      <c r="BW1146">
        <v>358</v>
      </c>
      <c r="BX1146">
        <v>193</v>
      </c>
      <c r="BY1146">
        <v>165</v>
      </c>
      <c r="BZ1146">
        <v>247</v>
      </c>
      <c r="CA1146">
        <v>269</v>
      </c>
      <c r="CB1146">
        <v>284</v>
      </c>
      <c r="CC1146">
        <v>247</v>
      </c>
      <c r="CD1146">
        <v>1129</v>
      </c>
      <c r="CE1146">
        <v>199</v>
      </c>
      <c r="CF1146">
        <v>5</v>
      </c>
      <c r="CG1146">
        <v>75</v>
      </c>
      <c r="CH1146">
        <v>563</v>
      </c>
      <c r="CI1146">
        <v>20</v>
      </c>
      <c r="CJ1146">
        <v>165</v>
      </c>
      <c r="CK1146">
        <v>563</v>
      </c>
      <c r="CL1146">
        <v>1837</v>
      </c>
      <c r="CM1146">
        <v>167</v>
      </c>
      <c r="CN1146">
        <v>163</v>
      </c>
      <c r="CO1146">
        <v>181</v>
      </c>
      <c r="CP1146">
        <v>168</v>
      </c>
      <c r="CQ1146">
        <v>159</v>
      </c>
      <c r="CR1146">
        <v>143</v>
      </c>
      <c r="CS1146">
        <v>130</v>
      </c>
      <c r="CT1146">
        <v>125</v>
      </c>
      <c r="CU1146">
        <v>134</v>
      </c>
      <c r="CV1146">
        <v>152</v>
      </c>
      <c r="CW1146">
        <v>158</v>
      </c>
      <c r="CX1146">
        <v>157</v>
      </c>
      <c r="CY1146">
        <v>39.899539947509801</v>
      </c>
      <c r="CZ1146">
        <v>0</v>
      </c>
      <c r="DA1146">
        <v>1.6595222230914699</v>
      </c>
      <c r="DB1146">
        <v>1.21596863617073</v>
      </c>
      <c r="DC1146">
        <v>0.80030344924408303</v>
      </c>
      <c r="DD1146">
        <v>0.548467502726667</v>
      </c>
      <c r="DE1146">
        <v>0.68751751789391302</v>
      </c>
      <c r="DF1146">
        <v>0.48894563816535902</v>
      </c>
      <c r="DG1146">
        <v>0.289655689753268</v>
      </c>
      <c r="DH1146">
        <v>0.32292203434033501</v>
      </c>
      <c r="DI1146">
        <v>0.26848041374273401</v>
      </c>
      <c r="DJ1146">
        <v>0.26359496191146298</v>
      </c>
      <c r="DK1146">
        <v>0.68297022794942797</v>
      </c>
      <c r="DL1146">
        <v>1.1116537621947</v>
      </c>
      <c r="DM1146">
        <v>612</v>
      </c>
      <c r="DN1146">
        <v>6.3</v>
      </c>
      <c r="DO1146">
        <v>8</v>
      </c>
    </row>
    <row r="1147" spans="1:119">
      <c r="A1147" t="s">
        <v>2030</v>
      </c>
      <c r="B1147" t="s">
        <v>115</v>
      </c>
      <c r="C1147">
        <v>9.5</v>
      </c>
      <c r="D1147">
        <v>1.62999999523163</v>
      </c>
      <c r="E1147">
        <v>411</v>
      </c>
      <c r="F1147">
        <v>6506</v>
      </c>
      <c r="G1147">
        <v>100.265274047852</v>
      </c>
      <c r="H1147">
        <v>112.740280151367</v>
      </c>
      <c r="I1147">
        <v>92.054168701171903</v>
      </c>
      <c r="J1147">
        <v>104.12083435058599</v>
      </c>
      <c r="K1147">
        <v>2</v>
      </c>
      <c r="L1147">
        <v>6</v>
      </c>
      <c r="M1147">
        <v>40</v>
      </c>
      <c r="N1147">
        <v>84</v>
      </c>
      <c r="O1147">
        <v>125</v>
      </c>
      <c r="P1147">
        <v>156</v>
      </c>
      <c r="Q1147">
        <v>243</v>
      </c>
      <c r="R1147">
        <v>254</v>
      </c>
      <c r="S1147">
        <v>227</v>
      </c>
      <c r="T1147">
        <v>84</v>
      </c>
      <c r="U1147">
        <v>6</v>
      </c>
      <c r="V1147">
        <v>2</v>
      </c>
      <c r="W1147">
        <v>354</v>
      </c>
      <c r="X1147">
        <v>363</v>
      </c>
      <c r="Y1147">
        <v>357</v>
      </c>
      <c r="Z1147">
        <v>344</v>
      </c>
      <c r="AA1147">
        <v>324</v>
      </c>
      <c r="AB1147">
        <v>307</v>
      </c>
      <c r="AC1147">
        <v>285</v>
      </c>
      <c r="AD1147">
        <v>277</v>
      </c>
      <c r="AE1147">
        <v>292</v>
      </c>
      <c r="AF1147">
        <v>320</v>
      </c>
      <c r="AG1147">
        <v>348</v>
      </c>
      <c r="AH1147">
        <v>345</v>
      </c>
      <c r="AI1147">
        <v>182</v>
      </c>
      <c r="AJ1147">
        <v>199</v>
      </c>
      <c r="AK1147">
        <v>216</v>
      </c>
      <c r="AL1147">
        <v>219</v>
      </c>
      <c r="AM1147">
        <v>214</v>
      </c>
      <c r="AN1147">
        <v>201</v>
      </c>
      <c r="AO1147">
        <v>199</v>
      </c>
      <c r="AP1147">
        <v>199</v>
      </c>
      <c r="AQ1147">
        <v>198</v>
      </c>
      <c r="AR1147">
        <v>194</v>
      </c>
      <c r="AS1147">
        <v>185</v>
      </c>
      <c r="AT1147">
        <v>183</v>
      </c>
      <c r="AU1147">
        <v>268</v>
      </c>
      <c r="AV1147">
        <v>281</v>
      </c>
      <c r="AW1147">
        <v>286</v>
      </c>
      <c r="AX1147">
        <v>281</v>
      </c>
      <c r="AY1147">
        <v>269</v>
      </c>
      <c r="AZ1147">
        <v>254</v>
      </c>
      <c r="BA1147">
        <v>242</v>
      </c>
      <c r="BB1147">
        <v>238</v>
      </c>
      <c r="BC1147">
        <v>245</v>
      </c>
      <c r="BD1147">
        <v>257</v>
      </c>
      <c r="BE1147">
        <v>266</v>
      </c>
      <c r="BF1147">
        <v>264</v>
      </c>
      <c r="BG1147">
        <v>2.1565899848938002</v>
      </c>
      <c r="BH1147">
        <v>2.26446604728699</v>
      </c>
      <c r="BI1147">
        <v>1.9127447605133101</v>
      </c>
      <c r="BJ1147">
        <v>1.3615697622299201</v>
      </c>
      <c r="BK1147">
        <v>0.98620390892028797</v>
      </c>
      <c r="BL1147">
        <v>0.758409082889557</v>
      </c>
      <c r="BM1147">
        <v>0.59264928102493297</v>
      </c>
      <c r="BN1147">
        <v>0.55711096525192305</v>
      </c>
      <c r="BO1147">
        <v>0.63250637054443404</v>
      </c>
      <c r="BP1147">
        <v>0.87064623832702603</v>
      </c>
      <c r="BQ1147">
        <v>1.4158031940460201</v>
      </c>
      <c r="BR1147">
        <v>1.8392183780670199</v>
      </c>
      <c r="BS1147">
        <v>263</v>
      </c>
      <c r="BT1147">
        <v>127</v>
      </c>
      <c r="BU1147">
        <v>70</v>
      </c>
      <c r="BV1147">
        <v>1515</v>
      </c>
      <c r="BW1147">
        <v>363</v>
      </c>
      <c r="BX1147">
        <v>182</v>
      </c>
      <c r="BY1147">
        <v>181</v>
      </c>
      <c r="BZ1147">
        <v>241</v>
      </c>
      <c r="CA1147">
        <v>266</v>
      </c>
      <c r="CB1147">
        <v>282</v>
      </c>
      <c r="CC1147">
        <v>241</v>
      </c>
      <c r="CD1147">
        <v>1229</v>
      </c>
      <c r="CE1147">
        <v>254</v>
      </c>
      <c r="CF1147">
        <v>2</v>
      </c>
      <c r="CG1147">
        <v>91</v>
      </c>
      <c r="CH1147">
        <v>724</v>
      </c>
      <c r="CI1147">
        <v>10</v>
      </c>
      <c r="CJ1147">
        <v>130</v>
      </c>
      <c r="CK1147">
        <v>724</v>
      </c>
      <c r="CL1147">
        <v>1889</v>
      </c>
      <c r="CM1147">
        <v>173</v>
      </c>
      <c r="CN1147">
        <v>169</v>
      </c>
      <c r="CO1147">
        <v>188</v>
      </c>
      <c r="CP1147">
        <v>173</v>
      </c>
      <c r="CQ1147">
        <v>162</v>
      </c>
      <c r="CR1147">
        <v>146</v>
      </c>
      <c r="CS1147">
        <v>132</v>
      </c>
      <c r="CT1147">
        <v>126</v>
      </c>
      <c r="CU1147">
        <v>135</v>
      </c>
      <c r="CV1147">
        <v>158</v>
      </c>
      <c r="CW1147">
        <v>166</v>
      </c>
      <c r="CX1147">
        <v>161</v>
      </c>
      <c r="CY1147">
        <v>4.2578482627868697</v>
      </c>
      <c r="CZ1147">
        <v>0</v>
      </c>
      <c r="DA1147">
        <v>1.6595222230914699</v>
      </c>
      <c r="DB1147">
        <v>1.21596863617073</v>
      </c>
      <c r="DC1147">
        <v>0.80030344924408303</v>
      </c>
      <c r="DD1147">
        <v>0.548467502726667</v>
      </c>
      <c r="DE1147">
        <v>0.68751751789391302</v>
      </c>
      <c r="DF1147">
        <v>0.48894563816535902</v>
      </c>
      <c r="DG1147">
        <v>0.289655689753268</v>
      </c>
      <c r="DH1147">
        <v>0.32292203434033501</v>
      </c>
      <c r="DI1147">
        <v>0.26848041374273401</v>
      </c>
      <c r="DJ1147">
        <v>0.26359496191146298</v>
      </c>
      <c r="DK1147">
        <v>0.68297022794942797</v>
      </c>
      <c r="DL1147">
        <v>1.1116537621947</v>
      </c>
      <c r="DM1147">
        <v>612</v>
      </c>
      <c r="DN1147">
        <v>6.4</v>
      </c>
      <c r="DO1147">
        <v>9</v>
      </c>
    </row>
    <row r="1148" spans="1:119">
      <c r="A1148" t="s">
        <v>2031</v>
      </c>
      <c r="B1148" t="s">
        <v>115</v>
      </c>
      <c r="C1148">
        <v>7.8299999237060502</v>
      </c>
      <c r="D1148">
        <v>1.6599999666214</v>
      </c>
      <c r="E1148">
        <v>264</v>
      </c>
      <c r="F1148">
        <v>5956</v>
      </c>
      <c r="G1148">
        <v>99.088890075683594</v>
      </c>
      <c r="H1148">
        <v>108.97360992431599</v>
      </c>
      <c r="I1148">
        <v>90.587501525878906</v>
      </c>
      <c r="J1148">
        <v>104.863891601562</v>
      </c>
      <c r="K1148">
        <v>6</v>
      </c>
      <c r="L1148">
        <v>17</v>
      </c>
      <c r="M1148">
        <v>63</v>
      </c>
      <c r="N1148">
        <v>107</v>
      </c>
      <c r="O1148">
        <v>127</v>
      </c>
      <c r="P1148">
        <v>145</v>
      </c>
      <c r="Q1148">
        <v>172</v>
      </c>
      <c r="R1148">
        <v>164</v>
      </c>
      <c r="S1148">
        <v>149</v>
      </c>
      <c r="T1148">
        <v>93</v>
      </c>
      <c r="U1148">
        <v>8</v>
      </c>
      <c r="V1148">
        <v>10</v>
      </c>
      <c r="W1148">
        <v>337</v>
      </c>
      <c r="X1148">
        <v>352</v>
      </c>
      <c r="Y1148">
        <v>345</v>
      </c>
      <c r="Z1148">
        <v>333</v>
      </c>
      <c r="AA1148">
        <v>321</v>
      </c>
      <c r="AB1148">
        <v>308</v>
      </c>
      <c r="AC1148">
        <v>289</v>
      </c>
      <c r="AD1148">
        <v>283</v>
      </c>
      <c r="AE1148">
        <v>296</v>
      </c>
      <c r="AF1148">
        <v>314</v>
      </c>
      <c r="AG1148">
        <v>336</v>
      </c>
      <c r="AH1148">
        <v>328</v>
      </c>
      <c r="AI1148">
        <v>202</v>
      </c>
      <c r="AJ1148">
        <v>218</v>
      </c>
      <c r="AK1148">
        <v>223</v>
      </c>
      <c r="AL1148">
        <v>222</v>
      </c>
      <c r="AM1148">
        <v>219</v>
      </c>
      <c r="AN1148">
        <v>210</v>
      </c>
      <c r="AO1148">
        <v>206</v>
      </c>
      <c r="AP1148">
        <v>206</v>
      </c>
      <c r="AQ1148">
        <v>209</v>
      </c>
      <c r="AR1148">
        <v>205</v>
      </c>
      <c r="AS1148">
        <v>206</v>
      </c>
      <c r="AT1148">
        <v>203</v>
      </c>
      <c r="AU1148">
        <v>269</v>
      </c>
      <c r="AV1148">
        <v>285</v>
      </c>
      <c r="AW1148">
        <v>284</v>
      </c>
      <c r="AX1148">
        <v>277</v>
      </c>
      <c r="AY1148">
        <v>270</v>
      </c>
      <c r="AZ1148">
        <v>259</v>
      </c>
      <c r="BA1148">
        <v>247</v>
      </c>
      <c r="BB1148">
        <v>244</v>
      </c>
      <c r="BC1148">
        <v>252</v>
      </c>
      <c r="BD1148">
        <v>259</v>
      </c>
      <c r="BE1148">
        <v>271</v>
      </c>
      <c r="BF1148">
        <v>265</v>
      </c>
      <c r="BG1148">
        <v>1.65114438533783</v>
      </c>
      <c r="BH1148">
        <v>1.6733238697052</v>
      </c>
      <c r="BI1148">
        <v>1.3978129625320399</v>
      </c>
      <c r="BJ1148">
        <v>1.05378365516663</v>
      </c>
      <c r="BK1148">
        <v>0.86997210979461703</v>
      </c>
      <c r="BL1148">
        <v>0.67618322372436501</v>
      </c>
      <c r="BM1148">
        <v>0.56715911626815796</v>
      </c>
      <c r="BN1148">
        <v>0.54470020532607999</v>
      </c>
      <c r="BO1148">
        <v>0.61343151330947898</v>
      </c>
      <c r="BP1148">
        <v>0.77194166183471702</v>
      </c>
      <c r="BQ1148">
        <v>1.1489506959915201</v>
      </c>
      <c r="BR1148">
        <v>1.41960513591766</v>
      </c>
      <c r="BS1148">
        <v>265</v>
      </c>
      <c r="BT1148">
        <v>109</v>
      </c>
      <c r="BU1148">
        <v>72</v>
      </c>
      <c r="BV1148">
        <v>1287</v>
      </c>
      <c r="BW1148">
        <v>352</v>
      </c>
      <c r="BX1148">
        <v>202</v>
      </c>
      <c r="BY1148">
        <v>150</v>
      </c>
      <c r="BZ1148">
        <v>247</v>
      </c>
      <c r="CA1148">
        <v>268</v>
      </c>
      <c r="CB1148">
        <v>282</v>
      </c>
      <c r="CC1148">
        <v>247</v>
      </c>
      <c r="CD1148">
        <v>1061</v>
      </c>
      <c r="CE1148">
        <v>172</v>
      </c>
      <c r="CF1148">
        <v>6</v>
      </c>
      <c r="CG1148">
        <v>70</v>
      </c>
      <c r="CH1148">
        <v>485</v>
      </c>
      <c r="CI1148">
        <v>24</v>
      </c>
      <c r="CJ1148">
        <v>187</v>
      </c>
      <c r="CK1148">
        <v>485</v>
      </c>
      <c r="CL1148">
        <v>1783</v>
      </c>
      <c r="CM1148">
        <v>158</v>
      </c>
      <c r="CN1148">
        <v>156</v>
      </c>
      <c r="CO1148">
        <v>175</v>
      </c>
      <c r="CP1148">
        <v>162</v>
      </c>
      <c r="CQ1148">
        <v>154</v>
      </c>
      <c r="CR1148">
        <v>139</v>
      </c>
      <c r="CS1148">
        <v>130</v>
      </c>
      <c r="CT1148">
        <v>128</v>
      </c>
      <c r="CU1148">
        <v>133</v>
      </c>
      <c r="CV1148">
        <v>149</v>
      </c>
      <c r="CW1148">
        <v>152</v>
      </c>
      <c r="CX1148">
        <v>147</v>
      </c>
      <c r="CY1148">
        <v>59.696002960205099</v>
      </c>
      <c r="CZ1148">
        <v>0</v>
      </c>
      <c r="DA1148">
        <v>1.6595222230914699</v>
      </c>
      <c r="DB1148">
        <v>1.21596863617073</v>
      </c>
      <c r="DC1148">
        <v>0.80030344924408303</v>
      </c>
      <c r="DD1148">
        <v>0.548467502726667</v>
      </c>
      <c r="DE1148">
        <v>0.68751751789391302</v>
      </c>
      <c r="DF1148">
        <v>0.48894563816535902</v>
      </c>
      <c r="DG1148">
        <v>0.289655689753268</v>
      </c>
      <c r="DH1148">
        <v>0.32292203434033501</v>
      </c>
      <c r="DI1148">
        <v>0.26848041374273401</v>
      </c>
      <c r="DJ1148">
        <v>0.26359496191146298</v>
      </c>
      <c r="DK1148">
        <v>0.68297022794942797</v>
      </c>
      <c r="DL1148">
        <v>1.1116537621947</v>
      </c>
      <c r="DM1148">
        <v>612</v>
      </c>
      <c r="DN1148">
        <v>6.3</v>
      </c>
      <c r="DO1148">
        <v>7</v>
      </c>
    </row>
    <row r="1149" spans="1:119">
      <c r="A1149" t="s">
        <v>2032</v>
      </c>
      <c r="B1149" t="s">
        <v>115</v>
      </c>
      <c r="C1149">
        <v>-13.829999923706101</v>
      </c>
      <c r="D1149">
        <v>24.170000076293899</v>
      </c>
      <c r="E1149">
        <v>1130</v>
      </c>
      <c r="F1149">
        <v>5546</v>
      </c>
      <c r="G1149">
        <v>114.66110992431599</v>
      </c>
      <c r="H1149">
        <v>108.99722290039099</v>
      </c>
      <c r="I1149">
        <v>107.012496948242</v>
      </c>
      <c r="J1149">
        <v>103.672225952148</v>
      </c>
      <c r="K1149">
        <v>231</v>
      </c>
      <c r="L1149">
        <v>196</v>
      </c>
      <c r="M1149">
        <v>150</v>
      </c>
      <c r="N1149">
        <v>41</v>
      </c>
      <c r="O1149">
        <v>4</v>
      </c>
      <c r="P1149">
        <v>0</v>
      </c>
      <c r="Q1149">
        <v>0</v>
      </c>
      <c r="R1149">
        <v>1</v>
      </c>
      <c r="S1149">
        <v>4</v>
      </c>
      <c r="T1149">
        <v>43</v>
      </c>
      <c r="U1149">
        <v>141</v>
      </c>
      <c r="V1149">
        <v>218</v>
      </c>
      <c r="W1149">
        <v>284</v>
      </c>
      <c r="X1149">
        <v>282</v>
      </c>
      <c r="Y1149">
        <v>290</v>
      </c>
      <c r="Z1149">
        <v>295</v>
      </c>
      <c r="AA1149">
        <v>284</v>
      </c>
      <c r="AB1149">
        <v>269</v>
      </c>
      <c r="AC1149">
        <v>270</v>
      </c>
      <c r="AD1149">
        <v>297</v>
      </c>
      <c r="AE1149">
        <v>331</v>
      </c>
      <c r="AF1149">
        <v>339</v>
      </c>
      <c r="AG1149">
        <v>301</v>
      </c>
      <c r="AH1149">
        <v>284</v>
      </c>
      <c r="AI1149">
        <v>172</v>
      </c>
      <c r="AJ1149">
        <v>173</v>
      </c>
      <c r="AK1149">
        <v>166</v>
      </c>
      <c r="AL1149">
        <v>142</v>
      </c>
      <c r="AM1149">
        <v>101</v>
      </c>
      <c r="AN1149">
        <v>70</v>
      </c>
      <c r="AO1149">
        <v>70</v>
      </c>
      <c r="AP1149">
        <v>97</v>
      </c>
      <c r="AQ1149">
        <v>138</v>
      </c>
      <c r="AR1149">
        <v>158</v>
      </c>
      <c r="AS1149">
        <v>169</v>
      </c>
      <c r="AT1149">
        <v>171</v>
      </c>
      <c r="AU1149">
        <v>228</v>
      </c>
      <c r="AV1149">
        <v>227</v>
      </c>
      <c r="AW1149">
        <v>228</v>
      </c>
      <c r="AX1149">
        <v>218</v>
      </c>
      <c r="AY1149">
        <v>192</v>
      </c>
      <c r="AZ1149">
        <v>169</v>
      </c>
      <c r="BA1149">
        <v>170</v>
      </c>
      <c r="BB1149">
        <v>197</v>
      </c>
      <c r="BC1149">
        <v>234</v>
      </c>
      <c r="BD1149">
        <v>248</v>
      </c>
      <c r="BE1149">
        <v>235</v>
      </c>
      <c r="BF1149">
        <v>227</v>
      </c>
      <c r="BG1149">
        <v>0.63120287656784102</v>
      </c>
      <c r="BH1149">
        <v>0.64360612630844105</v>
      </c>
      <c r="BI1149">
        <v>0.723699390888214</v>
      </c>
      <c r="BJ1149">
        <v>0.80450165271759</v>
      </c>
      <c r="BK1149">
        <v>0.89367383718490601</v>
      </c>
      <c r="BL1149">
        <v>0.845162153244019</v>
      </c>
      <c r="BM1149">
        <v>0.93994665145874001</v>
      </c>
      <c r="BN1149">
        <v>1.28213131427765</v>
      </c>
      <c r="BO1149">
        <v>1.8031368255615201</v>
      </c>
      <c r="BP1149">
        <v>1.50711357593536</v>
      </c>
      <c r="BQ1149">
        <v>1.09254586696625</v>
      </c>
      <c r="BR1149">
        <v>0.68651318550109897</v>
      </c>
      <c r="BS1149">
        <v>214</v>
      </c>
      <c r="BT1149">
        <v>158</v>
      </c>
      <c r="BU1149">
        <v>58</v>
      </c>
      <c r="BV1149">
        <v>2496</v>
      </c>
      <c r="BW1149">
        <v>339</v>
      </c>
      <c r="BX1149">
        <v>70</v>
      </c>
      <c r="BY1149">
        <v>269</v>
      </c>
      <c r="BZ1149">
        <v>227</v>
      </c>
      <c r="CA1149">
        <v>178</v>
      </c>
      <c r="CB1149">
        <v>239</v>
      </c>
      <c r="CC1149">
        <v>177</v>
      </c>
      <c r="CD1149">
        <v>1029</v>
      </c>
      <c r="CE1149">
        <v>231</v>
      </c>
      <c r="CF1149">
        <v>0</v>
      </c>
      <c r="CG1149">
        <v>105</v>
      </c>
      <c r="CH1149">
        <v>645</v>
      </c>
      <c r="CI1149">
        <v>1</v>
      </c>
      <c r="CJ1149">
        <v>188</v>
      </c>
      <c r="CK1149">
        <v>4</v>
      </c>
      <c r="CL1149">
        <v>1857</v>
      </c>
      <c r="CM1149">
        <v>160</v>
      </c>
      <c r="CN1149">
        <v>140</v>
      </c>
      <c r="CO1149">
        <v>156</v>
      </c>
      <c r="CP1149">
        <v>147</v>
      </c>
      <c r="CQ1149">
        <v>136</v>
      </c>
      <c r="CR1149">
        <v>119</v>
      </c>
      <c r="CS1149">
        <v>127</v>
      </c>
      <c r="CT1149">
        <v>154</v>
      </c>
      <c r="CU1149">
        <v>182</v>
      </c>
      <c r="CV1149">
        <v>205</v>
      </c>
      <c r="CW1149">
        <v>170</v>
      </c>
      <c r="CX1149">
        <v>161</v>
      </c>
      <c r="CY1149">
        <v>11.4480237960815</v>
      </c>
      <c r="CZ1149">
        <v>0</v>
      </c>
      <c r="DA1149">
        <v>0.27956179884094001</v>
      </c>
      <c r="DB1149">
        <v>0.26634040447114199</v>
      </c>
      <c r="DC1149">
        <v>0.355795802103895</v>
      </c>
      <c r="DD1149">
        <v>0.723892582520686</v>
      </c>
      <c r="DE1149">
        <v>1.4428439638147701</v>
      </c>
      <c r="DF1149">
        <v>3.1851987135025399</v>
      </c>
      <c r="DG1149">
        <v>3.3706817990013902</v>
      </c>
      <c r="DH1149">
        <v>3.7888451426250498</v>
      </c>
      <c r="DI1149">
        <v>2.0694822064216201</v>
      </c>
      <c r="DJ1149">
        <v>1.22511683181316</v>
      </c>
      <c r="DK1149">
        <v>0.58071240234660004</v>
      </c>
      <c r="DL1149">
        <v>0.34738930018243502</v>
      </c>
      <c r="DM1149">
        <v>253</v>
      </c>
      <c r="DN1149">
        <v>4.8</v>
      </c>
      <c r="DO1149">
        <v>7</v>
      </c>
    </row>
    <row r="1150" spans="1:119">
      <c r="A1150" t="s">
        <v>2033</v>
      </c>
      <c r="B1150" t="s">
        <v>115</v>
      </c>
      <c r="C1150">
        <v>-13.5</v>
      </c>
      <c r="D1150">
        <v>23</v>
      </c>
      <c r="E1150">
        <v>1083</v>
      </c>
      <c r="F1150">
        <v>5016</v>
      </c>
      <c r="G1150">
        <v>114.169441223145</v>
      </c>
      <c r="H1150">
        <v>109.300003051758</v>
      </c>
      <c r="I1150">
        <v>108.279167175293</v>
      </c>
      <c r="J1150">
        <v>104.281944274902</v>
      </c>
      <c r="K1150">
        <v>230</v>
      </c>
      <c r="L1150">
        <v>207</v>
      </c>
      <c r="M1150">
        <v>159</v>
      </c>
      <c r="N1150">
        <v>38</v>
      </c>
      <c r="O1150">
        <v>4</v>
      </c>
      <c r="P1150">
        <v>0</v>
      </c>
      <c r="Q1150">
        <v>0</v>
      </c>
      <c r="R1150">
        <v>1</v>
      </c>
      <c r="S1150">
        <v>7</v>
      </c>
      <c r="T1150">
        <v>49</v>
      </c>
      <c r="U1150">
        <v>142</v>
      </c>
      <c r="V1150">
        <v>221</v>
      </c>
      <c r="W1150">
        <v>310</v>
      </c>
      <c r="X1150">
        <v>307</v>
      </c>
      <c r="Y1150">
        <v>307</v>
      </c>
      <c r="Z1150">
        <v>313</v>
      </c>
      <c r="AA1150">
        <v>310</v>
      </c>
      <c r="AB1150">
        <v>290</v>
      </c>
      <c r="AC1150">
        <v>298</v>
      </c>
      <c r="AD1150">
        <v>328</v>
      </c>
      <c r="AE1150">
        <v>355</v>
      </c>
      <c r="AF1150">
        <v>360</v>
      </c>
      <c r="AG1150">
        <v>341</v>
      </c>
      <c r="AH1150">
        <v>314</v>
      </c>
      <c r="AI1150">
        <v>157</v>
      </c>
      <c r="AJ1150">
        <v>161</v>
      </c>
      <c r="AK1150">
        <v>159</v>
      </c>
      <c r="AL1150">
        <v>143</v>
      </c>
      <c r="AM1150">
        <v>102</v>
      </c>
      <c r="AN1150">
        <v>71</v>
      </c>
      <c r="AO1150">
        <v>60</v>
      </c>
      <c r="AP1150">
        <v>88</v>
      </c>
      <c r="AQ1150">
        <v>126</v>
      </c>
      <c r="AR1150">
        <v>149</v>
      </c>
      <c r="AS1150">
        <v>154</v>
      </c>
      <c r="AT1150">
        <v>158</v>
      </c>
      <c r="AU1150">
        <v>233</v>
      </c>
      <c r="AV1150">
        <v>234</v>
      </c>
      <c r="AW1150">
        <v>233</v>
      </c>
      <c r="AX1150">
        <v>228</v>
      </c>
      <c r="AY1150">
        <v>206</v>
      </c>
      <c r="AZ1150">
        <v>180</v>
      </c>
      <c r="BA1150">
        <v>179</v>
      </c>
      <c r="BB1150">
        <v>208</v>
      </c>
      <c r="BC1150">
        <v>240</v>
      </c>
      <c r="BD1150">
        <v>254</v>
      </c>
      <c r="BE1150">
        <v>247</v>
      </c>
      <c r="BF1150">
        <v>236</v>
      </c>
      <c r="BG1150">
        <v>0.59348773956298795</v>
      </c>
      <c r="BH1150">
        <v>0.59497815370559703</v>
      </c>
      <c r="BI1150">
        <v>0.64360612630844105</v>
      </c>
      <c r="BJ1150">
        <v>0.77539545297622703</v>
      </c>
      <c r="BK1150">
        <v>0.91214770078659102</v>
      </c>
      <c r="BL1150">
        <v>0.88300299644470204</v>
      </c>
      <c r="BM1150">
        <v>0.98536431789398204</v>
      </c>
      <c r="BN1150">
        <v>1.3385921716690099</v>
      </c>
      <c r="BO1150">
        <v>1.7960945367813099</v>
      </c>
      <c r="BP1150">
        <v>1.4253174066543599</v>
      </c>
      <c r="BQ1150">
        <v>0.96088218688964799</v>
      </c>
      <c r="BR1150">
        <v>0.63688951730728105</v>
      </c>
      <c r="BS1150">
        <v>223</v>
      </c>
      <c r="BT1150">
        <v>192</v>
      </c>
      <c r="BU1150">
        <v>64</v>
      </c>
      <c r="BV1150">
        <v>2352</v>
      </c>
      <c r="BW1150">
        <v>360</v>
      </c>
      <c r="BX1150">
        <v>60</v>
      </c>
      <c r="BY1150">
        <v>300</v>
      </c>
      <c r="BZ1150">
        <v>234</v>
      </c>
      <c r="CA1150">
        <v>189</v>
      </c>
      <c r="CB1150">
        <v>247</v>
      </c>
      <c r="CC1150">
        <v>188</v>
      </c>
      <c r="CD1150">
        <v>1058</v>
      </c>
      <c r="CE1150">
        <v>230</v>
      </c>
      <c r="CF1150">
        <v>0</v>
      </c>
      <c r="CG1150">
        <v>103</v>
      </c>
      <c r="CH1150">
        <v>658</v>
      </c>
      <c r="CI1150">
        <v>1</v>
      </c>
      <c r="CJ1150">
        <v>198</v>
      </c>
      <c r="CK1150">
        <v>4</v>
      </c>
      <c r="CL1150">
        <v>2109</v>
      </c>
      <c r="CM1150">
        <v>190</v>
      </c>
      <c r="CN1150">
        <v>164</v>
      </c>
      <c r="CO1150">
        <v>172</v>
      </c>
      <c r="CP1150">
        <v>158</v>
      </c>
      <c r="CQ1150">
        <v>151</v>
      </c>
      <c r="CR1150">
        <v>130</v>
      </c>
      <c r="CS1150">
        <v>143</v>
      </c>
      <c r="CT1150">
        <v>174</v>
      </c>
      <c r="CU1150">
        <v>202</v>
      </c>
      <c r="CV1150">
        <v>224</v>
      </c>
      <c r="CW1150">
        <v>208</v>
      </c>
      <c r="CX1150">
        <v>193</v>
      </c>
      <c r="CY1150">
        <v>12.477735519409199</v>
      </c>
      <c r="CZ1150">
        <v>20</v>
      </c>
      <c r="DA1150">
        <v>0.32714510541599301</v>
      </c>
      <c r="DB1150">
        <v>0.283097910990107</v>
      </c>
      <c r="DC1150">
        <v>0.31468926801002001</v>
      </c>
      <c r="DD1150">
        <v>0.66749620286522604</v>
      </c>
      <c r="DE1150">
        <v>1.3250855957982499</v>
      </c>
      <c r="DF1150">
        <v>3.44832709968663</v>
      </c>
      <c r="DG1150">
        <v>2.90935516875841</v>
      </c>
      <c r="DH1150">
        <v>2.5040173678977902</v>
      </c>
      <c r="DI1150">
        <v>1.77346687559732</v>
      </c>
      <c r="DJ1150">
        <v>1.13288131449709</v>
      </c>
      <c r="DK1150">
        <v>0.55748606056517402</v>
      </c>
      <c r="DL1150">
        <v>0.39600676661697798</v>
      </c>
      <c r="DM1150">
        <v>340</v>
      </c>
      <c r="DN1150">
        <v>6.3</v>
      </c>
      <c r="DO1150">
        <v>6</v>
      </c>
    </row>
    <row r="1151" spans="1:119">
      <c r="A1151" t="s">
        <v>2034</v>
      </c>
      <c r="B1151" t="s">
        <v>115</v>
      </c>
      <c r="C1151">
        <v>-12.329999923706101</v>
      </c>
      <c r="D1151">
        <v>24.829999923706101</v>
      </c>
      <c r="E1151">
        <v>1210</v>
      </c>
      <c r="F1151">
        <v>7116</v>
      </c>
      <c r="G1151">
        <v>109.388885498047</v>
      </c>
      <c r="H1151">
        <v>106.984725952148</v>
      </c>
      <c r="I1151">
        <v>107.861114501953</v>
      </c>
      <c r="J1151">
        <v>97.927780151367202</v>
      </c>
      <c r="K1151">
        <v>239</v>
      </c>
      <c r="L1151">
        <v>204</v>
      </c>
      <c r="M1151">
        <v>222</v>
      </c>
      <c r="N1151">
        <v>69</v>
      </c>
      <c r="O1151">
        <v>7</v>
      </c>
      <c r="P1151">
        <v>0</v>
      </c>
      <c r="Q1151">
        <v>0</v>
      </c>
      <c r="R1151">
        <v>2</v>
      </c>
      <c r="S1151">
        <v>10</v>
      </c>
      <c r="T1151">
        <v>66</v>
      </c>
      <c r="U1151">
        <v>185</v>
      </c>
      <c r="V1151">
        <v>250</v>
      </c>
      <c r="W1151">
        <v>270</v>
      </c>
      <c r="X1151">
        <v>269</v>
      </c>
      <c r="Y1151">
        <v>274</v>
      </c>
      <c r="Z1151">
        <v>281</v>
      </c>
      <c r="AA1151">
        <v>273</v>
      </c>
      <c r="AB1151">
        <v>260</v>
      </c>
      <c r="AC1151">
        <v>264</v>
      </c>
      <c r="AD1151">
        <v>287</v>
      </c>
      <c r="AE1151">
        <v>314</v>
      </c>
      <c r="AF1151">
        <v>315</v>
      </c>
      <c r="AG1151">
        <v>283</v>
      </c>
      <c r="AH1151">
        <v>269</v>
      </c>
      <c r="AI1151">
        <v>167</v>
      </c>
      <c r="AJ1151">
        <v>166</v>
      </c>
      <c r="AK1151">
        <v>164</v>
      </c>
      <c r="AL1151">
        <v>143</v>
      </c>
      <c r="AM1151">
        <v>99</v>
      </c>
      <c r="AN1151">
        <v>67</v>
      </c>
      <c r="AO1151">
        <v>65</v>
      </c>
      <c r="AP1151">
        <v>90</v>
      </c>
      <c r="AQ1151">
        <v>127</v>
      </c>
      <c r="AR1151">
        <v>148</v>
      </c>
      <c r="AS1151">
        <v>163</v>
      </c>
      <c r="AT1151">
        <v>166</v>
      </c>
      <c r="AU1151">
        <v>218</v>
      </c>
      <c r="AV1151">
        <v>217</v>
      </c>
      <c r="AW1151">
        <v>219</v>
      </c>
      <c r="AX1151">
        <v>212</v>
      </c>
      <c r="AY1151">
        <v>186</v>
      </c>
      <c r="AZ1151">
        <v>163</v>
      </c>
      <c r="BA1151">
        <v>164</v>
      </c>
      <c r="BB1151">
        <v>188</v>
      </c>
      <c r="BC1151">
        <v>220</v>
      </c>
      <c r="BD1151">
        <v>231</v>
      </c>
      <c r="BE1151">
        <v>223</v>
      </c>
      <c r="BF1151">
        <v>217</v>
      </c>
      <c r="BG1151">
        <v>0.50256800651550304</v>
      </c>
      <c r="BH1151">
        <v>0.490581214427948</v>
      </c>
      <c r="BI1151">
        <v>0.52231329679489102</v>
      </c>
      <c r="BJ1151">
        <v>0.63908743858337402</v>
      </c>
      <c r="BK1151">
        <v>0.72454160451889005</v>
      </c>
      <c r="BL1151">
        <v>0.72551786899566695</v>
      </c>
      <c r="BM1151">
        <v>0.83526158332824696</v>
      </c>
      <c r="BN1151">
        <v>1.1474584341049201</v>
      </c>
      <c r="BO1151">
        <v>1.4628766775131199</v>
      </c>
      <c r="BP1151">
        <v>1.1095935106277499</v>
      </c>
      <c r="BQ1151">
        <v>0.76266491413116499</v>
      </c>
      <c r="BR1151">
        <v>0.51913350820541404</v>
      </c>
      <c r="BS1151">
        <v>205</v>
      </c>
      <c r="BT1151">
        <v>150</v>
      </c>
      <c r="BU1151">
        <v>60</v>
      </c>
      <c r="BV1151">
        <v>2240</v>
      </c>
      <c r="BW1151">
        <v>315</v>
      </c>
      <c r="BX1151">
        <v>65</v>
      </c>
      <c r="BY1151">
        <v>250</v>
      </c>
      <c r="BZ1151">
        <v>217</v>
      </c>
      <c r="CA1151">
        <v>171</v>
      </c>
      <c r="CB1151">
        <v>224</v>
      </c>
      <c r="CC1151">
        <v>171</v>
      </c>
      <c r="CD1151">
        <v>1254</v>
      </c>
      <c r="CE1151">
        <v>250</v>
      </c>
      <c r="CF1151">
        <v>0</v>
      </c>
      <c r="CG1151">
        <v>96</v>
      </c>
      <c r="CH1151">
        <v>693</v>
      </c>
      <c r="CI1151">
        <v>2</v>
      </c>
      <c r="CJ1151">
        <v>261</v>
      </c>
      <c r="CK1151">
        <v>7</v>
      </c>
      <c r="CL1151">
        <v>1762</v>
      </c>
      <c r="CM1151">
        <v>149</v>
      </c>
      <c r="CN1151">
        <v>132</v>
      </c>
      <c r="CO1151">
        <v>144</v>
      </c>
      <c r="CP1151">
        <v>138</v>
      </c>
      <c r="CQ1151">
        <v>133</v>
      </c>
      <c r="CR1151">
        <v>119</v>
      </c>
      <c r="CS1151">
        <v>128</v>
      </c>
      <c r="CT1151">
        <v>152</v>
      </c>
      <c r="CU1151">
        <v>174</v>
      </c>
      <c r="CV1151">
        <v>189</v>
      </c>
      <c r="CW1151">
        <v>156</v>
      </c>
      <c r="CX1151">
        <v>148</v>
      </c>
      <c r="CY1151">
        <v>0</v>
      </c>
      <c r="CZ1151">
        <v>75</v>
      </c>
      <c r="DA1151">
        <v>0.20282700771127599</v>
      </c>
      <c r="DB1151">
        <v>0.21365548618551</v>
      </c>
      <c r="DC1151">
        <v>0.27511603090046599</v>
      </c>
      <c r="DD1151">
        <v>0.615721455841715</v>
      </c>
      <c r="DE1151">
        <v>1.34700039112541</v>
      </c>
      <c r="DF1151">
        <v>2.7965031763275099</v>
      </c>
      <c r="DG1151">
        <v>4.9378907877941103</v>
      </c>
      <c r="DH1151">
        <v>2.6921992747319998</v>
      </c>
      <c r="DI1151">
        <v>1.4568160791322999</v>
      </c>
      <c r="DJ1151">
        <v>0.85742896843726601</v>
      </c>
      <c r="DK1151">
        <v>0.40504030848501399</v>
      </c>
      <c r="DL1151">
        <v>0.23740757851282501</v>
      </c>
      <c r="DM1151">
        <v>253</v>
      </c>
      <c r="DN1151">
        <v>4.5999999999999996</v>
      </c>
      <c r="DO1151">
        <v>8</v>
      </c>
    </row>
    <row r="1152" spans="1:119">
      <c r="A1152" t="s">
        <v>2035</v>
      </c>
      <c r="B1152" t="s">
        <v>115</v>
      </c>
      <c r="C1152">
        <v>-9.6499996185302699</v>
      </c>
      <c r="D1152">
        <v>28.909999847412099</v>
      </c>
      <c r="E1152">
        <v>1042</v>
      </c>
      <c r="F1152">
        <v>6754</v>
      </c>
      <c r="G1152">
        <v>109.570831298828</v>
      </c>
      <c r="H1152">
        <v>107.484725952148</v>
      </c>
      <c r="I1152">
        <v>111.416664123535</v>
      </c>
      <c r="J1152">
        <v>96.844444274902301</v>
      </c>
      <c r="K1152">
        <v>189</v>
      </c>
      <c r="L1152">
        <v>171</v>
      </c>
      <c r="M1152">
        <v>208</v>
      </c>
      <c r="N1152">
        <v>119</v>
      </c>
      <c r="O1152">
        <v>15</v>
      </c>
      <c r="P1152">
        <v>0</v>
      </c>
      <c r="Q1152">
        <v>0</v>
      </c>
      <c r="R1152">
        <v>0</v>
      </c>
      <c r="S1152">
        <v>11</v>
      </c>
      <c r="T1152">
        <v>64</v>
      </c>
      <c r="U1152">
        <v>162</v>
      </c>
      <c r="V1152">
        <v>213</v>
      </c>
      <c r="W1152">
        <v>275</v>
      </c>
      <c r="X1152">
        <v>278</v>
      </c>
      <c r="Y1152">
        <v>279</v>
      </c>
      <c r="Z1152">
        <v>284</v>
      </c>
      <c r="AA1152">
        <v>281</v>
      </c>
      <c r="AB1152">
        <v>273</v>
      </c>
      <c r="AC1152">
        <v>272</v>
      </c>
      <c r="AD1152">
        <v>296</v>
      </c>
      <c r="AE1152">
        <v>316</v>
      </c>
      <c r="AF1152">
        <v>315</v>
      </c>
      <c r="AG1152">
        <v>289</v>
      </c>
      <c r="AH1152">
        <v>276</v>
      </c>
      <c r="AI1152">
        <v>180</v>
      </c>
      <c r="AJ1152">
        <v>182</v>
      </c>
      <c r="AK1152">
        <v>181</v>
      </c>
      <c r="AL1152">
        <v>176</v>
      </c>
      <c r="AM1152">
        <v>150</v>
      </c>
      <c r="AN1152">
        <v>125</v>
      </c>
      <c r="AO1152">
        <v>117</v>
      </c>
      <c r="AP1152">
        <v>138</v>
      </c>
      <c r="AQ1152">
        <v>167</v>
      </c>
      <c r="AR1152">
        <v>183</v>
      </c>
      <c r="AS1152">
        <v>182</v>
      </c>
      <c r="AT1152">
        <v>180</v>
      </c>
      <c r="AU1152">
        <v>227</v>
      </c>
      <c r="AV1152">
        <v>230</v>
      </c>
      <c r="AW1152">
        <v>230</v>
      </c>
      <c r="AX1152">
        <v>230</v>
      </c>
      <c r="AY1152">
        <v>215</v>
      </c>
      <c r="AZ1152">
        <v>199</v>
      </c>
      <c r="BA1152">
        <v>194</v>
      </c>
      <c r="BB1152">
        <v>217</v>
      </c>
      <c r="BC1152">
        <v>241</v>
      </c>
      <c r="BD1152">
        <v>249</v>
      </c>
      <c r="BE1152">
        <v>235</v>
      </c>
      <c r="BF1152">
        <v>228</v>
      </c>
      <c r="BG1152">
        <v>0.58204990625381503</v>
      </c>
      <c r="BH1152">
        <v>0.59472858905792203</v>
      </c>
      <c r="BI1152">
        <v>0.63022750616073597</v>
      </c>
      <c r="BJ1152">
        <v>0.69665622711181596</v>
      </c>
      <c r="BK1152">
        <v>0.85132646560668901</v>
      </c>
      <c r="BL1152">
        <v>0.92925107479095503</v>
      </c>
      <c r="BM1152">
        <v>1.0474342107772801</v>
      </c>
      <c r="BN1152">
        <v>1.31100642681122</v>
      </c>
      <c r="BO1152">
        <v>1.58263635635376</v>
      </c>
      <c r="BP1152">
        <v>1.4124915599823</v>
      </c>
      <c r="BQ1152">
        <v>0.90963006019592296</v>
      </c>
      <c r="BR1152">
        <v>0.62342786788940396</v>
      </c>
      <c r="BS1152">
        <v>225</v>
      </c>
      <c r="BT1152">
        <v>123</v>
      </c>
      <c r="BU1152">
        <v>61</v>
      </c>
      <c r="BV1152">
        <v>1533</v>
      </c>
      <c r="BW1152">
        <v>316</v>
      </c>
      <c r="BX1152">
        <v>117</v>
      </c>
      <c r="BY1152">
        <v>199</v>
      </c>
      <c r="BZ1152">
        <v>228</v>
      </c>
      <c r="CA1152">
        <v>203</v>
      </c>
      <c r="CB1152">
        <v>241</v>
      </c>
      <c r="CC1152">
        <v>202</v>
      </c>
      <c r="CD1152">
        <v>1152</v>
      </c>
      <c r="CE1152">
        <v>213</v>
      </c>
      <c r="CF1152">
        <v>0</v>
      </c>
      <c r="CG1152">
        <v>88</v>
      </c>
      <c r="CH1152">
        <v>573</v>
      </c>
      <c r="CI1152">
        <v>0</v>
      </c>
      <c r="CJ1152">
        <v>237</v>
      </c>
      <c r="CK1152">
        <v>15</v>
      </c>
      <c r="CL1152">
        <v>1707</v>
      </c>
      <c r="CM1152">
        <v>143</v>
      </c>
      <c r="CN1152">
        <v>130</v>
      </c>
      <c r="CO1152">
        <v>140</v>
      </c>
      <c r="CP1152">
        <v>131</v>
      </c>
      <c r="CQ1152">
        <v>130</v>
      </c>
      <c r="CR1152">
        <v>120</v>
      </c>
      <c r="CS1152">
        <v>128</v>
      </c>
      <c r="CT1152">
        <v>151</v>
      </c>
      <c r="CU1152">
        <v>166</v>
      </c>
      <c r="CV1152">
        <v>174</v>
      </c>
      <c r="CW1152">
        <v>150</v>
      </c>
      <c r="CX1152">
        <v>144</v>
      </c>
      <c r="CY1152">
        <v>1.48601686954498</v>
      </c>
      <c r="CZ1152">
        <v>80</v>
      </c>
      <c r="DA1152">
        <v>0.212921434307936</v>
      </c>
      <c r="DB1152">
        <v>0.19634828028284099</v>
      </c>
      <c r="DC1152">
        <v>0.16193689924117199</v>
      </c>
      <c r="DD1152">
        <v>0.60366050673170502</v>
      </c>
      <c r="DE1152">
        <v>1.84011149733183</v>
      </c>
      <c r="DF1152">
        <v>4.7395244039233999</v>
      </c>
      <c r="DG1152">
        <v>3.6331666480884799</v>
      </c>
      <c r="DH1152">
        <v>2.6075265826850398</v>
      </c>
      <c r="DI1152">
        <v>1.5694559056456301</v>
      </c>
      <c r="DJ1152">
        <v>0.80286317647820704</v>
      </c>
      <c r="DK1152">
        <v>0.45271468051699898</v>
      </c>
      <c r="DL1152">
        <v>0.14975370679188499</v>
      </c>
      <c r="DM1152">
        <v>340</v>
      </c>
      <c r="DN1152">
        <v>4.9000000000000004</v>
      </c>
      <c r="DO1152">
        <v>8</v>
      </c>
    </row>
    <row r="1153" spans="1:119">
      <c r="A1153" t="s">
        <v>2036</v>
      </c>
      <c r="B1153" t="s">
        <v>115</v>
      </c>
      <c r="C1153">
        <v>12.6300001144409</v>
      </c>
      <c r="D1153">
        <v>44.009998321533203</v>
      </c>
      <c r="E1153">
        <v>23</v>
      </c>
      <c r="F1153">
        <v>319</v>
      </c>
      <c r="G1153">
        <v>118.95417022705099</v>
      </c>
      <c r="H1153">
        <v>131.03472900390599</v>
      </c>
      <c r="I1153">
        <v>124.238891601562</v>
      </c>
      <c r="J1153">
        <v>103.79027557373</v>
      </c>
      <c r="K1153">
        <v>4</v>
      </c>
      <c r="L1153">
        <v>3</v>
      </c>
      <c r="M1153">
        <v>6</v>
      </c>
      <c r="N1153">
        <v>4</v>
      </c>
      <c r="O1153">
        <v>1</v>
      </c>
      <c r="P1153">
        <v>0</v>
      </c>
      <c r="Q1153">
        <v>5</v>
      </c>
      <c r="R1153">
        <v>7</v>
      </c>
      <c r="S1153">
        <v>12</v>
      </c>
      <c r="T1153">
        <v>4</v>
      </c>
      <c r="U1153">
        <v>4</v>
      </c>
      <c r="V1153">
        <v>4</v>
      </c>
      <c r="W1153">
        <v>299</v>
      </c>
      <c r="X1153">
        <v>299</v>
      </c>
      <c r="Y1153">
        <v>315</v>
      </c>
      <c r="Z1153">
        <v>334</v>
      </c>
      <c r="AA1153">
        <v>360</v>
      </c>
      <c r="AB1153">
        <v>381</v>
      </c>
      <c r="AC1153">
        <v>390</v>
      </c>
      <c r="AD1153">
        <v>383</v>
      </c>
      <c r="AE1153">
        <v>368</v>
      </c>
      <c r="AF1153">
        <v>346</v>
      </c>
      <c r="AG1153">
        <v>319</v>
      </c>
      <c r="AH1153">
        <v>306</v>
      </c>
      <c r="AI1153">
        <v>225</v>
      </c>
      <c r="AJ1153">
        <v>230</v>
      </c>
      <c r="AK1153">
        <v>239</v>
      </c>
      <c r="AL1153">
        <v>252</v>
      </c>
      <c r="AM1153">
        <v>274</v>
      </c>
      <c r="AN1153">
        <v>290</v>
      </c>
      <c r="AO1153">
        <v>291</v>
      </c>
      <c r="AP1153">
        <v>285</v>
      </c>
      <c r="AQ1153">
        <v>283</v>
      </c>
      <c r="AR1153">
        <v>257</v>
      </c>
      <c r="AS1153">
        <v>236</v>
      </c>
      <c r="AT1153">
        <v>226</v>
      </c>
      <c r="AU1153">
        <v>262</v>
      </c>
      <c r="AV1153">
        <v>264</v>
      </c>
      <c r="AW1153">
        <v>277</v>
      </c>
      <c r="AX1153">
        <v>293</v>
      </c>
      <c r="AY1153">
        <v>317</v>
      </c>
      <c r="AZ1153">
        <v>335</v>
      </c>
      <c r="BA1153">
        <v>340</v>
      </c>
      <c r="BB1153">
        <v>334</v>
      </c>
      <c r="BC1153">
        <v>325</v>
      </c>
      <c r="BD1153">
        <v>301</v>
      </c>
      <c r="BE1153">
        <v>277</v>
      </c>
      <c r="BF1153">
        <v>266</v>
      </c>
      <c r="BG1153">
        <v>0.53207969665527299</v>
      </c>
      <c r="BH1153">
        <v>0.58470684289932295</v>
      </c>
      <c r="BI1153">
        <v>0.65323734283447299</v>
      </c>
      <c r="BJ1153">
        <v>0.68092608451843295</v>
      </c>
      <c r="BK1153">
        <v>0.86156088113784801</v>
      </c>
      <c r="BL1153">
        <v>1.52389895915985</v>
      </c>
      <c r="BM1153">
        <v>2.09013891220093</v>
      </c>
      <c r="BN1153">
        <v>1.8516269922256501</v>
      </c>
      <c r="BO1153">
        <v>1.17012786865234</v>
      </c>
      <c r="BP1153">
        <v>0.89243990182876598</v>
      </c>
      <c r="BQ1153">
        <v>0.68044781684875499</v>
      </c>
      <c r="BR1153">
        <v>0.54150438308715798</v>
      </c>
      <c r="BS1153">
        <v>299</v>
      </c>
      <c r="BT1153">
        <v>84</v>
      </c>
      <c r="BU1153">
        <v>50</v>
      </c>
      <c r="BV1153">
        <v>2871</v>
      </c>
      <c r="BW1153">
        <v>390</v>
      </c>
      <c r="BX1153">
        <v>225</v>
      </c>
      <c r="BY1153">
        <v>165</v>
      </c>
      <c r="BZ1153">
        <v>333</v>
      </c>
      <c r="CA1153">
        <v>315</v>
      </c>
      <c r="CB1153">
        <v>336</v>
      </c>
      <c r="CC1153">
        <v>264</v>
      </c>
      <c r="CD1153">
        <v>54</v>
      </c>
      <c r="CE1153">
        <v>12</v>
      </c>
      <c r="CF1153">
        <v>0</v>
      </c>
      <c r="CG1153">
        <v>58</v>
      </c>
      <c r="CH1153">
        <v>24</v>
      </c>
      <c r="CI1153">
        <v>5</v>
      </c>
      <c r="CJ1153">
        <v>12</v>
      </c>
      <c r="CK1153">
        <v>11</v>
      </c>
      <c r="CL1153">
        <v>1690</v>
      </c>
      <c r="CM1153">
        <v>108</v>
      </c>
      <c r="CN1153">
        <v>102</v>
      </c>
      <c r="CO1153">
        <v>133</v>
      </c>
      <c r="CP1153">
        <v>145</v>
      </c>
      <c r="CQ1153">
        <v>161</v>
      </c>
      <c r="CR1153">
        <v>165</v>
      </c>
      <c r="CS1153">
        <v>179</v>
      </c>
      <c r="CT1153">
        <v>176</v>
      </c>
      <c r="CU1153">
        <v>152</v>
      </c>
      <c r="CV1153">
        <v>144</v>
      </c>
      <c r="CW1153">
        <v>116</v>
      </c>
      <c r="CX1153">
        <v>109</v>
      </c>
      <c r="CY1153">
        <v>13.7106075286865</v>
      </c>
      <c r="CZ1153">
        <v>0</v>
      </c>
      <c r="DA1153">
        <v>2.5123028896975801</v>
      </c>
      <c r="DB1153">
        <v>3.7463072893254701</v>
      </c>
      <c r="DC1153">
        <v>2.3057306855996802</v>
      </c>
      <c r="DD1153">
        <v>1.8780894791251901</v>
      </c>
      <c r="DE1153">
        <v>2.3683287972041702</v>
      </c>
      <c r="DF1153">
        <v>2.7282534752039602</v>
      </c>
      <c r="DG1153">
        <v>1.8453989731023499</v>
      </c>
      <c r="DH1153">
        <v>1.6156990778415301</v>
      </c>
      <c r="DI1153">
        <v>1.4027748419789901</v>
      </c>
      <c r="DJ1153">
        <v>2.3269775937158599</v>
      </c>
      <c r="DK1153">
        <v>2.55338905811867</v>
      </c>
      <c r="DL1153">
        <v>1.8112326889974</v>
      </c>
      <c r="DM1153">
        <v>0</v>
      </c>
      <c r="DN1153">
        <v>8</v>
      </c>
      <c r="DO1153">
        <v>2</v>
      </c>
    </row>
    <row r="1154" spans="1:119">
      <c r="A1154" t="s">
        <v>2037</v>
      </c>
      <c r="B1154" t="s">
        <v>115</v>
      </c>
      <c r="C1154">
        <v>16.590000152587901</v>
      </c>
      <c r="D1154">
        <v>43.319999694824197</v>
      </c>
      <c r="E1154">
        <v>506</v>
      </c>
      <c r="F1154">
        <v>563</v>
      </c>
      <c r="G1154">
        <v>102.729164123535</v>
      </c>
      <c r="H1154">
        <v>117.801391601562</v>
      </c>
      <c r="I1154">
        <v>117.16249847412099</v>
      </c>
      <c r="J1154">
        <v>90.629165649414105</v>
      </c>
      <c r="K1154">
        <v>7</v>
      </c>
      <c r="L1154">
        <v>5</v>
      </c>
      <c r="M1154">
        <v>14</v>
      </c>
      <c r="N1154">
        <v>12</v>
      </c>
      <c r="O1154">
        <v>8</v>
      </c>
      <c r="P1154">
        <v>1</v>
      </c>
      <c r="Q1154">
        <v>8</v>
      </c>
      <c r="R1154">
        <v>17</v>
      </c>
      <c r="S1154">
        <v>6</v>
      </c>
      <c r="T1154">
        <v>4</v>
      </c>
      <c r="U1154">
        <v>5</v>
      </c>
      <c r="V1154">
        <v>8</v>
      </c>
      <c r="W1154">
        <v>281</v>
      </c>
      <c r="X1154">
        <v>292</v>
      </c>
      <c r="Y1154">
        <v>308</v>
      </c>
      <c r="Z1154">
        <v>330</v>
      </c>
      <c r="AA1154">
        <v>354</v>
      </c>
      <c r="AB1154">
        <v>367</v>
      </c>
      <c r="AC1154">
        <v>363</v>
      </c>
      <c r="AD1154">
        <v>362</v>
      </c>
      <c r="AE1154">
        <v>354</v>
      </c>
      <c r="AF1154">
        <v>332</v>
      </c>
      <c r="AG1154">
        <v>302</v>
      </c>
      <c r="AH1154">
        <v>292</v>
      </c>
      <c r="AI1154">
        <v>171</v>
      </c>
      <c r="AJ1154">
        <v>179</v>
      </c>
      <c r="AK1154">
        <v>199</v>
      </c>
      <c r="AL1154">
        <v>217</v>
      </c>
      <c r="AM1154">
        <v>243</v>
      </c>
      <c r="AN1154">
        <v>254</v>
      </c>
      <c r="AO1154">
        <v>262</v>
      </c>
      <c r="AP1154">
        <v>260</v>
      </c>
      <c r="AQ1154">
        <v>243</v>
      </c>
      <c r="AR1154">
        <v>212</v>
      </c>
      <c r="AS1154">
        <v>187</v>
      </c>
      <c r="AT1154">
        <v>172</v>
      </c>
      <c r="AU1154">
        <v>226</v>
      </c>
      <c r="AV1154">
        <v>235</v>
      </c>
      <c r="AW1154">
        <v>253</v>
      </c>
      <c r="AX1154">
        <v>273</v>
      </c>
      <c r="AY1154">
        <v>298</v>
      </c>
      <c r="AZ1154">
        <v>310</v>
      </c>
      <c r="BA1154">
        <v>312</v>
      </c>
      <c r="BB1154">
        <v>311</v>
      </c>
      <c r="BC1154">
        <v>298</v>
      </c>
      <c r="BD1154">
        <v>272</v>
      </c>
      <c r="BE1154">
        <v>244</v>
      </c>
      <c r="BF1154">
        <v>232</v>
      </c>
      <c r="BG1154">
        <v>0.64272880554199197</v>
      </c>
      <c r="BH1154">
        <v>0.79810827970504805</v>
      </c>
      <c r="BI1154">
        <v>0.98033630847930897</v>
      </c>
      <c r="BJ1154">
        <v>1.1254359483718901</v>
      </c>
      <c r="BK1154">
        <v>1.51338291168213</v>
      </c>
      <c r="BL1154">
        <v>2.2473549842834499</v>
      </c>
      <c r="BM1154">
        <v>2.4514820575714098</v>
      </c>
      <c r="BN1154">
        <v>2.2578442096710201</v>
      </c>
      <c r="BO1154">
        <v>1.76998698711395</v>
      </c>
      <c r="BP1154">
        <v>1.2718745470046999</v>
      </c>
      <c r="BQ1154">
        <v>0.92845594882965099</v>
      </c>
      <c r="BR1154">
        <v>0.71563267707824696</v>
      </c>
      <c r="BS1154">
        <v>272</v>
      </c>
      <c r="BT1154">
        <v>112</v>
      </c>
      <c r="BU1154">
        <v>57</v>
      </c>
      <c r="BV1154">
        <v>3182</v>
      </c>
      <c r="BW1154">
        <v>367</v>
      </c>
      <c r="BX1154">
        <v>171</v>
      </c>
      <c r="BY1154">
        <v>196</v>
      </c>
      <c r="BZ1154">
        <v>274</v>
      </c>
      <c r="CA1154">
        <v>271</v>
      </c>
      <c r="CB1154">
        <v>311</v>
      </c>
      <c r="CC1154">
        <v>231</v>
      </c>
      <c r="CD1154">
        <v>95</v>
      </c>
      <c r="CE1154">
        <v>17</v>
      </c>
      <c r="CF1154">
        <v>1</v>
      </c>
      <c r="CG1154">
        <v>54</v>
      </c>
      <c r="CH1154">
        <v>34</v>
      </c>
      <c r="CI1154">
        <v>15</v>
      </c>
      <c r="CJ1154">
        <v>26</v>
      </c>
      <c r="CK1154">
        <v>20</v>
      </c>
      <c r="CL1154">
        <v>1792</v>
      </c>
      <c r="CM1154">
        <v>112</v>
      </c>
      <c r="CN1154">
        <v>117</v>
      </c>
      <c r="CO1154">
        <v>148</v>
      </c>
      <c r="CP1154">
        <v>162</v>
      </c>
      <c r="CQ1154">
        <v>180</v>
      </c>
      <c r="CR1154">
        <v>180</v>
      </c>
      <c r="CS1154">
        <v>176</v>
      </c>
      <c r="CT1154">
        <v>173</v>
      </c>
      <c r="CU1154">
        <v>162</v>
      </c>
      <c r="CV1154">
        <v>149</v>
      </c>
      <c r="CW1154">
        <v>119</v>
      </c>
      <c r="CX1154">
        <v>114</v>
      </c>
      <c r="CY1154">
        <v>115.94643402099599</v>
      </c>
      <c r="CZ1154">
        <v>0</v>
      </c>
      <c r="DA1154">
        <v>2.05417885285086</v>
      </c>
      <c r="DB1154">
        <v>1.7816950325004499</v>
      </c>
      <c r="DC1154">
        <v>1.4621023843852601</v>
      </c>
      <c r="DD1154">
        <v>1.1739637173288899</v>
      </c>
      <c r="DE1154">
        <v>2.29315136460907</v>
      </c>
      <c r="DF1154">
        <v>2.3933431222046302</v>
      </c>
      <c r="DG1154">
        <v>1.7190300318054601</v>
      </c>
      <c r="DH1154">
        <v>1.01235199780663</v>
      </c>
      <c r="DI1154">
        <v>0.81568709017280305</v>
      </c>
      <c r="DJ1154">
        <v>1.5108025193594301</v>
      </c>
      <c r="DK1154">
        <v>2.0898999477150899</v>
      </c>
      <c r="DL1154">
        <v>2.3071579295176199</v>
      </c>
      <c r="DM1154">
        <v>17</v>
      </c>
      <c r="DN1154">
        <v>7.6</v>
      </c>
      <c r="DO1154">
        <v>2</v>
      </c>
    </row>
    <row r="1155" spans="1:119">
      <c r="A1155" t="s">
        <v>2038</v>
      </c>
      <c r="B1155" t="s">
        <v>115</v>
      </c>
      <c r="C1155">
        <v>5.03999996185303</v>
      </c>
      <c r="D1155">
        <v>32.450000762939503</v>
      </c>
      <c r="E1155">
        <v>488</v>
      </c>
      <c r="F1155">
        <v>4275</v>
      </c>
      <c r="G1155">
        <v>106.466667175293</v>
      </c>
      <c r="H1155">
        <v>107.188888549805</v>
      </c>
      <c r="I1155">
        <v>98.961112976074205</v>
      </c>
      <c r="J1155">
        <v>111.84999847412099</v>
      </c>
      <c r="K1155">
        <v>5</v>
      </c>
      <c r="L1155">
        <v>12</v>
      </c>
      <c r="M1155">
        <v>38</v>
      </c>
      <c r="N1155">
        <v>87</v>
      </c>
      <c r="O1155">
        <v>108</v>
      </c>
      <c r="P1155">
        <v>97</v>
      </c>
      <c r="Q1155">
        <v>138</v>
      </c>
      <c r="R1155">
        <v>133</v>
      </c>
      <c r="S1155">
        <v>108</v>
      </c>
      <c r="T1155">
        <v>91</v>
      </c>
      <c r="U1155">
        <v>43</v>
      </c>
      <c r="V1155">
        <v>11</v>
      </c>
      <c r="W1155">
        <v>373</v>
      </c>
      <c r="X1155">
        <v>373</v>
      </c>
      <c r="Y1155">
        <v>368</v>
      </c>
      <c r="Z1155">
        <v>353</v>
      </c>
      <c r="AA1155">
        <v>336</v>
      </c>
      <c r="AB1155">
        <v>323</v>
      </c>
      <c r="AC1155">
        <v>309</v>
      </c>
      <c r="AD1155">
        <v>309</v>
      </c>
      <c r="AE1155">
        <v>325</v>
      </c>
      <c r="AF1155">
        <v>336</v>
      </c>
      <c r="AG1155">
        <v>348</v>
      </c>
      <c r="AH1155">
        <v>356</v>
      </c>
      <c r="AI1155">
        <v>201</v>
      </c>
      <c r="AJ1155">
        <v>215</v>
      </c>
      <c r="AK1155">
        <v>225</v>
      </c>
      <c r="AL1155">
        <v>222</v>
      </c>
      <c r="AM1155">
        <v>215</v>
      </c>
      <c r="AN1155">
        <v>209</v>
      </c>
      <c r="AO1155">
        <v>203</v>
      </c>
      <c r="AP1155">
        <v>203</v>
      </c>
      <c r="AQ1155">
        <v>201</v>
      </c>
      <c r="AR1155">
        <v>206</v>
      </c>
      <c r="AS1155">
        <v>201</v>
      </c>
      <c r="AT1155">
        <v>196</v>
      </c>
      <c r="AU1155">
        <v>287</v>
      </c>
      <c r="AV1155">
        <v>294</v>
      </c>
      <c r="AW1155">
        <v>296</v>
      </c>
      <c r="AX1155">
        <v>287</v>
      </c>
      <c r="AY1155">
        <v>275</v>
      </c>
      <c r="AZ1155">
        <v>266</v>
      </c>
      <c r="BA1155">
        <v>256</v>
      </c>
      <c r="BB1155">
        <v>256</v>
      </c>
      <c r="BC1155">
        <v>263</v>
      </c>
      <c r="BD1155">
        <v>271</v>
      </c>
      <c r="BE1155">
        <v>274</v>
      </c>
      <c r="BF1155">
        <v>276</v>
      </c>
      <c r="BG1155">
        <v>2.1253752708435099</v>
      </c>
      <c r="BH1155">
        <v>2.3577837944030802</v>
      </c>
      <c r="BI1155">
        <v>2.11089992523193</v>
      </c>
      <c r="BJ1155">
        <v>1.54732942581177</v>
      </c>
      <c r="BK1155">
        <v>1.1283329725265501</v>
      </c>
      <c r="BL1155">
        <v>0.96131813526153598</v>
      </c>
      <c r="BM1155">
        <v>0.77657818794250499</v>
      </c>
      <c r="BN1155">
        <v>0.804174304008484</v>
      </c>
      <c r="BO1155">
        <v>0.94079178571701005</v>
      </c>
      <c r="BP1155">
        <v>1.0986398458480799</v>
      </c>
      <c r="BQ1155">
        <v>1.29001593589783</v>
      </c>
      <c r="BR1155">
        <v>1.78263175487518</v>
      </c>
      <c r="BS1155">
        <v>275</v>
      </c>
      <c r="BT1155">
        <v>134</v>
      </c>
      <c r="BU1155">
        <v>75</v>
      </c>
      <c r="BV1155">
        <v>1309</v>
      </c>
      <c r="BW1155">
        <v>373</v>
      </c>
      <c r="BX1155">
        <v>196</v>
      </c>
      <c r="BY1155">
        <v>177</v>
      </c>
      <c r="BZ1155">
        <v>258</v>
      </c>
      <c r="CA1155">
        <v>285</v>
      </c>
      <c r="CB1155">
        <v>292</v>
      </c>
      <c r="CC1155">
        <v>258</v>
      </c>
      <c r="CD1155">
        <v>871</v>
      </c>
      <c r="CE1155">
        <v>138</v>
      </c>
      <c r="CF1155">
        <v>5</v>
      </c>
      <c r="CG1155">
        <v>63</v>
      </c>
      <c r="CH1155">
        <v>379</v>
      </c>
      <c r="CI1155">
        <v>28</v>
      </c>
      <c r="CJ1155">
        <v>55</v>
      </c>
      <c r="CK1155">
        <v>379</v>
      </c>
      <c r="CL1155">
        <v>2037</v>
      </c>
      <c r="CM1155">
        <v>192</v>
      </c>
      <c r="CN1155">
        <v>178</v>
      </c>
      <c r="CO1155">
        <v>196</v>
      </c>
      <c r="CP1155">
        <v>178</v>
      </c>
      <c r="CQ1155">
        <v>167</v>
      </c>
      <c r="CR1155">
        <v>149</v>
      </c>
      <c r="CS1155">
        <v>146</v>
      </c>
      <c r="CT1155">
        <v>151</v>
      </c>
      <c r="CU1155">
        <v>163</v>
      </c>
      <c r="CV1155">
        <v>171</v>
      </c>
      <c r="CW1155">
        <v>169</v>
      </c>
      <c r="CX1155">
        <v>177</v>
      </c>
      <c r="CY1155">
        <v>1.2080059051513701</v>
      </c>
      <c r="CZ1155">
        <v>0</v>
      </c>
      <c r="DA1155">
        <v>1.3729703448314301</v>
      </c>
      <c r="DB1155">
        <v>1.0969452901827099</v>
      </c>
      <c r="DC1155">
        <v>0.61897836130524897</v>
      </c>
      <c r="DD1155">
        <v>0.46641526053160398</v>
      </c>
      <c r="DE1155">
        <v>0.480371695597893</v>
      </c>
      <c r="DF1155">
        <v>0.41816395203097501</v>
      </c>
      <c r="DG1155">
        <v>0.29785829103275402</v>
      </c>
      <c r="DH1155">
        <v>0.24363378655613199</v>
      </c>
      <c r="DI1155">
        <v>0.249689543445065</v>
      </c>
      <c r="DJ1155">
        <v>0.19583529251758999</v>
      </c>
      <c r="DK1155">
        <v>0.41334728890991002</v>
      </c>
      <c r="DL1155">
        <v>0.84092871237007405</v>
      </c>
      <c r="DM1155">
        <v>425</v>
      </c>
      <c r="DN1155">
        <v>6.9</v>
      </c>
      <c r="DO1155">
        <v>7</v>
      </c>
    </row>
    <row r="1156" spans="1:119">
      <c r="A1156" t="s">
        <v>2039</v>
      </c>
      <c r="B1156" t="s">
        <v>115</v>
      </c>
      <c r="C1156">
        <v>8.7200002670288104</v>
      </c>
      <c r="D1156">
        <v>77.669998168945298</v>
      </c>
      <c r="E1156">
        <v>46</v>
      </c>
      <c r="F1156">
        <v>4637</v>
      </c>
      <c r="G1156">
        <v>89.9486083984375</v>
      </c>
      <c r="H1156">
        <v>110.21111297607401</v>
      </c>
      <c r="I1156">
        <v>93.883331298828097</v>
      </c>
      <c r="J1156">
        <v>94.688888549804702</v>
      </c>
      <c r="K1156">
        <v>34</v>
      </c>
      <c r="L1156">
        <v>29</v>
      </c>
      <c r="M1156">
        <v>37</v>
      </c>
      <c r="N1156">
        <v>66</v>
      </c>
      <c r="O1156">
        <v>44</v>
      </c>
      <c r="P1156">
        <v>18</v>
      </c>
      <c r="Q1156">
        <v>15</v>
      </c>
      <c r="R1156">
        <v>20</v>
      </c>
      <c r="S1156">
        <v>36</v>
      </c>
      <c r="T1156">
        <v>167</v>
      </c>
      <c r="U1156">
        <v>195</v>
      </c>
      <c r="V1156">
        <v>101</v>
      </c>
      <c r="W1156">
        <v>305</v>
      </c>
      <c r="X1156">
        <v>324</v>
      </c>
      <c r="Y1156">
        <v>344</v>
      </c>
      <c r="Z1156">
        <v>349</v>
      </c>
      <c r="AA1156">
        <v>356</v>
      </c>
      <c r="AB1156">
        <v>345</v>
      </c>
      <c r="AC1156">
        <v>334</v>
      </c>
      <c r="AD1156">
        <v>338</v>
      </c>
      <c r="AE1156">
        <v>341</v>
      </c>
      <c r="AF1156">
        <v>327</v>
      </c>
      <c r="AG1156">
        <v>304</v>
      </c>
      <c r="AH1156">
        <v>300</v>
      </c>
      <c r="AI1156">
        <v>223</v>
      </c>
      <c r="AJ1156">
        <v>228</v>
      </c>
      <c r="AK1156">
        <v>243</v>
      </c>
      <c r="AL1156">
        <v>259</v>
      </c>
      <c r="AM1156">
        <v>269</v>
      </c>
      <c r="AN1156">
        <v>265</v>
      </c>
      <c r="AO1156">
        <v>261</v>
      </c>
      <c r="AP1156">
        <v>261</v>
      </c>
      <c r="AQ1156">
        <v>256</v>
      </c>
      <c r="AR1156">
        <v>248</v>
      </c>
      <c r="AS1156">
        <v>236</v>
      </c>
      <c r="AT1156">
        <v>226</v>
      </c>
      <c r="AU1156">
        <v>264</v>
      </c>
      <c r="AV1156">
        <v>276</v>
      </c>
      <c r="AW1156">
        <v>293</v>
      </c>
      <c r="AX1156">
        <v>304</v>
      </c>
      <c r="AY1156">
        <v>312</v>
      </c>
      <c r="AZ1156">
        <v>305</v>
      </c>
      <c r="BA1156">
        <v>297</v>
      </c>
      <c r="BB1156">
        <v>299</v>
      </c>
      <c r="BC1156">
        <v>298</v>
      </c>
      <c r="BD1156">
        <v>287</v>
      </c>
      <c r="BE1156">
        <v>270</v>
      </c>
      <c r="BF1156">
        <v>263</v>
      </c>
      <c r="BG1156">
        <v>0.97617709636688199</v>
      </c>
      <c r="BH1156">
        <v>1.0351799726486199</v>
      </c>
      <c r="BI1156">
        <v>1.08313059806824</v>
      </c>
      <c r="BJ1156">
        <v>0.97239160537719704</v>
      </c>
      <c r="BK1156">
        <v>0.87311416864395097</v>
      </c>
      <c r="BL1156">
        <v>0.67241173982620195</v>
      </c>
      <c r="BM1156">
        <v>0.66727638244628895</v>
      </c>
      <c r="BN1156">
        <v>0.68170404434204102</v>
      </c>
      <c r="BO1156">
        <v>0.70845848321914695</v>
      </c>
      <c r="BP1156">
        <v>0.64202821254730202</v>
      </c>
      <c r="BQ1156">
        <v>0.63418436050414995</v>
      </c>
      <c r="BR1156">
        <v>0.79493772983551003</v>
      </c>
      <c r="BS1156">
        <v>289</v>
      </c>
      <c r="BT1156">
        <v>83</v>
      </c>
      <c r="BU1156">
        <v>62</v>
      </c>
      <c r="BV1156">
        <v>1609</v>
      </c>
      <c r="BW1156">
        <v>356</v>
      </c>
      <c r="BX1156">
        <v>223</v>
      </c>
      <c r="BY1156">
        <v>133</v>
      </c>
      <c r="BZ1156">
        <v>273</v>
      </c>
      <c r="CA1156">
        <v>300</v>
      </c>
      <c r="CB1156">
        <v>307</v>
      </c>
      <c r="CC1156">
        <v>265</v>
      </c>
      <c r="CD1156">
        <v>762</v>
      </c>
      <c r="CE1156">
        <v>195</v>
      </c>
      <c r="CF1156">
        <v>15</v>
      </c>
      <c r="CG1156">
        <v>90</v>
      </c>
      <c r="CH1156">
        <v>463</v>
      </c>
      <c r="CI1156">
        <v>53</v>
      </c>
      <c r="CJ1156">
        <v>128</v>
      </c>
      <c r="CK1156">
        <v>330</v>
      </c>
      <c r="CL1156">
        <v>1643</v>
      </c>
      <c r="CM1156">
        <v>120</v>
      </c>
      <c r="CN1156">
        <v>129</v>
      </c>
      <c r="CO1156">
        <v>162</v>
      </c>
      <c r="CP1156">
        <v>154</v>
      </c>
      <c r="CQ1156">
        <v>156</v>
      </c>
      <c r="CR1156">
        <v>141</v>
      </c>
      <c r="CS1156">
        <v>137</v>
      </c>
      <c r="CT1156">
        <v>144</v>
      </c>
      <c r="CU1156">
        <v>145</v>
      </c>
      <c r="CV1156">
        <v>135</v>
      </c>
      <c r="CW1156">
        <v>109</v>
      </c>
      <c r="CX1156">
        <v>111</v>
      </c>
      <c r="CY1156">
        <v>0.75750601291656505</v>
      </c>
      <c r="CZ1156">
        <v>0</v>
      </c>
      <c r="DA1156">
        <v>0.88148889782599904</v>
      </c>
      <c r="DB1156">
        <v>0.78054306663924999</v>
      </c>
      <c r="DC1156">
        <v>0.52012409383684</v>
      </c>
      <c r="DD1156">
        <v>0.438009194918072</v>
      </c>
      <c r="DE1156">
        <v>0.49032891884159802</v>
      </c>
      <c r="DF1156">
        <v>0.37157969015115</v>
      </c>
      <c r="DG1156">
        <v>0.328597081389154</v>
      </c>
      <c r="DH1156">
        <v>0.36830261312259799</v>
      </c>
      <c r="DI1156">
        <v>0.37356366118576201</v>
      </c>
      <c r="DJ1156">
        <v>0.304898124869113</v>
      </c>
      <c r="DK1156">
        <v>0.43853687535588898</v>
      </c>
      <c r="DL1156">
        <v>0.55525383061646505</v>
      </c>
      <c r="DM1156">
        <v>311</v>
      </c>
      <c r="DN1156">
        <v>6.4</v>
      </c>
      <c r="DO1156">
        <v>4</v>
      </c>
    </row>
    <row r="1157" spans="1:119">
      <c r="A1157" t="s">
        <v>2040</v>
      </c>
      <c r="B1157" t="s">
        <v>115</v>
      </c>
      <c r="C1157">
        <v>21.319999694824201</v>
      </c>
      <c r="D1157">
        <v>77.050003051757798</v>
      </c>
      <c r="E1157">
        <v>772</v>
      </c>
      <c r="F1157">
        <v>8234</v>
      </c>
      <c r="G1157">
        <v>91.884719848632798</v>
      </c>
      <c r="H1157">
        <v>119.44027709960901</v>
      </c>
      <c r="I1157">
        <v>86.459724426269503</v>
      </c>
      <c r="J1157">
        <v>88.806945800781193</v>
      </c>
      <c r="K1157">
        <v>9</v>
      </c>
      <c r="L1157">
        <v>5</v>
      </c>
      <c r="M1157">
        <v>8</v>
      </c>
      <c r="N1157">
        <v>7</v>
      </c>
      <c r="O1157">
        <v>12</v>
      </c>
      <c r="P1157">
        <v>165</v>
      </c>
      <c r="Q1157">
        <v>416</v>
      </c>
      <c r="R1157">
        <v>389</v>
      </c>
      <c r="S1157">
        <v>285</v>
      </c>
      <c r="T1157">
        <v>61</v>
      </c>
      <c r="U1157">
        <v>19</v>
      </c>
      <c r="V1157">
        <v>7</v>
      </c>
      <c r="W1157">
        <v>267</v>
      </c>
      <c r="X1157">
        <v>296</v>
      </c>
      <c r="Y1157">
        <v>336</v>
      </c>
      <c r="Z1157">
        <v>370</v>
      </c>
      <c r="AA1157">
        <v>388</v>
      </c>
      <c r="AB1157">
        <v>340</v>
      </c>
      <c r="AC1157">
        <v>278</v>
      </c>
      <c r="AD1157">
        <v>268</v>
      </c>
      <c r="AE1157">
        <v>280</v>
      </c>
      <c r="AF1157">
        <v>298</v>
      </c>
      <c r="AG1157">
        <v>280</v>
      </c>
      <c r="AH1157">
        <v>269</v>
      </c>
      <c r="AI1157">
        <v>119</v>
      </c>
      <c r="AJ1157">
        <v>136</v>
      </c>
      <c r="AK1157">
        <v>175</v>
      </c>
      <c r="AL1157">
        <v>222</v>
      </c>
      <c r="AM1157">
        <v>252</v>
      </c>
      <c r="AN1157">
        <v>234</v>
      </c>
      <c r="AO1157">
        <v>214</v>
      </c>
      <c r="AP1157">
        <v>208</v>
      </c>
      <c r="AQ1157">
        <v>204</v>
      </c>
      <c r="AR1157">
        <v>177</v>
      </c>
      <c r="AS1157">
        <v>134</v>
      </c>
      <c r="AT1157">
        <v>113</v>
      </c>
      <c r="AU1157">
        <v>193</v>
      </c>
      <c r="AV1157">
        <v>216</v>
      </c>
      <c r="AW1157">
        <v>255</v>
      </c>
      <c r="AX1157">
        <v>296</v>
      </c>
      <c r="AY1157">
        <v>320</v>
      </c>
      <c r="AZ1157">
        <v>287</v>
      </c>
      <c r="BA1157">
        <v>246</v>
      </c>
      <c r="BB1157">
        <v>238</v>
      </c>
      <c r="BC1157">
        <v>242</v>
      </c>
      <c r="BD1157">
        <v>237</v>
      </c>
      <c r="BE1157">
        <v>207</v>
      </c>
      <c r="BF1157">
        <v>191</v>
      </c>
      <c r="BG1157">
        <v>1.2516051530837999</v>
      </c>
      <c r="BH1157">
        <v>1.7046229839325</v>
      </c>
      <c r="BI1157">
        <v>2.61154341697693</v>
      </c>
      <c r="BJ1157">
        <v>3.4373612403869598</v>
      </c>
      <c r="BK1157">
        <v>3.4908578395843501</v>
      </c>
      <c r="BL1157">
        <v>1.82440185546875</v>
      </c>
      <c r="BM1157">
        <v>0.82344448566436801</v>
      </c>
      <c r="BN1157">
        <v>0.61344790458679199</v>
      </c>
      <c r="BO1157">
        <v>0.98798555135726895</v>
      </c>
      <c r="BP1157">
        <v>1.47843706607819</v>
      </c>
      <c r="BQ1157">
        <v>1.40640604496002</v>
      </c>
      <c r="BR1157">
        <v>1.19678258895874</v>
      </c>
      <c r="BS1157">
        <v>244</v>
      </c>
      <c r="BT1157">
        <v>124</v>
      </c>
      <c r="BU1157">
        <v>45</v>
      </c>
      <c r="BV1157">
        <v>3884</v>
      </c>
      <c r="BW1157">
        <v>388</v>
      </c>
      <c r="BX1157">
        <v>113</v>
      </c>
      <c r="BY1157">
        <v>275</v>
      </c>
      <c r="BZ1157">
        <v>242</v>
      </c>
      <c r="CA1157">
        <v>255</v>
      </c>
      <c r="CB1157">
        <v>301</v>
      </c>
      <c r="CC1157">
        <v>197</v>
      </c>
      <c r="CD1157">
        <v>1383</v>
      </c>
      <c r="CE1157">
        <v>416</v>
      </c>
      <c r="CF1157">
        <v>5</v>
      </c>
      <c r="CG1157">
        <v>131</v>
      </c>
      <c r="CH1157">
        <v>1090</v>
      </c>
      <c r="CI1157">
        <v>20</v>
      </c>
      <c r="CJ1157">
        <v>184</v>
      </c>
      <c r="CK1157">
        <v>35</v>
      </c>
      <c r="CL1157">
        <v>1682</v>
      </c>
      <c r="CM1157">
        <v>109</v>
      </c>
      <c r="CN1157">
        <v>124</v>
      </c>
      <c r="CO1157">
        <v>173</v>
      </c>
      <c r="CP1157">
        <v>194</v>
      </c>
      <c r="CQ1157">
        <v>211</v>
      </c>
      <c r="CR1157">
        <v>170</v>
      </c>
      <c r="CS1157">
        <v>123</v>
      </c>
      <c r="CT1157">
        <v>113</v>
      </c>
      <c r="CU1157">
        <v>116</v>
      </c>
      <c r="CV1157">
        <v>131</v>
      </c>
      <c r="CW1157">
        <v>112</v>
      </c>
      <c r="CX1157">
        <v>106</v>
      </c>
      <c r="CY1157">
        <v>91.292533874511705</v>
      </c>
      <c r="CZ1157">
        <v>0</v>
      </c>
      <c r="DA1157">
        <v>1.5065297479373001</v>
      </c>
      <c r="DB1157">
        <v>1.97528006361125</v>
      </c>
      <c r="DC1157">
        <v>2.5248135136847498</v>
      </c>
      <c r="DD1157">
        <v>3.1524336628023302</v>
      </c>
      <c r="DE1157">
        <v>2.44555708003245</v>
      </c>
      <c r="DF1157">
        <v>0.74183197950686197</v>
      </c>
      <c r="DG1157">
        <v>0.29515661363394302</v>
      </c>
      <c r="DH1157">
        <v>0.246677395173031</v>
      </c>
      <c r="DI1157">
        <v>0.38823100889678303</v>
      </c>
      <c r="DJ1157">
        <v>0.87289536069509399</v>
      </c>
      <c r="DK1157">
        <v>1.71089229989779</v>
      </c>
      <c r="DL1157">
        <v>2.3516903152898498</v>
      </c>
      <c r="DM1157">
        <v>258</v>
      </c>
      <c r="DN1157">
        <v>7.1</v>
      </c>
      <c r="DO1157">
        <v>7</v>
      </c>
    </row>
    <row r="1158" spans="1:119">
      <c r="A1158" t="s">
        <v>2041</v>
      </c>
      <c r="B1158" t="s">
        <v>115</v>
      </c>
      <c r="C1158">
        <v>23.350000381469702</v>
      </c>
      <c r="D1158">
        <v>85.330001831054702</v>
      </c>
      <c r="E1158">
        <v>633</v>
      </c>
      <c r="F1158">
        <v>8736</v>
      </c>
      <c r="G1158">
        <v>81.529167175292997</v>
      </c>
      <c r="H1158">
        <v>110.154167175293</v>
      </c>
      <c r="I1158">
        <v>87.615280151367202</v>
      </c>
      <c r="J1158">
        <v>80.466667175292997</v>
      </c>
      <c r="K1158">
        <v>21</v>
      </c>
      <c r="L1158">
        <v>29</v>
      </c>
      <c r="M1158">
        <v>27</v>
      </c>
      <c r="N1158">
        <v>23</v>
      </c>
      <c r="O1158">
        <v>48</v>
      </c>
      <c r="P1158">
        <v>198</v>
      </c>
      <c r="Q1158">
        <v>349</v>
      </c>
      <c r="R1158">
        <v>336</v>
      </c>
      <c r="S1158">
        <v>260</v>
      </c>
      <c r="T1158">
        <v>95</v>
      </c>
      <c r="U1158">
        <v>7</v>
      </c>
      <c r="V1158">
        <v>5</v>
      </c>
      <c r="W1158">
        <v>237</v>
      </c>
      <c r="X1158">
        <v>260</v>
      </c>
      <c r="Y1158">
        <v>314</v>
      </c>
      <c r="Z1158">
        <v>360</v>
      </c>
      <c r="AA1158">
        <v>382</v>
      </c>
      <c r="AB1158">
        <v>345</v>
      </c>
      <c r="AC1158">
        <v>292</v>
      </c>
      <c r="AD1158">
        <v>290</v>
      </c>
      <c r="AE1158">
        <v>293</v>
      </c>
      <c r="AF1158">
        <v>286</v>
      </c>
      <c r="AG1158">
        <v>258</v>
      </c>
      <c r="AH1158">
        <v>238</v>
      </c>
      <c r="AI1158">
        <v>100</v>
      </c>
      <c r="AJ1158">
        <v>123</v>
      </c>
      <c r="AK1158">
        <v>168</v>
      </c>
      <c r="AL1158">
        <v>211</v>
      </c>
      <c r="AM1158">
        <v>242</v>
      </c>
      <c r="AN1158">
        <v>241</v>
      </c>
      <c r="AO1158">
        <v>227</v>
      </c>
      <c r="AP1158">
        <v>225</v>
      </c>
      <c r="AQ1158">
        <v>220</v>
      </c>
      <c r="AR1158">
        <v>186</v>
      </c>
      <c r="AS1158">
        <v>131</v>
      </c>
      <c r="AT1158">
        <v>100</v>
      </c>
      <c r="AU1158">
        <v>168</v>
      </c>
      <c r="AV1158">
        <v>191</v>
      </c>
      <c r="AW1158">
        <v>241</v>
      </c>
      <c r="AX1158">
        <v>285</v>
      </c>
      <c r="AY1158">
        <v>312</v>
      </c>
      <c r="AZ1158">
        <v>293</v>
      </c>
      <c r="BA1158">
        <v>259</v>
      </c>
      <c r="BB1158">
        <v>257</v>
      </c>
      <c r="BC1158">
        <v>256</v>
      </c>
      <c r="BD1158">
        <v>236</v>
      </c>
      <c r="BE1158">
        <v>194</v>
      </c>
      <c r="BF1158">
        <v>169</v>
      </c>
      <c r="BG1158">
        <v>0.731062531471252</v>
      </c>
      <c r="BH1158">
        <v>0.99815142154693604</v>
      </c>
      <c r="BI1158">
        <v>1.60071992874146</v>
      </c>
      <c r="BJ1158">
        <v>2.12212061882019</v>
      </c>
      <c r="BK1158">
        <v>2.1632895469665501</v>
      </c>
      <c r="BL1158">
        <v>1.35795569419861</v>
      </c>
      <c r="BM1158">
        <v>0.61811864376068104</v>
      </c>
      <c r="BN1158">
        <v>0.55796152353286699</v>
      </c>
      <c r="BO1158">
        <v>0.66422867774963401</v>
      </c>
      <c r="BP1158">
        <v>0.85986691713333097</v>
      </c>
      <c r="BQ1158">
        <v>0.82847958803176902</v>
      </c>
      <c r="BR1158">
        <v>0.70500189065933205</v>
      </c>
      <c r="BS1158">
        <v>238</v>
      </c>
      <c r="BT1158">
        <v>115</v>
      </c>
      <c r="BU1158">
        <v>40</v>
      </c>
      <c r="BV1158">
        <v>4624</v>
      </c>
      <c r="BW1158">
        <v>382</v>
      </c>
      <c r="BX1158">
        <v>100</v>
      </c>
      <c r="BY1158">
        <v>282</v>
      </c>
      <c r="BZ1158">
        <v>257</v>
      </c>
      <c r="CA1158">
        <v>177</v>
      </c>
      <c r="CB1158">
        <v>296</v>
      </c>
      <c r="CC1158">
        <v>176</v>
      </c>
      <c r="CD1158">
        <v>1398</v>
      </c>
      <c r="CE1158">
        <v>349</v>
      </c>
      <c r="CF1158">
        <v>5</v>
      </c>
      <c r="CG1158">
        <v>108</v>
      </c>
      <c r="CH1158">
        <v>945</v>
      </c>
      <c r="CI1158">
        <v>33</v>
      </c>
      <c r="CJ1158">
        <v>269</v>
      </c>
      <c r="CK1158">
        <v>55</v>
      </c>
      <c r="CL1158">
        <v>1599</v>
      </c>
      <c r="CM1158">
        <v>94</v>
      </c>
      <c r="CN1158">
        <v>104</v>
      </c>
      <c r="CO1158">
        <v>157</v>
      </c>
      <c r="CP1158">
        <v>190</v>
      </c>
      <c r="CQ1158">
        <v>212</v>
      </c>
      <c r="CR1158">
        <v>171</v>
      </c>
      <c r="CS1158">
        <v>129</v>
      </c>
      <c r="CT1158">
        <v>124</v>
      </c>
      <c r="CU1158">
        <v>116</v>
      </c>
      <c r="CV1158">
        <v>116</v>
      </c>
      <c r="CW1158">
        <v>97</v>
      </c>
      <c r="CX1158">
        <v>89</v>
      </c>
      <c r="CY1158">
        <v>0</v>
      </c>
      <c r="CZ1158">
        <v>0</v>
      </c>
      <c r="DA1158">
        <v>2.3494172141901499</v>
      </c>
      <c r="DB1158">
        <v>2.0348926896283501</v>
      </c>
      <c r="DC1158">
        <v>2.25552739714949</v>
      </c>
      <c r="DD1158">
        <v>2.6084100153000098</v>
      </c>
      <c r="DE1158">
        <v>1.5249595254200601</v>
      </c>
      <c r="DF1158">
        <v>0.45119602767182498</v>
      </c>
      <c r="DG1158">
        <v>0.17941499014072601</v>
      </c>
      <c r="DH1158">
        <v>0.19406235787335899</v>
      </c>
      <c r="DI1158">
        <v>0.23367336745283901</v>
      </c>
      <c r="DJ1158">
        <v>0.57120599139315398</v>
      </c>
      <c r="DK1158">
        <v>1.84813749438859</v>
      </c>
      <c r="DL1158">
        <v>2.5823406403908602</v>
      </c>
      <c r="DM1158">
        <v>263</v>
      </c>
      <c r="DN1158">
        <v>4.9000000000000004</v>
      </c>
      <c r="DO1158">
        <v>8</v>
      </c>
    </row>
    <row r="1159" spans="1:119">
      <c r="A1159" t="s">
        <v>2042</v>
      </c>
      <c r="B1159" t="s">
        <v>115</v>
      </c>
      <c r="C1159">
        <v>23.829999923706101</v>
      </c>
      <c r="D1159">
        <v>84.809997558593807</v>
      </c>
      <c r="E1159">
        <v>562</v>
      </c>
      <c r="F1159">
        <v>7235</v>
      </c>
      <c r="G1159">
        <v>82.987503051757798</v>
      </c>
      <c r="H1159">
        <v>113.16110992431599</v>
      </c>
      <c r="I1159">
        <v>87.237503051757798</v>
      </c>
      <c r="J1159">
        <v>81.561111450195298</v>
      </c>
      <c r="K1159">
        <v>22</v>
      </c>
      <c r="L1159">
        <v>16</v>
      </c>
      <c r="M1159">
        <v>19</v>
      </c>
      <c r="N1159">
        <v>9</v>
      </c>
      <c r="O1159">
        <v>23</v>
      </c>
      <c r="P1159">
        <v>176</v>
      </c>
      <c r="Q1159">
        <v>316</v>
      </c>
      <c r="R1159">
        <v>287</v>
      </c>
      <c r="S1159">
        <v>224</v>
      </c>
      <c r="T1159">
        <v>69</v>
      </c>
      <c r="U1159">
        <v>3</v>
      </c>
      <c r="V1159">
        <v>6</v>
      </c>
      <c r="W1159">
        <v>232</v>
      </c>
      <c r="X1159">
        <v>256</v>
      </c>
      <c r="Y1159">
        <v>313</v>
      </c>
      <c r="Z1159">
        <v>364</v>
      </c>
      <c r="AA1159">
        <v>390</v>
      </c>
      <c r="AB1159">
        <v>354</v>
      </c>
      <c r="AC1159">
        <v>302</v>
      </c>
      <c r="AD1159">
        <v>295</v>
      </c>
      <c r="AE1159">
        <v>296</v>
      </c>
      <c r="AF1159">
        <v>291</v>
      </c>
      <c r="AG1159">
        <v>262</v>
      </c>
      <c r="AH1159">
        <v>236</v>
      </c>
      <c r="AI1159">
        <v>93</v>
      </c>
      <c r="AJ1159">
        <v>117</v>
      </c>
      <c r="AK1159">
        <v>162</v>
      </c>
      <c r="AL1159">
        <v>212</v>
      </c>
      <c r="AM1159">
        <v>244</v>
      </c>
      <c r="AN1159">
        <v>251</v>
      </c>
      <c r="AO1159">
        <v>234</v>
      </c>
      <c r="AP1159">
        <v>232</v>
      </c>
      <c r="AQ1159">
        <v>226</v>
      </c>
      <c r="AR1159">
        <v>189</v>
      </c>
      <c r="AS1159">
        <v>126</v>
      </c>
      <c r="AT1159">
        <v>91</v>
      </c>
      <c r="AU1159">
        <v>162</v>
      </c>
      <c r="AV1159">
        <v>186</v>
      </c>
      <c r="AW1159">
        <v>237</v>
      </c>
      <c r="AX1159">
        <v>288</v>
      </c>
      <c r="AY1159">
        <v>317</v>
      </c>
      <c r="AZ1159">
        <v>302</v>
      </c>
      <c r="BA1159">
        <v>268</v>
      </c>
      <c r="BB1159">
        <v>263</v>
      </c>
      <c r="BC1159">
        <v>261</v>
      </c>
      <c r="BD1159">
        <v>240</v>
      </c>
      <c r="BE1159">
        <v>194</v>
      </c>
      <c r="BF1159">
        <v>163</v>
      </c>
      <c r="BG1159">
        <v>0.69009542465210005</v>
      </c>
      <c r="BH1159">
        <v>0.97899383306503296</v>
      </c>
      <c r="BI1159">
        <v>1.62526655197144</v>
      </c>
      <c r="BJ1159">
        <v>2.3206818103790301</v>
      </c>
      <c r="BK1159">
        <v>2.4705593585968</v>
      </c>
      <c r="BL1159">
        <v>1.5872657299041699</v>
      </c>
      <c r="BM1159">
        <v>0.70584225654602095</v>
      </c>
      <c r="BN1159">
        <v>0.62309181690216098</v>
      </c>
      <c r="BO1159">
        <v>0.73120152950286899</v>
      </c>
      <c r="BP1159">
        <v>0.91545736789703402</v>
      </c>
      <c r="BQ1159">
        <v>0.82487440109252896</v>
      </c>
      <c r="BR1159">
        <v>0.66420179605483998</v>
      </c>
      <c r="BS1159">
        <v>240</v>
      </c>
      <c r="BT1159">
        <v>118</v>
      </c>
      <c r="BU1159">
        <v>39</v>
      </c>
      <c r="BV1159">
        <v>5073</v>
      </c>
      <c r="BW1159">
        <v>390</v>
      </c>
      <c r="BX1159">
        <v>91</v>
      </c>
      <c r="BY1159">
        <v>299</v>
      </c>
      <c r="BZ1159">
        <v>264</v>
      </c>
      <c r="CA1159">
        <v>173</v>
      </c>
      <c r="CB1159">
        <v>302</v>
      </c>
      <c r="CC1159">
        <v>170</v>
      </c>
      <c r="CD1159">
        <v>1170</v>
      </c>
      <c r="CE1159">
        <v>316</v>
      </c>
      <c r="CF1159">
        <v>3</v>
      </c>
      <c r="CG1159">
        <v>116</v>
      </c>
      <c r="CH1159">
        <v>827</v>
      </c>
      <c r="CI1159">
        <v>31</v>
      </c>
      <c r="CJ1159">
        <v>208</v>
      </c>
      <c r="CK1159">
        <v>44</v>
      </c>
      <c r="CL1159">
        <v>1617</v>
      </c>
      <c r="CM1159">
        <v>92</v>
      </c>
      <c r="CN1159">
        <v>103</v>
      </c>
      <c r="CO1159">
        <v>158</v>
      </c>
      <c r="CP1159">
        <v>193</v>
      </c>
      <c r="CQ1159">
        <v>218</v>
      </c>
      <c r="CR1159">
        <v>175</v>
      </c>
      <c r="CS1159">
        <v>135</v>
      </c>
      <c r="CT1159">
        <v>123</v>
      </c>
      <c r="CU1159">
        <v>115</v>
      </c>
      <c r="CV1159">
        <v>117</v>
      </c>
      <c r="CW1159">
        <v>99</v>
      </c>
      <c r="CX1159">
        <v>89</v>
      </c>
      <c r="CY1159">
        <v>25.809633255004901</v>
      </c>
      <c r="CZ1159">
        <v>0</v>
      </c>
      <c r="DA1159">
        <v>1.86271790023318</v>
      </c>
      <c r="DB1159">
        <v>1.68597587723639</v>
      </c>
      <c r="DC1159">
        <v>1.88176865697562</v>
      </c>
      <c r="DD1159">
        <v>2.6585717325217701</v>
      </c>
      <c r="DE1159">
        <v>1.82993826970294</v>
      </c>
      <c r="DF1159">
        <v>0.68117115661605399</v>
      </c>
      <c r="DG1159">
        <v>0.26822264158072601</v>
      </c>
      <c r="DH1159">
        <v>0.20897821002726799</v>
      </c>
      <c r="DI1159">
        <v>0.251661979800965</v>
      </c>
      <c r="DJ1159">
        <v>0.57609931755260602</v>
      </c>
      <c r="DK1159">
        <v>1.68774825528195</v>
      </c>
      <c r="DL1159">
        <v>2.6389887311893601</v>
      </c>
      <c r="DM1159">
        <v>263</v>
      </c>
      <c r="DN1159">
        <v>6.3</v>
      </c>
      <c r="DO1159">
        <v>8</v>
      </c>
    </row>
    <row r="1160" spans="1:119">
      <c r="A1160" t="s">
        <v>2043</v>
      </c>
      <c r="B1160" t="s">
        <v>115</v>
      </c>
      <c r="C1160">
        <v>27.670000076293899</v>
      </c>
      <c r="D1160">
        <v>76.080001831054702</v>
      </c>
      <c r="E1160">
        <v>376</v>
      </c>
      <c r="F1160">
        <v>3049</v>
      </c>
      <c r="G1160">
        <v>83.004165649414105</v>
      </c>
      <c r="H1160">
        <v>105.8125</v>
      </c>
      <c r="I1160">
        <v>102.85555267334</v>
      </c>
      <c r="J1160">
        <v>70.1138916015625</v>
      </c>
      <c r="K1160">
        <v>7</v>
      </c>
      <c r="L1160">
        <v>6</v>
      </c>
      <c r="M1160">
        <v>4</v>
      </c>
      <c r="N1160">
        <v>2</v>
      </c>
      <c r="O1160">
        <v>14</v>
      </c>
      <c r="P1160">
        <v>38</v>
      </c>
      <c r="Q1160">
        <v>163</v>
      </c>
      <c r="R1160">
        <v>190</v>
      </c>
      <c r="S1160">
        <v>93</v>
      </c>
      <c r="T1160">
        <v>15</v>
      </c>
      <c r="U1160">
        <v>4</v>
      </c>
      <c r="V1160">
        <v>4</v>
      </c>
      <c r="W1160">
        <v>222</v>
      </c>
      <c r="X1160">
        <v>253</v>
      </c>
      <c r="Y1160">
        <v>313</v>
      </c>
      <c r="Z1160">
        <v>368</v>
      </c>
      <c r="AA1160">
        <v>405</v>
      </c>
      <c r="AB1160">
        <v>396</v>
      </c>
      <c r="AC1160">
        <v>349</v>
      </c>
      <c r="AD1160">
        <v>330</v>
      </c>
      <c r="AE1160">
        <v>340</v>
      </c>
      <c r="AF1160">
        <v>336</v>
      </c>
      <c r="AG1160">
        <v>292</v>
      </c>
      <c r="AH1160">
        <v>243</v>
      </c>
      <c r="AI1160">
        <v>68</v>
      </c>
      <c r="AJ1160">
        <v>93</v>
      </c>
      <c r="AK1160">
        <v>147</v>
      </c>
      <c r="AL1160">
        <v>200</v>
      </c>
      <c r="AM1160">
        <v>251</v>
      </c>
      <c r="AN1160">
        <v>276</v>
      </c>
      <c r="AO1160">
        <v>261</v>
      </c>
      <c r="AP1160">
        <v>248</v>
      </c>
      <c r="AQ1160">
        <v>232</v>
      </c>
      <c r="AR1160">
        <v>177</v>
      </c>
      <c r="AS1160">
        <v>111</v>
      </c>
      <c r="AT1160">
        <v>76</v>
      </c>
      <c r="AU1160">
        <v>145</v>
      </c>
      <c r="AV1160">
        <v>173</v>
      </c>
      <c r="AW1160">
        <v>230</v>
      </c>
      <c r="AX1160">
        <v>284</v>
      </c>
      <c r="AY1160">
        <v>328</v>
      </c>
      <c r="AZ1160">
        <v>336</v>
      </c>
      <c r="BA1160">
        <v>305</v>
      </c>
      <c r="BB1160">
        <v>289</v>
      </c>
      <c r="BC1160">
        <v>286</v>
      </c>
      <c r="BD1160">
        <v>256</v>
      </c>
      <c r="BE1160">
        <v>201</v>
      </c>
      <c r="BF1160">
        <v>159</v>
      </c>
      <c r="BG1160">
        <v>0.70572417974472001</v>
      </c>
      <c r="BH1160">
        <v>0.99008107185363803</v>
      </c>
      <c r="BI1160">
        <v>1.6578768491745</v>
      </c>
      <c r="BJ1160">
        <v>2.77072978019714</v>
      </c>
      <c r="BK1160">
        <v>3.4088439941406201</v>
      </c>
      <c r="BL1160">
        <v>2.8897581100463898</v>
      </c>
      <c r="BM1160">
        <v>1.4070143699646001</v>
      </c>
      <c r="BN1160">
        <v>1.11249423027039</v>
      </c>
      <c r="BO1160">
        <v>1.5680063962936399</v>
      </c>
      <c r="BP1160">
        <v>1.8290755748748799</v>
      </c>
      <c r="BQ1160">
        <v>1.2543863058090201</v>
      </c>
      <c r="BR1160">
        <v>0.78153145313262895</v>
      </c>
      <c r="BS1160">
        <v>249</v>
      </c>
      <c r="BT1160">
        <v>142</v>
      </c>
      <c r="BU1160">
        <v>42</v>
      </c>
      <c r="BV1160">
        <v>6360</v>
      </c>
      <c r="BW1160">
        <v>405</v>
      </c>
      <c r="BX1160">
        <v>68</v>
      </c>
      <c r="BY1160">
        <v>337</v>
      </c>
      <c r="BZ1160">
        <v>293</v>
      </c>
      <c r="CA1160">
        <v>229</v>
      </c>
      <c r="CB1160">
        <v>323</v>
      </c>
      <c r="CC1160">
        <v>159</v>
      </c>
      <c r="CD1160">
        <v>540</v>
      </c>
      <c r="CE1160">
        <v>190</v>
      </c>
      <c r="CF1160">
        <v>2</v>
      </c>
      <c r="CG1160">
        <v>139</v>
      </c>
      <c r="CH1160">
        <v>446</v>
      </c>
      <c r="CI1160">
        <v>12</v>
      </c>
      <c r="CJ1160">
        <v>215</v>
      </c>
      <c r="CK1160">
        <v>17</v>
      </c>
      <c r="CL1160">
        <v>1771</v>
      </c>
      <c r="CM1160">
        <v>83</v>
      </c>
      <c r="CN1160">
        <v>99</v>
      </c>
      <c r="CO1160">
        <v>156</v>
      </c>
      <c r="CP1160">
        <v>198</v>
      </c>
      <c r="CQ1160">
        <v>231</v>
      </c>
      <c r="CR1160">
        <v>205</v>
      </c>
      <c r="CS1160">
        <v>168</v>
      </c>
      <c r="CT1160">
        <v>148</v>
      </c>
      <c r="CU1160">
        <v>146</v>
      </c>
      <c r="CV1160">
        <v>144</v>
      </c>
      <c r="CW1160">
        <v>108</v>
      </c>
      <c r="CX1160">
        <v>85</v>
      </c>
      <c r="CY1160">
        <v>2.92119169235229</v>
      </c>
      <c r="CZ1160">
        <v>0</v>
      </c>
      <c r="DA1160">
        <v>1.9476705803532499</v>
      </c>
      <c r="DB1160">
        <v>2.1079491988510299</v>
      </c>
      <c r="DC1160">
        <v>2.0660131461978</v>
      </c>
      <c r="DD1160">
        <v>2.2937933625600002</v>
      </c>
      <c r="DE1160">
        <v>2.4129504479780302</v>
      </c>
      <c r="DF1160">
        <v>1.28517627744886</v>
      </c>
      <c r="DG1160">
        <v>0.588283953071986</v>
      </c>
      <c r="DH1160">
        <v>0.50018012504743803</v>
      </c>
      <c r="DI1160">
        <v>0.66214230397593499</v>
      </c>
      <c r="DJ1160">
        <v>1.53983756559292</v>
      </c>
      <c r="DK1160">
        <v>3.5468410351867901</v>
      </c>
      <c r="DL1160">
        <v>2.6050217727493301</v>
      </c>
      <c r="DM1160">
        <v>17</v>
      </c>
      <c r="DN1160">
        <v>7.6</v>
      </c>
      <c r="DO1160">
        <v>3</v>
      </c>
    </row>
    <row r="1161" spans="1:119">
      <c r="A1161" t="s">
        <v>2044</v>
      </c>
      <c r="B1161" t="s">
        <v>115</v>
      </c>
      <c r="C1161">
        <v>-20.889999389648398</v>
      </c>
      <c r="D1161">
        <v>30.780000686645501</v>
      </c>
      <c r="E1161">
        <v>570</v>
      </c>
      <c r="F1161">
        <v>3522</v>
      </c>
      <c r="G1161">
        <v>111.270835876465</v>
      </c>
      <c r="H1161">
        <v>95.599998474121094</v>
      </c>
      <c r="I1161">
        <v>82.3013916015625</v>
      </c>
      <c r="J1161">
        <v>115.80694580078099</v>
      </c>
      <c r="K1161">
        <v>144</v>
      </c>
      <c r="L1161">
        <v>115</v>
      </c>
      <c r="M1161">
        <v>78</v>
      </c>
      <c r="N1161">
        <v>26</v>
      </c>
      <c r="O1161">
        <v>9</v>
      </c>
      <c r="P1161">
        <v>12</v>
      </c>
      <c r="Q1161">
        <v>4</v>
      </c>
      <c r="R1161">
        <v>5</v>
      </c>
      <c r="S1161">
        <v>9</v>
      </c>
      <c r="T1161">
        <v>23</v>
      </c>
      <c r="U1161">
        <v>71</v>
      </c>
      <c r="V1161">
        <v>125</v>
      </c>
      <c r="W1161">
        <v>310</v>
      </c>
      <c r="X1161">
        <v>302</v>
      </c>
      <c r="Y1161">
        <v>295</v>
      </c>
      <c r="Z1161">
        <v>289</v>
      </c>
      <c r="AA1161">
        <v>272</v>
      </c>
      <c r="AB1161">
        <v>247</v>
      </c>
      <c r="AC1161">
        <v>254</v>
      </c>
      <c r="AD1161">
        <v>276</v>
      </c>
      <c r="AE1161">
        <v>303</v>
      </c>
      <c r="AF1161">
        <v>323</v>
      </c>
      <c r="AG1161">
        <v>315</v>
      </c>
      <c r="AH1161">
        <v>312</v>
      </c>
      <c r="AI1161">
        <v>193</v>
      </c>
      <c r="AJ1161">
        <v>190</v>
      </c>
      <c r="AK1161">
        <v>174</v>
      </c>
      <c r="AL1161">
        <v>147</v>
      </c>
      <c r="AM1161">
        <v>104</v>
      </c>
      <c r="AN1161">
        <v>75</v>
      </c>
      <c r="AO1161">
        <v>71</v>
      </c>
      <c r="AP1161">
        <v>94</v>
      </c>
      <c r="AQ1161">
        <v>131</v>
      </c>
      <c r="AR1161">
        <v>167</v>
      </c>
      <c r="AS1161">
        <v>182</v>
      </c>
      <c r="AT1161">
        <v>189</v>
      </c>
      <c r="AU1161">
        <v>251</v>
      </c>
      <c r="AV1161">
        <v>246</v>
      </c>
      <c r="AW1161">
        <v>234</v>
      </c>
      <c r="AX1161">
        <v>218</v>
      </c>
      <c r="AY1161">
        <v>188</v>
      </c>
      <c r="AZ1161">
        <v>161</v>
      </c>
      <c r="BA1161">
        <v>162</v>
      </c>
      <c r="BB1161">
        <v>185</v>
      </c>
      <c r="BC1161">
        <v>217</v>
      </c>
      <c r="BD1161">
        <v>245</v>
      </c>
      <c r="BE1161">
        <v>248</v>
      </c>
      <c r="BF1161">
        <v>250</v>
      </c>
      <c r="BG1161">
        <v>1.0007511377334599</v>
      </c>
      <c r="BH1161">
        <v>0.81090557575225797</v>
      </c>
      <c r="BI1161">
        <v>0.77314978837966897</v>
      </c>
      <c r="BJ1161">
        <v>0.69420140981674205</v>
      </c>
      <c r="BK1161">
        <v>0.63895088434219405</v>
      </c>
      <c r="BL1161">
        <v>0.53154903650283802</v>
      </c>
      <c r="BM1161">
        <v>0.57085484266281095</v>
      </c>
      <c r="BN1161">
        <v>0.80284172296524003</v>
      </c>
      <c r="BO1161">
        <v>1.1009438037872299</v>
      </c>
      <c r="BP1161">
        <v>1.2246117591857899</v>
      </c>
      <c r="BQ1161">
        <v>1.18275558948517</v>
      </c>
      <c r="BR1161">
        <v>1.0598956346511801</v>
      </c>
      <c r="BS1161">
        <v>217</v>
      </c>
      <c r="BT1161">
        <v>148</v>
      </c>
      <c r="BU1161">
        <v>58</v>
      </c>
      <c r="BV1161">
        <v>3310</v>
      </c>
      <c r="BW1161">
        <v>323</v>
      </c>
      <c r="BX1161">
        <v>71</v>
      </c>
      <c r="BY1161">
        <v>252</v>
      </c>
      <c r="BZ1161">
        <v>249</v>
      </c>
      <c r="CA1161">
        <v>188</v>
      </c>
      <c r="CB1161">
        <v>249</v>
      </c>
      <c r="CC1161">
        <v>169</v>
      </c>
      <c r="CD1161">
        <v>621</v>
      </c>
      <c r="CE1161">
        <v>144</v>
      </c>
      <c r="CF1161">
        <v>4</v>
      </c>
      <c r="CG1161">
        <v>96</v>
      </c>
      <c r="CH1161">
        <v>384</v>
      </c>
      <c r="CI1161">
        <v>18</v>
      </c>
      <c r="CJ1161">
        <v>340</v>
      </c>
      <c r="CK1161">
        <v>21</v>
      </c>
      <c r="CL1161">
        <v>1763</v>
      </c>
      <c r="CM1161">
        <v>180</v>
      </c>
      <c r="CN1161">
        <v>150</v>
      </c>
      <c r="CO1161">
        <v>152</v>
      </c>
      <c r="CP1161">
        <v>131</v>
      </c>
      <c r="CQ1161">
        <v>114</v>
      </c>
      <c r="CR1161">
        <v>94</v>
      </c>
      <c r="CS1161">
        <v>104</v>
      </c>
      <c r="CT1161">
        <v>129</v>
      </c>
      <c r="CU1161">
        <v>156</v>
      </c>
      <c r="CV1161">
        <v>187</v>
      </c>
      <c r="CW1161">
        <v>181</v>
      </c>
      <c r="CX1161">
        <v>185</v>
      </c>
      <c r="CY1161">
        <v>5.7759232521057102</v>
      </c>
      <c r="CZ1161">
        <v>0</v>
      </c>
      <c r="DA1161">
        <v>0.53291005961081805</v>
      </c>
      <c r="DB1161">
        <v>0.55962045535803095</v>
      </c>
      <c r="DC1161">
        <v>0.63716917347832103</v>
      </c>
      <c r="DD1161">
        <v>0.98551634054386095</v>
      </c>
      <c r="DE1161">
        <v>1.71713180349977</v>
      </c>
      <c r="DF1161">
        <v>1.83977865480627</v>
      </c>
      <c r="DG1161">
        <v>2.9175551282498602</v>
      </c>
      <c r="DH1161">
        <v>1.8768668485548901</v>
      </c>
      <c r="DI1161">
        <v>2.2381333692979801</v>
      </c>
      <c r="DJ1161">
        <v>1.43078638391179</v>
      </c>
      <c r="DK1161">
        <v>0.84466300538426498</v>
      </c>
      <c r="DL1161">
        <v>0.58619732586505702</v>
      </c>
      <c r="DM1161">
        <v>612</v>
      </c>
      <c r="DN1161">
        <v>5.7</v>
      </c>
      <c r="DO1161">
        <v>4</v>
      </c>
    </row>
    <row r="1162" spans="1:119">
      <c r="A1162" t="s">
        <v>2045</v>
      </c>
      <c r="B1162" t="s">
        <v>115</v>
      </c>
      <c r="C1162">
        <v>-22.040000915527301</v>
      </c>
      <c r="D1162">
        <v>31.409999847412099</v>
      </c>
      <c r="E1162">
        <v>249</v>
      </c>
      <c r="F1162">
        <v>2482</v>
      </c>
      <c r="G1162">
        <v>108.64444732666</v>
      </c>
      <c r="H1162">
        <v>92.237503051757798</v>
      </c>
      <c r="I1162">
        <v>78.7388916015625</v>
      </c>
      <c r="J1162">
        <v>118.520835876465</v>
      </c>
      <c r="K1162">
        <v>97</v>
      </c>
      <c r="L1162">
        <v>92</v>
      </c>
      <c r="M1162">
        <v>39</v>
      </c>
      <c r="N1162">
        <v>27</v>
      </c>
      <c r="O1162">
        <v>8</v>
      </c>
      <c r="P1162">
        <v>7</v>
      </c>
      <c r="Q1162">
        <v>2</v>
      </c>
      <c r="R1162">
        <v>2</v>
      </c>
      <c r="S1162">
        <v>10</v>
      </c>
      <c r="T1162">
        <v>19</v>
      </c>
      <c r="U1162">
        <v>63</v>
      </c>
      <c r="V1162">
        <v>93</v>
      </c>
      <c r="W1162">
        <v>341</v>
      </c>
      <c r="X1162">
        <v>331</v>
      </c>
      <c r="Y1162">
        <v>326</v>
      </c>
      <c r="Z1162">
        <v>314</v>
      </c>
      <c r="AA1162">
        <v>294</v>
      </c>
      <c r="AB1162">
        <v>274</v>
      </c>
      <c r="AC1162">
        <v>276</v>
      </c>
      <c r="AD1162">
        <v>295</v>
      </c>
      <c r="AE1162">
        <v>320</v>
      </c>
      <c r="AF1162">
        <v>335</v>
      </c>
      <c r="AG1162">
        <v>335</v>
      </c>
      <c r="AH1162">
        <v>342</v>
      </c>
      <c r="AI1162">
        <v>214</v>
      </c>
      <c r="AJ1162">
        <v>212</v>
      </c>
      <c r="AK1162">
        <v>198</v>
      </c>
      <c r="AL1162">
        <v>176</v>
      </c>
      <c r="AM1162">
        <v>138</v>
      </c>
      <c r="AN1162">
        <v>111</v>
      </c>
      <c r="AO1162">
        <v>108</v>
      </c>
      <c r="AP1162">
        <v>127</v>
      </c>
      <c r="AQ1162">
        <v>158</v>
      </c>
      <c r="AR1162">
        <v>185</v>
      </c>
      <c r="AS1162">
        <v>200</v>
      </c>
      <c r="AT1162">
        <v>210</v>
      </c>
      <c r="AU1162">
        <v>277</v>
      </c>
      <c r="AV1162">
        <v>271</v>
      </c>
      <c r="AW1162">
        <v>262</v>
      </c>
      <c r="AX1162">
        <v>245</v>
      </c>
      <c r="AY1162">
        <v>216</v>
      </c>
      <c r="AZ1162">
        <v>192</v>
      </c>
      <c r="BA1162">
        <v>192</v>
      </c>
      <c r="BB1162">
        <v>211</v>
      </c>
      <c r="BC1162">
        <v>239</v>
      </c>
      <c r="BD1162">
        <v>260</v>
      </c>
      <c r="BE1162">
        <v>267</v>
      </c>
      <c r="BF1162">
        <v>276</v>
      </c>
      <c r="BG1162">
        <v>1.14829790592194</v>
      </c>
      <c r="BH1162">
        <v>0.97320669889450095</v>
      </c>
      <c r="BI1162">
        <v>0.89932364225387595</v>
      </c>
      <c r="BJ1162">
        <v>0.80370074510574296</v>
      </c>
      <c r="BK1162">
        <v>0.71233797073364302</v>
      </c>
      <c r="BL1162">
        <v>0.61265230178832997</v>
      </c>
      <c r="BM1162">
        <v>0.64596199989318803</v>
      </c>
      <c r="BN1162">
        <v>0.80860930681228604</v>
      </c>
      <c r="BO1162">
        <v>1.09273898601532</v>
      </c>
      <c r="BP1162">
        <v>1.16981673240662</v>
      </c>
      <c r="BQ1162">
        <v>1.22816097736359</v>
      </c>
      <c r="BR1162">
        <v>1.1692739725112899</v>
      </c>
      <c r="BS1162">
        <v>242</v>
      </c>
      <c r="BT1162">
        <v>146</v>
      </c>
      <c r="BU1162">
        <v>62</v>
      </c>
      <c r="BV1162">
        <v>3058</v>
      </c>
      <c r="BW1162">
        <v>342</v>
      </c>
      <c r="BX1162">
        <v>108</v>
      </c>
      <c r="BY1162">
        <v>234</v>
      </c>
      <c r="BZ1162">
        <v>274</v>
      </c>
      <c r="CA1162">
        <v>198</v>
      </c>
      <c r="CB1162">
        <v>274</v>
      </c>
      <c r="CC1162">
        <v>198</v>
      </c>
      <c r="CD1162">
        <v>459</v>
      </c>
      <c r="CE1162">
        <v>97</v>
      </c>
      <c r="CF1162">
        <v>2</v>
      </c>
      <c r="CG1162">
        <v>93</v>
      </c>
      <c r="CH1162">
        <v>282</v>
      </c>
      <c r="CI1162">
        <v>11</v>
      </c>
      <c r="CJ1162">
        <v>282</v>
      </c>
      <c r="CK1162">
        <v>11</v>
      </c>
      <c r="CL1162">
        <v>1853</v>
      </c>
      <c r="CM1162">
        <v>199</v>
      </c>
      <c r="CN1162">
        <v>163</v>
      </c>
      <c r="CO1162">
        <v>165</v>
      </c>
      <c r="CP1162">
        <v>135</v>
      </c>
      <c r="CQ1162">
        <v>116</v>
      </c>
      <c r="CR1162">
        <v>97</v>
      </c>
      <c r="CS1162">
        <v>106</v>
      </c>
      <c r="CT1162">
        <v>130</v>
      </c>
      <c r="CU1162">
        <v>159</v>
      </c>
      <c r="CV1162">
        <v>189</v>
      </c>
      <c r="CW1162">
        <v>191</v>
      </c>
      <c r="CX1162">
        <v>203</v>
      </c>
      <c r="CY1162">
        <v>3.45812320709229</v>
      </c>
      <c r="CZ1162">
        <v>0</v>
      </c>
      <c r="DA1162">
        <v>0.586642241836977</v>
      </c>
      <c r="DB1162">
        <v>0.60218268370123396</v>
      </c>
      <c r="DC1162">
        <v>0.695269280620467</v>
      </c>
      <c r="DD1162">
        <v>0.93009984441322202</v>
      </c>
      <c r="DE1162">
        <v>1.25747584332074</v>
      </c>
      <c r="DF1162">
        <v>1.3234500801139699</v>
      </c>
      <c r="DG1162">
        <v>2.0794866428964198</v>
      </c>
      <c r="DH1162">
        <v>1.4614286310487901</v>
      </c>
      <c r="DI1162">
        <v>1.36731530355397</v>
      </c>
      <c r="DJ1162">
        <v>1.23520805342762</v>
      </c>
      <c r="DK1162">
        <v>0.79674807427280303</v>
      </c>
      <c r="DL1162">
        <v>0.68520038152378604</v>
      </c>
      <c r="DM1162">
        <v>224</v>
      </c>
      <c r="DN1162">
        <v>7.5</v>
      </c>
      <c r="DO1162">
        <v>3</v>
      </c>
    </row>
    <row r="1163" spans="1:119">
      <c r="A1163" t="s">
        <v>2046</v>
      </c>
      <c r="B1163" t="s">
        <v>115</v>
      </c>
      <c r="C1163">
        <v>-20.350000381469702</v>
      </c>
      <c r="D1163">
        <v>31.450000762939499</v>
      </c>
      <c r="E1163">
        <v>767</v>
      </c>
      <c r="F1163">
        <v>4996</v>
      </c>
      <c r="G1163">
        <v>111.948608398438</v>
      </c>
      <c r="H1163">
        <v>95.848609924316406</v>
      </c>
      <c r="I1163">
        <v>81.959724426269503</v>
      </c>
      <c r="J1163">
        <v>116.449996948242</v>
      </c>
      <c r="K1163">
        <v>160</v>
      </c>
      <c r="L1163">
        <v>158</v>
      </c>
      <c r="M1163">
        <v>88</v>
      </c>
      <c r="N1163">
        <v>41</v>
      </c>
      <c r="O1163">
        <v>21</v>
      </c>
      <c r="P1163">
        <v>15</v>
      </c>
      <c r="Q1163">
        <v>7</v>
      </c>
      <c r="R1163">
        <v>9</v>
      </c>
      <c r="S1163">
        <v>14</v>
      </c>
      <c r="T1163">
        <v>32</v>
      </c>
      <c r="U1163">
        <v>99</v>
      </c>
      <c r="V1163">
        <v>184</v>
      </c>
      <c r="W1163">
        <v>294</v>
      </c>
      <c r="X1163">
        <v>288</v>
      </c>
      <c r="Y1163">
        <v>282</v>
      </c>
      <c r="Z1163">
        <v>275</v>
      </c>
      <c r="AA1163">
        <v>258</v>
      </c>
      <c r="AB1163">
        <v>232</v>
      </c>
      <c r="AC1163">
        <v>235</v>
      </c>
      <c r="AD1163">
        <v>261</v>
      </c>
      <c r="AE1163">
        <v>289</v>
      </c>
      <c r="AF1163">
        <v>309</v>
      </c>
      <c r="AG1163">
        <v>301</v>
      </c>
      <c r="AH1163">
        <v>294</v>
      </c>
      <c r="AI1163">
        <v>186</v>
      </c>
      <c r="AJ1163">
        <v>182</v>
      </c>
      <c r="AK1163">
        <v>167</v>
      </c>
      <c r="AL1163">
        <v>145</v>
      </c>
      <c r="AM1163">
        <v>108</v>
      </c>
      <c r="AN1163">
        <v>84</v>
      </c>
      <c r="AO1163">
        <v>78</v>
      </c>
      <c r="AP1163">
        <v>97</v>
      </c>
      <c r="AQ1163">
        <v>127</v>
      </c>
      <c r="AR1163">
        <v>161</v>
      </c>
      <c r="AS1163">
        <v>177</v>
      </c>
      <c r="AT1163">
        <v>183</v>
      </c>
      <c r="AU1163">
        <v>240</v>
      </c>
      <c r="AV1163">
        <v>235</v>
      </c>
      <c r="AW1163">
        <v>224</v>
      </c>
      <c r="AX1163">
        <v>210</v>
      </c>
      <c r="AY1163">
        <v>183</v>
      </c>
      <c r="AZ1163">
        <v>158</v>
      </c>
      <c r="BA1163">
        <v>156</v>
      </c>
      <c r="BB1163">
        <v>179</v>
      </c>
      <c r="BC1163">
        <v>208</v>
      </c>
      <c r="BD1163">
        <v>235</v>
      </c>
      <c r="BE1163">
        <v>239</v>
      </c>
      <c r="BF1163">
        <v>238</v>
      </c>
      <c r="BG1163">
        <v>0.80269354581832897</v>
      </c>
      <c r="BH1163">
        <v>0.62131029367446899</v>
      </c>
      <c r="BI1163">
        <v>0.59424066543579102</v>
      </c>
      <c r="BJ1163">
        <v>0.58360111713409402</v>
      </c>
      <c r="BK1163">
        <v>0.554188013076782</v>
      </c>
      <c r="BL1163">
        <v>0.45743927359580999</v>
      </c>
      <c r="BM1163">
        <v>0.483055919408798</v>
      </c>
      <c r="BN1163">
        <v>0.71856844425201405</v>
      </c>
      <c r="BO1163">
        <v>0.99186891317367598</v>
      </c>
      <c r="BP1163">
        <v>1.14279568195343</v>
      </c>
      <c r="BQ1163">
        <v>1.04496538639069</v>
      </c>
      <c r="BR1163">
        <v>0.87923848628997803</v>
      </c>
      <c r="BS1163">
        <v>209</v>
      </c>
      <c r="BT1163">
        <v>135</v>
      </c>
      <c r="BU1163">
        <v>58</v>
      </c>
      <c r="BV1163">
        <v>3064</v>
      </c>
      <c r="BW1163">
        <v>309</v>
      </c>
      <c r="BX1163">
        <v>78</v>
      </c>
      <c r="BY1163">
        <v>231</v>
      </c>
      <c r="BZ1163">
        <v>237</v>
      </c>
      <c r="CA1163">
        <v>181</v>
      </c>
      <c r="CB1163">
        <v>239</v>
      </c>
      <c r="CC1163">
        <v>164</v>
      </c>
      <c r="CD1163">
        <v>828</v>
      </c>
      <c r="CE1163">
        <v>184</v>
      </c>
      <c r="CF1163">
        <v>7</v>
      </c>
      <c r="CG1163">
        <v>91</v>
      </c>
      <c r="CH1163">
        <v>502</v>
      </c>
      <c r="CI1163">
        <v>30</v>
      </c>
      <c r="CJ1163">
        <v>443</v>
      </c>
      <c r="CK1163">
        <v>31</v>
      </c>
      <c r="CL1163">
        <v>1657</v>
      </c>
      <c r="CM1163">
        <v>167</v>
      </c>
      <c r="CN1163">
        <v>142</v>
      </c>
      <c r="CO1163">
        <v>145</v>
      </c>
      <c r="CP1163">
        <v>123</v>
      </c>
      <c r="CQ1163">
        <v>108</v>
      </c>
      <c r="CR1163">
        <v>87</v>
      </c>
      <c r="CS1163">
        <v>96</v>
      </c>
      <c r="CT1163">
        <v>121</v>
      </c>
      <c r="CU1163">
        <v>149</v>
      </c>
      <c r="CV1163">
        <v>178</v>
      </c>
      <c r="CW1163">
        <v>170</v>
      </c>
      <c r="CX1163">
        <v>171</v>
      </c>
      <c r="CY1163">
        <v>8.5692119598388707</v>
      </c>
      <c r="CZ1163">
        <v>0</v>
      </c>
      <c r="DA1163">
        <v>0.53565502365574202</v>
      </c>
      <c r="DB1163">
        <v>0.51994125941746105</v>
      </c>
      <c r="DC1163">
        <v>0.59266227119463799</v>
      </c>
      <c r="DD1163">
        <v>0.89262423057511497</v>
      </c>
      <c r="DE1163">
        <v>1.05671363440035</v>
      </c>
      <c r="DF1163">
        <v>1.0417815803694199</v>
      </c>
      <c r="DG1163">
        <v>1.4672078508491999</v>
      </c>
      <c r="DH1163">
        <v>0.95942184845120904</v>
      </c>
      <c r="DI1163">
        <v>1.32129042349417</v>
      </c>
      <c r="DJ1163">
        <v>1.18449228758654</v>
      </c>
      <c r="DK1163">
        <v>0.80065340452065004</v>
      </c>
      <c r="DL1163">
        <v>0.58115030229361697</v>
      </c>
      <c r="DM1163">
        <v>612</v>
      </c>
      <c r="DN1163">
        <v>5.6</v>
      </c>
      <c r="DO1163">
        <v>5</v>
      </c>
    </row>
    <row r="1164" spans="1:119">
      <c r="A1164" t="s">
        <v>2047</v>
      </c>
      <c r="B1164" t="s">
        <v>115</v>
      </c>
      <c r="C1164">
        <v>-19.0100002288818</v>
      </c>
      <c r="D1164">
        <v>28.899999618530298</v>
      </c>
      <c r="E1164">
        <v>1149</v>
      </c>
      <c r="F1164">
        <v>3885</v>
      </c>
      <c r="G1164">
        <v>121.515274047852</v>
      </c>
      <c r="H1164">
        <v>104.833335876465</v>
      </c>
      <c r="I1164">
        <v>93.088890075683594</v>
      </c>
      <c r="J1164">
        <v>122.487503051758</v>
      </c>
      <c r="K1164">
        <v>160</v>
      </c>
      <c r="L1164">
        <v>126</v>
      </c>
      <c r="M1164">
        <v>64</v>
      </c>
      <c r="N1164">
        <v>29</v>
      </c>
      <c r="O1164">
        <v>7</v>
      </c>
      <c r="P1164">
        <v>2</v>
      </c>
      <c r="Q1164">
        <v>1</v>
      </c>
      <c r="R1164">
        <v>0</v>
      </c>
      <c r="S1164">
        <v>6</v>
      </c>
      <c r="T1164">
        <v>24</v>
      </c>
      <c r="U1164">
        <v>90</v>
      </c>
      <c r="V1164">
        <v>157</v>
      </c>
      <c r="W1164">
        <v>285</v>
      </c>
      <c r="X1164">
        <v>281</v>
      </c>
      <c r="Y1164">
        <v>283</v>
      </c>
      <c r="Z1164">
        <v>277</v>
      </c>
      <c r="AA1164">
        <v>255</v>
      </c>
      <c r="AB1164">
        <v>233</v>
      </c>
      <c r="AC1164">
        <v>235</v>
      </c>
      <c r="AD1164">
        <v>262</v>
      </c>
      <c r="AE1164">
        <v>297</v>
      </c>
      <c r="AF1164">
        <v>319</v>
      </c>
      <c r="AG1164">
        <v>299</v>
      </c>
      <c r="AH1164">
        <v>285</v>
      </c>
      <c r="AI1164">
        <v>171</v>
      </c>
      <c r="AJ1164">
        <v>168</v>
      </c>
      <c r="AK1164">
        <v>152</v>
      </c>
      <c r="AL1164">
        <v>131</v>
      </c>
      <c r="AM1164">
        <v>86</v>
      </c>
      <c r="AN1164">
        <v>57</v>
      </c>
      <c r="AO1164">
        <v>55</v>
      </c>
      <c r="AP1164">
        <v>79</v>
      </c>
      <c r="AQ1164">
        <v>120</v>
      </c>
      <c r="AR1164">
        <v>160</v>
      </c>
      <c r="AS1164">
        <v>170</v>
      </c>
      <c r="AT1164">
        <v>172</v>
      </c>
      <c r="AU1164">
        <v>228</v>
      </c>
      <c r="AV1164">
        <v>224</v>
      </c>
      <c r="AW1164">
        <v>217</v>
      </c>
      <c r="AX1164">
        <v>204</v>
      </c>
      <c r="AY1164">
        <v>170</v>
      </c>
      <c r="AZ1164">
        <v>145</v>
      </c>
      <c r="BA1164">
        <v>145</v>
      </c>
      <c r="BB1164">
        <v>170</v>
      </c>
      <c r="BC1164">
        <v>208</v>
      </c>
      <c r="BD1164">
        <v>239</v>
      </c>
      <c r="BE1164">
        <v>234</v>
      </c>
      <c r="BF1164">
        <v>228</v>
      </c>
      <c r="BG1164">
        <v>0.70920675992965698</v>
      </c>
      <c r="BH1164">
        <v>0.60773360729217496</v>
      </c>
      <c r="BI1164">
        <v>0.68888193368911699</v>
      </c>
      <c r="BJ1164">
        <v>0.72788375616073597</v>
      </c>
      <c r="BK1164">
        <v>0.68883299827575695</v>
      </c>
      <c r="BL1164">
        <v>0.61713260412216198</v>
      </c>
      <c r="BM1164">
        <v>0.67190736532211304</v>
      </c>
      <c r="BN1164">
        <v>0.94383519887924205</v>
      </c>
      <c r="BO1164">
        <v>1.3475098609924301</v>
      </c>
      <c r="BP1164">
        <v>1.4825460910797099</v>
      </c>
      <c r="BQ1164">
        <v>1.1754410266876201</v>
      </c>
      <c r="BR1164">
        <v>0.79576349258422896</v>
      </c>
      <c r="BS1164">
        <v>201</v>
      </c>
      <c r="BT1164">
        <v>149</v>
      </c>
      <c r="BU1164">
        <v>56</v>
      </c>
      <c r="BV1164">
        <v>3295</v>
      </c>
      <c r="BW1164">
        <v>319</v>
      </c>
      <c r="BX1164">
        <v>55</v>
      </c>
      <c r="BY1164">
        <v>264</v>
      </c>
      <c r="BZ1164">
        <v>226</v>
      </c>
      <c r="CA1164">
        <v>153</v>
      </c>
      <c r="CB1164">
        <v>233</v>
      </c>
      <c r="CC1164">
        <v>153</v>
      </c>
      <c r="CD1164">
        <v>666</v>
      </c>
      <c r="CE1164">
        <v>160</v>
      </c>
      <c r="CF1164">
        <v>0</v>
      </c>
      <c r="CG1164">
        <v>107</v>
      </c>
      <c r="CH1164">
        <v>443</v>
      </c>
      <c r="CI1164">
        <v>3</v>
      </c>
      <c r="CJ1164">
        <v>271</v>
      </c>
      <c r="CK1164">
        <v>10</v>
      </c>
      <c r="CL1164">
        <v>1714</v>
      </c>
      <c r="CM1164">
        <v>166</v>
      </c>
      <c r="CN1164">
        <v>143</v>
      </c>
      <c r="CO1164">
        <v>153</v>
      </c>
      <c r="CP1164">
        <v>131</v>
      </c>
      <c r="CQ1164">
        <v>113</v>
      </c>
      <c r="CR1164">
        <v>94</v>
      </c>
      <c r="CS1164">
        <v>102</v>
      </c>
      <c r="CT1164">
        <v>128</v>
      </c>
      <c r="CU1164">
        <v>158</v>
      </c>
      <c r="CV1164">
        <v>187</v>
      </c>
      <c r="CW1164">
        <v>171</v>
      </c>
      <c r="CX1164">
        <v>168</v>
      </c>
      <c r="CY1164">
        <v>18.431619644165</v>
      </c>
      <c r="CZ1164">
        <v>0</v>
      </c>
      <c r="DA1164">
        <v>0.43760217601711099</v>
      </c>
      <c r="DB1164">
        <v>0.47508211171654602</v>
      </c>
      <c r="DC1164">
        <v>0.60238847431998899</v>
      </c>
      <c r="DD1164">
        <v>1.00412735261953</v>
      </c>
      <c r="DE1164">
        <v>1.88722113115895</v>
      </c>
      <c r="DF1164">
        <v>3.3369408132193201</v>
      </c>
      <c r="DG1164">
        <v>4.9117741341518402</v>
      </c>
      <c r="DH1164">
        <v>2.1152400201324002</v>
      </c>
      <c r="DI1164">
        <v>3.7091065719136802</v>
      </c>
      <c r="DJ1164">
        <v>1.8272166786781301</v>
      </c>
      <c r="DK1164">
        <v>0.90783728374737205</v>
      </c>
      <c r="DL1164">
        <v>0.51070874772335495</v>
      </c>
      <c r="DM1164">
        <v>328</v>
      </c>
      <c r="DN1164">
        <v>6.6</v>
      </c>
      <c r="DO1164">
        <v>5</v>
      </c>
    </row>
    <row r="1165" spans="1:119">
      <c r="A1165" t="s">
        <v>2048</v>
      </c>
      <c r="B1165" t="s">
        <v>115</v>
      </c>
      <c r="C1165">
        <v>-20.4799995422363</v>
      </c>
      <c r="D1165">
        <v>27.829999923706101</v>
      </c>
      <c r="E1165">
        <v>1395</v>
      </c>
      <c r="F1165">
        <v>3747</v>
      </c>
      <c r="G1165">
        <v>120.118057250977</v>
      </c>
      <c r="H1165">
        <v>103.89722442627</v>
      </c>
      <c r="I1165">
        <v>91.891670227050795</v>
      </c>
      <c r="J1165">
        <v>124.53610992431599</v>
      </c>
      <c r="K1165">
        <v>125</v>
      </c>
      <c r="L1165">
        <v>113</v>
      </c>
      <c r="M1165">
        <v>68</v>
      </c>
      <c r="N1165">
        <v>35</v>
      </c>
      <c r="O1165">
        <v>6</v>
      </c>
      <c r="P1165">
        <v>3</v>
      </c>
      <c r="Q1165">
        <v>1</v>
      </c>
      <c r="R1165">
        <v>1</v>
      </c>
      <c r="S1165">
        <v>6</v>
      </c>
      <c r="T1165">
        <v>31</v>
      </c>
      <c r="U1165">
        <v>85</v>
      </c>
      <c r="V1165">
        <v>123</v>
      </c>
      <c r="W1165">
        <v>273</v>
      </c>
      <c r="X1165">
        <v>270</v>
      </c>
      <c r="Y1165">
        <v>268</v>
      </c>
      <c r="Z1165">
        <v>258</v>
      </c>
      <c r="AA1165">
        <v>241</v>
      </c>
      <c r="AB1165">
        <v>213</v>
      </c>
      <c r="AC1165">
        <v>216</v>
      </c>
      <c r="AD1165">
        <v>244</v>
      </c>
      <c r="AE1165">
        <v>280</v>
      </c>
      <c r="AF1165">
        <v>299</v>
      </c>
      <c r="AG1165">
        <v>285</v>
      </c>
      <c r="AH1165">
        <v>274</v>
      </c>
      <c r="AI1165">
        <v>162</v>
      </c>
      <c r="AJ1165">
        <v>158</v>
      </c>
      <c r="AK1165">
        <v>148</v>
      </c>
      <c r="AL1165">
        <v>127</v>
      </c>
      <c r="AM1165">
        <v>90</v>
      </c>
      <c r="AN1165">
        <v>67</v>
      </c>
      <c r="AO1165">
        <v>70</v>
      </c>
      <c r="AP1165">
        <v>89</v>
      </c>
      <c r="AQ1165">
        <v>124</v>
      </c>
      <c r="AR1165">
        <v>155</v>
      </c>
      <c r="AS1165">
        <v>159</v>
      </c>
      <c r="AT1165">
        <v>162</v>
      </c>
      <c r="AU1165">
        <v>217</v>
      </c>
      <c r="AV1165">
        <v>214</v>
      </c>
      <c r="AW1165">
        <v>208</v>
      </c>
      <c r="AX1165">
        <v>192</v>
      </c>
      <c r="AY1165">
        <v>165</v>
      </c>
      <c r="AZ1165">
        <v>140</v>
      </c>
      <c r="BA1165">
        <v>143</v>
      </c>
      <c r="BB1165">
        <v>166</v>
      </c>
      <c r="BC1165">
        <v>202</v>
      </c>
      <c r="BD1165">
        <v>227</v>
      </c>
      <c r="BE1165">
        <v>222</v>
      </c>
      <c r="BF1165">
        <v>218</v>
      </c>
      <c r="BG1165">
        <v>0.77238857746124301</v>
      </c>
      <c r="BH1165">
        <v>0.62770700454711903</v>
      </c>
      <c r="BI1165">
        <v>0.66362321376800504</v>
      </c>
      <c r="BJ1165">
        <v>0.62126356363296498</v>
      </c>
      <c r="BK1165">
        <v>0.58170342445373502</v>
      </c>
      <c r="BL1165">
        <v>0.49769052863120999</v>
      </c>
      <c r="BM1165">
        <v>0.55383241176605202</v>
      </c>
      <c r="BN1165">
        <v>0.81293964385986295</v>
      </c>
      <c r="BO1165">
        <v>1.1754004955291699</v>
      </c>
      <c r="BP1165">
        <v>1.3380086421966599</v>
      </c>
      <c r="BQ1165">
        <v>1.09789514541626</v>
      </c>
      <c r="BR1165">
        <v>0.82888048887252797</v>
      </c>
      <c r="BS1165">
        <v>193</v>
      </c>
      <c r="BT1165">
        <v>134</v>
      </c>
      <c r="BU1165">
        <v>57</v>
      </c>
      <c r="BV1165">
        <v>2996</v>
      </c>
      <c r="BW1165">
        <v>299</v>
      </c>
      <c r="BX1165">
        <v>67</v>
      </c>
      <c r="BY1165">
        <v>232</v>
      </c>
      <c r="BZ1165">
        <v>216</v>
      </c>
      <c r="CA1165">
        <v>149</v>
      </c>
      <c r="CB1165">
        <v>222</v>
      </c>
      <c r="CC1165">
        <v>149</v>
      </c>
      <c r="CD1165">
        <v>597</v>
      </c>
      <c r="CE1165">
        <v>125</v>
      </c>
      <c r="CF1165">
        <v>1</v>
      </c>
      <c r="CG1165">
        <v>97</v>
      </c>
      <c r="CH1165">
        <v>361</v>
      </c>
      <c r="CI1165">
        <v>5</v>
      </c>
      <c r="CJ1165">
        <v>239</v>
      </c>
      <c r="CK1165">
        <v>10</v>
      </c>
      <c r="CL1165">
        <v>1593</v>
      </c>
      <c r="CM1165">
        <v>162</v>
      </c>
      <c r="CN1165">
        <v>138</v>
      </c>
      <c r="CO1165">
        <v>142</v>
      </c>
      <c r="CP1165">
        <v>119</v>
      </c>
      <c r="CQ1165">
        <v>103</v>
      </c>
      <c r="CR1165">
        <v>82</v>
      </c>
      <c r="CS1165">
        <v>89</v>
      </c>
      <c r="CT1165">
        <v>114</v>
      </c>
      <c r="CU1165">
        <v>144</v>
      </c>
      <c r="CV1165">
        <v>172</v>
      </c>
      <c r="CW1165">
        <v>165</v>
      </c>
      <c r="CX1165">
        <v>163</v>
      </c>
      <c r="CY1165">
        <v>95.091033935546903</v>
      </c>
      <c r="CZ1165">
        <v>30</v>
      </c>
      <c r="DA1165">
        <v>0.55197844018186804</v>
      </c>
      <c r="DB1165">
        <v>0.57528629499671602</v>
      </c>
      <c r="DC1165">
        <v>0.635276427867138</v>
      </c>
      <c r="DD1165">
        <v>1.0768050688497299</v>
      </c>
      <c r="DE1165">
        <v>2.0329084105217099</v>
      </c>
      <c r="DF1165">
        <v>2.8547336227254601</v>
      </c>
      <c r="DG1165">
        <v>2.45865709420241</v>
      </c>
      <c r="DH1165">
        <v>2.06462098522318</v>
      </c>
      <c r="DI1165">
        <v>2.8250080977293499</v>
      </c>
      <c r="DJ1165">
        <v>1.6729171269477701</v>
      </c>
      <c r="DK1165">
        <v>0.95767432160980603</v>
      </c>
      <c r="DL1165">
        <v>0.61906329179780795</v>
      </c>
      <c r="DM1165">
        <v>255</v>
      </c>
      <c r="DN1165">
        <v>6.1</v>
      </c>
      <c r="DO1165">
        <v>5</v>
      </c>
    </row>
    <row r="1166" spans="1:119">
      <c r="A1166" t="s">
        <v>2049</v>
      </c>
      <c r="B1166" t="s">
        <v>115</v>
      </c>
      <c r="C1166">
        <v>-19.7600002288818</v>
      </c>
      <c r="D1166">
        <v>27.75</v>
      </c>
      <c r="E1166">
        <v>1092</v>
      </c>
      <c r="F1166">
        <v>3149</v>
      </c>
      <c r="G1166">
        <v>120.57917022705099</v>
      </c>
      <c r="H1166">
        <v>105.48332977294901</v>
      </c>
      <c r="I1166">
        <v>94.204170227050795</v>
      </c>
      <c r="J1166">
        <v>122.925003051758</v>
      </c>
      <c r="K1166">
        <v>122</v>
      </c>
      <c r="L1166">
        <v>107</v>
      </c>
      <c r="M1166">
        <v>64</v>
      </c>
      <c r="N1166">
        <v>31</v>
      </c>
      <c r="O1166">
        <v>5</v>
      </c>
      <c r="P1166">
        <v>2</v>
      </c>
      <c r="Q1166">
        <v>0</v>
      </c>
      <c r="R1166">
        <v>1</v>
      </c>
      <c r="S1166">
        <v>3</v>
      </c>
      <c r="T1166">
        <v>24</v>
      </c>
      <c r="U1166">
        <v>73</v>
      </c>
      <c r="V1166">
        <v>132</v>
      </c>
      <c r="W1166">
        <v>299</v>
      </c>
      <c r="X1166">
        <v>294</v>
      </c>
      <c r="Y1166">
        <v>297</v>
      </c>
      <c r="Z1166">
        <v>285</v>
      </c>
      <c r="AA1166">
        <v>264</v>
      </c>
      <c r="AB1166">
        <v>241</v>
      </c>
      <c r="AC1166">
        <v>247</v>
      </c>
      <c r="AD1166">
        <v>274</v>
      </c>
      <c r="AE1166">
        <v>311</v>
      </c>
      <c r="AF1166">
        <v>327</v>
      </c>
      <c r="AG1166">
        <v>313</v>
      </c>
      <c r="AH1166">
        <v>299</v>
      </c>
      <c r="AI1166">
        <v>177</v>
      </c>
      <c r="AJ1166">
        <v>171</v>
      </c>
      <c r="AK1166">
        <v>158</v>
      </c>
      <c r="AL1166">
        <v>134</v>
      </c>
      <c r="AM1166">
        <v>89</v>
      </c>
      <c r="AN1166">
        <v>60</v>
      </c>
      <c r="AO1166">
        <v>61</v>
      </c>
      <c r="AP1166">
        <v>86</v>
      </c>
      <c r="AQ1166">
        <v>128</v>
      </c>
      <c r="AR1166">
        <v>163</v>
      </c>
      <c r="AS1166">
        <v>173</v>
      </c>
      <c r="AT1166">
        <v>176</v>
      </c>
      <c r="AU1166">
        <v>238</v>
      </c>
      <c r="AV1166">
        <v>232</v>
      </c>
      <c r="AW1166">
        <v>227</v>
      </c>
      <c r="AX1166">
        <v>209</v>
      </c>
      <c r="AY1166">
        <v>176</v>
      </c>
      <c r="AZ1166">
        <v>150</v>
      </c>
      <c r="BA1166">
        <v>154</v>
      </c>
      <c r="BB1166">
        <v>180</v>
      </c>
      <c r="BC1166">
        <v>219</v>
      </c>
      <c r="BD1166">
        <v>245</v>
      </c>
      <c r="BE1166">
        <v>243</v>
      </c>
      <c r="BF1166">
        <v>237</v>
      </c>
      <c r="BG1166">
        <v>0.80073511600494396</v>
      </c>
      <c r="BH1166">
        <v>0.66764432191848799</v>
      </c>
      <c r="BI1166">
        <v>0.73267841339111295</v>
      </c>
      <c r="BJ1166">
        <v>0.72707593441009499</v>
      </c>
      <c r="BK1166">
        <v>0.69087094068527199</v>
      </c>
      <c r="BL1166">
        <v>0.59511101245880105</v>
      </c>
      <c r="BM1166">
        <v>0.65228331089019798</v>
      </c>
      <c r="BN1166">
        <v>0.92789989709854104</v>
      </c>
      <c r="BO1166">
        <v>1.3538568019866899</v>
      </c>
      <c r="BP1166">
        <v>1.53652608394623</v>
      </c>
      <c r="BQ1166">
        <v>1.2576036453247099</v>
      </c>
      <c r="BR1166">
        <v>0.87847989797592196</v>
      </c>
      <c r="BS1166">
        <v>209</v>
      </c>
      <c r="BT1166">
        <v>156</v>
      </c>
      <c r="BU1166">
        <v>58</v>
      </c>
      <c r="BV1166">
        <v>3350</v>
      </c>
      <c r="BW1166">
        <v>327</v>
      </c>
      <c r="BX1166">
        <v>60</v>
      </c>
      <c r="BY1166">
        <v>267</v>
      </c>
      <c r="BZ1166">
        <v>235</v>
      </c>
      <c r="CA1166">
        <v>161</v>
      </c>
      <c r="CB1166">
        <v>241</v>
      </c>
      <c r="CC1166">
        <v>160</v>
      </c>
      <c r="CD1166">
        <v>564</v>
      </c>
      <c r="CE1166">
        <v>132</v>
      </c>
      <c r="CF1166">
        <v>0</v>
      </c>
      <c r="CG1166">
        <v>101</v>
      </c>
      <c r="CH1166">
        <v>361</v>
      </c>
      <c r="CI1166">
        <v>3</v>
      </c>
      <c r="CJ1166">
        <v>229</v>
      </c>
      <c r="CK1166">
        <v>7</v>
      </c>
      <c r="CL1166">
        <v>1791</v>
      </c>
      <c r="CM1166">
        <v>177</v>
      </c>
      <c r="CN1166">
        <v>152</v>
      </c>
      <c r="CO1166">
        <v>161</v>
      </c>
      <c r="CP1166">
        <v>134</v>
      </c>
      <c r="CQ1166">
        <v>116</v>
      </c>
      <c r="CR1166">
        <v>96</v>
      </c>
      <c r="CS1166">
        <v>105</v>
      </c>
      <c r="CT1166">
        <v>132</v>
      </c>
      <c r="CU1166">
        <v>164</v>
      </c>
      <c r="CV1166">
        <v>192</v>
      </c>
      <c r="CW1166">
        <v>183</v>
      </c>
      <c r="CX1166">
        <v>179</v>
      </c>
      <c r="CY1166">
        <v>22.382246017456101</v>
      </c>
      <c r="CZ1166">
        <v>0</v>
      </c>
      <c r="DA1166">
        <v>0.55197844018186804</v>
      </c>
      <c r="DB1166">
        <v>0.57528629499671602</v>
      </c>
      <c r="DC1166">
        <v>0.635276427867138</v>
      </c>
      <c r="DD1166">
        <v>1.0768050688497299</v>
      </c>
      <c r="DE1166">
        <v>2.0329084105217099</v>
      </c>
      <c r="DF1166">
        <v>2.8547336227254601</v>
      </c>
      <c r="DG1166">
        <v>2.45865709420241</v>
      </c>
      <c r="DH1166">
        <v>2.06462098522318</v>
      </c>
      <c r="DI1166">
        <v>2.8250080977293499</v>
      </c>
      <c r="DJ1166">
        <v>1.6729171269477701</v>
      </c>
      <c r="DK1166">
        <v>0.95767432160980603</v>
      </c>
      <c r="DL1166">
        <v>0.61906329179780795</v>
      </c>
      <c r="DM1166">
        <v>340</v>
      </c>
      <c r="DN1166">
        <v>6.1</v>
      </c>
      <c r="DO1166">
        <v>3</v>
      </c>
    </row>
    <row r="1167" spans="1:119">
      <c r="A1167" t="s">
        <v>2050</v>
      </c>
      <c r="B1167" t="s">
        <v>115</v>
      </c>
      <c r="C1167">
        <v>-19.659999847412099</v>
      </c>
      <c r="D1167">
        <v>30</v>
      </c>
      <c r="E1167">
        <v>1517</v>
      </c>
      <c r="F1167">
        <v>5743</v>
      </c>
      <c r="G1167">
        <v>117.436111450195</v>
      </c>
      <c r="H1167">
        <v>100.884719848633</v>
      </c>
      <c r="I1167">
        <v>88.584724426269503</v>
      </c>
      <c r="J1167">
        <v>117.22499847412099</v>
      </c>
      <c r="K1167">
        <v>173</v>
      </c>
      <c r="L1167">
        <v>170</v>
      </c>
      <c r="M1167">
        <v>114</v>
      </c>
      <c r="N1167">
        <v>43</v>
      </c>
      <c r="O1167">
        <v>5</v>
      </c>
      <c r="P1167">
        <v>4</v>
      </c>
      <c r="Q1167">
        <v>2</v>
      </c>
      <c r="R1167">
        <v>2</v>
      </c>
      <c r="S1167">
        <v>5</v>
      </c>
      <c r="T1167">
        <v>34</v>
      </c>
      <c r="U1167">
        <v>116</v>
      </c>
      <c r="V1167">
        <v>186</v>
      </c>
      <c r="W1167">
        <v>254</v>
      </c>
      <c r="X1167">
        <v>251</v>
      </c>
      <c r="Y1167">
        <v>243</v>
      </c>
      <c r="Z1167">
        <v>238</v>
      </c>
      <c r="AA1167">
        <v>217</v>
      </c>
      <c r="AB1167">
        <v>191</v>
      </c>
      <c r="AC1167">
        <v>194</v>
      </c>
      <c r="AD1167">
        <v>221</v>
      </c>
      <c r="AE1167">
        <v>257</v>
      </c>
      <c r="AF1167">
        <v>279</v>
      </c>
      <c r="AG1167">
        <v>263</v>
      </c>
      <c r="AH1167">
        <v>253</v>
      </c>
      <c r="AI1167">
        <v>147</v>
      </c>
      <c r="AJ1167">
        <v>144</v>
      </c>
      <c r="AK1167">
        <v>135</v>
      </c>
      <c r="AL1167">
        <v>113</v>
      </c>
      <c r="AM1167">
        <v>79</v>
      </c>
      <c r="AN1167">
        <v>52</v>
      </c>
      <c r="AO1167">
        <v>51</v>
      </c>
      <c r="AP1167">
        <v>69</v>
      </c>
      <c r="AQ1167">
        <v>101</v>
      </c>
      <c r="AR1167">
        <v>133</v>
      </c>
      <c r="AS1167">
        <v>141</v>
      </c>
      <c r="AT1167">
        <v>146</v>
      </c>
      <c r="AU1167">
        <v>200</v>
      </c>
      <c r="AV1167">
        <v>197</v>
      </c>
      <c r="AW1167">
        <v>189</v>
      </c>
      <c r="AX1167">
        <v>175</v>
      </c>
      <c r="AY1167">
        <v>148</v>
      </c>
      <c r="AZ1167">
        <v>121</v>
      </c>
      <c r="BA1167">
        <v>122</v>
      </c>
      <c r="BB1167">
        <v>145</v>
      </c>
      <c r="BC1167">
        <v>179</v>
      </c>
      <c r="BD1167">
        <v>206</v>
      </c>
      <c r="BE1167">
        <v>202</v>
      </c>
      <c r="BF1167">
        <v>199</v>
      </c>
      <c r="BG1167">
        <v>0.64768695831298795</v>
      </c>
      <c r="BH1167">
        <v>0.52308106422424305</v>
      </c>
      <c r="BI1167">
        <v>0.56149166822433505</v>
      </c>
      <c r="BJ1167">
        <v>0.54030370712280296</v>
      </c>
      <c r="BK1167">
        <v>0.49860292673111001</v>
      </c>
      <c r="BL1167">
        <v>0.441199660301208</v>
      </c>
      <c r="BM1167">
        <v>0.47189554572105402</v>
      </c>
      <c r="BN1167">
        <v>0.71241641044616699</v>
      </c>
      <c r="BO1167">
        <v>1.0302805900573699</v>
      </c>
      <c r="BP1167">
        <v>1.12714636325836</v>
      </c>
      <c r="BQ1167">
        <v>0.93963170051574696</v>
      </c>
      <c r="BR1167">
        <v>0.71640419960021995</v>
      </c>
      <c r="BS1167">
        <v>174</v>
      </c>
      <c r="BT1167">
        <v>129</v>
      </c>
      <c r="BU1167">
        <v>56</v>
      </c>
      <c r="BV1167">
        <v>3016</v>
      </c>
      <c r="BW1167">
        <v>279</v>
      </c>
      <c r="BX1167">
        <v>51</v>
      </c>
      <c r="BY1167">
        <v>228</v>
      </c>
      <c r="BZ1167">
        <v>198</v>
      </c>
      <c r="CA1167">
        <v>129</v>
      </c>
      <c r="CB1167">
        <v>202</v>
      </c>
      <c r="CC1167">
        <v>129</v>
      </c>
      <c r="CD1167">
        <v>854</v>
      </c>
      <c r="CE1167">
        <v>186</v>
      </c>
      <c r="CF1167">
        <v>2</v>
      </c>
      <c r="CG1167">
        <v>100</v>
      </c>
      <c r="CH1167">
        <v>529</v>
      </c>
      <c r="CI1167">
        <v>8</v>
      </c>
      <c r="CJ1167">
        <v>336</v>
      </c>
      <c r="CK1167">
        <v>8</v>
      </c>
      <c r="CL1167">
        <v>1487</v>
      </c>
      <c r="CM1167">
        <v>150</v>
      </c>
      <c r="CN1167">
        <v>129</v>
      </c>
      <c r="CO1167">
        <v>129</v>
      </c>
      <c r="CP1167">
        <v>111</v>
      </c>
      <c r="CQ1167">
        <v>94</v>
      </c>
      <c r="CR1167">
        <v>77</v>
      </c>
      <c r="CS1167">
        <v>84</v>
      </c>
      <c r="CT1167">
        <v>107</v>
      </c>
      <c r="CU1167">
        <v>136</v>
      </c>
      <c r="CV1167">
        <v>165</v>
      </c>
      <c r="CW1167">
        <v>153</v>
      </c>
      <c r="CX1167">
        <v>152</v>
      </c>
      <c r="CY1167">
        <v>96.405799865722699</v>
      </c>
      <c r="CZ1167">
        <v>0</v>
      </c>
      <c r="DA1167">
        <v>0.53291005961081805</v>
      </c>
      <c r="DB1167">
        <v>0.55962045535803095</v>
      </c>
      <c r="DC1167">
        <v>0.63716917347832103</v>
      </c>
      <c r="DD1167">
        <v>0.98551634054386095</v>
      </c>
      <c r="DE1167">
        <v>1.71713180349977</v>
      </c>
      <c r="DF1167">
        <v>1.83977865480627</v>
      </c>
      <c r="DG1167">
        <v>2.9175551282498602</v>
      </c>
      <c r="DH1167">
        <v>1.8768668485548901</v>
      </c>
      <c r="DI1167">
        <v>2.2381333692979801</v>
      </c>
      <c r="DJ1167">
        <v>1.43078638391179</v>
      </c>
      <c r="DK1167">
        <v>0.84466300538426498</v>
      </c>
      <c r="DL1167">
        <v>0.58619732586505702</v>
      </c>
      <c r="DM1167">
        <v>612</v>
      </c>
      <c r="DN1167">
        <v>7.5</v>
      </c>
      <c r="DO1167">
        <v>6</v>
      </c>
    </row>
    <row r="1168" spans="1:119">
      <c r="A1168" t="s">
        <v>2051</v>
      </c>
      <c r="B1168" t="s">
        <v>115</v>
      </c>
      <c r="C1168">
        <v>-18.329999923706101</v>
      </c>
      <c r="D1168">
        <v>27.75</v>
      </c>
      <c r="E1168">
        <v>1147</v>
      </c>
      <c r="F1168">
        <v>3858</v>
      </c>
      <c r="G1168">
        <v>122.018058776855</v>
      </c>
      <c r="H1168">
        <v>104.91110992431599</v>
      </c>
      <c r="I1168">
        <v>95.455558776855497</v>
      </c>
      <c r="J1168">
        <v>117.748611450195</v>
      </c>
      <c r="K1168">
        <v>174</v>
      </c>
      <c r="L1168">
        <v>140</v>
      </c>
      <c r="M1168">
        <v>81</v>
      </c>
      <c r="N1168">
        <v>26</v>
      </c>
      <c r="O1168">
        <v>6</v>
      </c>
      <c r="P1168">
        <v>1</v>
      </c>
      <c r="Q1168">
        <v>0</v>
      </c>
      <c r="R1168">
        <v>0</v>
      </c>
      <c r="S1168">
        <v>4</v>
      </c>
      <c r="T1168">
        <v>23</v>
      </c>
      <c r="U1168">
        <v>61</v>
      </c>
      <c r="V1168">
        <v>155</v>
      </c>
      <c r="W1168">
        <v>283</v>
      </c>
      <c r="X1168">
        <v>281</v>
      </c>
      <c r="Y1168">
        <v>289</v>
      </c>
      <c r="Z1168">
        <v>284</v>
      </c>
      <c r="AA1168">
        <v>264</v>
      </c>
      <c r="AB1168">
        <v>241</v>
      </c>
      <c r="AC1168">
        <v>244</v>
      </c>
      <c r="AD1168">
        <v>272</v>
      </c>
      <c r="AE1168">
        <v>308</v>
      </c>
      <c r="AF1168">
        <v>330</v>
      </c>
      <c r="AG1168">
        <v>309</v>
      </c>
      <c r="AH1168">
        <v>289</v>
      </c>
      <c r="AI1168">
        <v>176</v>
      </c>
      <c r="AJ1168">
        <v>173</v>
      </c>
      <c r="AK1168">
        <v>162</v>
      </c>
      <c r="AL1168">
        <v>141</v>
      </c>
      <c r="AM1168">
        <v>98</v>
      </c>
      <c r="AN1168">
        <v>70</v>
      </c>
      <c r="AO1168">
        <v>67</v>
      </c>
      <c r="AP1168">
        <v>93</v>
      </c>
      <c r="AQ1168">
        <v>135</v>
      </c>
      <c r="AR1168">
        <v>171</v>
      </c>
      <c r="AS1168">
        <v>179</v>
      </c>
      <c r="AT1168">
        <v>178</v>
      </c>
      <c r="AU1168">
        <v>229</v>
      </c>
      <c r="AV1168">
        <v>227</v>
      </c>
      <c r="AW1168">
        <v>225</v>
      </c>
      <c r="AX1168">
        <v>212</v>
      </c>
      <c r="AY1168">
        <v>181</v>
      </c>
      <c r="AZ1168">
        <v>155</v>
      </c>
      <c r="BA1168">
        <v>155</v>
      </c>
      <c r="BB1168">
        <v>182</v>
      </c>
      <c r="BC1168">
        <v>221</v>
      </c>
      <c r="BD1168">
        <v>250</v>
      </c>
      <c r="BE1168">
        <v>244</v>
      </c>
      <c r="BF1168">
        <v>233</v>
      </c>
      <c r="BG1168">
        <v>0.69570881128311202</v>
      </c>
      <c r="BH1168">
        <v>0.607211053371429</v>
      </c>
      <c r="BI1168">
        <v>0.71650058031082198</v>
      </c>
      <c r="BJ1168">
        <v>0.80984824895858798</v>
      </c>
      <c r="BK1168">
        <v>0.80979877710342396</v>
      </c>
      <c r="BL1168">
        <v>0.71349847316741899</v>
      </c>
      <c r="BM1168">
        <v>0.79079580307006803</v>
      </c>
      <c r="BN1168">
        <v>1.0786436796188399</v>
      </c>
      <c r="BO1168">
        <v>1.5791440010070801</v>
      </c>
      <c r="BP1168">
        <v>1.78723585605621</v>
      </c>
      <c r="BQ1168">
        <v>1.4135371446609499</v>
      </c>
      <c r="BR1168">
        <v>0.82047510147094704</v>
      </c>
      <c r="BS1168">
        <v>210</v>
      </c>
      <c r="BT1168">
        <v>146</v>
      </c>
      <c r="BU1168">
        <v>55</v>
      </c>
      <c r="BV1168">
        <v>3157</v>
      </c>
      <c r="BW1168">
        <v>330</v>
      </c>
      <c r="BX1168">
        <v>67</v>
      </c>
      <c r="BY1168">
        <v>263</v>
      </c>
      <c r="BZ1168">
        <v>229</v>
      </c>
      <c r="CA1168">
        <v>164</v>
      </c>
      <c r="CB1168">
        <v>242</v>
      </c>
      <c r="CC1168">
        <v>163</v>
      </c>
      <c r="CD1168">
        <v>671</v>
      </c>
      <c r="CE1168">
        <v>174</v>
      </c>
      <c r="CF1168">
        <v>0</v>
      </c>
      <c r="CG1168">
        <v>113</v>
      </c>
      <c r="CH1168">
        <v>469</v>
      </c>
      <c r="CI1168">
        <v>1</v>
      </c>
      <c r="CJ1168">
        <v>239</v>
      </c>
      <c r="CK1168">
        <v>7</v>
      </c>
      <c r="CL1168">
        <v>1739</v>
      </c>
      <c r="CM1168">
        <v>162</v>
      </c>
      <c r="CN1168">
        <v>139</v>
      </c>
      <c r="CO1168">
        <v>154</v>
      </c>
      <c r="CP1168">
        <v>133</v>
      </c>
      <c r="CQ1168">
        <v>117</v>
      </c>
      <c r="CR1168">
        <v>98</v>
      </c>
      <c r="CS1168">
        <v>106</v>
      </c>
      <c r="CT1168">
        <v>133</v>
      </c>
      <c r="CU1168">
        <v>163</v>
      </c>
      <c r="CV1168">
        <v>193</v>
      </c>
      <c r="CW1168">
        <v>175</v>
      </c>
      <c r="CX1168">
        <v>166</v>
      </c>
      <c r="CY1168">
        <v>73.887504577636705</v>
      </c>
      <c r="CZ1168">
        <v>0</v>
      </c>
      <c r="DA1168">
        <v>0.43760217601711099</v>
      </c>
      <c r="DB1168">
        <v>0.47508211171654602</v>
      </c>
      <c r="DC1168">
        <v>0.60238847431998899</v>
      </c>
      <c r="DD1168">
        <v>1.00412735261953</v>
      </c>
      <c r="DE1168">
        <v>1.88722113115895</v>
      </c>
      <c r="DF1168">
        <v>3.3369408132193201</v>
      </c>
      <c r="DG1168">
        <v>4.9117741341518402</v>
      </c>
      <c r="DH1168">
        <v>2.1152400201324002</v>
      </c>
      <c r="DI1168">
        <v>3.7091065719136802</v>
      </c>
      <c r="DJ1168">
        <v>1.8272166786781301</v>
      </c>
      <c r="DK1168">
        <v>0.90783728374737205</v>
      </c>
      <c r="DL1168">
        <v>0.51070874772335495</v>
      </c>
      <c r="DM1168">
        <v>340</v>
      </c>
      <c r="DN1168">
        <v>6.1</v>
      </c>
      <c r="DO1168">
        <v>4</v>
      </c>
    </row>
    <row r="1169" spans="1:119">
      <c r="A1169" t="s">
        <v>2052</v>
      </c>
      <c r="B1169" t="s">
        <v>115</v>
      </c>
      <c r="C1169">
        <v>-18.549999237060501</v>
      </c>
      <c r="D1169">
        <v>29.549999237060501</v>
      </c>
      <c r="E1169">
        <v>1006</v>
      </c>
      <c r="F1169">
        <v>4058</v>
      </c>
      <c r="G1169">
        <v>118.83889007568401</v>
      </c>
      <c r="H1169">
        <v>103.71250152587901</v>
      </c>
      <c r="I1169">
        <v>92.934722900390597</v>
      </c>
      <c r="J1169">
        <v>116.469444274902</v>
      </c>
      <c r="K1169">
        <v>164</v>
      </c>
      <c r="L1169">
        <v>143</v>
      </c>
      <c r="M1169">
        <v>84</v>
      </c>
      <c r="N1169">
        <v>30</v>
      </c>
      <c r="O1169">
        <v>6</v>
      </c>
      <c r="P1169">
        <v>2</v>
      </c>
      <c r="Q1169">
        <v>0</v>
      </c>
      <c r="R1169">
        <v>0</v>
      </c>
      <c r="S1169">
        <v>4</v>
      </c>
      <c r="T1169">
        <v>22</v>
      </c>
      <c r="U1169">
        <v>84</v>
      </c>
      <c r="V1169">
        <v>154</v>
      </c>
      <c r="W1169">
        <v>283</v>
      </c>
      <c r="X1169">
        <v>281</v>
      </c>
      <c r="Y1169">
        <v>284</v>
      </c>
      <c r="Z1169">
        <v>278</v>
      </c>
      <c r="AA1169">
        <v>261</v>
      </c>
      <c r="AB1169">
        <v>235</v>
      </c>
      <c r="AC1169">
        <v>238</v>
      </c>
      <c r="AD1169">
        <v>266</v>
      </c>
      <c r="AE1169">
        <v>300</v>
      </c>
      <c r="AF1169">
        <v>320</v>
      </c>
      <c r="AG1169">
        <v>297</v>
      </c>
      <c r="AH1169">
        <v>284</v>
      </c>
      <c r="AI1169">
        <v>173</v>
      </c>
      <c r="AJ1169">
        <v>171</v>
      </c>
      <c r="AK1169">
        <v>156</v>
      </c>
      <c r="AL1169">
        <v>135</v>
      </c>
      <c r="AM1169">
        <v>91</v>
      </c>
      <c r="AN1169">
        <v>69</v>
      </c>
      <c r="AO1169">
        <v>66</v>
      </c>
      <c r="AP1169">
        <v>88</v>
      </c>
      <c r="AQ1169">
        <v>126</v>
      </c>
      <c r="AR1169">
        <v>162</v>
      </c>
      <c r="AS1169">
        <v>170</v>
      </c>
      <c r="AT1169">
        <v>173</v>
      </c>
      <c r="AU1169">
        <v>228</v>
      </c>
      <c r="AV1169">
        <v>226</v>
      </c>
      <c r="AW1169">
        <v>220</v>
      </c>
      <c r="AX1169">
        <v>206</v>
      </c>
      <c r="AY1169">
        <v>176</v>
      </c>
      <c r="AZ1169">
        <v>152</v>
      </c>
      <c r="BA1169">
        <v>152</v>
      </c>
      <c r="BB1169">
        <v>177</v>
      </c>
      <c r="BC1169">
        <v>213</v>
      </c>
      <c r="BD1169">
        <v>241</v>
      </c>
      <c r="BE1169">
        <v>233</v>
      </c>
      <c r="BF1169">
        <v>228</v>
      </c>
      <c r="BG1169">
        <v>0.71929228305816695</v>
      </c>
      <c r="BH1169">
        <v>0.62825292348861705</v>
      </c>
      <c r="BI1169">
        <v>0.72066366672515902</v>
      </c>
      <c r="BJ1169">
        <v>0.78389155864715598</v>
      </c>
      <c r="BK1169">
        <v>0.73365235328674305</v>
      </c>
      <c r="BL1169">
        <v>0.65464460849761996</v>
      </c>
      <c r="BM1169">
        <v>0.71349847316741899</v>
      </c>
      <c r="BN1169">
        <v>0.99840110540390004</v>
      </c>
      <c r="BO1169">
        <v>1.4383515119552599</v>
      </c>
      <c r="BP1169">
        <v>1.5962165594101001</v>
      </c>
      <c r="BQ1169">
        <v>1.2631531953811601</v>
      </c>
      <c r="BR1169">
        <v>0.82446068525314298</v>
      </c>
      <c r="BS1169">
        <v>204</v>
      </c>
      <c r="BT1169">
        <v>146</v>
      </c>
      <c r="BU1169">
        <v>57</v>
      </c>
      <c r="BV1169">
        <v>3042</v>
      </c>
      <c r="BW1169">
        <v>320</v>
      </c>
      <c r="BX1169">
        <v>66</v>
      </c>
      <c r="BY1169">
        <v>254</v>
      </c>
      <c r="BZ1169">
        <v>227</v>
      </c>
      <c r="CA1169">
        <v>160</v>
      </c>
      <c r="CB1169">
        <v>234</v>
      </c>
      <c r="CC1169">
        <v>160</v>
      </c>
      <c r="CD1169">
        <v>693</v>
      </c>
      <c r="CE1169">
        <v>164</v>
      </c>
      <c r="CF1169">
        <v>0</v>
      </c>
      <c r="CG1169">
        <v>107</v>
      </c>
      <c r="CH1169">
        <v>461</v>
      </c>
      <c r="CI1169">
        <v>2</v>
      </c>
      <c r="CJ1169">
        <v>260</v>
      </c>
      <c r="CK1169">
        <v>8</v>
      </c>
      <c r="CL1169">
        <v>1710</v>
      </c>
      <c r="CM1169">
        <v>163</v>
      </c>
      <c r="CN1169">
        <v>141</v>
      </c>
      <c r="CO1169">
        <v>153</v>
      </c>
      <c r="CP1169">
        <v>131</v>
      </c>
      <c r="CQ1169">
        <v>116</v>
      </c>
      <c r="CR1169">
        <v>94</v>
      </c>
      <c r="CS1169">
        <v>103</v>
      </c>
      <c r="CT1169">
        <v>129</v>
      </c>
      <c r="CU1169">
        <v>159</v>
      </c>
      <c r="CV1169">
        <v>187</v>
      </c>
      <c r="CW1169">
        <v>169</v>
      </c>
      <c r="CX1169">
        <v>165</v>
      </c>
      <c r="CY1169">
        <v>6.3099822998046902</v>
      </c>
      <c r="CZ1169">
        <v>0</v>
      </c>
      <c r="DA1169">
        <v>0.40809746372481498</v>
      </c>
      <c r="DB1169">
        <v>0.431510016346421</v>
      </c>
      <c r="DC1169">
        <v>0.56254823401424403</v>
      </c>
      <c r="DD1169">
        <v>0.94516005039283102</v>
      </c>
      <c r="DE1169">
        <v>1.7496631047675799</v>
      </c>
      <c r="DF1169">
        <v>1.8002141829215601</v>
      </c>
      <c r="DG1169">
        <v>3.0853974588144002</v>
      </c>
      <c r="DH1169">
        <v>1.9389724712799199</v>
      </c>
      <c r="DI1169">
        <v>3.4985372007886202</v>
      </c>
      <c r="DJ1169">
        <v>1.4493312644974501</v>
      </c>
      <c r="DK1169">
        <v>0.83310825020632295</v>
      </c>
      <c r="DL1169">
        <v>0.466938701925041</v>
      </c>
      <c r="DM1169">
        <v>328</v>
      </c>
      <c r="DN1169">
        <v>6.4</v>
      </c>
      <c r="DO1169">
        <v>5</v>
      </c>
    </row>
    <row r="1170" spans="1:119">
      <c r="A1170" t="s">
        <v>2053</v>
      </c>
      <c r="B1170" t="s">
        <v>115</v>
      </c>
      <c r="C1170">
        <v>-18.899999618530298</v>
      </c>
      <c r="D1170">
        <v>31.280000686645501</v>
      </c>
      <c r="E1170">
        <v>1498</v>
      </c>
      <c r="F1170">
        <v>5514</v>
      </c>
      <c r="G1170">
        <v>117.570831298828</v>
      </c>
      <c r="H1170">
        <v>101.427780151367</v>
      </c>
      <c r="I1170">
        <v>90.518058776855497</v>
      </c>
      <c r="J1170">
        <v>115.640274047852</v>
      </c>
      <c r="K1170">
        <v>158</v>
      </c>
      <c r="L1170">
        <v>151</v>
      </c>
      <c r="M1170">
        <v>93</v>
      </c>
      <c r="N1170">
        <v>41</v>
      </c>
      <c r="O1170">
        <v>11</v>
      </c>
      <c r="P1170">
        <v>5</v>
      </c>
      <c r="Q1170">
        <v>1</v>
      </c>
      <c r="R1170">
        <v>4</v>
      </c>
      <c r="S1170">
        <v>7</v>
      </c>
      <c r="T1170">
        <v>36</v>
      </c>
      <c r="U1170">
        <v>108</v>
      </c>
      <c r="V1170">
        <v>189</v>
      </c>
      <c r="W1170">
        <v>248</v>
      </c>
      <c r="X1170">
        <v>246</v>
      </c>
      <c r="Y1170">
        <v>244</v>
      </c>
      <c r="Z1170">
        <v>236</v>
      </c>
      <c r="AA1170">
        <v>214</v>
      </c>
      <c r="AB1170">
        <v>187</v>
      </c>
      <c r="AC1170">
        <v>189</v>
      </c>
      <c r="AD1170">
        <v>216</v>
      </c>
      <c r="AE1170">
        <v>252</v>
      </c>
      <c r="AF1170">
        <v>274</v>
      </c>
      <c r="AG1170">
        <v>257</v>
      </c>
      <c r="AH1170">
        <v>248</v>
      </c>
      <c r="AI1170">
        <v>147</v>
      </c>
      <c r="AJ1170">
        <v>145</v>
      </c>
      <c r="AK1170">
        <v>133</v>
      </c>
      <c r="AL1170">
        <v>115</v>
      </c>
      <c r="AM1170">
        <v>82</v>
      </c>
      <c r="AN1170">
        <v>58</v>
      </c>
      <c r="AO1170">
        <v>55</v>
      </c>
      <c r="AP1170">
        <v>71</v>
      </c>
      <c r="AQ1170">
        <v>100</v>
      </c>
      <c r="AR1170">
        <v>130</v>
      </c>
      <c r="AS1170">
        <v>141</v>
      </c>
      <c r="AT1170">
        <v>146</v>
      </c>
      <c r="AU1170">
        <v>197</v>
      </c>
      <c r="AV1170">
        <v>195</v>
      </c>
      <c r="AW1170">
        <v>188</v>
      </c>
      <c r="AX1170">
        <v>175</v>
      </c>
      <c r="AY1170">
        <v>148</v>
      </c>
      <c r="AZ1170">
        <v>122</v>
      </c>
      <c r="BA1170">
        <v>122</v>
      </c>
      <c r="BB1170">
        <v>143</v>
      </c>
      <c r="BC1170">
        <v>176</v>
      </c>
      <c r="BD1170">
        <v>202</v>
      </c>
      <c r="BE1170">
        <v>199</v>
      </c>
      <c r="BF1170">
        <v>197</v>
      </c>
      <c r="BG1170">
        <v>0.55114209651946999</v>
      </c>
      <c r="BH1170">
        <v>0.45163461565971402</v>
      </c>
      <c r="BI1170">
        <v>0.46007084846496599</v>
      </c>
      <c r="BJ1170">
        <v>0.46476861834526101</v>
      </c>
      <c r="BK1170">
        <v>0.47926959395408603</v>
      </c>
      <c r="BL1170">
        <v>0.405842274427414</v>
      </c>
      <c r="BM1170">
        <v>0.43396180868148798</v>
      </c>
      <c r="BN1170">
        <v>0.63799345493316695</v>
      </c>
      <c r="BO1170">
        <v>0.92953729629516602</v>
      </c>
      <c r="BP1170">
        <v>1.00511693954468</v>
      </c>
      <c r="BQ1170">
        <v>0.837355077266693</v>
      </c>
      <c r="BR1170">
        <v>0.60414355993270896</v>
      </c>
      <c r="BS1170">
        <v>172</v>
      </c>
      <c r="BT1170">
        <v>124</v>
      </c>
      <c r="BU1170">
        <v>56</v>
      </c>
      <c r="BV1170">
        <v>2902</v>
      </c>
      <c r="BW1170">
        <v>274</v>
      </c>
      <c r="BX1170">
        <v>55</v>
      </c>
      <c r="BY1170">
        <v>219</v>
      </c>
      <c r="BZ1170">
        <v>196</v>
      </c>
      <c r="CA1170">
        <v>129</v>
      </c>
      <c r="CB1170">
        <v>199</v>
      </c>
      <c r="CC1170">
        <v>129</v>
      </c>
      <c r="CD1170">
        <v>804</v>
      </c>
      <c r="CE1170">
        <v>189</v>
      </c>
      <c r="CF1170">
        <v>1</v>
      </c>
      <c r="CG1170">
        <v>98</v>
      </c>
      <c r="CH1170">
        <v>498</v>
      </c>
      <c r="CI1170">
        <v>10</v>
      </c>
      <c r="CJ1170">
        <v>333</v>
      </c>
      <c r="CK1170">
        <v>10</v>
      </c>
      <c r="CL1170">
        <v>1458</v>
      </c>
      <c r="CM1170">
        <v>145</v>
      </c>
      <c r="CN1170">
        <v>125</v>
      </c>
      <c r="CO1170">
        <v>131</v>
      </c>
      <c r="CP1170">
        <v>111</v>
      </c>
      <c r="CQ1170">
        <v>93</v>
      </c>
      <c r="CR1170">
        <v>75</v>
      </c>
      <c r="CS1170">
        <v>82</v>
      </c>
      <c r="CT1170">
        <v>105</v>
      </c>
      <c r="CU1170">
        <v>134</v>
      </c>
      <c r="CV1170">
        <v>162</v>
      </c>
      <c r="CW1170">
        <v>149</v>
      </c>
      <c r="CX1170">
        <v>146</v>
      </c>
      <c r="CY1170">
        <v>60.295192718505902</v>
      </c>
      <c r="CZ1170">
        <v>0</v>
      </c>
      <c r="DA1170">
        <v>0.41067766690597302</v>
      </c>
      <c r="DB1170">
        <v>0.41315931601689998</v>
      </c>
      <c r="DC1170">
        <v>0.55908757923956398</v>
      </c>
      <c r="DD1170">
        <v>0.92081321141835404</v>
      </c>
      <c r="DE1170">
        <v>1.16743156858455</v>
      </c>
      <c r="DF1170">
        <v>0.82045756364504996</v>
      </c>
      <c r="DG1170">
        <v>0.91445537633254403</v>
      </c>
      <c r="DH1170">
        <v>1.1610272577352201</v>
      </c>
      <c r="DI1170">
        <v>1.8924174651605099</v>
      </c>
      <c r="DJ1170">
        <v>1.2864859872926599</v>
      </c>
      <c r="DK1170">
        <v>0.87998149533915504</v>
      </c>
      <c r="DL1170">
        <v>0.48047626160218598</v>
      </c>
      <c r="DM1170">
        <v>612</v>
      </c>
      <c r="DN1170">
        <v>6</v>
      </c>
      <c r="DO1170">
        <v>6</v>
      </c>
    </row>
    <row r="1171" spans="1:119">
      <c r="A1171" t="s">
        <v>2054</v>
      </c>
      <c r="B1171" t="s">
        <v>115</v>
      </c>
      <c r="C1171">
        <v>-18.120000839233398</v>
      </c>
      <c r="D1171">
        <v>28.5200004577637</v>
      </c>
      <c r="E1171">
        <v>1177</v>
      </c>
      <c r="F1171">
        <v>4371</v>
      </c>
      <c r="G1171">
        <v>118.508331298828</v>
      </c>
      <c r="H1171">
        <v>103.44027709960901</v>
      </c>
      <c r="I1171">
        <v>93.343055725097699</v>
      </c>
      <c r="J1171">
        <v>117.208335876465</v>
      </c>
      <c r="K1171">
        <v>188</v>
      </c>
      <c r="L1171">
        <v>148</v>
      </c>
      <c r="M1171">
        <v>86</v>
      </c>
      <c r="N1171">
        <v>30</v>
      </c>
      <c r="O1171">
        <v>7</v>
      </c>
      <c r="P1171">
        <v>1</v>
      </c>
      <c r="Q1171">
        <v>0</v>
      </c>
      <c r="R1171">
        <v>1</v>
      </c>
      <c r="S1171">
        <v>3</v>
      </c>
      <c r="T1171">
        <v>24</v>
      </c>
      <c r="U1171">
        <v>72</v>
      </c>
      <c r="V1171">
        <v>164</v>
      </c>
      <c r="W1171">
        <v>276</v>
      </c>
      <c r="X1171">
        <v>273</v>
      </c>
      <c r="Y1171">
        <v>280</v>
      </c>
      <c r="Z1171">
        <v>276</v>
      </c>
      <c r="AA1171">
        <v>257</v>
      </c>
      <c r="AB1171">
        <v>235</v>
      </c>
      <c r="AC1171">
        <v>236</v>
      </c>
      <c r="AD1171">
        <v>265</v>
      </c>
      <c r="AE1171">
        <v>300</v>
      </c>
      <c r="AF1171">
        <v>321</v>
      </c>
      <c r="AG1171">
        <v>297</v>
      </c>
      <c r="AH1171">
        <v>279</v>
      </c>
      <c r="AI1171">
        <v>176</v>
      </c>
      <c r="AJ1171">
        <v>173</v>
      </c>
      <c r="AK1171">
        <v>163</v>
      </c>
      <c r="AL1171">
        <v>144</v>
      </c>
      <c r="AM1171">
        <v>104</v>
      </c>
      <c r="AN1171">
        <v>80</v>
      </c>
      <c r="AO1171">
        <v>78</v>
      </c>
      <c r="AP1171">
        <v>103</v>
      </c>
      <c r="AQ1171">
        <v>141</v>
      </c>
      <c r="AR1171">
        <v>175</v>
      </c>
      <c r="AS1171">
        <v>178</v>
      </c>
      <c r="AT1171">
        <v>177</v>
      </c>
      <c r="AU1171">
        <v>226</v>
      </c>
      <c r="AV1171">
        <v>223</v>
      </c>
      <c r="AW1171">
        <v>221</v>
      </c>
      <c r="AX1171">
        <v>210</v>
      </c>
      <c r="AY1171">
        <v>180</v>
      </c>
      <c r="AZ1171">
        <v>157</v>
      </c>
      <c r="BA1171">
        <v>157</v>
      </c>
      <c r="BB1171">
        <v>184</v>
      </c>
      <c r="BC1171">
        <v>220</v>
      </c>
      <c r="BD1171">
        <v>248</v>
      </c>
      <c r="BE1171">
        <v>237</v>
      </c>
      <c r="BF1171">
        <v>228</v>
      </c>
      <c r="BG1171">
        <v>0.68391710519790605</v>
      </c>
      <c r="BH1171">
        <v>0.60509163141250599</v>
      </c>
      <c r="BI1171">
        <v>0.71511787176132202</v>
      </c>
      <c r="BJ1171">
        <v>0.80894780158996604</v>
      </c>
      <c r="BK1171">
        <v>0.80238837003707897</v>
      </c>
      <c r="BL1171">
        <v>0.71741867065429699</v>
      </c>
      <c r="BM1171">
        <v>0.79203021526336703</v>
      </c>
      <c r="BN1171">
        <v>1.0924447774887101</v>
      </c>
      <c r="BO1171">
        <v>1.59222376346588</v>
      </c>
      <c r="BP1171">
        <v>1.76524674892426</v>
      </c>
      <c r="BQ1171">
        <v>1.38972115516663</v>
      </c>
      <c r="BR1171">
        <v>0.81450808048248302</v>
      </c>
      <c r="BS1171">
        <v>208</v>
      </c>
      <c r="BT1171">
        <v>134</v>
      </c>
      <c r="BU1171">
        <v>55</v>
      </c>
      <c r="BV1171">
        <v>2925</v>
      </c>
      <c r="BW1171">
        <v>321</v>
      </c>
      <c r="BX1171">
        <v>78</v>
      </c>
      <c r="BY1171">
        <v>243</v>
      </c>
      <c r="BZ1171">
        <v>225</v>
      </c>
      <c r="CA1171">
        <v>166</v>
      </c>
      <c r="CB1171">
        <v>237</v>
      </c>
      <c r="CC1171">
        <v>164</v>
      </c>
      <c r="CD1171">
        <v>724</v>
      </c>
      <c r="CE1171">
        <v>188</v>
      </c>
      <c r="CF1171">
        <v>0</v>
      </c>
      <c r="CG1171">
        <v>111</v>
      </c>
      <c r="CH1171">
        <v>500</v>
      </c>
      <c r="CI1171">
        <v>2</v>
      </c>
      <c r="CJ1171">
        <v>260</v>
      </c>
      <c r="CK1171">
        <v>8</v>
      </c>
      <c r="CL1171">
        <v>1656</v>
      </c>
      <c r="CM1171">
        <v>154</v>
      </c>
      <c r="CN1171">
        <v>134</v>
      </c>
      <c r="CO1171">
        <v>147</v>
      </c>
      <c r="CP1171">
        <v>127</v>
      </c>
      <c r="CQ1171">
        <v>112</v>
      </c>
      <c r="CR1171">
        <v>94</v>
      </c>
      <c r="CS1171">
        <v>101</v>
      </c>
      <c r="CT1171">
        <v>126</v>
      </c>
      <c r="CU1171">
        <v>155</v>
      </c>
      <c r="CV1171">
        <v>183</v>
      </c>
      <c r="CW1171">
        <v>166</v>
      </c>
      <c r="CX1171">
        <v>157</v>
      </c>
      <c r="CY1171">
        <v>54.358943939208999</v>
      </c>
      <c r="CZ1171">
        <v>0</v>
      </c>
      <c r="DA1171">
        <v>0.43760217601711099</v>
      </c>
      <c r="DB1171">
        <v>0.47508211171654602</v>
      </c>
      <c r="DC1171">
        <v>0.60238847431998899</v>
      </c>
      <c r="DD1171">
        <v>1.00412735261953</v>
      </c>
      <c r="DE1171">
        <v>1.88722113115895</v>
      </c>
      <c r="DF1171">
        <v>3.3369408132193201</v>
      </c>
      <c r="DG1171">
        <v>4.9117741341518402</v>
      </c>
      <c r="DH1171">
        <v>2.1152400201324002</v>
      </c>
      <c r="DI1171">
        <v>3.7091065719136802</v>
      </c>
      <c r="DJ1171">
        <v>1.8272166786781301</v>
      </c>
      <c r="DK1171">
        <v>0.90783728374737205</v>
      </c>
      <c r="DL1171">
        <v>0.51070874772335495</v>
      </c>
      <c r="DM1171">
        <v>340</v>
      </c>
      <c r="DN1171">
        <v>6.1</v>
      </c>
      <c r="DO1171">
        <v>5</v>
      </c>
    </row>
    <row r="1172" spans="1:119">
      <c r="A1172" t="s">
        <v>2055</v>
      </c>
      <c r="B1172" t="s">
        <v>115</v>
      </c>
      <c r="C1172">
        <v>-19.2700004577637</v>
      </c>
      <c r="D1172">
        <v>29.440000534057599</v>
      </c>
      <c r="E1172">
        <v>1282</v>
      </c>
      <c r="F1172">
        <v>3846</v>
      </c>
      <c r="G1172">
        <v>119.387496948242</v>
      </c>
      <c r="H1172">
        <v>102.89028167724599</v>
      </c>
      <c r="I1172">
        <v>90.619445800781193</v>
      </c>
      <c r="J1172">
        <v>120.39861297607401</v>
      </c>
      <c r="K1172">
        <v>135</v>
      </c>
      <c r="L1172">
        <v>129</v>
      </c>
      <c r="M1172">
        <v>63</v>
      </c>
      <c r="N1172">
        <v>23</v>
      </c>
      <c r="O1172">
        <v>6</v>
      </c>
      <c r="P1172">
        <v>3</v>
      </c>
      <c r="Q1172">
        <v>0</v>
      </c>
      <c r="R1172">
        <v>1</v>
      </c>
      <c r="S1172">
        <v>5</v>
      </c>
      <c r="T1172">
        <v>27</v>
      </c>
      <c r="U1172">
        <v>90</v>
      </c>
      <c r="V1172">
        <v>147</v>
      </c>
      <c r="W1172">
        <v>272</v>
      </c>
      <c r="X1172">
        <v>269</v>
      </c>
      <c r="Y1172">
        <v>267</v>
      </c>
      <c r="Z1172">
        <v>262</v>
      </c>
      <c r="AA1172">
        <v>242</v>
      </c>
      <c r="AB1172">
        <v>218</v>
      </c>
      <c r="AC1172">
        <v>221</v>
      </c>
      <c r="AD1172">
        <v>249</v>
      </c>
      <c r="AE1172">
        <v>285</v>
      </c>
      <c r="AF1172">
        <v>305</v>
      </c>
      <c r="AG1172">
        <v>284</v>
      </c>
      <c r="AH1172">
        <v>272</v>
      </c>
      <c r="AI1172">
        <v>159</v>
      </c>
      <c r="AJ1172">
        <v>157</v>
      </c>
      <c r="AK1172">
        <v>145</v>
      </c>
      <c r="AL1172">
        <v>124</v>
      </c>
      <c r="AM1172">
        <v>84</v>
      </c>
      <c r="AN1172">
        <v>58</v>
      </c>
      <c r="AO1172">
        <v>57</v>
      </c>
      <c r="AP1172">
        <v>78</v>
      </c>
      <c r="AQ1172">
        <v>115</v>
      </c>
      <c r="AR1172">
        <v>150</v>
      </c>
      <c r="AS1172">
        <v>157</v>
      </c>
      <c r="AT1172">
        <v>160</v>
      </c>
      <c r="AU1172">
        <v>215</v>
      </c>
      <c r="AV1172">
        <v>213</v>
      </c>
      <c r="AW1172">
        <v>206</v>
      </c>
      <c r="AX1172">
        <v>193</v>
      </c>
      <c r="AY1172">
        <v>163</v>
      </c>
      <c r="AZ1172">
        <v>138</v>
      </c>
      <c r="BA1172">
        <v>139</v>
      </c>
      <c r="BB1172">
        <v>163</v>
      </c>
      <c r="BC1172">
        <v>200</v>
      </c>
      <c r="BD1172">
        <v>227</v>
      </c>
      <c r="BE1172">
        <v>220</v>
      </c>
      <c r="BF1172">
        <v>216</v>
      </c>
      <c r="BG1172">
        <v>0.65962445735931396</v>
      </c>
      <c r="BH1172">
        <v>0.55547291040420499</v>
      </c>
      <c r="BI1172">
        <v>0.62050515413284302</v>
      </c>
      <c r="BJ1172">
        <v>0.639190673828125</v>
      </c>
      <c r="BK1172">
        <v>0.58369076251983598</v>
      </c>
      <c r="BL1172">
        <v>0.52951985597610496</v>
      </c>
      <c r="BM1172">
        <v>0.57065141201019298</v>
      </c>
      <c r="BN1172">
        <v>0.82623237371444702</v>
      </c>
      <c r="BO1172">
        <v>1.1853777170181301</v>
      </c>
      <c r="BP1172">
        <v>1.31103992462158</v>
      </c>
      <c r="BQ1172">
        <v>1.0401638746261599</v>
      </c>
      <c r="BR1172">
        <v>0.73308670520782504</v>
      </c>
      <c r="BS1172">
        <v>191</v>
      </c>
      <c r="BT1172">
        <v>142</v>
      </c>
      <c r="BU1172">
        <v>57</v>
      </c>
      <c r="BV1172">
        <v>3057</v>
      </c>
      <c r="BW1172">
        <v>305</v>
      </c>
      <c r="BX1172">
        <v>57</v>
      </c>
      <c r="BY1172">
        <v>248</v>
      </c>
      <c r="BZ1172">
        <v>214</v>
      </c>
      <c r="CA1172">
        <v>146</v>
      </c>
      <c r="CB1172">
        <v>221</v>
      </c>
      <c r="CC1172">
        <v>146</v>
      </c>
      <c r="CD1172">
        <v>629</v>
      </c>
      <c r="CE1172">
        <v>147</v>
      </c>
      <c r="CF1172">
        <v>0</v>
      </c>
      <c r="CG1172">
        <v>105</v>
      </c>
      <c r="CH1172">
        <v>411</v>
      </c>
      <c r="CI1172">
        <v>4</v>
      </c>
      <c r="CJ1172">
        <v>264</v>
      </c>
      <c r="CK1172">
        <v>9</v>
      </c>
      <c r="CL1172">
        <v>1630</v>
      </c>
      <c r="CM1172">
        <v>160</v>
      </c>
      <c r="CN1172">
        <v>138</v>
      </c>
      <c r="CO1172">
        <v>144</v>
      </c>
      <c r="CP1172">
        <v>123</v>
      </c>
      <c r="CQ1172">
        <v>106</v>
      </c>
      <c r="CR1172">
        <v>87</v>
      </c>
      <c r="CS1172">
        <v>95</v>
      </c>
      <c r="CT1172">
        <v>121</v>
      </c>
      <c r="CU1172">
        <v>151</v>
      </c>
      <c r="CV1172">
        <v>180</v>
      </c>
      <c r="CW1172">
        <v>164</v>
      </c>
      <c r="CX1172">
        <v>161</v>
      </c>
      <c r="CY1172">
        <v>33.138721466064503</v>
      </c>
      <c r="CZ1172">
        <v>0</v>
      </c>
      <c r="DA1172">
        <v>0.53291005961081805</v>
      </c>
      <c r="DB1172">
        <v>0.55962045535803095</v>
      </c>
      <c r="DC1172">
        <v>0.63716917347832103</v>
      </c>
      <c r="DD1172">
        <v>0.98551634054386095</v>
      </c>
      <c r="DE1172">
        <v>1.71713180349977</v>
      </c>
      <c r="DF1172">
        <v>1.83977865480627</v>
      </c>
      <c r="DG1172">
        <v>2.9175551282498602</v>
      </c>
      <c r="DH1172">
        <v>1.8768668485548901</v>
      </c>
      <c r="DI1172">
        <v>2.2381333692979801</v>
      </c>
      <c r="DJ1172">
        <v>1.43078638391179</v>
      </c>
      <c r="DK1172">
        <v>0.84466300538426498</v>
      </c>
      <c r="DL1172">
        <v>0.58619732586505702</v>
      </c>
      <c r="DM1172">
        <v>612</v>
      </c>
      <c r="DN1172">
        <v>6.1</v>
      </c>
      <c r="DO1172">
        <v>5</v>
      </c>
    </row>
    <row r="1173" spans="1:119">
      <c r="A1173" t="s">
        <v>2056</v>
      </c>
      <c r="B1173" t="s">
        <v>115</v>
      </c>
      <c r="C1173">
        <v>-20.850000381469702</v>
      </c>
      <c r="D1173">
        <v>30.180000305175799</v>
      </c>
      <c r="E1173">
        <v>759</v>
      </c>
      <c r="F1173">
        <v>3451</v>
      </c>
      <c r="G1173">
        <v>111.270835876465</v>
      </c>
      <c r="H1173">
        <v>95.599998474121094</v>
      </c>
      <c r="I1173">
        <v>82.3013916015625</v>
      </c>
      <c r="J1173">
        <v>115.80694580078099</v>
      </c>
      <c r="K1173">
        <v>138</v>
      </c>
      <c r="L1173">
        <v>112</v>
      </c>
      <c r="M1173">
        <v>82</v>
      </c>
      <c r="N1173">
        <v>30</v>
      </c>
      <c r="O1173">
        <v>14</v>
      </c>
      <c r="P1173">
        <v>7</v>
      </c>
      <c r="Q1173">
        <v>3</v>
      </c>
      <c r="R1173">
        <v>3</v>
      </c>
      <c r="S1173">
        <v>11</v>
      </c>
      <c r="T1173">
        <v>22</v>
      </c>
      <c r="U1173">
        <v>66</v>
      </c>
      <c r="V1173">
        <v>99</v>
      </c>
      <c r="W1173">
        <v>301</v>
      </c>
      <c r="X1173">
        <v>292</v>
      </c>
      <c r="Y1173">
        <v>287</v>
      </c>
      <c r="Z1173">
        <v>276</v>
      </c>
      <c r="AA1173">
        <v>257</v>
      </c>
      <c r="AB1173">
        <v>230</v>
      </c>
      <c r="AC1173">
        <v>235</v>
      </c>
      <c r="AD1173">
        <v>261</v>
      </c>
      <c r="AE1173">
        <v>291</v>
      </c>
      <c r="AF1173">
        <v>312</v>
      </c>
      <c r="AG1173">
        <v>305</v>
      </c>
      <c r="AH1173">
        <v>301</v>
      </c>
      <c r="AI1173">
        <v>185</v>
      </c>
      <c r="AJ1173">
        <v>181</v>
      </c>
      <c r="AK1173">
        <v>167</v>
      </c>
      <c r="AL1173">
        <v>139</v>
      </c>
      <c r="AM1173">
        <v>93</v>
      </c>
      <c r="AN1173">
        <v>63</v>
      </c>
      <c r="AO1173">
        <v>60</v>
      </c>
      <c r="AP1173">
        <v>85</v>
      </c>
      <c r="AQ1173">
        <v>124</v>
      </c>
      <c r="AR1173">
        <v>162</v>
      </c>
      <c r="AS1173">
        <v>177</v>
      </c>
      <c r="AT1173">
        <v>183</v>
      </c>
      <c r="AU1173">
        <v>243</v>
      </c>
      <c r="AV1173">
        <v>236</v>
      </c>
      <c r="AW1173">
        <v>227</v>
      </c>
      <c r="AX1173">
        <v>207</v>
      </c>
      <c r="AY1173">
        <v>175</v>
      </c>
      <c r="AZ1173">
        <v>146</v>
      </c>
      <c r="BA1173">
        <v>147</v>
      </c>
      <c r="BB1173">
        <v>173</v>
      </c>
      <c r="BC1173">
        <v>207</v>
      </c>
      <c r="BD1173">
        <v>237</v>
      </c>
      <c r="BE1173">
        <v>241</v>
      </c>
      <c r="BF1173">
        <v>242</v>
      </c>
      <c r="BG1173">
        <v>1.0109621286392201</v>
      </c>
      <c r="BH1173">
        <v>0.82627683877944902</v>
      </c>
      <c r="BI1173">
        <v>0.79888600111007702</v>
      </c>
      <c r="BJ1173">
        <v>0.70769780874252297</v>
      </c>
      <c r="BK1173">
        <v>0.64968967437744096</v>
      </c>
      <c r="BL1173">
        <v>0.54058313369750999</v>
      </c>
      <c r="BM1173">
        <v>0.58062618970871005</v>
      </c>
      <c r="BN1173">
        <v>0.82333880662918102</v>
      </c>
      <c r="BO1173">
        <v>1.1246135234832799</v>
      </c>
      <c r="BP1173">
        <v>1.2304494380950901</v>
      </c>
      <c r="BQ1173">
        <v>1.17915046215057</v>
      </c>
      <c r="BR1173">
        <v>1.0482883453369101</v>
      </c>
      <c r="BS1173">
        <v>207</v>
      </c>
      <c r="BT1173">
        <v>144</v>
      </c>
      <c r="BU1173">
        <v>57</v>
      </c>
      <c r="BV1173">
        <v>3573</v>
      </c>
      <c r="BW1173">
        <v>312</v>
      </c>
      <c r="BX1173">
        <v>60</v>
      </c>
      <c r="BY1173">
        <v>252</v>
      </c>
      <c r="BZ1173">
        <v>240</v>
      </c>
      <c r="CA1173">
        <v>155</v>
      </c>
      <c r="CB1173">
        <v>242</v>
      </c>
      <c r="CC1173">
        <v>155</v>
      </c>
      <c r="CD1173">
        <v>587</v>
      </c>
      <c r="CE1173">
        <v>138</v>
      </c>
      <c r="CF1173">
        <v>3</v>
      </c>
      <c r="CG1173">
        <v>94</v>
      </c>
      <c r="CH1173">
        <v>349</v>
      </c>
      <c r="CI1173">
        <v>13</v>
      </c>
      <c r="CJ1173">
        <v>303</v>
      </c>
      <c r="CK1173">
        <v>13</v>
      </c>
      <c r="CL1173">
        <v>1698</v>
      </c>
      <c r="CM1173">
        <v>175</v>
      </c>
      <c r="CN1173">
        <v>147</v>
      </c>
      <c r="CO1173">
        <v>149</v>
      </c>
      <c r="CP1173">
        <v>125</v>
      </c>
      <c r="CQ1173">
        <v>109</v>
      </c>
      <c r="CR1173">
        <v>89</v>
      </c>
      <c r="CS1173">
        <v>98</v>
      </c>
      <c r="CT1173">
        <v>123</v>
      </c>
      <c r="CU1173">
        <v>151</v>
      </c>
      <c r="CV1173">
        <v>180</v>
      </c>
      <c r="CW1173">
        <v>174</v>
      </c>
      <c r="CX1173">
        <v>178</v>
      </c>
      <c r="CY1173">
        <v>11.324298858642599</v>
      </c>
      <c r="CZ1173">
        <v>0</v>
      </c>
      <c r="DA1173">
        <v>0.53291005961081805</v>
      </c>
      <c r="DB1173">
        <v>0.55962045535803095</v>
      </c>
      <c r="DC1173">
        <v>0.63716917347832103</v>
      </c>
      <c r="DD1173">
        <v>0.98551634054386095</v>
      </c>
      <c r="DE1173">
        <v>1.71713180349977</v>
      </c>
      <c r="DF1173">
        <v>1.83977865480627</v>
      </c>
      <c r="DG1173">
        <v>2.9175551282498602</v>
      </c>
      <c r="DH1173">
        <v>1.8768668485548901</v>
      </c>
      <c r="DI1173">
        <v>2.2381333692979801</v>
      </c>
      <c r="DJ1173">
        <v>1.43078638391179</v>
      </c>
      <c r="DK1173">
        <v>0.84466300538426498</v>
      </c>
      <c r="DL1173">
        <v>0.58619732586505702</v>
      </c>
      <c r="DM1173">
        <v>612</v>
      </c>
      <c r="DN1173">
        <v>5.7</v>
      </c>
      <c r="DO1173">
        <v>4</v>
      </c>
    </row>
    <row r="1174" spans="1:119">
      <c r="A1174" t="s">
        <v>2057</v>
      </c>
      <c r="B1174" t="s">
        <v>115</v>
      </c>
      <c r="C1174">
        <v>-17.559999465942401</v>
      </c>
      <c r="D1174">
        <v>29.610000610351602</v>
      </c>
      <c r="E1174">
        <v>925</v>
      </c>
      <c r="F1174">
        <v>4781</v>
      </c>
      <c r="G1174">
        <v>119.28610992431599</v>
      </c>
      <c r="H1174">
        <v>104.561111450195</v>
      </c>
      <c r="I1174">
        <v>95.112503051757798</v>
      </c>
      <c r="J1174">
        <v>113.347221374512</v>
      </c>
      <c r="K1174">
        <v>203</v>
      </c>
      <c r="L1174">
        <v>170</v>
      </c>
      <c r="M1174">
        <v>98</v>
      </c>
      <c r="N1174">
        <v>27</v>
      </c>
      <c r="O1174">
        <v>6</v>
      </c>
      <c r="P1174">
        <v>1</v>
      </c>
      <c r="Q1174">
        <v>0</v>
      </c>
      <c r="R1174">
        <v>1</v>
      </c>
      <c r="S1174">
        <v>3</v>
      </c>
      <c r="T1174">
        <v>20</v>
      </c>
      <c r="U1174">
        <v>94</v>
      </c>
      <c r="V1174">
        <v>184</v>
      </c>
      <c r="W1174">
        <v>281</v>
      </c>
      <c r="X1174">
        <v>278</v>
      </c>
      <c r="Y1174">
        <v>282</v>
      </c>
      <c r="Z1174">
        <v>278</v>
      </c>
      <c r="AA1174">
        <v>264</v>
      </c>
      <c r="AB1174">
        <v>243</v>
      </c>
      <c r="AC1174">
        <v>247</v>
      </c>
      <c r="AD1174">
        <v>270</v>
      </c>
      <c r="AE1174">
        <v>303</v>
      </c>
      <c r="AF1174">
        <v>320</v>
      </c>
      <c r="AG1174">
        <v>300</v>
      </c>
      <c r="AH1174">
        <v>284</v>
      </c>
      <c r="AI1174">
        <v>180</v>
      </c>
      <c r="AJ1174">
        <v>178</v>
      </c>
      <c r="AK1174">
        <v>165</v>
      </c>
      <c r="AL1174">
        <v>143</v>
      </c>
      <c r="AM1174">
        <v>105</v>
      </c>
      <c r="AN1174">
        <v>82</v>
      </c>
      <c r="AO1174">
        <v>79</v>
      </c>
      <c r="AP1174">
        <v>100</v>
      </c>
      <c r="AQ1174">
        <v>137</v>
      </c>
      <c r="AR1174">
        <v>171</v>
      </c>
      <c r="AS1174">
        <v>180</v>
      </c>
      <c r="AT1174">
        <v>180</v>
      </c>
      <c r="AU1174">
        <v>230</v>
      </c>
      <c r="AV1174">
        <v>228</v>
      </c>
      <c r="AW1174">
        <v>223</v>
      </c>
      <c r="AX1174">
        <v>210</v>
      </c>
      <c r="AY1174">
        <v>184</v>
      </c>
      <c r="AZ1174">
        <v>162</v>
      </c>
      <c r="BA1174">
        <v>163</v>
      </c>
      <c r="BB1174">
        <v>185</v>
      </c>
      <c r="BC1174">
        <v>220</v>
      </c>
      <c r="BD1174">
        <v>245</v>
      </c>
      <c r="BE1174">
        <v>240</v>
      </c>
      <c r="BF1174">
        <v>232</v>
      </c>
      <c r="BG1174">
        <v>0.65789180994033802</v>
      </c>
      <c r="BH1174">
        <v>0.57975304126739502</v>
      </c>
      <c r="BI1174">
        <v>0.68024849891662598</v>
      </c>
      <c r="BJ1174">
        <v>0.76135438680648804</v>
      </c>
      <c r="BK1174">
        <v>0.736577928066254</v>
      </c>
      <c r="BL1174">
        <v>0.66151708364486705</v>
      </c>
      <c r="BM1174">
        <v>0.73655486106872603</v>
      </c>
      <c r="BN1174">
        <v>1.0331829786300699</v>
      </c>
      <c r="BO1174">
        <v>1.53733789920807</v>
      </c>
      <c r="BP1174">
        <v>1.74075567722321</v>
      </c>
      <c r="BQ1174">
        <v>1.38173055648804</v>
      </c>
      <c r="BR1174">
        <v>0.80917865037918102</v>
      </c>
      <c r="BS1174">
        <v>210</v>
      </c>
      <c r="BT1174">
        <v>138</v>
      </c>
      <c r="BU1174">
        <v>57</v>
      </c>
      <c r="BV1174">
        <v>2801</v>
      </c>
      <c r="BW1174">
        <v>320</v>
      </c>
      <c r="BX1174">
        <v>79</v>
      </c>
      <c r="BY1174">
        <v>241</v>
      </c>
      <c r="BZ1174">
        <v>230</v>
      </c>
      <c r="CA1174">
        <v>170</v>
      </c>
      <c r="CB1174">
        <v>239</v>
      </c>
      <c r="CC1174">
        <v>169</v>
      </c>
      <c r="CD1174">
        <v>807</v>
      </c>
      <c r="CE1174">
        <v>203</v>
      </c>
      <c r="CF1174">
        <v>0</v>
      </c>
      <c r="CG1174">
        <v>112</v>
      </c>
      <c r="CH1174">
        <v>557</v>
      </c>
      <c r="CI1174">
        <v>2</v>
      </c>
      <c r="CJ1174">
        <v>298</v>
      </c>
      <c r="CK1174">
        <v>7</v>
      </c>
      <c r="CL1174">
        <v>1690</v>
      </c>
      <c r="CM1174">
        <v>155</v>
      </c>
      <c r="CN1174">
        <v>135</v>
      </c>
      <c r="CO1174">
        <v>148</v>
      </c>
      <c r="CP1174">
        <v>130</v>
      </c>
      <c r="CQ1174">
        <v>117</v>
      </c>
      <c r="CR1174">
        <v>97</v>
      </c>
      <c r="CS1174">
        <v>107</v>
      </c>
      <c r="CT1174">
        <v>131</v>
      </c>
      <c r="CU1174">
        <v>159</v>
      </c>
      <c r="CV1174">
        <v>184</v>
      </c>
      <c r="CW1174">
        <v>167</v>
      </c>
      <c r="CX1174">
        <v>160</v>
      </c>
      <c r="CY1174">
        <v>51.957008361816399</v>
      </c>
      <c r="CZ1174">
        <v>0</v>
      </c>
      <c r="DA1174">
        <v>0.40809746372481498</v>
      </c>
      <c r="DB1174">
        <v>0.431510016346421</v>
      </c>
      <c r="DC1174">
        <v>0.56254823401424403</v>
      </c>
      <c r="DD1174">
        <v>0.94516005039283102</v>
      </c>
      <c r="DE1174">
        <v>1.7496631047675799</v>
      </c>
      <c r="DF1174">
        <v>1.8002141829215601</v>
      </c>
      <c r="DG1174">
        <v>3.0853974588144002</v>
      </c>
      <c r="DH1174">
        <v>1.9389724712799199</v>
      </c>
      <c r="DI1174">
        <v>3.4985372007886202</v>
      </c>
      <c r="DJ1174">
        <v>1.4493312644974501</v>
      </c>
      <c r="DK1174">
        <v>0.83310825020632295</v>
      </c>
      <c r="DL1174">
        <v>0.466938701925041</v>
      </c>
      <c r="DM1174">
        <v>17</v>
      </c>
      <c r="DN1174">
        <v>6.5</v>
      </c>
      <c r="DO1174">
        <v>5</v>
      </c>
    </row>
    <row r="1175" spans="1:119">
      <c r="A1175" t="s">
        <v>2058</v>
      </c>
      <c r="B1175" t="s">
        <v>115</v>
      </c>
      <c r="C1175">
        <v>-17.620000839233398</v>
      </c>
      <c r="D1175">
        <v>30.180000305175799</v>
      </c>
      <c r="E1175">
        <v>1237</v>
      </c>
      <c r="F1175">
        <v>5065</v>
      </c>
      <c r="G1175">
        <v>118.904167175293</v>
      </c>
      <c r="H1175">
        <v>103.08472442627</v>
      </c>
      <c r="I1175">
        <v>94.012496948242202</v>
      </c>
      <c r="J1175">
        <v>112.868057250977</v>
      </c>
      <c r="K1175">
        <v>205</v>
      </c>
      <c r="L1175">
        <v>170</v>
      </c>
      <c r="M1175">
        <v>82</v>
      </c>
      <c r="N1175">
        <v>37</v>
      </c>
      <c r="O1175">
        <v>7</v>
      </c>
      <c r="P1175">
        <v>3</v>
      </c>
      <c r="Q1175">
        <v>0</v>
      </c>
      <c r="R1175">
        <v>2</v>
      </c>
      <c r="S1175">
        <v>4</v>
      </c>
      <c r="T1175">
        <v>30</v>
      </c>
      <c r="U1175">
        <v>104</v>
      </c>
      <c r="V1175">
        <v>174</v>
      </c>
      <c r="W1175">
        <v>264</v>
      </c>
      <c r="X1175">
        <v>260</v>
      </c>
      <c r="Y1175">
        <v>265</v>
      </c>
      <c r="Z1175">
        <v>261</v>
      </c>
      <c r="AA1175">
        <v>245</v>
      </c>
      <c r="AB1175">
        <v>224</v>
      </c>
      <c r="AC1175">
        <v>227</v>
      </c>
      <c r="AD1175">
        <v>251</v>
      </c>
      <c r="AE1175">
        <v>284</v>
      </c>
      <c r="AF1175">
        <v>300</v>
      </c>
      <c r="AG1175">
        <v>280</v>
      </c>
      <c r="AH1175">
        <v>265</v>
      </c>
      <c r="AI1175">
        <v>162</v>
      </c>
      <c r="AJ1175">
        <v>159</v>
      </c>
      <c r="AK1175">
        <v>146</v>
      </c>
      <c r="AL1175">
        <v>125</v>
      </c>
      <c r="AM1175">
        <v>89</v>
      </c>
      <c r="AN1175">
        <v>63</v>
      </c>
      <c r="AO1175">
        <v>60</v>
      </c>
      <c r="AP1175">
        <v>81</v>
      </c>
      <c r="AQ1175">
        <v>115</v>
      </c>
      <c r="AR1175">
        <v>147</v>
      </c>
      <c r="AS1175">
        <v>157</v>
      </c>
      <c r="AT1175">
        <v>160</v>
      </c>
      <c r="AU1175">
        <v>213</v>
      </c>
      <c r="AV1175">
        <v>209</v>
      </c>
      <c r="AW1175">
        <v>205</v>
      </c>
      <c r="AX1175">
        <v>193</v>
      </c>
      <c r="AY1175">
        <v>167</v>
      </c>
      <c r="AZ1175">
        <v>143</v>
      </c>
      <c r="BA1175">
        <v>143</v>
      </c>
      <c r="BB1175">
        <v>166</v>
      </c>
      <c r="BC1175">
        <v>199</v>
      </c>
      <c r="BD1175">
        <v>223</v>
      </c>
      <c r="BE1175">
        <v>218</v>
      </c>
      <c r="BF1175">
        <v>212</v>
      </c>
      <c r="BG1175">
        <v>0.52820819616317705</v>
      </c>
      <c r="BH1175">
        <v>0.44689479470253002</v>
      </c>
      <c r="BI1175">
        <v>0.50925546884536699</v>
      </c>
      <c r="BJ1175">
        <v>0.54781252145767201</v>
      </c>
      <c r="BK1175">
        <v>0.53261959552764904</v>
      </c>
      <c r="BL1175">
        <v>0.471954345703125</v>
      </c>
      <c r="BM1175">
        <v>0.53545361757278398</v>
      </c>
      <c r="BN1175">
        <v>0.78685373067855802</v>
      </c>
      <c r="BO1175">
        <v>1.2060866355896001</v>
      </c>
      <c r="BP1175">
        <v>1.3735001087188701</v>
      </c>
      <c r="BQ1175">
        <v>1.09465384483337</v>
      </c>
      <c r="BR1175">
        <v>0.63885170221328702</v>
      </c>
      <c r="BS1175">
        <v>191</v>
      </c>
      <c r="BT1175">
        <v>139</v>
      </c>
      <c r="BU1175">
        <v>57</v>
      </c>
      <c r="BV1175">
        <v>2750</v>
      </c>
      <c r="BW1175">
        <v>300</v>
      </c>
      <c r="BX1175">
        <v>60</v>
      </c>
      <c r="BY1175">
        <v>240</v>
      </c>
      <c r="BZ1175">
        <v>211</v>
      </c>
      <c r="CA1175">
        <v>150</v>
      </c>
      <c r="CB1175">
        <v>217</v>
      </c>
      <c r="CC1175">
        <v>150</v>
      </c>
      <c r="CD1175">
        <v>818</v>
      </c>
      <c r="CE1175">
        <v>205</v>
      </c>
      <c r="CF1175">
        <v>0</v>
      </c>
      <c r="CG1175">
        <v>107</v>
      </c>
      <c r="CH1175">
        <v>549</v>
      </c>
      <c r="CI1175">
        <v>5</v>
      </c>
      <c r="CJ1175">
        <v>308</v>
      </c>
      <c r="CK1175">
        <v>5</v>
      </c>
      <c r="CL1175">
        <v>1615</v>
      </c>
      <c r="CM1175">
        <v>150</v>
      </c>
      <c r="CN1175">
        <v>130</v>
      </c>
      <c r="CO1175">
        <v>142</v>
      </c>
      <c r="CP1175">
        <v>124</v>
      </c>
      <c r="CQ1175">
        <v>110</v>
      </c>
      <c r="CR1175">
        <v>92</v>
      </c>
      <c r="CS1175">
        <v>101</v>
      </c>
      <c r="CT1175">
        <v>124</v>
      </c>
      <c r="CU1175">
        <v>152</v>
      </c>
      <c r="CV1175">
        <v>177</v>
      </c>
      <c r="CW1175">
        <v>160</v>
      </c>
      <c r="CX1175">
        <v>153</v>
      </c>
      <c r="CY1175">
        <v>21.917940139770501</v>
      </c>
      <c r="CZ1175">
        <v>0</v>
      </c>
      <c r="DA1175">
        <v>0.40809746372481498</v>
      </c>
      <c r="DB1175">
        <v>0.431510016346421</v>
      </c>
      <c r="DC1175">
        <v>0.56254823401424403</v>
      </c>
      <c r="DD1175">
        <v>0.94516005039283102</v>
      </c>
      <c r="DE1175">
        <v>1.7496631047675799</v>
      </c>
      <c r="DF1175">
        <v>1.8002141829215601</v>
      </c>
      <c r="DG1175">
        <v>3.0853974588144002</v>
      </c>
      <c r="DH1175">
        <v>1.9389724712799199</v>
      </c>
      <c r="DI1175">
        <v>3.4985372007886202</v>
      </c>
      <c r="DJ1175">
        <v>1.4493312644974501</v>
      </c>
      <c r="DK1175">
        <v>0.83310825020632295</v>
      </c>
      <c r="DL1175">
        <v>0.466938701925041</v>
      </c>
      <c r="DM1175">
        <v>612</v>
      </c>
      <c r="DN1175">
        <v>5.2</v>
      </c>
      <c r="DO1175">
        <v>6</v>
      </c>
    </row>
    <row r="1176" spans="1:119">
      <c r="A1176" t="s">
        <v>2059</v>
      </c>
      <c r="B1176" t="s">
        <v>115</v>
      </c>
      <c r="C1176">
        <v>-16.059999465942401</v>
      </c>
      <c r="D1176">
        <v>29.399999618530298</v>
      </c>
      <c r="E1176">
        <v>476</v>
      </c>
      <c r="F1176">
        <v>3866</v>
      </c>
      <c r="G1176">
        <v>120.07917022705099</v>
      </c>
      <c r="H1176">
        <v>105.18472290039099</v>
      </c>
      <c r="I1176">
        <v>94.747222900390597</v>
      </c>
      <c r="J1176">
        <v>110.83750152587901</v>
      </c>
      <c r="K1176">
        <v>189</v>
      </c>
      <c r="L1176">
        <v>152</v>
      </c>
      <c r="M1176">
        <v>92</v>
      </c>
      <c r="N1176">
        <v>23</v>
      </c>
      <c r="O1176">
        <v>0</v>
      </c>
      <c r="P1176">
        <v>0</v>
      </c>
      <c r="Q1176">
        <v>0</v>
      </c>
      <c r="R1176">
        <v>0</v>
      </c>
      <c r="S1176">
        <v>0</v>
      </c>
      <c r="T1176">
        <v>14</v>
      </c>
      <c r="U1176">
        <v>46</v>
      </c>
      <c r="V1176">
        <v>186</v>
      </c>
      <c r="W1176">
        <v>306</v>
      </c>
      <c r="X1176">
        <v>304</v>
      </c>
      <c r="Y1176">
        <v>308</v>
      </c>
      <c r="Z1176">
        <v>307</v>
      </c>
      <c r="AA1176">
        <v>291</v>
      </c>
      <c r="AB1176">
        <v>269</v>
      </c>
      <c r="AC1176">
        <v>269</v>
      </c>
      <c r="AD1176">
        <v>293</v>
      </c>
      <c r="AE1176">
        <v>330</v>
      </c>
      <c r="AF1176">
        <v>356</v>
      </c>
      <c r="AG1176">
        <v>342</v>
      </c>
      <c r="AH1176">
        <v>316</v>
      </c>
      <c r="AI1176">
        <v>210</v>
      </c>
      <c r="AJ1176">
        <v>208</v>
      </c>
      <c r="AK1176">
        <v>198</v>
      </c>
      <c r="AL1176">
        <v>176</v>
      </c>
      <c r="AM1176">
        <v>135</v>
      </c>
      <c r="AN1176">
        <v>109</v>
      </c>
      <c r="AO1176">
        <v>104</v>
      </c>
      <c r="AP1176">
        <v>126</v>
      </c>
      <c r="AQ1176">
        <v>172</v>
      </c>
      <c r="AR1176">
        <v>212</v>
      </c>
      <c r="AS1176">
        <v>219</v>
      </c>
      <c r="AT1176">
        <v>212</v>
      </c>
      <c r="AU1176">
        <v>258</v>
      </c>
      <c r="AV1176">
        <v>256</v>
      </c>
      <c r="AW1176">
        <v>253</v>
      </c>
      <c r="AX1176">
        <v>241</v>
      </c>
      <c r="AY1176">
        <v>213</v>
      </c>
      <c r="AZ1176">
        <v>189</v>
      </c>
      <c r="BA1176">
        <v>186</v>
      </c>
      <c r="BB1176">
        <v>209</v>
      </c>
      <c r="BC1176">
        <v>251</v>
      </c>
      <c r="BD1176">
        <v>284</v>
      </c>
      <c r="BE1176">
        <v>280</v>
      </c>
      <c r="BF1176">
        <v>264</v>
      </c>
      <c r="BG1176">
        <v>0.69039034843444802</v>
      </c>
      <c r="BH1176">
        <v>0.64195054769516002</v>
      </c>
      <c r="BI1176">
        <v>0.74291753768920898</v>
      </c>
      <c r="BJ1176">
        <v>0.87001585960388195</v>
      </c>
      <c r="BK1176">
        <v>0.85397469997405995</v>
      </c>
      <c r="BL1176">
        <v>0.80142474174499501</v>
      </c>
      <c r="BM1176">
        <v>0.86888468265533403</v>
      </c>
      <c r="BN1176">
        <v>1.2251551151275599</v>
      </c>
      <c r="BO1176">
        <v>1.83012878894806</v>
      </c>
      <c r="BP1176">
        <v>2.1198413372039799</v>
      </c>
      <c r="BQ1176">
        <v>1.688361287117</v>
      </c>
      <c r="BR1176">
        <v>0.898371040821075</v>
      </c>
      <c r="BS1176">
        <v>240</v>
      </c>
      <c r="BT1176">
        <v>134</v>
      </c>
      <c r="BU1176">
        <v>53</v>
      </c>
      <c r="BV1176">
        <v>3187</v>
      </c>
      <c r="BW1176">
        <v>356</v>
      </c>
      <c r="BX1176">
        <v>104</v>
      </c>
      <c r="BY1176">
        <v>252</v>
      </c>
      <c r="BZ1176">
        <v>259</v>
      </c>
      <c r="CA1176">
        <v>196</v>
      </c>
      <c r="CB1176">
        <v>276</v>
      </c>
      <c r="CC1176">
        <v>194</v>
      </c>
      <c r="CD1176">
        <v>702</v>
      </c>
      <c r="CE1176">
        <v>189</v>
      </c>
      <c r="CF1176">
        <v>0</v>
      </c>
      <c r="CG1176">
        <v>123</v>
      </c>
      <c r="CH1176">
        <v>527</v>
      </c>
      <c r="CI1176">
        <v>0</v>
      </c>
      <c r="CJ1176">
        <v>246</v>
      </c>
      <c r="CK1176">
        <v>0</v>
      </c>
      <c r="CL1176">
        <v>1813</v>
      </c>
      <c r="CM1176">
        <v>161</v>
      </c>
      <c r="CN1176">
        <v>141</v>
      </c>
      <c r="CO1176">
        <v>155</v>
      </c>
      <c r="CP1176">
        <v>140</v>
      </c>
      <c r="CQ1176">
        <v>128</v>
      </c>
      <c r="CR1176">
        <v>108</v>
      </c>
      <c r="CS1176">
        <v>117</v>
      </c>
      <c r="CT1176">
        <v>141</v>
      </c>
      <c r="CU1176">
        <v>169</v>
      </c>
      <c r="CV1176">
        <v>198</v>
      </c>
      <c r="CW1176">
        <v>184</v>
      </c>
      <c r="CX1176">
        <v>171</v>
      </c>
      <c r="CY1176">
        <v>0</v>
      </c>
      <c r="CZ1176">
        <v>10</v>
      </c>
      <c r="DA1176">
        <v>0.30604128038339201</v>
      </c>
      <c r="DB1176">
        <v>0.34949115096303401</v>
      </c>
      <c r="DC1176">
        <v>0.45730433514732199</v>
      </c>
      <c r="DD1176">
        <v>0.78434378763342805</v>
      </c>
      <c r="DE1176">
        <v>1.8728878931425701</v>
      </c>
      <c r="DF1176">
        <v>1.35821192424043</v>
      </c>
      <c r="DG1176">
        <v>1.5866563142629999</v>
      </c>
      <c r="DH1176">
        <v>1.66279641006455</v>
      </c>
      <c r="DI1176">
        <v>3.00335204393508</v>
      </c>
      <c r="DJ1176">
        <v>1.7111395667963101</v>
      </c>
      <c r="DK1176">
        <v>0.95338547884934899</v>
      </c>
      <c r="DL1176">
        <v>0.428986393059966</v>
      </c>
      <c r="DM1176">
        <v>17</v>
      </c>
      <c r="DN1176">
        <v>6.9</v>
      </c>
      <c r="DO1176">
        <v>4</v>
      </c>
    </row>
    <row r="1177" spans="1:119">
      <c r="A1177" t="s">
        <v>2060</v>
      </c>
      <c r="B1177" t="s">
        <v>115</v>
      </c>
      <c r="C1177">
        <v>-16.579999923706101</v>
      </c>
      <c r="D1177">
        <v>32.180000305175803</v>
      </c>
      <c r="E1177">
        <v>892</v>
      </c>
      <c r="F1177">
        <v>4049</v>
      </c>
      <c r="G1177">
        <v>121.85138702392599</v>
      </c>
      <c r="H1177">
        <v>101.64444732666</v>
      </c>
      <c r="I1177">
        <v>91.541664123535199</v>
      </c>
      <c r="J1177">
        <v>110.65000152587901</v>
      </c>
      <c r="K1177">
        <v>201</v>
      </c>
      <c r="L1177">
        <v>136</v>
      </c>
      <c r="M1177">
        <v>75</v>
      </c>
      <c r="N1177">
        <v>22</v>
      </c>
      <c r="O1177">
        <v>5</v>
      </c>
      <c r="P1177">
        <v>3</v>
      </c>
      <c r="Q1177">
        <v>0</v>
      </c>
      <c r="R1177">
        <v>0</v>
      </c>
      <c r="S1177">
        <v>2</v>
      </c>
      <c r="T1177">
        <v>8</v>
      </c>
      <c r="U1177">
        <v>68</v>
      </c>
      <c r="V1177">
        <v>156</v>
      </c>
      <c r="W1177">
        <v>284</v>
      </c>
      <c r="X1177">
        <v>280</v>
      </c>
      <c r="Y1177">
        <v>278</v>
      </c>
      <c r="Z1177">
        <v>270</v>
      </c>
      <c r="AA1177">
        <v>254</v>
      </c>
      <c r="AB1177">
        <v>235</v>
      </c>
      <c r="AC1177">
        <v>233</v>
      </c>
      <c r="AD1177">
        <v>254</v>
      </c>
      <c r="AE1177">
        <v>282</v>
      </c>
      <c r="AF1177">
        <v>306</v>
      </c>
      <c r="AG1177">
        <v>302</v>
      </c>
      <c r="AH1177">
        <v>291</v>
      </c>
      <c r="AI1177">
        <v>179</v>
      </c>
      <c r="AJ1177">
        <v>175</v>
      </c>
      <c r="AK1177">
        <v>162</v>
      </c>
      <c r="AL1177">
        <v>141</v>
      </c>
      <c r="AM1177">
        <v>108</v>
      </c>
      <c r="AN1177">
        <v>83</v>
      </c>
      <c r="AO1177">
        <v>79</v>
      </c>
      <c r="AP1177">
        <v>94</v>
      </c>
      <c r="AQ1177">
        <v>125</v>
      </c>
      <c r="AR1177">
        <v>157</v>
      </c>
      <c r="AS1177">
        <v>172</v>
      </c>
      <c r="AT1177">
        <v>176</v>
      </c>
      <c r="AU1177">
        <v>231</v>
      </c>
      <c r="AV1177">
        <v>227</v>
      </c>
      <c r="AW1177">
        <v>220</v>
      </c>
      <c r="AX1177">
        <v>205</v>
      </c>
      <c r="AY1177">
        <v>181</v>
      </c>
      <c r="AZ1177">
        <v>159</v>
      </c>
      <c r="BA1177">
        <v>156</v>
      </c>
      <c r="BB1177">
        <v>174</v>
      </c>
      <c r="BC1177">
        <v>203</v>
      </c>
      <c r="BD1177">
        <v>231</v>
      </c>
      <c r="BE1177">
        <v>237</v>
      </c>
      <c r="BF1177">
        <v>233</v>
      </c>
      <c r="BG1177">
        <v>0.69276249408721902</v>
      </c>
      <c r="BH1177">
        <v>0.62100058794021595</v>
      </c>
      <c r="BI1177">
        <v>0.702350974082947</v>
      </c>
      <c r="BJ1177">
        <v>0.760431408882141</v>
      </c>
      <c r="BK1177">
        <v>0.76199305057525601</v>
      </c>
      <c r="BL1177">
        <v>0.68533986806869496</v>
      </c>
      <c r="BM1177">
        <v>0.72599601745605502</v>
      </c>
      <c r="BN1177">
        <v>0.97306197881698597</v>
      </c>
      <c r="BO1177">
        <v>1.37653112411499</v>
      </c>
      <c r="BP1177">
        <v>1.6055930852889999</v>
      </c>
      <c r="BQ1177">
        <v>1.3999868631362899</v>
      </c>
      <c r="BR1177">
        <v>0.88686418533325195</v>
      </c>
      <c r="BS1177">
        <v>205</v>
      </c>
      <c r="BT1177">
        <v>135</v>
      </c>
      <c r="BU1177">
        <v>59</v>
      </c>
      <c r="BV1177">
        <v>2876</v>
      </c>
      <c r="BW1177">
        <v>306</v>
      </c>
      <c r="BX1177">
        <v>79</v>
      </c>
      <c r="BY1177">
        <v>227</v>
      </c>
      <c r="BZ1177">
        <v>230</v>
      </c>
      <c r="CA1177">
        <v>177</v>
      </c>
      <c r="CB1177">
        <v>233</v>
      </c>
      <c r="CC1177">
        <v>163</v>
      </c>
      <c r="CD1177">
        <v>676</v>
      </c>
      <c r="CE1177">
        <v>201</v>
      </c>
      <c r="CF1177">
        <v>0</v>
      </c>
      <c r="CG1177">
        <v>120</v>
      </c>
      <c r="CH1177">
        <v>493</v>
      </c>
      <c r="CI1177">
        <v>2</v>
      </c>
      <c r="CJ1177">
        <v>232</v>
      </c>
      <c r="CK1177">
        <v>3</v>
      </c>
      <c r="CL1177">
        <v>1672</v>
      </c>
      <c r="CM1177">
        <v>159</v>
      </c>
      <c r="CN1177">
        <v>138</v>
      </c>
      <c r="CO1177">
        <v>146</v>
      </c>
      <c r="CP1177">
        <v>127</v>
      </c>
      <c r="CQ1177">
        <v>113</v>
      </c>
      <c r="CR1177">
        <v>96</v>
      </c>
      <c r="CS1177">
        <v>102</v>
      </c>
      <c r="CT1177">
        <v>125</v>
      </c>
      <c r="CU1177">
        <v>149</v>
      </c>
      <c r="CV1177">
        <v>178</v>
      </c>
      <c r="CW1177">
        <v>171</v>
      </c>
      <c r="CX1177">
        <v>168</v>
      </c>
      <c r="CY1177">
        <v>111.32518005371099</v>
      </c>
      <c r="CZ1177">
        <v>0</v>
      </c>
      <c r="DA1177">
        <v>0.32266498276758399</v>
      </c>
      <c r="DB1177">
        <v>0.38215598419144198</v>
      </c>
      <c r="DC1177">
        <v>0.484854115690177</v>
      </c>
      <c r="DD1177">
        <v>0.92979522431636397</v>
      </c>
      <c r="DE1177">
        <v>1.70197142621178</v>
      </c>
      <c r="DF1177">
        <v>0.88787429795540496</v>
      </c>
      <c r="DG1177">
        <v>0.89021240019985903</v>
      </c>
      <c r="DH1177">
        <v>1.127466088756</v>
      </c>
      <c r="DI1177">
        <v>2.1645966197874702</v>
      </c>
      <c r="DJ1177">
        <v>1.65464563423304</v>
      </c>
      <c r="DK1177">
        <v>1.01481865664021</v>
      </c>
      <c r="DL1177">
        <v>0.41706966541361301</v>
      </c>
      <c r="DM1177">
        <v>612</v>
      </c>
      <c r="DN1177">
        <v>6.5</v>
      </c>
      <c r="DO1177">
        <v>4</v>
      </c>
    </row>
    <row r="1178" spans="1:119">
      <c r="A1178" t="s">
        <v>2061</v>
      </c>
      <c r="B1178" t="s">
        <v>115</v>
      </c>
      <c r="C1178">
        <v>13.710000038146999</v>
      </c>
      <c r="D1178">
        <v>-1.1799999475479099</v>
      </c>
      <c r="E1178">
        <v>308</v>
      </c>
      <c r="F1178">
        <v>2558</v>
      </c>
      <c r="G1178">
        <v>104.033332824707</v>
      </c>
      <c r="H1178">
        <v>122.561111450195</v>
      </c>
      <c r="I1178">
        <v>115.40000152587901</v>
      </c>
      <c r="J1178">
        <v>95.945831298828097</v>
      </c>
      <c r="K1178">
        <v>0</v>
      </c>
      <c r="L1178">
        <v>0</v>
      </c>
      <c r="M1178">
        <v>2</v>
      </c>
      <c r="N1178">
        <v>7</v>
      </c>
      <c r="O1178">
        <v>30</v>
      </c>
      <c r="P1178">
        <v>71</v>
      </c>
      <c r="Q1178">
        <v>134</v>
      </c>
      <c r="R1178">
        <v>176</v>
      </c>
      <c r="S1178">
        <v>86</v>
      </c>
      <c r="T1178">
        <v>19</v>
      </c>
      <c r="U1178">
        <v>1</v>
      </c>
      <c r="V1178">
        <v>0</v>
      </c>
      <c r="W1178">
        <v>322</v>
      </c>
      <c r="X1178">
        <v>351</v>
      </c>
      <c r="Y1178">
        <v>379</v>
      </c>
      <c r="Z1178">
        <v>395</v>
      </c>
      <c r="AA1178">
        <v>390</v>
      </c>
      <c r="AB1178">
        <v>365</v>
      </c>
      <c r="AC1178">
        <v>334</v>
      </c>
      <c r="AD1178">
        <v>316</v>
      </c>
      <c r="AE1178">
        <v>333</v>
      </c>
      <c r="AF1178">
        <v>368</v>
      </c>
      <c r="AG1178">
        <v>360</v>
      </c>
      <c r="AH1178">
        <v>329</v>
      </c>
      <c r="AI1178">
        <v>160</v>
      </c>
      <c r="AJ1178">
        <v>182</v>
      </c>
      <c r="AK1178">
        <v>219</v>
      </c>
      <c r="AL1178">
        <v>249</v>
      </c>
      <c r="AM1178">
        <v>258</v>
      </c>
      <c r="AN1178">
        <v>242</v>
      </c>
      <c r="AO1178">
        <v>228</v>
      </c>
      <c r="AP1178">
        <v>217</v>
      </c>
      <c r="AQ1178">
        <v>223</v>
      </c>
      <c r="AR1178">
        <v>226</v>
      </c>
      <c r="AS1178">
        <v>197</v>
      </c>
      <c r="AT1178">
        <v>167</v>
      </c>
      <c r="AU1178">
        <v>241</v>
      </c>
      <c r="AV1178">
        <v>266</v>
      </c>
      <c r="AW1178">
        <v>299</v>
      </c>
      <c r="AX1178">
        <v>322</v>
      </c>
      <c r="AY1178">
        <v>324</v>
      </c>
      <c r="AZ1178">
        <v>303</v>
      </c>
      <c r="BA1178">
        <v>281</v>
      </c>
      <c r="BB1178">
        <v>266</v>
      </c>
      <c r="BC1178">
        <v>278</v>
      </c>
      <c r="BD1178">
        <v>297</v>
      </c>
      <c r="BE1178">
        <v>278</v>
      </c>
      <c r="BF1178">
        <v>248</v>
      </c>
      <c r="BG1178">
        <v>2.3450965881347701</v>
      </c>
      <c r="BH1178">
        <v>2.8819127082824698</v>
      </c>
      <c r="BI1178">
        <v>3.4107151031494101</v>
      </c>
      <c r="BJ1178">
        <v>3.59917140007019</v>
      </c>
      <c r="BK1178">
        <v>3.1419882774353001</v>
      </c>
      <c r="BL1178">
        <v>2.2296516895294198</v>
      </c>
      <c r="BM1178">
        <v>1.45091223716736</v>
      </c>
      <c r="BN1178">
        <v>1.14001476764679</v>
      </c>
      <c r="BO1178">
        <v>1.40997338294983</v>
      </c>
      <c r="BP1178">
        <v>2.2738101482391402</v>
      </c>
      <c r="BQ1178">
        <v>2.5847811698913601</v>
      </c>
      <c r="BR1178">
        <v>2.2525196075439502</v>
      </c>
      <c r="BS1178">
        <v>284</v>
      </c>
      <c r="BT1178">
        <v>140</v>
      </c>
      <c r="BU1178">
        <v>59</v>
      </c>
      <c r="BV1178">
        <v>2528</v>
      </c>
      <c r="BW1178">
        <v>395</v>
      </c>
      <c r="BX1178">
        <v>160</v>
      </c>
      <c r="BY1178">
        <v>235</v>
      </c>
      <c r="BZ1178">
        <v>275</v>
      </c>
      <c r="CA1178">
        <v>251</v>
      </c>
      <c r="CB1178">
        <v>316</v>
      </c>
      <c r="CC1178">
        <v>251</v>
      </c>
      <c r="CD1178">
        <v>526</v>
      </c>
      <c r="CE1178">
        <v>176</v>
      </c>
      <c r="CF1178">
        <v>0</v>
      </c>
      <c r="CG1178">
        <v>131</v>
      </c>
      <c r="CH1178">
        <v>396</v>
      </c>
      <c r="CI1178">
        <v>0</v>
      </c>
      <c r="CJ1178">
        <v>108</v>
      </c>
      <c r="CK1178">
        <v>0</v>
      </c>
      <c r="CL1178">
        <v>2056</v>
      </c>
      <c r="CM1178">
        <v>148</v>
      </c>
      <c r="CN1178">
        <v>159</v>
      </c>
      <c r="CO1178">
        <v>201</v>
      </c>
      <c r="CP1178">
        <v>205</v>
      </c>
      <c r="CQ1178">
        <v>204</v>
      </c>
      <c r="CR1178">
        <v>181</v>
      </c>
      <c r="CS1178">
        <v>165</v>
      </c>
      <c r="CT1178">
        <v>154</v>
      </c>
      <c r="CU1178">
        <v>156</v>
      </c>
      <c r="CV1178">
        <v>177</v>
      </c>
      <c r="CW1178">
        <v>160</v>
      </c>
      <c r="CX1178">
        <v>146</v>
      </c>
      <c r="CY1178">
        <v>6.4990167617797896</v>
      </c>
      <c r="CZ1178">
        <v>0</v>
      </c>
      <c r="DA1178">
        <v>2.5086678949816199</v>
      </c>
      <c r="DB1178">
        <v>4.2875279681315996</v>
      </c>
      <c r="DC1178">
        <v>3.58928080612128</v>
      </c>
      <c r="DD1178">
        <v>3.7413017802150899</v>
      </c>
      <c r="DE1178">
        <v>2.1503733566047298</v>
      </c>
      <c r="DF1178">
        <v>3.17631094324059</v>
      </c>
      <c r="DG1178">
        <v>1.37010421078705</v>
      </c>
      <c r="DH1178">
        <v>0.82774457535061496</v>
      </c>
      <c r="DI1178">
        <v>1.1641821828322301</v>
      </c>
      <c r="DJ1178">
        <v>1.7737793120026899</v>
      </c>
      <c r="DK1178">
        <v>3.55974883933016</v>
      </c>
      <c r="DL1178">
        <v>5.3620082728937897</v>
      </c>
      <c r="DM1178">
        <v>297</v>
      </c>
      <c r="DN1178">
        <v>6.6</v>
      </c>
      <c r="DO1178">
        <v>3</v>
      </c>
    </row>
    <row r="1179" spans="1:119">
      <c r="A1179" t="s">
        <v>2062</v>
      </c>
      <c r="B1179" t="s">
        <v>115</v>
      </c>
      <c r="C1179">
        <v>14.050000190734901</v>
      </c>
      <c r="D1179">
        <v>-2.5299999713897701</v>
      </c>
      <c r="E1179">
        <v>308</v>
      </c>
      <c r="F1179">
        <v>2484</v>
      </c>
      <c r="G1179">
        <v>103.534721374512</v>
      </c>
      <c r="H1179">
        <v>126.23055267334</v>
      </c>
      <c r="I1179">
        <v>121.093055725098</v>
      </c>
      <c r="J1179">
        <v>95.047225952148395</v>
      </c>
      <c r="K1179">
        <v>0</v>
      </c>
      <c r="L1179">
        <v>0</v>
      </c>
      <c r="M1179">
        <v>1</v>
      </c>
      <c r="N1179">
        <v>5</v>
      </c>
      <c r="O1179">
        <v>22</v>
      </c>
      <c r="P1179">
        <v>64</v>
      </c>
      <c r="Q1179">
        <v>138</v>
      </c>
      <c r="R1179">
        <v>163</v>
      </c>
      <c r="S1179">
        <v>96</v>
      </c>
      <c r="T1179">
        <v>23</v>
      </c>
      <c r="U1179">
        <v>0</v>
      </c>
      <c r="V1179">
        <v>0</v>
      </c>
      <c r="W1179">
        <v>317</v>
      </c>
      <c r="X1179">
        <v>349</v>
      </c>
      <c r="Y1179">
        <v>377</v>
      </c>
      <c r="Z1179">
        <v>397</v>
      </c>
      <c r="AA1179">
        <v>400</v>
      </c>
      <c r="AB1179">
        <v>374</v>
      </c>
      <c r="AC1179">
        <v>338</v>
      </c>
      <c r="AD1179">
        <v>323</v>
      </c>
      <c r="AE1179">
        <v>336</v>
      </c>
      <c r="AF1179">
        <v>367</v>
      </c>
      <c r="AG1179">
        <v>355</v>
      </c>
      <c r="AH1179">
        <v>324</v>
      </c>
      <c r="AI1179">
        <v>156</v>
      </c>
      <c r="AJ1179">
        <v>180</v>
      </c>
      <c r="AK1179">
        <v>217</v>
      </c>
      <c r="AL1179">
        <v>250</v>
      </c>
      <c r="AM1179">
        <v>265</v>
      </c>
      <c r="AN1179">
        <v>251</v>
      </c>
      <c r="AO1179">
        <v>231</v>
      </c>
      <c r="AP1179">
        <v>224</v>
      </c>
      <c r="AQ1179">
        <v>228</v>
      </c>
      <c r="AR1179">
        <v>227</v>
      </c>
      <c r="AS1179">
        <v>192</v>
      </c>
      <c r="AT1179">
        <v>164</v>
      </c>
      <c r="AU1179">
        <v>236</v>
      </c>
      <c r="AV1179">
        <v>264</v>
      </c>
      <c r="AW1179">
        <v>297</v>
      </c>
      <c r="AX1179">
        <v>323</v>
      </c>
      <c r="AY1179">
        <v>332</v>
      </c>
      <c r="AZ1179">
        <v>312</v>
      </c>
      <c r="BA1179">
        <v>284</v>
      </c>
      <c r="BB1179">
        <v>273</v>
      </c>
      <c r="BC1179">
        <v>282</v>
      </c>
      <c r="BD1179">
        <v>297</v>
      </c>
      <c r="BE1179">
        <v>273</v>
      </c>
      <c r="BF1179">
        <v>244</v>
      </c>
      <c r="BG1179">
        <v>2.2613863945007302</v>
      </c>
      <c r="BH1179">
        <v>2.8411750793457</v>
      </c>
      <c r="BI1179">
        <v>3.4240381717681898</v>
      </c>
      <c r="BJ1179">
        <v>3.7031936645507799</v>
      </c>
      <c r="BK1179">
        <v>3.2573697566986102</v>
      </c>
      <c r="BL1179">
        <v>2.30786180496216</v>
      </c>
      <c r="BM1179">
        <v>1.47600662708282</v>
      </c>
      <c r="BN1179">
        <v>1.12445139884949</v>
      </c>
      <c r="BO1179">
        <v>1.3569976091384901</v>
      </c>
      <c r="BP1179">
        <v>2.2205176353454599</v>
      </c>
      <c r="BQ1179">
        <v>2.54460597038269</v>
      </c>
      <c r="BR1179">
        <v>2.1662061214446999</v>
      </c>
      <c r="BS1179">
        <v>285</v>
      </c>
      <c r="BT1179">
        <v>139</v>
      </c>
      <c r="BU1179">
        <v>56</v>
      </c>
      <c r="BV1179">
        <v>2812</v>
      </c>
      <c r="BW1179">
        <v>400</v>
      </c>
      <c r="BX1179">
        <v>156</v>
      </c>
      <c r="BY1179">
        <v>244</v>
      </c>
      <c r="BZ1179">
        <v>279</v>
      </c>
      <c r="CA1179">
        <v>251</v>
      </c>
      <c r="CB1179">
        <v>322</v>
      </c>
      <c r="CC1179">
        <v>248</v>
      </c>
      <c r="CD1179">
        <v>512</v>
      </c>
      <c r="CE1179">
        <v>163</v>
      </c>
      <c r="CF1179">
        <v>0</v>
      </c>
      <c r="CG1179">
        <v>131</v>
      </c>
      <c r="CH1179">
        <v>397</v>
      </c>
      <c r="CI1179">
        <v>0</v>
      </c>
      <c r="CJ1179">
        <v>91</v>
      </c>
      <c r="CK1179">
        <v>0</v>
      </c>
      <c r="CL1179">
        <v>2061</v>
      </c>
      <c r="CM1179">
        <v>145</v>
      </c>
      <c r="CN1179">
        <v>158</v>
      </c>
      <c r="CO1179">
        <v>200</v>
      </c>
      <c r="CP1179">
        <v>206</v>
      </c>
      <c r="CQ1179">
        <v>210</v>
      </c>
      <c r="CR1179">
        <v>185</v>
      </c>
      <c r="CS1179">
        <v>168</v>
      </c>
      <c r="CT1179">
        <v>157</v>
      </c>
      <c r="CU1179">
        <v>156</v>
      </c>
      <c r="CV1179">
        <v>175</v>
      </c>
      <c r="CW1179">
        <v>158</v>
      </c>
      <c r="CX1179">
        <v>143</v>
      </c>
      <c r="CY1179">
        <v>18.5997009277344</v>
      </c>
      <c r="CZ1179">
        <v>0</v>
      </c>
      <c r="DA1179">
        <v>2.5086678949816199</v>
      </c>
      <c r="DB1179">
        <v>4.2875279681315996</v>
      </c>
      <c r="DC1179">
        <v>3.58928080612128</v>
      </c>
      <c r="DD1179">
        <v>3.7413017802150899</v>
      </c>
      <c r="DE1179">
        <v>2.1503733566047298</v>
      </c>
      <c r="DF1179">
        <v>3.17631094324059</v>
      </c>
      <c r="DG1179">
        <v>1.37010421078705</v>
      </c>
      <c r="DH1179">
        <v>0.82774457535061496</v>
      </c>
      <c r="DI1179">
        <v>1.1641821828322301</v>
      </c>
      <c r="DJ1179">
        <v>1.7737793120026899</v>
      </c>
      <c r="DK1179">
        <v>3.55974883933016</v>
      </c>
      <c r="DL1179">
        <v>5.3620082728937897</v>
      </c>
      <c r="DM1179">
        <v>297</v>
      </c>
      <c r="DN1179">
        <v>6.6</v>
      </c>
      <c r="DO1179">
        <v>3</v>
      </c>
    </row>
    <row r="1180" spans="1:119">
      <c r="A1180" t="s">
        <v>2063</v>
      </c>
      <c r="B1180" t="s">
        <v>115</v>
      </c>
      <c r="C1180">
        <v>11.25</v>
      </c>
      <c r="D1180">
        <v>0.69999998807907104</v>
      </c>
      <c r="E1180">
        <v>211</v>
      </c>
      <c r="F1180">
        <v>4458</v>
      </c>
      <c r="G1180">
        <v>103.904167175293</v>
      </c>
      <c r="H1180">
        <v>114.658332824707</v>
      </c>
      <c r="I1180">
        <v>100.39167022705099</v>
      </c>
      <c r="J1180">
        <v>97.290275573730497</v>
      </c>
      <c r="K1180">
        <v>0</v>
      </c>
      <c r="L1180">
        <v>1</v>
      </c>
      <c r="M1180">
        <v>12</v>
      </c>
      <c r="N1180">
        <v>37</v>
      </c>
      <c r="O1180">
        <v>85</v>
      </c>
      <c r="P1180">
        <v>127</v>
      </c>
      <c r="Q1180">
        <v>180</v>
      </c>
      <c r="R1180">
        <v>229</v>
      </c>
      <c r="S1180">
        <v>180</v>
      </c>
      <c r="T1180">
        <v>40</v>
      </c>
      <c r="U1180">
        <v>3</v>
      </c>
      <c r="V1180">
        <v>1</v>
      </c>
      <c r="W1180">
        <v>363</v>
      </c>
      <c r="X1180">
        <v>376</v>
      </c>
      <c r="Y1180">
        <v>388</v>
      </c>
      <c r="Z1180">
        <v>380</v>
      </c>
      <c r="AA1180">
        <v>355</v>
      </c>
      <c r="AB1180">
        <v>332</v>
      </c>
      <c r="AC1180">
        <v>310</v>
      </c>
      <c r="AD1180">
        <v>302</v>
      </c>
      <c r="AE1180">
        <v>312</v>
      </c>
      <c r="AF1180">
        <v>345</v>
      </c>
      <c r="AG1180">
        <v>369</v>
      </c>
      <c r="AH1180">
        <v>354</v>
      </c>
      <c r="AI1180">
        <v>191</v>
      </c>
      <c r="AJ1180">
        <v>213</v>
      </c>
      <c r="AK1180">
        <v>239</v>
      </c>
      <c r="AL1180">
        <v>249</v>
      </c>
      <c r="AM1180">
        <v>242</v>
      </c>
      <c r="AN1180">
        <v>225</v>
      </c>
      <c r="AO1180">
        <v>218</v>
      </c>
      <c r="AP1180">
        <v>217</v>
      </c>
      <c r="AQ1180">
        <v>215</v>
      </c>
      <c r="AR1180">
        <v>211</v>
      </c>
      <c r="AS1180">
        <v>194</v>
      </c>
      <c r="AT1180">
        <v>189</v>
      </c>
      <c r="AU1180">
        <v>277</v>
      </c>
      <c r="AV1180">
        <v>294</v>
      </c>
      <c r="AW1180">
        <v>313</v>
      </c>
      <c r="AX1180">
        <v>314</v>
      </c>
      <c r="AY1180">
        <v>298</v>
      </c>
      <c r="AZ1180">
        <v>278</v>
      </c>
      <c r="BA1180">
        <v>264</v>
      </c>
      <c r="BB1180">
        <v>259</v>
      </c>
      <c r="BC1180">
        <v>263</v>
      </c>
      <c r="BD1180">
        <v>278</v>
      </c>
      <c r="BE1180">
        <v>281</v>
      </c>
      <c r="BF1180">
        <v>271</v>
      </c>
      <c r="BG1180">
        <v>2.6219894886016801</v>
      </c>
      <c r="BH1180">
        <v>3.0780651569366499</v>
      </c>
      <c r="BI1180">
        <v>3.0616114139556898</v>
      </c>
      <c r="BJ1180">
        <v>2.4096367359161399</v>
      </c>
      <c r="BK1180">
        <v>1.70374608039856</v>
      </c>
      <c r="BL1180">
        <v>1.1270766258239699</v>
      </c>
      <c r="BM1180">
        <v>0.79385596513748202</v>
      </c>
      <c r="BN1180">
        <v>0.67847770452499401</v>
      </c>
      <c r="BO1180">
        <v>0.78568410873413097</v>
      </c>
      <c r="BP1180">
        <v>1.27532887458801</v>
      </c>
      <c r="BQ1180">
        <v>2.1205050945282</v>
      </c>
      <c r="BR1180">
        <v>2.4275169372558598</v>
      </c>
      <c r="BS1180">
        <v>283</v>
      </c>
      <c r="BT1180">
        <v>132</v>
      </c>
      <c r="BU1180">
        <v>66</v>
      </c>
      <c r="BV1180">
        <v>1774</v>
      </c>
      <c r="BW1180">
        <v>388</v>
      </c>
      <c r="BX1180">
        <v>189</v>
      </c>
      <c r="BY1180">
        <v>199</v>
      </c>
      <c r="BZ1180">
        <v>262</v>
      </c>
      <c r="CA1180">
        <v>280</v>
      </c>
      <c r="CB1180">
        <v>308</v>
      </c>
      <c r="CC1180">
        <v>262</v>
      </c>
      <c r="CD1180">
        <v>895</v>
      </c>
      <c r="CE1180">
        <v>229</v>
      </c>
      <c r="CF1180">
        <v>0</v>
      </c>
      <c r="CG1180">
        <v>107</v>
      </c>
      <c r="CH1180">
        <v>589</v>
      </c>
      <c r="CI1180">
        <v>2</v>
      </c>
      <c r="CJ1180">
        <v>134</v>
      </c>
      <c r="CK1180">
        <v>589</v>
      </c>
      <c r="CL1180">
        <v>2005</v>
      </c>
      <c r="CM1180">
        <v>172</v>
      </c>
      <c r="CN1180">
        <v>171</v>
      </c>
      <c r="CO1180">
        <v>203</v>
      </c>
      <c r="CP1180">
        <v>191</v>
      </c>
      <c r="CQ1180">
        <v>177</v>
      </c>
      <c r="CR1180">
        <v>158</v>
      </c>
      <c r="CS1180">
        <v>146</v>
      </c>
      <c r="CT1180">
        <v>140</v>
      </c>
      <c r="CU1180">
        <v>143</v>
      </c>
      <c r="CV1180">
        <v>169</v>
      </c>
      <c r="CW1180">
        <v>173</v>
      </c>
      <c r="CX1180">
        <v>162</v>
      </c>
      <c r="CY1180">
        <v>9.6872873306274396</v>
      </c>
      <c r="CZ1180">
        <v>0</v>
      </c>
      <c r="DA1180">
        <v>2.36601676704977</v>
      </c>
      <c r="DB1180">
        <v>2.3193388208149002</v>
      </c>
      <c r="DC1180">
        <v>1.5288472211733799</v>
      </c>
      <c r="DD1180">
        <v>1.1443969997772601</v>
      </c>
      <c r="DE1180">
        <v>1.11581659818428</v>
      </c>
      <c r="DF1180">
        <v>1.3378229694011201</v>
      </c>
      <c r="DG1180">
        <v>0.37498560544906601</v>
      </c>
      <c r="DH1180">
        <v>0.22693944810199099</v>
      </c>
      <c r="DI1180">
        <v>0.17579097767868701</v>
      </c>
      <c r="DJ1180">
        <v>0.35226224256112598</v>
      </c>
      <c r="DK1180">
        <v>1.46072052755496</v>
      </c>
      <c r="DL1180">
        <v>2.6628861695196702</v>
      </c>
      <c r="DM1180">
        <v>612</v>
      </c>
      <c r="DN1180">
        <v>7.9</v>
      </c>
      <c r="DO1180">
        <v>6</v>
      </c>
    </row>
    <row r="1181" spans="1:119">
      <c r="A1181" t="s">
        <v>2064</v>
      </c>
      <c r="B1181" t="s">
        <v>115</v>
      </c>
      <c r="C1181">
        <v>11.5299997329712</v>
      </c>
      <c r="D1181">
        <v>1.9999999552965199E-2</v>
      </c>
      <c r="E1181">
        <v>280</v>
      </c>
      <c r="F1181">
        <v>4209</v>
      </c>
      <c r="G1181">
        <v>103.904167175293</v>
      </c>
      <c r="H1181">
        <v>114.658332824707</v>
      </c>
      <c r="I1181">
        <v>100.39167022705099</v>
      </c>
      <c r="J1181">
        <v>97.290275573730497</v>
      </c>
      <c r="K1181">
        <v>0</v>
      </c>
      <c r="L1181">
        <v>2</v>
      </c>
      <c r="M1181">
        <v>9</v>
      </c>
      <c r="N1181">
        <v>32</v>
      </c>
      <c r="O1181">
        <v>78</v>
      </c>
      <c r="P1181">
        <v>106</v>
      </c>
      <c r="Q1181">
        <v>171</v>
      </c>
      <c r="R1181">
        <v>236</v>
      </c>
      <c r="S1181">
        <v>157</v>
      </c>
      <c r="T1181">
        <v>39</v>
      </c>
      <c r="U1181">
        <v>3</v>
      </c>
      <c r="V1181">
        <v>1</v>
      </c>
      <c r="W1181">
        <v>348</v>
      </c>
      <c r="X1181">
        <v>365</v>
      </c>
      <c r="Y1181">
        <v>388</v>
      </c>
      <c r="Z1181">
        <v>385</v>
      </c>
      <c r="AA1181">
        <v>360</v>
      </c>
      <c r="AB1181">
        <v>334</v>
      </c>
      <c r="AC1181">
        <v>310</v>
      </c>
      <c r="AD1181">
        <v>301</v>
      </c>
      <c r="AE1181">
        <v>312</v>
      </c>
      <c r="AF1181">
        <v>344</v>
      </c>
      <c r="AG1181">
        <v>362</v>
      </c>
      <c r="AH1181">
        <v>346</v>
      </c>
      <c r="AI1181">
        <v>185</v>
      </c>
      <c r="AJ1181">
        <v>211</v>
      </c>
      <c r="AK1181">
        <v>240</v>
      </c>
      <c r="AL1181">
        <v>252</v>
      </c>
      <c r="AM1181">
        <v>245</v>
      </c>
      <c r="AN1181">
        <v>228</v>
      </c>
      <c r="AO1181">
        <v>217</v>
      </c>
      <c r="AP1181">
        <v>214</v>
      </c>
      <c r="AQ1181">
        <v>213</v>
      </c>
      <c r="AR1181">
        <v>215</v>
      </c>
      <c r="AS1181">
        <v>198</v>
      </c>
      <c r="AT1181">
        <v>185</v>
      </c>
      <c r="AU1181">
        <v>266</v>
      </c>
      <c r="AV1181">
        <v>288</v>
      </c>
      <c r="AW1181">
        <v>314</v>
      </c>
      <c r="AX1181">
        <v>318</v>
      </c>
      <c r="AY1181">
        <v>302</v>
      </c>
      <c r="AZ1181">
        <v>281</v>
      </c>
      <c r="BA1181">
        <v>263</v>
      </c>
      <c r="BB1181">
        <v>257</v>
      </c>
      <c r="BC1181">
        <v>262</v>
      </c>
      <c r="BD1181">
        <v>279</v>
      </c>
      <c r="BE1181">
        <v>280</v>
      </c>
      <c r="BF1181">
        <v>265</v>
      </c>
      <c r="BG1181">
        <v>2.5778853893279998</v>
      </c>
      <c r="BH1181">
        <v>3.0524308681488002</v>
      </c>
      <c r="BI1181">
        <v>3.1325170993804901</v>
      </c>
      <c r="BJ1181">
        <v>2.5768358707428001</v>
      </c>
      <c r="BK1181">
        <v>1.8702585697174099</v>
      </c>
      <c r="BL1181">
        <v>1.2320307493209799</v>
      </c>
      <c r="BM1181">
        <v>0.85764783620834395</v>
      </c>
      <c r="BN1181">
        <v>0.712346732616425</v>
      </c>
      <c r="BO1181">
        <v>0.83011603355407704</v>
      </c>
      <c r="BP1181">
        <v>1.3579014539718599</v>
      </c>
      <c r="BQ1181">
        <v>2.1618211269378702</v>
      </c>
      <c r="BR1181">
        <v>2.3762254714965798</v>
      </c>
      <c r="BS1181">
        <v>281</v>
      </c>
      <c r="BT1181">
        <v>129</v>
      </c>
      <c r="BU1181">
        <v>63</v>
      </c>
      <c r="BV1181">
        <v>1978</v>
      </c>
      <c r="BW1181">
        <v>388</v>
      </c>
      <c r="BX1181">
        <v>185</v>
      </c>
      <c r="BY1181">
        <v>203</v>
      </c>
      <c r="BZ1181">
        <v>260</v>
      </c>
      <c r="CA1181">
        <v>273</v>
      </c>
      <c r="CB1181">
        <v>311</v>
      </c>
      <c r="CC1181">
        <v>260</v>
      </c>
      <c r="CD1181">
        <v>834</v>
      </c>
      <c r="CE1181">
        <v>236</v>
      </c>
      <c r="CF1181">
        <v>0</v>
      </c>
      <c r="CG1181">
        <v>110</v>
      </c>
      <c r="CH1181">
        <v>564</v>
      </c>
      <c r="CI1181">
        <v>3</v>
      </c>
      <c r="CJ1181">
        <v>119</v>
      </c>
      <c r="CK1181">
        <v>564</v>
      </c>
      <c r="CL1181">
        <v>1981</v>
      </c>
      <c r="CM1181">
        <v>163</v>
      </c>
      <c r="CN1181">
        <v>163</v>
      </c>
      <c r="CO1181">
        <v>202</v>
      </c>
      <c r="CP1181">
        <v>194</v>
      </c>
      <c r="CQ1181">
        <v>180</v>
      </c>
      <c r="CR1181">
        <v>157</v>
      </c>
      <c r="CS1181">
        <v>147</v>
      </c>
      <c r="CT1181">
        <v>141</v>
      </c>
      <c r="CU1181">
        <v>144</v>
      </c>
      <c r="CV1181">
        <v>166</v>
      </c>
      <c r="CW1181">
        <v>167</v>
      </c>
      <c r="CX1181">
        <v>157</v>
      </c>
      <c r="CY1181">
        <v>9.2554388046264595</v>
      </c>
      <c r="CZ1181">
        <v>0</v>
      </c>
      <c r="DA1181">
        <v>3.6269803350181302</v>
      </c>
      <c r="DB1181">
        <v>4.1229028787025399</v>
      </c>
      <c r="DC1181">
        <v>3.1905870049091698</v>
      </c>
      <c r="DD1181">
        <v>1.72456105627115</v>
      </c>
      <c r="DE1181">
        <v>2.1508820155932402</v>
      </c>
      <c r="DF1181">
        <v>2.1425399065611201</v>
      </c>
      <c r="DG1181">
        <v>0.74522714789429001</v>
      </c>
      <c r="DH1181">
        <v>0.35231251453236201</v>
      </c>
      <c r="DI1181">
        <v>0.42130152348786898</v>
      </c>
      <c r="DJ1181">
        <v>0.85045756432734998</v>
      </c>
      <c r="DK1181">
        <v>2.2063556943832099</v>
      </c>
      <c r="DL1181">
        <v>3.7616640684378302</v>
      </c>
      <c r="DM1181">
        <v>612</v>
      </c>
      <c r="DN1181">
        <v>6.4</v>
      </c>
      <c r="DO1181">
        <v>6</v>
      </c>
    </row>
    <row r="1182" spans="1:119">
      <c r="A1182" t="s">
        <v>2065</v>
      </c>
      <c r="B1182" t="s">
        <v>115</v>
      </c>
      <c r="C1182">
        <v>12.180000305175801</v>
      </c>
      <c r="D1182">
        <v>-4.0799999237060502</v>
      </c>
      <c r="E1182">
        <v>315</v>
      </c>
      <c r="F1182">
        <v>4297</v>
      </c>
      <c r="G1182">
        <v>103.91805267334</v>
      </c>
      <c r="H1182">
        <v>117.44305419921901</v>
      </c>
      <c r="I1182">
        <v>106.41527557373</v>
      </c>
      <c r="J1182">
        <v>96.098609924316406</v>
      </c>
      <c r="K1182">
        <v>0</v>
      </c>
      <c r="L1182">
        <v>2</v>
      </c>
      <c r="M1182">
        <v>6</v>
      </c>
      <c r="N1182">
        <v>24</v>
      </c>
      <c r="O1182">
        <v>78</v>
      </c>
      <c r="P1182">
        <v>117</v>
      </c>
      <c r="Q1182">
        <v>200</v>
      </c>
      <c r="R1182">
        <v>235</v>
      </c>
      <c r="S1182">
        <v>154</v>
      </c>
      <c r="T1182">
        <v>42</v>
      </c>
      <c r="U1182">
        <v>3</v>
      </c>
      <c r="V1182">
        <v>2</v>
      </c>
      <c r="W1182">
        <v>332</v>
      </c>
      <c r="X1182">
        <v>358</v>
      </c>
      <c r="Y1182">
        <v>377</v>
      </c>
      <c r="Z1182">
        <v>384</v>
      </c>
      <c r="AA1182">
        <v>372</v>
      </c>
      <c r="AB1182">
        <v>344</v>
      </c>
      <c r="AC1182">
        <v>317</v>
      </c>
      <c r="AD1182">
        <v>307</v>
      </c>
      <c r="AE1182">
        <v>318</v>
      </c>
      <c r="AF1182">
        <v>351</v>
      </c>
      <c r="AG1182">
        <v>357</v>
      </c>
      <c r="AH1182">
        <v>333</v>
      </c>
      <c r="AI1182">
        <v>157</v>
      </c>
      <c r="AJ1182">
        <v>182</v>
      </c>
      <c r="AK1182">
        <v>222</v>
      </c>
      <c r="AL1182">
        <v>250</v>
      </c>
      <c r="AM1182">
        <v>250</v>
      </c>
      <c r="AN1182">
        <v>233</v>
      </c>
      <c r="AO1182">
        <v>221</v>
      </c>
      <c r="AP1182">
        <v>217</v>
      </c>
      <c r="AQ1182">
        <v>216</v>
      </c>
      <c r="AR1182">
        <v>214</v>
      </c>
      <c r="AS1182">
        <v>188</v>
      </c>
      <c r="AT1182">
        <v>160</v>
      </c>
      <c r="AU1182">
        <v>244</v>
      </c>
      <c r="AV1182">
        <v>270</v>
      </c>
      <c r="AW1182">
        <v>299</v>
      </c>
      <c r="AX1182">
        <v>317</v>
      </c>
      <c r="AY1182">
        <v>311</v>
      </c>
      <c r="AZ1182">
        <v>288</v>
      </c>
      <c r="BA1182">
        <v>269</v>
      </c>
      <c r="BB1182">
        <v>262</v>
      </c>
      <c r="BC1182">
        <v>267</v>
      </c>
      <c r="BD1182">
        <v>282</v>
      </c>
      <c r="BE1182">
        <v>272</v>
      </c>
      <c r="BF1182">
        <v>246</v>
      </c>
      <c r="BG1182">
        <v>2.1315720081329301</v>
      </c>
      <c r="BH1182">
        <v>2.7370572090148899</v>
      </c>
      <c r="BI1182">
        <v>3.0818281173706099</v>
      </c>
      <c r="BJ1182">
        <v>2.8831436634063698</v>
      </c>
      <c r="BK1182">
        <v>2.2040333747863801</v>
      </c>
      <c r="BL1182">
        <v>1.4180710315704299</v>
      </c>
      <c r="BM1182">
        <v>0.94861465692520097</v>
      </c>
      <c r="BN1182">
        <v>0.75117170810699496</v>
      </c>
      <c r="BO1182">
        <v>0.85913103818893399</v>
      </c>
      <c r="BP1182">
        <v>1.4529730081558201</v>
      </c>
      <c r="BQ1182">
        <v>1.9651508331298799</v>
      </c>
      <c r="BR1182">
        <v>1.9616434574127199</v>
      </c>
      <c r="BS1182">
        <v>277</v>
      </c>
      <c r="BT1182">
        <v>137</v>
      </c>
      <c r="BU1182">
        <v>60</v>
      </c>
      <c r="BV1182">
        <v>2217</v>
      </c>
      <c r="BW1182">
        <v>384</v>
      </c>
      <c r="BX1182">
        <v>157</v>
      </c>
      <c r="BY1182">
        <v>227</v>
      </c>
      <c r="BZ1182">
        <v>266</v>
      </c>
      <c r="CA1182">
        <v>253</v>
      </c>
      <c r="CB1182">
        <v>309</v>
      </c>
      <c r="CC1182">
        <v>253</v>
      </c>
      <c r="CD1182">
        <v>863</v>
      </c>
      <c r="CE1182">
        <v>235</v>
      </c>
      <c r="CF1182">
        <v>0</v>
      </c>
      <c r="CG1182">
        <v>113</v>
      </c>
      <c r="CH1182">
        <v>589</v>
      </c>
      <c r="CI1182">
        <v>4</v>
      </c>
      <c r="CJ1182">
        <v>108</v>
      </c>
      <c r="CK1182">
        <v>4</v>
      </c>
      <c r="CL1182">
        <v>2008</v>
      </c>
      <c r="CM1182">
        <v>159</v>
      </c>
      <c r="CN1182">
        <v>166</v>
      </c>
      <c r="CO1182">
        <v>200</v>
      </c>
      <c r="CP1182">
        <v>194</v>
      </c>
      <c r="CQ1182">
        <v>189</v>
      </c>
      <c r="CR1182">
        <v>165</v>
      </c>
      <c r="CS1182">
        <v>152</v>
      </c>
      <c r="CT1182">
        <v>145</v>
      </c>
      <c r="CU1182">
        <v>148</v>
      </c>
      <c r="CV1182">
        <v>171</v>
      </c>
      <c r="CW1182">
        <v>165</v>
      </c>
      <c r="CX1182">
        <v>154</v>
      </c>
      <c r="CY1182">
        <v>6.5008592605590803</v>
      </c>
      <c r="CZ1182">
        <v>0</v>
      </c>
      <c r="DA1182">
        <v>3.0259640284803702</v>
      </c>
      <c r="DB1182">
        <v>2.7817840032916599</v>
      </c>
      <c r="DC1182">
        <v>1.7328027123712499</v>
      </c>
      <c r="DD1182">
        <v>1.47156775563548</v>
      </c>
      <c r="DE1182">
        <v>1.50319277780891</v>
      </c>
      <c r="DF1182">
        <v>1.7990913051866699</v>
      </c>
      <c r="DG1182">
        <v>0.55021562146145597</v>
      </c>
      <c r="DH1182">
        <v>0.27460156627995103</v>
      </c>
      <c r="DI1182">
        <v>0.35372261222026802</v>
      </c>
      <c r="DJ1182">
        <v>0.71178558503641598</v>
      </c>
      <c r="DK1182">
        <v>2.0592322511676202</v>
      </c>
      <c r="DL1182">
        <v>3.1751966921275798</v>
      </c>
      <c r="DM1182">
        <v>612</v>
      </c>
      <c r="DN1182">
        <v>6.4</v>
      </c>
      <c r="DO1182">
        <v>6</v>
      </c>
    </row>
    <row r="1183" spans="1:119">
      <c r="A1183" t="s">
        <v>2066</v>
      </c>
      <c r="B1183" t="s">
        <v>115</v>
      </c>
      <c r="C1183">
        <v>11.800000190734901</v>
      </c>
      <c r="D1183">
        <v>-3.2799999713897701</v>
      </c>
      <c r="E1183">
        <v>321</v>
      </c>
      <c r="F1183">
        <v>4486</v>
      </c>
      <c r="G1183">
        <v>104.969444274902</v>
      </c>
      <c r="H1183">
        <v>114.984725952148</v>
      </c>
      <c r="I1183">
        <v>102.345832824707</v>
      </c>
      <c r="J1183">
        <v>101.77222442627</v>
      </c>
      <c r="K1183">
        <v>1</v>
      </c>
      <c r="L1183">
        <v>3</v>
      </c>
      <c r="M1183">
        <v>11</v>
      </c>
      <c r="N1183">
        <v>31</v>
      </c>
      <c r="O1183">
        <v>81</v>
      </c>
      <c r="P1183">
        <v>121</v>
      </c>
      <c r="Q1183">
        <v>181</v>
      </c>
      <c r="R1183">
        <v>252</v>
      </c>
      <c r="S1183">
        <v>166</v>
      </c>
      <c r="T1183">
        <v>43</v>
      </c>
      <c r="U1183">
        <v>5</v>
      </c>
      <c r="V1183">
        <v>2</v>
      </c>
      <c r="W1183">
        <v>338</v>
      </c>
      <c r="X1183">
        <v>363</v>
      </c>
      <c r="Y1183">
        <v>381</v>
      </c>
      <c r="Z1183">
        <v>383</v>
      </c>
      <c r="AA1183">
        <v>366</v>
      </c>
      <c r="AB1183">
        <v>337</v>
      </c>
      <c r="AC1183">
        <v>313</v>
      </c>
      <c r="AD1183">
        <v>305</v>
      </c>
      <c r="AE1183">
        <v>316</v>
      </c>
      <c r="AF1183">
        <v>349</v>
      </c>
      <c r="AG1183">
        <v>359</v>
      </c>
      <c r="AH1183">
        <v>340</v>
      </c>
      <c r="AI1183">
        <v>169</v>
      </c>
      <c r="AJ1183">
        <v>194</v>
      </c>
      <c r="AK1183">
        <v>231</v>
      </c>
      <c r="AL1183">
        <v>252</v>
      </c>
      <c r="AM1183">
        <v>247</v>
      </c>
      <c r="AN1183">
        <v>229</v>
      </c>
      <c r="AO1183">
        <v>220</v>
      </c>
      <c r="AP1183">
        <v>215</v>
      </c>
      <c r="AQ1183">
        <v>214</v>
      </c>
      <c r="AR1183">
        <v>214</v>
      </c>
      <c r="AS1183">
        <v>189</v>
      </c>
      <c r="AT1183">
        <v>170</v>
      </c>
      <c r="AU1183">
        <v>253</v>
      </c>
      <c r="AV1183">
        <v>278</v>
      </c>
      <c r="AW1183">
        <v>306</v>
      </c>
      <c r="AX1183">
        <v>317</v>
      </c>
      <c r="AY1183">
        <v>306</v>
      </c>
      <c r="AZ1183">
        <v>283</v>
      </c>
      <c r="BA1183">
        <v>266</v>
      </c>
      <c r="BB1183">
        <v>260</v>
      </c>
      <c r="BC1183">
        <v>265</v>
      </c>
      <c r="BD1183">
        <v>281</v>
      </c>
      <c r="BE1183">
        <v>274</v>
      </c>
      <c r="BF1183">
        <v>255</v>
      </c>
      <c r="BG1183">
        <v>2.3403112888336199</v>
      </c>
      <c r="BH1183">
        <v>2.8920471668243399</v>
      </c>
      <c r="BI1183">
        <v>3.09258961677551</v>
      </c>
      <c r="BJ1183">
        <v>2.7153806686401398</v>
      </c>
      <c r="BK1183">
        <v>2.0165536403656001</v>
      </c>
      <c r="BL1183">
        <v>1.3216863870620701</v>
      </c>
      <c r="BM1183">
        <v>0.91254568099975597</v>
      </c>
      <c r="BN1183">
        <v>0.73819619417190596</v>
      </c>
      <c r="BO1183">
        <v>0.83061230182647705</v>
      </c>
      <c r="BP1183">
        <v>1.4096367359161399</v>
      </c>
      <c r="BQ1183">
        <v>1.99552726745605</v>
      </c>
      <c r="BR1183">
        <v>2.1263952255249001</v>
      </c>
      <c r="BS1183">
        <v>279</v>
      </c>
      <c r="BT1183">
        <v>134</v>
      </c>
      <c r="BU1183">
        <v>62</v>
      </c>
      <c r="BV1183">
        <v>2026</v>
      </c>
      <c r="BW1183">
        <v>383</v>
      </c>
      <c r="BX1183">
        <v>169</v>
      </c>
      <c r="BY1183">
        <v>214</v>
      </c>
      <c r="BZ1183">
        <v>263</v>
      </c>
      <c r="CA1183">
        <v>262</v>
      </c>
      <c r="CB1183">
        <v>309</v>
      </c>
      <c r="CC1183">
        <v>260</v>
      </c>
      <c r="CD1183">
        <v>897</v>
      </c>
      <c r="CE1183">
        <v>252</v>
      </c>
      <c r="CF1183">
        <v>1</v>
      </c>
      <c r="CG1183">
        <v>110</v>
      </c>
      <c r="CH1183">
        <v>599</v>
      </c>
      <c r="CI1183">
        <v>6</v>
      </c>
      <c r="CJ1183">
        <v>123</v>
      </c>
      <c r="CK1183">
        <v>8</v>
      </c>
      <c r="CL1183">
        <v>1997</v>
      </c>
      <c r="CM1183">
        <v>161</v>
      </c>
      <c r="CN1183">
        <v>167</v>
      </c>
      <c r="CO1183">
        <v>200</v>
      </c>
      <c r="CP1183">
        <v>191</v>
      </c>
      <c r="CQ1183">
        <v>185</v>
      </c>
      <c r="CR1183">
        <v>160</v>
      </c>
      <c r="CS1183">
        <v>148</v>
      </c>
      <c r="CT1183">
        <v>144</v>
      </c>
      <c r="CU1183">
        <v>147</v>
      </c>
      <c r="CV1183">
        <v>170</v>
      </c>
      <c r="CW1183">
        <v>167</v>
      </c>
      <c r="CX1183">
        <v>157</v>
      </c>
      <c r="CY1183">
        <v>22.409410476684599</v>
      </c>
      <c r="CZ1183">
        <v>0</v>
      </c>
      <c r="DA1183">
        <v>3.0259640284803702</v>
      </c>
      <c r="DB1183">
        <v>2.7817840032916599</v>
      </c>
      <c r="DC1183">
        <v>1.7328027123712499</v>
      </c>
      <c r="DD1183">
        <v>1.47156775563548</v>
      </c>
      <c r="DE1183">
        <v>1.50319277780891</v>
      </c>
      <c r="DF1183">
        <v>1.7990913051866699</v>
      </c>
      <c r="DG1183">
        <v>0.55021562146145597</v>
      </c>
      <c r="DH1183">
        <v>0.27460156627995103</v>
      </c>
      <c r="DI1183">
        <v>0.35372261222026802</v>
      </c>
      <c r="DJ1183">
        <v>0.71178558503641598</v>
      </c>
      <c r="DK1183">
        <v>2.0592322511676202</v>
      </c>
      <c r="DL1183">
        <v>3.1751966921275798</v>
      </c>
      <c r="DM1183">
        <v>612</v>
      </c>
      <c r="DN1183">
        <v>7.1</v>
      </c>
      <c r="DO1183">
        <v>6</v>
      </c>
    </row>
    <row r="1184" spans="1:119">
      <c r="A1184" t="s">
        <v>2067</v>
      </c>
      <c r="B1184" t="s">
        <v>115</v>
      </c>
      <c r="C1184">
        <v>8.4799995422363299</v>
      </c>
      <c r="D1184">
        <v>-12.8699998855591</v>
      </c>
      <c r="E1184">
        <v>18</v>
      </c>
      <c r="F1184">
        <v>19476</v>
      </c>
      <c r="G1184">
        <v>88.820831298828097</v>
      </c>
      <c r="H1184">
        <v>106.905555725098</v>
      </c>
      <c r="I1184">
        <v>81.611114501953097</v>
      </c>
      <c r="J1184">
        <v>99.838890075683594</v>
      </c>
      <c r="K1184">
        <v>8</v>
      </c>
      <c r="L1184">
        <v>6</v>
      </c>
      <c r="M1184">
        <v>21</v>
      </c>
      <c r="N1184">
        <v>67</v>
      </c>
      <c r="O1184">
        <v>199</v>
      </c>
      <c r="P1184">
        <v>335</v>
      </c>
      <c r="Q1184">
        <v>594</v>
      </c>
      <c r="R1184">
        <v>668</v>
      </c>
      <c r="S1184">
        <v>481</v>
      </c>
      <c r="T1184">
        <v>328</v>
      </c>
      <c r="U1184">
        <v>159</v>
      </c>
      <c r="V1184">
        <v>34</v>
      </c>
      <c r="W1184">
        <v>308</v>
      </c>
      <c r="X1184">
        <v>316</v>
      </c>
      <c r="Y1184">
        <v>321</v>
      </c>
      <c r="Z1184">
        <v>319</v>
      </c>
      <c r="AA1184">
        <v>311</v>
      </c>
      <c r="AB1184">
        <v>300</v>
      </c>
      <c r="AC1184">
        <v>282</v>
      </c>
      <c r="AD1184">
        <v>275</v>
      </c>
      <c r="AE1184">
        <v>287</v>
      </c>
      <c r="AF1184">
        <v>300</v>
      </c>
      <c r="AG1184">
        <v>303</v>
      </c>
      <c r="AH1184">
        <v>296</v>
      </c>
      <c r="AI1184">
        <v>218</v>
      </c>
      <c r="AJ1184">
        <v>224</v>
      </c>
      <c r="AK1184">
        <v>230</v>
      </c>
      <c r="AL1184">
        <v>234</v>
      </c>
      <c r="AM1184">
        <v>232</v>
      </c>
      <c r="AN1184">
        <v>222</v>
      </c>
      <c r="AO1184">
        <v>223</v>
      </c>
      <c r="AP1184">
        <v>223</v>
      </c>
      <c r="AQ1184">
        <v>224</v>
      </c>
      <c r="AR1184">
        <v>222</v>
      </c>
      <c r="AS1184">
        <v>225</v>
      </c>
      <c r="AT1184">
        <v>218</v>
      </c>
      <c r="AU1184">
        <v>263</v>
      </c>
      <c r="AV1184">
        <v>270</v>
      </c>
      <c r="AW1184">
        <v>275</v>
      </c>
      <c r="AX1184">
        <v>276</v>
      </c>
      <c r="AY1184">
        <v>271</v>
      </c>
      <c r="AZ1184">
        <v>261</v>
      </c>
      <c r="BA1184">
        <v>252</v>
      </c>
      <c r="BB1184">
        <v>249</v>
      </c>
      <c r="BC1184">
        <v>255</v>
      </c>
      <c r="BD1184">
        <v>261</v>
      </c>
      <c r="BE1184">
        <v>264</v>
      </c>
      <c r="BF1184">
        <v>257</v>
      </c>
      <c r="BG1184">
        <v>1.01947629451752</v>
      </c>
      <c r="BH1184">
        <v>1.0521433353424099</v>
      </c>
      <c r="BI1184">
        <v>1.14226746559143</v>
      </c>
      <c r="BJ1184">
        <v>1.09738481044769</v>
      </c>
      <c r="BK1184">
        <v>0.81491053104400601</v>
      </c>
      <c r="BL1184">
        <v>0.60924530029296897</v>
      </c>
      <c r="BM1184">
        <v>0.45624586939811701</v>
      </c>
      <c r="BN1184">
        <v>0.41842731833457902</v>
      </c>
      <c r="BO1184">
        <v>0.51087158918380704</v>
      </c>
      <c r="BP1184">
        <v>0.619432032108307</v>
      </c>
      <c r="BQ1184">
        <v>0.71234387159347501</v>
      </c>
      <c r="BR1184">
        <v>0.89309841394424405</v>
      </c>
      <c r="BS1184">
        <v>263</v>
      </c>
      <c r="BT1184">
        <v>77</v>
      </c>
      <c r="BU1184">
        <v>74</v>
      </c>
      <c r="BV1184">
        <v>842</v>
      </c>
      <c r="BW1184">
        <v>321</v>
      </c>
      <c r="BX1184">
        <v>218</v>
      </c>
      <c r="BY1184">
        <v>103</v>
      </c>
      <c r="BZ1184">
        <v>252</v>
      </c>
      <c r="CA1184">
        <v>269</v>
      </c>
      <c r="CB1184">
        <v>274</v>
      </c>
      <c r="CC1184">
        <v>252</v>
      </c>
      <c r="CD1184">
        <v>2900</v>
      </c>
      <c r="CE1184">
        <v>668</v>
      </c>
      <c r="CF1184">
        <v>6</v>
      </c>
      <c r="CG1184">
        <v>94</v>
      </c>
      <c r="CH1184">
        <v>1743</v>
      </c>
      <c r="CI1184">
        <v>35</v>
      </c>
      <c r="CJ1184">
        <v>287</v>
      </c>
      <c r="CK1184">
        <v>1743</v>
      </c>
      <c r="CL1184">
        <v>1489</v>
      </c>
      <c r="CM1184">
        <v>126</v>
      </c>
      <c r="CN1184">
        <v>125</v>
      </c>
      <c r="CO1184">
        <v>148</v>
      </c>
      <c r="CP1184">
        <v>141</v>
      </c>
      <c r="CQ1184">
        <v>137</v>
      </c>
      <c r="CR1184">
        <v>126</v>
      </c>
      <c r="CS1184">
        <v>112</v>
      </c>
      <c r="CT1184">
        <v>106</v>
      </c>
      <c r="CU1184">
        <v>114</v>
      </c>
      <c r="CV1184">
        <v>127</v>
      </c>
      <c r="CW1184">
        <v>115</v>
      </c>
      <c r="CX1184">
        <v>112</v>
      </c>
      <c r="CY1184">
        <v>0</v>
      </c>
      <c r="CZ1184">
        <v>70</v>
      </c>
      <c r="DA1184">
        <v>1.63082168923926</v>
      </c>
      <c r="DB1184">
        <v>1.5649998021534299</v>
      </c>
      <c r="DC1184">
        <v>1.5085333870736199</v>
      </c>
      <c r="DD1184">
        <v>1.14427035361093</v>
      </c>
      <c r="DE1184">
        <v>0.37853022778836498</v>
      </c>
      <c r="DF1184">
        <v>0.114102175790738</v>
      </c>
      <c r="DG1184">
        <v>0.17339037551296901</v>
      </c>
      <c r="DH1184">
        <v>0.205282675870017</v>
      </c>
      <c r="DI1184">
        <v>0.17778184135070901</v>
      </c>
      <c r="DJ1184">
        <v>0.17694498069898101</v>
      </c>
      <c r="DK1184">
        <v>0.38905569761014203</v>
      </c>
      <c r="DL1184">
        <v>0.845121318265036</v>
      </c>
      <c r="DM1184">
        <v>680</v>
      </c>
      <c r="DN1184">
        <v>4.8</v>
      </c>
      <c r="DO1184">
        <v>10</v>
      </c>
    </row>
    <row r="1185" spans="1:119">
      <c r="A1185" t="s">
        <v>2068</v>
      </c>
      <c r="B1185" t="s">
        <v>115</v>
      </c>
      <c r="C1185">
        <v>8</v>
      </c>
      <c r="D1185">
        <v>-11.050000190734901</v>
      </c>
      <c r="E1185">
        <v>189</v>
      </c>
      <c r="F1185">
        <v>15486</v>
      </c>
      <c r="G1185">
        <v>88.065277099609403</v>
      </c>
      <c r="H1185">
        <v>102.347221374512</v>
      </c>
      <c r="I1185">
        <v>80.504165649414105</v>
      </c>
      <c r="J1185">
        <v>98.031944274902301</v>
      </c>
      <c r="K1185">
        <v>12</v>
      </c>
      <c r="L1185">
        <v>34</v>
      </c>
      <c r="M1185">
        <v>107</v>
      </c>
      <c r="N1185">
        <v>158</v>
      </c>
      <c r="O1185">
        <v>240</v>
      </c>
      <c r="P1185">
        <v>297</v>
      </c>
      <c r="Q1185">
        <v>349</v>
      </c>
      <c r="R1185">
        <v>452</v>
      </c>
      <c r="S1185">
        <v>429</v>
      </c>
      <c r="T1185">
        <v>331</v>
      </c>
      <c r="U1185">
        <v>189</v>
      </c>
      <c r="V1185">
        <v>44</v>
      </c>
      <c r="W1185">
        <v>316</v>
      </c>
      <c r="X1185">
        <v>335</v>
      </c>
      <c r="Y1185">
        <v>337</v>
      </c>
      <c r="Z1185">
        <v>329</v>
      </c>
      <c r="AA1185">
        <v>320</v>
      </c>
      <c r="AB1185">
        <v>305</v>
      </c>
      <c r="AC1185">
        <v>283</v>
      </c>
      <c r="AD1185">
        <v>277</v>
      </c>
      <c r="AE1185">
        <v>295</v>
      </c>
      <c r="AF1185">
        <v>305</v>
      </c>
      <c r="AG1185">
        <v>309</v>
      </c>
      <c r="AH1185">
        <v>306</v>
      </c>
      <c r="AI1185">
        <v>189</v>
      </c>
      <c r="AJ1185">
        <v>198</v>
      </c>
      <c r="AK1185">
        <v>208</v>
      </c>
      <c r="AL1185">
        <v>213</v>
      </c>
      <c r="AM1185">
        <v>213</v>
      </c>
      <c r="AN1185">
        <v>213</v>
      </c>
      <c r="AO1185">
        <v>208</v>
      </c>
      <c r="AP1185">
        <v>208</v>
      </c>
      <c r="AQ1185">
        <v>211</v>
      </c>
      <c r="AR1185">
        <v>207</v>
      </c>
      <c r="AS1185">
        <v>209</v>
      </c>
      <c r="AT1185">
        <v>199</v>
      </c>
      <c r="AU1185">
        <v>252</v>
      </c>
      <c r="AV1185">
        <v>266</v>
      </c>
      <c r="AW1185">
        <v>272</v>
      </c>
      <c r="AX1185">
        <v>271</v>
      </c>
      <c r="AY1185">
        <v>266</v>
      </c>
      <c r="AZ1185">
        <v>259</v>
      </c>
      <c r="BA1185">
        <v>245</v>
      </c>
      <c r="BB1185">
        <v>242</v>
      </c>
      <c r="BC1185">
        <v>253</v>
      </c>
      <c r="BD1185">
        <v>256</v>
      </c>
      <c r="BE1185">
        <v>259</v>
      </c>
      <c r="BF1185">
        <v>252</v>
      </c>
      <c r="BG1185">
        <v>0.95269978046417203</v>
      </c>
      <c r="BH1185">
        <v>1.1478846073150599</v>
      </c>
      <c r="BI1185">
        <v>1.0993124246597299</v>
      </c>
      <c r="BJ1185">
        <v>1.0449143648147601</v>
      </c>
      <c r="BK1185">
        <v>0.81039655208587602</v>
      </c>
      <c r="BL1185">
        <v>0.64277720451355003</v>
      </c>
      <c r="BM1185">
        <v>0.49011039733886702</v>
      </c>
      <c r="BN1185">
        <v>0.46156319975853</v>
      </c>
      <c r="BO1185">
        <v>0.55801367759704601</v>
      </c>
      <c r="BP1185">
        <v>0.65589779615402199</v>
      </c>
      <c r="BQ1185">
        <v>0.69308781623840299</v>
      </c>
      <c r="BR1185">
        <v>0.75833630561828602</v>
      </c>
      <c r="BS1185">
        <v>258</v>
      </c>
      <c r="BT1185">
        <v>103</v>
      </c>
      <c r="BU1185">
        <v>69</v>
      </c>
      <c r="BV1185">
        <v>922</v>
      </c>
      <c r="BW1185">
        <v>337</v>
      </c>
      <c r="BX1185">
        <v>189</v>
      </c>
      <c r="BY1185">
        <v>148</v>
      </c>
      <c r="BZ1185">
        <v>246</v>
      </c>
      <c r="CA1185">
        <v>256</v>
      </c>
      <c r="CB1185">
        <v>269</v>
      </c>
      <c r="CC1185">
        <v>246</v>
      </c>
      <c r="CD1185">
        <v>2642</v>
      </c>
      <c r="CE1185">
        <v>452</v>
      </c>
      <c r="CF1185">
        <v>12</v>
      </c>
      <c r="CG1185">
        <v>67</v>
      </c>
      <c r="CH1185">
        <v>1230</v>
      </c>
      <c r="CI1185">
        <v>90</v>
      </c>
      <c r="CJ1185">
        <v>299</v>
      </c>
      <c r="CK1185">
        <v>1230</v>
      </c>
      <c r="CL1185">
        <v>1706</v>
      </c>
      <c r="CM1185">
        <v>147</v>
      </c>
      <c r="CN1185">
        <v>152</v>
      </c>
      <c r="CO1185">
        <v>175</v>
      </c>
      <c r="CP1185">
        <v>163</v>
      </c>
      <c r="CQ1185">
        <v>157</v>
      </c>
      <c r="CR1185">
        <v>136</v>
      </c>
      <c r="CS1185">
        <v>123</v>
      </c>
      <c r="CT1185">
        <v>120</v>
      </c>
      <c r="CU1185">
        <v>131</v>
      </c>
      <c r="CV1185">
        <v>141</v>
      </c>
      <c r="CW1185">
        <v>129</v>
      </c>
      <c r="CX1185">
        <v>132</v>
      </c>
      <c r="CY1185">
        <v>0</v>
      </c>
      <c r="CZ1185">
        <v>80</v>
      </c>
      <c r="DA1185">
        <v>1.2959860682359901</v>
      </c>
      <c r="DB1185">
        <v>1.39664712442755</v>
      </c>
      <c r="DC1185">
        <v>0.98468134925585704</v>
      </c>
      <c r="DD1185">
        <v>0.76621242834810499</v>
      </c>
      <c r="DE1185">
        <v>0.23763585924082301</v>
      </c>
      <c r="DF1185">
        <v>0.12265440146112599</v>
      </c>
      <c r="DG1185">
        <v>0.187242456633331</v>
      </c>
      <c r="DH1185">
        <v>0.234899355175679</v>
      </c>
      <c r="DI1185">
        <v>0.190592293116675</v>
      </c>
      <c r="DJ1185">
        <v>0.157380937267626</v>
      </c>
      <c r="DK1185">
        <v>0.37841471204735999</v>
      </c>
      <c r="DL1185">
        <v>0.90599689955081497</v>
      </c>
      <c r="DM1185">
        <v>680</v>
      </c>
      <c r="DN1185">
        <v>4.7</v>
      </c>
      <c r="DO1185">
        <v>11</v>
      </c>
    </row>
    <row r="1186" spans="1:119">
      <c r="A1186" t="s">
        <v>2069</v>
      </c>
      <c r="B1186" t="s">
        <v>115</v>
      </c>
      <c r="C1186">
        <v>7.9299998283386204</v>
      </c>
      <c r="D1186">
        <v>-11.550000190734901</v>
      </c>
      <c r="E1186">
        <v>114</v>
      </c>
      <c r="F1186">
        <v>16312</v>
      </c>
      <c r="G1186">
        <v>88.065277099609403</v>
      </c>
      <c r="H1186">
        <v>102.347221374512</v>
      </c>
      <c r="I1186">
        <v>80.504165649414105</v>
      </c>
      <c r="J1186">
        <v>98.031944274902301</v>
      </c>
      <c r="K1186">
        <v>9</v>
      </c>
      <c r="L1186">
        <v>22</v>
      </c>
      <c r="M1186">
        <v>64</v>
      </c>
      <c r="N1186">
        <v>127</v>
      </c>
      <c r="O1186">
        <v>246</v>
      </c>
      <c r="P1186">
        <v>325</v>
      </c>
      <c r="Q1186">
        <v>411</v>
      </c>
      <c r="R1186">
        <v>513</v>
      </c>
      <c r="S1186">
        <v>454</v>
      </c>
      <c r="T1186">
        <v>344</v>
      </c>
      <c r="U1186">
        <v>173</v>
      </c>
      <c r="V1186">
        <v>33</v>
      </c>
      <c r="W1186">
        <v>320</v>
      </c>
      <c r="X1186">
        <v>335</v>
      </c>
      <c r="Y1186">
        <v>338</v>
      </c>
      <c r="Z1186">
        <v>329</v>
      </c>
      <c r="AA1186">
        <v>320</v>
      </c>
      <c r="AB1186">
        <v>303</v>
      </c>
      <c r="AC1186">
        <v>284</v>
      </c>
      <c r="AD1186">
        <v>277</v>
      </c>
      <c r="AE1186">
        <v>292</v>
      </c>
      <c r="AF1186">
        <v>305</v>
      </c>
      <c r="AG1186">
        <v>309</v>
      </c>
      <c r="AH1186">
        <v>308</v>
      </c>
      <c r="AI1186">
        <v>198</v>
      </c>
      <c r="AJ1186">
        <v>205</v>
      </c>
      <c r="AK1186">
        <v>215</v>
      </c>
      <c r="AL1186">
        <v>219</v>
      </c>
      <c r="AM1186">
        <v>220</v>
      </c>
      <c r="AN1186">
        <v>217</v>
      </c>
      <c r="AO1186">
        <v>215</v>
      </c>
      <c r="AP1186">
        <v>215</v>
      </c>
      <c r="AQ1186">
        <v>215</v>
      </c>
      <c r="AR1186">
        <v>214</v>
      </c>
      <c r="AS1186">
        <v>215</v>
      </c>
      <c r="AT1186">
        <v>205</v>
      </c>
      <c r="AU1186">
        <v>259</v>
      </c>
      <c r="AV1186">
        <v>270</v>
      </c>
      <c r="AW1186">
        <v>276</v>
      </c>
      <c r="AX1186">
        <v>274</v>
      </c>
      <c r="AY1186">
        <v>270</v>
      </c>
      <c r="AZ1186">
        <v>260</v>
      </c>
      <c r="BA1186">
        <v>249</v>
      </c>
      <c r="BB1186">
        <v>246</v>
      </c>
      <c r="BC1186">
        <v>253</v>
      </c>
      <c r="BD1186">
        <v>259</v>
      </c>
      <c r="BE1186">
        <v>262</v>
      </c>
      <c r="BF1186">
        <v>256</v>
      </c>
      <c r="BG1186">
        <v>1.00498354434967</v>
      </c>
      <c r="BH1186">
        <v>1.16142153739929</v>
      </c>
      <c r="BI1186">
        <v>1.21815729141235</v>
      </c>
      <c r="BJ1186">
        <v>1.1169506311416599</v>
      </c>
      <c r="BK1186">
        <v>0.82598000764846802</v>
      </c>
      <c r="BL1186">
        <v>0.63631731271743797</v>
      </c>
      <c r="BM1186">
        <v>0.45141756534576399</v>
      </c>
      <c r="BN1186">
        <v>0.42309945821762102</v>
      </c>
      <c r="BO1186">
        <v>0.52829688787460305</v>
      </c>
      <c r="BP1186">
        <v>0.66710692644119296</v>
      </c>
      <c r="BQ1186">
        <v>0.71922945976257302</v>
      </c>
      <c r="BR1186">
        <v>0.80745661258697499</v>
      </c>
      <c r="BS1186">
        <v>261</v>
      </c>
      <c r="BT1186">
        <v>97</v>
      </c>
      <c r="BU1186">
        <v>69</v>
      </c>
      <c r="BV1186">
        <v>924</v>
      </c>
      <c r="BW1186">
        <v>338</v>
      </c>
      <c r="BX1186">
        <v>198</v>
      </c>
      <c r="BY1186">
        <v>140</v>
      </c>
      <c r="BZ1186">
        <v>249</v>
      </c>
      <c r="CA1186">
        <v>261</v>
      </c>
      <c r="CB1186">
        <v>273</v>
      </c>
      <c r="CC1186">
        <v>249</v>
      </c>
      <c r="CD1186">
        <v>2721</v>
      </c>
      <c r="CE1186">
        <v>513</v>
      </c>
      <c r="CF1186">
        <v>9</v>
      </c>
      <c r="CG1186">
        <v>76</v>
      </c>
      <c r="CH1186">
        <v>1378</v>
      </c>
      <c r="CI1186">
        <v>64</v>
      </c>
      <c r="CJ1186">
        <v>213</v>
      </c>
      <c r="CK1186">
        <v>1378</v>
      </c>
      <c r="CL1186">
        <v>1668</v>
      </c>
      <c r="CM1186">
        <v>146</v>
      </c>
      <c r="CN1186">
        <v>149</v>
      </c>
      <c r="CO1186">
        <v>173</v>
      </c>
      <c r="CP1186">
        <v>161</v>
      </c>
      <c r="CQ1186">
        <v>152</v>
      </c>
      <c r="CR1186">
        <v>132</v>
      </c>
      <c r="CS1186">
        <v>119</v>
      </c>
      <c r="CT1186">
        <v>114</v>
      </c>
      <c r="CU1186">
        <v>126</v>
      </c>
      <c r="CV1186">
        <v>138</v>
      </c>
      <c r="CW1186">
        <v>128</v>
      </c>
      <c r="CX1186">
        <v>130</v>
      </c>
      <c r="CY1186">
        <v>5.0029802322387704</v>
      </c>
      <c r="CZ1186">
        <v>60</v>
      </c>
      <c r="DA1186">
        <v>1.2959860682359901</v>
      </c>
      <c r="DB1186">
        <v>1.39664712442755</v>
      </c>
      <c r="DC1186">
        <v>0.98468134925585704</v>
      </c>
      <c r="DD1186">
        <v>0.76621242834810499</v>
      </c>
      <c r="DE1186">
        <v>0.23763585924082301</v>
      </c>
      <c r="DF1186">
        <v>0.12265440146112599</v>
      </c>
      <c r="DG1186">
        <v>0.187242456633331</v>
      </c>
      <c r="DH1186">
        <v>0.234899355175679</v>
      </c>
      <c r="DI1186">
        <v>0.190592293116675</v>
      </c>
      <c r="DJ1186">
        <v>0.157380937267626</v>
      </c>
      <c r="DK1186">
        <v>0.37841471204735999</v>
      </c>
      <c r="DL1186">
        <v>0.90599689955081497</v>
      </c>
      <c r="DM1186">
        <v>680</v>
      </c>
      <c r="DN1186">
        <v>5</v>
      </c>
      <c r="DO1186">
        <v>10</v>
      </c>
    </row>
    <row r="1187" spans="1:119">
      <c r="A1187" t="s">
        <v>2070</v>
      </c>
      <c r="B1187" t="s">
        <v>115</v>
      </c>
      <c r="C1187">
        <v>7.2300000190734899</v>
      </c>
      <c r="D1187">
        <v>-11.420000076293899</v>
      </c>
      <c r="E1187">
        <v>47</v>
      </c>
      <c r="F1187">
        <v>20974</v>
      </c>
      <c r="G1187">
        <v>88.065277099609403</v>
      </c>
      <c r="H1187">
        <v>102.347221374512</v>
      </c>
      <c r="I1187">
        <v>80.504165649414105</v>
      </c>
      <c r="J1187">
        <v>98.031944274902301</v>
      </c>
      <c r="K1187">
        <v>19</v>
      </c>
      <c r="L1187">
        <v>33</v>
      </c>
      <c r="M1187">
        <v>71</v>
      </c>
      <c r="N1187">
        <v>141</v>
      </c>
      <c r="O1187">
        <v>300</v>
      </c>
      <c r="P1187">
        <v>505</v>
      </c>
      <c r="Q1187">
        <v>645</v>
      </c>
      <c r="R1187">
        <v>525</v>
      </c>
      <c r="S1187">
        <v>563</v>
      </c>
      <c r="T1187">
        <v>357</v>
      </c>
      <c r="U1187">
        <v>188</v>
      </c>
      <c r="V1187">
        <v>53</v>
      </c>
      <c r="W1187">
        <v>315</v>
      </c>
      <c r="X1187">
        <v>328</v>
      </c>
      <c r="Y1187">
        <v>333</v>
      </c>
      <c r="Z1187">
        <v>329</v>
      </c>
      <c r="AA1187">
        <v>324</v>
      </c>
      <c r="AB1187">
        <v>307</v>
      </c>
      <c r="AC1187">
        <v>289</v>
      </c>
      <c r="AD1187">
        <v>283</v>
      </c>
      <c r="AE1187">
        <v>296</v>
      </c>
      <c r="AF1187">
        <v>309</v>
      </c>
      <c r="AG1187">
        <v>309</v>
      </c>
      <c r="AH1187">
        <v>307</v>
      </c>
      <c r="AI1187">
        <v>213</v>
      </c>
      <c r="AJ1187">
        <v>222</v>
      </c>
      <c r="AK1187">
        <v>226</v>
      </c>
      <c r="AL1187">
        <v>226</v>
      </c>
      <c r="AM1187">
        <v>227</v>
      </c>
      <c r="AN1187">
        <v>224</v>
      </c>
      <c r="AO1187">
        <v>218</v>
      </c>
      <c r="AP1187">
        <v>219</v>
      </c>
      <c r="AQ1187">
        <v>223</v>
      </c>
      <c r="AR1187">
        <v>223</v>
      </c>
      <c r="AS1187">
        <v>220</v>
      </c>
      <c r="AT1187">
        <v>215</v>
      </c>
      <c r="AU1187">
        <v>264</v>
      </c>
      <c r="AV1187">
        <v>275</v>
      </c>
      <c r="AW1187">
        <v>279</v>
      </c>
      <c r="AX1187">
        <v>277</v>
      </c>
      <c r="AY1187">
        <v>275</v>
      </c>
      <c r="AZ1187">
        <v>265</v>
      </c>
      <c r="BA1187">
        <v>253</v>
      </c>
      <c r="BB1187">
        <v>251</v>
      </c>
      <c r="BC1187">
        <v>259</v>
      </c>
      <c r="BD1187">
        <v>266</v>
      </c>
      <c r="BE1187">
        <v>264</v>
      </c>
      <c r="BF1187">
        <v>261</v>
      </c>
      <c r="BG1187">
        <v>0.83529549837112405</v>
      </c>
      <c r="BH1187">
        <v>0.95538240671157804</v>
      </c>
      <c r="BI1187">
        <v>0.97476100921630904</v>
      </c>
      <c r="BJ1187">
        <v>0.94705843925476096</v>
      </c>
      <c r="BK1187">
        <v>0.69923597574233998</v>
      </c>
      <c r="BL1187">
        <v>0.58496111631393399</v>
      </c>
      <c r="BM1187">
        <v>0.44819319248199502</v>
      </c>
      <c r="BN1187">
        <v>0.41421726346015902</v>
      </c>
      <c r="BO1187">
        <v>0.50188195705413796</v>
      </c>
      <c r="BP1187">
        <v>0.62237161397934004</v>
      </c>
      <c r="BQ1187">
        <v>0.64732307195663497</v>
      </c>
      <c r="BR1187">
        <v>0.68160116672515902</v>
      </c>
      <c r="BS1187">
        <v>266</v>
      </c>
      <c r="BT1187">
        <v>89</v>
      </c>
      <c r="BU1187">
        <v>74</v>
      </c>
      <c r="BV1187">
        <v>880</v>
      </c>
      <c r="BW1187">
        <v>333</v>
      </c>
      <c r="BX1187">
        <v>213</v>
      </c>
      <c r="BY1187">
        <v>120</v>
      </c>
      <c r="BZ1187">
        <v>254</v>
      </c>
      <c r="CA1187">
        <v>266</v>
      </c>
      <c r="CB1187">
        <v>277</v>
      </c>
      <c r="CC1187">
        <v>254</v>
      </c>
      <c r="CD1187">
        <v>3400</v>
      </c>
      <c r="CE1187">
        <v>645</v>
      </c>
      <c r="CF1187">
        <v>19</v>
      </c>
      <c r="CG1187">
        <v>78</v>
      </c>
      <c r="CH1187">
        <v>1733</v>
      </c>
      <c r="CI1187">
        <v>105</v>
      </c>
      <c r="CJ1187">
        <v>245</v>
      </c>
      <c r="CK1187">
        <v>1733</v>
      </c>
      <c r="CL1187">
        <v>1621</v>
      </c>
      <c r="CM1187">
        <v>137</v>
      </c>
      <c r="CN1187">
        <v>138</v>
      </c>
      <c r="CO1187">
        <v>162</v>
      </c>
      <c r="CP1187">
        <v>155</v>
      </c>
      <c r="CQ1187">
        <v>151</v>
      </c>
      <c r="CR1187">
        <v>129</v>
      </c>
      <c r="CS1187">
        <v>122</v>
      </c>
      <c r="CT1187">
        <v>118</v>
      </c>
      <c r="CU1187">
        <v>124</v>
      </c>
      <c r="CV1187">
        <v>135</v>
      </c>
      <c r="CW1187">
        <v>124</v>
      </c>
      <c r="CX1187">
        <v>126</v>
      </c>
      <c r="CY1187">
        <v>0</v>
      </c>
      <c r="CZ1187">
        <v>60</v>
      </c>
      <c r="DA1187">
        <v>0.56260016831670401</v>
      </c>
      <c r="DB1187">
        <v>0.41665813024746401</v>
      </c>
      <c r="DC1187">
        <v>0.428229797263047</v>
      </c>
      <c r="DD1187">
        <v>0.38657069314569797</v>
      </c>
      <c r="DE1187">
        <v>0.25553517007037402</v>
      </c>
      <c r="DF1187">
        <v>0.24869305871453101</v>
      </c>
      <c r="DG1187">
        <v>0.27290906342729798</v>
      </c>
      <c r="DH1187">
        <v>0.26260254473887001</v>
      </c>
      <c r="DI1187">
        <v>0.23064739308837501</v>
      </c>
      <c r="DJ1187">
        <v>0.21714792234160299</v>
      </c>
      <c r="DK1187">
        <v>0.28625095974526099</v>
      </c>
      <c r="DL1187">
        <v>0.44622588794469797</v>
      </c>
      <c r="DM1187">
        <v>680</v>
      </c>
      <c r="DN1187">
        <v>5</v>
      </c>
      <c r="DO1187">
        <v>11</v>
      </c>
    </row>
    <row r="1188" spans="1:119">
      <c r="A1188" t="s">
        <v>2071</v>
      </c>
      <c r="B1188" t="s">
        <v>115</v>
      </c>
      <c r="C1188">
        <v>8.6199998855590803</v>
      </c>
      <c r="D1188">
        <v>-10.7399997711182</v>
      </c>
      <c r="E1188">
        <v>516</v>
      </c>
      <c r="F1188">
        <v>13285</v>
      </c>
      <c r="G1188">
        <v>94.459724426269503</v>
      </c>
      <c r="H1188">
        <v>107.43472290039099</v>
      </c>
      <c r="I1188">
        <v>89.204170227050795</v>
      </c>
      <c r="J1188">
        <v>103.11944580078099</v>
      </c>
      <c r="K1188">
        <v>12</v>
      </c>
      <c r="L1188">
        <v>34</v>
      </c>
      <c r="M1188">
        <v>93</v>
      </c>
      <c r="N1188">
        <v>152</v>
      </c>
      <c r="O1188">
        <v>239</v>
      </c>
      <c r="P1188">
        <v>306</v>
      </c>
      <c r="Q1188">
        <v>320</v>
      </c>
      <c r="R1188">
        <v>379</v>
      </c>
      <c r="S1188">
        <v>433</v>
      </c>
      <c r="T1188">
        <v>323</v>
      </c>
      <c r="U1188">
        <v>168</v>
      </c>
      <c r="V1188">
        <v>36</v>
      </c>
      <c r="W1188">
        <v>322</v>
      </c>
      <c r="X1188">
        <v>342</v>
      </c>
      <c r="Y1188">
        <v>347</v>
      </c>
      <c r="Z1188">
        <v>332</v>
      </c>
      <c r="AA1188">
        <v>324</v>
      </c>
      <c r="AB1188">
        <v>305</v>
      </c>
      <c r="AC1188">
        <v>287</v>
      </c>
      <c r="AD1188">
        <v>281</v>
      </c>
      <c r="AE1188">
        <v>300</v>
      </c>
      <c r="AF1188">
        <v>309</v>
      </c>
      <c r="AG1188">
        <v>314</v>
      </c>
      <c r="AH1188">
        <v>315</v>
      </c>
      <c r="AI1188">
        <v>143</v>
      </c>
      <c r="AJ1188">
        <v>160</v>
      </c>
      <c r="AK1188">
        <v>183</v>
      </c>
      <c r="AL1188">
        <v>193</v>
      </c>
      <c r="AM1188">
        <v>195</v>
      </c>
      <c r="AN1188">
        <v>192</v>
      </c>
      <c r="AO1188">
        <v>192</v>
      </c>
      <c r="AP1188">
        <v>190</v>
      </c>
      <c r="AQ1188">
        <v>192</v>
      </c>
      <c r="AR1188">
        <v>190</v>
      </c>
      <c r="AS1188">
        <v>180</v>
      </c>
      <c r="AT1188">
        <v>156</v>
      </c>
      <c r="AU1188">
        <v>232</v>
      </c>
      <c r="AV1188">
        <v>251</v>
      </c>
      <c r="AW1188">
        <v>265</v>
      </c>
      <c r="AX1188">
        <v>262</v>
      </c>
      <c r="AY1188">
        <v>259</v>
      </c>
      <c r="AZ1188">
        <v>248</v>
      </c>
      <c r="BA1188">
        <v>239</v>
      </c>
      <c r="BB1188">
        <v>235</v>
      </c>
      <c r="BC1188">
        <v>246</v>
      </c>
      <c r="BD1188">
        <v>249</v>
      </c>
      <c r="BE1188">
        <v>247</v>
      </c>
      <c r="BF1188">
        <v>235</v>
      </c>
      <c r="BG1188">
        <v>1.06183874607086</v>
      </c>
      <c r="BH1188">
        <v>1.2257729768753101</v>
      </c>
      <c r="BI1188">
        <v>1.2002252340316799</v>
      </c>
      <c r="BJ1188">
        <v>1.03238677978516</v>
      </c>
      <c r="BK1188">
        <v>0.79383087158203103</v>
      </c>
      <c r="BL1188">
        <v>0.61711680889129605</v>
      </c>
      <c r="BM1188">
        <v>0.49524742364883401</v>
      </c>
      <c r="BN1188">
        <v>0.49824887514114402</v>
      </c>
      <c r="BO1188">
        <v>0.56873822212219205</v>
      </c>
      <c r="BP1188">
        <v>0.62714922428131104</v>
      </c>
      <c r="BQ1188">
        <v>0.67833888530731201</v>
      </c>
      <c r="BR1188">
        <v>0.84411031007766701</v>
      </c>
      <c r="BS1188">
        <v>247</v>
      </c>
      <c r="BT1188">
        <v>134</v>
      </c>
      <c r="BU1188">
        <v>65</v>
      </c>
      <c r="BV1188">
        <v>1037</v>
      </c>
      <c r="BW1188">
        <v>347</v>
      </c>
      <c r="BX1188">
        <v>143</v>
      </c>
      <c r="BY1188">
        <v>204</v>
      </c>
      <c r="BZ1188">
        <v>243</v>
      </c>
      <c r="CA1188">
        <v>239</v>
      </c>
      <c r="CB1188">
        <v>262</v>
      </c>
      <c r="CC1188">
        <v>238</v>
      </c>
      <c r="CD1188">
        <v>2495</v>
      </c>
      <c r="CE1188">
        <v>433</v>
      </c>
      <c r="CF1188">
        <v>12</v>
      </c>
      <c r="CG1188">
        <v>67</v>
      </c>
      <c r="CH1188">
        <v>1135</v>
      </c>
      <c r="CI1188">
        <v>82</v>
      </c>
      <c r="CJ1188">
        <v>484</v>
      </c>
      <c r="CK1188">
        <v>216</v>
      </c>
      <c r="CL1188">
        <v>1881</v>
      </c>
      <c r="CM1188">
        <v>165</v>
      </c>
      <c r="CN1188">
        <v>167</v>
      </c>
      <c r="CO1188">
        <v>192</v>
      </c>
      <c r="CP1188">
        <v>174</v>
      </c>
      <c r="CQ1188">
        <v>169</v>
      </c>
      <c r="CR1188">
        <v>146</v>
      </c>
      <c r="CS1188">
        <v>137</v>
      </c>
      <c r="CT1188">
        <v>136</v>
      </c>
      <c r="CU1188">
        <v>146</v>
      </c>
      <c r="CV1188">
        <v>152</v>
      </c>
      <c r="CW1188">
        <v>145</v>
      </c>
      <c r="CX1188">
        <v>152</v>
      </c>
      <c r="CY1188">
        <v>0</v>
      </c>
      <c r="CZ1188">
        <v>50</v>
      </c>
      <c r="DA1188">
        <v>1.2959860682359901</v>
      </c>
      <c r="DB1188">
        <v>1.39664712442755</v>
      </c>
      <c r="DC1188">
        <v>0.98468134925585704</v>
      </c>
      <c r="DD1188">
        <v>0.76621242834810499</v>
      </c>
      <c r="DE1188">
        <v>0.23763585924082301</v>
      </c>
      <c r="DF1188">
        <v>0.12265440146112599</v>
      </c>
      <c r="DG1188">
        <v>0.187242456633331</v>
      </c>
      <c r="DH1188">
        <v>0.234899355175679</v>
      </c>
      <c r="DI1188">
        <v>0.190592293116675</v>
      </c>
      <c r="DJ1188">
        <v>0.157380937267626</v>
      </c>
      <c r="DK1188">
        <v>0.37841471204735999</v>
      </c>
      <c r="DL1188">
        <v>0.90599689955081497</v>
      </c>
      <c r="DM1188">
        <v>680</v>
      </c>
      <c r="DN1188">
        <v>7.6</v>
      </c>
      <c r="DO1188">
        <v>11</v>
      </c>
    </row>
    <row r="1189" spans="1:119">
      <c r="A1189" t="s">
        <v>2072</v>
      </c>
      <c r="B1189" t="s">
        <v>115</v>
      </c>
      <c r="C1189">
        <v>8.4499998092651403</v>
      </c>
      <c r="D1189">
        <v>-11.7700004577637</v>
      </c>
      <c r="E1189">
        <v>98</v>
      </c>
      <c r="F1189">
        <v>16774</v>
      </c>
      <c r="G1189">
        <v>92.099998474121094</v>
      </c>
      <c r="H1189">
        <v>108.25555419921901</v>
      </c>
      <c r="I1189">
        <v>87.236114501953097</v>
      </c>
      <c r="J1189">
        <v>101.89167022705099</v>
      </c>
      <c r="K1189">
        <v>5</v>
      </c>
      <c r="L1189">
        <v>12</v>
      </c>
      <c r="M1189">
        <v>42</v>
      </c>
      <c r="N1189">
        <v>106</v>
      </c>
      <c r="O1189">
        <v>236</v>
      </c>
      <c r="P1189">
        <v>351</v>
      </c>
      <c r="Q1189">
        <v>471</v>
      </c>
      <c r="R1189">
        <v>599</v>
      </c>
      <c r="S1189">
        <v>501</v>
      </c>
      <c r="T1189">
        <v>386</v>
      </c>
      <c r="U1189">
        <v>168</v>
      </c>
      <c r="V1189">
        <v>29</v>
      </c>
      <c r="W1189">
        <v>327</v>
      </c>
      <c r="X1189">
        <v>344</v>
      </c>
      <c r="Y1189">
        <v>348</v>
      </c>
      <c r="Z1189">
        <v>340</v>
      </c>
      <c r="AA1189">
        <v>326</v>
      </c>
      <c r="AB1189">
        <v>310</v>
      </c>
      <c r="AC1189">
        <v>290</v>
      </c>
      <c r="AD1189">
        <v>282</v>
      </c>
      <c r="AE1189">
        <v>301</v>
      </c>
      <c r="AF1189">
        <v>312</v>
      </c>
      <c r="AG1189">
        <v>315</v>
      </c>
      <c r="AH1189">
        <v>314</v>
      </c>
      <c r="AI1189">
        <v>190</v>
      </c>
      <c r="AJ1189">
        <v>202</v>
      </c>
      <c r="AK1189">
        <v>215</v>
      </c>
      <c r="AL1189">
        <v>223</v>
      </c>
      <c r="AM1189">
        <v>224</v>
      </c>
      <c r="AN1189">
        <v>219</v>
      </c>
      <c r="AO1189">
        <v>219</v>
      </c>
      <c r="AP1189">
        <v>219</v>
      </c>
      <c r="AQ1189">
        <v>218</v>
      </c>
      <c r="AR1189">
        <v>214</v>
      </c>
      <c r="AS1189">
        <v>214</v>
      </c>
      <c r="AT1189">
        <v>203</v>
      </c>
      <c r="AU1189">
        <v>258</v>
      </c>
      <c r="AV1189">
        <v>273</v>
      </c>
      <c r="AW1189">
        <v>281</v>
      </c>
      <c r="AX1189">
        <v>281</v>
      </c>
      <c r="AY1189">
        <v>275</v>
      </c>
      <c r="AZ1189">
        <v>264</v>
      </c>
      <c r="BA1189">
        <v>254</v>
      </c>
      <c r="BB1189">
        <v>250</v>
      </c>
      <c r="BC1189">
        <v>259</v>
      </c>
      <c r="BD1189">
        <v>263</v>
      </c>
      <c r="BE1189">
        <v>264</v>
      </c>
      <c r="BF1189">
        <v>258</v>
      </c>
      <c r="BG1189">
        <v>1.189337849617</v>
      </c>
      <c r="BH1189">
        <v>1.3502670526504501</v>
      </c>
      <c r="BI1189">
        <v>1.4165619611740099</v>
      </c>
      <c r="BJ1189">
        <v>1.2620873451232899</v>
      </c>
      <c r="BK1189">
        <v>0.89287066459655795</v>
      </c>
      <c r="BL1189">
        <v>0.65978187322616599</v>
      </c>
      <c r="BM1189">
        <v>0.46201157569885298</v>
      </c>
      <c r="BN1189">
        <v>0.44289389252662698</v>
      </c>
      <c r="BO1189">
        <v>0.55801367759704601</v>
      </c>
      <c r="BP1189">
        <v>0.66998451948165905</v>
      </c>
      <c r="BQ1189">
        <v>0.76408702135086104</v>
      </c>
      <c r="BR1189">
        <v>0.95907223224639904</v>
      </c>
      <c r="BS1189">
        <v>265</v>
      </c>
      <c r="BT1189">
        <v>104</v>
      </c>
      <c r="BU1189">
        <v>65</v>
      </c>
      <c r="BV1189">
        <v>984</v>
      </c>
      <c r="BW1189">
        <v>348</v>
      </c>
      <c r="BX1189">
        <v>190</v>
      </c>
      <c r="BY1189">
        <v>158</v>
      </c>
      <c r="BZ1189">
        <v>254</v>
      </c>
      <c r="CA1189">
        <v>263</v>
      </c>
      <c r="CB1189">
        <v>279</v>
      </c>
      <c r="CC1189">
        <v>254</v>
      </c>
      <c r="CD1189">
        <v>2906</v>
      </c>
      <c r="CE1189">
        <v>599</v>
      </c>
      <c r="CF1189">
        <v>5</v>
      </c>
      <c r="CG1189">
        <v>84</v>
      </c>
      <c r="CH1189">
        <v>1571</v>
      </c>
      <c r="CI1189">
        <v>46</v>
      </c>
      <c r="CJ1189">
        <v>384</v>
      </c>
      <c r="CK1189">
        <v>1571</v>
      </c>
      <c r="CL1189">
        <v>1733</v>
      </c>
      <c r="CM1189">
        <v>154</v>
      </c>
      <c r="CN1189">
        <v>156</v>
      </c>
      <c r="CO1189">
        <v>182</v>
      </c>
      <c r="CP1189">
        <v>167</v>
      </c>
      <c r="CQ1189">
        <v>157</v>
      </c>
      <c r="CR1189">
        <v>137</v>
      </c>
      <c r="CS1189">
        <v>122</v>
      </c>
      <c r="CT1189">
        <v>116</v>
      </c>
      <c r="CU1189">
        <v>132</v>
      </c>
      <c r="CV1189">
        <v>143</v>
      </c>
      <c r="CW1189">
        <v>131</v>
      </c>
      <c r="CX1189">
        <v>136</v>
      </c>
      <c r="CY1189">
        <v>0</v>
      </c>
      <c r="CZ1189">
        <v>60</v>
      </c>
      <c r="DA1189">
        <v>1.2959860682359901</v>
      </c>
      <c r="DB1189">
        <v>1.39664712442755</v>
      </c>
      <c r="DC1189">
        <v>0.98468134925585704</v>
      </c>
      <c r="DD1189">
        <v>0.76621242834810499</v>
      </c>
      <c r="DE1189">
        <v>0.23763585924082301</v>
      </c>
      <c r="DF1189">
        <v>0.12265440146112599</v>
      </c>
      <c r="DG1189">
        <v>0.187242456633331</v>
      </c>
      <c r="DH1189">
        <v>0.234899355175679</v>
      </c>
      <c r="DI1189">
        <v>0.190592293116675</v>
      </c>
      <c r="DJ1189">
        <v>0.157380937267626</v>
      </c>
      <c r="DK1189">
        <v>0.37841471204735999</v>
      </c>
      <c r="DL1189">
        <v>0.90599689955081497</v>
      </c>
      <c r="DM1189">
        <v>17</v>
      </c>
      <c r="DN1189">
        <v>5</v>
      </c>
      <c r="DO1189">
        <v>8</v>
      </c>
    </row>
    <row r="1190" spans="1:119">
      <c r="A1190" t="s">
        <v>2073</v>
      </c>
      <c r="B1190" t="s">
        <v>115</v>
      </c>
      <c r="C1190">
        <v>9.2799997329711896</v>
      </c>
      <c r="D1190">
        <v>-12.189999580383301</v>
      </c>
      <c r="E1190">
        <v>132</v>
      </c>
      <c r="F1190">
        <v>14760</v>
      </c>
      <c r="G1190">
        <v>92.468055725097699</v>
      </c>
      <c r="H1190">
        <v>115.10971832275401</v>
      </c>
      <c r="I1190">
        <v>87.281944274902301</v>
      </c>
      <c r="J1190">
        <v>104.69305419921901</v>
      </c>
      <c r="K1190">
        <v>6</v>
      </c>
      <c r="L1190">
        <v>8</v>
      </c>
      <c r="M1190">
        <v>33</v>
      </c>
      <c r="N1190">
        <v>87</v>
      </c>
      <c r="O1190">
        <v>214</v>
      </c>
      <c r="P1190">
        <v>342</v>
      </c>
      <c r="Q1190">
        <v>435</v>
      </c>
      <c r="R1190">
        <v>526</v>
      </c>
      <c r="S1190">
        <v>461</v>
      </c>
      <c r="T1190">
        <v>374</v>
      </c>
      <c r="U1190">
        <v>147</v>
      </c>
      <c r="V1190">
        <v>18</v>
      </c>
      <c r="W1190">
        <v>337</v>
      </c>
      <c r="X1190">
        <v>357</v>
      </c>
      <c r="Y1190">
        <v>366</v>
      </c>
      <c r="Z1190">
        <v>355</v>
      </c>
      <c r="AA1190">
        <v>330</v>
      </c>
      <c r="AB1190">
        <v>315</v>
      </c>
      <c r="AC1190">
        <v>289</v>
      </c>
      <c r="AD1190">
        <v>281</v>
      </c>
      <c r="AE1190">
        <v>307</v>
      </c>
      <c r="AF1190">
        <v>320</v>
      </c>
      <c r="AG1190">
        <v>325</v>
      </c>
      <c r="AH1190">
        <v>326</v>
      </c>
      <c r="AI1190">
        <v>188</v>
      </c>
      <c r="AJ1190">
        <v>208</v>
      </c>
      <c r="AK1190">
        <v>223</v>
      </c>
      <c r="AL1190">
        <v>228</v>
      </c>
      <c r="AM1190">
        <v>228</v>
      </c>
      <c r="AN1190">
        <v>221</v>
      </c>
      <c r="AO1190">
        <v>218</v>
      </c>
      <c r="AP1190">
        <v>219</v>
      </c>
      <c r="AQ1190">
        <v>219</v>
      </c>
      <c r="AR1190">
        <v>217</v>
      </c>
      <c r="AS1190">
        <v>217</v>
      </c>
      <c r="AT1190">
        <v>201</v>
      </c>
      <c r="AU1190">
        <v>262</v>
      </c>
      <c r="AV1190">
        <v>282</v>
      </c>
      <c r="AW1190">
        <v>294</v>
      </c>
      <c r="AX1190">
        <v>291</v>
      </c>
      <c r="AY1190">
        <v>279</v>
      </c>
      <c r="AZ1190">
        <v>268</v>
      </c>
      <c r="BA1190">
        <v>253</v>
      </c>
      <c r="BB1190">
        <v>250</v>
      </c>
      <c r="BC1190">
        <v>263</v>
      </c>
      <c r="BD1190">
        <v>268</v>
      </c>
      <c r="BE1190">
        <v>271</v>
      </c>
      <c r="BF1190">
        <v>263</v>
      </c>
      <c r="BG1190">
        <v>1.4889219999313399</v>
      </c>
      <c r="BH1190">
        <v>1.6594601869583101</v>
      </c>
      <c r="BI1190">
        <v>1.70217180252075</v>
      </c>
      <c r="BJ1190">
        <v>1.45742082595825</v>
      </c>
      <c r="BK1190">
        <v>1.03476679325104</v>
      </c>
      <c r="BL1190">
        <v>0.68193930387496904</v>
      </c>
      <c r="BM1190">
        <v>0.499228864908218</v>
      </c>
      <c r="BN1190">
        <v>0.44761997461318997</v>
      </c>
      <c r="BO1190">
        <v>0.56464773416519198</v>
      </c>
      <c r="BP1190">
        <v>0.68886268138885498</v>
      </c>
      <c r="BQ1190">
        <v>0.87728846073150601</v>
      </c>
      <c r="BR1190">
        <v>1.21953141689301</v>
      </c>
      <c r="BS1190">
        <v>270</v>
      </c>
      <c r="BT1190">
        <v>110</v>
      </c>
      <c r="BU1190">
        <v>61</v>
      </c>
      <c r="BV1190">
        <v>1323</v>
      </c>
      <c r="BW1190">
        <v>366</v>
      </c>
      <c r="BX1190">
        <v>188</v>
      </c>
      <c r="BY1190">
        <v>178</v>
      </c>
      <c r="BZ1190">
        <v>255</v>
      </c>
      <c r="CA1190">
        <v>269</v>
      </c>
      <c r="CB1190">
        <v>289</v>
      </c>
      <c r="CC1190">
        <v>255</v>
      </c>
      <c r="CD1190">
        <v>2651</v>
      </c>
      <c r="CE1190">
        <v>526</v>
      </c>
      <c r="CF1190">
        <v>6</v>
      </c>
      <c r="CG1190">
        <v>85</v>
      </c>
      <c r="CH1190">
        <v>1422</v>
      </c>
      <c r="CI1190">
        <v>32</v>
      </c>
      <c r="CJ1190">
        <v>128</v>
      </c>
      <c r="CK1190">
        <v>1422</v>
      </c>
      <c r="CL1190">
        <v>1796</v>
      </c>
      <c r="CM1190">
        <v>160</v>
      </c>
      <c r="CN1190">
        <v>162</v>
      </c>
      <c r="CO1190">
        <v>193</v>
      </c>
      <c r="CP1190">
        <v>179</v>
      </c>
      <c r="CQ1190">
        <v>159</v>
      </c>
      <c r="CR1190">
        <v>141</v>
      </c>
      <c r="CS1190">
        <v>123</v>
      </c>
      <c r="CT1190">
        <v>116</v>
      </c>
      <c r="CU1190">
        <v>137</v>
      </c>
      <c r="CV1190">
        <v>147</v>
      </c>
      <c r="CW1190">
        <v>136</v>
      </c>
      <c r="CX1190">
        <v>143</v>
      </c>
      <c r="CY1190">
        <v>9.0593700408935494</v>
      </c>
      <c r="CZ1190">
        <v>66</v>
      </c>
      <c r="DA1190">
        <v>1.63082168923926</v>
      </c>
      <c r="DB1190">
        <v>1.5649998021534299</v>
      </c>
      <c r="DC1190">
        <v>1.5085333870736199</v>
      </c>
      <c r="DD1190">
        <v>1.14427035361093</v>
      </c>
      <c r="DE1190">
        <v>0.37853022778836498</v>
      </c>
      <c r="DF1190">
        <v>0.114102175790738</v>
      </c>
      <c r="DG1190">
        <v>0.17339037551296901</v>
      </c>
      <c r="DH1190">
        <v>0.205282675870017</v>
      </c>
      <c r="DI1190">
        <v>0.17778184135070901</v>
      </c>
      <c r="DJ1190">
        <v>0.17694498069898101</v>
      </c>
      <c r="DK1190">
        <v>0.38905569761014203</v>
      </c>
      <c r="DL1190">
        <v>0.845121318265036</v>
      </c>
      <c r="DM1190">
        <v>17</v>
      </c>
      <c r="DN1190">
        <v>7.6</v>
      </c>
      <c r="DO1190">
        <v>8</v>
      </c>
    </row>
    <row r="1191" spans="1:119">
      <c r="A1191" t="s">
        <v>2074</v>
      </c>
      <c r="B1191" t="s">
        <v>115</v>
      </c>
      <c r="C1191">
        <v>9.8500003814697301</v>
      </c>
      <c r="D1191">
        <v>-11.420000076293899</v>
      </c>
      <c r="E1191">
        <v>396</v>
      </c>
      <c r="F1191">
        <v>9920</v>
      </c>
      <c r="G1191">
        <v>95.201385498046903</v>
      </c>
      <c r="H1191">
        <v>114.987503051758</v>
      </c>
      <c r="I1191">
        <v>91.449996948242202</v>
      </c>
      <c r="J1191">
        <v>105.488891601562</v>
      </c>
      <c r="K1191">
        <v>6</v>
      </c>
      <c r="L1191">
        <v>9</v>
      </c>
      <c r="M1191">
        <v>30</v>
      </c>
      <c r="N1191">
        <v>76</v>
      </c>
      <c r="O1191">
        <v>177</v>
      </c>
      <c r="P1191">
        <v>254</v>
      </c>
      <c r="Q1191">
        <v>287</v>
      </c>
      <c r="R1191">
        <v>330</v>
      </c>
      <c r="S1191">
        <v>344</v>
      </c>
      <c r="T1191">
        <v>263</v>
      </c>
      <c r="U1191">
        <v>80</v>
      </c>
      <c r="V1191">
        <v>7</v>
      </c>
      <c r="W1191">
        <v>328</v>
      </c>
      <c r="X1191">
        <v>346</v>
      </c>
      <c r="Y1191">
        <v>358</v>
      </c>
      <c r="Z1191">
        <v>349</v>
      </c>
      <c r="AA1191">
        <v>330</v>
      </c>
      <c r="AB1191">
        <v>307</v>
      </c>
      <c r="AC1191">
        <v>291</v>
      </c>
      <c r="AD1191">
        <v>285</v>
      </c>
      <c r="AE1191">
        <v>299</v>
      </c>
      <c r="AF1191">
        <v>307</v>
      </c>
      <c r="AG1191">
        <v>315</v>
      </c>
      <c r="AH1191">
        <v>318</v>
      </c>
      <c r="AI1191">
        <v>141</v>
      </c>
      <c r="AJ1191">
        <v>165</v>
      </c>
      <c r="AK1191">
        <v>192</v>
      </c>
      <c r="AL1191">
        <v>211</v>
      </c>
      <c r="AM1191">
        <v>210</v>
      </c>
      <c r="AN1191">
        <v>203</v>
      </c>
      <c r="AO1191">
        <v>203</v>
      </c>
      <c r="AP1191">
        <v>203</v>
      </c>
      <c r="AQ1191">
        <v>202</v>
      </c>
      <c r="AR1191">
        <v>197</v>
      </c>
      <c r="AS1191">
        <v>181</v>
      </c>
      <c r="AT1191">
        <v>148</v>
      </c>
      <c r="AU1191">
        <v>234</v>
      </c>
      <c r="AV1191">
        <v>255</v>
      </c>
      <c r="AW1191">
        <v>275</v>
      </c>
      <c r="AX1191">
        <v>280</v>
      </c>
      <c r="AY1191">
        <v>270</v>
      </c>
      <c r="AZ1191">
        <v>255</v>
      </c>
      <c r="BA1191">
        <v>247</v>
      </c>
      <c r="BB1191">
        <v>244</v>
      </c>
      <c r="BC1191">
        <v>250</v>
      </c>
      <c r="BD1191">
        <v>252</v>
      </c>
      <c r="BE1191">
        <v>248</v>
      </c>
      <c r="BF1191">
        <v>233</v>
      </c>
      <c r="BG1191">
        <v>1.6707856655120801</v>
      </c>
      <c r="BH1191">
        <v>1.90452480316162</v>
      </c>
      <c r="BI1191">
        <v>1.9161412715911901</v>
      </c>
      <c r="BJ1191">
        <v>1.5726962089538601</v>
      </c>
      <c r="BK1191">
        <v>1.0986398458480799</v>
      </c>
      <c r="BL1191">
        <v>0.73089706897735596</v>
      </c>
      <c r="BM1191">
        <v>0.54721850156784102</v>
      </c>
      <c r="BN1191">
        <v>0.51950770616531405</v>
      </c>
      <c r="BO1191">
        <v>0.59779870510101296</v>
      </c>
      <c r="BP1191">
        <v>0.708371162414551</v>
      </c>
      <c r="BQ1191">
        <v>0.94945561885833696</v>
      </c>
      <c r="BR1191">
        <v>1.3554332256317101</v>
      </c>
      <c r="BS1191">
        <v>254</v>
      </c>
      <c r="BT1191">
        <v>131</v>
      </c>
      <c r="BU1191">
        <v>60</v>
      </c>
      <c r="BV1191">
        <v>1420</v>
      </c>
      <c r="BW1191">
        <v>358</v>
      </c>
      <c r="BX1191">
        <v>141</v>
      </c>
      <c r="BY1191">
        <v>217</v>
      </c>
      <c r="BZ1191">
        <v>247</v>
      </c>
      <c r="CA1191">
        <v>240</v>
      </c>
      <c r="CB1191">
        <v>275</v>
      </c>
      <c r="CC1191">
        <v>238</v>
      </c>
      <c r="CD1191">
        <v>1863</v>
      </c>
      <c r="CE1191">
        <v>344</v>
      </c>
      <c r="CF1191">
        <v>6</v>
      </c>
      <c r="CG1191">
        <v>82</v>
      </c>
      <c r="CH1191">
        <v>961</v>
      </c>
      <c r="CI1191">
        <v>22</v>
      </c>
      <c r="CJ1191">
        <v>283</v>
      </c>
      <c r="CK1191">
        <v>93</v>
      </c>
      <c r="CL1191">
        <v>1878</v>
      </c>
      <c r="CM1191">
        <v>167</v>
      </c>
      <c r="CN1191">
        <v>167</v>
      </c>
      <c r="CO1191">
        <v>198</v>
      </c>
      <c r="CP1191">
        <v>182</v>
      </c>
      <c r="CQ1191">
        <v>169</v>
      </c>
      <c r="CR1191">
        <v>145</v>
      </c>
      <c r="CS1191">
        <v>136</v>
      </c>
      <c r="CT1191">
        <v>132</v>
      </c>
      <c r="CU1191">
        <v>139</v>
      </c>
      <c r="CV1191">
        <v>146</v>
      </c>
      <c r="CW1191">
        <v>143</v>
      </c>
      <c r="CX1191">
        <v>154</v>
      </c>
      <c r="CY1191">
        <v>0</v>
      </c>
      <c r="CZ1191">
        <v>90</v>
      </c>
      <c r="DA1191">
        <v>2.6714161732408299</v>
      </c>
      <c r="DB1191">
        <v>4.4179443189607399</v>
      </c>
      <c r="DC1191">
        <v>2.15712662949562</v>
      </c>
      <c r="DD1191">
        <v>1.5136987519251499</v>
      </c>
      <c r="DE1191">
        <v>0.68379013647882303</v>
      </c>
      <c r="DF1191">
        <v>0.167455487655984</v>
      </c>
      <c r="DG1191">
        <v>0.14887091570493499</v>
      </c>
      <c r="DH1191">
        <v>0.1982840775237</v>
      </c>
      <c r="DI1191">
        <v>0.15608960245856199</v>
      </c>
      <c r="DJ1191">
        <v>0.19457025069967801</v>
      </c>
      <c r="DK1191">
        <v>0.73280872187819801</v>
      </c>
      <c r="DL1191">
        <v>2.0344883737161399</v>
      </c>
      <c r="DM1191">
        <v>680</v>
      </c>
      <c r="DN1191">
        <v>5</v>
      </c>
      <c r="DO1191">
        <v>10</v>
      </c>
    </row>
    <row r="1192" spans="1:119">
      <c r="A1192" t="s">
        <v>2075</v>
      </c>
      <c r="B1192" t="s">
        <v>115</v>
      </c>
      <c r="C1192">
        <v>-26.75</v>
      </c>
      <c r="D1192">
        <v>28.7399997711182</v>
      </c>
      <c r="E1192">
        <v>1618</v>
      </c>
      <c r="F1192">
        <v>4677</v>
      </c>
      <c r="G1192">
        <v>113.92082977294901</v>
      </c>
      <c r="H1192">
        <v>90.849998474121094</v>
      </c>
      <c r="I1192">
        <v>79.212501525878906</v>
      </c>
      <c r="J1192">
        <v>122.76528167724599</v>
      </c>
      <c r="K1192">
        <v>120</v>
      </c>
      <c r="L1192">
        <v>96</v>
      </c>
      <c r="M1192">
        <v>79</v>
      </c>
      <c r="N1192">
        <v>38</v>
      </c>
      <c r="O1192">
        <v>19</v>
      </c>
      <c r="P1192">
        <v>6</v>
      </c>
      <c r="Q1192">
        <v>9</v>
      </c>
      <c r="R1192">
        <v>10</v>
      </c>
      <c r="S1192">
        <v>25</v>
      </c>
      <c r="T1192">
        <v>78</v>
      </c>
      <c r="U1192">
        <v>109</v>
      </c>
      <c r="V1192">
        <v>105</v>
      </c>
      <c r="W1192">
        <v>265</v>
      </c>
      <c r="X1192">
        <v>262</v>
      </c>
      <c r="Y1192">
        <v>252</v>
      </c>
      <c r="Z1192">
        <v>231</v>
      </c>
      <c r="AA1192">
        <v>206</v>
      </c>
      <c r="AB1192">
        <v>182</v>
      </c>
      <c r="AC1192">
        <v>186</v>
      </c>
      <c r="AD1192">
        <v>213</v>
      </c>
      <c r="AE1192">
        <v>241</v>
      </c>
      <c r="AF1192">
        <v>257</v>
      </c>
      <c r="AG1192">
        <v>257</v>
      </c>
      <c r="AH1192">
        <v>264</v>
      </c>
      <c r="AI1192">
        <v>134</v>
      </c>
      <c r="AJ1192">
        <v>131</v>
      </c>
      <c r="AK1192">
        <v>116</v>
      </c>
      <c r="AL1192">
        <v>80</v>
      </c>
      <c r="AM1192">
        <v>36</v>
      </c>
      <c r="AN1192">
        <v>-1</v>
      </c>
      <c r="AO1192">
        <v>-2</v>
      </c>
      <c r="AP1192">
        <v>24</v>
      </c>
      <c r="AQ1192">
        <v>64</v>
      </c>
      <c r="AR1192">
        <v>102</v>
      </c>
      <c r="AS1192">
        <v>119</v>
      </c>
      <c r="AT1192">
        <v>129</v>
      </c>
      <c r="AU1192">
        <v>199</v>
      </c>
      <c r="AV1192">
        <v>196</v>
      </c>
      <c r="AW1192">
        <v>184</v>
      </c>
      <c r="AX1192">
        <v>155</v>
      </c>
      <c r="AY1192">
        <v>121</v>
      </c>
      <c r="AZ1192">
        <v>90</v>
      </c>
      <c r="BA1192">
        <v>92</v>
      </c>
      <c r="BB1192">
        <v>118</v>
      </c>
      <c r="BC1192">
        <v>152</v>
      </c>
      <c r="BD1192">
        <v>179</v>
      </c>
      <c r="BE1192">
        <v>188</v>
      </c>
      <c r="BF1192">
        <v>196</v>
      </c>
      <c r="BG1192">
        <v>0.77887618541717496</v>
      </c>
      <c r="BH1192">
        <v>0.72509974241256703</v>
      </c>
      <c r="BI1192">
        <v>0.69216549396514904</v>
      </c>
      <c r="BJ1192">
        <v>0.58007484674453702</v>
      </c>
      <c r="BK1192">
        <v>0.54682207107543901</v>
      </c>
      <c r="BL1192">
        <v>0.45901110768318198</v>
      </c>
      <c r="BM1192">
        <v>0.491503685712814</v>
      </c>
      <c r="BN1192">
        <v>0.66200292110443104</v>
      </c>
      <c r="BO1192">
        <v>0.84608536958694502</v>
      </c>
      <c r="BP1192">
        <v>0.83394730091095004</v>
      </c>
      <c r="BQ1192">
        <v>0.76396733522415206</v>
      </c>
      <c r="BR1192">
        <v>0.80592292547225997</v>
      </c>
      <c r="BS1192">
        <v>156</v>
      </c>
      <c r="BT1192">
        <v>157</v>
      </c>
      <c r="BU1192">
        <v>58</v>
      </c>
      <c r="BV1192">
        <v>3929</v>
      </c>
      <c r="BW1192">
        <v>265</v>
      </c>
      <c r="BX1192">
        <v>-2</v>
      </c>
      <c r="BY1192">
        <v>267</v>
      </c>
      <c r="BZ1192">
        <v>194</v>
      </c>
      <c r="CA1192">
        <v>100</v>
      </c>
      <c r="CB1192">
        <v>197</v>
      </c>
      <c r="CC1192">
        <v>100</v>
      </c>
      <c r="CD1192">
        <v>694</v>
      </c>
      <c r="CE1192">
        <v>120</v>
      </c>
      <c r="CF1192">
        <v>6</v>
      </c>
      <c r="CG1192">
        <v>73</v>
      </c>
      <c r="CH1192">
        <v>334</v>
      </c>
      <c r="CI1192">
        <v>25</v>
      </c>
      <c r="CJ1192">
        <v>321</v>
      </c>
      <c r="CK1192">
        <v>25</v>
      </c>
      <c r="CL1192">
        <v>1488</v>
      </c>
      <c r="CM1192">
        <v>170</v>
      </c>
      <c r="CN1192">
        <v>142</v>
      </c>
      <c r="CO1192">
        <v>136</v>
      </c>
      <c r="CP1192">
        <v>105</v>
      </c>
      <c r="CQ1192">
        <v>83</v>
      </c>
      <c r="CR1192">
        <v>66</v>
      </c>
      <c r="CS1192">
        <v>73</v>
      </c>
      <c r="CT1192">
        <v>97</v>
      </c>
      <c r="CU1192">
        <v>126</v>
      </c>
      <c r="CV1192">
        <v>156</v>
      </c>
      <c r="CW1192">
        <v>160</v>
      </c>
      <c r="CX1192">
        <v>174</v>
      </c>
      <c r="CY1192">
        <v>25.377363204956101</v>
      </c>
      <c r="CZ1192">
        <v>0</v>
      </c>
      <c r="DA1192">
        <v>0.397059487985639</v>
      </c>
      <c r="DB1192">
        <v>0.42057047814391701</v>
      </c>
      <c r="DC1192">
        <v>0.42909361654116301</v>
      </c>
      <c r="DD1192">
        <v>0.70120718453420805</v>
      </c>
      <c r="DE1192">
        <v>1.6497308210305499</v>
      </c>
      <c r="DF1192">
        <v>2.66589347053079</v>
      </c>
      <c r="DG1192">
        <v>2.4439223408461102</v>
      </c>
      <c r="DH1192">
        <v>1.6339013959372299</v>
      </c>
      <c r="DI1192">
        <v>1.7000075300337001</v>
      </c>
      <c r="DJ1192">
        <v>0.88889743919838804</v>
      </c>
      <c r="DK1192">
        <v>0.84219874009890405</v>
      </c>
      <c r="DL1192">
        <v>0.523761424959996</v>
      </c>
      <c r="DM1192">
        <v>328</v>
      </c>
      <c r="DN1192">
        <v>6.1</v>
      </c>
      <c r="DO1192">
        <v>6</v>
      </c>
    </row>
    <row r="1193" spans="1:119">
      <c r="A1193" t="s">
        <v>2076</v>
      </c>
      <c r="B1193" t="s">
        <v>115</v>
      </c>
      <c r="C1193">
        <v>-29.149999618530298</v>
      </c>
      <c r="D1193">
        <v>31.059999465942401</v>
      </c>
      <c r="E1193">
        <v>591</v>
      </c>
      <c r="F1193">
        <v>7084</v>
      </c>
      <c r="G1193">
        <v>90.9486083984375</v>
      </c>
      <c r="H1193">
        <v>79.044441223144503</v>
      </c>
      <c r="I1193">
        <v>61.512500762939503</v>
      </c>
      <c r="J1193">
        <v>109.326385498047</v>
      </c>
      <c r="K1193">
        <v>132</v>
      </c>
      <c r="L1193">
        <v>117</v>
      </c>
      <c r="M1193">
        <v>110</v>
      </c>
      <c r="N1193">
        <v>65</v>
      </c>
      <c r="O1193">
        <v>37</v>
      </c>
      <c r="P1193">
        <v>22</v>
      </c>
      <c r="Q1193">
        <v>22</v>
      </c>
      <c r="R1193">
        <v>32</v>
      </c>
      <c r="S1193">
        <v>56</v>
      </c>
      <c r="T1193">
        <v>92</v>
      </c>
      <c r="U1193">
        <v>118</v>
      </c>
      <c r="V1193">
        <v>132</v>
      </c>
      <c r="W1193">
        <v>264</v>
      </c>
      <c r="X1193">
        <v>266</v>
      </c>
      <c r="Y1193">
        <v>262</v>
      </c>
      <c r="Z1193">
        <v>244</v>
      </c>
      <c r="AA1193">
        <v>228</v>
      </c>
      <c r="AB1193">
        <v>208</v>
      </c>
      <c r="AC1193">
        <v>209</v>
      </c>
      <c r="AD1193">
        <v>222</v>
      </c>
      <c r="AE1193">
        <v>233</v>
      </c>
      <c r="AF1193">
        <v>239</v>
      </c>
      <c r="AG1193">
        <v>246</v>
      </c>
      <c r="AH1193">
        <v>259</v>
      </c>
      <c r="AI1193">
        <v>168</v>
      </c>
      <c r="AJ1193">
        <v>171</v>
      </c>
      <c r="AK1193">
        <v>164</v>
      </c>
      <c r="AL1193">
        <v>140</v>
      </c>
      <c r="AM1193">
        <v>113</v>
      </c>
      <c r="AN1193">
        <v>85</v>
      </c>
      <c r="AO1193">
        <v>86</v>
      </c>
      <c r="AP1193">
        <v>99</v>
      </c>
      <c r="AQ1193">
        <v>116</v>
      </c>
      <c r="AR1193">
        <v>134</v>
      </c>
      <c r="AS1193">
        <v>148</v>
      </c>
      <c r="AT1193">
        <v>161</v>
      </c>
      <c r="AU1193">
        <v>216</v>
      </c>
      <c r="AV1193">
        <v>218</v>
      </c>
      <c r="AW1193">
        <v>213</v>
      </c>
      <c r="AX1193">
        <v>192</v>
      </c>
      <c r="AY1193">
        <v>170</v>
      </c>
      <c r="AZ1193">
        <v>146</v>
      </c>
      <c r="BA1193">
        <v>147</v>
      </c>
      <c r="BB1193">
        <v>160</v>
      </c>
      <c r="BC1193">
        <v>174</v>
      </c>
      <c r="BD1193">
        <v>186</v>
      </c>
      <c r="BE1193">
        <v>197</v>
      </c>
      <c r="BF1193">
        <v>210</v>
      </c>
      <c r="BG1193">
        <v>0.593084096908569</v>
      </c>
      <c r="BH1193">
        <v>0.57653295993804898</v>
      </c>
      <c r="BI1193">
        <v>0.57185178995132402</v>
      </c>
      <c r="BJ1193">
        <v>0.54943537712097201</v>
      </c>
      <c r="BK1193">
        <v>0.57593786716461204</v>
      </c>
      <c r="BL1193">
        <v>0.59245306253433205</v>
      </c>
      <c r="BM1193">
        <v>0.61318022012710605</v>
      </c>
      <c r="BN1193">
        <v>0.64005434513091997</v>
      </c>
      <c r="BO1193">
        <v>0.62696117162704501</v>
      </c>
      <c r="BP1193">
        <v>0.59252196550369296</v>
      </c>
      <c r="BQ1193">
        <v>0.57756662368774403</v>
      </c>
      <c r="BR1193">
        <v>0.62770700454711903</v>
      </c>
      <c r="BS1193">
        <v>186</v>
      </c>
      <c r="BT1193">
        <v>108</v>
      </c>
      <c r="BU1193">
        <v>59</v>
      </c>
      <c r="BV1193">
        <v>2514</v>
      </c>
      <c r="BW1193">
        <v>266</v>
      </c>
      <c r="BX1193">
        <v>85</v>
      </c>
      <c r="BY1193">
        <v>181</v>
      </c>
      <c r="BZ1193">
        <v>207</v>
      </c>
      <c r="CA1193">
        <v>151</v>
      </c>
      <c r="CB1193">
        <v>215</v>
      </c>
      <c r="CC1193">
        <v>151</v>
      </c>
      <c r="CD1193">
        <v>935</v>
      </c>
      <c r="CE1193">
        <v>132</v>
      </c>
      <c r="CF1193">
        <v>22</v>
      </c>
      <c r="CG1193">
        <v>53</v>
      </c>
      <c r="CH1193">
        <v>382</v>
      </c>
      <c r="CI1193">
        <v>76</v>
      </c>
      <c r="CJ1193">
        <v>359</v>
      </c>
      <c r="CK1193">
        <v>76</v>
      </c>
      <c r="CL1193">
        <v>1317</v>
      </c>
      <c r="CM1193">
        <v>152</v>
      </c>
      <c r="CN1193">
        <v>129</v>
      </c>
      <c r="CO1193">
        <v>123</v>
      </c>
      <c r="CP1193">
        <v>93</v>
      </c>
      <c r="CQ1193">
        <v>76</v>
      </c>
      <c r="CR1193">
        <v>62</v>
      </c>
      <c r="CS1193">
        <v>67</v>
      </c>
      <c r="CT1193">
        <v>86</v>
      </c>
      <c r="CU1193">
        <v>107</v>
      </c>
      <c r="CV1193">
        <v>129</v>
      </c>
      <c r="CW1193">
        <v>138</v>
      </c>
      <c r="CX1193">
        <v>155</v>
      </c>
      <c r="CY1193">
        <v>64.117935180664105</v>
      </c>
      <c r="CZ1193">
        <v>0</v>
      </c>
      <c r="DA1193">
        <v>0.36231690157958801</v>
      </c>
      <c r="DB1193">
        <v>0.34569117021396101</v>
      </c>
      <c r="DC1193">
        <v>0.41098948899507598</v>
      </c>
      <c r="DD1193">
        <v>0.366636218805725</v>
      </c>
      <c r="DE1193">
        <v>0.492362030797237</v>
      </c>
      <c r="DF1193">
        <v>0.68540755969829303</v>
      </c>
      <c r="DG1193">
        <v>0.67186095704850701</v>
      </c>
      <c r="DH1193">
        <v>0.54694520004164204</v>
      </c>
      <c r="DI1193">
        <v>0.61541035728268401</v>
      </c>
      <c r="DJ1193">
        <v>0.50799964866817104</v>
      </c>
      <c r="DK1193">
        <v>0.54157525143693297</v>
      </c>
      <c r="DL1193">
        <v>0.45676714113754002</v>
      </c>
      <c r="DM1193">
        <v>0</v>
      </c>
      <c r="DN1193">
        <v>5.3</v>
      </c>
      <c r="DO1193">
        <v>9</v>
      </c>
    </row>
    <row r="1194" spans="1:119">
      <c r="A1194" t="s">
        <v>2077</v>
      </c>
      <c r="B1194" t="s">
        <v>115</v>
      </c>
      <c r="C1194">
        <v>14.0299997329712</v>
      </c>
      <c r="D1194">
        <v>45.319999694824197</v>
      </c>
      <c r="E1194">
        <v>1999</v>
      </c>
      <c r="F1194">
        <v>1790</v>
      </c>
      <c r="G1194">
        <v>112.347221374512</v>
      </c>
      <c r="H1194">
        <v>123.08750152587901</v>
      </c>
      <c r="I1194">
        <v>114.37222290039099</v>
      </c>
      <c r="J1194">
        <v>106.79027557373</v>
      </c>
      <c r="K1194">
        <v>4</v>
      </c>
      <c r="L1194">
        <v>8</v>
      </c>
      <c r="M1194">
        <v>8</v>
      </c>
      <c r="N1194">
        <v>29</v>
      </c>
      <c r="O1194">
        <v>24</v>
      </c>
      <c r="P1194">
        <v>7</v>
      </c>
      <c r="Q1194">
        <v>62</v>
      </c>
      <c r="R1194">
        <v>98</v>
      </c>
      <c r="S1194">
        <v>32</v>
      </c>
      <c r="T1194">
        <v>3</v>
      </c>
      <c r="U1194">
        <v>2</v>
      </c>
      <c r="V1194">
        <v>0</v>
      </c>
      <c r="W1194">
        <v>199</v>
      </c>
      <c r="X1194">
        <v>212</v>
      </c>
      <c r="Y1194">
        <v>231</v>
      </c>
      <c r="Z1194">
        <v>244</v>
      </c>
      <c r="AA1194">
        <v>268</v>
      </c>
      <c r="AB1194">
        <v>288</v>
      </c>
      <c r="AC1194">
        <v>275</v>
      </c>
      <c r="AD1194">
        <v>259</v>
      </c>
      <c r="AE1194">
        <v>258</v>
      </c>
      <c r="AF1194">
        <v>247</v>
      </c>
      <c r="AG1194">
        <v>218</v>
      </c>
      <c r="AH1194">
        <v>203</v>
      </c>
      <c r="AI1194">
        <v>50</v>
      </c>
      <c r="AJ1194">
        <v>64</v>
      </c>
      <c r="AK1194">
        <v>85</v>
      </c>
      <c r="AL1194">
        <v>106</v>
      </c>
      <c r="AM1194">
        <v>124</v>
      </c>
      <c r="AN1194">
        <v>138</v>
      </c>
      <c r="AO1194">
        <v>155</v>
      </c>
      <c r="AP1194">
        <v>145</v>
      </c>
      <c r="AQ1194">
        <v>127</v>
      </c>
      <c r="AR1194">
        <v>95</v>
      </c>
      <c r="AS1194">
        <v>77</v>
      </c>
      <c r="AT1194">
        <v>60</v>
      </c>
      <c r="AU1194">
        <v>124</v>
      </c>
      <c r="AV1194">
        <v>138</v>
      </c>
      <c r="AW1194">
        <v>158</v>
      </c>
      <c r="AX1194">
        <v>175</v>
      </c>
      <c r="AY1194">
        <v>196</v>
      </c>
      <c r="AZ1194">
        <v>213</v>
      </c>
      <c r="BA1194">
        <v>215</v>
      </c>
      <c r="BB1194">
        <v>202</v>
      </c>
      <c r="BC1194">
        <v>192</v>
      </c>
      <c r="BD1194">
        <v>171</v>
      </c>
      <c r="BE1194">
        <v>147</v>
      </c>
      <c r="BF1194">
        <v>131</v>
      </c>
      <c r="BG1194">
        <v>0.42995479702949502</v>
      </c>
      <c r="BH1194">
        <v>0.49679908156394997</v>
      </c>
      <c r="BI1194">
        <v>0.58204025030136097</v>
      </c>
      <c r="BJ1194">
        <v>0.60656976699829102</v>
      </c>
      <c r="BK1194">
        <v>0.77199661731720004</v>
      </c>
      <c r="BL1194">
        <v>1.19043481349945</v>
      </c>
      <c r="BM1194">
        <v>1.33849620819092</v>
      </c>
      <c r="BN1194">
        <v>1.2410738468170199</v>
      </c>
      <c r="BO1194">
        <v>1.0275120735168499</v>
      </c>
      <c r="BP1194">
        <v>0.69201254844665505</v>
      </c>
      <c r="BQ1194">
        <v>0.469548970460892</v>
      </c>
      <c r="BR1194">
        <v>0.39874053001403797</v>
      </c>
      <c r="BS1194">
        <v>172</v>
      </c>
      <c r="BT1194">
        <v>140</v>
      </c>
      <c r="BU1194">
        <v>58</v>
      </c>
      <c r="BV1194">
        <v>3079</v>
      </c>
      <c r="BW1194">
        <v>288</v>
      </c>
      <c r="BX1194">
        <v>50</v>
      </c>
      <c r="BY1194">
        <v>238</v>
      </c>
      <c r="BZ1194">
        <v>203</v>
      </c>
      <c r="CA1194">
        <v>149</v>
      </c>
      <c r="CB1194">
        <v>210</v>
      </c>
      <c r="CC1194">
        <v>131</v>
      </c>
      <c r="CD1194">
        <v>277</v>
      </c>
      <c r="CE1194">
        <v>98</v>
      </c>
      <c r="CF1194">
        <v>0</v>
      </c>
      <c r="CG1194">
        <v>118</v>
      </c>
      <c r="CH1194">
        <v>192</v>
      </c>
      <c r="CI1194">
        <v>5</v>
      </c>
      <c r="CJ1194">
        <v>167</v>
      </c>
      <c r="CK1194">
        <v>12</v>
      </c>
      <c r="CL1194">
        <v>1564</v>
      </c>
      <c r="CM1194">
        <v>101</v>
      </c>
      <c r="CN1194">
        <v>105</v>
      </c>
      <c r="CO1194">
        <v>135</v>
      </c>
      <c r="CP1194">
        <v>140</v>
      </c>
      <c r="CQ1194">
        <v>158</v>
      </c>
      <c r="CR1194">
        <v>161</v>
      </c>
      <c r="CS1194">
        <v>150</v>
      </c>
      <c r="CT1194">
        <v>140</v>
      </c>
      <c r="CU1194">
        <v>138</v>
      </c>
      <c r="CV1194">
        <v>133</v>
      </c>
      <c r="CW1194">
        <v>105</v>
      </c>
      <c r="CX1194">
        <v>98</v>
      </c>
      <c r="CY1194">
        <v>73.953269958496094</v>
      </c>
      <c r="CZ1194">
        <v>0</v>
      </c>
      <c r="DA1194">
        <v>1.8034290574812899</v>
      </c>
      <c r="DB1194">
        <v>2.52838963423567</v>
      </c>
      <c r="DC1194">
        <v>1.8695288427897601</v>
      </c>
      <c r="DD1194">
        <v>1.4370511019344601</v>
      </c>
      <c r="DE1194">
        <v>2.24853805513699</v>
      </c>
      <c r="DF1194">
        <v>2.4119009180072202</v>
      </c>
      <c r="DG1194">
        <v>1.4408306821902499</v>
      </c>
      <c r="DH1194">
        <v>0.813103813455747</v>
      </c>
      <c r="DI1194">
        <v>0.76676621354608998</v>
      </c>
      <c r="DJ1194">
        <v>1.91640023218501</v>
      </c>
      <c r="DK1194">
        <v>2.3257475755346699</v>
      </c>
      <c r="DL1194">
        <v>2.9660620308875298</v>
      </c>
      <c r="DM1194">
        <v>17</v>
      </c>
      <c r="DN1194">
        <v>7.5</v>
      </c>
      <c r="DO1194">
        <v>2</v>
      </c>
    </row>
    <row r="1195" spans="1:119">
      <c r="A1195" t="s">
        <v>2078</v>
      </c>
      <c r="B1195" t="s">
        <v>115</v>
      </c>
      <c r="C1195">
        <v>17.0200004577637</v>
      </c>
      <c r="D1195">
        <v>44.069999694824197</v>
      </c>
      <c r="E1195">
        <v>1993</v>
      </c>
      <c r="F1195">
        <v>1059</v>
      </c>
      <c r="G1195">
        <v>106.426391601562</v>
      </c>
      <c r="H1195">
        <v>118.827774047852</v>
      </c>
      <c r="I1195">
        <v>119.659721374512</v>
      </c>
      <c r="J1195">
        <v>95.918052673339801</v>
      </c>
      <c r="K1195">
        <v>7</v>
      </c>
      <c r="L1195">
        <v>11</v>
      </c>
      <c r="M1195">
        <v>42</v>
      </c>
      <c r="N1195">
        <v>43</v>
      </c>
      <c r="O1195">
        <v>18</v>
      </c>
      <c r="P1195">
        <v>2</v>
      </c>
      <c r="Q1195">
        <v>15</v>
      </c>
      <c r="R1195">
        <v>24</v>
      </c>
      <c r="S1195">
        <v>4</v>
      </c>
      <c r="T1195">
        <v>1</v>
      </c>
      <c r="U1195">
        <v>4</v>
      </c>
      <c r="V1195">
        <v>8</v>
      </c>
      <c r="W1195">
        <v>213</v>
      </c>
      <c r="X1195">
        <v>232</v>
      </c>
      <c r="Y1195">
        <v>247</v>
      </c>
      <c r="Z1195">
        <v>264</v>
      </c>
      <c r="AA1195">
        <v>288</v>
      </c>
      <c r="AB1195">
        <v>312</v>
      </c>
      <c r="AC1195">
        <v>306</v>
      </c>
      <c r="AD1195">
        <v>303</v>
      </c>
      <c r="AE1195">
        <v>289</v>
      </c>
      <c r="AF1195">
        <v>248</v>
      </c>
      <c r="AG1195">
        <v>218</v>
      </c>
      <c r="AH1195">
        <v>217</v>
      </c>
      <c r="AI1195">
        <v>51</v>
      </c>
      <c r="AJ1195">
        <v>64</v>
      </c>
      <c r="AK1195">
        <v>97</v>
      </c>
      <c r="AL1195">
        <v>117</v>
      </c>
      <c r="AM1195">
        <v>144</v>
      </c>
      <c r="AN1195">
        <v>149</v>
      </c>
      <c r="AO1195">
        <v>167</v>
      </c>
      <c r="AP1195">
        <v>167</v>
      </c>
      <c r="AQ1195">
        <v>138</v>
      </c>
      <c r="AR1195">
        <v>93</v>
      </c>
      <c r="AS1195">
        <v>62</v>
      </c>
      <c r="AT1195">
        <v>54</v>
      </c>
      <c r="AU1195">
        <v>132</v>
      </c>
      <c r="AV1195">
        <v>148</v>
      </c>
      <c r="AW1195">
        <v>172</v>
      </c>
      <c r="AX1195">
        <v>190</v>
      </c>
      <c r="AY1195">
        <v>216</v>
      </c>
      <c r="AZ1195">
        <v>230</v>
      </c>
      <c r="BA1195">
        <v>236</v>
      </c>
      <c r="BB1195">
        <v>235</v>
      </c>
      <c r="BC1195">
        <v>213</v>
      </c>
      <c r="BD1195">
        <v>170</v>
      </c>
      <c r="BE1195">
        <v>140</v>
      </c>
      <c r="BF1195">
        <v>135</v>
      </c>
      <c r="BG1195">
        <v>0.45126113295555098</v>
      </c>
      <c r="BH1195">
        <v>0.58918172121047996</v>
      </c>
      <c r="BI1195">
        <v>0.76900547742843595</v>
      </c>
      <c r="BJ1195">
        <v>0.85162395238876298</v>
      </c>
      <c r="BK1195">
        <v>1.17413330078125</v>
      </c>
      <c r="BL1195">
        <v>1.68504202365875</v>
      </c>
      <c r="BM1195">
        <v>1.76414406299591</v>
      </c>
      <c r="BN1195">
        <v>1.6771476268768299</v>
      </c>
      <c r="BO1195">
        <v>1.39035260677338</v>
      </c>
      <c r="BP1195">
        <v>0.880742967128754</v>
      </c>
      <c r="BQ1195">
        <v>0.57447737455367998</v>
      </c>
      <c r="BR1195">
        <v>0.46035751700401301</v>
      </c>
      <c r="BS1195">
        <v>185</v>
      </c>
      <c r="BT1195">
        <v>153</v>
      </c>
      <c r="BU1195">
        <v>58</v>
      </c>
      <c r="BV1195">
        <v>3872</v>
      </c>
      <c r="BW1195">
        <v>312</v>
      </c>
      <c r="BX1195">
        <v>51</v>
      </c>
      <c r="BY1195">
        <v>261</v>
      </c>
      <c r="BZ1195">
        <v>192</v>
      </c>
      <c r="CA1195">
        <v>174</v>
      </c>
      <c r="CB1195">
        <v>233</v>
      </c>
      <c r="CC1195">
        <v>135</v>
      </c>
      <c r="CD1195">
        <v>179</v>
      </c>
      <c r="CE1195">
        <v>43</v>
      </c>
      <c r="CF1195">
        <v>1</v>
      </c>
      <c r="CG1195">
        <v>93</v>
      </c>
      <c r="CH1195">
        <v>103</v>
      </c>
      <c r="CI1195">
        <v>9</v>
      </c>
      <c r="CJ1195">
        <v>41</v>
      </c>
      <c r="CK1195">
        <v>19</v>
      </c>
      <c r="CL1195">
        <v>1689</v>
      </c>
      <c r="CM1195">
        <v>103</v>
      </c>
      <c r="CN1195">
        <v>112</v>
      </c>
      <c r="CO1195">
        <v>140</v>
      </c>
      <c r="CP1195">
        <v>151</v>
      </c>
      <c r="CQ1195">
        <v>169</v>
      </c>
      <c r="CR1195">
        <v>180</v>
      </c>
      <c r="CS1195">
        <v>174</v>
      </c>
      <c r="CT1195">
        <v>169</v>
      </c>
      <c r="CU1195">
        <v>156</v>
      </c>
      <c r="CV1195">
        <v>131</v>
      </c>
      <c r="CW1195">
        <v>103</v>
      </c>
      <c r="CX1195">
        <v>101</v>
      </c>
      <c r="CY1195">
        <v>97.535903930664105</v>
      </c>
      <c r="CZ1195">
        <v>0</v>
      </c>
      <c r="DA1195">
        <v>1.9840407112588601</v>
      </c>
      <c r="DB1195">
        <v>1.684974238526</v>
      </c>
      <c r="DC1195">
        <v>1.35881058278626</v>
      </c>
      <c r="DD1195">
        <v>1.0367825916111799</v>
      </c>
      <c r="DE1195">
        <v>1.9080323741534999</v>
      </c>
      <c r="DF1195">
        <v>2.5808814651484902</v>
      </c>
      <c r="DG1195">
        <v>1.6009471992615001</v>
      </c>
      <c r="DH1195">
        <v>0.96601794423461296</v>
      </c>
      <c r="DI1195">
        <v>1.08249323788092</v>
      </c>
      <c r="DJ1195">
        <v>2.0154620981529501</v>
      </c>
      <c r="DK1195">
        <v>1.78455350912743</v>
      </c>
      <c r="DL1195">
        <v>2.63437220932409</v>
      </c>
      <c r="DM1195">
        <v>17</v>
      </c>
      <c r="DN1195">
        <v>6.4</v>
      </c>
      <c r="DO1195">
        <v>0</v>
      </c>
    </row>
    <row r="1196" spans="1:119">
      <c r="A1196" t="s">
        <v>2079</v>
      </c>
      <c r="B1196" t="s">
        <v>115</v>
      </c>
      <c r="C1196">
        <v>13.25</v>
      </c>
      <c r="D1196">
        <v>43.4799995422363</v>
      </c>
      <c r="E1196">
        <v>161</v>
      </c>
      <c r="F1196">
        <v>561</v>
      </c>
      <c r="G1196">
        <v>114.58194732666</v>
      </c>
      <c r="H1196">
        <v>124.580558776855</v>
      </c>
      <c r="I1196">
        <v>111.69305419921901</v>
      </c>
      <c r="J1196">
        <v>107.258331298828</v>
      </c>
      <c r="K1196">
        <v>5</v>
      </c>
      <c r="L1196">
        <v>3</v>
      </c>
      <c r="M1196">
        <v>5</v>
      </c>
      <c r="N1196">
        <v>7</v>
      </c>
      <c r="O1196">
        <v>4</v>
      </c>
      <c r="P1196">
        <v>2</v>
      </c>
      <c r="Q1196">
        <v>11</v>
      </c>
      <c r="R1196">
        <v>19</v>
      </c>
      <c r="S1196">
        <v>29</v>
      </c>
      <c r="T1196">
        <v>8</v>
      </c>
      <c r="U1196">
        <v>3</v>
      </c>
      <c r="V1196">
        <v>5</v>
      </c>
      <c r="W1196">
        <v>306</v>
      </c>
      <c r="X1196">
        <v>309</v>
      </c>
      <c r="Y1196">
        <v>328</v>
      </c>
      <c r="Z1196">
        <v>348</v>
      </c>
      <c r="AA1196">
        <v>369</v>
      </c>
      <c r="AB1196">
        <v>381</v>
      </c>
      <c r="AC1196">
        <v>387</v>
      </c>
      <c r="AD1196">
        <v>380</v>
      </c>
      <c r="AE1196">
        <v>367</v>
      </c>
      <c r="AF1196">
        <v>351</v>
      </c>
      <c r="AG1196">
        <v>326</v>
      </c>
      <c r="AH1196">
        <v>308</v>
      </c>
      <c r="AI1196">
        <v>213</v>
      </c>
      <c r="AJ1196">
        <v>219</v>
      </c>
      <c r="AK1196">
        <v>232</v>
      </c>
      <c r="AL1196">
        <v>248</v>
      </c>
      <c r="AM1196">
        <v>267</v>
      </c>
      <c r="AN1196">
        <v>280</v>
      </c>
      <c r="AO1196">
        <v>285</v>
      </c>
      <c r="AP1196">
        <v>278</v>
      </c>
      <c r="AQ1196">
        <v>272</v>
      </c>
      <c r="AR1196">
        <v>251</v>
      </c>
      <c r="AS1196">
        <v>229</v>
      </c>
      <c r="AT1196">
        <v>218</v>
      </c>
      <c r="AU1196">
        <v>259</v>
      </c>
      <c r="AV1196">
        <v>264</v>
      </c>
      <c r="AW1196">
        <v>280</v>
      </c>
      <c r="AX1196">
        <v>298</v>
      </c>
      <c r="AY1196">
        <v>318</v>
      </c>
      <c r="AZ1196">
        <v>330</v>
      </c>
      <c r="BA1196">
        <v>336</v>
      </c>
      <c r="BB1196">
        <v>329</v>
      </c>
      <c r="BC1196">
        <v>319</v>
      </c>
      <c r="BD1196">
        <v>301</v>
      </c>
      <c r="BE1196">
        <v>277</v>
      </c>
      <c r="BF1196">
        <v>263</v>
      </c>
      <c r="BG1196">
        <v>0.56104761362075795</v>
      </c>
      <c r="BH1196">
        <v>0.63858962059020996</v>
      </c>
      <c r="BI1196">
        <v>0.72792309522628795</v>
      </c>
      <c r="BJ1196">
        <v>0.78735822439193703</v>
      </c>
      <c r="BK1196">
        <v>0.980310618877411</v>
      </c>
      <c r="BL1196">
        <v>1.62127125263214</v>
      </c>
      <c r="BM1196">
        <v>2.1114125251770002</v>
      </c>
      <c r="BN1196">
        <v>1.8776022195816</v>
      </c>
      <c r="BO1196">
        <v>1.24528384208679</v>
      </c>
      <c r="BP1196">
        <v>0.973014175891876</v>
      </c>
      <c r="BQ1196">
        <v>0.75250756740570102</v>
      </c>
      <c r="BR1196">
        <v>0.58804798126220703</v>
      </c>
      <c r="BS1196">
        <v>298</v>
      </c>
      <c r="BT1196">
        <v>97</v>
      </c>
      <c r="BU1196">
        <v>55</v>
      </c>
      <c r="BV1196">
        <v>2730</v>
      </c>
      <c r="BW1196">
        <v>387</v>
      </c>
      <c r="BX1196">
        <v>213</v>
      </c>
      <c r="BY1196">
        <v>174</v>
      </c>
      <c r="BZ1196">
        <v>328</v>
      </c>
      <c r="CA1196">
        <v>267</v>
      </c>
      <c r="CB1196">
        <v>331</v>
      </c>
      <c r="CC1196">
        <v>262</v>
      </c>
      <c r="CD1196">
        <v>101</v>
      </c>
      <c r="CE1196">
        <v>29</v>
      </c>
      <c r="CF1196">
        <v>2</v>
      </c>
      <c r="CG1196">
        <v>85</v>
      </c>
      <c r="CH1196">
        <v>59</v>
      </c>
      <c r="CI1196">
        <v>13</v>
      </c>
      <c r="CJ1196">
        <v>32</v>
      </c>
      <c r="CK1196">
        <v>13</v>
      </c>
      <c r="CL1196">
        <v>1800</v>
      </c>
      <c r="CM1196">
        <v>118</v>
      </c>
      <c r="CN1196">
        <v>116</v>
      </c>
      <c r="CO1196">
        <v>150</v>
      </c>
      <c r="CP1196">
        <v>161</v>
      </c>
      <c r="CQ1196">
        <v>177</v>
      </c>
      <c r="CR1196">
        <v>172</v>
      </c>
      <c r="CS1196">
        <v>181</v>
      </c>
      <c r="CT1196">
        <v>179</v>
      </c>
      <c r="CU1196">
        <v>159</v>
      </c>
      <c r="CV1196">
        <v>150</v>
      </c>
      <c r="CW1196">
        <v>124</v>
      </c>
      <c r="CX1196">
        <v>113</v>
      </c>
      <c r="CY1196">
        <v>63.397373199462898</v>
      </c>
      <c r="CZ1196">
        <v>0</v>
      </c>
      <c r="DA1196">
        <v>2.5123028896975801</v>
      </c>
      <c r="DB1196">
        <v>3.7463072893254701</v>
      </c>
      <c r="DC1196">
        <v>2.3057306855996802</v>
      </c>
      <c r="DD1196">
        <v>1.8780894791251901</v>
      </c>
      <c r="DE1196">
        <v>2.3683287972041702</v>
      </c>
      <c r="DF1196">
        <v>2.7282534752039602</v>
      </c>
      <c r="DG1196">
        <v>1.8453989731023499</v>
      </c>
      <c r="DH1196">
        <v>1.6156990778415301</v>
      </c>
      <c r="DI1196">
        <v>1.4027748419789901</v>
      </c>
      <c r="DJ1196">
        <v>2.3269775937158599</v>
      </c>
      <c r="DK1196">
        <v>2.55338905811867</v>
      </c>
      <c r="DL1196">
        <v>1.8112326889974</v>
      </c>
      <c r="DM1196">
        <v>238</v>
      </c>
      <c r="DN1196">
        <v>8</v>
      </c>
      <c r="DO1196">
        <v>0</v>
      </c>
    </row>
    <row r="1197" spans="1:119">
      <c r="A1197" t="s">
        <v>2080</v>
      </c>
      <c r="B1197" t="s">
        <v>115</v>
      </c>
      <c r="C1197">
        <v>14.1300001144409</v>
      </c>
      <c r="D1197">
        <v>43.189998626708999</v>
      </c>
      <c r="E1197">
        <v>42</v>
      </c>
      <c r="F1197">
        <v>772</v>
      </c>
      <c r="G1197">
        <v>108.580558776855</v>
      </c>
      <c r="H1197">
        <v>121.89861297607401</v>
      </c>
      <c r="I1197">
        <v>112.673614501953</v>
      </c>
      <c r="J1197">
        <v>100.074996948242</v>
      </c>
      <c r="K1197">
        <v>5</v>
      </c>
      <c r="L1197">
        <v>2</v>
      </c>
      <c r="M1197">
        <v>3</v>
      </c>
      <c r="N1197">
        <v>8</v>
      </c>
      <c r="O1197">
        <v>11</v>
      </c>
      <c r="P1197">
        <v>1</v>
      </c>
      <c r="Q1197">
        <v>14</v>
      </c>
      <c r="R1197">
        <v>34</v>
      </c>
      <c r="S1197">
        <v>50</v>
      </c>
      <c r="T1197">
        <v>15</v>
      </c>
      <c r="U1197">
        <v>3</v>
      </c>
      <c r="V1197">
        <v>3</v>
      </c>
      <c r="W1197">
        <v>316</v>
      </c>
      <c r="X1197">
        <v>323</v>
      </c>
      <c r="Y1197">
        <v>342</v>
      </c>
      <c r="Z1197">
        <v>369</v>
      </c>
      <c r="AA1197">
        <v>385</v>
      </c>
      <c r="AB1197">
        <v>395</v>
      </c>
      <c r="AC1197">
        <v>396</v>
      </c>
      <c r="AD1197">
        <v>388</v>
      </c>
      <c r="AE1197">
        <v>374</v>
      </c>
      <c r="AF1197">
        <v>359</v>
      </c>
      <c r="AG1197">
        <v>336</v>
      </c>
      <c r="AH1197">
        <v>321</v>
      </c>
      <c r="AI1197">
        <v>208</v>
      </c>
      <c r="AJ1197">
        <v>213</v>
      </c>
      <c r="AK1197">
        <v>229</v>
      </c>
      <c r="AL1197">
        <v>250</v>
      </c>
      <c r="AM1197">
        <v>272</v>
      </c>
      <c r="AN1197">
        <v>283</v>
      </c>
      <c r="AO1197">
        <v>288</v>
      </c>
      <c r="AP1197">
        <v>282</v>
      </c>
      <c r="AQ1197">
        <v>270</v>
      </c>
      <c r="AR1197">
        <v>253</v>
      </c>
      <c r="AS1197">
        <v>227</v>
      </c>
      <c r="AT1197">
        <v>212</v>
      </c>
      <c r="AU1197">
        <v>262</v>
      </c>
      <c r="AV1197">
        <v>268</v>
      </c>
      <c r="AW1197">
        <v>285</v>
      </c>
      <c r="AX1197">
        <v>309</v>
      </c>
      <c r="AY1197">
        <v>328</v>
      </c>
      <c r="AZ1197">
        <v>339</v>
      </c>
      <c r="BA1197">
        <v>342</v>
      </c>
      <c r="BB1197">
        <v>335</v>
      </c>
      <c r="BC1197">
        <v>322</v>
      </c>
      <c r="BD1197">
        <v>306</v>
      </c>
      <c r="BE1197">
        <v>281</v>
      </c>
      <c r="BF1197">
        <v>266</v>
      </c>
      <c r="BG1197">
        <v>0.60754150152206399</v>
      </c>
      <c r="BH1197">
        <v>0.69858181476592995</v>
      </c>
      <c r="BI1197">
        <v>0.81061172485351596</v>
      </c>
      <c r="BJ1197">
        <v>0.90030384063720703</v>
      </c>
      <c r="BK1197">
        <v>1.1451438665389999</v>
      </c>
      <c r="BL1197">
        <v>1.8156887292861901</v>
      </c>
      <c r="BM1197">
        <v>2.2172379493713401</v>
      </c>
      <c r="BN1197">
        <v>1.97230625152588</v>
      </c>
      <c r="BO1197">
        <v>1.3916882276535001</v>
      </c>
      <c r="BP1197">
        <v>1.06854820251465</v>
      </c>
      <c r="BQ1197">
        <v>0.83146971464157104</v>
      </c>
      <c r="BR1197">
        <v>0.64658063650131203</v>
      </c>
      <c r="BS1197">
        <v>304</v>
      </c>
      <c r="BT1197">
        <v>110</v>
      </c>
      <c r="BU1197">
        <v>58</v>
      </c>
      <c r="BV1197">
        <v>2880</v>
      </c>
      <c r="BW1197">
        <v>396</v>
      </c>
      <c r="BX1197">
        <v>208</v>
      </c>
      <c r="BY1197">
        <v>188</v>
      </c>
      <c r="BZ1197">
        <v>321</v>
      </c>
      <c r="CA1197">
        <v>271</v>
      </c>
      <c r="CB1197">
        <v>338</v>
      </c>
      <c r="CC1197">
        <v>265</v>
      </c>
      <c r="CD1197">
        <v>149</v>
      </c>
      <c r="CE1197">
        <v>50</v>
      </c>
      <c r="CF1197">
        <v>1</v>
      </c>
      <c r="CG1197">
        <v>110</v>
      </c>
      <c r="CH1197">
        <v>99</v>
      </c>
      <c r="CI1197">
        <v>10</v>
      </c>
      <c r="CJ1197">
        <v>49</v>
      </c>
      <c r="CK1197">
        <v>10</v>
      </c>
      <c r="CL1197">
        <v>1928</v>
      </c>
      <c r="CM1197">
        <v>126</v>
      </c>
      <c r="CN1197">
        <v>128</v>
      </c>
      <c r="CO1197">
        <v>164</v>
      </c>
      <c r="CP1197">
        <v>180</v>
      </c>
      <c r="CQ1197">
        <v>191</v>
      </c>
      <c r="CR1197">
        <v>186</v>
      </c>
      <c r="CS1197">
        <v>190</v>
      </c>
      <c r="CT1197">
        <v>185</v>
      </c>
      <c r="CU1197">
        <v>167</v>
      </c>
      <c r="CV1197">
        <v>155</v>
      </c>
      <c r="CW1197">
        <v>132</v>
      </c>
      <c r="CX1197">
        <v>124</v>
      </c>
      <c r="CY1197">
        <v>18.93896484375</v>
      </c>
      <c r="CZ1197">
        <v>0</v>
      </c>
      <c r="DA1197">
        <v>2.5252664880667899</v>
      </c>
      <c r="DB1197">
        <v>2.91374776772571</v>
      </c>
      <c r="DC1197">
        <v>2.1611590039200999</v>
      </c>
      <c r="DD1197">
        <v>1.5635854234580899</v>
      </c>
      <c r="DE1197">
        <v>2.6247269404756501</v>
      </c>
      <c r="DF1197">
        <v>2.72366817222025</v>
      </c>
      <c r="DG1197">
        <v>1.83976662746272</v>
      </c>
      <c r="DH1197">
        <v>1.32419705841388</v>
      </c>
      <c r="DI1197">
        <v>1.02641434463837</v>
      </c>
      <c r="DJ1197">
        <v>2.0053423513880499</v>
      </c>
      <c r="DK1197">
        <v>2.8656080641928101</v>
      </c>
      <c r="DL1197">
        <v>2.1357510285740302</v>
      </c>
      <c r="DM1197">
        <v>238</v>
      </c>
      <c r="DN1197">
        <v>8</v>
      </c>
      <c r="DO1197">
        <v>0</v>
      </c>
    </row>
    <row r="1198" spans="1:119">
      <c r="A1198" t="s">
        <v>2081</v>
      </c>
      <c r="B1198" t="s">
        <v>115</v>
      </c>
      <c r="C1198">
        <v>14.680000305175801</v>
      </c>
      <c r="D1198">
        <v>49.049999237060497</v>
      </c>
      <c r="E1198">
        <v>291</v>
      </c>
      <c r="F1198">
        <v>371</v>
      </c>
      <c r="G1198">
        <v>114.820831298828</v>
      </c>
      <c r="H1198">
        <v>128.88888549804699</v>
      </c>
      <c r="I1198">
        <v>127.10138702392599</v>
      </c>
      <c r="J1198">
        <v>101.676391601562</v>
      </c>
      <c r="K1198">
        <v>5</v>
      </c>
      <c r="L1198">
        <v>3</v>
      </c>
      <c r="M1198">
        <v>22</v>
      </c>
      <c r="N1198">
        <v>5</v>
      </c>
      <c r="O1198">
        <v>1</v>
      </c>
      <c r="P1198">
        <v>1</v>
      </c>
      <c r="Q1198">
        <v>3</v>
      </c>
      <c r="R1198">
        <v>3</v>
      </c>
      <c r="S1198">
        <v>0</v>
      </c>
      <c r="T1198">
        <v>0</v>
      </c>
      <c r="U1198">
        <v>6</v>
      </c>
      <c r="V1198">
        <v>6</v>
      </c>
      <c r="W1198">
        <v>263</v>
      </c>
      <c r="X1198">
        <v>270</v>
      </c>
      <c r="Y1198">
        <v>284</v>
      </c>
      <c r="Z1198">
        <v>300</v>
      </c>
      <c r="AA1198">
        <v>320</v>
      </c>
      <c r="AB1198">
        <v>333</v>
      </c>
      <c r="AC1198">
        <v>324</v>
      </c>
      <c r="AD1198">
        <v>316</v>
      </c>
      <c r="AE1198">
        <v>305</v>
      </c>
      <c r="AF1198">
        <v>296</v>
      </c>
      <c r="AG1198">
        <v>286</v>
      </c>
      <c r="AH1198">
        <v>270</v>
      </c>
      <c r="AI1198">
        <v>174</v>
      </c>
      <c r="AJ1198">
        <v>186</v>
      </c>
      <c r="AK1198">
        <v>198</v>
      </c>
      <c r="AL1198">
        <v>218</v>
      </c>
      <c r="AM1198">
        <v>240</v>
      </c>
      <c r="AN1198">
        <v>250</v>
      </c>
      <c r="AO1198">
        <v>243</v>
      </c>
      <c r="AP1198">
        <v>236</v>
      </c>
      <c r="AQ1198">
        <v>236</v>
      </c>
      <c r="AR1198">
        <v>205</v>
      </c>
      <c r="AS1198">
        <v>185</v>
      </c>
      <c r="AT1198">
        <v>180</v>
      </c>
      <c r="AU1198">
        <v>218</v>
      </c>
      <c r="AV1198">
        <v>228</v>
      </c>
      <c r="AW1198">
        <v>241</v>
      </c>
      <c r="AX1198">
        <v>259</v>
      </c>
      <c r="AY1198">
        <v>280</v>
      </c>
      <c r="AZ1198">
        <v>291</v>
      </c>
      <c r="BA1198">
        <v>283</v>
      </c>
      <c r="BB1198">
        <v>276</v>
      </c>
      <c r="BC1198">
        <v>270</v>
      </c>
      <c r="BD1198">
        <v>250</v>
      </c>
      <c r="BE1198">
        <v>235</v>
      </c>
      <c r="BF1198">
        <v>225</v>
      </c>
      <c r="BG1198">
        <v>0.62051761150360096</v>
      </c>
      <c r="BH1198">
        <v>0.70642274618148804</v>
      </c>
      <c r="BI1198">
        <v>0.85703605413436901</v>
      </c>
      <c r="BJ1198">
        <v>0.96532720327377297</v>
      </c>
      <c r="BK1198">
        <v>1.2688969373703001</v>
      </c>
      <c r="BL1198">
        <v>1.7048301696777299</v>
      </c>
      <c r="BM1198">
        <v>1.91449987888336</v>
      </c>
      <c r="BN1198">
        <v>1.7865670919418299</v>
      </c>
      <c r="BO1198">
        <v>1.38610887527466</v>
      </c>
      <c r="BP1198">
        <v>1.02775990962982</v>
      </c>
      <c r="BQ1198">
        <v>0.76538240909576405</v>
      </c>
      <c r="BR1198">
        <v>0.61860722303390503</v>
      </c>
      <c r="BS1198">
        <v>255</v>
      </c>
      <c r="BT1198">
        <v>85</v>
      </c>
      <c r="BU1198">
        <v>53</v>
      </c>
      <c r="BV1198">
        <v>2416</v>
      </c>
      <c r="BW1198">
        <v>333</v>
      </c>
      <c r="BX1198">
        <v>174</v>
      </c>
      <c r="BY1198">
        <v>159</v>
      </c>
      <c r="BZ1198">
        <v>229</v>
      </c>
      <c r="CA1198">
        <v>265</v>
      </c>
      <c r="CB1198">
        <v>284</v>
      </c>
      <c r="CC1198">
        <v>223</v>
      </c>
      <c r="CD1198">
        <v>55</v>
      </c>
      <c r="CE1198">
        <v>22</v>
      </c>
      <c r="CF1198">
        <v>0</v>
      </c>
      <c r="CG1198">
        <v>113</v>
      </c>
      <c r="CH1198">
        <v>30</v>
      </c>
      <c r="CI1198">
        <v>3</v>
      </c>
      <c r="CJ1198">
        <v>5</v>
      </c>
      <c r="CK1198">
        <v>14</v>
      </c>
      <c r="CL1198">
        <v>1506</v>
      </c>
      <c r="CM1198">
        <v>103</v>
      </c>
      <c r="CN1198">
        <v>101</v>
      </c>
      <c r="CO1198">
        <v>129</v>
      </c>
      <c r="CP1198">
        <v>133</v>
      </c>
      <c r="CQ1198">
        <v>145</v>
      </c>
      <c r="CR1198">
        <v>146</v>
      </c>
      <c r="CS1198">
        <v>147</v>
      </c>
      <c r="CT1198">
        <v>142</v>
      </c>
      <c r="CU1198">
        <v>122</v>
      </c>
      <c r="CV1198">
        <v>126</v>
      </c>
      <c r="CW1198">
        <v>112</v>
      </c>
      <c r="CX1198">
        <v>100</v>
      </c>
      <c r="CY1198">
        <v>18.475317001342798</v>
      </c>
      <c r="CZ1198">
        <v>0</v>
      </c>
      <c r="DA1198">
        <v>1.50648447562057</v>
      </c>
      <c r="DB1198">
        <v>1.6564207775905899</v>
      </c>
      <c r="DC1198">
        <v>1.93882068957774</v>
      </c>
      <c r="DD1198">
        <v>1.47795690542298</v>
      </c>
      <c r="DE1198">
        <v>2.6735471277810401</v>
      </c>
      <c r="DF1198">
        <v>2.8933883273423899</v>
      </c>
      <c r="DG1198">
        <v>1.97156477378571</v>
      </c>
      <c r="DH1198">
        <v>1.49370592123429</v>
      </c>
      <c r="DI1198">
        <v>1.0159738359930901</v>
      </c>
      <c r="DJ1198">
        <v>1.34619034207819</v>
      </c>
      <c r="DK1198">
        <v>1.54006254560092</v>
      </c>
      <c r="DL1198">
        <v>1.4431551764514701</v>
      </c>
      <c r="DM1198">
        <v>0</v>
      </c>
      <c r="DN1198">
        <v>7.6</v>
      </c>
      <c r="DO1198">
        <v>0</v>
      </c>
    </row>
    <row r="1199" spans="1:119">
      <c r="A1199" t="s">
        <v>2082</v>
      </c>
      <c r="B1199" t="s">
        <v>115</v>
      </c>
      <c r="C1199">
        <v>13.5299997329712</v>
      </c>
      <c r="D1199">
        <v>45.5</v>
      </c>
      <c r="E1199">
        <v>552</v>
      </c>
      <c r="F1199">
        <v>476</v>
      </c>
      <c r="G1199">
        <v>111.736114501953</v>
      </c>
      <c r="H1199">
        <v>122.426391601562</v>
      </c>
      <c r="I1199">
        <v>114.343055725098</v>
      </c>
      <c r="J1199">
        <v>100.22499847412099</v>
      </c>
      <c r="K1199">
        <v>3</v>
      </c>
      <c r="L1199">
        <v>6</v>
      </c>
      <c r="M1199">
        <v>4</v>
      </c>
      <c r="N1199">
        <v>6</v>
      </c>
      <c r="O1199">
        <v>7</v>
      </c>
      <c r="P1199">
        <v>2</v>
      </c>
      <c r="Q1199">
        <v>12</v>
      </c>
      <c r="R1199">
        <v>16</v>
      </c>
      <c r="S1199">
        <v>18</v>
      </c>
      <c r="T1199">
        <v>4</v>
      </c>
      <c r="U1199">
        <v>2</v>
      </c>
      <c r="V1199">
        <v>2</v>
      </c>
      <c r="W1199">
        <v>267</v>
      </c>
      <c r="X1199">
        <v>270</v>
      </c>
      <c r="Y1199">
        <v>288</v>
      </c>
      <c r="Z1199">
        <v>304</v>
      </c>
      <c r="AA1199">
        <v>329</v>
      </c>
      <c r="AB1199">
        <v>348</v>
      </c>
      <c r="AC1199">
        <v>341</v>
      </c>
      <c r="AD1199">
        <v>335</v>
      </c>
      <c r="AE1199">
        <v>324</v>
      </c>
      <c r="AF1199">
        <v>311</v>
      </c>
      <c r="AG1199">
        <v>287</v>
      </c>
      <c r="AH1199">
        <v>272</v>
      </c>
      <c r="AI1199">
        <v>154</v>
      </c>
      <c r="AJ1199">
        <v>168</v>
      </c>
      <c r="AK1199">
        <v>180</v>
      </c>
      <c r="AL1199">
        <v>197</v>
      </c>
      <c r="AM1199">
        <v>215</v>
      </c>
      <c r="AN1199">
        <v>230</v>
      </c>
      <c r="AO1199">
        <v>235</v>
      </c>
      <c r="AP1199">
        <v>222</v>
      </c>
      <c r="AQ1199">
        <v>210</v>
      </c>
      <c r="AR1199">
        <v>176</v>
      </c>
      <c r="AS1199">
        <v>167</v>
      </c>
      <c r="AT1199">
        <v>158</v>
      </c>
      <c r="AU1199">
        <v>210</v>
      </c>
      <c r="AV1199">
        <v>219</v>
      </c>
      <c r="AW1199">
        <v>234</v>
      </c>
      <c r="AX1199">
        <v>250</v>
      </c>
      <c r="AY1199">
        <v>272</v>
      </c>
      <c r="AZ1199">
        <v>289</v>
      </c>
      <c r="BA1199">
        <v>288</v>
      </c>
      <c r="BB1199">
        <v>278</v>
      </c>
      <c r="BC1199">
        <v>267</v>
      </c>
      <c r="BD1199">
        <v>243</v>
      </c>
      <c r="BE1199">
        <v>227</v>
      </c>
      <c r="BF1199">
        <v>215</v>
      </c>
      <c r="BG1199">
        <v>0.519889175891876</v>
      </c>
      <c r="BH1199">
        <v>0.58127260208129905</v>
      </c>
      <c r="BI1199">
        <v>0.66924816370010398</v>
      </c>
      <c r="BJ1199">
        <v>0.704989314079285</v>
      </c>
      <c r="BK1199">
        <v>0.91522705554962203</v>
      </c>
      <c r="BL1199">
        <v>1.4592924118042001</v>
      </c>
      <c r="BM1199">
        <v>1.7472287416458101</v>
      </c>
      <c r="BN1199">
        <v>1.5963429212570199</v>
      </c>
      <c r="BO1199">
        <v>1.1975188255310101</v>
      </c>
      <c r="BP1199">
        <v>0.85581493377685502</v>
      </c>
      <c r="BQ1199">
        <v>0.61239367723464999</v>
      </c>
      <c r="BR1199">
        <v>0.5056511759758</v>
      </c>
      <c r="BS1199">
        <v>249</v>
      </c>
      <c r="BT1199">
        <v>114</v>
      </c>
      <c r="BU1199">
        <v>58</v>
      </c>
      <c r="BV1199">
        <v>2759</v>
      </c>
      <c r="BW1199">
        <v>348</v>
      </c>
      <c r="BX1199">
        <v>154</v>
      </c>
      <c r="BY1199">
        <v>194</v>
      </c>
      <c r="BZ1199">
        <v>277</v>
      </c>
      <c r="CA1199">
        <v>217</v>
      </c>
      <c r="CB1199">
        <v>285</v>
      </c>
      <c r="CC1199">
        <v>214</v>
      </c>
      <c r="CD1199">
        <v>82</v>
      </c>
      <c r="CE1199">
        <v>18</v>
      </c>
      <c r="CF1199">
        <v>2</v>
      </c>
      <c r="CG1199">
        <v>76</v>
      </c>
      <c r="CH1199">
        <v>46</v>
      </c>
      <c r="CI1199">
        <v>7</v>
      </c>
      <c r="CJ1199">
        <v>30</v>
      </c>
      <c r="CK1199">
        <v>11</v>
      </c>
      <c r="CL1199">
        <v>1742</v>
      </c>
      <c r="CM1199">
        <v>116</v>
      </c>
      <c r="CN1199">
        <v>109</v>
      </c>
      <c r="CO1199">
        <v>143</v>
      </c>
      <c r="CP1199">
        <v>150</v>
      </c>
      <c r="CQ1199">
        <v>169</v>
      </c>
      <c r="CR1199">
        <v>172</v>
      </c>
      <c r="CS1199">
        <v>168</v>
      </c>
      <c r="CT1199">
        <v>170</v>
      </c>
      <c r="CU1199">
        <v>155</v>
      </c>
      <c r="CV1199">
        <v>154</v>
      </c>
      <c r="CW1199">
        <v>123</v>
      </c>
      <c r="CX1199">
        <v>113</v>
      </c>
      <c r="CY1199">
        <v>125.677726745605</v>
      </c>
      <c r="CZ1199">
        <v>0</v>
      </c>
      <c r="DA1199">
        <v>1.8034290574812899</v>
      </c>
      <c r="DB1199">
        <v>2.52838963423567</v>
      </c>
      <c r="DC1199">
        <v>1.8695288427897601</v>
      </c>
      <c r="DD1199">
        <v>1.4370511019344601</v>
      </c>
      <c r="DE1199">
        <v>2.24853805513699</v>
      </c>
      <c r="DF1199">
        <v>2.4119009180072202</v>
      </c>
      <c r="DG1199">
        <v>1.4408306821902499</v>
      </c>
      <c r="DH1199">
        <v>0.813103813455747</v>
      </c>
      <c r="DI1199">
        <v>0.76676621354608998</v>
      </c>
      <c r="DJ1199">
        <v>1.91640023218501</v>
      </c>
      <c r="DK1199">
        <v>2.3257475755346699</v>
      </c>
      <c r="DL1199">
        <v>2.9660620308875298</v>
      </c>
      <c r="DM1199">
        <v>17</v>
      </c>
      <c r="DN1199">
        <v>7.6</v>
      </c>
      <c r="DO1199">
        <v>0</v>
      </c>
    </row>
    <row r="1200" spans="1:119">
      <c r="A1200" t="s">
        <v>2083</v>
      </c>
      <c r="B1200" t="s">
        <v>115</v>
      </c>
      <c r="C1200">
        <v>12.747199999999999</v>
      </c>
      <c r="D1200">
        <v>44.907499999999999</v>
      </c>
      <c r="E1200" t="s">
        <v>115</v>
      </c>
      <c r="F1200" t="s">
        <v>115</v>
      </c>
      <c r="G1200">
        <v>118.95417022705099</v>
      </c>
      <c r="H1200">
        <v>131.03472900390599</v>
      </c>
      <c r="I1200">
        <v>124.238891601562</v>
      </c>
      <c r="J1200">
        <v>103.79027557373</v>
      </c>
      <c r="K1200" t="s">
        <v>115</v>
      </c>
      <c r="L1200" t="s">
        <v>115</v>
      </c>
      <c r="M1200" t="s">
        <v>115</v>
      </c>
      <c r="N1200" t="s">
        <v>115</v>
      </c>
      <c r="O1200" t="s">
        <v>115</v>
      </c>
      <c r="P1200" t="s">
        <v>115</v>
      </c>
      <c r="Q1200" t="s">
        <v>115</v>
      </c>
      <c r="R1200" t="s">
        <v>115</v>
      </c>
      <c r="S1200" t="s">
        <v>115</v>
      </c>
      <c r="T1200" t="s">
        <v>115</v>
      </c>
      <c r="U1200" t="s">
        <v>115</v>
      </c>
      <c r="V1200" t="s">
        <v>115</v>
      </c>
      <c r="W1200" t="s">
        <v>115</v>
      </c>
      <c r="X1200" t="s">
        <v>115</v>
      </c>
      <c r="Y1200" t="s">
        <v>115</v>
      </c>
      <c r="Z1200" t="s">
        <v>115</v>
      </c>
      <c r="AA1200" t="s">
        <v>115</v>
      </c>
      <c r="AB1200" t="s">
        <v>115</v>
      </c>
      <c r="AC1200" t="s">
        <v>115</v>
      </c>
      <c r="AD1200" t="s">
        <v>115</v>
      </c>
      <c r="AE1200" t="s">
        <v>115</v>
      </c>
      <c r="AF1200" t="s">
        <v>115</v>
      </c>
      <c r="AG1200" t="s">
        <v>115</v>
      </c>
      <c r="AH1200" t="s">
        <v>115</v>
      </c>
      <c r="AI1200" t="s">
        <v>115</v>
      </c>
      <c r="AJ1200" t="s">
        <v>115</v>
      </c>
      <c r="AK1200" t="s">
        <v>115</v>
      </c>
      <c r="AL1200" t="s">
        <v>115</v>
      </c>
      <c r="AM1200" t="s">
        <v>115</v>
      </c>
      <c r="AN1200" t="s">
        <v>115</v>
      </c>
      <c r="AO1200" t="s">
        <v>115</v>
      </c>
      <c r="AP1200" t="s">
        <v>115</v>
      </c>
      <c r="AQ1200" t="s">
        <v>115</v>
      </c>
      <c r="AR1200" t="s">
        <v>115</v>
      </c>
      <c r="AS1200" t="s">
        <v>115</v>
      </c>
      <c r="AT1200" t="s">
        <v>115</v>
      </c>
      <c r="AU1200" t="s">
        <v>115</v>
      </c>
      <c r="AV1200" t="s">
        <v>115</v>
      </c>
      <c r="AW1200" t="s">
        <v>115</v>
      </c>
      <c r="AX1200" t="s">
        <v>115</v>
      </c>
      <c r="AY1200" t="s">
        <v>115</v>
      </c>
      <c r="AZ1200" t="s">
        <v>115</v>
      </c>
      <c r="BA1200" t="s">
        <v>115</v>
      </c>
      <c r="BB1200" t="s">
        <v>115</v>
      </c>
      <c r="BC1200" t="s">
        <v>115</v>
      </c>
      <c r="BD1200" t="s">
        <v>115</v>
      </c>
      <c r="BE1200" t="s">
        <v>115</v>
      </c>
      <c r="BF1200" t="s">
        <v>115</v>
      </c>
      <c r="BG1200">
        <v>0.56397265195846602</v>
      </c>
      <c r="BH1200">
        <v>0.60782873630523704</v>
      </c>
      <c r="BI1200">
        <v>0.67449009418487504</v>
      </c>
      <c r="BJ1200">
        <v>0.69645953178405795</v>
      </c>
      <c r="BK1200">
        <v>0.89495599269866899</v>
      </c>
      <c r="BL1200">
        <v>1.53921699523926</v>
      </c>
      <c r="BM1200">
        <v>1.9731979370117201</v>
      </c>
      <c r="BN1200">
        <v>1.7645528316497801</v>
      </c>
      <c r="BO1200">
        <v>1.1939502954482999</v>
      </c>
      <c r="BP1200">
        <v>0.90266448259353604</v>
      </c>
      <c r="BQ1200">
        <v>0.68137532472610496</v>
      </c>
      <c r="BR1200">
        <v>0.56128078699111905</v>
      </c>
      <c r="BS1200" t="s">
        <v>115</v>
      </c>
      <c r="BT1200" t="s">
        <v>115</v>
      </c>
      <c r="BU1200" t="s">
        <v>115</v>
      </c>
      <c r="BV1200" t="s">
        <v>115</v>
      </c>
      <c r="BW1200" t="s">
        <v>115</v>
      </c>
      <c r="BX1200" t="s">
        <v>115</v>
      </c>
      <c r="BY1200" t="s">
        <v>115</v>
      </c>
      <c r="BZ1200" t="s">
        <v>115</v>
      </c>
      <c r="CA1200" t="s">
        <v>115</v>
      </c>
      <c r="CB1200" t="s">
        <v>115</v>
      </c>
      <c r="CC1200" t="s">
        <v>115</v>
      </c>
      <c r="CD1200" t="s">
        <v>115</v>
      </c>
      <c r="CE1200" t="s">
        <v>115</v>
      </c>
      <c r="CF1200" t="s">
        <v>115</v>
      </c>
      <c r="CG1200" t="s">
        <v>115</v>
      </c>
      <c r="CH1200" t="s">
        <v>115</v>
      </c>
      <c r="CI1200" t="s">
        <v>115</v>
      </c>
      <c r="CJ1200" t="s">
        <v>115</v>
      </c>
      <c r="CK1200" t="s">
        <v>115</v>
      </c>
      <c r="CL1200" t="s">
        <v>115</v>
      </c>
      <c r="CM1200" t="s">
        <v>115</v>
      </c>
      <c r="CN1200" t="s">
        <v>115</v>
      </c>
      <c r="CO1200" t="s">
        <v>115</v>
      </c>
      <c r="CP1200" t="s">
        <v>115</v>
      </c>
      <c r="CQ1200" t="s">
        <v>115</v>
      </c>
      <c r="CR1200" t="s">
        <v>115</v>
      </c>
      <c r="CS1200" t="s">
        <v>115</v>
      </c>
      <c r="CT1200" t="s">
        <v>115</v>
      </c>
      <c r="CU1200" t="s">
        <v>115</v>
      </c>
      <c r="CV1200" t="s">
        <v>115</v>
      </c>
      <c r="CW1200" t="s">
        <v>115</v>
      </c>
      <c r="CX1200" t="s">
        <v>115</v>
      </c>
      <c r="CY1200">
        <v>23.9668884277344</v>
      </c>
      <c r="CZ1200">
        <v>0</v>
      </c>
      <c r="DA1200">
        <v>1.51529200009564</v>
      </c>
      <c r="DB1200">
        <v>3.5147280715563101</v>
      </c>
      <c r="DC1200">
        <v>3.0030746190804698</v>
      </c>
      <c r="DD1200">
        <v>1.4859864681403701</v>
      </c>
      <c r="DE1200">
        <v>2.1229655392833102</v>
      </c>
      <c r="DF1200">
        <v>2.47358127693402</v>
      </c>
      <c r="DG1200">
        <v>1.69416277227267</v>
      </c>
      <c r="DH1200">
        <v>1.42521322631882</v>
      </c>
      <c r="DI1200">
        <v>1.3384893644273199</v>
      </c>
      <c r="DJ1200">
        <v>1.2873571207944201</v>
      </c>
      <c r="DK1200">
        <v>1.98672410389924</v>
      </c>
      <c r="DL1200">
        <v>1.37285815238896</v>
      </c>
      <c r="DM1200">
        <v>0</v>
      </c>
      <c r="DN1200" t="s">
        <v>115</v>
      </c>
      <c r="DO1200">
        <v>0</v>
      </c>
    </row>
    <row r="1201" spans="1:119">
      <c r="A1201" t="s">
        <v>2084</v>
      </c>
      <c r="B1201" t="s">
        <v>115</v>
      </c>
      <c r="C1201">
        <v>14.189999580383301</v>
      </c>
      <c r="D1201">
        <v>47.049999237060497</v>
      </c>
      <c r="E1201">
        <v>1130</v>
      </c>
      <c r="F1201">
        <v>548</v>
      </c>
      <c r="G1201">
        <v>110.361114501953</v>
      </c>
      <c r="H1201">
        <v>124.111114501953</v>
      </c>
      <c r="I1201">
        <v>121.00555419921901</v>
      </c>
      <c r="J1201">
        <v>100.777778625488</v>
      </c>
      <c r="K1201">
        <v>4</v>
      </c>
      <c r="L1201">
        <v>5</v>
      </c>
      <c r="M1201">
        <v>9</v>
      </c>
      <c r="N1201">
        <v>11</v>
      </c>
      <c r="O1201">
        <v>7</v>
      </c>
      <c r="P1201">
        <v>2</v>
      </c>
      <c r="Q1201">
        <v>12</v>
      </c>
      <c r="R1201">
        <v>21</v>
      </c>
      <c r="S1201">
        <v>10</v>
      </c>
      <c r="T1201">
        <v>1</v>
      </c>
      <c r="U1201">
        <v>2</v>
      </c>
      <c r="V1201">
        <v>2</v>
      </c>
      <c r="W1201">
        <v>231</v>
      </c>
      <c r="X1201">
        <v>235</v>
      </c>
      <c r="Y1201">
        <v>251</v>
      </c>
      <c r="Z1201">
        <v>267</v>
      </c>
      <c r="AA1201">
        <v>289</v>
      </c>
      <c r="AB1201">
        <v>308</v>
      </c>
      <c r="AC1201">
        <v>299</v>
      </c>
      <c r="AD1201">
        <v>290</v>
      </c>
      <c r="AE1201">
        <v>281</v>
      </c>
      <c r="AF1201">
        <v>264</v>
      </c>
      <c r="AG1201">
        <v>242</v>
      </c>
      <c r="AH1201">
        <v>232</v>
      </c>
      <c r="AI1201">
        <v>106</v>
      </c>
      <c r="AJ1201">
        <v>120</v>
      </c>
      <c r="AK1201">
        <v>138</v>
      </c>
      <c r="AL1201">
        <v>158</v>
      </c>
      <c r="AM1201">
        <v>176</v>
      </c>
      <c r="AN1201">
        <v>191</v>
      </c>
      <c r="AO1201">
        <v>200</v>
      </c>
      <c r="AP1201">
        <v>189</v>
      </c>
      <c r="AQ1201">
        <v>177</v>
      </c>
      <c r="AR1201">
        <v>137</v>
      </c>
      <c r="AS1201">
        <v>118</v>
      </c>
      <c r="AT1201">
        <v>112</v>
      </c>
      <c r="AU1201">
        <v>168</v>
      </c>
      <c r="AV1201">
        <v>177</v>
      </c>
      <c r="AW1201">
        <v>194</v>
      </c>
      <c r="AX1201">
        <v>212</v>
      </c>
      <c r="AY1201">
        <v>232</v>
      </c>
      <c r="AZ1201">
        <v>249</v>
      </c>
      <c r="BA1201">
        <v>249</v>
      </c>
      <c r="BB1201">
        <v>239</v>
      </c>
      <c r="BC1201">
        <v>229</v>
      </c>
      <c r="BD1201">
        <v>200</v>
      </c>
      <c r="BE1201">
        <v>180</v>
      </c>
      <c r="BF1201">
        <v>172</v>
      </c>
      <c r="BG1201">
        <v>0.508753061294556</v>
      </c>
      <c r="BH1201">
        <v>0.58346313238143899</v>
      </c>
      <c r="BI1201">
        <v>0.70088082551956199</v>
      </c>
      <c r="BJ1201">
        <v>0.76055032014846802</v>
      </c>
      <c r="BK1201">
        <v>1.00172543525696</v>
      </c>
      <c r="BL1201">
        <v>1.47683537006378</v>
      </c>
      <c r="BM1201">
        <v>1.7062686681747401</v>
      </c>
      <c r="BN1201">
        <v>1.5890136957168599</v>
      </c>
      <c r="BO1201">
        <v>1.25168776512146</v>
      </c>
      <c r="BP1201">
        <v>0.868552505970001</v>
      </c>
      <c r="BQ1201">
        <v>0.59929084777831998</v>
      </c>
      <c r="BR1201">
        <v>0.48996642231941201</v>
      </c>
      <c r="BS1201">
        <v>208</v>
      </c>
      <c r="BT1201">
        <v>114</v>
      </c>
      <c r="BU1201">
        <v>56</v>
      </c>
      <c r="BV1201">
        <v>2923</v>
      </c>
      <c r="BW1201">
        <v>308</v>
      </c>
      <c r="BX1201">
        <v>106</v>
      </c>
      <c r="BY1201">
        <v>202</v>
      </c>
      <c r="BZ1201">
        <v>239</v>
      </c>
      <c r="CA1201">
        <v>184</v>
      </c>
      <c r="CB1201">
        <v>245</v>
      </c>
      <c r="CC1201">
        <v>172</v>
      </c>
      <c r="CD1201">
        <v>86</v>
      </c>
      <c r="CE1201">
        <v>21</v>
      </c>
      <c r="CF1201">
        <v>1</v>
      </c>
      <c r="CG1201">
        <v>70</v>
      </c>
      <c r="CH1201">
        <v>43</v>
      </c>
      <c r="CI1201">
        <v>5</v>
      </c>
      <c r="CJ1201">
        <v>35</v>
      </c>
      <c r="CK1201">
        <v>11</v>
      </c>
      <c r="CL1201">
        <v>1567</v>
      </c>
      <c r="CM1201">
        <v>107</v>
      </c>
      <c r="CN1201">
        <v>104</v>
      </c>
      <c r="CO1201">
        <v>131</v>
      </c>
      <c r="CP1201">
        <v>138</v>
      </c>
      <c r="CQ1201">
        <v>154</v>
      </c>
      <c r="CR1201">
        <v>157</v>
      </c>
      <c r="CS1201">
        <v>150</v>
      </c>
      <c r="CT1201">
        <v>147</v>
      </c>
      <c r="CU1201">
        <v>135</v>
      </c>
      <c r="CV1201">
        <v>134</v>
      </c>
      <c r="CW1201">
        <v>108</v>
      </c>
      <c r="CX1201">
        <v>102</v>
      </c>
      <c r="CY1201">
        <v>66.362701416015597</v>
      </c>
      <c r="CZ1201">
        <v>0</v>
      </c>
      <c r="DA1201">
        <v>1.38200481577942</v>
      </c>
      <c r="DB1201">
        <v>1.75837071144667</v>
      </c>
      <c r="DC1201">
        <v>1.5632662263738599</v>
      </c>
      <c r="DD1201">
        <v>1.2477661705729901</v>
      </c>
      <c r="DE1201">
        <v>2.0980612428677801</v>
      </c>
      <c r="DF1201">
        <v>2.64247796445067</v>
      </c>
      <c r="DG1201">
        <v>1.7973605301697799</v>
      </c>
      <c r="DH1201">
        <v>0.97594983926011503</v>
      </c>
      <c r="DI1201">
        <v>0.87753145464289795</v>
      </c>
      <c r="DJ1201">
        <v>1.6072530627910999</v>
      </c>
      <c r="DK1201">
        <v>1.4488571314687699</v>
      </c>
      <c r="DL1201">
        <v>1.50019199717663</v>
      </c>
      <c r="DM1201">
        <v>119</v>
      </c>
      <c r="DN1201">
        <v>7.6</v>
      </c>
      <c r="DO1201">
        <v>0</v>
      </c>
    </row>
    <row r="1202" spans="1:119">
      <c r="A1202" t="s">
        <v>2085</v>
      </c>
      <c r="B1202" t="s">
        <v>115</v>
      </c>
      <c r="C1202">
        <v>12.5299997329712</v>
      </c>
      <c r="D1202">
        <v>54.2700004577637</v>
      </c>
      <c r="E1202">
        <v>396</v>
      </c>
      <c r="F1202">
        <v>753</v>
      </c>
      <c r="G1202">
        <v>116.751388549805</v>
      </c>
      <c r="H1202">
        <v>138.48056030273401</v>
      </c>
      <c r="I1202">
        <v>123.58611297607401</v>
      </c>
      <c r="J1202">
        <v>109.262496948242</v>
      </c>
      <c r="K1202">
        <v>11</v>
      </c>
      <c r="L1202">
        <v>5</v>
      </c>
      <c r="M1202">
        <v>11</v>
      </c>
      <c r="N1202">
        <v>13</v>
      </c>
      <c r="O1202">
        <v>4</v>
      </c>
      <c r="P1202">
        <v>3</v>
      </c>
      <c r="Q1202">
        <v>6</v>
      </c>
      <c r="R1202">
        <v>10</v>
      </c>
      <c r="S1202">
        <v>3</v>
      </c>
      <c r="T1202">
        <v>8</v>
      </c>
      <c r="U1202">
        <v>21</v>
      </c>
      <c r="V1202">
        <v>13</v>
      </c>
      <c r="W1202">
        <v>263</v>
      </c>
      <c r="X1202">
        <v>266</v>
      </c>
      <c r="Y1202">
        <v>283</v>
      </c>
      <c r="Z1202">
        <v>299</v>
      </c>
      <c r="AA1202">
        <v>326</v>
      </c>
      <c r="AB1202">
        <v>314</v>
      </c>
      <c r="AC1202">
        <v>296</v>
      </c>
      <c r="AD1202">
        <v>300</v>
      </c>
      <c r="AE1202">
        <v>302</v>
      </c>
      <c r="AF1202">
        <v>283</v>
      </c>
      <c r="AG1202">
        <v>272</v>
      </c>
      <c r="AH1202">
        <v>265</v>
      </c>
      <c r="AI1202">
        <v>187</v>
      </c>
      <c r="AJ1202">
        <v>188</v>
      </c>
      <c r="AK1202">
        <v>196</v>
      </c>
      <c r="AL1202">
        <v>212</v>
      </c>
      <c r="AM1202">
        <v>244</v>
      </c>
      <c r="AN1202">
        <v>244</v>
      </c>
      <c r="AO1202">
        <v>228</v>
      </c>
      <c r="AP1202">
        <v>231</v>
      </c>
      <c r="AQ1202">
        <v>226</v>
      </c>
      <c r="AR1202">
        <v>199</v>
      </c>
      <c r="AS1202">
        <v>199</v>
      </c>
      <c r="AT1202">
        <v>198</v>
      </c>
      <c r="AU1202">
        <v>225</v>
      </c>
      <c r="AV1202">
        <v>227</v>
      </c>
      <c r="AW1202">
        <v>239</v>
      </c>
      <c r="AX1202">
        <v>255</v>
      </c>
      <c r="AY1202">
        <v>285</v>
      </c>
      <c r="AZ1202">
        <v>279</v>
      </c>
      <c r="BA1202">
        <v>262</v>
      </c>
      <c r="BB1202">
        <v>265</v>
      </c>
      <c r="BC1202">
        <v>264</v>
      </c>
      <c r="BD1202">
        <v>241</v>
      </c>
      <c r="BE1202">
        <v>235</v>
      </c>
      <c r="BF1202">
        <v>231</v>
      </c>
      <c r="BG1202">
        <v>0.76432627439498901</v>
      </c>
      <c r="BH1202">
        <v>0.72859966754913297</v>
      </c>
      <c r="BI1202">
        <v>0.75286358594894398</v>
      </c>
      <c r="BJ1202">
        <v>0.79658114910125699</v>
      </c>
      <c r="BK1202">
        <v>0.90114980936050404</v>
      </c>
      <c r="BL1202">
        <v>1.03315353393555</v>
      </c>
      <c r="BM1202">
        <v>1.05428242683411</v>
      </c>
      <c r="BN1202">
        <v>0.98384654521942105</v>
      </c>
      <c r="BO1202">
        <v>0.85200142860412598</v>
      </c>
      <c r="BP1202">
        <v>0.78805524110794101</v>
      </c>
      <c r="BQ1202">
        <v>0.77984106540679898</v>
      </c>
      <c r="BR1202">
        <v>0.72201800346374501</v>
      </c>
      <c r="BS1202">
        <v>251</v>
      </c>
      <c r="BT1202">
        <v>76</v>
      </c>
      <c r="BU1202">
        <v>54</v>
      </c>
      <c r="BV1202">
        <v>1956</v>
      </c>
      <c r="BW1202">
        <v>326</v>
      </c>
      <c r="BX1202">
        <v>187</v>
      </c>
      <c r="BY1202">
        <v>139</v>
      </c>
      <c r="BZ1202">
        <v>230</v>
      </c>
      <c r="CA1202">
        <v>275</v>
      </c>
      <c r="CB1202">
        <v>275</v>
      </c>
      <c r="CC1202">
        <v>227</v>
      </c>
      <c r="CD1202">
        <v>108</v>
      </c>
      <c r="CE1202">
        <v>21</v>
      </c>
      <c r="CF1202">
        <v>3</v>
      </c>
      <c r="CG1202">
        <v>51</v>
      </c>
      <c r="CH1202">
        <v>45</v>
      </c>
      <c r="CI1202">
        <v>13</v>
      </c>
      <c r="CJ1202">
        <v>13</v>
      </c>
      <c r="CK1202">
        <v>29</v>
      </c>
      <c r="CL1202">
        <v>1434</v>
      </c>
      <c r="CM1202">
        <v>99</v>
      </c>
      <c r="CN1202">
        <v>99</v>
      </c>
      <c r="CO1202">
        <v>131</v>
      </c>
      <c r="CP1202">
        <v>138</v>
      </c>
      <c r="CQ1202">
        <v>148</v>
      </c>
      <c r="CR1202">
        <v>128</v>
      </c>
      <c r="CS1202">
        <v>126</v>
      </c>
      <c r="CT1202">
        <v>128</v>
      </c>
      <c r="CU1202">
        <v>126</v>
      </c>
      <c r="CV1202">
        <v>120</v>
      </c>
      <c r="CW1202">
        <v>99</v>
      </c>
      <c r="CX1202">
        <v>92</v>
      </c>
      <c r="CY1202">
        <v>141.27943420410199</v>
      </c>
      <c r="CZ1202">
        <v>0</v>
      </c>
      <c r="DA1202">
        <v>0.81657394054814803</v>
      </c>
      <c r="DB1202">
        <v>0.96507939691838196</v>
      </c>
      <c r="DC1202">
        <v>2.1003344625143399</v>
      </c>
      <c r="DD1202">
        <v>1.67968610963725</v>
      </c>
      <c r="DE1202">
        <v>1.1007835655438201</v>
      </c>
      <c r="DF1202">
        <v>1.8424530405245301</v>
      </c>
      <c r="DG1202">
        <v>3.5479081945634801</v>
      </c>
      <c r="DH1202">
        <v>1.7212711018734199</v>
      </c>
      <c r="DI1202">
        <v>1.8542385920651101</v>
      </c>
      <c r="DJ1202">
        <v>1.56329007886459</v>
      </c>
      <c r="DK1202">
        <v>0.73626428790795995</v>
      </c>
      <c r="DL1202">
        <v>0.77626341691818401</v>
      </c>
      <c r="DM1202">
        <v>0</v>
      </c>
      <c r="DN1202">
        <v>7.6</v>
      </c>
      <c r="DO1202">
        <v>0</v>
      </c>
    </row>
    <row r="1203" spans="1:119">
      <c r="A1203" t="s">
        <v>2086</v>
      </c>
      <c r="B1203" t="s">
        <v>115</v>
      </c>
      <c r="C1203">
        <v>15.7200002670288</v>
      </c>
      <c r="D1203">
        <v>43.650001525878899</v>
      </c>
      <c r="E1203">
        <v>1028</v>
      </c>
      <c r="F1203">
        <v>810</v>
      </c>
      <c r="G1203">
        <v>100.50555419921901</v>
      </c>
      <c r="H1203">
        <v>114.949996948242</v>
      </c>
      <c r="I1203">
        <v>113.301391601562</v>
      </c>
      <c r="J1203">
        <v>89.623611450195298</v>
      </c>
      <c r="K1203">
        <v>6</v>
      </c>
      <c r="L1203">
        <v>5</v>
      </c>
      <c r="M1203">
        <v>13</v>
      </c>
      <c r="N1203">
        <v>20</v>
      </c>
      <c r="O1203">
        <v>17</v>
      </c>
      <c r="P1203">
        <v>2</v>
      </c>
      <c r="Q1203">
        <v>20</v>
      </c>
      <c r="R1203">
        <v>35</v>
      </c>
      <c r="S1203">
        <v>12</v>
      </c>
      <c r="T1203">
        <v>5</v>
      </c>
      <c r="U1203">
        <v>5</v>
      </c>
      <c r="V1203">
        <v>6</v>
      </c>
      <c r="W1203">
        <v>268</v>
      </c>
      <c r="X1203">
        <v>282</v>
      </c>
      <c r="Y1203">
        <v>295</v>
      </c>
      <c r="Z1203">
        <v>307</v>
      </c>
      <c r="AA1203">
        <v>326</v>
      </c>
      <c r="AB1203">
        <v>341</v>
      </c>
      <c r="AC1203">
        <v>335</v>
      </c>
      <c r="AD1203">
        <v>330</v>
      </c>
      <c r="AE1203">
        <v>322</v>
      </c>
      <c r="AF1203">
        <v>298</v>
      </c>
      <c r="AG1203">
        <v>273</v>
      </c>
      <c r="AH1203">
        <v>267</v>
      </c>
      <c r="AI1203">
        <v>130</v>
      </c>
      <c r="AJ1203">
        <v>138</v>
      </c>
      <c r="AK1203">
        <v>161</v>
      </c>
      <c r="AL1203">
        <v>177</v>
      </c>
      <c r="AM1203">
        <v>200</v>
      </c>
      <c r="AN1203">
        <v>208</v>
      </c>
      <c r="AO1203">
        <v>220</v>
      </c>
      <c r="AP1203">
        <v>215</v>
      </c>
      <c r="AQ1203">
        <v>199</v>
      </c>
      <c r="AR1203">
        <v>171</v>
      </c>
      <c r="AS1203">
        <v>147</v>
      </c>
      <c r="AT1203">
        <v>132</v>
      </c>
      <c r="AU1203">
        <v>199</v>
      </c>
      <c r="AV1203">
        <v>210</v>
      </c>
      <c r="AW1203">
        <v>228</v>
      </c>
      <c r="AX1203">
        <v>242</v>
      </c>
      <c r="AY1203">
        <v>263</v>
      </c>
      <c r="AZ1203">
        <v>274</v>
      </c>
      <c r="BA1203">
        <v>277</v>
      </c>
      <c r="BB1203">
        <v>272</v>
      </c>
      <c r="BC1203">
        <v>260</v>
      </c>
      <c r="BD1203">
        <v>234</v>
      </c>
      <c r="BE1203">
        <v>210</v>
      </c>
      <c r="BF1203">
        <v>199</v>
      </c>
      <c r="BG1203">
        <v>0.53492552042007402</v>
      </c>
      <c r="BH1203">
        <v>0.65649461746215798</v>
      </c>
      <c r="BI1203">
        <v>0.79216539859771695</v>
      </c>
      <c r="BJ1203">
        <v>0.86386722326278698</v>
      </c>
      <c r="BK1203">
        <v>1.1321841478347801</v>
      </c>
      <c r="BL1203">
        <v>1.6931746006012001</v>
      </c>
      <c r="BM1203">
        <v>1.8080186843872099</v>
      </c>
      <c r="BN1203">
        <v>1.6591600179672199</v>
      </c>
      <c r="BO1203">
        <v>1.3695163726806601</v>
      </c>
      <c r="BP1203">
        <v>0.94678890705108598</v>
      </c>
      <c r="BQ1203">
        <v>0.66554170846939098</v>
      </c>
      <c r="BR1203">
        <v>0.54053938388824496</v>
      </c>
      <c r="BS1203">
        <v>239</v>
      </c>
      <c r="BT1203">
        <v>129</v>
      </c>
      <c r="BU1203">
        <v>61</v>
      </c>
      <c r="BV1203">
        <v>2859</v>
      </c>
      <c r="BW1203">
        <v>341</v>
      </c>
      <c r="BX1203">
        <v>130</v>
      </c>
      <c r="BY1203">
        <v>211</v>
      </c>
      <c r="BZ1203">
        <v>269</v>
      </c>
      <c r="CA1203">
        <v>214</v>
      </c>
      <c r="CB1203">
        <v>274</v>
      </c>
      <c r="CC1203">
        <v>202</v>
      </c>
      <c r="CD1203">
        <v>146</v>
      </c>
      <c r="CE1203">
        <v>35</v>
      </c>
      <c r="CF1203">
        <v>2</v>
      </c>
      <c r="CG1203">
        <v>70</v>
      </c>
      <c r="CH1203">
        <v>67</v>
      </c>
      <c r="CI1203">
        <v>16</v>
      </c>
      <c r="CJ1203">
        <v>57</v>
      </c>
      <c r="CK1203">
        <v>17</v>
      </c>
      <c r="CL1203">
        <v>1790</v>
      </c>
      <c r="CM1203">
        <v>119</v>
      </c>
      <c r="CN1203">
        <v>125</v>
      </c>
      <c r="CO1203">
        <v>155</v>
      </c>
      <c r="CP1203">
        <v>162</v>
      </c>
      <c r="CQ1203">
        <v>176</v>
      </c>
      <c r="CR1203">
        <v>180</v>
      </c>
      <c r="CS1203">
        <v>173</v>
      </c>
      <c r="CT1203">
        <v>170</v>
      </c>
      <c r="CU1203">
        <v>158</v>
      </c>
      <c r="CV1203">
        <v>142</v>
      </c>
      <c r="CW1203">
        <v>116</v>
      </c>
      <c r="CX1203">
        <v>114</v>
      </c>
      <c r="CY1203">
        <v>66.391487121582003</v>
      </c>
      <c r="CZ1203">
        <v>0</v>
      </c>
      <c r="DA1203">
        <v>2.05417885285086</v>
      </c>
      <c r="DB1203">
        <v>1.7816950325004499</v>
      </c>
      <c r="DC1203">
        <v>1.4621023843852601</v>
      </c>
      <c r="DD1203">
        <v>1.1739637173288899</v>
      </c>
      <c r="DE1203">
        <v>2.29315136460907</v>
      </c>
      <c r="DF1203">
        <v>2.3933431222046302</v>
      </c>
      <c r="DG1203">
        <v>1.7190300318054601</v>
      </c>
      <c r="DH1203">
        <v>1.01235199780663</v>
      </c>
      <c r="DI1203">
        <v>0.81568709017280305</v>
      </c>
      <c r="DJ1203">
        <v>1.5108025193594301</v>
      </c>
      <c r="DK1203">
        <v>2.0898999477150899</v>
      </c>
      <c r="DL1203">
        <v>2.3071579295176199</v>
      </c>
      <c r="DM1203">
        <v>17</v>
      </c>
      <c r="DN1203">
        <v>7.6</v>
      </c>
      <c r="DO1203">
        <v>0</v>
      </c>
    </row>
    <row r="1204" spans="1:119">
      <c r="A1204" t="s">
        <v>2087</v>
      </c>
      <c r="B1204" t="s">
        <v>115</v>
      </c>
      <c r="C1204">
        <v>-27.219999313354499</v>
      </c>
      <c r="D1204">
        <v>31.610000610351602</v>
      </c>
      <c r="E1204">
        <v>544</v>
      </c>
      <c r="F1204">
        <v>5543</v>
      </c>
      <c r="G1204">
        <v>96.922225952148395</v>
      </c>
      <c r="H1204">
        <v>84.884719848632798</v>
      </c>
      <c r="I1204">
        <v>70.898612976074205</v>
      </c>
      <c r="J1204">
        <v>113.25555419921901</v>
      </c>
      <c r="K1204">
        <v>128</v>
      </c>
      <c r="L1204">
        <v>105</v>
      </c>
      <c r="M1204">
        <v>97</v>
      </c>
      <c r="N1204">
        <v>54</v>
      </c>
      <c r="O1204">
        <v>23</v>
      </c>
      <c r="P1204">
        <v>15</v>
      </c>
      <c r="Q1204">
        <v>15</v>
      </c>
      <c r="R1204">
        <v>19</v>
      </c>
      <c r="S1204">
        <v>41</v>
      </c>
      <c r="T1204">
        <v>76</v>
      </c>
      <c r="U1204">
        <v>108</v>
      </c>
      <c r="V1204">
        <v>130</v>
      </c>
      <c r="W1204">
        <v>286</v>
      </c>
      <c r="X1204">
        <v>287</v>
      </c>
      <c r="Y1204">
        <v>278</v>
      </c>
      <c r="Z1204">
        <v>262</v>
      </c>
      <c r="AA1204">
        <v>244</v>
      </c>
      <c r="AB1204">
        <v>224</v>
      </c>
      <c r="AC1204">
        <v>221</v>
      </c>
      <c r="AD1204">
        <v>238</v>
      </c>
      <c r="AE1204">
        <v>252</v>
      </c>
      <c r="AF1204">
        <v>266</v>
      </c>
      <c r="AG1204">
        <v>269</v>
      </c>
      <c r="AH1204">
        <v>281</v>
      </c>
      <c r="AI1204">
        <v>178</v>
      </c>
      <c r="AJ1204">
        <v>179</v>
      </c>
      <c r="AK1204">
        <v>169</v>
      </c>
      <c r="AL1204">
        <v>144</v>
      </c>
      <c r="AM1204">
        <v>109</v>
      </c>
      <c r="AN1204">
        <v>84</v>
      </c>
      <c r="AO1204">
        <v>80</v>
      </c>
      <c r="AP1204">
        <v>98</v>
      </c>
      <c r="AQ1204">
        <v>123</v>
      </c>
      <c r="AR1204">
        <v>147</v>
      </c>
      <c r="AS1204">
        <v>163</v>
      </c>
      <c r="AT1204">
        <v>173</v>
      </c>
      <c r="AU1204">
        <v>232</v>
      </c>
      <c r="AV1204">
        <v>233</v>
      </c>
      <c r="AW1204">
        <v>223</v>
      </c>
      <c r="AX1204">
        <v>203</v>
      </c>
      <c r="AY1204">
        <v>176</v>
      </c>
      <c r="AZ1204">
        <v>154</v>
      </c>
      <c r="BA1204">
        <v>150</v>
      </c>
      <c r="BB1204">
        <v>168</v>
      </c>
      <c r="BC1204">
        <v>187</v>
      </c>
      <c r="BD1204">
        <v>206</v>
      </c>
      <c r="BE1204">
        <v>216</v>
      </c>
      <c r="BF1204">
        <v>227</v>
      </c>
      <c r="BG1204">
        <v>0.77870541810989402</v>
      </c>
      <c r="BH1204">
        <v>0.71044838428497303</v>
      </c>
      <c r="BI1204">
        <v>0.68686950206756603</v>
      </c>
      <c r="BJ1204">
        <v>0.61142224073410001</v>
      </c>
      <c r="BK1204">
        <v>0.65621942281723</v>
      </c>
      <c r="BL1204">
        <v>0.63621270656585704</v>
      </c>
      <c r="BM1204">
        <v>0.684675812721252</v>
      </c>
      <c r="BN1204">
        <v>0.75466567277908303</v>
      </c>
      <c r="BO1204">
        <v>0.78975820541381803</v>
      </c>
      <c r="BP1204">
        <v>0.73305666446685802</v>
      </c>
      <c r="BQ1204">
        <v>0.68624085187911998</v>
      </c>
      <c r="BR1204">
        <v>0.76588171720504805</v>
      </c>
      <c r="BS1204">
        <v>198</v>
      </c>
      <c r="BT1204">
        <v>122</v>
      </c>
      <c r="BU1204">
        <v>58</v>
      </c>
      <c r="BV1204">
        <v>2887</v>
      </c>
      <c r="BW1204">
        <v>287</v>
      </c>
      <c r="BX1204">
        <v>80</v>
      </c>
      <c r="BY1204">
        <v>207</v>
      </c>
      <c r="BZ1204">
        <v>225</v>
      </c>
      <c r="CA1204">
        <v>157</v>
      </c>
      <c r="CB1204">
        <v>230</v>
      </c>
      <c r="CC1204">
        <v>157</v>
      </c>
      <c r="CD1204">
        <v>811</v>
      </c>
      <c r="CE1204">
        <v>130</v>
      </c>
      <c r="CF1204">
        <v>15</v>
      </c>
      <c r="CG1204">
        <v>63</v>
      </c>
      <c r="CH1204">
        <v>366</v>
      </c>
      <c r="CI1204">
        <v>49</v>
      </c>
      <c r="CJ1204">
        <v>363</v>
      </c>
      <c r="CK1204">
        <v>49</v>
      </c>
      <c r="CL1204">
        <v>1463</v>
      </c>
      <c r="CM1204">
        <v>168</v>
      </c>
      <c r="CN1204">
        <v>142</v>
      </c>
      <c r="CO1204">
        <v>135</v>
      </c>
      <c r="CP1204">
        <v>105</v>
      </c>
      <c r="CQ1204">
        <v>87</v>
      </c>
      <c r="CR1204">
        <v>70</v>
      </c>
      <c r="CS1204">
        <v>76</v>
      </c>
      <c r="CT1204">
        <v>97</v>
      </c>
      <c r="CU1204">
        <v>118</v>
      </c>
      <c r="CV1204">
        <v>146</v>
      </c>
      <c r="CW1204">
        <v>151</v>
      </c>
      <c r="CX1204">
        <v>168</v>
      </c>
      <c r="CY1204">
        <v>65.585494995117202</v>
      </c>
      <c r="CZ1204">
        <v>0</v>
      </c>
      <c r="DA1204">
        <v>0.27272464459661899</v>
      </c>
      <c r="DB1204">
        <v>0.27885855366074402</v>
      </c>
      <c r="DC1204">
        <v>0.31638192568257001</v>
      </c>
      <c r="DD1204">
        <v>0.40299454793336398</v>
      </c>
      <c r="DE1204">
        <v>0.64721794683439104</v>
      </c>
      <c r="DF1204">
        <v>1.08287337231463</v>
      </c>
      <c r="DG1204">
        <v>0.99698713281371398</v>
      </c>
      <c r="DH1204">
        <v>0.692697469501249</v>
      </c>
      <c r="DI1204">
        <v>0.698596309326735</v>
      </c>
      <c r="DJ1204">
        <v>0.549838800329296</v>
      </c>
      <c r="DK1204">
        <v>0.41114767150263698</v>
      </c>
      <c r="DL1204">
        <v>0.29882587383789</v>
      </c>
      <c r="DM1204">
        <v>328</v>
      </c>
      <c r="DN1204">
        <v>5.0999999999999996</v>
      </c>
      <c r="DO1204">
        <v>7</v>
      </c>
    </row>
    <row r="1205" spans="1:119">
      <c r="A1205" t="s">
        <v>2088</v>
      </c>
      <c r="B1205" t="s">
        <v>115</v>
      </c>
      <c r="C1205">
        <v>18.420000076293899</v>
      </c>
      <c r="D1205">
        <v>-70.110000610351605</v>
      </c>
      <c r="E1205">
        <v>42</v>
      </c>
      <c r="F1205">
        <v>9913</v>
      </c>
      <c r="G1205">
        <v>93.161109924316406</v>
      </c>
      <c r="H1205">
        <v>105.881942749023</v>
      </c>
      <c r="I1205">
        <v>112.936111450195</v>
      </c>
      <c r="J1205">
        <v>85.923614501953097</v>
      </c>
      <c r="K1205">
        <v>63</v>
      </c>
      <c r="L1205">
        <v>50</v>
      </c>
      <c r="M1205">
        <v>51</v>
      </c>
      <c r="N1205">
        <v>75</v>
      </c>
      <c r="O1205">
        <v>232</v>
      </c>
      <c r="P1205">
        <v>214</v>
      </c>
      <c r="Q1205">
        <v>160</v>
      </c>
      <c r="R1205">
        <v>191</v>
      </c>
      <c r="S1205">
        <v>188</v>
      </c>
      <c r="T1205">
        <v>211</v>
      </c>
      <c r="U1205">
        <v>100</v>
      </c>
      <c r="V1205">
        <v>63</v>
      </c>
      <c r="W1205">
        <v>295</v>
      </c>
      <c r="X1205">
        <v>298</v>
      </c>
      <c r="Y1205">
        <v>304</v>
      </c>
      <c r="Z1205">
        <v>310</v>
      </c>
      <c r="AA1205">
        <v>310</v>
      </c>
      <c r="AB1205">
        <v>314</v>
      </c>
      <c r="AC1205">
        <v>320</v>
      </c>
      <c r="AD1205">
        <v>321</v>
      </c>
      <c r="AE1205">
        <v>321</v>
      </c>
      <c r="AF1205">
        <v>317</v>
      </c>
      <c r="AG1205">
        <v>309</v>
      </c>
      <c r="AH1205">
        <v>298</v>
      </c>
      <c r="AI1205">
        <v>194</v>
      </c>
      <c r="AJ1205">
        <v>194</v>
      </c>
      <c r="AK1205">
        <v>200</v>
      </c>
      <c r="AL1205">
        <v>208</v>
      </c>
      <c r="AM1205">
        <v>217</v>
      </c>
      <c r="AN1205">
        <v>223</v>
      </c>
      <c r="AO1205">
        <v>228</v>
      </c>
      <c r="AP1205">
        <v>226</v>
      </c>
      <c r="AQ1205">
        <v>223</v>
      </c>
      <c r="AR1205">
        <v>219</v>
      </c>
      <c r="AS1205">
        <v>211</v>
      </c>
      <c r="AT1205">
        <v>200</v>
      </c>
      <c r="AU1205">
        <v>244</v>
      </c>
      <c r="AV1205">
        <v>246</v>
      </c>
      <c r="AW1205">
        <v>252</v>
      </c>
      <c r="AX1205">
        <v>259</v>
      </c>
      <c r="AY1205">
        <v>263</v>
      </c>
      <c r="AZ1205">
        <v>268</v>
      </c>
      <c r="BA1205">
        <v>274</v>
      </c>
      <c r="BB1205">
        <v>273</v>
      </c>
      <c r="BC1205">
        <v>272</v>
      </c>
      <c r="BD1205">
        <v>268</v>
      </c>
      <c r="BE1205">
        <v>260</v>
      </c>
      <c r="BF1205">
        <v>249</v>
      </c>
      <c r="BG1205">
        <v>0.66430050134658802</v>
      </c>
      <c r="BH1205">
        <v>0.71081948280334495</v>
      </c>
      <c r="BI1205">
        <v>0.80767989158630404</v>
      </c>
      <c r="BJ1205">
        <v>0.85848248004913297</v>
      </c>
      <c r="BK1205">
        <v>0.73120152950286899</v>
      </c>
      <c r="BL1205">
        <v>0.71033984422683705</v>
      </c>
      <c r="BM1205">
        <v>0.78171008825302102</v>
      </c>
      <c r="BN1205">
        <v>0.76736676692962602</v>
      </c>
      <c r="BO1205">
        <v>0.73436093330383301</v>
      </c>
      <c r="BP1205">
        <v>0.65078490972518899</v>
      </c>
      <c r="BQ1205">
        <v>0.68090093135833696</v>
      </c>
      <c r="BR1205">
        <v>0.65957742929458596</v>
      </c>
      <c r="BS1205">
        <v>261</v>
      </c>
      <c r="BT1205">
        <v>98</v>
      </c>
      <c r="BU1205">
        <v>77</v>
      </c>
      <c r="BV1205">
        <v>1032</v>
      </c>
      <c r="BW1205">
        <v>321</v>
      </c>
      <c r="BX1205">
        <v>194</v>
      </c>
      <c r="BY1205">
        <v>127</v>
      </c>
      <c r="BZ1205">
        <v>268</v>
      </c>
      <c r="CA1205">
        <v>247</v>
      </c>
      <c r="CB1205">
        <v>273</v>
      </c>
      <c r="CC1205">
        <v>246</v>
      </c>
      <c r="CD1205">
        <v>1598</v>
      </c>
      <c r="CE1205">
        <v>232</v>
      </c>
      <c r="CF1205">
        <v>50</v>
      </c>
      <c r="CG1205">
        <v>52</v>
      </c>
      <c r="CH1205">
        <v>606</v>
      </c>
      <c r="CI1205">
        <v>164</v>
      </c>
      <c r="CJ1205">
        <v>539</v>
      </c>
      <c r="CK1205">
        <v>176</v>
      </c>
      <c r="CL1205">
        <v>1612</v>
      </c>
      <c r="CM1205">
        <v>108</v>
      </c>
      <c r="CN1205">
        <v>112</v>
      </c>
      <c r="CO1205">
        <v>142</v>
      </c>
      <c r="CP1205">
        <v>149</v>
      </c>
      <c r="CQ1205">
        <v>153</v>
      </c>
      <c r="CR1205">
        <v>149</v>
      </c>
      <c r="CS1205">
        <v>156</v>
      </c>
      <c r="CT1205">
        <v>155</v>
      </c>
      <c r="CU1205">
        <v>143</v>
      </c>
      <c r="CV1205">
        <v>131</v>
      </c>
      <c r="CW1205">
        <v>110</v>
      </c>
      <c r="CX1205">
        <v>104</v>
      </c>
      <c r="CY1205">
        <v>5.6113348007202104</v>
      </c>
      <c r="CZ1205">
        <v>5</v>
      </c>
      <c r="DA1205">
        <v>0.34557986154138998</v>
      </c>
      <c r="DB1205">
        <v>0.50112924047712404</v>
      </c>
      <c r="DC1205">
        <v>0.56275720847112598</v>
      </c>
      <c r="DD1205">
        <v>0.42409181220648601</v>
      </c>
      <c r="DE1205">
        <v>0.28649528034182098</v>
      </c>
      <c r="DF1205">
        <v>0.25425285946217602</v>
      </c>
      <c r="DG1205">
        <v>0.20071986652864601</v>
      </c>
      <c r="DH1205">
        <v>0.18980005909442099</v>
      </c>
      <c r="DI1205">
        <v>0.19605298377602501</v>
      </c>
      <c r="DJ1205">
        <v>0.19733650265984001</v>
      </c>
      <c r="DK1205">
        <v>0.28997766274179199</v>
      </c>
      <c r="DL1205">
        <v>0.34687743009043398</v>
      </c>
      <c r="DM1205">
        <v>309</v>
      </c>
      <c r="DN1205">
        <v>8.1</v>
      </c>
      <c r="DO1205">
        <v>12</v>
      </c>
    </row>
    <row r="1206" spans="1:119">
      <c r="A1206" t="s">
        <v>2089</v>
      </c>
      <c r="B1206" t="s">
        <v>115</v>
      </c>
      <c r="C1206">
        <v>-19.059999465942401</v>
      </c>
      <c r="D1206">
        <v>31.75</v>
      </c>
      <c r="E1206">
        <v>916</v>
      </c>
      <c r="F1206">
        <v>3983</v>
      </c>
      <c r="G1206">
        <v>115.22360992431599</v>
      </c>
      <c r="H1206">
        <v>97.981941223144503</v>
      </c>
      <c r="I1206">
        <v>85.900001525878906</v>
      </c>
      <c r="J1206">
        <v>116.666664123535</v>
      </c>
      <c r="K1206">
        <v>138</v>
      </c>
      <c r="L1206">
        <v>125</v>
      </c>
      <c r="M1206">
        <v>67</v>
      </c>
      <c r="N1206">
        <v>31</v>
      </c>
      <c r="O1206">
        <v>10</v>
      </c>
      <c r="P1206">
        <v>5</v>
      </c>
      <c r="Q1206">
        <v>2</v>
      </c>
      <c r="R1206">
        <v>4</v>
      </c>
      <c r="S1206">
        <v>8</v>
      </c>
      <c r="T1206">
        <v>33</v>
      </c>
      <c r="U1206">
        <v>89</v>
      </c>
      <c r="V1206">
        <v>159</v>
      </c>
      <c r="W1206">
        <v>285</v>
      </c>
      <c r="X1206">
        <v>284</v>
      </c>
      <c r="Y1206">
        <v>279</v>
      </c>
      <c r="Z1206">
        <v>275</v>
      </c>
      <c r="AA1206">
        <v>253</v>
      </c>
      <c r="AB1206">
        <v>227</v>
      </c>
      <c r="AC1206">
        <v>234</v>
      </c>
      <c r="AD1206">
        <v>258</v>
      </c>
      <c r="AE1206">
        <v>290</v>
      </c>
      <c r="AF1206">
        <v>311</v>
      </c>
      <c r="AG1206">
        <v>293</v>
      </c>
      <c r="AH1206">
        <v>285</v>
      </c>
      <c r="AI1206">
        <v>173</v>
      </c>
      <c r="AJ1206">
        <v>172</v>
      </c>
      <c r="AK1206">
        <v>156</v>
      </c>
      <c r="AL1206">
        <v>132</v>
      </c>
      <c r="AM1206">
        <v>95</v>
      </c>
      <c r="AN1206">
        <v>64</v>
      </c>
      <c r="AO1206">
        <v>58</v>
      </c>
      <c r="AP1206">
        <v>77</v>
      </c>
      <c r="AQ1206">
        <v>116</v>
      </c>
      <c r="AR1206">
        <v>150</v>
      </c>
      <c r="AS1206">
        <v>167</v>
      </c>
      <c r="AT1206">
        <v>170</v>
      </c>
      <c r="AU1206">
        <v>229</v>
      </c>
      <c r="AV1206">
        <v>228</v>
      </c>
      <c r="AW1206">
        <v>217</v>
      </c>
      <c r="AX1206">
        <v>203</v>
      </c>
      <c r="AY1206">
        <v>174</v>
      </c>
      <c r="AZ1206">
        <v>145</v>
      </c>
      <c r="BA1206">
        <v>146</v>
      </c>
      <c r="BB1206">
        <v>167</v>
      </c>
      <c r="BC1206">
        <v>203</v>
      </c>
      <c r="BD1206">
        <v>230</v>
      </c>
      <c r="BE1206">
        <v>230</v>
      </c>
      <c r="BF1206">
        <v>227</v>
      </c>
      <c r="BG1206">
        <v>0.66917747259140004</v>
      </c>
      <c r="BH1206">
        <v>0.54139763116836503</v>
      </c>
      <c r="BI1206">
        <v>0.54014486074447599</v>
      </c>
      <c r="BJ1206">
        <v>0.536313056945801</v>
      </c>
      <c r="BK1206">
        <v>0.52750402688980103</v>
      </c>
      <c r="BL1206">
        <v>0.43845349550247198</v>
      </c>
      <c r="BM1206">
        <v>0.46714258193969699</v>
      </c>
      <c r="BN1206">
        <v>0.68450731039047197</v>
      </c>
      <c r="BO1206">
        <v>0.981389820575714</v>
      </c>
      <c r="BP1206">
        <v>1.12308645248413</v>
      </c>
      <c r="BQ1206">
        <v>0.96117919683456399</v>
      </c>
      <c r="BR1206">
        <v>0.73537451028823897</v>
      </c>
      <c r="BS1206">
        <v>200</v>
      </c>
      <c r="BT1206">
        <v>145</v>
      </c>
      <c r="BU1206">
        <v>57</v>
      </c>
      <c r="BV1206">
        <v>3184</v>
      </c>
      <c r="BW1206">
        <v>311</v>
      </c>
      <c r="BX1206">
        <v>58</v>
      </c>
      <c r="BY1206">
        <v>253</v>
      </c>
      <c r="BZ1206">
        <v>228</v>
      </c>
      <c r="CA1206">
        <v>152</v>
      </c>
      <c r="CB1206">
        <v>229</v>
      </c>
      <c r="CC1206">
        <v>152</v>
      </c>
      <c r="CD1206">
        <v>671</v>
      </c>
      <c r="CE1206">
        <v>159</v>
      </c>
      <c r="CF1206">
        <v>2</v>
      </c>
      <c r="CG1206">
        <v>99</v>
      </c>
      <c r="CH1206">
        <v>422</v>
      </c>
      <c r="CI1206">
        <v>11</v>
      </c>
      <c r="CJ1206">
        <v>281</v>
      </c>
      <c r="CK1206">
        <v>11</v>
      </c>
      <c r="CL1206">
        <v>1687</v>
      </c>
      <c r="CM1206">
        <v>165</v>
      </c>
      <c r="CN1206">
        <v>143</v>
      </c>
      <c r="CO1206">
        <v>148</v>
      </c>
      <c r="CP1206">
        <v>129</v>
      </c>
      <c r="CQ1206">
        <v>110</v>
      </c>
      <c r="CR1206">
        <v>91</v>
      </c>
      <c r="CS1206">
        <v>101</v>
      </c>
      <c r="CT1206">
        <v>126</v>
      </c>
      <c r="CU1206">
        <v>154</v>
      </c>
      <c r="CV1206">
        <v>184</v>
      </c>
      <c r="CW1206">
        <v>168</v>
      </c>
      <c r="CX1206">
        <v>168</v>
      </c>
      <c r="CY1206">
        <v>37.101318359375</v>
      </c>
      <c r="CZ1206">
        <v>0</v>
      </c>
      <c r="DA1206">
        <v>0.53565502365574202</v>
      </c>
      <c r="DB1206">
        <v>0.51994125941746105</v>
      </c>
      <c r="DC1206">
        <v>0.59266227119463799</v>
      </c>
      <c r="DD1206">
        <v>0.89262423057511497</v>
      </c>
      <c r="DE1206">
        <v>1.05671363440035</v>
      </c>
      <c r="DF1206">
        <v>1.0417815803694199</v>
      </c>
      <c r="DG1206">
        <v>1.4672078508491999</v>
      </c>
      <c r="DH1206">
        <v>0.95942184845120904</v>
      </c>
      <c r="DI1206">
        <v>1.32129042349417</v>
      </c>
      <c r="DJ1206">
        <v>1.18449228758654</v>
      </c>
      <c r="DK1206">
        <v>0.80065340452065004</v>
      </c>
      <c r="DL1206">
        <v>0.58115030229361697</v>
      </c>
      <c r="DM1206">
        <v>612</v>
      </c>
      <c r="DN1206">
        <v>6.4</v>
      </c>
      <c r="DO1206">
        <v>5</v>
      </c>
    </row>
    <row r="1207" spans="1:119">
      <c r="A1207" t="s">
        <v>2090</v>
      </c>
      <c r="B1207" t="s">
        <v>115</v>
      </c>
      <c r="C1207">
        <v>-21.059999465942401</v>
      </c>
      <c r="D1207">
        <v>31.659999847412099</v>
      </c>
      <c r="E1207">
        <v>420</v>
      </c>
      <c r="F1207">
        <v>3151</v>
      </c>
      <c r="G1207">
        <v>110.055557250977</v>
      </c>
      <c r="H1207">
        <v>93.248611450195298</v>
      </c>
      <c r="I1207">
        <v>79.993057250976605</v>
      </c>
      <c r="J1207">
        <v>118.21250152587901</v>
      </c>
      <c r="K1207">
        <v>119</v>
      </c>
      <c r="L1207">
        <v>113</v>
      </c>
      <c r="M1207">
        <v>61</v>
      </c>
      <c r="N1207">
        <v>30</v>
      </c>
      <c r="O1207">
        <v>9</v>
      </c>
      <c r="P1207">
        <v>9</v>
      </c>
      <c r="Q1207">
        <v>3</v>
      </c>
      <c r="R1207">
        <v>5</v>
      </c>
      <c r="S1207">
        <v>12</v>
      </c>
      <c r="T1207">
        <v>27</v>
      </c>
      <c r="U1207">
        <v>72</v>
      </c>
      <c r="V1207">
        <v>107</v>
      </c>
      <c r="W1207">
        <v>325</v>
      </c>
      <c r="X1207">
        <v>312</v>
      </c>
      <c r="Y1207">
        <v>305</v>
      </c>
      <c r="Z1207">
        <v>293</v>
      </c>
      <c r="AA1207">
        <v>276</v>
      </c>
      <c r="AB1207">
        <v>252</v>
      </c>
      <c r="AC1207">
        <v>257</v>
      </c>
      <c r="AD1207">
        <v>281</v>
      </c>
      <c r="AE1207">
        <v>309</v>
      </c>
      <c r="AF1207">
        <v>321</v>
      </c>
      <c r="AG1207">
        <v>322</v>
      </c>
      <c r="AH1207">
        <v>325</v>
      </c>
      <c r="AI1207">
        <v>201</v>
      </c>
      <c r="AJ1207">
        <v>196</v>
      </c>
      <c r="AK1207">
        <v>183</v>
      </c>
      <c r="AL1207">
        <v>157</v>
      </c>
      <c r="AM1207">
        <v>116</v>
      </c>
      <c r="AN1207">
        <v>90</v>
      </c>
      <c r="AO1207">
        <v>85</v>
      </c>
      <c r="AP1207">
        <v>107</v>
      </c>
      <c r="AQ1207">
        <v>137</v>
      </c>
      <c r="AR1207">
        <v>170</v>
      </c>
      <c r="AS1207">
        <v>188</v>
      </c>
      <c r="AT1207">
        <v>197</v>
      </c>
      <c r="AU1207">
        <v>263</v>
      </c>
      <c r="AV1207">
        <v>254</v>
      </c>
      <c r="AW1207">
        <v>244</v>
      </c>
      <c r="AX1207">
        <v>225</v>
      </c>
      <c r="AY1207">
        <v>196</v>
      </c>
      <c r="AZ1207">
        <v>171</v>
      </c>
      <c r="BA1207">
        <v>171</v>
      </c>
      <c r="BB1207">
        <v>194</v>
      </c>
      <c r="BC1207">
        <v>223</v>
      </c>
      <c r="BD1207">
        <v>245</v>
      </c>
      <c r="BE1207">
        <v>255</v>
      </c>
      <c r="BF1207">
        <v>261</v>
      </c>
      <c r="BG1207">
        <v>0.94775336980819702</v>
      </c>
      <c r="BH1207">
        <v>0.74614143371581998</v>
      </c>
      <c r="BI1207">
        <v>0.68415230512618996</v>
      </c>
      <c r="BJ1207">
        <v>0.62999230623245195</v>
      </c>
      <c r="BK1207">
        <v>0.57982975244522095</v>
      </c>
      <c r="BL1207">
        <v>0.47194901108741799</v>
      </c>
      <c r="BM1207">
        <v>0.52391505241393999</v>
      </c>
      <c r="BN1207">
        <v>0.71411865949630704</v>
      </c>
      <c r="BO1207">
        <v>1.0102081298828101</v>
      </c>
      <c r="BP1207">
        <v>1.1442952156066899</v>
      </c>
      <c r="BQ1207">
        <v>1.1392636299133301</v>
      </c>
      <c r="BR1207">
        <v>1.0427106618881199</v>
      </c>
      <c r="BS1207">
        <v>225</v>
      </c>
      <c r="BT1207">
        <v>146</v>
      </c>
      <c r="BU1207">
        <v>60</v>
      </c>
      <c r="BV1207">
        <v>3276</v>
      </c>
      <c r="BW1207">
        <v>325</v>
      </c>
      <c r="BX1207">
        <v>85</v>
      </c>
      <c r="BY1207">
        <v>240</v>
      </c>
      <c r="BZ1207">
        <v>259</v>
      </c>
      <c r="CA1207">
        <v>178</v>
      </c>
      <c r="CB1207">
        <v>259</v>
      </c>
      <c r="CC1207">
        <v>178</v>
      </c>
      <c r="CD1207">
        <v>567</v>
      </c>
      <c r="CE1207">
        <v>119</v>
      </c>
      <c r="CF1207">
        <v>3</v>
      </c>
      <c r="CG1207">
        <v>90</v>
      </c>
      <c r="CH1207">
        <v>339</v>
      </c>
      <c r="CI1207">
        <v>17</v>
      </c>
      <c r="CJ1207">
        <v>298</v>
      </c>
      <c r="CK1207">
        <v>17</v>
      </c>
      <c r="CL1207">
        <v>1793</v>
      </c>
      <c r="CM1207">
        <v>190</v>
      </c>
      <c r="CN1207">
        <v>155</v>
      </c>
      <c r="CO1207">
        <v>156</v>
      </c>
      <c r="CP1207">
        <v>130</v>
      </c>
      <c r="CQ1207">
        <v>114</v>
      </c>
      <c r="CR1207">
        <v>94</v>
      </c>
      <c r="CS1207">
        <v>103</v>
      </c>
      <c r="CT1207">
        <v>129</v>
      </c>
      <c r="CU1207">
        <v>159</v>
      </c>
      <c r="CV1207">
        <v>184</v>
      </c>
      <c r="CW1207">
        <v>185</v>
      </c>
      <c r="CX1207">
        <v>194</v>
      </c>
      <c r="CY1207">
        <v>46.832138061523402</v>
      </c>
      <c r="CZ1207">
        <v>0</v>
      </c>
      <c r="DA1207">
        <v>0.586642241836977</v>
      </c>
      <c r="DB1207">
        <v>0.60218268370123396</v>
      </c>
      <c r="DC1207">
        <v>0.695269280620467</v>
      </c>
      <c r="DD1207">
        <v>0.93009984441322202</v>
      </c>
      <c r="DE1207">
        <v>1.25747584332074</v>
      </c>
      <c r="DF1207">
        <v>1.3234500801139699</v>
      </c>
      <c r="DG1207">
        <v>2.0794866428964198</v>
      </c>
      <c r="DH1207">
        <v>1.4614286310487901</v>
      </c>
      <c r="DI1207">
        <v>1.36731530355397</v>
      </c>
      <c r="DJ1207">
        <v>1.23520805342762</v>
      </c>
      <c r="DK1207">
        <v>0.79674807427280303</v>
      </c>
      <c r="DL1207">
        <v>0.68520038152378604</v>
      </c>
      <c r="DM1207">
        <v>170</v>
      </c>
      <c r="DN1207">
        <v>6.4</v>
      </c>
      <c r="DO1207">
        <v>3</v>
      </c>
    </row>
    <row r="1208" spans="1:119">
      <c r="A1208" t="s">
        <v>2091</v>
      </c>
      <c r="B1208" t="s">
        <v>115</v>
      </c>
      <c r="C1208">
        <v>-16.170000076293899</v>
      </c>
      <c r="D1208">
        <v>30.579999923706101</v>
      </c>
      <c r="E1208">
        <v>378</v>
      </c>
      <c r="F1208">
        <v>3952</v>
      </c>
      <c r="G1208">
        <v>120.68333435058599</v>
      </c>
      <c r="H1208">
        <v>102.383331298828</v>
      </c>
      <c r="I1208">
        <v>94.651390075683594</v>
      </c>
      <c r="J1208">
        <v>109.01667022705099</v>
      </c>
      <c r="K1208">
        <v>190</v>
      </c>
      <c r="L1208">
        <v>183</v>
      </c>
      <c r="M1208">
        <v>74</v>
      </c>
      <c r="N1208">
        <v>20</v>
      </c>
      <c r="O1208">
        <v>4</v>
      </c>
      <c r="P1208">
        <v>0</v>
      </c>
      <c r="Q1208">
        <v>0</v>
      </c>
      <c r="R1208">
        <v>0</v>
      </c>
      <c r="S1208">
        <v>1</v>
      </c>
      <c r="T1208">
        <v>12</v>
      </c>
      <c r="U1208">
        <v>53</v>
      </c>
      <c r="V1208">
        <v>191</v>
      </c>
      <c r="W1208">
        <v>314</v>
      </c>
      <c r="X1208">
        <v>309</v>
      </c>
      <c r="Y1208">
        <v>309</v>
      </c>
      <c r="Z1208">
        <v>301</v>
      </c>
      <c r="AA1208">
        <v>289</v>
      </c>
      <c r="AB1208">
        <v>268</v>
      </c>
      <c r="AC1208">
        <v>268</v>
      </c>
      <c r="AD1208">
        <v>289</v>
      </c>
      <c r="AE1208">
        <v>318</v>
      </c>
      <c r="AF1208">
        <v>340</v>
      </c>
      <c r="AG1208">
        <v>335</v>
      </c>
      <c r="AH1208">
        <v>318</v>
      </c>
      <c r="AI1208">
        <v>209</v>
      </c>
      <c r="AJ1208">
        <v>205</v>
      </c>
      <c r="AK1208">
        <v>191</v>
      </c>
      <c r="AL1208">
        <v>162</v>
      </c>
      <c r="AM1208">
        <v>122</v>
      </c>
      <c r="AN1208">
        <v>101</v>
      </c>
      <c r="AO1208">
        <v>98</v>
      </c>
      <c r="AP1208">
        <v>117</v>
      </c>
      <c r="AQ1208">
        <v>154</v>
      </c>
      <c r="AR1208">
        <v>188</v>
      </c>
      <c r="AS1208">
        <v>201</v>
      </c>
      <c r="AT1208">
        <v>201</v>
      </c>
      <c r="AU1208">
        <v>261</v>
      </c>
      <c r="AV1208">
        <v>257</v>
      </c>
      <c r="AW1208">
        <v>250</v>
      </c>
      <c r="AX1208">
        <v>231</v>
      </c>
      <c r="AY1208">
        <v>205</v>
      </c>
      <c r="AZ1208">
        <v>184</v>
      </c>
      <c r="BA1208">
        <v>183</v>
      </c>
      <c r="BB1208">
        <v>203</v>
      </c>
      <c r="BC1208">
        <v>236</v>
      </c>
      <c r="BD1208">
        <v>264</v>
      </c>
      <c r="BE1208">
        <v>268</v>
      </c>
      <c r="BF1208">
        <v>259</v>
      </c>
      <c r="BG1208">
        <v>0.71382188796997104</v>
      </c>
      <c r="BH1208">
        <v>0.63319724798202504</v>
      </c>
      <c r="BI1208">
        <v>0.750563263893127</v>
      </c>
      <c r="BJ1208">
        <v>0.84818559885025002</v>
      </c>
      <c r="BK1208">
        <v>0.81389129161834695</v>
      </c>
      <c r="BL1208">
        <v>0.73896533250808705</v>
      </c>
      <c r="BM1208">
        <v>0.80510735511779796</v>
      </c>
      <c r="BN1208">
        <v>1.13247430324554</v>
      </c>
      <c r="BO1208">
        <v>1.6806446313857999</v>
      </c>
      <c r="BP1208">
        <v>2.01926493644714</v>
      </c>
      <c r="BQ1208">
        <v>1.6595108509063701</v>
      </c>
      <c r="BR1208">
        <v>0.94307225942611705</v>
      </c>
      <c r="BS1208">
        <v>233</v>
      </c>
      <c r="BT1208">
        <v>142</v>
      </c>
      <c r="BU1208">
        <v>58</v>
      </c>
      <c r="BV1208">
        <v>3042</v>
      </c>
      <c r="BW1208">
        <v>340</v>
      </c>
      <c r="BX1208">
        <v>98</v>
      </c>
      <c r="BY1208">
        <v>242</v>
      </c>
      <c r="BZ1208">
        <v>259</v>
      </c>
      <c r="CA1208">
        <v>190</v>
      </c>
      <c r="CB1208">
        <v>263</v>
      </c>
      <c r="CC1208">
        <v>190</v>
      </c>
      <c r="CD1208">
        <v>728</v>
      </c>
      <c r="CE1208">
        <v>191</v>
      </c>
      <c r="CF1208">
        <v>0</v>
      </c>
      <c r="CG1208">
        <v>126</v>
      </c>
      <c r="CH1208">
        <v>564</v>
      </c>
      <c r="CI1208">
        <v>0</v>
      </c>
      <c r="CJ1208">
        <v>256</v>
      </c>
      <c r="CK1208">
        <v>0</v>
      </c>
      <c r="CL1208">
        <v>1842</v>
      </c>
      <c r="CM1208">
        <v>170</v>
      </c>
      <c r="CN1208">
        <v>147</v>
      </c>
      <c r="CO1208">
        <v>159</v>
      </c>
      <c r="CP1208">
        <v>141</v>
      </c>
      <c r="CQ1208">
        <v>130</v>
      </c>
      <c r="CR1208">
        <v>110</v>
      </c>
      <c r="CS1208">
        <v>117</v>
      </c>
      <c r="CT1208">
        <v>141</v>
      </c>
      <c r="CU1208">
        <v>166</v>
      </c>
      <c r="CV1208">
        <v>194</v>
      </c>
      <c r="CW1208">
        <v>187</v>
      </c>
      <c r="CX1208">
        <v>180</v>
      </c>
      <c r="CY1208">
        <v>1.71500444412231</v>
      </c>
      <c r="CZ1208">
        <v>10</v>
      </c>
      <c r="DA1208">
        <v>0.30604128038339201</v>
      </c>
      <c r="DB1208">
        <v>0.34949115096303401</v>
      </c>
      <c r="DC1208">
        <v>0.45730433514732199</v>
      </c>
      <c r="DD1208">
        <v>0.78434378763342805</v>
      </c>
      <c r="DE1208">
        <v>1.8728878931425701</v>
      </c>
      <c r="DF1208">
        <v>1.35821192424043</v>
      </c>
      <c r="DG1208">
        <v>1.5866563142629999</v>
      </c>
      <c r="DH1208">
        <v>1.66279641006455</v>
      </c>
      <c r="DI1208">
        <v>3.00335204393508</v>
      </c>
      <c r="DJ1208">
        <v>1.7111395667963101</v>
      </c>
      <c r="DK1208">
        <v>0.95338547884934899</v>
      </c>
      <c r="DL1208">
        <v>0.428986393059966</v>
      </c>
      <c r="DM1208">
        <v>612</v>
      </c>
      <c r="DN1208">
        <v>6.9</v>
      </c>
      <c r="DO1208">
        <v>4</v>
      </c>
    </row>
    <row r="1209" spans="1:119">
      <c r="A1209" t="s">
        <v>2092</v>
      </c>
      <c r="B1209" t="s">
        <v>115</v>
      </c>
      <c r="C1209">
        <v>-17.030000686645501</v>
      </c>
      <c r="D1209">
        <v>30.399999618530298</v>
      </c>
      <c r="E1209">
        <v>1138</v>
      </c>
      <c r="F1209">
        <v>5459</v>
      </c>
      <c r="G1209">
        <v>118.904167175293</v>
      </c>
      <c r="H1209">
        <v>103.08472442627</v>
      </c>
      <c r="I1209">
        <v>94.012496948242202</v>
      </c>
      <c r="J1209">
        <v>112.868057250977</v>
      </c>
      <c r="K1209">
        <v>200</v>
      </c>
      <c r="L1209">
        <v>175</v>
      </c>
      <c r="M1209">
        <v>99</v>
      </c>
      <c r="N1209">
        <v>38</v>
      </c>
      <c r="O1209">
        <v>4</v>
      </c>
      <c r="P1209">
        <v>2</v>
      </c>
      <c r="Q1209">
        <v>0</v>
      </c>
      <c r="R1209">
        <v>1</v>
      </c>
      <c r="S1209">
        <v>3</v>
      </c>
      <c r="T1209">
        <v>24</v>
      </c>
      <c r="U1209">
        <v>97</v>
      </c>
      <c r="V1209">
        <v>187</v>
      </c>
      <c r="W1209">
        <v>259</v>
      </c>
      <c r="X1209">
        <v>253</v>
      </c>
      <c r="Y1209">
        <v>249</v>
      </c>
      <c r="Z1209">
        <v>234</v>
      </c>
      <c r="AA1209">
        <v>219</v>
      </c>
      <c r="AB1209">
        <v>205</v>
      </c>
      <c r="AC1209">
        <v>205</v>
      </c>
      <c r="AD1209">
        <v>225</v>
      </c>
      <c r="AE1209">
        <v>253</v>
      </c>
      <c r="AF1209">
        <v>269</v>
      </c>
      <c r="AG1209">
        <v>265</v>
      </c>
      <c r="AH1209">
        <v>260</v>
      </c>
      <c r="AI1209">
        <v>164</v>
      </c>
      <c r="AJ1209">
        <v>157</v>
      </c>
      <c r="AK1209">
        <v>137</v>
      </c>
      <c r="AL1209">
        <v>105</v>
      </c>
      <c r="AM1209">
        <v>69</v>
      </c>
      <c r="AN1209">
        <v>49</v>
      </c>
      <c r="AO1209">
        <v>42</v>
      </c>
      <c r="AP1209">
        <v>60</v>
      </c>
      <c r="AQ1209">
        <v>90</v>
      </c>
      <c r="AR1209">
        <v>121</v>
      </c>
      <c r="AS1209">
        <v>146</v>
      </c>
      <c r="AT1209">
        <v>158</v>
      </c>
      <c r="AU1209">
        <v>211</v>
      </c>
      <c r="AV1209">
        <v>205</v>
      </c>
      <c r="AW1209">
        <v>193</v>
      </c>
      <c r="AX1209">
        <v>169</v>
      </c>
      <c r="AY1209">
        <v>144</v>
      </c>
      <c r="AZ1209">
        <v>127</v>
      </c>
      <c r="BA1209">
        <v>123</v>
      </c>
      <c r="BB1209">
        <v>142</v>
      </c>
      <c r="BC1209">
        <v>171</v>
      </c>
      <c r="BD1209">
        <v>195</v>
      </c>
      <c r="BE1209">
        <v>205</v>
      </c>
      <c r="BF1209">
        <v>209</v>
      </c>
      <c r="BG1209">
        <v>0.49353343248367298</v>
      </c>
      <c r="BH1209">
        <v>0.41444036364555398</v>
      </c>
      <c r="BI1209">
        <v>0.481138825416565</v>
      </c>
      <c r="BJ1209">
        <v>0.52892893552780196</v>
      </c>
      <c r="BK1209">
        <v>0.52213543653488204</v>
      </c>
      <c r="BL1209">
        <v>0.47190979123115501</v>
      </c>
      <c r="BM1209">
        <v>0.52649635076522805</v>
      </c>
      <c r="BN1209">
        <v>0.78374058008194003</v>
      </c>
      <c r="BO1209">
        <v>1.20566666126251</v>
      </c>
      <c r="BP1209">
        <v>1.40972948074341</v>
      </c>
      <c r="BQ1209">
        <v>1.1281445026397701</v>
      </c>
      <c r="BR1209">
        <v>0.62823432683944702</v>
      </c>
      <c r="BS1209">
        <v>175</v>
      </c>
      <c r="BT1209">
        <v>133</v>
      </c>
      <c r="BU1209">
        <v>58</v>
      </c>
      <c r="BV1209">
        <v>3173</v>
      </c>
      <c r="BW1209">
        <v>269</v>
      </c>
      <c r="BX1209">
        <v>42</v>
      </c>
      <c r="BY1209">
        <v>227</v>
      </c>
      <c r="BZ1209">
        <v>208</v>
      </c>
      <c r="CA1209">
        <v>130</v>
      </c>
      <c r="CB1209">
        <v>208</v>
      </c>
      <c r="CC1209">
        <v>130</v>
      </c>
      <c r="CD1209">
        <v>830</v>
      </c>
      <c r="CE1209">
        <v>200</v>
      </c>
      <c r="CF1209">
        <v>0</v>
      </c>
      <c r="CG1209">
        <v>109</v>
      </c>
      <c r="CH1209">
        <v>562</v>
      </c>
      <c r="CI1209">
        <v>3</v>
      </c>
      <c r="CJ1209">
        <v>484</v>
      </c>
      <c r="CK1209">
        <v>3</v>
      </c>
      <c r="CL1209">
        <v>1522</v>
      </c>
      <c r="CM1209">
        <v>145</v>
      </c>
      <c r="CN1209">
        <v>125</v>
      </c>
      <c r="CO1209">
        <v>134</v>
      </c>
      <c r="CP1209">
        <v>115</v>
      </c>
      <c r="CQ1209">
        <v>102</v>
      </c>
      <c r="CR1209">
        <v>88</v>
      </c>
      <c r="CS1209">
        <v>95</v>
      </c>
      <c r="CT1209">
        <v>115</v>
      </c>
      <c r="CU1209">
        <v>140</v>
      </c>
      <c r="CV1209">
        <v>162</v>
      </c>
      <c r="CW1209">
        <v>153</v>
      </c>
      <c r="CX1209">
        <v>148</v>
      </c>
      <c r="CY1209">
        <v>63.288818359375</v>
      </c>
      <c r="CZ1209">
        <v>0</v>
      </c>
      <c r="DA1209">
        <v>0.30604128038339201</v>
      </c>
      <c r="DB1209">
        <v>0.34949115096303401</v>
      </c>
      <c r="DC1209">
        <v>0.45730433514732199</v>
      </c>
      <c r="DD1209">
        <v>0.78434378763342805</v>
      </c>
      <c r="DE1209">
        <v>1.8728878931425701</v>
      </c>
      <c r="DF1209">
        <v>1.35821192424043</v>
      </c>
      <c r="DG1209">
        <v>1.5866563142629999</v>
      </c>
      <c r="DH1209">
        <v>1.66279641006455</v>
      </c>
      <c r="DI1209">
        <v>3.00335204393508</v>
      </c>
      <c r="DJ1209">
        <v>1.7111395667963101</v>
      </c>
      <c r="DK1209">
        <v>0.95338547884934899</v>
      </c>
      <c r="DL1209">
        <v>0.428986393059966</v>
      </c>
      <c r="DM1209">
        <v>612</v>
      </c>
      <c r="DN1209">
        <v>6.5</v>
      </c>
      <c r="DO1209">
        <v>6</v>
      </c>
    </row>
    <row r="1210" spans="1:119">
      <c r="A1210" t="s">
        <v>2093</v>
      </c>
      <c r="B1210" t="s">
        <v>115</v>
      </c>
      <c r="C1210">
        <v>-17.649999618530298</v>
      </c>
      <c r="D1210">
        <v>31.780000686645501</v>
      </c>
      <c r="E1210">
        <v>1375</v>
      </c>
      <c r="F1210">
        <v>5776</v>
      </c>
      <c r="G1210">
        <v>120.59999847412099</v>
      </c>
      <c r="H1210">
        <v>101.47777557373</v>
      </c>
      <c r="I1210">
        <v>93.251388549804702</v>
      </c>
      <c r="J1210">
        <v>111.555557250977</v>
      </c>
      <c r="K1210">
        <v>215</v>
      </c>
      <c r="L1210">
        <v>178</v>
      </c>
      <c r="M1210">
        <v>104</v>
      </c>
      <c r="N1210">
        <v>43</v>
      </c>
      <c r="O1210">
        <v>11</v>
      </c>
      <c r="P1210">
        <v>4</v>
      </c>
      <c r="Q1210">
        <v>2</v>
      </c>
      <c r="R1210">
        <v>2</v>
      </c>
      <c r="S1210">
        <v>7</v>
      </c>
      <c r="T1210">
        <v>31</v>
      </c>
      <c r="U1210">
        <v>86</v>
      </c>
      <c r="V1210">
        <v>202</v>
      </c>
      <c r="W1210">
        <v>255</v>
      </c>
      <c r="X1210">
        <v>252</v>
      </c>
      <c r="Y1210">
        <v>255</v>
      </c>
      <c r="Z1210">
        <v>249</v>
      </c>
      <c r="AA1210">
        <v>231</v>
      </c>
      <c r="AB1210">
        <v>209</v>
      </c>
      <c r="AC1210">
        <v>211</v>
      </c>
      <c r="AD1210">
        <v>235</v>
      </c>
      <c r="AE1210">
        <v>266</v>
      </c>
      <c r="AF1210">
        <v>286</v>
      </c>
      <c r="AG1210">
        <v>270</v>
      </c>
      <c r="AH1210">
        <v>258</v>
      </c>
      <c r="AI1210">
        <v>157</v>
      </c>
      <c r="AJ1210">
        <v>155</v>
      </c>
      <c r="AK1210">
        <v>142</v>
      </c>
      <c r="AL1210">
        <v>123</v>
      </c>
      <c r="AM1210">
        <v>89</v>
      </c>
      <c r="AN1210">
        <v>65</v>
      </c>
      <c r="AO1210">
        <v>60</v>
      </c>
      <c r="AP1210">
        <v>78</v>
      </c>
      <c r="AQ1210">
        <v>109</v>
      </c>
      <c r="AR1210">
        <v>142</v>
      </c>
      <c r="AS1210">
        <v>152</v>
      </c>
      <c r="AT1210">
        <v>156</v>
      </c>
      <c r="AU1210">
        <v>206</v>
      </c>
      <c r="AV1210">
        <v>203</v>
      </c>
      <c r="AW1210">
        <v>198</v>
      </c>
      <c r="AX1210">
        <v>186</v>
      </c>
      <c r="AY1210">
        <v>160</v>
      </c>
      <c r="AZ1210">
        <v>137</v>
      </c>
      <c r="BA1210">
        <v>135</v>
      </c>
      <c r="BB1210">
        <v>156</v>
      </c>
      <c r="BC1210">
        <v>187</v>
      </c>
      <c r="BD1210">
        <v>214</v>
      </c>
      <c r="BE1210">
        <v>211</v>
      </c>
      <c r="BF1210">
        <v>207</v>
      </c>
      <c r="BG1210">
        <v>0.52872407436370805</v>
      </c>
      <c r="BH1210">
        <v>0.44918936491012601</v>
      </c>
      <c r="BI1210">
        <v>0.49391809105873102</v>
      </c>
      <c r="BJ1210">
        <v>0.51726859807968095</v>
      </c>
      <c r="BK1210">
        <v>0.51086020469665505</v>
      </c>
      <c r="BL1210">
        <v>0.45575124025344799</v>
      </c>
      <c r="BM1210">
        <v>0.48046135902404802</v>
      </c>
      <c r="BN1210">
        <v>0.68075579404830899</v>
      </c>
      <c r="BO1210">
        <v>1.0177185535430899</v>
      </c>
      <c r="BP1210">
        <v>1.1823978424072299</v>
      </c>
      <c r="BQ1210">
        <v>0.98539823293685902</v>
      </c>
      <c r="BR1210">
        <v>0.64632558822631803</v>
      </c>
      <c r="BS1210">
        <v>183</v>
      </c>
      <c r="BT1210">
        <v>129</v>
      </c>
      <c r="BU1210">
        <v>57</v>
      </c>
      <c r="BV1210">
        <v>2765</v>
      </c>
      <c r="BW1210">
        <v>286</v>
      </c>
      <c r="BX1210">
        <v>60</v>
      </c>
      <c r="BY1210">
        <v>226</v>
      </c>
      <c r="BZ1210">
        <v>205</v>
      </c>
      <c r="CA1210">
        <v>142</v>
      </c>
      <c r="CB1210">
        <v>210</v>
      </c>
      <c r="CC1210">
        <v>142</v>
      </c>
      <c r="CD1210">
        <v>885</v>
      </c>
      <c r="CE1210">
        <v>215</v>
      </c>
      <c r="CF1210">
        <v>2</v>
      </c>
      <c r="CG1210">
        <v>107</v>
      </c>
      <c r="CH1210">
        <v>595</v>
      </c>
      <c r="CI1210">
        <v>8</v>
      </c>
      <c r="CJ1210">
        <v>319</v>
      </c>
      <c r="CK1210">
        <v>8</v>
      </c>
      <c r="CL1210">
        <v>1532</v>
      </c>
      <c r="CM1210">
        <v>145</v>
      </c>
      <c r="CN1210">
        <v>125</v>
      </c>
      <c r="CO1210">
        <v>136</v>
      </c>
      <c r="CP1210">
        <v>117</v>
      </c>
      <c r="CQ1210">
        <v>103</v>
      </c>
      <c r="CR1210">
        <v>85</v>
      </c>
      <c r="CS1210">
        <v>93</v>
      </c>
      <c r="CT1210">
        <v>116</v>
      </c>
      <c r="CU1210">
        <v>142</v>
      </c>
      <c r="CV1210">
        <v>167</v>
      </c>
      <c r="CW1210">
        <v>154</v>
      </c>
      <c r="CX1210">
        <v>149</v>
      </c>
      <c r="CY1210">
        <v>68.433242797851605</v>
      </c>
      <c r="CZ1210">
        <v>0</v>
      </c>
      <c r="DA1210">
        <v>0.41067766690597302</v>
      </c>
      <c r="DB1210">
        <v>0.41315931601689998</v>
      </c>
      <c r="DC1210">
        <v>0.55908757923956398</v>
      </c>
      <c r="DD1210">
        <v>0.92081321141835404</v>
      </c>
      <c r="DE1210">
        <v>1.16743156858455</v>
      </c>
      <c r="DF1210">
        <v>0.82045756364504996</v>
      </c>
      <c r="DG1210">
        <v>0.91445537633254403</v>
      </c>
      <c r="DH1210">
        <v>1.1610272577352201</v>
      </c>
      <c r="DI1210">
        <v>1.8924174651605099</v>
      </c>
      <c r="DJ1210">
        <v>1.2864859872926599</v>
      </c>
      <c r="DK1210">
        <v>0.87998149533915504</v>
      </c>
      <c r="DL1210">
        <v>0.48047626160218598</v>
      </c>
      <c r="DM1210">
        <v>612</v>
      </c>
      <c r="DN1210">
        <v>5.8</v>
      </c>
      <c r="DO1210">
        <v>7</v>
      </c>
    </row>
    <row r="1211" spans="1:119">
      <c r="A1211" t="s">
        <v>2094</v>
      </c>
      <c r="B1211" t="s">
        <v>115</v>
      </c>
      <c r="C1211">
        <v>-17.399999618530298</v>
      </c>
      <c r="D1211">
        <v>32.220001220703097</v>
      </c>
      <c r="E1211">
        <v>1256</v>
      </c>
      <c r="F1211">
        <v>4676</v>
      </c>
      <c r="G1211">
        <v>121.77222442627</v>
      </c>
      <c r="H1211">
        <v>103.12916564941401</v>
      </c>
      <c r="I1211">
        <v>92.420829772949205</v>
      </c>
      <c r="J1211">
        <v>114.10277557373</v>
      </c>
      <c r="K1211">
        <v>179</v>
      </c>
      <c r="L1211">
        <v>155</v>
      </c>
      <c r="M1211">
        <v>79</v>
      </c>
      <c r="N1211">
        <v>27</v>
      </c>
      <c r="O1211">
        <v>8</v>
      </c>
      <c r="P1211">
        <v>4</v>
      </c>
      <c r="Q1211">
        <v>1</v>
      </c>
      <c r="R1211">
        <v>1</v>
      </c>
      <c r="S1211">
        <v>7</v>
      </c>
      <c r="T1211">
        <v>18</v>
      </c>
      <c r="U1211">
        <v>75</v>
      </c>
      <c r="V1211">
        <v>161</v>
      </c>
      <c r="W1211">
        <v>263</v>
      </c>
      <c r="X1211">
        <v>262</v>
      </c>
      <c r="Y1211">
        <v>263</v>
      </c>
      <c r="Z1211">
        <v>257</v>
      </c>
      <c r="AA1211">
        <v>240</v>
      </c>
      <c r="AB1211">
        <v>217</v>
      </c>
      <c r="AC1211">
        <v>215</v>
      </c>
      <c r="AD1211">
        <v>237</v>
      </c>
      <c r="AE1211">
        <v>263</v>
      </c>
      <c r="AF1211">
        <v>287</v>
      </c>
      <c r="AG1211">
        <v>278</v>
      </c>
      <c r="AH1211">
        <v>268</v>
      </c>
      <c r="AI1211">
        <v>169</v>
      </c>
      <c r="AJ1211">
        <v>167</v>
      </c>
      <c r="AK1211">
        <v>154</v>
      </c>
      <c r="AL1211">
        <v>137</v>
      </c>
      <c r="AM1211">
        <v>107</v>
      </c>
      <c r="AN1211">
        <v>84</v>
      </c>
      <c r="AO1211">
        <v>80</v>
      </c>
      <c r="AP1211">
        <v>96</v>
      </c>
      <c r="AQ1211">
        <v>124</v>
      </c>
      <c r="AR1211">
        <v>156</v>
      </c>
      <c r="AS1211">
        <v>164</v>
      </c>
      <c r="AT1211">
        <v>168</v>
      </c>
      <c r="AU1211">
        <v>216</v>
      </c>
      <c r="AV1211">
        <v>214</v>
      </c>
      <c r="AW1211">
        <v>208</v>
      </c>
      <c r="AX1211">
        <v>197</v>
      </c>
      <c r="AY1211">
        <v>173</v>
      </c>
      <c r="AZ1211">
        <v>150</v>
      </c>
      <c r="BA1211">
        <v>147</v>
      </c>
      <c r="BB1211">
        <v>166</v>
      </c>
      <c r="BC1211">
        <v>193</v>
      </c>
      <c r="BD1211">
        <v>221</v>
      </c>
      <c r="BE1211">
        <v>221</v>
      </c>
      <c r="BF1211">
        <v>218</v>
      </c>
      <c r="BG1211">
        <v>0.57304722070694003</v>
      </c>
      <c r="BH1211">
        <v>0.49000671505928001</v>
      </c>
      <c r="BI1211">
        <v>0.55704069137573198</v>
      </c>
      <c r="BJ1211">
        <v>0.57872891426086404</v>
      </c>
      <c r="BK1211">
        <v>0.58404868841171298</v>
      </c>
      <c r="BL1211">
        <v>0.522350072860718</v>
      </c>
      <c r="BM1211">
        <v>0.54237532615661599</v>
      </c>
      <c r="BN1211">
        <v>0.75037759542465199</v>
      </c>
      <c r="BO1211">
        <v>1.1000128984451301</v>
      </c>
      <c r="BP1211">
        <v>1.2502846717834499</v>
      </c>
      <c r="BQ1211">
        <v>1.0590296983718901</v>
      </c>
      <c r="BR1211">
        <v>0.70465600490570102</v>
      </c>
      <c r="BS1211">
        <v>194</v>
      </c>
      <c r="BT1211">
        <v>120</v>
      </c>
      <c r="BU1211">
        <v>57</v>
      </c>
      <c r="BV1211">
        <v>2660</v>
      </c>
      <c r="BW1211">
        <v>287</v>
      </c>
      <c r="BX1211">
        <v>80</v>
      </c>
      <c r="BY1211">
        <v>207</v>
      </c>
      <c r="BZ1211">
        <v>216</v>
      </c>
      <c r="CA1211">
        <v>154</v>
      </c>
      <c r="CB1211">
        <v>220</v>
      </c>
      <c r="CC1211">
        <v>154</v>
      </c>
      <c r="CD1211">
        <v>715</v>
      </c>
      <c r="CE1211">
        <v>179</v>
      </c>
      <c r="CF1211">
        <v>1</v>
      </c>
      <c r="CG1211">
        <v>110</v>
      </c>
      <c r="CH1211">
        <v>495</v>
      </c>
      <c r="CI1211">
        <v>6</v>
      </c>
      <c r="CJ1211">
        <v>254</v>
      </c>
      <c r="CK1211">
        <v>6</v>
      </c>
      <c r="CL1211">
        <v>1531</v>
      </c>
      <c r="CM1211">
        <v>146</v>
      </c>
      <c r="CN1211">
        <v>127</v>
      </c>
      <c r="CO1211">
        <v>138</v>
      </c>
      <c r="CP1211">
        <v>118</v>
      </c>
      <c r="CQ1211">
        <v>104</v>
      </c>
      <c r="CR1211">
        <v>86</v>
      </c>
      <c r="CS1211">
        <v>92</v>
      </c>
      <c r="CT1211">
        <v>113</v>
      </c>
      <c r="CU1211">
        <v>136</v>
      </c>
      <c r="CV1211">
        <v>164</v>
      </c>
      <c r="CW1211">
        <v>155</v>
      </c>
      <c r="CX1211">
        <v>152</v>
      </c>
      <c r="CY1211">
        <v>147.45603942871099</v>
      </c>
      <c r="CZ1211">
        <v>0</v>
      </c>
      <c r="DA1211">
        <v>0.41067766690597302</v>
      </c>
      <c r="DB1211">
        <v>0.41315931601689998</v>
      </c>
      <c r="DC1211">
        <v>0.55908757923956398</v>
      </c>
      <c r="DD1211">
        <v>0.92081321141835404</v>
      </c>
      <c r="DE1211">
        <v>1.16743156858455</v>
      </c>
      <c r="DF1211">
        <v>0.82045756364504996</v>
      </c>
      <c r="DG1211">
        <v>0.91445537633254403</v>
      </c>
      <c r="DH1211">
        <v>1.1610272577352201</v>
      </c>
      <c r="DI1211">
        <v>1.8924174651605099</v>
      </c>
      <c r="DJ1211">
        <v>1.2864859872926599</v>
      </c>
      <c r="DK1211">
        <v>0.87998149533915504</v>
      </c>
      <c r="DL1211">
        <v>0.48047626160218598</v>
      </c>
      <c r="DM1211">
        <v>612</v>
      </c>
      <c r="DN1211">
        <v>5.8</v>
      </c>
      <c r="DO1211">
        <v>5</v>
      </c>
    </row>
    <row r="1212" spans="1:119">
      <c r="A1212" t="s">
        <v>2095</v>
      </c>
      <c r="B1212" t="s">
        <v>115</v>
      </c>
      <c r="C1212">
        <v>-16.9799995422363</v>
      </c>
      <c r="D1212">
        <v>32.700000762939503</v>
      </c>
      <c r="E1212">
        <v>733</v>
      </c>
      <c r="F1212">
        <v>3706</v>
      </c>
      <c r="G1212">
        <v>121.85138702392599</v>
      </c>
      <c r="H1212">
        <v>101.64444732666</v>
      </c>
      <c r="I1212">
        <v>91.541664123535199</v>
      </c>
      <c r="J1212">
        <v>110.65000152587901</v>
      </c>
      <c r="K1212">
        <v>191</v>
      </c>
      <c r="L1212">
        <v>137</v>
      </c>
      <c r="M1212">
        <v>68</v>
      </c>
      <c r="N1212">
        <v>18</v>
      </c>
      <c r="O1212">
        <v>6</v>
      </c>
      <c r="P1212">
        <v>4</v>
      </c>
      <c r="Q1212">
        <v>0</v>
      </c>
      <c r="R1212">
        <v>1</v>
      </c>
      <c r="S1212">
        <v>2</v>
      </c>
      <c r="T1212">
        <v>7</v>
      </c>
      <c r="U1212">
        <v>63</v>
      </c>
      <c r="V1212">
        <v>138</v>
      </c>
      <c r="W1212">
        <v>292</v>
      </c>
      <c r="X1212">
        <v>291</v>
      </c>
      <c r="Y1212">
        <v>288</v>
      </c>
      <c r="Z1212">
        <v>284</v>
      </c>
      <c r="AA1212">
        <v>266</v>
      </c>
      <c r="AB1212">
        <v>242</v>
      </c>
      <c r="AC1212">
        <v>242</v>
      </c>
      <c r="AD1212">
        <v>263</v>
      </c>
      <c r="AE1212">
        <v>291</v>
      </c>
      <c r="AF1212">
        <v>317</v>
      </c>
      <c r="AG1212">
        <v>310</v>
      </c>
      <c r="AH1212">
        <v>301</v>
      </c>
      <c r="AI1212">
        <v>184</v>
      </c>
      <c r="AJ1212">
        <v>182</v>
      </c>
      <c r="AK1212">
        <v>171</v>
      </c>
      <c r="AL1212">
        <v>156</v>
      </c>
      <c r="AM1212">
        <v>123</v>
      </c>
      <c r="AN1212">
        <v>97</v>
      </c>
      <c r="AO1212">
        <v>96</v>
      </c>
      <c r="AP1212">
        <v>109</v>
      </c>
      <c r="AQ1212">
        <v>141</v>
      </c>
      <c r="AR1212">
        <v>169</v>
      </c>
      <c r="AS1212">
        <v>177</v>
      </c>
      <c r="AT1212">
        <v>182</v>
      </c>
      <c r="AU1212">
        <v>238</v>
      </c>
      <c r="AV1212">
        <v>236</v>
      </c>
      <c r="AW1212">
        <v>229</v>
      </c>
      <c r="AX1212">
        <v>220</v>
      </c>
      <c r="AY1212">
        <v>194</v>
      </c>
      <c r="AZ1212">
        <v>169</v>
      </c>
      <c r="BA1212">
        <v>169</v>
      </c>
      <c r="BB1212">
        <v>186</v>
      </c>
      <c r="BC1212">
        <v>216</v>
      </c>
      <c r="BD1212">
        <v>243</v>
      </c>
      <c r="BE1212">
        <v>243</v>
      </c>
      <c r="BF1212">
        <v>241</v>
      </c>
      <c r="BG1212">
        <v>0.76418536901473999</v>
      </c>
      <c r="BH1212">
        <v>0.688237905502319</v>
      </c>
      <c r="BI1212">
        <v>0.76224762201309204</v>
      </c>
      <c r="BJ1212">
        <v>0.80290001630783103</v>
      </c>
      <c r="BK1212">
        <v>0.79077762365341198</v>
      </c>
      <c r="BL1212">
        <v>0.70082151889801003</v>
      </c>
      <c r="BM1212">
        <v>0.73682546615600597</v>
      </c>
      <c r="BN1212">
        <v>0.97653532028198198</v>
      </c>
      <c r="BO1212">
        <v>1.3587239980697601</v>
      </c>
      <c r="BP1212">
        <v>1.57498514652252</v>
      </c>
      <c r="BQ1212">
        <v>1.41478979587555</v>
      </c>
      <c r="BR1212">
        <v>0.94859749078750599</v>
      </c>
      <c r="BS1212">
        <v>215</v>
      </c>
      <c r="BT1212">
        <v>133</v>
      </c>
      <c r="BU1212">
        <v>60</v>
      </c>
      <c r="BV1212">
        <v>2731</v>
      </c>
      <c r="BW1212">
        <v>317</v>
      </c>
      <c r="BX1212">
        <v>96</v>
      </c>
      <c r="BY1212">
        <v>221</v>
      </c>
      <c r="BZ1212">
        <v>238</v>
      </c>
      <c r="CA1212">
        <v>190</v>
      </c>
      <c r="CB1212">
        <v>242</v>
      </c>
      <c r="CC1212">
        <v>174</v>
      </c>
      <c r="CD1212">
        <v>635</v>
      </c>
      <c r="CE1212">
        <v>191</v>
      </c>
      <c r="CF1212">
        <v>0</v>
      </c>
      <c r="CG1212">
        <v>121</v>
      </c>
      <c r="CH1212">
        <v>466</v>
      </c>
      <c r="CI1212">
        <v>3</v>
      </c>
      <c r="CJ1212">
        <v>208</v>
      </c>
      <c r="CK1212">
        <v>5</v>
      </c>
      <c r="CL1212">
        <v>1713</v>
      </c>
      <c r="CM1212">
        <v>164</v>
      </c>
      <c r="CN1212">
        <v>143</v>
      </c>
      <c r="CO1212">
        <v>151</v>
      </c>
      <c r="CP1212">
        <v>130</v>
      </c>
      <c r="CQ1212">
        <v>115</v>
      </c>
      <c r="CR1212">
        <v>96</v>
      </c>
      <c r="CS1212">
        <v>103</v>
      </c>
      <c r="CT1212">
        <v>126</v>
      </c>
      <c r="CU1212">
        <v>150</v>
      </c>
      <c r="CV1212">
        <v>183</v>
      </c>
      <c r="CW1212">
        <v>177</v>
      </c>
      <c r="CX1212">
        <v>175</v>
      </c>
      <c r="CY1212">
        <v>88.653587341308594</v>
      </c>
      <c r="CZ1212">
        <v>0</v>
      </c>
      <c r="DA1212">
        <v>0.32266498276758399</v>
      </c>
      <c r="DB1212">
        <v>0.38215598419144198</v>
      </c>
      <c r="DC1212">
        <v>0.484854115690177</v>
      </c>
      <c r="DD1212">
        <v>0.92979522431636397</v>
      </c>
      <c r="DE1212">
        <v>1.70197142621178</v>
      </c>
      <c r="DF1212">
        <v>0.88787429795540496</v>
      </c>
      <c r="DG1212">
        <v>0.89021240019985903</v>
      </c>
      <c r="DH1212">
        <v>1.127466088756</v>
      </c>
      <c r="DI1212">
        <v>2.1645966197874702</v>
      </c>
      <c r="DJ1212">
        <v>1.65464563423304</v>
      </c>
      <c r="DK1212">
        <v>1.01481865664021</v>
      </c>
      <c r="DL1212">
        <v>0.41706966541361301</v>
      </c>
      <c r="DM1212">
        <v>612</v>
      </c>
      <c r="DN1212">
        <v>6.4</v>
      </c>
      <c r="DO1212">
        <v>4</v>
      </c>
    </row>
    <row r="1213" spans="1:119">
      <c r="A1213" t="s">
        <v>2096</v>
      </c>
      <c r="B1213" t="s">
        <v>115</v>
      </c>
      <c r="C1213">
        <v>-18.379999160766602</v>
      </c>
      <c r="D1213">
        <v>26.420000076293899</v>
      </c>
      <c r="E1213">
        <v>731</v>
      </c>
      <c r="F1213">
        <v>3019</v>
      </c>
      <c r="G1213">
        <v>121.12777709960901</v>
      </c>
      <c r="H1213">
        <v>105.89722442627</v>
      </c>
      <c r="I1213">
        <v>96.5736083984375</v>
      </c>
      <c r="J1213">
        <v>119.06527709960901</v>
      </c>
      <c r="K1213">
        <v>152</v>
      </c>
      <c r="L1213">
        <v>132</v>
      </c>
      <c r="M1213">
        <v>64</v>
      </c>
      <c r="N1213">
        <v>15</v>
      </c>
      <c r="O1213">
        <v>3</v>
      </c>
      <c r="P1213">
        <v>0</v>
      </c>
      <c r="Q1213">
        <v>0</v>
      </c>
      <c r="R1213">
        <v>0</v>
      </c>
      <c r="S1213">
        <v>1</v>
      </c>
      <c r="T1213">
        <v>15</v>
      </c>
      <c r="U1213">
        <v>57</v>
      </c>
      <c r="V1213">
        <v>127</v>
      </c>
      <c r="W1213">
        <v>311</v>
      </c>
      <c r="X1213">
        <v>308</v>
      </c>
      <c r="Y1213">
        <v>311</v>
      </c>
      <c r="Z1213">
        <v>313</v>
      </c>
      <c r="AA1213">
        <v>294</v>
      </c>
      <c r="AB1213">
        <v>264</v>
      </c>
      <c r="AC1213">
        <v>267</v>
      </c>
      <c r="AD1213">
        <v>295</v>
      </c>
      <c r="AE1213">
        <v>335</v>
      </c>
      <c r="AF1213">
        <v>358</v>
      </c>
      <c r="AG1213">
        <v>341</v>
      </c>
      <c r="AH1213">
        <v>318</v>
      </c>
      <c r="AI1213">
        <v>196</v>
      </c>
      <c r="AJ1213">
        <v>195</v>
      </c>
      <c r="AK1213">
        <v>186</v>
      </c>
      <c r="AL1213">
        <v>164</v>
      </c>
      <c r="AM1213">
        <v>118</v>
      </c>
      <c r="AN1213">
        <v>89</v>
      </c>
      <c r="AO1213">
        <v>87</v>
      </c>
      <c r="AP1213">
        <v>115</v>
      </c>
      <c r="AQ1213">
        <v>164</v>
      </c>
      <c r="AR1213">
        <v>203</v>
      </c>
      <c r="AS1213">
        <v>202</v>
      </c>
      <c r="AT1213">
        <v>197</v>
      </c>
      <c r="AU1213">
        <v>253</v>
      </c>
      <c r="AV1213">
        <v>251</v>
      </c>
      <c r="AW1213">
        <v>248</v>
      </c>
      <c r="AX1213">
        <v>238</v>
      </c>
      <c r="AY1213">
        <v>206</v>
      </c>
      <c r="AZ1213">
        <v>176</v>
      </c>
      <c r="BA1213">
        <v>177</v>
      </c>
      <c r="BB1213">
        <v>205</v>
      </c>
      <c r="BC1213">
        <v>249</v>
      </c>
      <c r="BD1213">
        <v>280</v>
      </c>
      <c r="BE1213">
        <v>271</v>
      </c>
      <c r="BF1213">
        <v>257</v>
      </c>
      <c r="BG1213">
        <v>0.78701269626617398</v>
      </c>
      <c r="BH1213">
        <v>0.68135607242584195</v>
      </c>
      <c r="BI1213">
        <v>0.79454118013382002</v>
      </c>
      <c r="BJ1213">
        <v>0.88025981187820401</v>
      </c>
      <c r="BK1213">
        <v>0.86132085323333696</v>
      </c>
      <c r="BL1213">
        <v>0.74976396560668901</v>
      </c>
      <c r="BM1213">
        <v>0.806160569190979</v>
      </c>
      <c r="BN1213">
        <v>1.11835372447968</v>
      </c>
      <c r="BO1213">
        <v>1.7036443948745701</v>
      </c>
      <c r="BP1213">
        <v>1.8943220376968399</v>
      </c>
      <c r="BQ1213">
        <v>1.5326353311538701</v>
      </c>
      <c r="BR1213">
        <v>0.91470140218734697</v>
      </c>
      <c r="BS1213">
        <v>234</v>
      </c>
      <c r="BT1213">
        <v>150</v>
      </c>
      <c r="BU1213">
        <v>55</v>
      </c>
      <c r="BV1213">
        <v>3334</v>
      </c>
      <c r="BW1213">
        <v>358</v>
      </c>
      <c r="BX1213">
        <v>87</v>
      </c>
      <c r="BY1213">
        <v>271</v>
      </c>
      <c r="BZ1213">
        <v>253</v>
      </c>
      <c r="CA1213">
        <v>186</v>
      </c>
      <c r="CB1213">
        <v>269</v>
      </c>
      <c r="CC1213">
        <v>186</v>
      </c>
      <c r="CD1213">
        <v>566</v>
      </c>
      <c r="CE1213">
        <v>152</v>
      </c>
      <c r="CF1213">
        <v>0</v>
      </c>
      <c r="CG1213">
        <v>117</v>
      </c>
      <c r="CH1213">
        <v>411</v>
      </c>
      <c r="CI1213">
        <v>0</v>
      </c>
      <c r="CJ1213">
        <v>199</v>
      </c>
      <c r="CK1213">
        <v>0</v>
      </c>
      <c r="CL1213">
        <v>1878</v>
      </c>
      <c r="CM1213">
        <v>177</v>
      </c>
      <c r="CN1213">
        <v>152</v>
      </c>
      <c r="CO1213">
        <v>162</v>
      </c>
      <c r="CP1213">
        <v>145</v>
      </c>
      <c r="CQ1213">
        <v>128</v>
      </c>
      <c r="CR1213">
        <v>105</v>
      </c>
      <c r="CS1213">
        <v>114</v>
      </c>
      <c r="CT1213">
        <v>141</v>
      </c>
      <c r="CU1213">
        <v>173</v>
      </c>
      <c r="CV1213">
        <v>203</v>
      </c>
      <c r="CW1213">
        <v>193</v>
      </c>
      <c r="CX1213">
        <v>185</v>
      </c>
      <c r="CY1213">
        <v>2.0660421848297101</v>
      </c>
      <c r="CZ1213">
        <v>0</v>
      </c>
      <c r="DA1213">
        <v>0.49344939148488798</v>
      </c>
      <c r="DB1213">
        <v>0.49091681346487098</v>
      </c>
      <c r="DC1213">
        <v>0.60080113460374696</v>
      </c>
      <c r="DD1213">
        <v>0.99146266084342305</v>
      </c>
      <c r="DE1213">
        <v>2.60381320177197</v>
      </c>
      <c r="DF1213">
        <v>3.0339209236291098</v>
      </c>
      <c r="DG1213">
        <v>1.53276575409129</v>
      </c>
      <c r="DH1213">
        <v>2.1273081362953099</v>
      </c>
      <c r="DI1213">
        <v>3.4037851017682001</v>
      </c>
      <c r="DJ1213">
        <v>1.7852186200876301</v>
      </c>
      <c r="DK1213">
        <v>0.97674196059945695</v>
      </c>
      <c r="DL1213">
        <v>0.57240396735641796</v>
      </c>
      <c r="DM1213">
        <v>17</v>
      </c>
      <c r="DN1213">
        <v>6.5</v>
      </c>
      <c r="DO1213">
        <v>3</v>
      </c>
    </row>
    <row r="1214" spans="1:119">
      <c r="A1214" t="s">
        <v>2097</v>
      </c>
      <c r="B1214" t="s">
        <v>115</v>
      </c>
      <c r="C1214">
        <v>-19.450000762939499</v>
      </c>
      <c r="D1214">
        <v>27.25</v>
      </c>
      <c r="E1214">
        <v>1009</v>
      </c>
      <c r="F1214">
        <v>2968</v>
      </c>
      <c r="G1214">
        <v>120.57917022705099</v>
      </c>
      <c r="H1214">
        <v>105.48332977294901</v>
      </c>
      <c r="I1214">
        <v>94.204170227050795</v>
      </c>
      <c r="J1214">
        <v>122.925003051758</v>
      </c>
      <c r="K1214">
        <v>128</v>
      </c>
      <c r="L1214">
        <v>108</v>
      </c>
      <c r="M1214">
        <v>57</v>
      </c>
      <c r="N1214">
        <v>28</v>
      </c>
      <c r="O1214">
        <v>5</v>
      </c>
      <c r="P1214">
        <v>2</v>
      </c>
      <c r="Q1214">
        <v>0</v>
      </c>
      <c r="R1214">
        <v>0</v>
      </c>
      <c r="S1214">
        <v>3</v>
      </c>
      <c r="T1214">
        <v>18</v>
      </c>
      <c r="U1214">
        <v>70</v>
      </c>
      <c r="V1214">
        <v>126</v>
      </c>
      <c r="W1214">
        <v>299</v>
      </c>
      <c r="X1214">
        <v>294</v>
      </c>
      <c r="Y1214">
        <v>300</v>
      </c>
      <c r="Z1214">
        <v>294</v>
      </c>
      <c r="AA1214">
        <v>271</v>
      </c>
      <c r="AB1214">
        <v>248</v>
      </c>
      <c r="AC1214">
        <v>251</v>
      </c>
      <c r="AD1214">
        <v>279</v>
      </c>
      <c r="AE1214">
        <v>318</v>
      </c>
      <c r="AF1214">
        <v>338</v>
      </c>
      <c r="AG1214">
        <v>321</v>
      </c>
      <c r="AH1214">
        <v>306</v>
      </c>
      <c r="AI1214">
        <v>177</v>
      </c>
      <c r="AJ1214">
        <v>174</v>
      </c>
      <c r="AK1214">
        <v>160</v>
      </c>
      <c r="AL1214">
        <v>136</v>
      </c>
      <c r="AM1214">
        <v>87</v>
      </c>
      <c r="AN1214">
        <v>51</v>
      </c>
      <c r="AO1214">
        <v>48</v>
      </c>
      <c r="AP1214">
        <v>77</v>
      </c>
      <c r="AQ1214">
        <v>128</v>
      </c>
      <c r="AR1214">
        <v>167</v>
      </c>
      <c r="AS1214">
        <v>174</v>
      </c>
      <c r="AT1214">
        <v>178</v>
      </c>
      <c r="AU1214">
        <v>238</v>
      </c>
      <c r="AV1214">
        <v>234</v>
      </c>
      <c r="AW1214">
        <v>230</v>
      </c>
      <c r="AX1214">
        <v>215</v>
      </c>
      <c r="AY1214">
        <v>179</v>
      </c>
      <c r="AZ1214">
        <v>149</v>
      </c>
      <c r="BA1214">
        <v>149</v>
      </c>
      <c r="BB1214">
        <v>178</v>
      </c>
      <c r="BC1214">
        <v>223</v>
      </c>
      <c r="BD1214">
        <v>252</v>
      </c>
      <c r="BE1214">
        <v>247</v>
      </c>
      <c r="BF1214">
        <v>242</v>
      </c>
      <c r="BG1214">
        <v>0.80370903015136697</v>
      </c>
      <c r="BH1214">
        <v>0.67212557792663596</v>
      </c>
      <c r="BI1214">
        <v>0.74372261762618996</v>
      </c>
      <c r="BJ1214">
        <v>0.764939725399017</v>
      </c>
      <c r="BK1214">
        <v>0.72064518928527799</v>
      </c>
      <c r="BL1214">
        <v>0.62527114152908303</v>
      </c>
      <c r="BM1214">
        <v>0.68133044242858898</v>
      </c>
      <c r="BN1214">
        <v>0.96395850181579601</v>
      </c>
      <c r="BO1214">
        <v>1.4381295442581199</v>
      </c>
      <c r="BP1214">
        <v>1.6360328197479199</v>
      </c>
      <c r="BQ1214">
        <v>1.35880267620087</v>
      </c>
      <c r="BR1214">
        <v>0.89233076572418202</v>
      </c>
      <c r="BS1214">
        <v>211</v>
      </c>
      <c r="BT1214">
        <v>164</v>
      </c>
      <c r="BU1214">
        <v>56</v>
      </c>
      <c r="BV1214">
        <v>3596</v>
      </c>
      <c r="BW1214">
        <v>338</v>
      </c>
      <c r="BX1214">
        <v>48</v>
      </c>
      <c r="BY1214">
        <v>290</v>
      </c>
      <c r="BZ1214">
        <v>238</v>
      </c>
      <c r="CA1214">
        <v>158</v>
      </c>
      <c r="CB1214">
        <v>247</v>
      </c>
      <c r="CC1214">
        <v>158</v>
      </c>
      <c r="CD1214">
        <v>545</v>
      </c>
      <c r="CE1214">
        <v>128</v>
      </c>
      <c r="CF1214">
        <v>0</v>
      </c>
      <c r="CG1214">
        <v>106</v>
      </c>
      <c r="CH1214">
        <v>362</v>
      </c>
      <c r="CI1214">
        <v>2</v>
      </c>
      <c r="CJ1214">
        <v>214</v>
      </c>
      <c r="CK1214">
        <v>2</v>
      </c>
      <c r="CL1214">
        <v>1836</v>
      </c>
      <c r="CM1214">
        <v>177</v>
      </c>
      <c r="CN1214">
        <v>150</v>
      </c>
      <c r="CO1214">
        <v>163</v>
      </c>
      <c r="CP1214">
        <v>139</v>
      </c>
      <c r="CQ1214">
        <v>120</v>
      </c>
      <c r="CR1214">
        <v>100</v>
      </c>
      <c r="CS1214">
        <v>109</v>
      </c>
      <c r="CT1214">
        <v>136</v>
      </c>
      <c r="CU1214">
        <v>169</v>
      </c>
      <c r="CV1214">
        <v>200</v>
      </c>
      <c r="CW1214">
        <v>189</v>
      </c>
      <c r="CX1214">
        <v>184</v>
      </c>
      <c r="CY1214">
        <v>4.6670427322387704</v>
      </c>
      <c r="CZ1214">
        <v>0</v>
      </c>
      <c r="DA1214">
        <v>0.55197844018186804</v>
      </c>
      <c r="DB1214">
        <v>0.57528629499671602</v>
      </c>
      <c r="DC1214">
        <v>0.635276427867138</v>
      </c>
      <c r="DD1214">
        <v>1.0768050688497299</v>
      </c>
      <c r="DE1214">
        <v>2.0329084105217099</v>
      </c>
      <c r="DF1214">
        <v>2.8547336227254601</v>
      </c>
      <c r="DG1214">
        <v>2.45865709420241</v>
      </c>
      <c r="DH1214">
        <v>2.06462098522318</v>
      </c>
      <c r="DI1214">
        <v>2.8250080977293499</v>
      </c>
      <c r="DJ1214">
        <v>1.6729171269477701</v>
      </c>
      <c r="DK1214">
        <v>0.95767432160980603</v>
      </c>
      <c r="DL1214">
        <v>0.61906329179780795</v>
      </c>
      <c r="DM1214">
        <v>340</v>
      </c>
      <c r="DN1214">
        <v>6</v>
      </c>
      <c r="DO1214">
        <v>3</v>
      </c>
    </row>
    <row r="1215" spans="1:119">
      <c r="A1215" t="s">
        <v>2098</v>
      </c>
      <c r="B1215" t="s">
        <v>115</v>
      </c>
      <c r="C1215">
        <v>-18.180000305175799</v>
      </c>
      <c r="D1215">
        <v>31.549999237060501</v>
      </c>
      <c r="E1215">
        <v>1651</v>
      </c>
      <c r="F1215">
        <v>6243</v>
      </c>
      <c r="G1215">
        <v>117.570831298828</v>
      </c>
      <c r="H1215">
        <v>101.427780151367</v>
      </c>
      <c r="I1215">
        <v>90.518058776855497</v>
      </c>
      <c r="J1215">
        <v>115.640274047852</v>
      </c>
      <c r="K1215">
        <v>199</v>
      </c>
      <c r="L1215">
        <v>167</v>
      </c>
      <c r="M1215">
        <v>106</v>
      </c>
      <c r="N1215">
        <v>46</v>
      </c>
      <c r="O1215">
        <v>12</v>
      </c>
      <c r="P1215">
        <v>7</v>
      </c>
      <c r="Q1215">
        <v>1</v>
      </c>
      <c r="R1215">
        <v>3</v>
      </c>
      <c r="S1215">
        <v>8</v>
      </c>
      <c r="T1215">
        <v>38</v>
      </c>
      <c r="U1215">
        <v>114</v>
      </c>
      <c r="V1215">
        <v>200</v>
      </c>
      <c r="W1215">
        <v>241</v>
      </c>
      <c r="X1215">
        <v>237</v>
      </c>
      <c r="Y1215">
        <v>238</v>
      </c>
      <c r="Z1215">
        <v>231</v>
      </c>
      <c r="AA1215">
        <v>210</v>
      </c>
      <c r="AB1215">
        <v>187</v>
      </c>
      <c r="AC1215">
        <v>189</v>
      </c>
      <c r="AD1215">
        <v>215</v>
      </c>
      <c r="AE1215">
        <v>249</v>
      </c>
      <c r="AF1215">
        <v>269</v>
      </c>
      <c r="AG1215">
        <v>251</v>
      </c>
      <c r="AH1215">
        <v>241</v>
      </c>
      <c r="AI1215">
        <v>140</v>
      </c>
      <c r="AJ1215">
        <v>140</v>
      </c>
      <c r="AK1215">
        <v>127</v>
      </c>
      <c r="AL1215">
        <v>111</v>
      </c>
      <c r="AM1215">
        <v>78</v>
      </c>
      <c r="AN1215">
        <v>55</v>
      </c>
      <c r="AO1215">
        <v>50</v>
      </c>
      <c r="AP1215">
        <v>67</v>
      </c>
      <c r="AQ1215">
        <v>96</v>
      </c>
      <c r="AR1215">
        <v>124</v>
      </c>
      <c r="AS1215">
        <v>136</v>
      </c>
      <c r="AT1215">
        <v>141</v>
      </c>
      <c r="AU1215">
        <v>190</v>
      </c>
      <c r="AV1215">
        <v>188</v>
      </c>
      <c r="AW1215">
        <v>182</v>
      </c>
      <c r="AX1215">
        <v>171</v>
      </c>
      <c r="AY1215">
        <v>144</v>
      </c>
      <c r="AZ1215">
        <v>121</v>
      </c>
      <c r="BA1215">
        <v>119</v>
      </c>
      <c r="BB1215">
        <v>141</v>
      </c>
      <c r="BC1215">
        <v>172</v>
      </c>
      <c r="BD1215">
        <v>196</v>
      </c>
      <c r="BE1215">
        <v>193</v>
      </c>
      <c r="BF1215">
        <v>191</v>
      </c>
      <c r="BG1215">
        <v>0.48350414633750899</v>
      </c>
      <c r="BH1215">
        <v>0.41404601931571999</v>
      </c>
      <c r="BI1215">
        <v>0.42757567763328602</v>
      </c>
      <c r="BJ1215">
        <v>0.454030752182007</v>
      </c>
      <c r="BK1215">
        <v>0.468388020992279</v>
      </c>
      <c r="BL1215">
        <v>0.41423633694648698</v>
      </c>
      <c r="BM1215">
        <v>0.44480025768280002</v>
      </c>
      <c r="BN1215">
        <v>0.62686967849731401</v>
      </c>
      <c r="BO1215">
        <v>0.91262209415435802</v>
      </c>
      <c r="BP1215">
        <v>0.97680622339248702</v>
      </c>
      <c r="BQ1215">
        <v>0.79986172914505005</v>
      </c>
      <c r="BR1215">
        <v>0.55284559726715099</v>
      </c>
      <c r="BS1215">
        <v>167</v>
      </c>
      <c r="BT1215">
        <v>124</v>
      </c>
      <c r="BU1215">
        <v>56</v>
      </c>
      <c r="BV1215">
        <v>2731</v>
      </c>
      <c r="BW1215">
        <v>269</v>
      </c>
      <c r="BX1215">
        <v>50</v>
      </c>
      <c r="BY1215">
        <v>219</v>
      </c>
      <c r="BZ1215">
        <v>189</v>
      </c>
      <c r="CA1215">
        <v>127</v>
      </c>
      <c r="CB1215">
        <v>193</v>
      </c>
      <c r="CC1215">
        <v>127</v>
      </c>
      <c r="CD1215">
        <v>901</v>
      </c>
      <c r="CE1215">
        <v>200</v>
      </c>
      <c r="CF1215">
        <v>1</v>
      </c>
      <c r="CG1215">
        <v>99</v>
      </c>
      <c r="CH1215">
        <v>566</v>
      </c>
      <c r="CI1215">
        <v>11</v>
      </c>
      <c r="CJ1215">
        <v>352</v>
      </c>
      <c r="CK1215">
        <v>11</v>
      </c>
      <c r="CL1215">
        <v>1443</v>
      </c>
      <c r="CM1215">
        <v>142</v>
      </c>
      <c r="CN1215">
        <v>120</v>
      </c>
      <c r="CO1215">
        <v>128</v>
      </c>
      <c r="CP1215">
        <v>110</v>
      </c>
      <c r="CQ1215">
        <v>94</v>
      </c>
      <c r="CR1215">
        <v>77</v>
      </c>
      <c r="CS1215">
        <v>84</v>
      </c>
      <c r="CT1215">
        <v>106</v>
      </c>
      <c r="CU1215">
        <v>134</v>
      </c>
      <c r="CV1215">
        <v>161</v>
      </c>
      <c r="CW1215">
        <v>145</v>
      </c>
      <c r="CX1215">
        <v>142</v>
      </c>
      <c r="CY1215">
        <v>69.531997680664105</v>
      </c>
      <c r="CZ1215">
        <v>0</v>
      </c>
      <c r="DA1215">
        <v>0.41067766690597302</v>
      </c>
      <c r="DB1215">
        <v>0.41315931601689998</v>
      </c>
      <c r="DC1215">
        <v>0.55908757923956398</v>
      </c>
      <c r="DD1215">
        <v>0.92081321141835404</v>
      </c>
      <c r="DE1215">
        <v>1.16743156858455</v>
      </c>
      <c r="DF1215">
        <v>0.82045756364504996</v>
      </c>
      <c r="DG1215">
        <v>0.91445537633254403</v>
      </c>
      <c r="DH1215">
        <v>1.1610272577352201</v>
      </c>
      <c r="DI1215">
        <v>1.8924174651605099</v>
      </c>
      <c r="DJ1215">
        <v>1.2864859872926599</v>
      </c>
      <c r="DK1215">
        <v>0.87998149533915504</v>
      </c>
      <c r="DL1215">
        <v>0.48047626160218598</v>
      </c>
      <c r="DM1215">
        <v>612</v>
      </c>
      <c r="DN1215">
        <v>5.8</v>
      </c>
      <c r="DO1215">
        <v>6</v>
      </c>
    </row>
    <row r="1216" spans="1:119">
      <c r="A1216" t="s">
        <v>2099</v>
      </c>
      <c r="B1216" t="s">
        <v>115</v>
      </c>
      <c r="C1216">
        <v>-18.969999313354499</v>
      </c>
      <c r="D1216">
        <v>32.650001525878899</v>
      </c>
      <c r="E1216">
        <v>1083</v>
      </c>
      <c r="F1216">
        <v>5032</v>
      </c>
      <c r="G1216">
        <v>118.637496948242</v>
      </c>
      <c r="H1216">
        <v>100.52639007568401</v>
      </c>
      <c r="I1216">
        <v>89.854164123535199</v>
      </c>
      <c r="J1216">
        <v>113.95972442627</v>
      </c>
      <c r="K1216">
        <v>167</v>
      </c>
      <c r="L1216">
        <v>150</v>
      </c>
      <c r="M1216">
        <v>89</v>
      </c>
      <c r="N1216">
        <v>30</v>
      </c>
      <c r="O1216">
        <v>13</v>
      </c>
      <c r="P1216">
        <v>9</v>
      </c>
      <c r="Q1216">
        <v>6</v>
      </c>
      <c r="R1216">
        <v>6</v>
      </c>
      <c r="S1216">
        <v>13</v>
      </c>
      <c r="T1216">
        <v>41</v>
      </c>
      <c r="U1216">
        <v>95</v>
      </c>
      <c r="V1216">
        <v>163</v>
      </c>
      <c r="W1216">
        <v>278</v>
      </c>
      <c r="X1216">
        <v>272</v>
      </c>
      <c r="Y1216">
        <v>265</v>
      </c>
      <c r="Z1216">
        <v>261</v>
      </c>
      <c r="AA1216">
        <v>240</v>
      </c>
      <c r="AB1216">
        <v>212</v>
      </c>
      <c r="AC1216">
        <v>213</v>
      </c>
      <c r="AD1216">
        <v>234</v>
      </c>
      <c r="AE1216">
        <v>264</v>
      </c>
      <c r="AF1216">
        <v>291</v>
      </c>
      <c r="AG1216">
        <v>281</v>
      </c>
      <c r="AH1216">
        <v>277</v>
      </c>
      <c r="AI1216">
        <v>169</v>
      </c>
      <c r="AJ1216">
        <v>170</v>
      </c>
      <c r="AK1216">
        <v>160</v>
      </c>
      <c r="AL1216">
        <v>141</v>
      </c>
      <c r="AM1216">
        <v>105</v>
      </c>
      <c r="AN1216">
        <v>82</v>
      </c>
      <c r="AO1216">
        <v>79</v>
      </c>
      <c r="AP1216">
        <v>93</v>
      </c>
      <c r="AQ1216">
        <v>121</v>
      </c>
      <c r="AR1216">
        <v>149</v>
      </c>
      <c r="AS1216">
        <v>162</v>
      </c>
      <c r="AT1216">
        <v>166</v>
      </c>
      <c r="AU1216">
        <v>223</v>
      </c>
      <c r="AV1216">
        <v>221</v>
      </c>
      <c r="AW1216">
        <v>212</v>
      </c>
      <c r="AX1216">
        <v>201</v>
      </c>
      <c r="AY1216">
        <v>172</v>
      </c>
      <c r="AZ1216">
        <v>147</v>
      </c>
      <c r="BA1216">
        <v>146</v>
      </c>
      <c r="BB1216">
        <v>163</v>
      </c>
      <c r="BC1216">
        <v>192</v>
      </c>
      <c r="BD1216">
        <v>220</v>
      </c>
      <c r="BE1216">
        <v>221</v>
      </c>
      <c r="BF1216">
        <v>221</v>
      </c>
      <c r="BG1216">
        <v>0.52717530727386497</v>
      </c>
      <c r="BH1216">
        <v>0.46507638692855802</v>
      </c>
      <c r="BI1216">
        <v>0.45286858081817599</v>
      </c>
      <c r="BJ1216">
        <v>0.46178030967712402</v>
      </c>
      <c r="BK1216">
        <v>0.49167087674140902</v>
      </c>
      <c r="BL1216">
        <v>0.42762714624404902</v>
      </c>
      <c r="BM1216">
        <v>0.459320068359375</v>
      </c>
      <c r="BN1216">
        <v>0.617342889308929</v>
      </c>
      <c r="BO1216">
        <v>0.85962867736816395</v>
      </c>
      <c r="BP1216">
        <v>0.90171706676483199</v>
      </c>
      <c r="BQ1216">
        <v>0.77539545297622703</v>
      </c>
      <c r="BR1216">
        <v>0.59181231260299705</v>
      </c>
      <c r="BS1216">
        <v>195</v>
      </c>
      <c r="BT1216">
        <v>124</v>
      </c>
      <c r="BU1216">
        <v>58</v>
      </c>
      <c r="BV1216">
        <v>2891</v>
      </c>
      <c r="BW1216">
        <v>291</v>
      </c>
      <c r="BX1216">
        <v>79</v>
      </c>
      <c r="BY1216">
        <v>212</v>
      </c>
      <c r="BZ1216">
        <v>221</v>
      </c>
      <c r="CA1216">
        <v>152</v>
      </c>
      <c r="CB1216">
        <v>221</v>
      </c>
      <c r="CC1216">
        <v>152</v>
      </c>
      <c r="CD1216">
        <v>782</v>
      </c>
      <c r="CE1216">
        <v>167</v>
      </c>
      <c r="CF1216">
        <v>6</v>
      </c>
      <c r="CG1216">
        <v>94</v>
      </c>
      <c r="CH1216">
        <v>480</v>
      </c>
      <c r="CI1216">
        <v>21</v>
      </c>
      <c r="CJ1216">
        <v>425</v>
      </c>
      <c r="CK1216">
        <v>21</v>
      </c>
      <c r="CL1216">
        <v>1554</v>
      </c>
      <c r="CM1216">
        <v>161</v>
      </c>
      <c r="CN1216">
        <v>134</v>
      </c>
      <c r="CO1216">
        <v>135</v>
      </c>
      <c r="CP1216">
        <v>117</v>
      </c>
      <c r="CQ1216">
        <v>102</v>
      </c>
      <c r="CR1216">
        <v>81</v>
      </c>
      <c r="CS1216">
        <v>88</v>
      </c>
      <c r="CT1216">
        <v>110</v>
      </c>
      <c r="CU1216">
        <v>136</v>
      </c>
      <c r="CV1216">
        <v>169</v>
      </c>
      <c r="CW1216">
        <v>159</v>
      </c>
      <c r="CX1216">
        <v>162</v>
      </c>
      <c r="CY1216">
        <v>31.084943771362301</v>
      </c>
      <c r="CZ1216">
        <v>0</v>
      </c>
      <c r="DA1216">
        <v>0.41067766690597302</v>
      </c>
      <c r="DB1216">
        <v>0.41315931601689998</v>
      </c>
      <c r="DC1216">
        <v>0.55908757923956398</v>
      </c>
      <c r="DD1216">
        <v>0.92081321141835404</v>
      </c>
      <c r="DE1216">
        <v>1.16743156858455</v>
      </c>
      <c r="DF1216">
        <v>0.82045756364504996</v>
      </c>
      <c r="DG1216">
        <v>0.91445537633254403</v>
      </c>
      <c r="DH1216">
        <v>1.1610272577352201</v>
      </c>
      <c r="DI1216">
        <v>1.8924174651605099</v>
      </c>
      <c r="DJ1216">
        <v>1.2864859872926599</v>
      </c>
      <c r="DK1216">
        <v>0.87998149533915504</v>
      </c>
      <c r="DL1216">
        <v>0.48047626160218598</v>
      </c>
      <c r="DM1216">
        <v>612</v>
      </c>
      <c r="DN1216">
        <v>6.1</v>
      </c>
      <c r="DO1216">
        <v>5</v>
      </c>
    </row>
    <row r="1217" spans="1:119">
      <c r="A1217" t="s">
        <v>2100</v>
      </c>
      <c r="B1217" t="s">
        <v>115</v>
      </c>
      <c r="C1217">
        <v>-17.7399997711182</v>
      </c>
      <c r="D1217">
        <v>27.399999618530298</v>
      </c>
      <c r="E1217">
        <v>591</v>
      </c>
      <c r="F1217">
        <v>3844</v>
      </c>
      <c r="G1217">
        <v>119.658332824707</v>
      </c>
      <c r="H1217">
        <v>104.875</v>
      </c>
      <c r="I1217">
        <v>95.8236083984375</v>
      </c>
      <c r="J1217">
        <v>113.14167022705099</v>
      </c>
      <c r="K1217">
        <v>175</v>
      </c>
      <c r="L1217">
        <v>172</v>
      </c>
      <c r="M1217">
        <v>109</v>
      </c>
      <c r="N1217">
        <v>32</v>
      </c>
      <c r="O1217">
        <v>5</v>
      </c>
      <c r="P1217">
        <v>1</v>
      </c>
      <c r="Q1217">
        <v>0</v>
      </c>
      <c r="R1217">
        <v>1</v>
      </c>
      <c r="S1217">
        <v>1</v>
      </c>
      <c r="T1217">
        <v>12</v>
      </c>
      <c r="U1217">
        <v>49</v>
      </c>
      <c r="V1217">
        <v>160</v>
      </c>
      <c r="W1217">
        <v>307</v>
      </c>
      <c r="X1217">
        <v>303</v>
      </c>
      <c r="Y1217">
        <v>317</v>
      </c>
      <c r="Z1217">
        <v>317</v>
      </c>
      <c r="AA1217">
        <v>307</v>
      </c>
      <c r="AB1217">
        <v>285</v>
      </c>
      <c r="AC1217">
        <v>287</v>
      </c>
      <c r="AD1217">
        <v>311</v>
      </c>
      <c r="AE1217">
        <v>345</v>
      </c>
      <c r="AF1217">
        <v>365</v>
      </c>
      <c r="AG1217">
        <v>341</v>
      </c>
      <c r="AH1217">
        <v>315</v>
      </c>
      <c r="AI1217">
        <v>206</v>
      </c>
      <c r="AJ1217">
        <v>202</v>
      </c>
      <c r="AK1217">
        <v>197</v>
      </c>
      <c r="AL1217">
        <v>179</v>
      </c>
      <c r="AM1217">
        <v>141</v>
      </c>
      <c r="AN1217">
        <v>115</v>
      </c>
      <c r="AO1217">
        <v>112</v>
      </c>
      <c r="AP1217">
        <v>138</v>
      </c>
      <c r="AQ1217">
        <v>181</v>
      </c>
      <c r="AR1217">
        <v>216</v>
      </c>
      <c r="AS1217">
        <v>217</v>
      </c>
      <c r="AT1217">
        <v>209</v>
      </c>
      <c r="AU1217">
        <v>256</v>
      </c>
      <c r="AV1217">
        <v>252</v>
      </c>
      <c r="AW1217">
        <v>257</v>
      </c>
      <c r="AX1217">
        <v>248</v>
      </c>
      <c r="AY1217">
        <v>224</v>
      </c>
      <c r="AZ1217">
        <v>200</v>
      </c>
      <c r="BA1217">
        <v>199</v>
      </c>
      <c r="BB1217">
        <v>224</v>
      </c>
      <c r="BC1217">
        <v>263</v>
      </c>
      <c r="BD1217">
        <v>290</v>
      </c>
      <c r="BE1217">
        <v>279</v>
      </c>
      <c r="BF1217">
        <v>262</v>
      </c>
      <c r="BG1217">
        <v>0.73840117454528797</v>
      </c>
      <c r="BH1217">
        <v>0.64005708694457997</v>
      </c>
      <c r="BI1217">
        <v>0.81730371713638295</v>
      </c>
      <c r="BJ1217">
        <v>0.96567308902740501</v>
      </c>
      <c r="BK1217">
        <v>0.99347531795501698</v>
      </c>
      <c r="BL1217">
        <v>0.86410588026046797</v>
      </c>
      <c r="BM1217">
        <v>0.95198619365692105</v>
      </c>
      <c r="BN1217">
        <v>1.2743620872497601</v>
      </c>
      <c r="BO1217">
        <v>1.8589447736740099</v>
      </c>
      <c r="BP1217">
        <v>2.1915378570556601</v>
      </c>
      <c r="BQ1217">
        <v>1.67427754402161</v>
      </c>
      <c r="BR1217">
        <v>0.93258929252624501</v>
      </c>
      <c r="BS1217">
        <v>246</v>
      </c>
      <c r="BT1217">
        <v>141</v>
      </c>
      <c r="BU1217">
        <v>55</v>
      </c>
      <c r="BV1217">
        <v>2757</v>
      </c>
      <c r="BW1217">
        <v>365</v>
      </c>
      <c r="BX1217">
        <v>112</v>
      </c>
      <c r="BY1217">
        <v>253</v>
      </c>
      <c r="BZ1217">
        <v>256</v>
      </c>
      <c r="CA1217">
        <v>207</v>
      </c>
      <c r="CB1217">
        <v>277</v>
      </c>
      <c r="CC1217">
        <v>207</v>
      </c>
      <c r="CD1217">
        <v>717</v>
      </c>
      <c r="CE1217">
        <v>175</v>
      </c>
      <c r="CF1217">
        <v>0</v>
      </c>
      <c r="CG1217">
        <v>116</v>
      </c>
      <c r="CH1217">
        <v>507</v>
      </c>
      <c r="CI1217">
        <v>2</v>
      </c>
      <c r="CJ1217">
        <v>62</v>
      </c>
      <c r="CK1217">
        <v>6</v>
      </c>
      <c r="CL1217">
        <v>1865</v>
      </c>
      <c r="CM1217">
        <v>167</v>
      </c>
      <c r="CN1217">
        <v>144</v>
      </c>
      <c r="CO1217">
        <v>162</v>
      </c>
      <c r="CP1217">
        <v>144</v>
      </c>
      <c r="CQ1217">
        <v>132</v>
      </c>
      <c r="CR1217">
        <v>112</v>
      </c>
      <c r="CS1217">
        <v>121</v>
      </c>
      <c r="CT1217">
        <v>146</v>
      </c>
      <c r="CU1217">
        <v>175</v>
      </c>
      <c r="CV1217">
        <v>204</v>
      </c>
      <c r="CW1217">
        <v>185</v>
      </c>
      <c r="CX1217">
        <v>173</v>
      </c>
      <c r="CY1217">
        <v>6.1497168540954599</v>
      </c>
      <c r="CZ1217">
        <v>10</v>
      </c>
      <c r="DA1217">
        <v>0.43760217601711099</v>
      </c>
      <c r="DB1217">
        <v>0.47508211171654602</v>
      </c>
      <c r="DC1217">
        <v>0.60238847431998899</v>
      </c>
      <c r="DD1217">
        <v>1.00412735261953</v>
      </c>
      <c r="DE1217">
        <v>1.88722113115895</v>
      </c>
      <c r="DF1217">
        <v>3.3369408132193201</v>
      </c>
      <c r="DG1217">
        <v>4.9117741341518402</v>
      </c>
      <c r="DH1217">
        <v>2.1152400201324002</v>
      </c>
      <c r="DI1217">
        <v>3.7091065719136802</v>
      </c>
      <c r="DJ1217">
        <v>1.8272166786781301</v>
      </c>
      <c r="DK1217">
        <v>0.90783728374737205</v>
      </c>
      <c r="DL1217">
        <v>0.51070874772335495</v>
      </c>
      <c r="DM1217">
        <v>17</v>
      </c>
      <c r="DN1217">
        <v>5.8</v>
      </c>
      <c r="DO1217">
        <v>4</v>
      </c>
    </row>
    <row r="1218" spans="1:119">
      <c r="A1218" t="s">
        <v>2101</v>
      </c>
      <c r="B1218" t="s">
        <v>115</v>
      </c>
      <c r="C1218">
        <v>33.4799995422363</v>
      </c>
      <c r="D1218">
        <v>116.860000610352</v>
      </c>
      <c r="E1218">
        <v>25</v>
      </c>
      <c r="F1218">
        <v>6669</v>
      </c>
      <c r="G1218">
        <v>65.120834350585895</v>
      </c>
      <c r="H1218">
        <v>87.508331298828097</v>
      </c>
      <c r="I1218">
        <v>94.908332824707003</v>
      </c>
      <c r="J1218">
        <v>53.349998474121101</v>
      </c>
      <c r="K1218">
        <v>21</v>
      </c>
      <c r="L1218">
        <v>24</v>
      </c>
      <c r="M1218">
        <v>40</v>
      </c>
      <c r="N1218">
        <v>50</v>
      </c>
      <c r="O1218">
        <v>51</v>
      </c>
      <c r="P1218">
        <v>89</v>
      </c>
      <c r="Q1218">
        <v>210</v>
      </c>
      <c r="R1218">
        <v>136</v>
      </c>
      <c r="S1218">
        <v>76</v>
      </c>
      <c r="T1218">
        <v>34</v>
      </c>
      <c r="U1218">
        <v>20</v>
      </c>
      <c r="V1218">
        <v>20</v>
      </c>
      <c r="W1218">
        <v>59</v>
      </c>
      <c r="X1218">
        <v>81</v>
      </c>
      <c r="Y1218">
        <v>141</v>
      </c>
      <c r="Z1218">
        <v>208</v>
      </c>
      <c r="AA1218">
        <v>269</v>
      </c>
      <c r="AB1218">
        <v>315</v>
      </c>
      <c r="AC1218">
        <v>323</v>
      </c>
      <c r="AD1218">
        <v>323</v>
      </c>
      <c r="AE1218">
        <v>277</v>
      </c>
      <c r="AF1218">
        <v>224</v>
      </c>
      <c r="AG1218">
        <v>150</v>
      </c>
      <c r="AH1218">
        <v>83</v>
      </c>
      <c r="AI1218">
        <v>-29</v>
      </c>
      <c r="AJ1218">
        <v>-9</v>
      </c>
      <c r="AK1218">
        <v>41</v>
      </c>
      <c r="AL1218">
        <v>99</v>
      </c>
      <c r="AM1218">
        <v>159</v>
      </c>
      <c r="AN1218">
        <v>209</v>
      </c>
      <c r="AO1218">
        <v>244</v>
      </c>
      <c r="AP1218">
        <v>241</v>
      </c>
      <c r="AQ1218">
        <v>184</v>
      </c>
      <c r="AR1218">
        <v>120</v>
      </c>
      <c r="AS1218">
        <v>50</v>
      </c>
      <c r="AT1218">
        <v>-9</v>
      </c>
      <c r="AU1218">
        <v>15</v>
      </c>
      <c r="AV1218">
        <v>36</v>
      </c>
      <c r="AW1218">
        <v>91</v>
      </c>
      <c r="AX1218">
        <v>153</v>
      </c>
      <c r="AY1218">
        <v>214</v>
      </c>
      <c r="AZ1218">
        <v>262</v>
      </c>
      <c r="BA1218">
        <v>283</v>
      </c>
      <c r="BB1218">
        <v>282</v>
      </c>
      <c r="BC1218">
        <v>230</v>
      </c>
      <c r="BD1218">
        <v>172</v>
      </c>
      <c r="BE1218">
        <v>100</v>
      </c>
      <c r="BF1218">
        <v>37</v>
      </c>
      <c r="BG1218">
        <v>0.23175580799579601</v>
      </c>
      <c r="BH1218">
        <v>0.25387749075889599</v>
      </c>
      <c r="BI1218">
        <v>0.38733658194541898</v>
      </c>
      <c r="BJ1218">
        <v>0.56699597835540805</v>
      </c>
      <c r="BK1218">
        <v>0.81316190958023105</v>
      </c>
      <c r="BL1218">
        <v>1.00111496448517</v>
      </c>
      <c r="BM1218">
        <v>0.72143197059631303</v>
      </c>
      <c r="BN1218">
        <v>0.72368609905242898</v>
      </c>
      <c r="BO1218">
        <v>0.62301480770111095</v>
      </c>
      <c r="BP1218">
        <v>0.50506275892257702</v>
      </c>
      <c r="BQ1218">
        <v>0.36345031857490501</v>
      </c>
      <c r="BR1218">
        <v>0.26460880041122398</v>
      </c>
      <c r="BS1218">
        <v>156</v>
      </c>
      <c r="BT1218">
        <v>96</v>
      </c>
      <c r="BU1218">
        <v>27</v>
      </c>
      <c r="BV1218">
        <v>9493</v>
      </c>
      <c r="BW1218">
        <v>323</v>
      </c>
      <c r="BX1218">
        <v>-29</v>
      </c>
      <c r="BY1218">
        <v>352</v>
      </c>
      <c r="BZ1218">
        <v>275</v>
      </c>
      <c r="CA1218">
        <v>50</v>
      </c>
      <c r="CB1218">
        <v>275</v>
      </c>
      <c r="CC1218">
        <v>29</v>
      </c>
      <c r="CD1218">
        <v>771</v>
      </c>
      <c r="CE1218">
        <v>210</v>
      </c>
      <c r="CF1218">
        <v>20</v>
      </c>
      <c r="CG1218">
        <v>85</v>
      </c>
      <c r="CH1218">
        <v>435</v>
      </c>
      <c r="CI1218">
        <v>61</v>
      </c>
      <c r="CJ1218">
        <v>435</v>
      </c>
      <c r="CK1218">
        <v>65</v>
      </c>
      <c r="CL1218">
        <v>1156</v>
      </c>
      <c r="CM1218">
        <v>32</v>
      </c>
      <c r="CN1218">
        <v>40</v>
      </c>
      <c r="CO1218">
        <v>75</v>
      </c>
      <c r="CP1218">
        <v>112</v>
      </c>
      <c r="CQ1218">
        <v>151</v>
      </c>
      <c r="CR1218">
        <v>167</v>
      </c>
      <c r="CS1218">
        <v>154</v>
      </c>
      <c r="CT1218">
        <v>144</v>
      </c>
      <c r="CU1218">
        <v>113</v>
      </c>
      <c r="CV1218">
        <v>85</v>
      </c>
      <c r="CW1218">
        <v>50</v>
      </c>
      <c r="CX1218">
        <v>33</v>
      </c>
      <c r="CY1218">
        <v>0</v>
      </c>
      <c r="CZ1218">
        <v>0</v>
      </c>
      <c r="DA1218">
        <v>1.10272165300795</v>
      </c>
      <c r="DB1218">
        <v>0.80943468816393305</v>
      </c>
      <c r="DC1218">
        <v>0.94706152941517097</v>
      </c>
      <c r="DD1218">
        <v>0.88637492334068102</v>
      </c>
      <c r="DE1218">
        <v>0.77190658106460297</v>
      </c>
      <c r="DF1218">
        <v>0.48643320645543903</v>
      </c>
      <c r="DG1218">
        <v>0.27935311665100698</v>
      </c>
      <c r="DH1218">
        <v>0.24517821423341801</v>
      </c>
      <c r="DI1218">
        <v>0.62307329222435004</v>
      </c>
      <c r="DJ1218">
        <v>0.98022829638434505</v>
      </c>
      <c r="DK1218">
        <v>0.92751628504647898</v>
      </c>
      <c r="DL1218">
        <v>1.0229861463732699</v>
      </c>
      <c r="DM1218">
        <v>612</v>
      </c>
      <c r="DN1218">
        <v>8</v>
      </c>
      <c r="DO1218">
        <v>5</v>
      </c>
    </row>
    <row r="1219" spans="1:119">
      <c r="A1219" t="s">
        <v>2102</v>
      </c>
      <c r="B1219" t="s">
        <v>115</v>
      </c>
      <c r="C1219">
        <v>31.620000839233398</v>
      </c>
      <c r="D1219">
        <v>114.860000610352</v>
      </c>
      <c r="E1219">
        <v>135</v>
      </c>
      <c r="F1219">
        <v>10300</v>
      </c>
      <c r="G1219">
        <v>62.2555541992188</v>
      </c>
      <c r="H1219">
        <v>79.661109924316406</v>
      </c>
      <c r="I1219">
        <v>90.963890075683594</v>
      </c>
      <c r="J1219">
        <v>47.8694458007812</v>
      </c>
      <c r="K1219">
        <v>31</v>
      </c>
      <c r="L1219">
        <v>48</v>
      </c>
      <c r="M1219">
        <v>76</v>
      </c>
      <c r="N1219">
        <v>113</v>
      </c>
      <c r="O1219">
        <v>137</v>
      </c>
      <c r="P1219">
        <v>169</v>
      </c>
      <c r="Q1219">
        <v>214</v>
      </c>
      <c r="R1219">
        <v>131</v>
      </c>
      <c r="S1219">
        <v>95</v>
      </c>
      <c r="T1219">
        <v>76</v>
      </c>
      <c r="U1219">
        <v>53</v>
      </c>
      <c r="V1219">
        <v>24</v>
      </c>
      <c r="W1219">
        <v>69</v>
      </c>
      <c r="X1219">
        <v>88</v>
      </c>
      <c r="Y1219">
        <v>138</v>
      </c>
      <c r="Z1219">
        <v>204</v>
      </c>
      <c r="AA1219">
        <v>257</v>
      </c>
      <c r="AB1219">
        <v>297</v>
      </c>
      <c r="AC1219">
        <v>319</v>
      </c>
      <c r="AD1219">
        <v>319</v>
      </c>
      <c r="AE1219">
        <v>273</v>
      </c>
      <c r="AF1219">
        <v>222</v>
      </c>
      <c r="AG1219">
        <v>156</v>
      </c>
      <c r="AH1219">
        <v>96</v>
      </c>
      <c r="AI1219">
        <v>-15</v>
      </c>
      <c r="AJ1219">
        <v>2</v>
      </c>
      <c r="AK1219">
        <v>49</v>
      </c>
      <c r="AL1219">
        <v>109</v>
      </c>
      <c r="AM1219">
        <v>162</v>
      </c>
      <c r="AN1219">
        <v>209</v>
      </c>
      <c r="AO1219">
        <v>240</v>
      </c>
      <c r="AP1219">
        <v>233</v>
      </c>
      <c r="AQ1219">
        <v>181</v>
      </c>
      <c r="AR1219">
        <v>123</v>
      </c>
      <c r="AS1219">
        <v>61</v>
      </c>
      <c r="AT1219">
        <v>4</v>
      </c>
      <c r="AU1219">
        <v>27</v>
      </c>
      <c r="AV1219">
        <v>45</v>
      </c>
      <c r="AW1219">
        <v>93</v>
      </c>
      <c r="AX1219">
        <v>156</v>
      </c>
      <c r="AY1219">
        <v>209</v>
      </c>
      <c r="AZ1219">
        <v>253</v>
      </c>
      <c r="BA1219">
        <v>279</v>
      </c>
      <c r="BB1219">
        <v>276</v>
      </c>
      <c r="BC1219">
        <v>227</v>
      </c>
      <c r="BD1219">
        <v>172</v>
      </c>
      <c r="BE1219">
        <v>108</v>
      </c>
      <c r="BF1219">
        <v>50</v>
      </c>
      <c r="BG1219">
        <v>0.21499113738536799</v>
      </c>
      <c r="BH1219">
        <v>0.22607545554637901</v>
      </c>
      <c r="BI1219">
        <v>0.29874524474143999</v>
      </c>
      <c r="BJ1219">
        <v>0.42490798234939597</v>
      </c>
      <c r="BK1219">
        <v>0.624545037746429</v>
      </c>
      <c r="BL1219">
        <v>0.78245055675506603</v>
      </c>
      <c r="BM1219">
        <v>0.751012563705444</v>
      </c>
      <c r="BN1219">
        <v>0.74778389930725098</v>
      </c>
      <c r="BO1219">
        <v>0.58688360452652</v>
      </c>
      <c r="BP1219">
        <v>0.451463103294373</v>
      </c>
      <c r="BQ1219">
        <v>0.33294978737831099</v>
      </c>
      <c r="BR1219">
        <v>0.25531068444251998</v>
      </c>
      <c r="BS1219">
        <v>158</v>
      </c>
      <c r="BT1219">
        <v>90</v>
      </c>
      <c r="BU1219">
        <v>26</v>
      </c>
      <c r="BV1219">
        <v>8826</v>
      </c>
      <c r="BW1219">
        <v>319</v>
      </c>
      <c r="BX1219">
        <v>-15</v>
      </c>
      <c r="BY1219">
        <v>334</v>
      </c>
      <c r="BZ1219">
        <v>247</v>
      </c>
      <c r="CA1219">
        <v>40</v>
      </c>
      <c r="CB1219">
        <v>269</v>
      </c>
      <c r="CC1219">
        <v>40</v>
      </c>
      <c r="CD1219">
        <v>1167</v>
      </c>
      <c r="CE1219">
        <v>214</v>
      </c>
      <c r="CF1219">
        <v>24</v>
      </c>
      <c r="CG1219">
        <v>57</v>
      </c>
      <c r="CH1219">
        <v>520</v>
      </c>
      <c r="CI1219">
        <v>103</v>
      </c>
      <c r="CJ1219">
        <v>514</v>
      </c>
      <c r="CK1219">
        <v>103</v>
      </c>
      <c r="CL1219">
        <v>1133</v>
      </c>
      <c r="CM1219">
        <v>35</v>
      </c>
      <c r="CN1219">
        <v>42</v>
      </c>
      <c r="CO1219">
        <v>73</v>
      </c>
      <c r="CP1219">
        <v>106</v>
      </c>
      <c r="CQ1219">
        <v>139</v>
      </c>
      <c r="CR1219">
        <v>148</v>
      </c>
      <c r="CS1219">
        <v>153</v>
      </c>
      <c r="CT1219">
        <v>146</v>
      </c>
      <c r="CU1219">
        <v>114</v>
      </c>
      <c r="CV1219">
        <v>86</v>
      </c>
      <c r="CW1219">
        <v>53</v>
      </c>
      <c r="CX1219">
        <v>38</v>
      </c>
      <c r="CY1219">
        <v>30.958978652954102</v>
      </c>
      <c r="CZ1219">
        <v>0</v>
      </c>
      <c r="DA1219">
        <v>0.86179891413980503</v>
      </c>
      <c r="DB1219">
        <v>0.628089736051474</v>
      </c>
      <c r="DC1219">
        <v>0.59092134865369605</v>
      </c>
      <c r="DD1219">
        <v>0.620732658469202</v>
      </c>
      <c r="DE1219">
        <v>0.471388389318602</v>
      </c>
      <c r="DF1219">
        <v>0.30455843854312697</v>
      </c>
      <c r="DG1219">
        <v>0.28006348700703498</v>
      </c>
      <c r="DH1219">
        <v>0.27004733118158603</v>
      </c>
      <c r="DI1219">
        <v>0.489909721173517</v>
      </c>
      <c r="DJ1219">
        <v>0.87772885848119298</v>
      </c>
      <c r="DK1219">
        <v>0.78484105008258798</v>
      </c>
      <c r="DL1219">
        <v>0.87111356837448395</v>
      </c>
      <c r="DM1219">
        <v>17</v>
      </c>
      <c r="DN1219">
        <v>7.8</v>
      </c>
      <c r="DO1219">
        <v>9</v>
      </c>
    </row>
    <row r="1220" spans="1:119">
      <c r="A1220" t="s">
        <v>2103</v>
      </c>
      <c r="B1220" t="s">
        <v>115</v>
      </c>
      <c r="C1220">
        <v>37.419998168945298</v>
      </c>
      <c r="D1220">
        <v>117.029998779297</v>
      </c>
      <c r="E1220">
        <v>16</v>
      </c>
      <c r="F1220">
        <v>4539</v>
      </c>
      <c r="G1220">
        <v>65.479164123535199</v>
      </c>
      <c r="H1220">
        <v>98.683334350585895</v>
      </c>
      <c r="I1220">
        <v>98.336112976074205</v>
      </c>
      <c r="J1220">
        <v>51.991664886474602</v>
      </c>
      <c r="K1220">
        <v>4</v>
      </c>
      <c r="L1220">
        <v>5</v>
      </c>
      <c r="M1220">
        <v>9</v>
      </c>
      <c r="N1220">
        <v>18</v>
      </c>
      <c r="O1220">
        <v>37</v>
      </c>
      <c r="P1220">
        <v>62</v>
      </c>
      <c r="Q1220">
        <v>166</v>
      </c>
      <c r="R1220">
        <v>139</v>
      </c>
      <c r="S1220">
        <v>36</v>
      </c>
      <c r="T1220">
        <v>21</v>
      </c>
      <c r="U1220">
        <v>9</v>
      </c>
      <c r="V1220">
        <v>6</v>
      </c>
      <c r="W1220">
        <v>26</v>
      </c>
      <c r="X1220">
        <v>54</v>
      </c>
      <c r="Y1220">
        <v>125</v>
      </c>
      <c r="Z1220">
        <v>209</v>
      </c>
      <c r="AA1220">
        <v>274</v>
      </c>
      <c r="AB1220">
        <v>317</v>
      </c>
      <c r="AC1220">
        <v>318</v>
      </c>
      <c r="AD1220">
        <v>304</v>
      </c>
      <c r="AE1220">
        <v>266</v>
      </c>
      <c r="AF1220">
        <v>207</v>
      </c>
      <c r="AG1220">
        <v>121</v>
      </c>
      <c r="AH1220">
        <v>47</v>
      </c>
      <c r="AI1220">
        <v>-68</v>
      </c>
      <c r="AJ1220">
        <v>-44</v>
      </c>
      <c r="AK1220">
        <v>14</v>
      </c>
      <c r="AL1220">
        <v>87</v>
      </c>
      <c r="AM1220">
        <v>148</v>
      </c>
      <c r="AN1220">
        <v>197</v>
      </c>
      <c r="AO1220">
        <v>225</v>
      </c>
      <c r="AP1220">
        <v>215</v>
      </c>
      <c r="AQ1220">
        <v>159</v>
      </c>
      <c r="AR1220">
        <v>94</v>
      </c>
      <c r="AS1220">
        <v>20</v>
      </c>
      <c r="AT1220">
        <v>-41</v>
      </c>
      <c r="AU1220">
        <v>-21</v>
      </c>
      <c r="AV1220">
        <v>5</v>
      </c>
      <c r="AW1220">
        <v>69</v>
      </c>
      <c r="AX1220">
        <v>148</v>
      </c>
      <c r="AY1220">
        <v>211</v>
      </c>
      <c r="AZ1220">
        <v>257</v>
      </c>
      <c r="BA1220">
        <v>271</v>
      </c>
      <c r="BB1220">
        <v>259</v>
      </c>
      <c r="BC1220">
        <v>212</v>
      </c>
      <c r="BD1220">
        <v>150</v>
      </c>
      <c r="BE1220">
        <v>70</v>
      </c>
      <c r="BF1220">
        <v>3</v>
      </c>
      <c r="BG1220">
        <v>0.24319340288639099</v>
      </c>
      <c r="BH1220">
        <v>0.29100811481475802</v>
      </c>
      <c r="BI1220">
        <v>0.49109700322151201</v>
      </c>
      <c r="BJ1220">
        <v>0.82553499937057495</v>
      </c>
      <c r="BK1220">
        <v>1.1863147020339999</v>
      </c>
      <c r="BL1220">
        <v>1.38514924049377</v>
      </c>
      <c r="BM1220">
        <v>0.87695533037185702</v>
      </c>
      <c r="BN1220">
        <v>0.78311258554458596</v>
      </c>
      <c r="BO1220">
        <v>0.81564480066299405</v>
      </c>
      <c r="BP1220">
        <v>0.63025820255279497</v>
      </c>
      <c r="BQ1220">
        <v>0.405935168266296</v>
      </c>
      <c r="BR1220">
        <v>0.27057552337646501</v>
      </c>
      <c r="BS1220">
        <v>136</v>
      </c>
      <c r="BT1220">
        <v>105</v>
      </c>
      <c r="BU1220">
        <v>27</v>
      </c>
      <c r="BV1220">
        <v>10331</v>
      </c>
      <c r="BW1220">
        <v>318</v>
      </c>
      <c r="BX1220">
        <v>-68</v>
      </c>
      <c r="BY1220">
        <v>386</v>
      </c>
      <c r="BZ1220">
        <v>262</v>
      </c>
      <c r="CA1220">
        <v>-5</v>
      </c>
      <c r="CB1220">
        <v>262</v>
      </c>
      <c r="CC1220">
        <v>-5</v>
      </c>
      <c r="CD1220">
        <v>512</v>
      </c>
      <c r="CE1220">
        <v>166</v>
      </c>
      <c r="CF1220">
        <v>4</v>
      </c>
      <c r="CG1220">
        <v>121</v>
      </c>
      <c r="CH1220">
        <v>367</v>
      </c>
      <c r="CI1220">
        <v>15</v>
      </c>
      <c r="CJ1220">
        <v>367</v>
      </c>
      <c r="CK1220">
        <v>15</v>
      </c>
      <c r="CL1220">
        <v>1128</v>
      </c>
      <c r="CM1220">
        <v>23</v>
      </c>
      <c r="CN1220">
        <v>32</v>
      </c>
      <c r="CO1220">
        <v>68</v>
      </c>
      <c r="CP1220">
        <v>113</v>
      </c>
      <c r="CQ1220">
        <v>160</v>
      </c>
      <c r="CR1220">
        <v>177</v>
      </c>
      <c r="CS1220">
        <v>163</v>
      </c>
      <c r="CT1220">
        <v>140</v>
      </c>
      <c r="CU1220">
        <v>111</v>
      </c>
      <c r="CV1220">
        <v>77</v>
      </c>
      <c r="CW1220">
        <v>40</v>
      </c>
      <c r="CX1220">
        <v>24</v>
      </c>
      <c r="CY1220">
        <v>9.5400430262088803E-2</v>
      </c>
      <c r="CZ1220">
        <v>0</v>
      </c>
      <c r="DA1220">
        <v>1.4700681286617701</v>
      </c>
      <c r="DB1220">
        <v>1.2552328956922301</v>
      </c>
      <c r="DC1220">
        <v>1.0810457688706601</v>
      </c>
      <c r="DD1220">
        <v>1.03679592675226</v>
      </c>
      <c r="DE1220">
        <v>1.0932151566114601</v>
      </c>
      <c r="DF1220">
        <v>0.698155420615858</v>
      </c>
      <c r="DG1220">
        <v>0.48789212928675801</v>
      </c>
      <c r="DH1220">
        <v>0.48596408705923599</v>
      </c>
      <c r="DI1220">
        <v>0.860352720853921</v>
      </c>
      <c r="DJ1220">
        <v>1.2585844352914</v>
      </c>
      <c r="DK1220">
        <v>1.1995212363069601</v>
      </c>
      <c r="DL1220">
        <v>1.2569931265027701</v>
      </c>
      <c r="DM1220">
        <v>612</v>
      </c>
      <c r="DN1220">
        <v>8</v>
      </c>
      <c r="DO1220">
        <v>2</v>
      </c>
    </row>
    <row r="1221" spans="1:119">
      <c r="A1221" t="s">
        <v>2104</v>
      </c>
      <c r="B1221" t="s">
        <v>115</v>
      </c>
      <c r="C1221">
        <v>38.459999084472699</v>
      </c>
      <c r="D1221">
        <v>111.110000610352</v>
      </c>
      <c r="E1221">
        <v>977</v>
      </c>
      <c r="F1221">
        <v>4457</v>
      </c>
      <c r="G1221">
        <v>67.306945800781193</v>
      </c>
      <c r="H1221">
        <v>100.68472290039099</v>
      </c>
      <c r="I1221">
        <v>106.304168701172</v>
      </c>
      <c r="J1221">
        <v>53.2972221374512</v>
      </c>
      <c r="K1221">
        <v>4</v>
      </c>
      <c r="L1221">
        <v>6</v>
      </c>
      <c r="M1221">
        <v>12</v>
      </c>
      <c r="N1221">
        <v>24</v>
      </c>
      <c r="O1221">
        <v>30</v>
      </c>
      <c r="P1221">
        <v>48</v>
      </c>
      <c r="Q1221">
        <v>117</v>
      </c>
      <c r="R1221">
        <v>124</v>
      </c>
      <c r="S1221">
        <v>70</v>
      </c>
      <c r="T1221">
        <v>34</v>
      </c>
      <c r="U1221">
        <v>12</v>
      </c>
      <c r="V1221">
        <v>3</v>
      </c>
      <c r="W1221">
        <v>-22</v>
      </c>
      <c r="X1221">
        <v>20</v>
      </c>
      <c r="Y1221">
        <v>98</v>
      </c>
      <c r="Z1221">
        <v>182</v>
      </c>
      <c r="AA1221">
        <v>250</v>
      </c>
      <c r="AB1221">
        <v>290</v>
      </c>
      <c r="AC1221">
        <v>296</v>
      </c>
      <c r="AD1221">
        <v>276</v>
      </c>
      <c r="AE1221">
        <v>226</v>
      </c>
      <c r="AF1221">
        <v>164</v>
      </c>
      <c r="AG1221">
        <v>70</v>
      </c>
      <c r="AH1221">
        <v>-7</v>
      </c>
      <c r="AI1221">
        <v>-167</v>
      </c>
      <c r="AJ1221">
        <v>-123</v>
      </c>
      <c r="AK1221">
        <v>-45</v>
      </c>
      <c r="AL1221">
        <v>27</v>
      </c>
      <c r="AM1221">
        <v>93</v>
      </c>
      <c r="AN1221">
        <v>140</v>
      </c>
      <c r="AO1221">
        <v>169</v>
      </c>
      <c r="AP1221">
        <v>153</v>
      </c>
      <c r="AQ1221">
        <v>90</v>
      </c>
      <c r="AR1221">
        <v>21</v>
      </c>
      <c r="AS1221">
        <v>-62</v>
      </c>
      <c r="AT1221">
        <v>-142</v>
      </c>
      <c r="AU1221">
        <v>-95</v>
      </c>
      <c r="AV1221">
        <v>-52</v>
      </c>
      <c r="AW1221">
        <v>26</v>
      </c>
      <c r="AX1221">
        <v>104</v>
      </c>
      <c r="AY1221">
        <v>171</v>
      </c>
      <c r="AZ1221">
        <v>215</v>
      </c>
      <c r="BA1221">
        <v>232</v>
      </c>
      <c r="BB1221">
        <v>214</v>
      </c>
      <c r="BC1221">
        <v>158</v>
      </c>
      <c r="BD1221">
        <v>92</v>
      </c>
      <c r="BE1221">
        <v>4</v>
      </c>
      <c r="BF1221">
        <v>-75</v>
      </c>
      <c r="BG1221">
        <v>0.14073345065116899</v>
      </c>
      <c r="BH1221">
        <v>0.194655641913414</v>
      </c>
      <c r="BI1221">
        <v>0.359115570783615</v>
      </c>
      <c r="BJ1221">
        <v>0.67447715997695901</v>
      </c>
      <c r="BK1221">
        <v>1.0227423906326301</v>
      </c>
      <c r="BL1221">
        <v>1.19132387638092</v>
      </c>
      <c r="BM1221">
        <v>0.93993961811065696</v>
      </c>
      <c r="BN1221">
        <v>0.74181395769119296</v>
      </c>
      <c r="BO1221">
        <v>0.55261558294296298</v>
      </c>
      <c r="BP1221">
        <v>0.41225302219390902</v>
      </c>
      <c r="BQ1221">
        <v>0.24370123445987699</v>
      </c>
      <c r="BR1221">
        <v>0.142329752445221</v>
      </c>
      <c r="BS1221">
        <v>83</v>
      </c>
      <c r="BT1221">
        <v>141</v>
      </c>
      <c r="BU1221">
        <v>30</v>
      </c>
      <c r="BV1221">
        <v>11367</v>
      </c>
      <c r="BW1221">
        <v>296</v>
      </c>
      <c r="BX1221">
        <v>-167</v>
      </c>
      <c r="BY1221">
        <v>463</v>
      </c>
      <c r="BZ1221">
        <v>201</v>
      </c>
      <c r="CA1221">
        <v>-74</v>
      </c>
      <c r="CB1221">
        <v>220</v>
      </c>
      <c r="CC1221">
        <v>-74</v>
      </c>
      <c r="CD1221">
        <v>484</v>
      </c>
      <c r="CE1221">
        <v>124</v>
      </c>
      <c r="CF1221">
        <v>3</v>
      </c>
      <c r="CG1221">
        <v>99</v>
      </c>
      <c r="CH1221">
        <v>311</v>
      </c>
      <c r="CI1221">
        <v>13</v>
      </c>
      <c r="CJ1221">
        <v>289</v>
      </c>
      <c r="CK1221">
        <v>13</v>
      </c>
      <c r="CL1221">
        <v>1088</v>
      </c>
      <c r="CM1221">
        <v>14</v>
      </c>
      <c r="CN1221">
        <v>25</v>
      </c>
      <c r="CO1221">
        <v>62</v>
      </c>
      <c r="CP1221">
        <v>109</v>
      </c>
      <c r="CQ1221">
        <v>159</v>
      </c>
      <c r="CR1221">
        <v>178</v>
      </c>
      <c r="CS1221">
        <v>173</v>
      </c>
      <c r="CT1221">
        <v>146</v>
      </c>
      <c r="CU1221">
        <v>106</v>
      </c>
      <c r="CV1221">
        <v>69</v>
      </c>
      <c r="CW1221">
        <v>31</v>
      </c>
      <c r="CX1221">
        <v>16</v>
      </c>
      <c r="CY1221">
        <v>16.8550720214844</v>
      </c>
      <c r="CZ1221">
        <v>0</v>
      </c>
      <c r="DA1221">
        <v>1.3551351076739799</v>
      </c>
      <c r="DB1221">
        <v>1.69269752352072</v>
      </c>
      <c r="DC1221">
        <v>1.1704195774616299</v>
      </c>
      <c r="DD1221">
        <v>1.1404553954441801</v>
      </c>
      <c r="DE1221">
        <v>1.0710863971070801</v>
      </c>
      <c r="DF1221">
        <v>0.85228825315576595</v>
      </c>
      <c r="DG1221">
        <v>0.63837385628918297</v>
      </c>
      <c r="DH1221">
        <v>0.67833144865073203</v>
      </c>
      <c r="DI1221">
        <v>0.78157409130217104</v>
      </c>
      <c r="DJ1221">
        <v>1.0617341718498801</v>
      </c>
      <c r="DK1221">
        <v>1.40678325861052</v>
      </c>
      <c r="DL1221">
        <v>1.40555418260632</v>
      </c>
      <c r="DM1221">
        <v>612</v>
      </c>
      <c r="DN1221">
        <v>6.4</v>
      </c>
      <c r="DO1221">
        <v>4</v>
      </c>
    </row>
    <row r="1222" spans="1:119">
      <c r="A1222" t="s">
        <v>2105</v>
      </c>
      <c r="B1222" t="s">
        <v>115</v>
      </c>
      <c r="C1222">
        <v>39</v>
      </c>
      <c r="D1222">
        <v>111.080001831055</v>
      </c>
      <c r="E1222">
        <v>988</v>
      </c>
      <c r="F1222">
        <v>4200</v>
      </c>
      <c r="G1222">
        <v>67.306945800781193</v>
      </c>
      <c r="H1222">
        <v>100.68472290039099</v>
      </c>
      <c r="I1222">
        <v>106.304168701172</v>
      </c>
      <c r="J1222">
        <v>53.2972221374512</v>
      </c>
      <c r="K1222">
        <v>4</v>
      </c>
      <c r="L1222">
        <v>5</v>
      </c>
      <c r="M1222">
        <v>12</v>
      </c>
      <c r="N1222">
        <v>22</v>
      </c>
      <c r="O1222">
        <v>29</v>
      </c>
      <c r="P1222">
        <v>49</v>
      </c>
      <c r="Q1222">
        <v>113</v>
      </c>
      <c r="R1222">
        <v>119</v>
      </c>
      <c r="S1222">
        <v>62</v>
      </c>
      <c r="T1222">
        <v>29</v>
      </c>
      <c r="U1222">
        <v>10</v>
      </c>
      <c r="V1222">
        <v>3</v>
      </c>
      <c r="W1222">
        <v>-24</v>
      </c>
      <c r="X1222">
        <v>18</v>
      </c>
      <c r="Y1222">
        <v>95</v>
      </c>
      <c r="Z1222">
        <v>179</v>
      </c>
      <c r="AA1222">
        <v>247</v>
      </c>
      <c r="AB1222">
        <v>286</v>
      </c>
      <c r="AC1222">
        <v>296</v>
      </c>
      <c r="AD1222">
        <v>275</v>
      </c>
      <c r="AE1222">
        <v>224</v>
      </c>
      <c r="AF1222">
        <v>161</v>
      </c>
      <c r="AG1222">
        <v>67</v>
      </c>
      <c r="AH1222">
        <v>-10</v>
      </c>
      <c r="AI1222">
        <v>-174</v>
      </c>
      <c r="AJ1222">
        <v>-132</v>
      </c>
      <c r="AK1222">
        <v>-53</v>
      </c>
      <c r="AL1222">
        <v>22</v>
      </c>
      <c r="AM1222">
        <v>89</v>
      </c>
      <c r="AN1222">
        <v>133</v>
      </c>
      <c r="AO1222">
        <v>164</v>
      </c>
      <c r="AP1222">
        <v>149</v>
      </c>
      <c r="AQ1222">
        <v>85</v>
      </c>
      <c r="AR1222">
        <v>17</v>
      </c>
      <c r="AS1222">
        <v>-69</v>
      </c>
      <c r="AT1222">
        <v>-150</v>
      </c>
      <c r="AU1222">
        <v>-99</v>
      </c>
      <c r="AV1222">
        <v>-57</v>
      </c>
      <c r="AW1222">
        <v>21</v>
      </c>
      <c r="AX1222">
        <v>100</v>
      </c>
      <c r="AY1222">
        <v>168</v>
      </c>
      <c r="AZ1222">
        <v>209</v>
      </c>
      <c r="BA1222">
        <v>230</v>
      </c>
      <c r="BB1222">
        <v>212</v>
      </c>
      <c r="BC1222">
        <v>154</v>
      </c>
      <c r="BD1222">
        <v>89</v>
      </c>
      <c r="BE1222">
        <v>-1</v>
      </c>
      <c r="BF1222">
        <v>-80</v>
      </c>
      <c r="BG1222">
        <v>0.138606697320938</v>
      </c>
      <c r="BH1222">
        <v>0.196457490324974</v>
      </c>
      <c r="BI1222">
        <v>0.371152132749557</v>
      </c>
      <c r="BJ1222">
        <v>0.70656490325927701</v>
      </c>
      <c r="BK1222">
        <v>1.08118808269501</v>
      </c>
      <c r="BL1222">
        <v>1.2487262487411499</v>
      </c>
      <c r="BM1222">
        <v>1.0032768249511701</v>
      </c>
      <c r="BN1222">
        <v>0.78238213062286399</v>
      </c>
      <c r="BO1222">
        <v>0.58857703208923295</v>
      </c>
      <c r="BP1222">
        <v>0.42936214804649397</v>
      </c>
      <c r="BQ1222">
        <v>0.25088712573051503</v>
      </c>
      <c r="BR1222">
        <v>0.143318101763725</v>
      </c>
      <c r="BS1222">
        <v>79</v>
      </c>
      <c r="BT1222">
        <v>144</v>
      </c>
      <c r="BU1222">
        <v>30</v>
      </c>
      <c r="BV1222">
        <v>11427</v>
      </c>
      <c r="BW1222">
        <v>296</v>
      </c>
      <c r="BX1222">
        <v>-174</v>
      </c>
      <c r="BY1222">
        <v>470</v>
      </c>
      <c r="BZ1222">
        <v>198</v>
      </c>
      <c r="CA1222">
        <v>-79</v>
      </c>
      <c r="CB1222">
        <v>217</v>
      </c>
      <c r="CC1222">
        <v>-79</v>
      </c>
      <c r="CD1222">
        <v>457</v>
      </c>
      <c r="CE1222">
        <v>119</v>
      </c>
      <c r="CF1222">
        <v>3</v>
      </c>
      <c r="CG1222">
        <v>100</v>
      </c>
      <c r="CH1222">
        <v>294</v>
      </c>
      <c r="CI1222">
        <v>12</v>
      </c>
      <c r="CJ1222">
        <v>281</v>
      </c>
      <c r="CK1222">
        <v>12</v>
      </c>
      <c r="CL1222">
        <v>1088</v>
      </c>
      <c r="CM1222">
        <v>13</v>
      </c>
      <c r="CN1222">
        <v>25</v>
      </c>
      <c r="CO1222">
        <v>61</v>
      </c>
      <c r="CP1222">
        <v>109</v>
      </c>
      <c r="CQ1222">
        <v>159</v>
      </c>
      <c r="CR1222">
        <v>178</v>
      </c>
      <c r="CS1222">
        <v>176</v>
      </c>
      <c r="CT1222">
        <v>148</v>
      </c>
      <c r="CU1222">
        <v>105</v>
      </c>
      <c r="CV1222">
        <v>68</v>
      </c>
      <c r="CW1222">
        <v>31</v>
      </c>
      <c r="CX1222">
        <v>15</v>
      </c>
      <c r="CY1222">
        <v>53.516445159912102</v>
      </c>
      <c r="CZ1222">
        <v>0</v>
      </c>
      <c r="DA1222">
        <v>1.3551351076739799</v>
      </c>
      <c r="DB1222">
        <v>1.69269752352072</v>
      </c>
      <c r="DC1222">
        <v>1.1704195774616299</v>
      </c>
      <c r="DD1222">
        <v>1.1404553954441801</v>
      </c>
      <c r="DE1222">
        <v>1.0710863971070801</v>
      </c>
      <c r="DF1222">
        <v>0.85228825315576595</v>
      </c>
      <c r="DG1222">
        <v>0.63837385628918297</v>
      </c>
      <c r="DH1222">
        <v>0.67833144865073203</v>
      </c>
      <c r="DI1222">
        <v>0.78157409130217104</v>
      </c>
      <c r="DJ1222">
        <v>1.0617341718498801</v>
      </c>
      <c r="DK1222">
        <v>1.40678325861052</v>
      </c>
      <c r="DL1222">
        <v>1.40555418260632</v>
      </c>
      <c r="DM1222">
        <v>612</v>
      </c>
      <c r="DN1222">
        <v>8</v>
      </c>
      <c r="DO1222">
        <v>4</v>
      </c>
    </row>
    <row r="1223" spans="1:119">
      <c r="A1223" t="s">
        <v>2106</v>
      </c>
      <c r="B1223" t="s">
        <v>115</v>
      </c>
      <c r="C1223">
        <v>38.349998474121101</v>
      </c>
      <c r="D1223">
        <v>111.93000030517599</v>
      </c>
      <c r="E1223">
        <v>1233</v>
      </c>
      <c r="F1223">
        <v>4528</v>
      </c>
      <c r="G1223">
        <v>67.306945800781193</v>
      </c>
      <c r="H1223">
        <v>100.68472290039099</v>
      </c>
      <c r="I1223">
        <v>106.304168701172</v>
      </c>
      <c r="J1223">
        <v>53.2972221374512</v>
      </c>
      <c r="K1223">
        <v>4</v>
      </c>
      <c r="L1223">
        <v>5</v>
      </c>
      <c r="M1223">
        <v>12</v>
      </c>
      <c r="N1223">
        <v>22</v>
      </c>
      <c r="O1223">
        <v>31</v>
      </c>
      <c r="P1223">
        <v>53</v>
      </c>
      <c r="Q1223">
        <v>118</v>
      </c>
      <c r="R1223">
        <v>119</v>
      </c>
      <c r="S1223">
        <v>59</v>
      </c>
      <c r="T1223">
        <v>24</v>
      </c>
      <c r="U1223">
        <v>10</v>
      </c>
      <c r="V1223">
        <v>4</v>
      </c>
      <c r="W1223">
        <v>-27</v>
      </c>
      <c r="X1223">
        <v>10</v>
      </c>
      <c r="Y1223">
        <v>83</v>
      </c>
      <c r="Z1223">
        <v>163</v>
      </c>
      <c r="AA1223">
        <v>229</v>
      </c>
      <c r="AB1223">
        <v>266</v>
      </c>
      <c r="AC1223">
        <v>275</v>
      </c>
      <c r="AD1223">
        <v>255</v>
      </c>
      <c r="AE1223">
        <v>208</v>
      </c>
      <c r="AF1223">
        <v>147</v>
      </c>
      <c r="AG1223">
        <v>59</v>
      </c>
      <c r="AH1223">
        <v>-9</v>
      </c>
      <c r="AI1223">
        <v>-166</v>
      </c>
      <c r="AJ1223">
        <v>-125</v>
      </c>
      <c r="AK1223">
        <v>-54</v>
      </c>
      <c r="AL1223">
        <v>14</v>
      </c>
      <c r="AM1223">
        <v>79</v>
      </c>
      <c r="AN1223">
        <v>124</v>
      </c>
      <c r="AO1223">
        <v>156</v>
      </c>
      <c r="AP1223">
        <v>140</v>
      </c>
      <c r="AQ1223">
        <v>77</v>
      </c>
      <c r="AR1223">
        <v>9</v>
      </c>
      <c r="AS1223">
        <v>-69</v>
      </c>
      <c r="AT1223">
        <v>-141</v>
      </c>
      <c r="AU1223">
        <v>-97</v>
      </c>
      <c r="AV1223">
        <v>-58</v>
      </c>
      <c r="AW1223">
        <v>14</v>
      </c>
      <c r="AX1223">
        <v>88</v>
      </c>
      <c r="AY1223">
        <v>154</v>
      </c>
      <c r="AZ1223">
        <v>195</v>
      </c>
      <c r="BA1223">
        <v>215</v>
      </c>
      <c r="BB1223">
        <v>197</v>
      </c>
      <c r="BC1223">
        <v>142</v>
      </c>
      <c r="BD1223">
        <v>78</v>
      </c>
      <c r="BE1223">
        <v>-5</v>
      </c>
      <c r="BF1223">
        <v>-75</v>
      </c>
      <c r="BG1223">
        <v>0.143999963998795</v>
      </c>
      <c r="BH1223">
        <v>0.18897345662116999</v>
      </c>
      <c r="BI1223">
        <v>0.32772803306579601</v>
      </c>
      <c r="BJ1223">
        <v>0.59617441892623901</v>
      </c>
      <c r="BK1223">
        <v>0.88572430610656705</v>
      </c>
      <c r="BL1223">
        <v>1.01366746425629</v>
      </c>
      <c r="BM1223">
        <v>0.79325538873672496</v>
      </c>
      <c r="BN1223">
        <v>0.637578785419464</v>
      </c>
      <c r="BO1223">
        <v>0.49807915091514599</v>
      </c>
      <c r="BP1223">
        <v>0.37939229607582098</v>
      </c>
      <c r="BQ1223">
        <v>0.234474837779999</v>
      </c>
      <c r="BR1223">
        <v>0.146983757615089</v>
      </c>
      <c r="BS1223">
        <v>71</v>
      </c>
      <c r="BT1223">
        <v>135</v>
      </c>
      <c r="BU1223">
        <v>30</v>
      </c>
      <c r="BV1223">
        <v>10780</v>
      </c>
      <c r="BW1223">
        <v>275</v>
      </c>
      <c r="BX1223">
        <v>-166</v>
      </c>
      <c r="BY1223">
        <v>441</v>
      </c>
      <c r="BZ1223">
        <v>184</v>
      </c>
      <c r="CA1223">
        <v>-77</v>
      </c>
      <c r="CB1223">
        <v>202</v>
      </c>
      <c r="CC1223">
        <v>-77</v>
      </c>
      <c r="CD1223">
        <v>461</v>
      </c>
      <c r="CE1223">
        <v>119</v>
      </c>
      <c r="CF1223">
        <v>4</v>
      </c>
      <c r="CG1223">
        <v>102</v>
      </c>
      <c r="CH1223">
        <v>296</v>
      </c>
      <c r="CI1223">
        <v>13</v>
      </c>
      <c r="CJ1223">
        <v>290</v>
      </c>
      <c r="CK1223">
        <v>13</v>
      </c>
      <c r="CL1223">
        <v>1018</v>
      </c>
      <c r="CM1223">
        <v>14</v>
      </c>
      <c r="CN1223">
        <v>24</v>
      </c>
      <c r="CO1223">
        <v>58</v>
      </c>
      <c r="CP1223">
        <v>101</v>
      </c>
      <c r="CQ1223">
        <v>149</v>
      </c>
      <c r="CR1223">
        <v>165</v>
      </c>
      <c r="CS1223">
        <v>161</v>
      </c>
      <c r="CT1223">
        <v>137</v>
      </c>
      <c r="CU1223">
        <v>100</v>
      </c>
      <c r="CV1223">
        <v>64</v>
      </c>
      <c r="CW1223">
        <v>30</v>
      </c>
      <c r="CX1223">
        <v>15</v>
      </c>
      <c r="CY1223">
        <v>29.2317008972168</v>
      </c>
      <c r="CZ1223">
        <v>0</v>
      </c>
      <c r="DA1223">
        <v>1.1784385778875801</v>
      </c>
      <c r="DB1223">
        <v>1.6276409577726501</v>
      </c>
      <c r="DC1223">
        <v>0.99764286490662302</v>
      </c>
      <c r="DD1223">
        <v>1.1097355868392</v>
      </c>
      <c r="DE1223">
        <v>1.05834572064805</v>
      </c>
      <c r="DF1223">
        <v>0.83580096988368602</v>
      </c>
      <c r="DG1223">
        <v>0.62859580433532902</v>
      </c>
      <c r="DH1223">
        <v>0.664708879027189</v>
      </c>
      <c r="DI1223">
        <v>0.75941270325230203</v>
      </c>
      <c r="DJ1223">
        <v>1.01314400030033</v>
      </c>
      <c r="DK1223">
        <v>1.11984170453966</v>
      </c>
      <c r="DL1223">
        <v>1.4240262537466299</v>
      </c>
      <c r="DM1223">
        <v>612</v>
      </c>
      <c r="DN1223">
        <v>7.9</v>
      </c>
      <c r="DO1223">
        <v>3</v>
      </c>
    </row>
    <row r="1224" spans="1:119">
      <c r="A1224" t="s">
        <v>2107</v>
      </c>
      <c r="B1224" t="s">
        <v>115</v>
      </c>
      <c r="C1224">
        <v>37.080001831054702</v>
      </c>
      <c r="D1224">
        <v>113.360000610352</v>
      </c>
      <c r="E1224">
        <v>1119</v>
      </c>
      <c r="F1224">
        <v>5564</v>
      </c>
      <c r="G1224">
        <v>66.662498474121094</v>
      </c>
      <c r="H1224">
        <v>99.558334350585895</v>
      </c>
      <c r="I1224">
        <v>99.826385498046903</v>
      </c>
      <c r="J1224">
        <v>54.084720611572301</v>
      </c>
      <c r="K1224">
        <v>4</v>
      </c>
      <c r="L1224">
        <v>7</v>
      </c>
      <c r="M1224">
        <v>14</v>
      </c>
      <c r="N1224">
        <v>31</v>
      </c>
      <c r="O1224">
        <v>38</v>
      </c>
      <c r="P1224">
        <v>62</v>
      </c>
      <c r="Q1224">
        <v>164</v>
      </c>
      <c r="R1224">
        <v>134</v>
      </c>
      <c r="S1224">
        <v>71</v>
      </c>
      <c r="T1224">
        <v>31</v>
      </c>
      <c r="U1224">
        <v>17</v>
      </c>
      <c r="V1224">
        <v>4</v>
      </c>
      <c r="W1224">
        <v>-2</v>
      </c>
      <c r="X1224">
        <v>38</v>
      </c>
      <c r="Y1224">
        <v>92</v>
      </c>
      <c r="Z1224">
        <v>170</v>
      </c>
      <c r="AA1224">
        <v>231</v>
      </c>
      <c r="AB1224">
        <v>269</v>
      </c>
      <c r="AC1224">
        <v>273</v>
      </c>
      <c r="AD1224">
        <v>255</v>
      </c>
      <c r="AE1224">
        <v>213</v>
      </c>
      <c r="AF1224">
        <v>158</v>
      </c>
      <c r="AG1224">
        <v>82</v>
      </c>
      <c r="AH1224">
        <v>13</v>
      </c>
      <c r="AI1224">
        <v>-132</v>
      </c>
      <c r="AJ1224">
        <v>-104</v>
      </c>
      <c r="AK1224">
        <v>-27</v>
      </c>
      <c r="AL1224">
        <v>28</v>
      </c>
      <c r="AM1224">
        <v>88</v>
      </c>
      <c r="AN1224">
        <v>134</v>
      </c>
      <c r="AO1224">
        <v>165</v>
      </c>
      <c r="AP1224">
        <v>153</v>
      </c>
      <c r="AQ1224">
        <v>89</v>
      </c>
      <c r="AR1224">
        <v>25</v>
      </c>
      <c r="AS1224">
        <v>-41</v>
      </c>
      <c r="AT1224">
        <v>-114</v>
      </c>
      <c r="AU1224">
        <v>-67</v>
      </c>
      <c r="AV1224">
        <v>-33</v>
      </c>
      <c r="AW1224">
        <v>32</v>
      </c>
      <c r="AX1224">
        <v>99</v>
      </c>
      <c r="AY1224">
        <v>159</v>
      </c>
      <c r="AZ1224">
        <v>201</v>
      </c>
      <c r="BA1224">
        <v>219</v>
      </c>
      <c r="BB1224">
        <v>204</v>
      </c>
      <c r="BC1224">
        <v>151</v>
      </c>
      <c r="BD1224">
        <v>91</v>
      </c>
      <c r="BE1224">
        <v>20</v>
      </c>
      <c r="BF1224">
        <v>-51</v>
      </c>
      <c r="BG1224">
        <v>0.179720774292946</v>
      </c>
      <c r="BH1224">
        <v>0.21100704371929199</v>
      </c>
      <c r="BI1224">
        <v>0.33659017086029103</v>
      </c>
      <c r="BJ1224">
        <v>0.56313329935073897</v>
      </c>
      <c r="BK1224">
        <v>0.80595928430557295</v>
      </c>
      <c r="BL1224">
        <v>0.95191043615341198</v>
      </c>
      <c r="BM1224">
        <v>0.680006444454193</v>
      </c>
      <c r="BN1224">
        <v>0.57084715366363503</v>
      </c>
      <c r="BO1224">
        <v>0.48753136396408098</v>
      </c>
      <c r="BP1224">
        <v>0.39130702614784202</v>
      </c>
      <c r="BQ1224">
        <v>0.26339229941368097</v>
      </c>
      <c r="BR1224">
        <v>0.184685453772545</v>
      </c>
      <c r="BS1224">
        <v>85</v>
      </c>
      <c r="BT1224">
        <v>127</v>
      </c>
      <c r="BU1224">
        <v>31</v>
      </c>
      <c r="BV1224">
        <v>9924</v>
      </c>
      <c r="BW1224">
        <v>273</v>
      </c>
      <c r="BX1224">
        <v>-132</v>
      </c>
      <c r="BY1224">
        <v>405</v>
      </c>
      <c r="BZ1224">
        <v>191</v>
      </c>
      <c r="CA1224">
        <v>-51</v>
      </c>
      <c r="CB1224">
        <v>208</v>
      </c>
      <c r="CC1224">
        <v>-51</v>
      </c>
      <c r="CD1224">
        <v>577</v>
      </c>
      <c r="CE1224">
        <v>164</v>
      </c>
      <c r="CF1224">
        <v>4</v>
      </c>
      <c r="CG1224">
        <v>102</v>
      </c>
      <c r="CH1224">
        <v>369</v>
      </c>
      <c r="CI1224">
        <v>15</v>
      </c>
      <c r="CJ1224">
        <v>360</v>
      </c>
      <c r="CK1224">
        <v>15</v>
      </c>
      <c r="CL1224">
        <v>1037</v>
      </c>
      <c r="CM1224">
        <v>19</v>
      </c>
      <c r="CN1224">
        <v>31</v>
      </c>
      <c r="CO1224">
        <v>60</v>
      </c>
      <c r="CP1224">
        <v>104</v>
      </c>
      <c r="CQ1224">
        <v>148</v>
      </c>
      <c r="CR1224">
        <v>164</v>
      </c>
      <c r="CS1224">
        <v>155</v>
      </c>
      <c r="CT1224">
        <v>131</v>
      </c>
      <c r="CU1224">
        <v>101</v>
      </c>
      <c r="CV1224">
        <v>69</v>
      </c>
      <c r="CW1224">
        <v>35</v>
      </c>
      <c r="CX1224">
        <v>20</v>
      </c>
      <c r="CY1224">
        <v>7.6606745719909703</v>
      </c>
      <c r="CZ1224">
        <v>0</v>
      </c>
      <c r="DA1224">
        <v>1.2004347360796299</v>
      </c>
      <c r="DB1224">
        <v>1.23421631042828</v>
      </c>
      <c r="DC1224">
        <v>1.08370760997369</v>
      </c>
      <c r="DD1224">
        <v>1.14288126665436</v>
      </c>
      <c r="DE1224">
        <v>1.1013434418560399</v>
      </c>
      <c r="DF1224">
        <v>0.79320707671033397</v>
      </c>
      <c r="DG1224">
        <v>0.51687720225477796</v>
      </c>
      <c r="DH1224">
        <v>0.50838999236840399</v>
      </c>
      <c r="DI1224">
        <v>0.68312334188246104</v>
      </c>
      <c r="DJ1224">
        <v>1.0309828756533199</v>
      </c>
      <c r="DK1224">
        <v>1.03474401416269</v>
      </c>
      <c r="DL1224">
        <v>1.23473989637778</v>
      </c>
      <c r="DM1224">
        <v>17</v>
      </c>
      <c r="DN1224">
        <v>8</v>
      </c>
      <c r="DO1224">
        <v>4</v>
      </c>
    </row>
    <row r="1225" spans="1:119">
      <c r="A1225" t="s">
        <v>2108</v>
      </c>
      <c r="B1225" t="s">
        <v>115</v>
      </c>
      <c r="C1225">
        <v>37.830001831054702</v>
      </c>
      <c r="D1225">
        <v>113.59999847412099</v>
      </c>
      <c r="E1225">
        <v>698</v>
      </c>
      <c r="F1225">
        <v>4390</v>
      </c>
      <c r="G1225">
        <v>66.662498474121094</v>
      </c>
      <c r="H1225">
        <v>99.558334350585895</v>
      </c>
      <c r="I1225">
        <v>99.826385498046903</v>
      </c>
      <c r="J1225">
        <v>54.084720611572301</v>
      </c>
      <c r="K1225">
        <v>3</v>
      </c>
      <c r="L1225">
        <v>6</v>
      </c>
      <c r="M1225">
        <v>7</v>
      </c>
      <c r="N1225">
        <v>22</v>
      </c>
      <c r="O1225">
        <v>29</v>
      </c>
      <c r="P1225">
        <v>54</v>
      </c>
      <c r="Q1225">
        <v>140</v>
      </c>
      <c r="R1225">
        <v>125</v>
      </c>
      <c r="S1225">
        <v>60</v>
      </c>
      <c r="T1225">
        <v>18</v>
      </c>
      <c r="U1225">
        <v>12</v>
      </c>
      <c r="V1225">
        <v>4</v>
      </c>
      <c r="W1225">
        <v>9</v>
      </c>
      <c r="X1225">
        <v>60</v>
      </c>
      <c r="Y1225">
        <v>106</v>
      </c>
      <c r="Z1225">
        <v>188</v>
      </c>
      <c r="AA1225">
        <v>252</v>
      </c>
      <c r="AB1225">
        <v>290</v>
      </c>
      <c r="AC1225">
        <v>292</v>
      </c>
      <c r="AD1225">
        <v>274</v>
      </c>
      <c r="AE1225">
        <v>235</v>
      </c>
      <c r="AF1225">
        <v>178</v>
      </c>
      <c r="AG1225">
        <v>93</v>
      </c>
      <c r="AH1225">
        <v>24</v>
      </c>
      <c r="AI1225">
        <v>-117</v>
      </c>
      <c r="AJ1225">
        <v>-90</v>
      </c>
      <c r="AK1225">
        <v>-21</v>
      </c>
      <c r="AL1225">
        <v>47</v>
      </c>
      <c r="AM1225">
        <v>109</v>
      </c>
      <c r="AN1225">
        <v>159</v>
      </c>
      <c r="AO1225">
        <v>186</v>
      </c>
      <c r="AP1225">
        <v>174</v>
      </c>
      <c r="AQ1225">
        <v>108</v>
      </c>
      <c r="AR1225">
        <v>42</v>
      </c>
      <c r="AS1225">
        <v>-27</v>
      </c>
      <c r="AT1225">
        <v>-98</v>
      </c>
      <c r="AU1225">
        <v>-54</v>
      </c>
      <c r="AV1225">
        <v>-15</v>
      </c>
      <c r="AW1225">
        <v>42</v>
      </c>
      <c r="AX1225">
        <v>117</v>
      </c>
      <c r="AY1225">
        <v>180</v>
      </c>
      <c r="AZ1225">
        <v>224</v>
      </c>
      <c r="BA1225">
        <v>239</v>
      </c>
      <c r="BB1225">
        <v>224</v>
      </c>
      <c r="BC1225">
        <v>171</v>
      </c>
      <c r="BD1225">
        <v>110</v>
      </c>
      <c r="BE1225">
        <v>33</v>
      </c>
      <c r="BF1225">
        <v>-37</v>
      </c>
      <c r="BG1225">
        <v>0.19634352624416401</v>
      </c>
      <c r="BH1225">
        <v>0.238544836640358</v>
      </c>
      <c r="BI1225">
        <v>0.38933038711547902</v>
      </c>
      <c r="BJ1225">
        <v>0.66965216398239102</v>
      </c>
      <c r="BK1225">
        <v>0.94916921854019198</v>
      </c>
      <c r="BL1225">
        <v>1.1140513420105</v>
      </c>
      <c r="BM1225">
        <v>0.78342270851135298</v>
      </c>
      <c r="BN1225">
        <v>0.65128719806671098</v>
      </c>
      <c r="BO1225">
        <v>0.56348896026611295</v>
      </c>
      <c r="BP1225">
        <v>0.44222947955131497</v>
      </c>
      <c r="BQ1225">
        <v>0.28957986831665</v>
      </c>
      <c r="BR1225">
        <v>0.19851046800613401</v>
      </c>
      <c r="BS1225">
        <v>103</v>
      </c>
      <c r="BT1225">
        <v>127</v>
      </c>
      <c r="BU1225">
        <v>31</v>
      </c>
      <c r="BV1225">
        <v>10221</v>
      </c>
      <c r="BW1225">
        <v>292</v>
      </c>
      <c r="BX1225">
        <v>-117</v>
      </c>
      <c r="BY1225">
        <v>409</v>
      </c>
      <c r="BZ1225">
        <v>211</v>
      </c>
      <c r="CA1225">
        <v>-36</v>
      </c>
      <c r="CB1225">
        <v>229</v>
      </c>
      <c r="CC1225">
        <v>-36</v>
      </c>
      <c r="CD1225">
        <v>480</v>
      </c>
      <c r="CE1225">
        <v>140</v>
      </c>
      <c r="CF1225">
        <v>3</v>
      </c>
      <c r="CG1225">
        <v>110</v>
      </c>
      <c r="CH1225">
        <v>325</v>
      </c>
      <c r="CI1225">
        <v>13</v>
      </c>
      <c r="CJ1225">
        <v>319</v>
      </c>
      <c r="CK1225">
        <v>13</v>
      </c>
      <c r="CL1225">
        <v>1091</v>
      </c>
      <c r="CM1225">
        <v>21</v>
      </c>
      <c r="CN1225">
        <v>35</v>
      </c>
      <c r="CO1225">
        <v>64</v>
      </c>
      <c r="CP1225">
        <v>110</v>
      </c>
      <c r="CQ1225">
        <v>157</v>
      </c>
      <c r="CR1225">
        <v>171</v>
      </c>
      <c r="CS1225">
        <v>160</v>
      </c>
      <c r="CT1225">
        <v>136</v>
      </c>
      <c r="CU1225">
        <v>107</v>
      </c>
      <c r="CV1225">
        <v>73</v>
      </c>
      <c r="CW1225">
        <v>36</v>
      </c>
      <c r="CX1225">
        <v>21</v>
      </c>
      <c r="CY1225">
        <v>49.041229248046903</v>
      </c>
      <c r="CZ1225">
        <v>0</v>
      </c>
      <c r="DA1225">
        <v>1.3364332300452699</v>
      </c>
      <c r="DB1225">
        <v>1.2330077065193601</v>
      </c>
      <c r="DC1225">
        <v>1.1267460504239699</v>
      </c>
      <c r="DD1225">
        <v>1.12488557577334</v>
      </c>
      <c r="DE1225">
        <v>1.0695725732516801</v>
      </c>
      <c r="DF1225">
        <v>0.72495140680844905</v>
      </c>
      <c r="DG1225">
        <v>0.439466245821302</v>
      </c>
      <c r="DH1225">
        <v>0.438957375118884</v>
      </c>
      <c r="DI1225">
        <v>0.72365692519247404</v>
      </c>
      <c r="DJ1225">
        <v>1.14655501694458</v>
      </c>
      <c r="DK1225">
        <v>1.1726199673472499</v>
      </c>
      <c r="DL1225">
        <v>1.29214327208598</v>
      </c>
      <c r="DM1225">
        <v>17</v>
      </c>
      <c r="DN1225">
        <v>8</v>
      </c>
      <c r="DO1225">
        <v>3</v>
      </c>
    </row>
    <row r="1226" spans="1:119">
      <c r="A1226" t="s">
        <v>2109</v>
      </c>
      <c r="B1226" t="s">
        <v>115</v>
      </c>
      <c r="C1226">
        <v>26.7700004577637</v>
      </c>
      <c r="D1226">
        <v>104.43000030517599</v>
      </c>
      <c r="E1226">
        <v>2166</v>
      </c>
      <c r="F1226">
        <v>9722</v>
      </c>
      <c r="G1226">
        <v>64.504165649414105</v>
      </c>
      <c r="H1226">
        <v>97.086112976074205</v>
      </c>
      <c r="I1226">
        <v>89.745834350585895</v>
      </c>
      <c r="J1226">
        <v>63.783332824707003</v>
      </c>
      <c r="K1226">
        <v>12</v>
      </c>
      <c r="L1226">
        <v>12</v>
      </c>
      <c r="M1226">
        <v>16</v>
      </c>
      <c r="N1226">
        <v>46</v>
      </c>
      <c r="O1226">
        <v>116</v>
      </c>
      <c r="P1226">
        <v>187</v>
      </c>
      <c r="Q1226">
        <v>189</v>
      </c>
      <c r="R1226">
        <v>162</v>
      </c>
      <c r="S1226">
        <v>128</v>
      </c>
      <c r="T1226">
        <v>73</v>
      </c>
      <c r="U1226">
        <v>28</v>
      </c>
      <c r="V1226">
        <v>12</v>
      </c>
      <c r="W1226">
        <v>80</v>
      </c>
      <c r="X1226">
        <v>102</v>
      </c>
      <c r="Y1226">
        <v>153</v>
      </c>
      <c r="Z1226">
        <v>189</v>
      </c>
      <c r="AA1226">
        <v>202</v>
      </c>
      <c r="AB1226">
        <v>207</v>
      </c>
      <c r="AC1226">
        <v>227</v>
      </c>
      <c r="AD1226">
        <v>223</v>
      </c>
      <c r="AE1226">
        <v>194</v>
      </c>
      <c r="AF1226">
        <v>156</v>
      </c>
      <c r="AG1226">
        <v>123</v>
      </c>
      <c r="AH1226">
        <v>92</v>
      </c>
      <c r="AI1226">
        <v>-17</v>
      </c>
      <c r="AJ1226">
        <v>-2</v>
      </c>
      <c r="AK1226">
        <v>34</v>
      </c>
      <c r="AL1226">
        <v>73</v>
      </c>
      <c r="AM1226">
        <v>108</v>
      </c>
      <c r="AN1226">
        <v>132</v>
      </c>
      <c r="AO1226">
        <v>149</v>
      </c>
      <c r="AP1226">
        <v>141</v>
      </c>
      <c r="AQ1226">
        <v>117</v>
      </c>
      <c r="AR1226">
        <v>81</v>
      </c>
      <c r="AS1226">
        <v>36</v>
      </c>
      <c r="AT1226">
        <v>-1</v>
      </c>
      <c r="AU1226">
        <v>31</v>
      </c>
      <c r="AV1226">
        <v>50</v>
      </c>
      <c r="AW1226">
        <v>93</v>
      </c>
      <c r="AX1226">
        <v>131</v>
      </c>
      <c r="AY1226">
        <v>155</v>
      </c>
      <c r="AZ1226">
        <v>169</v>
      </c>
      <c r="BA1226">
        <v>188</v>
      </c>
      <c r="BB1226">
        <v>182</v>
      </c>
      <c r="BC1226">
        <v>155</v>
      </c>
      <c r="BD1226">
        <v>118</v>
      </c>
      <c r="BE1226">
        <v>79</v>
      </c>
      <c r="BF1226">
        <v>45</v>
      </c>
      <c r="BG1226">
        <v>0.28586041927337602</v>
      </c>
      <c r="BH1226">
        <v>0.35533541440963701</v>
      </c>
      <c r="BI1226">
        <v>0.51643639802932695</v>
      </c>
      <c r="BJ1226">
        <v>0.62180233001708995</v>
      </c>
      <c r="BK1226">
        <v>0.64035975933074996</v>
      </c>
      <c r="BL1226">
        <v>0.51968163251876798</v>
      </c>
      <c r="BM1226">
        <v>0.54510098695755005</v>
      </c>
      <c r="BN1226">
        <v>0.53830385208129905</v>
      </c>
      <c r="BO1226">
        <v>0.45798614621162398</v>
      </c>
      <c r="BP1226">
        <v>0.38138952851295499</v>
      </c>
      <c r="BQ1226">
        <v>0.32164797186851501</v>
      </c>
      <c r="BR1226">
        <v>0.28324240446090698</v>
      </c>
      <c r="BS1226">
        <v>116</v>
      </c>
      <c r="BT1226">
        <v>91</v>
      </c>
      <c r="BU1226">
        <v>37</v>
      </c>
      <c r="BV1226">
        <v>5334</v>
      </c>
      <c r="BW1226">
        <v>227</v>
      </c>
      <c r="BX1226">
        <v>-17</v>
      </c>
      <c r="BY1226">
        <v>244</v>
      </c>
      <c r="BZ1226">
        <v>179</v>
      </c>
      <c r="CA1226">
        <v>42</v>
      </c>
      <c r="CB1226">
        <v>179</v>
      </c>
      <c r="CC1226">
        <v>42</v>
      </c>
      <c r="CD1226">
        <v>981</v>
      </c>
      <c r="CE1226">
        <v>189</v>
      </c>
      <c r="CF1226">
        <v>12</v>
      </c>
      <c r="CG1226">
        <v>83</v>
      </c>
      <c r="CH1226">
        <v>538</v>
      </c>
      <c r="CI1226">
        <v>36</v>
      </c>
      <c r="CJ1226">
        <v>538</v>
      </c>
      <c r="CK1226">
        <v>36</v>
      </c>
      <c r="CL1226">
        <v>1009</v>
      </c>
      <c r="CM1226">
        <v>43</v>
      </c>
      <c r="CN1226">
        <v>52</v>
      </c>
      <c r="CO1226">
        <v>89</v>
      </c>
      <c r="CP1226">
        <v>110</v>
      </c>
      <c r="CQ1226">
        <v>119</v>
      </c>
      <c r="CR1226">
        <v>110</v>
      </c>
      <c r="CS1226">
        <v>120</v>
      </c>
      <c r="CT1226">
        <v>114</v>
      </c>
      <c r="CU1226">
        <v>89</v>
      </c>
      <c r="CV1226">
        <v>69</v>
      </c>
      <c r="CW1226">
        <v>51</v>
      </c>
      <c r="CX1226">
        <v>43</v>
      </c>
      <c r="CY1226">
        <v>17.803382873535199</v>
      </c>
      <c r="CZ1226">
        <v>0</v>
      </c>
      <c r="DA1226">
        <v>0.65747111849392303</v>
      </c>
      <c r="DB1226">
        <v>1.0492748883330001</v>
      </c>
      <c r="DC1226">
        <v>0.848637860956864</v>
      </c>
      <c r="DD1226">
        <v>0.55478511545533504</v>
      </c>
      <c r="DE1226">
        <v>0.35856858167239503</v>
      </c>
      <c r="DF1226">
        <v>0.25994446023350698</v>
      </c>
      <c r="DG1226">
        <v>0.224834074541543</v>
      </c>
      <c r="DH1226">
        <v>0.24983979308443699</v>
      </c>
      <c r="DI1226">
        <v>0.33025765365557302</v>
      </c>
      <c r="DJ1226">
        <v>0.28810189471576197</v>
      </c>
      <c r="DK1226">
        <v>0.388054234249612</v>
      </c>
      <c r="DL1226">
        <v>0.52867159430000499</v>
      </c>
      <c r="DM1226">
        <v>17</v>
      </c>
      <c r="DN1226">
        <v>6.5</v>
      </c>
      <c r="DO1226">
        <v>7</v>
      </c>
    </row>
    <row r="1227" spans="1:119">
      <c r="A1227" t="s">
        <v>2110</v>
      </c>
      <c r="B1227" t="s">
        <v>115</v>
      </c>
      <c r="C1227">
        <v>38.909999847412102</v>
      </c>
      <c r="D1227">
        <v>111.830001831055</v>
      </c>
      <c r="E1227">
        <v>1413</v>
      </c>
      <c r="F1227">
        <v>4942</v>
      </c>
      <c r="G1227">
        <v>67.306945800781193</v>
      </c>
      <c r="H1227">
        <v>100.68472290039099</v>
      </c>
      <c r="I1227">
        <v>106.304168701172</v>
      </c>
      <c r="J1227">
        <v>53.2972221374512</v>
      </c>
      <c r="K1227">
        <v>4</v>
      </c>
      <c r="L1227">
        <v>5</v>
      </c>
      <c r="M1227">
        <v>12</v>
      </c>
      <c r="N1227">
        <v>22</v>
      </c>
      <c r="O1227">
        <v>31</v>
      </c>
      <c r="P1227">
        <v>56</v>
      </c>
      <c r="Q1227">
        <v>121</v>
      </c>
      <c r="R1227">
        <v>125</v>
      </c>
      <c r="S1227">
        <v>60</v>
      </c>
      <c r="T1227">
        <v>24</v>
      </c>
      <c r="U1227">
        <v>9</v>
      </c>
      <c r="V1227">
        <v>4</v>
      </c>
      <c r="W1227">
        <v>-44</v>
      </c>
      <c r="X1227">
        <v>-6</v>
      </c>
      <c r="Y1227">
        <v>65</v>
      </c>
      <c r="Z1227">
        <v>148</v>
      </c>
      <c r="AA1227">
        <v>214</v>
      </c>
      <c r="AB1227">
        <v>250</v>
      </c>
      <c r="AC1227">
        <v>262</v>
      </c>
      <c r="AD1227">
        <v>241</v>
      </c>
      <c r="AE1227">
        <v>193</v>
      </c>
      <c r="AF1227">
        <v>132</v>
      </c>
      <c r="AG1227">
        <v>44</v>
      </c>
      <c r="AH1227">
        <v>-27</v>
      </c>
      <c r="AI1227">
        <v>-182</v>
      </c>
      <c r="AJ1227">
        <v>-143</v>
      </c>
      <c r="AK1227">
        <v>-70</v>
      </c>
      <c r="AL1227">
        <v>0</v>
      </c>
      <c r="AM1227">
        <v>65</v>
      </c>
      <c r="AN1227">
        <v>109</v>
      </c>
      <c r="AO1227">
        <v>142</v>
      </c>
      <c r="AP1227">
        <v>127</v>
      </c>
      <c r="AQ1227">
        <v>65</v>
      </c>
      <c r="AR1227">
        <v>-2</v>
      </c>
      <c r="AS1227">
        <v>-83</v>
      </c>
      <c r="AT1227">
        <v>-158</v>
      </c>
      <c r="AU1227">
        <v>-113</v>
      </c>
      <c r="AV1227">
        <v>-75</v>
      </c>
      <c r="AW1227">
        <v>-3</v>
      </c>
      <c r="AX1227">
        <v>74</v>
      </c>
      <c r="AY1227">
        <v>139</v>
      </c>
      <c r="AZ1227">
        <v>179</v>
      </c>
      <c r="BA1227">
        <v>202</v>
      </c>
      <c r="BB1227">
        <v>184</v>
      </c>
      <c r="BC1227">
        <v>129</v>
      </c>
      <c r="BD1227">
        <v>65</v>
      </c>
      <c r="BE1227">
        <v>-20</v>
      </c>
      <c r="BF1227">
        <v>-93</v>
      </c>
      <c r="BG1227">
        <v>0.12826350331306499</v>
      </c>
      <c r="BH1227">
        <v>0.171845853328705</v>
      </c>
      <c r="BI1227">
        <v>0.30933079123496998</v>
      </c>
      <c r="BJ1227">
        <v>0.57281959056854204</v>
      </c>
      <c r="BK1227">
        <v>0.87755644321441695</v>
      </c>
      <c r="BL1227">
        <v>1.0028588771820099</v>
      </c>
      <c r="BM1227">
        <v>0.80163848400116</v>
      </c>
      <c r="BN1227">
        <v>0.63301068544387795</v>
      </c>
      <c r="BO1227">
        <v>0.49518495798111001</v>
      </c>
      <c r="BP1227">
        <v>0.370353013277054</v>
      </c>
      <c r="BQ1227">
        <v>0.220452025532722</v>
      </c>
      <c r="BR1227">
        <v>0.13316665589809401</v>
      </c>
      <c r="BS1227">
        <v>56</v>
      </c>
      <c r="BT1227">
        <v>134</v>
      </c>
      <c r="BU1227">
        <v>30</v>
      </c>
      <c r="BV1227">
        <v>10902</v>
      </c>
      <c r="BW1227">
        <v>262</v>
      </c>
      <c r="BX1227">
        <v>-182</v>
      </c>
      <c r="BY1227">
        <v>444</v>
      </c>
      <c r="BZ1227">
        <v>171</v>
      </c>
      <c r="CA1227">
        <v>-94</v>
      </c>
      <c r="CB1227">
        <v>188</v>
      </c>
      <c r="CC1227">
        <v>-94</v>
      </c>
      <c r="CD1227">
        <v>473</v>
      </c>
      <c r="CE1227">
        <v>125</v>
      </c>
      <c r="CF1227">
        <v>4</v>
      </c>
      <c r="CG1227">
        <v>104</v>
      </c>
      <c r="CH1227">
        <v>306</v>
      </c>
      <c r="CI1227">
        <v>13</v>
      </c>
      <c r="CJ1227">
        <v>302</v>
      </c>
      <c r="CK1227">
        <v>13</v>
      </c>
      <c r="CL1227">
        <v>957</v>
      </c>
      <c r="CM1227">
        <v>11</v>
      </c>
      <c r="CN1227">
        <v>20</v>
      </c>
      <c r="CO1227">
        <v>52</v>
      </c>
      <c r="CP1227">
        <v>95</v>
      </c>
      <c r="CQ1227">
        <v>142</v>
      </c>
      <c r="CR1227">
        <v>158</v>
      </c>
      <c r="CS1227">
        <v>156</v>
      </c>
      <c r="CT1227">
        <v>131</v>
      </c>
      <c r="CU1227">
        <v>94</v>
      </c>
      <c r="CV1227">
        <v>59</v>
      </c>
      <c r="CW1227">
        <v>27</v>
      </c>
      <c r="CX1227">
        <v>12</v>
      </c>
      <c r="CY1227">
        <v>0</v>
      </c>
      <c r="CZ1227">
        <v>0</v>
      </c>
      <c r="DA1227">
        <v>1.1784385778875801</v>
      </c>
      <c r="DB1227">
        <v>1.6276409577726501</v>
      </c>
      <c r="DC1227">
        <v>0.99764286490662302</v>
      </c>
      <c r="DD1227">
        <v>1.1097355868392</v>
      </c>
      <c r="DE1227">
        <v>1.05834572064805</v>
      </c>
      <c r="DF1227">
        <v>0.83580096988368602</v>
      </c>
      <c r="DG1227">
        <v>0.62859580433532902</v>
      </c>
      <c r="DH1227">
        <v>0.664708879027189</v>
      </c>
      <c r="DI1227">
        <v>0.75941270325230203</v>
      </c>
      <c r="DJ1227">
        <v>1.01314400030033</v>
      </c>
      <c r="DK1227">
        <v>1.11984170453966</v>
      </c>
      <c r="DL1227">
        <v>1.4240262537466299</v>
      </c>
      <c r="DM1227">
        <v>612</v>
      </c>
      <c r="DN1227">
        <v>8</v>
      </c>
      <c r="DO1227">
        <v>3</v>
      </c>
    </row>
    <row r="1228" spans="1:119">
      <c r="A1228" t="s">
        <v>2111</v>
      </c>
      <c r="B1228" t="s">
        <v>115</v>
      </c>
      <c r="C1228">
        <v>27.4799995422363</v>
      </c>
      <c r="D1228">
        <v>117.379997253418</v>
      </c>
      <c r="E1228">
        <v>373</v>
      </c>
      <c r="F1228">
        <v>15723</v>
      </c>
      <c r="G1228">
        <v>65.525001525878906</v>
      </c>
      <c r="H1228">
        <v>63.022220611572301</v>
      </c>
      <c r="I1228">
        <v>93.565277099609403</v>
      </c>
      <c r="J1228">
        <v>44.275001525878899</v>
      </c>
      <c r="K1228">
        <v>69</v>
      </c>
      <c r="L1228">
        <v>126</v>
      </c>
      <c r="M1228">
        <v>201</v>
      </c>
      <c r="N1228">
        <v>265</v>
      </c>
      <c r="O1228">
        <v>328</v>
      </c>
      <c r="P1228">
        <v>326</v>
      </c>
      <c r="Q1228">
        <v>156</v>
      </c>
      <c r="R1228">
        <v>132</v>
      </c>
      <c r="S1228">
        <v>91</v>
      </c>
      <c r="T1228">
        <v>71</v>
      </c>
      <c r="U1228">
        <v>61</v>
      </c>
      <c r="V1228">
        <v>48</v>
      </c>
      <c r="W1228">
        <v>116</v>
      </c>
      <c r="X1228">
        <v>125</v>
      </c>
      <c r="Y1228">
        <v>165</v>
      </c>
      <c r="Z1228">
        <v>217</v>
      </c>
      <c r="AA1228">
        <v>257</v>
      </c>
      <c r="AB1228">
        <v>287</v>
      </c>
      <c r="AC1228">
        <v>323</v>
      </c>
      <c r="AD1228">
        <v>322</v>
      </c>
      <c r="AE1228">
        <v>291</v>
      </c>
      <c r="AF1228">
        <v>243</v>
      </c>
      <c r="AG1228">
        <v>192</v>
      </c>
      <c r="AH1228">
        <v>141</v>
      </c>
      <c r="AI1228">
        <v>27</v>
      </c>
      <c r="AJ1228">
        <v>46</v>
      </c>
      <c r="AK1228">
        <v>86</v>
      </c>
      <c r="AL1228">
        <v>136</v>
      </c>
      <c r="AM1228">
        <v>182</v>
      </c>
      <c r="AN1228">
        <v>212</v>
      </c>
      <c r="AO1228">
        <v>234</v>
      </c>
      <c r="AP1228">
        <v>230</v>
      </c>
      <c r="AQ1228">
        <v>202</v>
      </c>
      <c r="AR1228">
        <v>146</v>
      </c>
      <c r="AS1228">
        <v>94</v>
      </c>
      <c r="AT1228">
        <v>41</v>
      </c>
      <c r="AU1228">
        <v>71</v>
      </c>
      <c r="AV1228">
        <v>85</v>
      </c>
      <c r="AW1228">
        <v>125</v>
      </c>
      <c r="AX1228">
        <v>176</v>
      </c>
      <c r="AY1228">
        <v>219</v>
      </c>
      <c r="AZ1228">
        <v>249</v>
      </c>
      <c r="BA1228">
        <v>278</v>
      </c>
      <c r="BB1228">
        <v>276</v>
      </c>
      <c r="BC1228">
        <v>246</v>
      </c>
      <c r="BD1228">
        <v>194</v>
      </c>
      <c r="BE1228">
        <v>143</v>
      </c>
      <c r="BF1228">
        <v>91</v>
      </c>
      <c r="BG1228">
        <v>0.232579320669174</v>
      </c>
      <c r="BH1228">
        <v>0.218165248632431</v>
      </c>
      <c r="BI1228">
        <v>0.27178248763084401</v>
      </c>
      <c r="BJ1228">
        <v>0.39195767045021102</v>
      </c>
      <c r="BK1228">
        <v>0.5056511759758</v>
      </c>
      <c r="BL1228">
        <v>0.56534659862518299</v>
      </c>
      <c r="BM1228">
        <v>0.91064816713333097</v>
      </c>
      <c r="BN1228">
        <v>0.88599991798400901</v>
      </c>
      <c r="BO1228">
        <v>0.69334638118743896</v>
      </c>
      <c r="BP1228">
        <v>0.54388201236724898</v>
      </c>
      <c r="BQ1228">
        <v>0.36981266736984297</v>
      </c>
      <c r="BR1228">
        <v>0.27446606755256697</v>
      </c>
      <c r="BS1228">
        <v>179</v>
      </c>
      <c r="BT1228">
        <v>87</v>
      </c>
      <c r="BU1228">
        <v>29</v>
      </c>
      <c r="BV1228">
        <v>7239</v>
      </c>
      <c r="BW1228">
        <v>323</v>
      </c>
      <c r="BX1228">
        <v>27</v>
      </c>
      <c r="BY1228">
        <v>296</v>
      </c>
      <c r="BZ1228">
        <v>214</v>
      </c>
      <c r="CA1228">
        <v>101</v>
      </c>
      <c r="CB1228">
        <v>267</v>
      </c>
      <c r="CC1228">
        <v>82</v>
      </c>
      <c r="CD1228">
        <v>1874</v>
      </c>
      <c r="CE1228">
        <v>328</v>
      </c>
      <c r="CF1228">
        <v>48</v>
      </c>
      <c r="CG1228">
        <v>62</v>
      </c>
      <c r="CH1228">
        <v>919</v>
      </c>
      <c r="CI1228">
        <v>178</v>
      </c>
      <c r="CJ1228">
        <v>614</v>
      </c>
      <c r="CK1228">
        <v>243</v>
      </c>
      <c r="CL1228">
        <v>1195</v>
      </c>
      <c r="CM1228">
        <v>49</v>
      </c>
      <c r="CN1228">
        <v>52</v>
      </c>
      <c r="CO1228">
        <v>80</v>
      </c>
      <c r="CP1228">
        <v>105</v>
      </c>
      <c r="CQ1228">
        <v>125</v>
      </c>
      <c r="CR1228">
        <v>135</v>
      </c>
      <c r="CS1228">
        <v>159</v>
      </c>
      <c r="CT1228">
        <v>154</v>
      </c>
      <c r="CU1228">
        <v>121</v>
      </c>
      <c r="CV1228">
        <v>96</v>
      </c>
      <c r="CW1228">
        <v>66</v>
      </c>
      <c r="CX1228">
        <v>53</v>
      </c>
      <c r="CY1228">
        <v>81.282844543457003</v>
      </c>
      <c r="CZ1228">
        <v>70</v>
      </c>
      <c r="DA1228">
        <v>0.73574039606792396</v>
      </c>
      <c r="DB1228">
        <v>0.55595433498915703</v>
      </c>
      <c r="DC1228">
        <v>0.40070660482852499</v>
      </c>
      <c r="DD1228">
        <v>0.28688782660384199</v>
      </c>
      <c r="DE1228">
        <v>0.244645556699182</v>
      </c>
      <c r="DF1228">
        <v>0.25859790266765098</v>
      </c>
      <c r="DG1228">
        <v>0.26297926688332202</v>
      </c>
      <c r="DH1228">
        <v>0.271564633696184</v>
      </c>
      <c r="DI1228">
        <v>0.37792148843299</v>
      </c>
      <c r="DJ1228">
        <v>0.66982939948660203</v>
      </c>
      <c r="DK1228">
        <v>0.78670276280001605</v>
      </c>
      <c r="DL1228">
        <v>0.88434759936931795</v>
      </c>
      <c r="DM1228">
        <v>612</v>
      </c>
      <c r="DN1228">
        <v>4.8</v>
      </c>
      <c r="DO1228">
        <v>9</v>
      </c>
    </row>
    <row r="1229" spans="1:119">
      <c r="A1229" t="s">
        <v>2112</v>
      </c>
      <c r="B1229" t="s">
        <v>115</v>
      </c>
      <c r="C1229">
        <v>39.5200004577637</v>
      </c>
      <c r="D1229">
        <v>112.80999755859401</v>
      </c>
      <c r="E1229">
        <v>1060</v>
      </c>
      <c r="F1229">
        <v>4187</v>
      </c>
      <c r="G1229">
        <v>67.300003051757798</v>
      </c>
      <c r="H1229">
        <v>100.77500152587901</v>
      </c>
      <c r="I1229">
        <v>106.841667175293</v>
      </c>
      <c r="J1229">
        <v>51.4319458007812</v>
      </c>
      <c r="K1229">
        <v>2</v>
      </c>
      <c r="L1229">
        <v>5</v>
      </c>
      <c r="M1229">
        <v>8</v>
      </c>
      <c r="N1229">
        <v>19</v>
      </c>
      <c r="O1229">
        <v>32</v>
      </c>
      <c r="P1229">
        <v>54</v>
      </c>
      <c r="Q1229">
        <v>113</v>
      </c>
      <c r="R1229">
        <v>108</v>
      </c>
      <c r="S1229">
        <v>49</v>
      </c>
      <c r="T1229">
        <v>20</v>
      </c>
      <c r="U1229">
        <v>7</v>
      </c>
      <c r="V1229">
        <v>3</v>
      </c>
      <c r="W1229">
        <v>-32</v>
      </c>
      <c r="X1229">
        <v>5</v>
      </c>
      <c r="Y1229">
        <v>76</v>
      </c>
      <c r="Z1229">
        <v>162</v>
      </c>
      <c r="AA1229">
        <v>231</v>
      </c>
      <c r="AB1229">
        <v>266</v>
      </c>
      <c r="AC1229">
        <v>277</v>
      </c>
      <c r="AD1229">
        <v>257</v>
      </c>
      <c r="AE1229">
        <v>210</v>
      </c>
      <c r="AF1229">
        <v>148</v>
      </c>
      <c r="AG1229">
        <v>57</v>
      </c>
      <c r="AH1229">
        <v>-15</v>
      </c>
      <c r="AI1229">
        <v>-166</v>
      </c>
      <c r="AJ1229">
        <v>-130</v>
      </c>
      <c r="AK1229">
        <v>-58</v>
      </c>
      <c r="AL1229">
        <v>13</v>
      </c>
      <c r="AM1229">
        <v>79</v>
      </c>
      <c r="AN1229">
        <v>126</v>
      </c>
      <c r="AO1229">
        <v>159</v>
      </c>
      <c r="AP1229">
        <v>144</v>
      </c>
      <c r="AQ1229">
        <v>79</v>
      </c>
      <c r="AR1229">
        <v>11</v>
      </c>
      <c r="AS1229">
        <v>-69</v>
      </c>
      <c r="AT1229">
        <v>-144</v>
      </c>
      <c r="AU1229">
        <v>-99</v>
      </c>
      <c r="AV1229">
        <v>-63</v>
      </c>
      <c r="AW1229">
        <v>9</v>
      </c>
      <c r="AX1229">
        <v>87</v>
      </c>
      <c r="AY1229">
        <v>155</v>
      </c>
      <c r="AZ1229">
        <v>196</v>
      </c>
      <c r="BA1229">
        <v>218</v>
      </c>
      <c r="BB1229">
        <v>200</v>
      </c>
      <c r="BC1229">
        <v>144</v>
      </c>
      <c r="BD1229">
        <v>79</v>
      </c>
      <c r="BE1229">
        <v>-6</v>
      </c>
      <c r="BF1229">
        <v>-80</v>
      </c>
      <c r="BG1229">
        <v>0.12690471112728099</v>
      </c>
      <c r="BH1229">
        <v>0.16976483166217801</v>
      </c>
      <c r="BI1229">
        <v>0.31271126866340598</v>
      </c>
      <c r="BJ1229">
        <v>0.58574354648590099</v>
      </c>
      <c r="BK1229">
        <v>0.89895498752594005</v>
      </c>
      <c r="BL1229">
        <v>1.02849900722504</v>
      </c>
      <c r="BM1229">
        <v>0.81263178586959794</v>
      </c>
      <c r="BN1229">
        <v>0.64194583892822299</v>
      </c>
      <c r="BO1229">
        <v>0.52233201265335105</v>
      </c>
      <c r="BP1229">
        <v>0.38733938336372398</v>
      </c>
      <c r="BQ1229">
        <v>0.22652171552181199</v>
      </c>
      <c r="BR1229">
        <v>0.13467168807983401</v>
      </c>
      <c r="BS1229">
        <v>70</v>
      </c>
      <c r="BT1229">
        <v>133</v>
      </c>
      <c r="BU1229">
        <v>30</v>
      </c>
      <c r="BV1229">
        <v>11030</v>
      </c>
      <c r="BW1229">
        <v>277</v>
      </c>
      <c r="BX1229">
        <v>-166</v>
      </c>
      <c r="BY1229">
        <v>443</v>
      </c>
      <c r="BZ1229">
        <v>204</v>
      </c>
      <c r="CA1229">
        <v>-81</v>
      </c>
      <c r="CB1229">
        <v>204</v>
      </c>
      <c r="CC1229">
        <v>-81</v>
      </c>
      <c r="CD1229">
        <v>420</v>
      </c>
      <c r="CE1229">
        <v>113</v>
      </c>
      <c r="CF1229">
        <v>2</v>
      </c>
      <c r="CG1229">
        <v>105</v>
      </c>
      <c r="CH1229">
        <v>275</v>
      </c>
      <c r="CI1229">
        <v>10</v>
      </c>
      <c r="CJ1229">
        <v>275</v>
      </c>
      <c r="CK1229">
        <v>10</v>
      </c>
      <c r="CL1229">
        <v>1003</v>
      </c>
      <c r="CM1229">
        <v>12</v>
      </c>
      <c r="CN1229">
        <v>22</v>
      </c>
      <c r="CO1229">
        <v>55</v>
      </c>
      <c r="CP1229">
        <v>100</v>
      </c>
      <c r="CQ1229">
        <v>149</v>
      </c>
      <c r="CR1229">
        <v>164</v>
      </c>
      <c r="CS1229">
        <v>161</v>
      </c>
      <c r="CT1229">
        <v>136</v>
      </c>
      <c r="CU1229">
        <v>99</v>
      </c>
      <c r="CV1229">
        <v>63</v>
      </c>
      <c r="CW1229">
        <v>28</v>
      </c>
      <c r="CX1229">
        <v>14</v>
      </c>
      <c r="CY1229">
        <v>20.322532653808601</v>
      </c>
      <c r="CZ1229">
        <v>0</v>
      </c>
      <c r="DA1229">
        <v>1.1784385778875801</v>
      </c>
      <c r="DB1229">
        <v>1.6276409577726501</v>
      </c>
      <c r="DC1229">
        <v>0.99764286490662302</v>
      </c>
      <c r="DD1229">
        <v>1.1097355868392</v>
      </c>
      <c r="DE1229">
        <v>1.05834572064805</v>
      </c>
      <c r="DF1229">
        <v>0.83580096988368602</v>
      </c>
      <c r="DG1229">
        <v>0.62859580433532902</v>
      </c>
      <c r="DH1229">
        <v>0.664708879027189</v>
      </c>
      <c r="DI1229">
        <v>0.75941270325230203</v>
      </c>
      <c r="DJ1229">
        <v>1.01314400030033</v>
      </c>
      <c r="DK1229">
        <v>1.11984170453966</v>
      </c>
      <c r="DL1229">
        <v>1.4240262537466299</v>
      </c>
      <c r="DM1229">
        <v>17</v>
      </c>
      <c r="DN1229">
        <v>8</v>
      </c>
      <c r="DO1229">
        <v>3</v>
      </c>
    </row>
    <row r="1230" spans="1:119">
      <c r="A1230" t="s">
        <v>2113</v>
      </c>
      <c r="B1230" t="s">
        <v>115</v>
      </c>
      <c r="C1230">
        <v>32.830001831054702</v>
      </c>
      <c r="D1230">
        <v>118.84999847412099</v>
      </c>
      <c r="E1230">
        <v>33</v>
      </c>
      <c r="F1230">
        <v>8390</v>
      </c>
      <c r="G1230">
        <v>63.9222221374512</v>
      </c>
      <c r="H1230">
        <v>81.765274047851605</v>
      </c>
      <c r="I1230">
        <v>92.684722900390597</v>
      </c>
      <c r="J1230">
        <v>52.213890075683601</v>
      </c>
      <c r="K1230">
        <v>27</v>
      </c>
      <c r="L1230">
        <v>35</v>
      </c>
      <c r="M1230">
        <v>47</v>
      </c>
      <c r="N1230">
        <v>66</v>
      </c>
      <c r="O1230">
        <v>66</v>
      </c>
      <c r="P1230">
        <v>109</v>
      </c>
      <c r="Q1230">
        <v>224</v>
      </c>
      <c r="R1230">
        <v>126</v>
      </c>
      <c r="S1230">
        <v>94</v>
      </c>
      <c r="T1230">
        <v>39</v>
      </c>
      <c r="U1230">
        <v>40</v>
      </c>
      <c r="V1230">
        <v>29</v>
      </c>
      <c r="W1230">
        <v>55</v>
      </c>
      <c r="X1230">
        <v>74</v>
      </c>
      <c r="Y1230">
        <v>116</v>
      </c>
      <c r="Z1230">
        <v>195</v>
      </c>
      <c r="AA1230">
        <v>253</v>
      </c>
      <c r="AB1230">
        <v>290</v>
      </c>
      <c r="AC1230">
        <v>314</v>
      </c>
      <c r="AD1230">
        <v>313</v>
      </c>
      <c r="AE1230">
        <v>267</v>
      </c>
      <c r="AF1230">
        <v>215</v>
      </c>
      <c r="AG1230">
        <v>150</v>
      </c>
      <c r="AH1230">
        <v>84</v>
      </c>
      <c r="AI1230">
        <v>-23</v>
      </c>
      <c r="AJ1230">
        <v>-7</v>
      </c>
      <c r="AK1230">
        <v>36</v>
      </c>
      <c r="AL1230">
        <v>94</v>
      </c>
      <c r="AM1230">
        <v>150</v>
      </c>
      <c r="AN1230">
        <v>202</v>
      </c>
      <c r="AO1230">
        <v>242</v>
      </c>
      <c r="AP1230">
        <v>238</v>
      </c>
      <c r="AQ1230">
        <v>186</v>
      </c>
      <c r="AR1230">
        <v>121</v>
      </c>
      <c r="AS1230">
        <v>57</v>
      </c>
      <c r="AT1230">
        <v>0</v>
      </c>
      <c r="AU1230">
        <v>16</v>
      </c>
      <c r="AV1230">
        <v>33</v>
      </c>
      <c r="AW1230">
        <v>76</v>
      </c>
      <c r="AX1230">
        <v>144</v>
      </c>
      <c r="AY1230">
        <v>201</v>
      </c>
      <c r="AZ1230">
        <v>246</v>
      </c>
      <c r="BA1230">
        <v>278</v>
      </c>
      <c r="BB1230">
        <v>275</v>
      </c>
      <c r="BC1230">
        <v>226</v>
      </c>
      <c r="BD1230">
        <v>168</v>
      </c>
      <c r="BE1230">
        <v>103</v>
      </c>
      <c r="BF1230">
        <v>42</v>
      </c>
      <c r="BG1230">
        <v>0.19898268580436701</v>
      </c>
      <c r="BH1230">
        <v>0.21510206162929499</v>
      </c>
      <c r="BI1230">
        <v>0.310926973819733</v>
      </c>
      <c r="BJ1230">
        <v>0.44777309894561801</v>
      </c>
      <c r="BK1230">
        <v>0.61308532953262296</v>
      </c>
      <c r="BL1230">
        <v>0.719377040863037</v>
      </c>
      <c r="BM1230">
        <v>0.62749546766281095</v>
      </c>
      <c r="BN1230">
        <v>0.66494059562683105</v>
      </c>
      <c r="BO1230">
        <v>0.54014486074447599</v>
      </c>
      <c r="BP1230">
        <v>0.43982070684433</v>
      </c>
      <c r="BQ1230">
        <v>0.31529334187507602</v>
      </c>
      <c r="BR1230">
        <v>0.22927753627300301</v>
      </c>
      <c r="BS1230">
        <v>151</v>
      </c>
      <c r="BT1230">
        <v>86</v>
      </c>
      <c r="BU1230">
        <v>25</v>
      </c>
      <c r="BV1230">
        <v>9172</v>
      </c>
      <c r="BW1230">
        <v>314</v>
      </c>
      <c r="BX1230">
        <v>-23</v>
      </c>
      <c r="BY1230">
        <v>337</v>
      </c>
      <c r="BZ1230">
        <v>266</v>
      </c>
      <c r="CA1230">
        <v>30</v>
      </c>
      <c r="CB1230">
        <v>266</v>
      </c>
      <c r="CC1230">
        <v>30</v>
      </c>
      <c r="CD1230">
        <v>902</v>
      </c>
      <c r="CE1230">
        <v>224</v>
      </c>
      <c r="CF1230">
        <v>27</v>
      </c>
      <c r="CG1230">
        <v>72</v>
      </c>
      <c r="CH1230">
        <v>459</v>
      </c>
      <c r="CI1230">
        <v>91</v>
      </c>
      <c r="CJ1230">
        <v>459</v>
      </c>
      <c r="CK1230">
        <v>91</v>
      </c>
      <c r="CL1230">
        <v>1075</v>
      </c>
      <c r="CM1230">
        <v>30</v>
      </c>
      <c r="CN1230">
        <v>38</v>
      </c>
      <c r="CO1230">
        <v>63</v>
      </c>
      <c r="CP1230">
        <v>105</v>
      </c>
      <c r="CQ1230">
        <v>142</v>
      </c>
      <c r="CR1230">
        <v>147</v>
      </c>
      <c r="CS1230">
        <v>145</v>
      </c>
      <c r="CT1230">
        <v>136</v>
      </c>
      <c r="CU1230">
        <v>105</v>
      </c>
      <c r="CV1230">
        <v>81</v>
      </c>
      <c r="CW1230">
        <v>50</v>
      </c>
      <c r="CX1230">
        <v>33</v>
      </c>
      <c r="CY1230">
        <v>8.8518486022949201</v>
      </c>
      <c r="CZ1230">
        <v>0</v>
      </c>
      <c r="DA1230">
        <v>1.0268598737397201</v>
      </c>
      <c r="DB1230">
        <v>0.72235784972984596</v>
      </c>
      <c r="DC1230">
        <v>0.89359965708096001</v>
      </c>
      <c r="DD1230">
        <v>0.78420842332052998</v>
      </c>
      <c r="DE1230">
        <v>0.77193392843173603</v>
      </c>
      <c r="DF1230">
        <v>0.47757284704054898</v>
      </c>
      <c r="DG1230">
        <v>0.31296656037245801</v>
      </c>
      <c r="DH1230">
        <v>0.33854181189448002</v>
      </c>
      <c r="DI1230">
        <v>0.55958635971259996</v>
      </c>
      <c r="DJ1230">
        <v>0.86980620948366805</v>
      </c>
      <c r="DK1230">
        <v>0.92179310601976705</v>
      </c>
      <c r="DL1230">
        <v>0.98753811079935805</v>
      </c>
      <c r="DM1230">
        <v>204</v>
      </c>
      <c r="DN1230">
        <v>7.8</v>
      </c>
      <c r="DO1230">
        <v>7</v>
      </c>
    </row>
    <row r="1231" spans="1:119">
      <c r="A1231" t="s">
        <v>2114</v>
      </c>
      <c r="B1231" t="s">
        <v>115</v>
      </c>
      <c r="C1231">
        <v>14.2399997711182</v>
      </c>
      <c r="D1231">
        <v>34.409999847412102</v>
      </c>
      <c r="E1231">
        <v>456</v>
      </c>
      <c r="F1231">
        <v>1939</v>
      </c>
      <c r="G1231">
        <v>110.25277709960901</v>
      </c>
      <c r="H1231">
        <v>123.279167175293</v>
      </c>
      <c r="I1231">
        <v>116.00555419921901</v>
      </c>
      <c r="J1231">
        <v>106.011108398438</v>
      </c>
      <c r="K1231">
        <v>0</v>
      </c>
      <c r="L1231">
        <v>0</v>
      </c>
      <c r="M1231">
        <v>0</v>
      </c>
      <c r="N1231">
        <v>2</v>
      </c>
      <c r="O1231">
        <v>19</v>
      </c>
      <c r="P1231">
        <v>55</v>
      </c>
      <c r="Q1231">
        <v>116</v>
      </c>
      <c r="R1231">
        <v>155</v>
      </c>
      <c r="S1231">
        <v>72</v>
      </c>
      <c r="T1231">
        <v>20</v>
      </c>
      <c r="U1231">
        <v>0</v>
      </c>
      <c r="V1231">
        <v>0</v>
      </c>
      <c r="W1231">
        <v>344</v>
      </c>
      <c r="X1231">
        <v>358</v>
      </c>
      <c r="Y1231">
        <v>390</v>
      </c>
      <c r="Z1231">
        <v>410</v>
      </c>
      <c r="AA1231">
        <v>411</v>
      </c>
      <c r="AB1231">
        <v>391</v>
      </c>
      <c r="AC1231">
        <v>350</v>
      </c>
      <c r="AD1231">
        <v>331</v>
      </c>
      <c r="AE1231">
        <v>351</v>
      </c>
      <c r="AF1231">
        <v>379</v>
      </c>
      <c r="AG1231">
        <v>373</v>
      </c>
      <c r="AH1231">
        <v>349</v>
      </c>
      <c r="AI1231">
        <v>153</v>
      </c>
      <c r="AJ1231">
        <v>162</v>
      </c>
      <c r="AK1231">
        <v>190</v>
      </c>
      <c r="AL1231">
        <v>220</v>
      </c>
      <c r="AM1231">
        <v>240</v>
      </c>
      <c r="AN1231">
        <v>239</v>
      </c>
      <c r="AO1231">
        <v>223</v>
      </c>
      <c r="AP1231">
        <v>217</v>
      </c>
      <c r="AQ1231">
        <v>216</v>
      </c>
      <c r="AR1231">
        <v>217</v>
      </c>
      <c r="AS1231">
        <v>192</v>
      </c>
      <c r="AT1231">
        <v>163</v>
      </c>
      <c r="AU1231">
        <v>248</v>
      </c>
      <c r="AV1231">
        <v>260</v>
      </c>
      <c r="AW1231">
        <v>290</v>
      </c>
      <c r="AX1231">
        <v>315</v>
      </c>
      <c r="AY1231">
        <v>325</v>
      </c>
      <c r="AZ1231">
        <v>315</v>
      </c>
      <c r="BA1231">
        <v>286</v>
      </c>
      <c r="BB1231">
        <v>274</v>
      </c>
      <c r="BC1231">
        <v>283</v>
      </c>
      <c r="BD1231">
        <v>298</v>
      </c>
      <c r="BE1231">
        <v>282</v>
      </c>
      <c r="BF1231">
        <v>256</v>
      </c>
      <c r="BG1231">
        <v>2.0659031867981001</v>
      </c>
      <c r="BH1231">
        <v>2.5018780231475799</v>
      </c>
      <c r="BI1231">
        <v>3.2256155014038099</v>
      </c>
      <c r="BJ1231">
        <v>3.8290784358978298</v>
      </c>
      <c r="BK1231">
        <v>3.6211457252502401</v>
      </c>
      <c r="BL1231">
        <v>2.7545464038848899</v>
      </c>
      <c r="BM1231">
        <v>1.7141871452331501</v>
      </c>
      <c r="BN1231">
        <v>1.3609257936477701</v>
      </c>
      <c r="BO1231">
        <v>1.6167018413543699</v>
      </c>
      <c r="BP1231">
        <v>2.31637763977051</v>
      </c>
      <c r="BQ1231">
        <v>2.5469837188720699</v>
      </c>
      <c r="BR1231">
        <v>2.13105988502502</v>
      </c>
      <c r="BS1231">
        <v>286</v>
      </c>
      <c r="BT1231">
        <v>167</v>
      </c>
      <c r="BU1231">
        <v>64</v>
      </c>
      <c r="BV1231">
        <v>2337</v>
      </c>
      <c r="BW1231">
        <v>411</v>
      </c>
      <c r="BX1231">
        <v>153</v>
      </c>
      <c r="BY1231">
        <v>258</v>
      </c>
      <c r="BZ1231">
        <v>281</v>
      </c>
      <c r="CA1231">
        <v>266</v>
      </c>
      <c r="CB1231">
        <v>318</v>
      </c>
      <c r="CC1231">
        <v>254</v>
      </c>
      <c r="CD1231">
        <v>439</v>
      </c>
      <c r="CE1231">
        <v>155</v>
      </c>
      <c r="CF1231">
        <v>0</v>
      </c>
      <c r="CG1231">
        <v>136</v>
      </c>
      <c r="CH1231">
        <v>343</v>
      </c>
      <c r="CI1231">
        <v>0</v>
      </c>
      <c r="CJ1231">
        <v>76</v>
      </c>
      <c r="CK1231">
        <v>0</v>
      </c>
      <c r="CL1231">
        <v>2264</v>
      </c>
      <c r="CM1231">
        <v>163</v>
      </c>
      <c r="CN1231">
        <v>167</v>
      </c>
      <c r="CO1231">
        <v>220</v>
      </c>
      <c r="CP1231">
        <v>230</v>
      </c>
      <c r="CQ1231">
        <v>233</v>
      </c>
      <c r="CR1231">
        <v>207</v>
      </c>
      <c r="CS1231">
        <v>184</v>
      </c>
      <c r="CT1231">
        <v>169</v>
      </c>
      <c r="CU1231">
        <v>175</v>
      </c>
      <c r="CV1231">
        <v>189</v>
      </c>
      <c r="CW1231">
        <v>169</v>
      </c>
      <c r="CX1231">
        <v>158</v>
      </c>
      <c r="CY1231">
        <v>0.71299666166305498</v>
      </c>
      <c r="CZ1231">
        <v>0</v>
      </c>
      <c r="DA1231">
        <v>4.5318270383742103</v>
      </c>
      <c r="DB1231">
        <v>3.35179184433935</v>
      </c>
      <c r="DC1231">
        <v>2.14852564949194</v>
      </c>
      <c r="DD1231">
        <v>1.54208181005447</v>
      </c>
      <c r="DE1231">
        <v>1.30097152557363</v>
      </c>
      <c r="DF1231">
        <v>1.9049135700058499</v>
      </c>
      <c r="DG1231">
        <v>1.6298107751116599</v>
      </c>
      <c r="DH1231">
        <v>1.49307081576101</v>
      </c>
      <c r="DI1231">
        <v>1.5281457569127901</v>
      </c>
      <c r="DJ1231">
        <v>1.3438860610394801</v>
      </c>
      <c r="DK1231">
        <v>2.2483874519811899</v>
      </c>
      <c r="DL1231">
        <v>4.3648660700813098</v>
      </c>
      <c r="DM1231">
        <v>425</v>
      </c>
      <c r="DN1231">
        <v>6.9</v>
      </c>
      <c r="DO1231">
        <v>3</v>
      </c>
    </row>
    <row r="1232" spans="1:119">
      <c r="A1232" t="s">
        <v>2115</v>
      </c>
      <c r="B1232" t="s">
        <v>115</v>
      </c>
      <c r="C1232">
        <v>8.8299999237060494</v>
      </c>
      <c r="D1232">
        <v>13.9700002670288</v>
      </c>
      <c r="E1232">
        <v>217</v>
      </c>
      <c r="F1232">
        <v>5448</v>
      </c>
      <c r="G1232">
        <v>107.248611450195</v>
      </c>
      <c r="H1232">
        <v>115.39722442627</v>
      </c>
      <c r="I1232">
        <v>97.309722900390597</v>
      </c>
      <c r="J1232">
        <v>112.936111450195</v>
      </c>
      <c r="K1232">
        <v>0</v>
      </c>
      <c r="L1232">
        <v>0</v>
      </c>
      <c r="M1232">
        <v>5</v>
      </c>
      <c r="N1232">
        <v>48</v>
      </c>
      <c r="O1232">
        <v>114</v>
      </c>
      <c r="P1232">
        <v>147</v>
      </c>
      <c r="Q1232">
        <v>213</v>
      </c>
      <c r="R1232">
        <v>243</v>
      </c>
      <c r="S1232">
        <v>216</v>
      </c>
      <c r="T1232">
        <v>74</v>
      </c>
      <c r="U1232">
        <v>2</v>
      </c>
      <c r="V1232">
        <v>0</v>
      </c>
      <c r="W1232">
        <v>339</v>
      </c>
      <c r="X1232">
        <v>362</v>
      </c>
      <c r="Y1232">
        <v>384</v>
      </c>
      <c r="Z1232">
        <v>382</v>
      </c>
      <c r="AA1232">
        <v>350</v>
      </c>
      <c r="AB1232">
        <v>317</v>
      </c>
      <c r="AC1232">
        <v>303</v>
      </c>
      <c r="AD1232">
        <v>298</v>
      </c>
      <c r="AE1232">
        <v>304</v>
      </c>
      <c r="AF1232">
        <v>330</v>
      </c>
      <c r="AG1232">
        <v>351</v>
      </c>
      <c r="AH1232">
        <v>346</v>
      </c>
      <c r="AI1232">
        <v>173</v>
      </c>
      <c r="AJ1232">
        <v>198</v>
      </c>
      <c r="AK1232">
        <v>237</v>
      </c>
      <c r="AL1232">
        <v>256</v>
      </c>
      <c r="AM1232">
        <v>236</v>
      </c>
      <c r="AN1232">
        <v>220</v>
      </c>
      <c r="AO1232">
        <v>218</v>
      </c>
      <c r="AP1232">
        <v>215</v>
      </c>
      <c r="AQ1232">
        <v>211</v>
      </c>
      <c r="AR1232">
        <v>214</v>
      </c>
      <c r="AS1232">
        <v>191</v>
      </c>
      <c r="AT1232">
        <v>171</v>
      </c>
      <c r="AU1232">
        <v>256</v>
      </c>
      <c r="AV1232">
        <v>280</v>
      </c>
      <c r="AW1232">
        <v>310</v>
      </c>
      <c r="AX1232">
        <v>319</v>
      </c>
      <c r="AY1232">
        <v>293</v>
      </c>
      <c r="AZ1232">
        <v>268</v>
      </c>
      <c r="BA1232">
        <v>260</v>
      </c>
      <c r="BB1232">
        <v>256</v>
      </c>
      <c r="BC1232">
        <v>257</v>
      </c>
      <c r="BD1232">
        <v>272</v>
      </c>
      <c r="BE1232">
        <v>271</v>
      </c>
      <c r="BF1232">
        <v>258</v>
      </c>
      <c r="BG1232">
        <v>2.1925995349884002</v>
      </c>
      <c r="BH1232">
        <v>2.7740852832794198</v>
      </c>
      <c r="BI1232">
        <v>3.1618947982788099</v>
      </c>
      <c r="BJ1232">
        <v>2.5338099002838099</v>
      </c>
      <c r="BK1232">
        <v>1.63665306568146</v>
      </c>
      <c r="BL1232">
        <v>1.04860651493073</v>
      </c>
      <c r="BM1232">
        <v>0.73552817106246904</v>
      </c>
      <c r="BN1232">
        <v>0.64818936586380005</v>
      </c>
      <c r="BO1232">
        <v>0.72439974546432495</v>
      </c>
      <c r="BP1232">
        <v>1.1342675685882599</v>
      </c>
      <c r="BQ1232">
        <v>1.82835710048676</v>
      </c>
      <c r="BR1232">
        <v>2.0272638797760001</v>
      </c>
      <c r="BS1232">
        <v>275</v>
      </c>
      <c r="BT1232">
        <v>127</v>
      </c>
      <c r="BU1232">
        <v>59</v>
      </c>
      <c r="BV1232">
        <v>2070</v>
      </c>
      <c r="BW1232">
        <v>384</v>
      </c>
      <c r="BX1232">
        <v>171</v>
      </c>
      <c r="BY1232">
        <v>213</v>
      </c>
      <c r="BZ1232">
        <v>257</v>
      </c>
      <c r="CA1232">
        <v>264</v>
      </c>
      <c r="CB1232">
        <v>307</v>
      </c>
      <c r="CC1232">
        <v>257</v>
      </c>
      <c r="CD1232">
        <v>1062</v>
      </c>
      <c r="CE1232">
        <v>243</v>
      </c>
      <c r="CF1232">
        <v>0</v>
      </c>
      <c r="CG1232">
        <v>102</v>
      </c>
      <c r="CH1232">
        <v>672</v>
      </c>
      <c r="CI1232">
        <v>0</v>
      </c>
      <c r="CJ1232">
        <v>167</v>
      </c>
      <c r="CK1232">
        <v>672</v>
      </c>
      <c r="CL1232">
        <v>1949</v>
      </c>
      <c r="CM1232">
        <v>167</v>
      </c>
      <c r="CN1232">
        <v>170</v>
      </c>
      <c r="CO1232">
        <v>202</v>
      </c>
      <c r="CP1232">
        <v>188</v>
      </c>
      <c r="CQ1232">
        <v>172</v>
      </c>
      <c r="CR1232">
        <v>143</v>
      </c>
      <c r="CS1232">
        <v>137</v>
      </c>
      <c r="CT1232">
        <v>136</v>
      </c>
      <c r="CU1232">
        <v>140</v>
      </c>
      <c r="CV1232">
        <v>158</v>
      </c>
      <c r="CW1232">
        <v>167</v>
      </c>
      <c r="CX1232">
        <v>169</v>
      </c>
      <c r="CY1232">
        <v>0.94699841737747203</v>
      </c>
      <c r="CZ1232">
        <v>0</v>
      </c>
      <c r="DA1232">
        <v>2.59108060154596</v>
      </c>
      <c r="DB1232">
        <v>2.3472584058622199</v>
      </c>
      <c r="DC1232">
        <v>1.0270857247598699</v>
      </c>
      <c r="DD1232">
        <v>0.581051115083976</v>
      </c>
      <c r="DE1232">
        <v>0.58536583219193405</v>
      </c>
      <c r="DF1232">
        <v>0.42584074977832498</v>
      </c>
      <c r="DG1232">
        <v>0.46423334073302802</v>
      </c>
      <c r="DH1232">
        <v>0.43190562036574098</v>
      </c>
      <c r="DI1232">
        <v>0.29700780246842301</v>
      </c>
      <c r="DJ1232">
        <v>0.37736052052473501</v>
      </c>
      <c r="DK1232">
        <v>1.11609351440819</v>
      </c>
      <c r="DL1232">
        <v>1.93052004581112</v>
      </c>
      <c r="DM1232">
        <v>612</v>
      </c>
      <c r="DN1232">
        <v>6.8</v>
      </c>
      <c r="DO1232">
        <v>7</v>
      </c>
    </row>
    <row r="1233" spans="1:119">
      <c r="A1233" t="s">
        <v>2116</v>
      </c>
      <c r="B1233" t="s">
        <v>115</v>
      </c>
      <c r="C1233">
        <v>8.4700002670288104</v>
      </c>
      <c r="D1233">
        <v>13.2399997711182</v>
      </c>
      <c r="E1233">
        <v>476</v>
      </c>
      <c r="F1233">
        <v>7631</v>
      </c>
      <c r="G1233">
        <v>107.248611450195</v>
      </c>
      <c r="H1233">
        <v>115.39722442627</v>
      </c>
      <c r="I1233">
        <v>97.309722900390597</v>
      </c>
      <c r="J1233">
        <v>112.936111450195</v>
      </c>
      <c r="K1233">
        <v>0</v>
      </c>
      <c r="L1233">
        <v>1</v>
      </c>
      <c r="M1233">
        <v>13</v>
      </c>
      <c r="N1233">
        <v>80</v>
      </c>
      <c r="O1233">
        <v>162</v>
      </c>
      <c r="P1233">
        <v>201</v>
      </c>
      <c r="Q1233">
        <v>273</v>
      </c>
      <c r="R1233">
        <v>291</v>
      </c>
      <c r="S1233">
        <v>288</v>
      </c>
      <c r="T1233">
        <v>114</v>
      </c>
      <c r="U1233">
        <v>4</v>
      </c>
      <c r="V1233">
        <v>0</v>
      </c>
      <c r="W1233">
        <v>316</v>
      </c>
      <c r="X1233">
        <v>331</v>
      </c>
      <c r="Y1233">
        <v>352</v>
      </c>
      <c r="Z1233">
        <v>356</v>
      </c>
      <c r="AA1233">
        <v>332</v>
      </c>
      <c r="AB1233">
        <v>305</v>
      </c>
      <c r="AC1233">
        <v>295</v>
      </c>
      <c r="AD1233">
        <v>287</v>
      </c>
      <c r="AE1233">
        <v>292</v>
      </c>
      <c r="AF1233">
        <v>311</v>
      </c>
      <c r="AG1233">
        <v>324</v>
      </c>
      <c r="AH1233">
        <v>322</v>
      </c>
      <c r="AI1233">
        <v>141</v>
      </c>
      <c r="AJ1233">
        <v>161</v>
      </c>
      <c r="AK1233">
        <v>203</v>
      </c>
      <c r="AL1233">
        <v>229</v>
      </c>
      <c r="AM1233">
        <v>220</v>
      </c>
      <c r="AN1233">
        <v>208</v>
      </c>
      <c r="AO1233">
        <v>209</v>
      </c>
      <c r="AP1233">
        <v>200</v>
      </c>
      <c r="AQ1233">
        <v>198</v>
      </c>
      <c r="AR1233">
        <v>194</v>
      </c>
      <c r="AS1233">
        <v>166</v>
      </c>
      <c r="AT1233">
        <v>141</v>
      </c>
      <c r="AU1233">
        <v>228</v>
      </c>
      <c r="AV1233">
        <v>246</v>
      </c>
      <c r="AW1233">
        <v>277</v>
      </c>
      <c r="AX1233">
        <v>292</v>
      </c>
      <c r="AY1233">
        <v>276</v>
      </c>
      <c r="AZ1233">
        <v>256</v>
      </c>
      <c r="BA1233">
        <v>252</v>
      </c>
      <c r="BB1233">
        <v>243</v>
      </c>
      <c r="BC1233">
        <v>245</v>
      </c>
      <c r="BD1233">
        <v>252</v>
      </c>
      <c r="BE1233">
        <v>245</v>
      </c>
      <c r="BF1233">
        <v>231</v>
      </c>
      <c r="BG1233">
        <v>1.7355123758316</v>
      </c>
      <c r="BH1233">
        <v>2.1214976310729998</v>
      </c>
      <c r="BI1233">
        <v>2.2942028045654301</v>
      </c>
      <c r="BJ1233">
        <v>1.82398462295532</v>
      </c>
      <c r="BK1233">
        <v>1.17971014976501</v>
      </c>
      <c r="BL1233">
        <v>0.80621910095214799</v>
      </c>
      <c r="BM1233">
        <v>0.59992712736129805</v>
      </c>
      <c r="BN1233">
        <v>0.55339211225509599</v>
      </c>
      <c r="BO1233">
        <v>0.61892294883728005</v>
      </c>
      <c r="BP1233">
        <v>0.91296494007110596</v>
      </c>
      <c r="BQ1233">
        <v>1.4292778968811</v>
      </c>
      <c r="BR1233">
        <v>1.6145052909851101</v>
      </c>
      <c r="BS1233">
        <v>254</v>
      </c>
      <c r="BT1233">
        <v>129</v>
      </c>
      <c r="BU1233">
        <v>60</v>
      </c>
      <c r="BV1233">
        <v>1830</v>
      </c>
      <c r="BW1233">
        <v>356</v>
      </c>
      <c r="BX1233">
        <v>141</v>
      </c>
      <c r="BY1233">
        <v>215</v>
      </c>
      <c r="BZ1233">
        <v>246</v>
      </c>
      <c r="CA1233">
        <v>235</v>
      </c>
      <c r="CB1233">
        <v>281</v>
      </c>
      <c r="CC1233">
        <v>234</v>
      </c>
      <c r="CD1233">
        <v>1427</v>
      </c>
      <c r="CE1233">
        <v>291</v>
      </c>
      <c r="CF1233">
        <v>0</v>
      </c>
      <c r="CG1233">
        <v>97</v>
      </c>
      <c r="CH1233">
        <v>852</v>
      </c>
      <c r="CI1233">
        <v>1</v>
      </c>
      <c r="CJ1233">
        <v>255</v>
      </c>
      <c r="CK1233">
        <v>4</v>
      </c>
      <c r="CL1233">
        <v>1870</v>
      </c>
      <c r="CM1233">
        <v>162</v>
      </c>
      <c r="CN1233">
        <v>161</v>
      </c>
      <c r="CO1233">
        <v>190</v>
      </c>
      <c r="CP1233">
        <v>179</v>
      </c>
      <c r="CQ1233">
        <v>164</v>
      </c>
      <c r="CR1233">
        <v>139</v>
      </c>
      <c r="CS1233">
        <v>134</v>
      </c>
      <c r="CT1233">
        <v>134</v>
      </c>
      <c r="CU1233">
        <v>136</v>
      </c>
      <c r="CV1233">
        <v>152</v>
      </c>
      <c r="CW1233">
        <v>157</v>
      </c>
      <c r="CX1233">
        <v>162</v>
      </c>
      <c r="CY1233">
        <v>0</v>
      </c>
      <c r="CZ1233">
        <v>0</v>
      </c>
      <c r="DA1233">
        <v>2.59108060154596</v>
      </c>
      <c r="DB1233">
        <v>2.3472584058622199</v>
      </c>
      <c r="DC1233">
        <v>1.0270857247598699</v>
      </c>
      <c r="DD1233">
        <v>0.581051115083976</v>
      </c>
      <c r="DE1233">
        <v>0.58536583219193405</v>
      </c>
      <c r="DF1233">
        <v>0.42584074977832498</v>
      </c>
      <c r="DG1233">
        <v>0.46423334073302802</v>
      </c>
      <c r="DH1233">
        <v>0.43190562036574098</v>
      </c>
      <c r="DI1233">
        <v>0.29700780246842301</v>
      </c>
      <c r="DJ1233">
        <v>0.37736052052473501</v>
      </c>
      <c r="DK1233">
        <v>1.11609351440819</v>
      </c>
      <c r="DL1233">
        <v>1.93052004581112</v>
      </c>
      <c r="DM1233">
        <v>612</v>
      </c>
      <c r="DN1233">
        <v>7.6</v>
      </c>
      <c r="DO1233">
        <v>10</v>
      </c>
    </row>
    <row r="1234" spans="1:119">
      <c r="A1234" t="s">
        <v>2117</v>
      </c>
      <c r="B1234" t="s">
        <v>115</v>
      </c>
      <c r="C1234">
        <v>7.8299999237060502</v>
      </c>
      <c r="D1234">
        <v>14.75</v>
      </c>
      <c r="E1234">
        <v>552</v>
      </c>
      <c r="F1234">
        <v>7012</v>
      </c>
      <c r="G1234">
        <v>104.115280151367</v>
      </c>
      <c r="H1234">
        <v>112.552780151367</v>
      </c>
      <c r="I1234">
        <v>93.163887023925795</v>
      </c>
      <c r="J1234">
        <v>117.301391601562</v>
      </c>
      <c r="K1234">
        <v>0</v>
      </c>
      <c r="L1234">
        <v>0</v>
      </c>
      <c r="M1234">
        <v>15</v>
      </c>
      <c r="N1234">
        <v>73</v>
      </c>
      <c r="O1234">
        <v>132</v>
      </c>
      <c r="P1234">
        <v>177</v>
      </c>
      <c r="Q1234">
        <v>258</v>
      </c>
      <c r="R1234">
        <v>291</v>
      </c>
      <c r="S1234">
        <v>248</v>
      </c>
      <c r="T1234">
        <v>110</v>
      </c>
      <c r="U1234">
        <v>6</v>
      </c>
      <c r="V1234">
        <v>0</v>
      </c>
      <c r="W1234">
        <v>324</v>
      </c>
      <c r="X1234">
        <v>347</v>
      </c>
      <c r="Y1234">
        <v>357</v>
      </c>
      <c r="Z1234">
        <v>346</v>
      </c>
      <c r="AA1234">
        <v>324</v>
      </c>
      <c r="AB1234">
        <v>302</v>
      </c>
      <c r="AC1234">
        <v>287</v>
      </c>
      <c r="AD1234">
        <v>285</v>
      </c>
      <c r="AE1234">
        <v>293</v>
      </c>
      <c r="AF1234">
        <v>311</v>
      </c>
      <c r="AG1234">
        <v>331</v>
      </c>
      <c r="AH1234">
        <v>333</v>
      </c>
      <c r="AI1234">
        <v>156</v>
      </c>
      <c r="AJ1234">
        <v>178</v>
      </c>
      <c r="AK1234">
        <v>214</v>
      </c>
      <c r="AL1234">
        <v>225</v>
      </c>
      <c r="AM1234">
        <v>215</v>
      </c>
      <c r="AN1234">
        <v>206</v>
      </c>
      <c r="AO1234">
        <v>202</v>
      </c>
      <c r="AP1234">
        <v>200</v>
      </c>
      <c r="AQ1234">
        <v>197</v>
      </c>
      <c r="AR1234">
        <v>196</v>
      </c>
      <c r="AS1234">
        <v>175</v>
      </c>
      <c r="AT1234">
        <v>156</v>
      </c>
      <c r="AU1234">
        <v>240</v>
      </c>
      <c r="AV1234">
        <v>262</v>
      </c>
      <c r="AW1234">
        <v>285</v>
      </c>
      <c r="AX1234">
        <v>285</v>
      </c>
      <c r="AY1234">
        <v>269</v>
      </c>
      <c r="AZ1234">
        <v>254</v>
      </c>
      <c r="BA1234">
        <v>244</v>
      </c>
      <c r="BB1234">
        <v>242</v>
      </c>
      <c r="BC1234">
        <v>245</v>
      </c>
      <c r="BD1234">
        <v>253</v>
      </c>
      <c r="BE1234">
        <v>253</v>
      </c>
      <c r="BF1234">
        <v>244</v>
      </c>
      <c r="BG1234">
        <v>1.7845195531845099</v>
      </c>
      <c r="BH1234">
        <v>2.2483091354370099</v>
      </c>
      <c r="BI1234">
        <v>2.3344767093658398</v>
      </c>
      <c r="BJ1234">
        <v>1.6938728094101001</v>
      </c>
      <c r="BK1234">
        <v>1.12470483779907</v>
      </c>
      <c r="BL1234">
        <v>0.77600616216659501</v>
      </c>
      <c r="BM1234">
        <v>0.56644588708877597</v>
      </c>
      <c r="BN1234">
        <v>0.54502558708190896</v>
      </c>
      <c r="BO1234">
        <v>0.62279397249221802</v>
      </c>
      <c r="BP1234">
        <v>0.82758307456970204</v>
      </c>
      <c r="BQ1234">
        <v>1.3323843479156501</v>
      </c>
      <c r="BR1234">
        <v>1.5604994297027599</v>
      </c>
      <c r="BS1234">
        <v>256</v>
      </c>
      <c r="BT1234">
        <v>127</v>
      </c>
      <c r="BU1234">
        <v>63</v>
      </c>
      <c r="BV1234">
        <v>1519</v>
      </c>
      <c r="BW1234">
        <v>357</v>
      </c>
      <c r="BX1234">
        <v>156</v>
      </c>
      <c r="BY1234">
        <v>201</v>
      </c>
      <c r="BZ1234">
        <v>243</v>
      </c>
      <c r="CA1234">
        <v>248</v>
      </c>
      <c r="CB1234">
        <v>279</v>
      </c>
      <c r="CC1234">
        <v>243</v>
      </c>
      <c r="CD1234">
        <v>1310</v>
      </c>
      <c r="CE1234">
        <v>291</v>
      </c>
      <c r="CF1234">
        <v>0</v>
      </c>
      <c r="CG1234">
        <v>97</v>
      </c>
      <c r="CH1234">
        <v>797</v>
      </c>
      <c r="CI1234">
        <v>0</v>
      </c>
      <c r="CJ1234">
        <v>220</v>
      </c>
      <c r="CK1234">
        <v>797</v>
      </c>
      <c r="CL1234">
        <v>1868</v>
      </c>
      <c r="CM1234">
        <v>164</v>
      </c>
      <c r="CN1234">
        <v>167</v>
      </c>
      <c r="CO1234">
        <v>190</v>
      </c>
      <c r="CP1234">
        <v>172</v>
      </c>
      <c r="CQ1234">
        <v>159</v>
      </c>
      <c r="CR1234">
        <v>137</v>
      </c>
      <c r="CS1234">
        <v>131</v>
      </c>
      <c r="CT1234">
        <v>133</v>
      </c>
      <c r="CU1234">
        <v>137</v>
      </c>
      <c r="CV1234">
        <v>151</v>
      </c>
      <c r="CW1234">
        <v>160</v>
      </c>
      <c r="CX1234">
        <v>167</v>
      </c>
      <c r="CY1234">
        <v>15.6661014556885</v>
      </c>
      <c r="CZ1234">
        <v>0</v>
      </c>
      <c r="DA1234">
        <v>2.7607849974785399</v>
      </c>
      <c r="DB1234">
        <v>2.3380224841311001</v>
      </c>
      <c r="DC1234">
        <v>1.07447565028377</v>
      </c>
      <c r="DD1234">
        <v>0.58082516784308202</v>
      </c>
      <c r="DE1234">
        <v>0.59109301895269295</v>
      </c>
      <c r="DF1234">
        <v>0.519113131549503</v>
      </c>
      <c r="DG1234">
        <v>0.47339348864008002</v>
      </c>
      <c r="DH1234">
        <v>0.407805716501425</v>
      </c>
      <c r="DI1234">
        <v>0.29295318424727901</v>
      </c>
      <c r="DJ1234">
        <v>0.41110276030104498</v>
      </c>
      <c r="DK1234">
        <v>1.0735565139966601</v>
      </c>
      <c r="DL1234">
        <v>1.98152815277459</v>
      </c>
      <c r="DM1234">
        <v>1360</v>
      </c>
      <c r="DN1234">
        <v>4.9000000000000004</v>
      </c>
      <c r="DO1234">
        <v>10</v>
      </c>
    </row>
    <row r="1235" spans="1:119">
      <c r="A1235" t="s">
        <v>2118</v>
      </c>
      <c r="B1235" t="s">
        <v>115</v>
      </c>
      <c r="C1235">
        <v>7.8299999237060502</v>
      </c>
      <c r="D1235">
        <v>15.3900003433228</v>
      </c>
      <c r="E1235">
        <v>568</v>
      </c>
      <c r="F1235">
        <v>6781</v>
      </c>
      <c r="G1235">
        <v>105.802780151367</v>
      </c>
      <c r="H1235">
        <v>114.544441223145</v>
      </c>
      <c r="I1235">
        <v>94.859718322753906</v>
      </c>
      <c r="J1235">
        <v>117.927780151367</v>
      </c>
      <c r="K1235">
        <v>0</v>
      </c>
      <c r="L1235">
        <v>0</v>
      </c>
      <c r="M1235">
        <v>12</v>
      </c>
      <c r="N1235">
        <v>63</v>
      </c>
      <c r="O1235">
        <v>114</v>
      </c>
      <c r="P1235">
        <v>173</v>
      </c>
      <c r="Q1235">
        <v>256</v>
      </c>
      <c r="R1235">
        <v>304</v>
      </c>
      <c r="S1235">
        <v>246</v>
      </c>
      <c r="T1235">
        <v>105</v>
      </c>
      <c r="U1235">
        <v>6</v>
      </c>
      <c r="V1235">
        <v>0</v>
      </c>
      <c r="W1235">
        <v>327</v>
      </c>
      <c r="X1235">
        <v>352</v>
      </c>
      <c r="Y1235">
        <v>361</v>
      </c>
      <c r="Z1235">
        <v>349</v>
      </c>
      <c r="AA1235">
        <v>328</v>
      </c>
      <c r="AB1235">
        <v>304</v>
      </c>
      <c r="AC1235">
        <v>288</v>
      </c>
      <c r="AD1235">
        <v>285</v>
      </c>
      <c r="AE1235">
        <v>293</v>
      </c>
      <c r="AF1235">
        <v>313</v>
      </c>
      <c r="AG1235">
        <v>334</v>
      </c>
      <c r="AH1235">
        <v>334</v>
      </c>
      <c r="AI1235">
        <v>155</v>
      </c>
      <c r="AJ1235">
        <v>181</v>
      </c>
      <c r="AK1235">
        <v>216</v>
      </c>
      <c r="AL1235">
        <v>227</v>
      </c>
      <c r="AM1235">
        <v>218</v>
      </c>
      <c r="AN1235">
        <v>207</v>
      </c>
      <c r="AO1235">
        <v>203</v>
      </c>
      <c r="AP1235">
        <v>200</v>
      </c>
      <c r="AQ1235">
        <v>198</v>
      </c>
      <c r="AR1235">
        <v>199</v>
      </c>
      <c r="AS1235">
        <v>174</v>
      </c>
      <c r="AT1235">
        <v>154</v>
      </c>
      <c r="AU1235">
        <v>241</v>
      </c>
      <c r="AV1235">
        <v>266</v>
      </c>
      <c r="AW1235">
        <v>288</v>
      </c>
      <c r="AX1235">
        <v>288</v>
      </c>
      <c r="AY1235">
        <v>273</v>
      </c>
      <c r="AZ1235">
        <v>255</v>
      </c>
      <c r="BA1235">
        <v>245</v>
      </c>
      <c r="BB1235">
        <v>242</v>
      </c>
      <c r="BC1235">
        <v>245</v>
      </c>
      <c r="BD1235">
        <v>256</v>
      </c>
      <c r="BE1235">
        <v>254</v>
      </c>
      <c r="BF1235">
        <v>244</v>
      </c>
      <c r="BG1235">
        <v>1.8056894540786701</v>
      </c>
      <c r="BH1235">
        <v>2.3288660049438499</v>
      </c>
      <c r="BI1235">
        <v>2.4431171417236301</v>
      </c>
      <c r="BJ1235">
        <v>1.7414897680282599</v>
      </c>
      <c r="BK1235">
        <v>1.1657088994979901</v>
      </c>
      <c r="BL1235">
        <v>0.79468744993209794</v>
      </c>
      <c r="BM1235">
        <v>0.57108581066131603</v>
      </c>
      <c r="BN1235">
        <v>0.54568618535995495</v>
      </c>
      <c r="BO1235">
        <v>0.63108551502227805</v>
      </c>
      <c r="BP1235">
        <v>0.82206207513809204</v>
      </c>
      <c r="BQ1235">
        <v>1.31609618663788</v>
      </c>
      <c r="BR1235">
        <v>1.5480879545211801</v>
      </c>
      <c r="BS1235">
        <v>258</v>
      </c>
      <c r="BT1235">
        <v>128</v>
      </c>
      <c r="BU1235">
        <v>61</v>
      </c>
      <c r="BV1235">
        <v>1632</v>
      </c>
      <c r="BW1235">
        <v>361</v>
      </c>
      <c r="BX1235">
        <v>154</v>
      </c>
      <c r="BY1235">
        <v>207</v>
      </c>
      <c r="BZ1235">
        <v>244</v>
      </c>
      <c r="CA1235">
        <v>250</v>
      </c>
      <c r="CB1235">
        <v>283</v>
      </c>
      <c r="CC1235">
        <v>244</v>
      </c>
      <c r="CD1235">
        <v>1279</v>
      </c>
      <c r="CE1235">
        <v>304</v>
      </c>
      <c r="CF1235">
        <v>0</v>
      </c>
      <c r="CG1235">
        <v>101</v>
      </c>
      <c r="CH1235">
        <v>806</v>
      </c>
      <c r="CI1235">
        <v>0</v>
      </c>
      <c r="CJ1235">
        <v>189</v>
      </c>
      <c r="CK1235">
        <v>806</v>
      </c>
      <c r="CL1235">
        <v>1886</v>
      </c>
      <c r="CM1235">
        <v>167</v>
      </c>
      <c r="CN1235">
        <v>170</v>
      </c>
      <c r="CO1235">
        <v>193</v>
      </c>
      <c r="CP1235">
        <v>173</v>
      </c>
      <c r="CQ1235">
        <v>161</v>
      </c>
      <c r="CR1235">
        <v>138</v>
      </c>
      <c r="CS1235">
        <v>131</v>
      </c>
      <c r="CT1235">
        <v>133</v>
      </c>
      <c r="CU1235">
        <v>137</v>
      </c>
      <c r="CV1235">
        <v>152</v>
      </c>
      <c r="CW1235">
        <v>163</v>
      </c>
      <c r="CX1235">
        <v>168</v>
      </c>
      <c r="CY1235">
        <v>24.303289413452099</v>
      </c>
      <c r="CZ1235">
        <v>0</v>
      </c>
      <c r="DA1235">
        <v>2.7607849974785399</v>
      </c>
      <c r="DB1235">
        <v>2.3380224841311001</v>
      </c>
      <c r="DC1235">
        <v>1.07447565028377</v>
      </c>
      <c r="DD1235">
        <v>0.58082516784308202</v>
      </c>
      <c r="DE1235">
        <v>0.59109301895269295</v>
      </c>
      <c r="DF1235">
        <v>0.519113131549503</v>
      </c>
      <c r="DG1235">
        <v>0.47339348864008002</v>
      </c>
      <c r="DH1235">
        <v>0.407805716501425</v>
      </c>
      <c r="DI1235">
        <v>0.29295318424727901</v>
      </c>
      <c r="DJ1235">
        <v>0.41110276030104498</v>
      </c>
      <c r="DK1235">
        <v>1.0735565139966601</v>
      </c>
      <c r="DL1235">
        <v>1.98152815277459</v>
      </c>
      <c r="DM1235">
        <v>17</v>
      </c>
      <c r="DN1235">
        <v>6.6</v>
      </c>
      <c r="DO1235">
        <v>6</v>
      </c>
    </row>
    <row r="1236" spans="1:119">
      <c r="A1236" t="s">
        <v>2119</v>
      </c>
      <c r="B1236" t="s">
        <v>115</v>
      </c>
      <c r="C1236">
        <v>7.1700000762939498</v>
      </c>
      <c r="D1236">
        <v>14.829999923706101</v>
      </c>
      <c r="E1236">
        <v>1144</v>
      </c>
      <c r="F1236">
        <v>8578</v>
      </c>
      <c r="G1236">
        <v>104.115280151367</v>
      </c>
      <c r="H1236">
        <v>112.552780151367</v>
      </c>
      <c r="I1236">
        <v>93.163887023925795</v>
      </c>
      <c r="J1236">
        <v>117.301391601562</v>
      </c>
      <c r="K1236">
        <v>2</v>
      </c>
      <c r="L1236">
        <v>3</v>
      </c>
      <c r="M1236">
        <v>38</v>
      </c>
      <c r="N1236">
        <v>101</v>
      </c>
      <c r="O1236">
        <v>153</v>
      </c>
      <c r="P1236">
        <v>190</v>
      </c>
      <c r="Q1236">
        <v>270</v>
      </c>
      <c r="R1236">
        <v>297</v>
      </c>
      <c r="S1236">
        <v>257</v>
      </c>
      <c r="T1236">
        <v>139</v>
      </c>
      <c r="U1236">
        <v>16</v>
      </c>
      <c r="V1236">
        <v>1</v>
      </c>
      <c r="W1236">
        <v>295</v>
      </c>
      <c r="X1236">
        <v>314</v>
      </c>
      <c r="Y1236">
        <v>315</v>
      </c>
      <c r="Z1236">
        <v>300</v>
      </c>
      <c r="AA1236">
        <v>285</v>
      </c>
      <c r="AB1236">
        <v>267</v>
      </c>
      <c r="AC1236">
        <v>256</v>
      </c>
      <c r="AD1236">
        <v>255</v>
      </c>
      <c r="AE1236">
        <v>262</v>
      </c>
      <c r="AF1236">
        <v>277</v>
      </c>
      <c r="AG1236">
        <v>296</v>
      </c>
      <c r="AH1236">
        <v>304</v>
      </c>
      <c r="AI1236">
        <v>136</v>
      </c>
      <c r="AJ1236">
        <v>153</v>
      </c>
      <c r="AK1236">
        <v>179</v>
      </c>
      <c r="AL1236">
        <v>184</v>
      </c>
      <c r="AM1236">
        <v>179</v>
      </c>
      <c r="AN1236">
        <v>173</v>
      </c>
      <c r="AO1236">
        <v>171</v>
      </c>
      <c r="AP1236">
        <v>169</v>
      </c>
      <c r="AQ1236">
        <v>163</v>
      </c>
      <c r="AR1236">
        <v>162</v>
      </c>
      <c r="AS1236">
        <v>150</v>
      </c>
      <c r="AT1236">
        <v>136</v>
      </c>
      <c r="AU1236">
        <v>215</v>
      </c>
      <c r="AV1236">
        <v>233</v>
      </c>
      <c r="AW1236">
        <v>247</v>
      </c>
      <c r="AX1236">
        <v>242</v>
      </c>
      <c r="AY1236">
        <v>232</v>
      </c>
      <c r="AZ1236">
        <v>220</v>
      </c>
      <c r="BA1236">
        <v>213</v>
      </c>
      <c r="BB1236">
        <v>212</v>
      </c>
      <c r="BC1236">
        <v>212</v>
      </c>
      <c r="BD1236">
        <v>219</v>
      </c>
      <c r="BE1236">
        <v>223</v>
      </c>
      <c r="BF1236">
        <v>220</v>
      </c>
      <c r="BG1236">
        <v>1.5253689289093</v>
      </c>
      <c r="BH1236">
        <v>1.8624505996704099</v>
      </c>
      <c r="BI1236">
        <v>1.80994117259979</v>
      </c>
      <c r="BJ1236">
        <v>1.2808872461319001</v>
      </c>
      <c r="BK1236">
        <v>0.866688191890717</v>
      </c>
      <c r="BL1236">
        <v>0.63610965013503995</v>
      </c>
      <c r="BM1236">
        <v>0.48575133085250899</v>
      </c>
      <c r="BN1236">
        <v>0.48759227991104098</v>
      </c>
      <c r="BO1236">
        <v>0.55547291040420499</v>
      </c>
      <c r="BP1236">
        <v>0.70156890153884899</v>
      </c>
      <c r="BQ1236">
        <v>1.10116910934448</v>
      </c>
      <c r="BR1236">
        <v>1.32406425476074</v>
      </c>
      <c r="BS1236">
        <v>224</v>
      </c>
      <c r="BT1236">
        <v>123</v>
      </c>
      <c r="BU1236">
        <v>68</v>
      </c>
      <c r="BV1236">
        <v>1135</v>
      </c>
      <c r="BW1236">
        <v>315</v>
      </c>
      <c r="BX1236">
        <v>136</v>
      </c>
      <c r="BY1236">
        <v>179</v>
      </c>
      <c r="BZ1236">
        <v>212</v>
      </c>
      <c r="CA1236">
        <v>222</v>
      </c>
      <c r="CB1236">
        <v>240</v>
      </c>
      <c r="CC1236">
        <v>212</v>
      </c>
      <c r="CD1236">
        <v>1467</v>
      </c>
      <c r="CE1236">
        <v>297</v>
      </c>
      <c r="CF1236">
        <v>1</v>
      </c>
      <c r="CG1236">
        <v>87</v>
      </c>
      <c r="CH1236">
        <v>824</v>
      </c>
      <c r="CI1236">
        <v>6</v>
      </c>
      <c r="CJ1236">
        <v>142</v>
      </c>
      <c r="CK1236">
        <v>824</v>
      </c>
      <c r="CL1236">
        <v>1710</v>
      </c>
      <c r="CM1236">
        <v>153</v>
      </c>
      <c r="CN1236">
        <v>154</v>
      </c>
      <c r="CO1236">
        <v>170</v>
      </c>
      <c r="CP1236">
        <v>152</v>
      </c>
      <c r="CQ1236">
        <v>143</v>
      </c>
      <c r="CR1236">
        <v>125</v>
      </c>
      <c r="CS1236">
        <v>121</v>
      </c>
      <c r="CT1236">
        <v>123</v>
      </c>
      <c r="CU1236">
        <v>129</v>
      </c>
      <c r="CV1236">
        <v>140</v>
      </c>
      <c r="CW1236">
        <v>146</v>
      </c>
      <c r="CX1236">
        <v>154</v>
      </c>
      <c r="CY1236">
        <v>39.1576957702637</v>
      </c>
      <c r="CZ1236">
        <v>0</v>
      </c>
      <c r="DA1236">
        <v>1.3130892132232701</v>
      </c>
      <c r="DB1236">
        <v>1.0729959667412301</v>
      </c>
      <c r="DC1236">
        <v>0.50296980000681901</v>
      </c>
      <c r="DD1236">
        <v>0.31087804290544202</v>
      </c>
      <c r="DE1236">
        <v>0.350984014892541</v>
      </c>
      <c r="DF1236">
        <v>0.28872878680111602</v>
      </c>
      <c r="DG1236">
        <v>0.42306488970330203</v>
      </c>
      <c r="DH1236">
        <v>0.38558383679466302</v>
      </c>
      <c r="DI1236">
        <v>0.30377395535889601</v>
      </c>
      <c r="DJ1236">
        <v>0.29447071808410302</v>
      </c>
      <c r="DK1236">
        <v>0.47700217815612</v>
      </c>
      <c r="DL1236">
        <v>0.88537778517221</v>
      </c>
      <c r="DM1236">
        <v>1360</v>
      </c>
      <c r="DN1236">
        <v>4.9000000000000004</v>
      </c>
      <c r="DO1236">
        <v>10</v>
      </c>
    </row>
    <row r="1237" spans="1:119">
      <c r="A1237" t="s">
        <v>2120</v>
      </c>
      <c r="B1237" t="s">
        <v>115</v>
      </c>
      <c r="C1237">
        <v>7.3299999237060502</v>
      </c>
      <c r="D1237">
        <v>14.189999580383301</v>
      </c>
      <c r="E1237">
        <v>1312</v>
      </c>
      <c r="F1237">
        <v>9021</v>
      </c>
      <c r="G1237">
        <v>104.115280151367</v>
      </c>
      <c r="H1237">
        <v>112.552780151367</v>
      </c>
      <c r="I1237">
        <v>93.163887023925795</v>
      </c>
      <c r="J1237">
        <v>117.301391601562</v>
      </c>
      <c r="K1237">
        <v>2</v>
      </c>
      <c r="L1237">
        <v>3</v>
      </c>
      <c r="M1237">
        <v>43</v>
      </c>
      <c r="N1237">
        <v>120</v>
      </c>
      <c r="O1237">
        <v>171</v>
      </c>
      <c r="P1237">
        <v>204</v>
      </c>
      <c r="Q1237">
        <v>279</v>
      </c>
      <c r="R1237">
        <v>296</v>
      </c>
      <c r="S1237">
        <v>256</v>
      </c>
      <c r="T1237">
        <v>134</v>
      </c>
      <c r="U1237">
        <v>12</v>
      </c>
      <c r="V1237">
        <v>1</v>
      </c>
      <c r="W1237">
        <v>287</v>
      </c>
      <c r="X1237">
        <v>303</v>
      </c>
      <c r="Y1237">
        <v>304</v>
      </c>
      <c r="Z1237">
        <v>291</v>
      </c>
      <c r="AA1237">
        <v>274</v>
      </c>
      <c r="AB1237">
        <v>257</v>
      </c>
      <c r="AC1237">
        <v>248</v>
      </c>
      <c r="AD1237">
        <v>247</v>
      </c>
      <c r="AE1237">
        <v>256</v>
      </c>
      <c r="AF1237">
        <v>270</v>
      </c>
      <c r="AG1237">
        <v>284</v>
      </c>
      <c r="AH1237">
        <v>293</v>
      </c>
      <c r="AI1237">
        <v>121</v>
      </c>
      <c r="AJ1237">
        <v>134</v>
      </c>
      <c r="AK1237">
        <v>164</v>
      </c>
      <c r="AL1237">
        <v>170</v>
      </c>
      <c r="AM1237">
        <v>165</v>
      </c>
      <c r="AN1237">
        <v>161</v>
      </c>
      <c r="AO1237">
        <v>160</v>
      </c>
      <c r="AP1237">
        <v>158</v>
      </c>
      <c r="AQ1237">
        <v>152</v>
      </c>
      <c r="AR1237">
        <v>150</v>
      </c>
      <c r="AS1237">
        <v>136</v>
      </c>
      <c r="AT1237">
        <v>120</v>
      </c>
      <c r="AU1237">
        <v>204</v>
      </c>
      <c r="AV1237">
        <v>218</v>
      </c>
      <c r="AW1237">
        <v>234</v>
      </c>
      <c r="AX1237">
        <v>230</v>
      </c>
      <c r="AY1237">
        <v>219</v>
      </c>
      <c r="AZ1237">
        <v>209</v>
      </c>
      <c r="BA1237">
        <v>204</v>
      </c>
      <c r="BB1237">
        <v>202</v>
      </c>
      <c r="BC1237">
        <v>204</v>
      </c>
      <c r="BD1237">
        <v>210</v>
      </c>
      <c r="BE1237">
        <v>210</v>
      </c>
      <c r="BF1237">
        <v>206</v>
      </c>
      <c r="BG1237">
        <v>1.37943351268768</v>
      </c>
      <c r="BH1237">
        <v>1.6430575847625699</v>
      </c>
      <c r="BI1237">
        <v>1.5666344165802</v>
      </c>
      <c r="BJ1237">
        <v>1.10397529602051</v>
      </c>
      <c r="BK1237">
        <v>0.75147944688796997</v>
      </c>
      <c r="BL1237">
        <v>0.57338535785675004</v>
      </c>
      <c r="BM1237">
        <v>0.44975367188453702</v>
      </c>
      <c r="BN1237">
        <v>0.45357650518417397</v>
      </c>
      <c r="BO1237">
        <v>0.52313446998596203</v>
      </c>
      <c r="BP1237">
        <v>0.65425992012023904</v>
      </c>
      <c r="BQ1237">
        <v>1.01134085655212</v>
      </c>
      <c r="BR1237">
        <v>1.21291387081146</v>
      </c>
      <c r="BS1237">
        <v>213</v>
      </c>
      <c r="BT1237">
        <v>127</v>
      </c>
      <c r="BU1237">
        <v>69</v>
      </c>
      <c r="BV1237">
        <v>1014</v>
      </c>
      <c r="BW1237">
        <v>304</v>
      </c>
      <c r="BX1237">
        <v>120</v>
      </c>
      <c r="BY1237">
        <v>184</v>
      </c>
      <c r="BZ1237">
        <v>203</v>
      </c>
      <c r="CA1237">
        <v>209</v>
      </c>
      <c r="CB1237">
        <v>227</v>
      </c>
      <c r="CC1237">
        <v>203</v>
      </c>
      <c r="CD1237">
        <v>1521</v>
      </c>
      <c r="CE1237">
        <v>296</v>
      </c>
      <c r="CF1237">
        <v>1</v>
      </c>
      <c r="CG1237">
        <v>86</v>
      </c>
      <c r="CH1237">
        <v>831</v>
      </c>
      <c r="CI1237">
        <v>6</v>
      </c>
      <c r="CJ1237">
        <v>334</v>
      </c>
      <c r="CK1237">
        <v>831</v>
      </c>
      <c r="CL1237">
        <v>1686</v>
      </c>
      <c r="CM1237">
        <v>150</v>
      </c>
      <c r="CN1237">
        <v>151</v>
      </c>
      <c r="CO1237">
        <v>167</v>
      </c>
      <c r="CP1237">
        <v>151</v>
      </c>
      <c r="CQ1237">
        <v>141</v>
      </c>
      <c r="CR1237">
        <v>122</v>
      </c>
      <c r="CS1237">
        <v>120</v>
      </c>
      <c r="CT1237">
        <v>123</v>
      </c>
      <c r="CU1237">
        <v>129</v>
      </c>
      <c r="CV1237">
        <v>140</v>
      </c>
      <c r="CW1237">
        <v>141</v>
      </c>
      <c r="CX1237">
        <v>151</v>
      </c>
      <c r="CY1237">
        <v>2.7109498977661102</v>
      </c>
      <c r="CZ1237">
        <v>70</v>
      </c>
      <c r="DA1237">
        <v>1.3130892132232701</v>
      </c>
      <c r="DB1237">
        <v>1.0729959667412301</v>
      </c>
      <c r="DC1237">
        <v>0.50296980000681901</v>
      </c>
      <c r="DD1237">
        <v>0.31087804290544202</v>
      </c>
      <c r="DE1237">
        <v>0.350984014892541</v>
      </c>
      <c r="DF1237">
        <v>0.28872878680111602</v>
      </c>
      <c r="DG1237">
        <v>0.42306488970330203</v>
      </c>
      <c r="DH1237">
        <v>0.38558383679466302</v>
      </c>
      <c r="DI1237">
        <v>0.30377395535889601</v>
      </c>
      <c r="DJ1237">
        <v>0.29447071808410302</v>
      </c>
      <c r="DK1237">
        <v>0.47700217815612</v>
      </c>
      <c r="DL1237">
        <v>0.88537778517221</v>
      </c>
      <c r="DM1237">
        <v>1360</v>
      </c>
      <c r="DN1237">
        <v>5.4</v>
      </c>
      <c r="DO1237">
        <v>10</v>
      </c>
    </row>
    <row r="1238" spans="1:119">
      <c r="A1238" t="s">
        <v>2121</v>
      </c>
      <c r="B1238" t="s">
        <v>115</v>
      </c>
      <c r="C1238">
        <v>7.5</v>
      </c>
      <c r="D1238">
        <v>13.5</v>
      </c>
      <c r="E1238">
        <v>1152</v>
      </c>
      <c r="F1238">
        <v>8652</v>
      </c>
      <c r="G1238">
        <v>104.31805419921901</v>
      </c>
      <c r="H1238">
        <v>113.83472442627</v>
      </c>
      <c r="I1238">
        <v>94.711112976074205</v>
      </c>
      <c r="J1238">
        <v>117.395835876465</v>
      </c>
      <c r="K1238">
        <v>1</v>
      </c>
      <c r="L1238">
        <v>2</v>
      </c>
      <c r="M1238">
        <v>40</v>
      </c>
      <c r="N1238">
        <v>135</v>
      </c>
      <c r="O1238">
        <v>186</v>
      </c>
      <c r="P1238">
        <v>221</v>
      </c>
      <c r="Q1238">
        <v>274</v>
      </c>
      <c r="R1238">
        <v>286</v>
      </c>
      <c r="S1238">
        <v>246</v>
      </c>
      <c r="T1238">
        <v>121</v>
      </c>
      <c r="U1238">
        <v>7</v>
      </c>
      <c r="V1238">
        <v>0</v>
      </c>
      <c r="W1238">
        <v>297</v>
      </c>
      <c r="X1238">
        <v>310</v>
      </c>
      <c r="Y1238">
        <v>312</v>
      </c>
      <c r="Z1238">
        <v>302</v>
      </c>
      <c r="AA1238">
        <v>283</v>
      </c>
      <c r="AB1238">
        <v>266</v>
      </c>
      <c r="AC1238">
        <v>257</v>
      </c>
      <c r="AD1238">
        <v>258</v>
      </c>
      <c r="AE1238">
        <v>266</v>
      </c>
      <c r="AF1238">
        <v>280</v>
      </c>
      <c r="AG1238">
        <v>291</v>
      </c>
      <c r="AH1238">
        <v>300</v>
      </c>
      <c r="AI1238">
        <v>119</v>
      </c>
      <c r="AJ1238">
        <v>131</v>
      </c>
      <c r="AK1238">
        <v>163</v>
      </c>
      <c r="AL1238">
        <v>176</v>
      </c>
      <c r="AM1238">
        <v>172</v>
      </c>
      <c r="AN1238">
        <v>167</v>
      </c>
      <c r="AO1238">
        <v>166</v>
      </c>
      <c r="AP1238">
        <v>165</v>
      </c>
      <c r="AQ1238">
        <v>159</v>
      </c>
      <c r="AR1238">
        <v>155</v>
      </c>
      <c r="AS1238">
        <v>137</v>
      </c>
      <c r="AT1238">
        <v>114</v>
      </c>
      <c r="AU1238">
        <v>208</v>
      </c>
      <c r="AV1238">
        <v>220</v>
      </c>
      <c r="AW1238">
        <v>237</v>
      </c>
      <c r="AX1238">
        <v>239</v>
      </c>
      <c r="AY1238">
        <v>227</v>
      </c>
      <c r="AZ1238">
        <v>216</v>
      </c>
      <c r="BA1238">
        <v>211</v>
      </c>
      <c r="BB1238">
        <v>211</v>
      </c>
      <c r="BC1238">
        <v>212</v>
      </c>
      <c r="BD1238">
        <v>217</v>
      </c>
      <c r="BE1238">
        <v>214</v>
      </c>
      <c r="BF1238">
        <v>207</v>
      </c>
      <c r="BG1238">
        <v>1.49701428413391</v>
      </c>
      <c r="BH1238">
        <v>1.76882028579712</v>
      </c>
      <c r="BI1238">
        <v>1.7041440010070801</v>
      </c>
      <c r="BJ1238">
        <v>1.20403552055359</v>
      </c>
      <c r="BK1238">
        <v>0.80951350927352905</v>
      </c>
      <c r="BL1238">
        <v>0.61440813541412398</v>
      </c>
      <c r="BM1238">
        <v>0.48675891757011402</v>
      </c>
      <c r="BN1238">
        <v>0.48378640413284302</v>
      </c>
      <c r="BO1238">
        <v>0.54872232675552401</v>
      </c>
      <c r="BP1238">
        <v>0.71547967195510898</v>
      </c>
      <c r="BQ1238">
        <v>1.1359063386917101</v>
      </c>
      <c r="BR1238">
        <v>1.3320273160934399</v>
      </c>
      <c r="BS1238">
        <v>218</v>
      </c>
      <c r="BT1238">
        <v>133</v>
      </c>
      <c r="BU1238">
        <v>67</v>
      </c>
      <c r="BV1238">
        <v>1026</v>
      </c>
      <c r="BW1238">
        <v>312</v>
      </c>
      <c r="BX1238">
        <v>114</v>
      </c>
      <c r="BY1238">
        <v>198</v>
      </c>
      <c r="BZ1238">
        <v>211</v>
      </c>
      <c r="CA1238">
        <v>211</v>
      </c>
      <c r="CB1238">
        <v>234</v>
      </c>
      <c r="CC1238">
        <v>209</v>
      </c>
      <c r="CD1238">
        <v>1519</v>
      </c>
      <c r="CE1238">
        <v>286</v>
      </c>
      <c r="CF1238">
        <v>0</v>
      </c>
      <c r="CG1238">
        <v>86</v>
      </c>
      <c r="CH1238">
        <v>806</v>
      </c>
      <c r="CI1238">
        <v>3</v>
      </c>
      <c r="CJ1238">
        <v>361</v>
      </c>
      <c r="CK1238">
        <v>8</v>
      </c>
      <c r="CL1238">
        <v>1752</v>
      </c>
      <c r="CM1238">
        <v>157</v>
      </c>
      <c r="CN1238">
        <v>157</v>
      </c>
      <c r="CO1238">
        <v>174</v>
      </c>
      <c r="CP1238">
        <v>158</v>
      </c>
      <c r="CQ1238">
        <v>146</v>
      </c>
      <c r="CR1238">
        <v>126</v>
      </c>
      <c r="CS1238">
        <v>124</v>
      </c>
      <c r="CT1238">
        <v>128</v>
      </c>
      <c r="CU1238">
        <v>134</v>
      </c>
      <c r="CV1238">
        <v>146</v>
      </c>
      <c r="CW1238">
        <v>146</v>
      </c>
      <c r="CX1238">
        <v>156</v>
      </c>
      <c r="CY1238">
        <v>3.0119395256042498</v>
      </c>
      <c r="CZ1238">
        <v>70</v>
      </c>
      <c r="DA1238">
        <v>1.3495490513611199</v>
      </c>
      <c r="DB1238">
        <v>1.0576588875478501</v>
      </c>
      <c r="DC1238">
        <v>0.476357076031872</v>
      </c>
      <c r="DD1238">
        <v>0.24215381786580301</v>
      </c>
      <c r="DE1238">
        <v>0.27251190201062397</v>
      </c>
      <c r="DF1238">
        <v>0.26557117128986801</v>
      </c>
      <c r="DG1238">
        <v>0.38463632237429402</v>
      </c>
      <c r="DH1238">
        <v>0.41015928426519799</v>
      </c>
      <c r="DI1238">
        <v>0.28750664304488499</v>
      </c>
      <c r="DJ1238">
        <v>0.27286894971463099</v>
      </c>
      <c r="DK1238">
        <v>0.48331185298481</v>
      </c>
      <c r="DL1238">
        <v>0.96627312679362898</v>
      </c>
      <c r="DM1238">
        <v>612</v>
      </c>
      <c r="DN1238">
        <v>5.4</v>
      </c>
      <c r="DO1238">
        <v>10</v>
      </c>
    </row>
    <row r="1239" spans="1:119">
      <c r="A1239" t="s">
        <v>2122</v>
      </c>
      <c r="B1239" t="s">
        <v>115</v>
      </c>
      <c r="C1239">
        <v>36.707529000000001</v>
      </c>
      <c r="D1239">
        <v>67.106626000000006</v>
      </c>
      <c r="E1239">
        <v>367</v>
      </c>
      <c r="F1239">
        <v>1263</v>
      </c>
      <c r="G1239">
        <v>73.270835876464801</v>
      </c>
      <c r="H1239">
        <v>101.054168701172</v>
      </c>
      <c r="I1239">
        <v>126.56666564941401</v>
      </c>
      <c r="J1239">
        <v>46.661109924316399</v>
      </c>
      <c r="K1239">
        <v>31</v>
      </c>
      <c r="L1239">
        <v>32</v>
      </c>
      <c r="M1239">
        <v>45</v>
      </c>
      <c r="N1239">
        <v>25</v>
      </c>
      <c r="O1239">
        <v>10</v>
      </c>
      <c r="P1239">
        <v>0</v>
      </c>
      <c r="Q1239">
        <v>0</v>
      </c>
      <c r="R1239">
        <v>0</v>
      </c>
      <c r="S1239">
        <v>0</v>
      </c>
      <c r="T1239">
        <v>5</v>
      </c>
      <c r="U1239">
        <v>11</v>
      </c>
      <c r="V1239">
        <v>22</v>
      </c>
      <c r="W1239">
        <v>92</v>
      </c>
      <c r="X1239">
        <v>118</v>
      </c>
      <c r="Y1239">
        <v>168</v>
      </c>
      <c r="Z1239">
        <v>238</v>
      </c>
      <c r="AA1239">
        <v>310</v>
      </c>
      <c r="AB1239">
        <v>369</v>
      </c>
      <c r="AC1239">
        <v>387</v>
      </c>
      <c r="AD1239">
        <v>371</v>
      </c>
      <c r="AE1239">
        <v>319</v>
      </c>
      <c r="AF1239">
        <v>246</v>
      </c>
      <c r="AG1239">
        <v>164</v>
      </c>
      <c r="AH1239">
        <v>107</v>
      </c>
      <c r="AI1239">
        <v>-17</v>
      </c>
      <c r="AJ1239">
        <v>7</v>
      </c>
      <c r="AK1239">
        <v>55</v>
      </c>
      <c r="AL1239">
        <v>111</v>
      </c>
      <c r="AM1239">
        <v>161</v>
      </c>
      <c r="AN1239">
        <v>216</v>
      </c>
      <c r="AO1239">
        <v>247</v>
      </c>
      <c r="AP1239">
        <v>228</v>
      </c>
      <c r="AQ1239">
        <v>161</v>
      </c>
      <c r="AR1239">
        <v>89</v>
      </c>
      <c r="AS1239">
        <v>30</v>
      </c>
      <c r="AT1239">
        <v>-3</v>
      </c>
      <c r="AU1239">
        <v>37</v>
      </c>
      <c r="AV1239">
        <v>62</v>
      </c>
      <c r="AW1239">
        <v>111</v>
      </c>
      <c r="AX1239">
        <v>174</v>
      </c>
      <c r="AY1239">
        <v>235</v>
      </c>
      <c r="AZ1239">
        <v>292</v>
      </c>
      <c r="BA1239">
        <v>317</v>
      </c>
      <c r="BB1239">
        <v>299</v>
      </c>
      <c r="BC1239">
        <v>240</v>
      </c>
      <c r="BD1239">
        <v>167</v>
      </c>
      <c r="BE1239">
        <v>97</v>
      </c>
      <c r="BF1239">
        <v>52</v>
      </c>
      <c r="BG1239">
        <v>0.182667925953865</v>
      </c>
      <c r="BH1239">
        <v>0.238111361861229</v>
      </c>
      <c r="BI1239">
        <v>0.40830126404762301</v>
      </c>
      <c r="BJ1239">
        <v>0.79333281517028797</v>
      </c>
      <c r="BK1239">
        <v>1.6808397769928001</v>
      </c>
      <c r="BL1239">
        <v>2.9606978893279998</v>
      </c>
      <c r="BM1239">
        <v>3.4614319801330602</v>
      </c>
      <c r="BN1239">
        <v>3.0806608200073198</v>
      </c>
      <c r="BO1239">
        <v>2.0838553905487101</v>
      </c>
      <c r="BP1239">
        <v>1.1114135980606099</v>
      </c>
      <c r="BQ1239">
        <v>0.48781463503837602</v>
      </c>
      <c r="BR1239">
        <v>0.24543789029121399</v>
      </c>
      <c r="BS1239">
        <v>174</v>
      </c>
      <c r="BT1239">
        <v>134</v>
      </c>
      <c r="BU1239">
        <v>33</v>
      </c>
      <c r="BV1239">
        <v>9756</v>
      </c>
      <c r="BW1239">
        <v>387</v>
      </c>
      <c r="BX1239">
        <v>-17</v>
      </c>
      <c r="BY1239">
        <v>404</v>
      </c>
      <c r="BZ1239">
        <v>70</v>
      </c>
      <c r="CA1239">
        <v>302</v>
      </c>
      <c r="CB1239">
        <v>302</v>
      </c>
      <c r="CC1239">
        <v>50</v>
      </c>
      <c r="CD1239">
        <v>181</v>
      </c>
      <c r="CE1239">
        <v>45</v>
      </c>
      <c r="CF1239">
        <v>0</v>
      </c>
      <c r="CG1239">
        <v>93</v>
      </c>
      <c r="CH1239">
        <v>108</v>
      </c>
      <c r="CI1239">
        <v>0</v>
      </c>
      <c r="CJ1239">
        <v>0</v>
      </c>
      <c r="CK1239">
        <v>85</v>
      </c>
      <c r="CL1239">
        <v>1433</v>
      </c>
      <c r="CM1239">
        <v>35</v>
      </c>
      <c r="CN1239">
        <v>46</v>
      </c>
      <c r="CO1239">
        <v>81</v>
      </c>
      <c r="CP1239">
        <v>126</v>
      </c>
      <c r="CQ1239">
        <v>185</v>
      </c>
      <c r="CR1239">
        <v>215</v>
      </c>
      <c r="CS1239">
        <v>220</v>
      </c>
      <c r="CT1239">
        <v>195</v>
      </c>
      <c r="CU1239">
        <v>146</v>
      </c>
      <c r="CV1239">
        <v>97</v>
      </c>
      <c r="CW1239">
        <v>52</v>
      </c>
      <c r="CX1239">
        <v>35</v>
      </c>
      <c r="CY1239">
        <v>19.516166687011701</v>
      </c>
      <c r="CZ1239">
        <v>0</v>
      </c>
      <c r="DA1239">
        <v>0.41984085204870403</v>
      </c>
      <c r="DB1239">
        <v>0.36957656628156499</v>
      </c>
      <c r="DC1239">
        <v>0.35547511395958897</v>
      </c>
      <c r="DD1239">
        <v>0.48802179347798302</v>
      </c>
      <c r="DE1239">
        <v>0.79383760126562197</v>
      </c>
      <c r="DF1239">
        <v>1.82648110180974</v>
      </c>
      <c r="DG1239">
        <v>3.29266978219077</v>
      </c>
      <c r="DH1239">
        <v>4.4422811175205696</v>
      </c>
      <c r="DI1239">
        <v>2.7031978374897299</v>
      </c>
      <c r="DJ1239">
        <v>1.0829257072193601</v>
      </c>
      <c r="DK1239">
        <v>0.58583557665126895</v>
      </c>
      <c r="DL1239">
        <v>0.45769768682683498</v>
      </c>
      <c r="DM1239">
        <v>612</v>
      </c>
      <c r="DN1239">
        <v>7.9</v>
      </c>
      <c r="DO1239">
        <v>3</v>
      </c>
    </row>
    <row r="1240" spans="1:119">
      <c r="A1240" t="s">
        <v>2123</v>
      </c>
      <c r="B1240" t="s">
        <v>115</v>
      </c>
      <c r="C1240">
        <v>-5.1000003999999999</v>
      </c>
      <c r="D1240">
        <v>13.1166658</v>
      </c>
      <c r="E1240">
        <v>308</v>
      </c>
      <c r="F1240">
        <v>8603</v>
      </c>
      <c r="G1240">
        <v>78.129165649414105</v>
      </c>
      <c r="H1240">
        <v>92.001388549804702</v>
      </c>
      <c r="I1240">
        <v>79.490280151367202</v>
      </c>
      <c r="J1240">
        <v>93.019447326660199</v>
      </c>
      <c r="K1240">
        <v>123</v>
      </c>
      <c r="L1240">
        <v>145</v>
      </c>
      <c r="M1240">
        <v>189</v>
      </c>
      <c r="N1240">
        <v>219</v>
      </c>
      <c r="O1240">
        <v>100</v>
      </c>
      <c r="P1240">
        <v>2</v>
      </c>
      <c r="Q1240">
        <v>1</v>
      </c>
      <c r="R1240">
        <v>3</v>
      </c>
      <c r="S1240">
        <v>13</v>
      </c>
      <c r="T1240">
        <v>72</v>
      </c>
      <c r="U1240">
        <v>214</v>
      </c>
      <c r="V1240">
        <v>169</v>
      </c>
      <c r="W1240">
        <v>295</v>
      </c>
      <c r="X1240">
        <v>303</v>
      </c>
      <c r="Y1240">
        <v>306</v>
      </c>
      <c r="Z1240">
        <v>305</v>
      </c>
      <c r="AA1240">
        <v>287</v>
      </c>
      <c r="AB1240">
        <v>261</v>
      </c>
      <c r="AC1240">
        <v>241</v>
      </c>
      <c r="AD1240">
        <v>248</v>
      </c>
      <c r="AE1240">
        <v>264</v>
      </c>
      <c r="AF1240">
        <v>287</v>
      </c>
      <c r="AG1240">
        <v>294</v>
      </c>
      <c r="AH1240">
        <v>292</v>
      </c>
      <c r="AI1240">
        <v>215</v>
      </c>
      <c r="AJ1240">
        <v>215</v>
      </c>
      <c r="AK1240">
        <v>217</v>
      </c>
      <c r="AL1240">
        <v>217</v>
      </c>
      <c r="AM1240">
        <v>212</v>
      </c>
      <c r="AN1240">
        <v>186</v>
      </c>
      <c r="AO1240">
        <v>170</v>
      </c>
      <c r="AP1240">
        <v>178</v>
      </c>
      <c r="AQ1240">
        <v>193</v>
      </c>
      <c r="AR1240">
        <v>209</v>
      </c>
      <c r="AS1240">
        <v>214</v>
      </c>
      <c r="AT1240">
        <v>215</v>
      </c>
      <c r="AU1240">
        <v>255</v>
      </c>
      <c r="AV1240">
        <v>259</v>
      </c>
      <c r="AW1240">
        <v>261</v>
      </c>
      <c r="AX1240">
        <v>261</v>
      </c>
      <c r="AY1240">
        <v>249</v>
      </c>
      <c r="AZ1240">
        <v>223</v>
      </c>
      <c r="BA1240">
        <v>205</v>
      </c>
      <c r="BB1240">
        <v>213</v>
      </c>
      <c r="BC1240">
        <v>228</v>
      </c>
      <c r="BD1240">
        <v>248</v>
      </c>
      <c r="BE1240">
        <v>254</v>
      </c>
      <c r="BF1240">
        <v>253</v>
      </c>
      <c r="BG1240">
        <v>0.62823867797851596</v>
      </c>
      <c r="BH1240">
        <v>0.69669151306152299</v>
      </c>
      <c r="BI1240">
        <v>0.73506003618240401</v>
      </c>
      <c r="BJ1240">
        <v>0.65765076875686601</v>
      </c>
      <c r="BK1240">
        <v>0.51955282688140902</v>
      </c>
      <c r="BL1240">
        <v>0.49135190248489402</v>
      </c>
      <c r="BM1240">
        <v>0.45254075527191201</v>
      </c>
      <c r="BN1240">
        <v>0.50354927778243996</v>
      </c>
      <c r="BO1240">
        <v>0.56808477640152</v>
      </c>
      <c r="BP1240">
        <v>0.68044257164001498</v>
      </c>
      <c r="BQ1240">
        <v>0.681865394115448</v>
      </c>
      <c r="BR1240">
        <v>0.62080490589141801</v>
      </c>
      <c r="BS1240">
        <v>242</v>
      </c>
      <c r="BT1240">
        <v>79</v>
      </c>
      <c r="BU1240">
        <v>58</v>
      </c>
      <c r="BV1240">
        <v>1892</v>
      </c>
      <c r="BW1240">
        <v>306</v>
      </c>
      <c r="BX1240">
        <v>170</v>
      </c>
      <c r="BY1240">
        <v>136</v>
      </c>
      <c r="BZ1240">
        <v>260</v>
      </c>
      <c r="CA1240">
        <v>213</v>
      </c>
      <c r="CB1240">
        <v>260</v>
      </c>
      <c r="CC1240">
        <v>213</v>
      </c>
      <c r="CD1240">
        <v>1250</v>
      </c>
      <c r="CE1240">
        <v>219</v>
      </c>
      <c r="CF1240">
        <v>1</v>
      </c>
      <c r="CG1240">
        <v>77</v>
      </c>
      <c r="CH1240">
        <v>553</v>
      </c>
      <c r="CI1240">
        <v>6</v>
      </c>
      <c r="CJ1240">
        <v>553</v>
      </c>
      <c r="CK1240">
        <v>6</v>
      </c>
      <c r="CL1240">
        <v>1454</v>
      </c>
      <c r="CM1240">
        <v>136</v>
      </c>
      <c r="CN1240">
        <v>131</v>
      </c>
      <c r="CO1240">
        <v>146</v>
      </c>
      <c r="CP1240">
        <v>130</v>
      </c>
      <c r="CQ1240">
        <v>112</v>
      </c>
      <c r="CR1240">
        <v>96</v>
      </c>
      <c r="CS1240">
        <v>95</v>
      </c>
      <c r="CT1240">
        <v>103</v>
      </c>
      <c r="CU1240">
        <v>112</v>
      </c>
      <c r="CV1240">
        <v>131</v>
      </c>
      <c r="CW1240">
        <v>130</v>
      </c>
      <c r="CX1240">
        <v>132</v>
      </c>
      <c r="CY1240">
        <v>26.107479095458999</v>
      </c>
      <c r="CZ1240">
        <v>50</v>
      </c>
      <c r="DA1240">
        <v>0.393857062875972</v>
      </c>
      <c r="DB1240">
        <v>0.42473440136002999</v>
      </c>
      <c r="DC1240">
        <v>0.332771338805817</v>
      </c>
      <c r="DD1240">
        <v>0.225173891266683</v>
      </c>
      <c r="DE1240">
        <v>0.33902373201937003</v>
      </c>
      <c r="DF1240">
        <v>0.83119389279784694</v>
      </c>
      <c r="DG1240">
        <v>1.2889669117527001</v>
      </c>
      <c r="DH1240">
        <v>2.5954093404754701</v>
      </c>
      <c r="DI1240">
        <v>1.51073017631449</v>
      </c>
      <c r="DJ1240">
        <v>0.86555902704363996</v>
      </c>
      <c r="DK1240">
        <v>0.362856348714716</v>
      </c>
      <c r="DL1240">
        <v>0.34397189694041802</v>
      </c>
      <c r="DM1240">
        <v>680</v>
      </c>
      <c r="DN1240">
        <v>4</v>
      </c>
      <c r="DO1240">
        <v>11</v>
      </c>
    </row>
    <row r="1241" spans="1:119">
      <c r="A1241" t="s">
        <v>2124</v>
      </c>
      <c r="B1241" t="s">
        <v>115</v>
      </c>
      <c r="C1241">
        <v>14.4799995422363</v>
      </c>
      <c r="D1241">
        <v>48.439998626708999</v>
      </c>
      <c r="E1241">
        <v>844</v>
      </c>
      <c r="F1241">
        <v>442</v>
      </c>
      <c r="G1241">
        <v>108.955558776855</v>
      </c>
      <c r="H1241">
        <v>124.53610992431599</v>
      </c>
      <c r="I1241">
        <v>123.24583435058599</v>
      </c>
      <c r="J1241">
        <v>99.531944274902301</v>
      </c>
      <c r="K1241">
        <v>6</v>
      </c>
      <c r="L1241">
        <v>4</v>
      </c>
      <c r="M1241">
        <v>18</v>
      </c>
      <c r="N1241">
        <v>9</v>
      </c>
      <c r="O1241">
        <v>4</v>
      </c>
      <c r="P1241">
        <v>1</v>
      </c>
      <c r="Q1241">
        <v>5</v>
      </c>
      <c r="R1241">
        <v>8</v>
      </c>
      <c r="S1241">
        <v>3</v>
      </c>
      <c r="T1241">
        <v>0</v>
      </c>
      <c r="U1241">
        <v>4</v>
      </c>
      <c r="V1241">
        <v>5</v>
      </c>
      <c r="W1241">
        <v>241</v>
      </c>
      <c r="X1241">
        <v>246</v>
      </c>
      <c r="Y1241">
        <v>260</v>
      </c>
      <c r="Z1241">
        <v>276</v>
      </c>
      <c r="AA1241">
        <v>297</v>
      </c>
      <c r="AB1241">
        <v>313</v>
      </c>
      <c r="AC1241">
        <v>304</v>
      </c>
      <c r="AD1241">
        <v>296</v>
      </c>
      <c r="AE1241">
        <v>285</v>
      </c>
      <c r="AF1241">
        <v>271</v>
      </c>
      <c r="AG1241">
        <v>255</v>
      </c>
      <c r="AH1241">
        <v>242</v>
      </c>
      <c r="AI1241">
        <v>132</v>
      </c>
      <c r="AJ1241">
        <v>146</v>
      </c>
      <c r="AK1241">
        <v>160</v>
      </c>
      <c r="AL1241">
        <v>181</v>
      </c>
      <c r="AM1241">
        <v>201</v>
      </c>
      <c r="AN1241">
        <v>214</v>
      </c>
      <c r="AO1241">
        <v>214</v>
      </c>
      <c r="AP1241">
        <v>206</v>
      </c>
      <c r="AQ1241">
        <v>199</v>
      </c>
      <c r="AR1241">
        <v>164</v>
      </c>
      <c r="AS1241">
        <v>143</v>
      </c>
      <c r="AT1241">
        <v>138</v>
      </c>
      <c r="AU1241">
        <v>186</v>
      </c>
      <c r="AV1241">
        <v>196</v>
      </c>
      <c r="AW1241">
        <v>210</v>
      </c>
      <c r="AX1241">
        <v>228</v>
      </c>
      <c r="AY1241">
        <v>249</v>
      </c>
      <c r="AZ1241">
        <v>263</v>
      </c>
      <c r="BA1241">
        <v>259</v>
      </c>
      <c r="BB1241">
        <v>251</v>
      </c>
      <c r="BC1241">
        <v>242</v>
      </c>
      <c r="BD1241">
        <v>217</v>
      </c>
      <c r="BE1241">
        <v>199</v>
      </c>
      <c r="BF1241">
        <v>190</v>
      </c>
      <c r="BG1241">
        <v>0.60626548528671298</v>
      </c>
      <c r="BH1241">
        <v>0.68615639209747303</v>
      </c>
      <c r="BI1241">
        <v>0.82832443714141801</v>
      </c>
      <c r="BJ1241">
        <v>0.91461652517318703</v>
      </c>
      <c r="BK1241">
        <v>1.20847868919373</v>
      </c>
      <c r="BL1241">
        <v>1.6860393285751301</v>
      </c>
      <c r="BM1241">
        <v>1.92363822460175</v>
      </c>
      <c r="BN1241">
        <v>1.79103338718414</v>
      </c>
      <c r="BO1241">
        <v>1.3775259256362899</v>
      </c>
      <c r="BP1241">
        <v>1.00174343585968</v>
      </c>
      <c r="BQ1241">
        <v>0.73549014329910301</v>
      </c>
      <c r="BR1241">
        <v>0.59745812416076705</v>
      </c>
      <c r="BS1241">
        <v>224</v>
      </c>
      <c r="BT1241">
        <v>99</v>
      </c>
      <c r="BU1241">
        <v>54</v>
      </c>
      <c r="BV1241">
        <v>2692</v>
      </c>
      <c r="BW1241">
        <v>313</v>
      </c>
      <c r="BX1241">
        <v>132</v>
      </c>
      <c r="BY1241">
        <v>181</v>
      </c>
      <c r="BZ1241">
        <v>211</v>
      </c>
      <c r="CA1241">
        <v>219</v>
      </c>
      <c r="CB1241">
        <v>257</v>
      </c>
      <c r="CC1241">
        <v>190</v>
      </c>
      <c r="CD1241">
        <v>67</v>
      </c>
      <c r="CE1241">
        <v>18</v>
      </c>
      <c r="CF1241">
        <v>0</v>
      </c>
      <c r="CG1241">
        <v>74</v>
      </c>
      <c r="CH1241">
        <v>31</v>
      </c>
      <c r="CI1241">
        <v>7</v>
      </c>
      <c r="CJ1241">
        <v>14</v>
      </c>
      <c r="CK1241">
        <v>15</v>
      </c>
      <c r="CL1241">
        <v>1515</v>
      </c>
      <c r="CM1241">
        <v>105</v>
      </c>
      <c r="CN1241">
        <v>102</v>
      </c>
      <c r="CO1241">
        <v>128</v>
      </c>
      <c r="CP1241">
        <v>134</v>
      </c>
      <c r="CQ1241">
        <v>148</v>
      </c>
      <c r="CR1241">
        <v>149</v>
      </c>
      <c r="CS1241">
        <v>146</v>
      </c>
      <c r="CT1241">
        <v>143</v>
      </c>
      <c r="CU1241">
        <v>126</v>
      </c>
      <c r="CV1241">
        <v>127</v>
      </c>
      <c r="CW1241">
        <v>108</v>
      </c>
      <c r="CX1241">
        <v>99</v>
      </c>
      <c r="CY1241">
        <v>35.161098480224602</v>
      </c>
      <c r="CZ1241">
        <v>0</v>
      </c>
      <c r="DA1241">
        <v>1.50648447562057</v>
      </c>
      <c r="DB1241">
        <v>1.6564207775905899</v>
      </c>
      <c r="DC1241">
        <v>1.93882068957774</v>
      </c>
      <c r="DD1241">
        <v>1.47795690542298</v>
      </c>
      <c r="DE1241">
        <v>2.6735471277810401</v>
      </c>
      <c r="DF1241">
        <v>2.8933883273423899</v>
      </c>
      <c r="DG1241">
        <v>1.97156477378571</v>
      </c>
      <c r="DH1241">
        <v>1.49370592123429</v>
      </c>
      <c r="DI1241">
        <v>1.0159738359930901</v>
      </c>
      <c r="DJ1241">
        <v>1.34619034207819</v>
      </c>
      <c r="DK1241">
        <v>1.54006254560092</v>
      </c>
      <c r="DL1241">
        <v>1.4431551764514701</v>
      </c>
      <c r="DM1241">
        <v>119</v>
      </c>
      <c r="DN1241">
        <v>8.1</v>
      </c>
      <c r="DO1241">
        <v>3</v>
      </c>
    </row>
    <row r="1242" spans="1:119">
      <c r="A1242" t="s">
        <v>2125</v>
      </c>
      <c r="B1242" t="s">
        <v>115</v>
      </c>
      <c r="C1242">
        <v>16.120000839233398</v>
      </c>
      <c r="D1242">
        <v>43.090000152587898</v>
      </c>
      <c r="E1242">
        <v>103</v>
      </c>
      <c r="F1242">
        <v>366</v>
      </c>
      <c r="G1242">
        <v>102.729164123535</v>
      </c>
      <c r="H1242">
        <v>117.801391601562</v>
      </c>
      <c r="I1242">
        <v>117.16249847412099</v>
      </c>
      <c r="J1242">
        <v>90.629165649414105</v>
      </c>
      <c r="K1242">
        <v>6</v>
      </c>
      <c r="L1242">
        <v>2</v>
      </c>
      <c r="M1242">
        <v>5</v>
      </c>
      <c r="N1242">
        <v>3</v>
      </c>
      <c r="O1242">
        <v>5</v>
      </c>
      <c r="P1242">
        <v>0</v>
      </c>
      <c r="Q1242">
        <v>6</v>
      </c>
      <c r="R1242">
        <v>15</v>
      </c>
      <c r="S1242">
        <v>5</v>
      </c>
      <c r="T1242">
        <v>5</v>
      </c>
      <c r="U1242">
        <v>5</v>
      </c>
      <c r="V1242">
        <v>7</v>
      </c>
      <c r="W1242">
        <v>296</v>
      </c>
      <c r="X1242">
        <v>303</v>
      </c>
      <c r="Y1242">
        <v>319</v>
      </c>
      <c r="Z1242">
        <v>339</v>
      </c>
      <c r="AA1242">
        <v>367</v>
      </c>
      <c r="AB1242">
        <v>376</v>
      </c>
      <c r="AC1242">
        <v>375</v>
      </c>
      <c r="AD1242">
        <v>373</v>
      </c>
      <c r="AE1242">
        <v>367</v>
      </c>
      <c r="AF1242">
        <v>349</v>
      </c>
      <c r="AG1242">
        <v>319</v>
      </c>
      <c r="AH1242">
        <v>306</v>
      </c>
      <c r="AI1242">
        <v>204</v>
      </c>
      <c r="AJ1242">
        <v>208</v>
      </c>
      <c r="AK1242">
        <v>226</v>
      </c>
      <c r="AL1242">
        <v>239</v>
      </c>
      <c r="AM1242">
        <v>266</v>
      </c>
      <c r="AN1242">
        <v>278</v>
      </c>
      <c r="AO1242">
        <v>284</v>
      </c>
      <c r="AP1242">
        <v>281</v>
      </c>
      <c r="AQ1242">
        <v>271</v>
      </c>
      <c r="AR1242">
        <v>247</v>
      </c>
      <c r="AS1242">
        <v>222</v>
      </c>
      <c r="AT1242">
        <v>205</v>
      </c>
      <c r="AU1242">
        <v>250</v>
      </c>
      <c r="AV1242">
        <v>255</v>
      </c>
      <c r="AW1242">
        <v>272</v>
      </c>
      <c r="AX1242">
        <v>289</v>
      </c>
      <c r="AY1242">
        <v>316</v>
      </c>
      <c r="AZ1242">
        <v>327</v>
      </c>
      <c r="BA1242">
        <v>329</v>
      </c>
      <c r="BB1242">
        <v>327</v>
      </c>
      <c r="BC1242">
        <v>319</v>
      </c>
      <c r="BD1242">
        <v>298</v>
      </c>
      <c r="BE1242">
        <v>270</v>
      </c>
      <c r="BF1242">
        <v>255</v>
      </c>
      <c r="BG1242">
        <v>0.66349691152572599</v>
      </c>
      <c r="BH1242">
        <v>0.806021988391876</v>
      </c>
      <c r="BI1242">
        <v>0.97120481729507402</v>
      </c>
      <c r="BJ1242">
        <v>1.11146187782288</v>
      </c>
      <c r="BK1242">
        <v>1.48210489749908</v>
      </c>
      <c r="BL1242">
        <v>2.2364792823791499</v>
      </c>
      <c r="BM1242">
        <v>2.4846026897430402</v>
      </c>
      <c r="BN1242">
        <v>2.2795073986053498</v>
      </c>
      <c r="BO1242">
        <v>1.74076592922211</v>
      </c>
      <c r="BP1242">
        <v>1.2874073982238801</v>
      </c>
      <c r="BQ1242">
        <v>0.96379023790359497</v>
      </c>
      <c r="BR1242">
        <v>0.74174231290817305</v>
      </c>
      <c r="BS1242">
        <v>292</v>
      </c>
      <c r="BT1242">
        <v>97</v>
      </c>
      <c r="BU1242">
        <v>56</v>
      </c>
      <c r="BV1242">
        <v>2966</v>
      </c>
      <c r="BW1242">
        <v>376</v>
      </c>
      <c r="BX1242">
        <v>204</v>
      </c>
      <c r="BY1242">
        <v>172</v>
      </c>
      <c r="BZ1242">
        <v>325</v>
      </c>
      <c r="CA1242">
        <v>310</v>
      </c>
      <c r="CB1242">
        <v>327</v>
      </c>
      <c r="CC1242">
        <v>253</v>
      </c>
      <c r="CD1242">
        <v>64</v>
      </c>
      <c r="CE1242">
        <v>15</v>
      </c>
      <c r="CF1242">
        <v>0</v>
      </c>
      <c r="CG1242">
        <v>57</v>
      </c>
      <c r="CH1242">
        <v>26</v>
      </c>
      <c r="CI1242">
        <v>8</v>
      </c>
      <c r="CJ1242">
        <v>21</v>
      </c>
      <c r="CK1242">
        <v>15</v>
      </c>
      <c r="CL1242">
        <v>1748</v>
      </c>
      <c r="CM1242">
        <v>109</v>
      </c>
      <c r="CN1242">
        <v>113</v>
      </c>
      <c r="CO1242">
        <v>143</v>
      </c>
      <c r="CP1242">
        <v>158</v>
      </c>
      <c r="CQ1242">
        <v>177</v>
      </c>
      <c r="CR1242">
        <v>172</v>
      </c>
      <c r="CS1242">
        <v>172</v>
      </c>
      <c r="CT1242">
        <v>170</v>
      </c>
      <c r="CU1242">
        <v>158</v>
      </c>
      <c r="CV1242">
        <v>147</v>
      </c>
      <c r="CW1242">
        <v>117</v>
      </c>
      <c r="CX1242">
        <v>112</v>
      </c>
      <c r="CY1242">
        <v>36.359424591064503</v>
      </c>
      <c r="CZ1242">
        <v>0</v>
      </c>
      <c r="DA1242">
        <v>2.05417885285086</v>
      </c>
      <c r="DB1242">
        <v>1.7816950325004499</v>
      </c>
      <c r="DC1242">
        <v>1.4621023843852601</v>
      </c>
      <c r="DD1242">
        <v>1.1739637173288899</v>
      </c>
      <c r="DE1242">
        <v>2.29315136460907</v>
      </c>
      <c r="DF1242">
        <v>2.3933431222046302</v>
      </c>
      <c r="DG1242">
        <v>1.7190300318054601</v>
      </c>
      <c r="DH1242">
        <v>1.01235199780663</v>
      </c>
      <c r="DI1242">
        <v>0.81568709017280305</v>
      </c>
      <c r="DJ1242">
        <v>1.5108025193594301</v>
      </c>
      <c r="DK1242">
        <v>2.0898999477150899</v>
      </c>
      <c r="DL1242">
        <v>2.3071579295176199</v>
      </c>
      <c r="DM1242">
        <v>17</v>
      </c>
      <c r="DN1242">
        <v>8</v>
      </c>
      <c r="DO1242">
        <v>3</v>
      </c>
    </row>
    <row r="1243" spans="1:119">
      <c r="A1243" t="s">
        <v>2126</v>
      </c>
      <c r="B1243" t="s">
        <v>115</v>
      </c>
      <c r="C1243">
        <v>16.360000610351602</v>
      </c>
      <c r="D1243">
        <v>44.090000152587898</v>
      </c>
      <c r="E1243">
        <v>1573</v>
      </c>
      <c r="F1243">
        <v>851</v>
      </c>
      <c r="G1243">
        <v>107.216667175293</v>
      </c>
      <c r="H1243">
        <v>120.25555419921901</v>
      </c>
      <c r="I1243">
        <v>119.302780151367</v>
      </c>
      <c r="J1243">
        <v>97.654167175292997</v>
      </c>
      <c r="K1243">
        <v>6</v>
      </c>
      <c r="L1243">
        <v>5</v>
      </c>
      <c r="M1243">
        <v>22</v>
      </c>
      <c r="N1243">
        <v>30</v>
      </c>
      <c r="O1243">
        <v>19</v>
      </c>
      <c r="P1243">
        <v>2</v>
      </c>
      <c r="Q1243">
        <v>18</v>
      </c>
      <c r="R1243">
        <v>30</v>
      </c>
      <c r="S1243">
        <v>5</v>
      </c>
      <c r="T1243">
        <v>1</v>
      </c>
      <c r="U1243">
        <v>4</v>
      </c>
      <c r="V1243">
        <v>7</v>
      </c>
      <c r="W1243">
        <v>241</v>
      </c>
      <c r="X1243">
        <v>259</v>
      </c>
      <c r="Y1243">
        <v>271</v>
      </c>
      <c r="Z1243">
        <v>282</v>
      </c>
      <c r="AA1243">
        <v>302</v>
      </c>
      <c r="AB1243">
        <v>322</v>
      </c>
      <c r="AC1243">
        <v>316</v>
      </c>
      <c r="AD1243">
        <v>311</v>
      </c>
      <c r="AE1243">
        <v>299</v>
      </c>
      <c r="AF1243">
        <v>265</v>
      </c>
      <c r="AG1243">
        <v>238</v>
      </c>
      <c r="AH1243">
        <v>240</v>
      </c>
      <c r="AI1243">
        <v>80</v>
      </c>
      <c r="AJ1243">
        <v>91</v>
      </c>
      <c r="AK1243">
        <v>121</v>
      </c>
      <c r="AL1243">
        <v>139</v>
      </c>
      <c r="AM1243">
        <v>163</v>
      </c>
      <c r="AN1243">
        <v>169</v>
      </c>
      <c r="AO1243">
        <v>185</v>
      </c>
      <c r="AP1243">
        <v>182</v>
      </c>
      <c r="AQ1243">
        <v>160</v>
      </c>
      <c r="AR1243">
        <v>120</v>
      </c>
      <c r="AS1243">
        <v>91</v>
      </c>
      <c r="AT1243">
        <v>83</v>
      </c>
      <c r="AU1243">
        <v>160</v>
      </c>
      <c r="AV1243">
        <v>175</v>
      </c>
      <c r="AW1243">
        <v>196</v>
      </c>
      <c r="AX1243">
        <v>210</v>
      </c>
      <c r="AY1243">
        <v>232</v>
      </c>
      <c r="AZ1243">
        <v>245</v>
      </c>
      <c r="BA1243">
        <v>250</v>
      </c>
      <c r="BB1243">
        <v>246</v>
      </c>
      <c r="BC1243">
        <v>229</v>
      </c>
      <c r="BD1243">
        <v>192</v>
      </c>
      <c r="BE1243">
        <v>164</v>
      </c>
      <c r="BF1243">
        <v>161</v>
      </c>
      <c r="BG1243">
        <v>0.47998166084289601</v>
      </c>
      <c r="BH1243">
        <v>0.61087769269943204</v>
      </c>
      <c r="BI1243">
        <v>0.77155685424804699</v>
      </c>
      <c r="BJ1243">
        <v>0.84067136049270597</v>
      </c>
      <c r="BK1243">
        <v>1.1269829273223899</v>
      </c>
      <c r="BL1243">
        <v>1.6438615322112999</v>
      </c>
      <c r="BM1243">
        <v>1.7407920360565201</v>
      </c>
      <c r="BN1243">
        <v>1.6228396892547601</v>
      </c>
      <c r="BO1243">
        <v>1.3598877191543599</v>
      </c>
      <c r="BP1243">
        <v>0.87984788417816195</v>
      </c>
      <c r="BQ1243">
        <v>0.59165787696838401</v>
      </c>
      <c r="BR1243">
        <v>0.47873109579086298</v>
      </c>
      <c r="BS1243">
        <v>205</v>
      </c>
      <c r="BT1243">
        <v>147</v>
      </c>
      <c r="BU1243">
        <v>60</v>
      </c>
      <c r="BV1243">
        <v>3345</v>
      </c>
      <c r="BW1243">
        <v>322</v>
      </c>
      <c r="BX1243">
        <v>80</v>
      </c>
      <c r="BY1243">
        <v>242</v>
      </c>
      <c r="BZ1243">
        <v>212</v>
      </c>
      <c r="CA1243">
        <v>195</v>
      </c>
      <c r="CB1243">
        <v>247</v>
      </c>
      <c r="CC1243">
        <v>161</v>
      </c>
      <c r="CD1243">
        <v>149</v>
      </c>
      <c r="CE1243">
        <v>30</v>
      </c>
      <c r="CF1243">
        <v>1</v>
      </c>
      <c r="CG1243">
        <v>79</v>
      </c>
      <c r="CH1243">
        <v>71</v>
      </c>
      <c r="CI1243">
        <v>10</v>
      </c>
      <c r="CJ1243">
        <v>50</v>
      </c>
      <c r="CK1243">
        <v>17</v>
      </c>
      <c r="CL1243">
        <v>1750</v>
      </c>
      <c r="CM1243">
        <v>114</v>
      </c>
      <c r="CN1243">
        <v>121</v>
      </c>
      <c r="CO1243">
        <v>150</v>
      </c>
      <c r="CP1243">
        <v>158</v>
      </c>
      <c r="CQ1243">
        <v>173</v>
      </c>
      <c r="CR1243">
        <v>181</v>
      </c>
      <c r="CS1243">
        <v>174</v>
      </c>
      <c r="CT1243">
        <v>169</v>
      </c>
      <c r="CU1243">
        <v>156</v>
      </c>
      <c r="CV1243">
        <v>136</v>
      </c>
      <c r="CW1243">
        <v>109</v>
      </c>
      <c r="CX1243">
        <v>109</v>
      </c>
      <c r="CY1243">
        <v>12.494626045227101</v>
      </c>
      <c r="CZ1243">
        <v>0</v>
      </c>
      <c r="DA1243">
        <v>1.9840407112588601</v>
      </c>
      <c r="DB1243">
        <v>1.684974238526</v>
      </c>
      <c r="DC1243">
        <v>1.35881058278626</v>
      </c>
      <c r="DD1243">
        <v>1.0367825916111799</v>
      </c>
      <c r="DE1243">
        <v>1.9080323741534999</v>
      </c>
      <c r="DF1243">
        <v>2.5808814651484902</v>
      </c>
      <c r="DG1243">
        <v>1.6009471992615001</v>
      </c>
      <c r="DH1243">
        <v>0.96601794423461296</v>
      </c>
      <c r="DI1243">
        <v>1.08249323788092</v>
      </c>
      <c r="DJ1243">
        <v>2.0154620981529501</v>
      </c>
      <c r="DK1243">
        <v>1.78455350912743</v>
      </c>
      <c r="DL1243">
        <v>2.63437220932409</v>
      </c>
      <c r="DM1243">
        <v>119</v>
      </c>
      <c r="DN1243">
        <v>8.1</v>
      </c>
      <c r="DO1243">
        <v>3</v>
      </c>
    </row>
    <row r="1244" spans="1:119">
      <c r="A1244" t="s">
        <v>2127</v>
      </c>
      <c r="B1244" t="s">
        <v>115</v>
      </c>
      <c r="C1244">
        <v>15.1499996185303</v>
      </c>
      <c r="D1244">
        <v>48.340000152587898</v>
      </c>
      <c r="E1244">
        <v>1109</v>
      </c>
      <c r="F1244">
        <v>580</v>
      </c>
      <c r="G1244">
        <v>113.49583435058599</v>
      </c>
      <c r="H1244">
        <v>130.36111450195301</v>
      </c>
      <c r="I1244">
        <v>129.00833129882801</v>
      </c>
      <c r="J1244">
        <v>102.25</v>
      </c>
      <c r="K1244">
        <v>8</v>
      </c>
      <c r="L1244">
        <v>6</v>
      </c>
      <c r="M1244">
        <v>19</v>
      </c>
      <c r="N1244">
        <v>13</v>
      </c>
      <c r="O1244">
        <v>5</v>
      </c>
      <c r="P1244">
        <v>1</v>
      </c>
      <c r="Q1244">
        <v>7</v>
      </c>
      <c r="R1244">
        <v>11</v>
      </c>
      <c r="S1244">
        <v>3</v>
      </c>
      <c r="T1244">
        <v>0</v>
      </c>
      <c r="U1244">
        <v>5</v>
      </c>
      <c r="V1244">
        <v>7</v>
      </c>
      <c r="W1244">
        <v>222</v>
      </c>
      <c r="X1244">
        <v>233</v>
      </c>
      <c r="Y1244">
        <v>251</v>
      </c>
      <c r="Z1244">
        <v>268</v>
      </c>
      <c r="AA1244">
        <v>290</v>
      </c>
      <c r="AB1244">
        <v>306</v>
      </c>
      <c r="AC1244">
        <v>297</v>
      </c>
      <c r="AD1244">
        <v>289</v>
      </c>
      <c r="AE1244">
        <v>278</v>
      </c>
      <c r="AF1244">
        <v>263</v>
      </c>
      <c r="AG1244">
        <v>242</v>
      </c>
      <c r="AH1244">
        <v>230</v>
      </c>
      <c r="AI1244">
        <v>109</v>
      </c>
      <c r="AJ1244">
        <v>122</v>
      </c>
      <c r="AK1244">
        <v>143</v>
      </c>
      <c r="AL1244">
        <v>163</v>
      </c>
      <c r="AM1244">
        <v>186</v>
      </c>
      <c r="AN1244">
        <v>198</v>
      </c>
      <c r="AO1244">
        <v>199</v>
      </c>
      <c r="AP1244">
        <v>192</v>
      </c>
      <c r="AQ1244">
        <v>183</v>
      </c>
      <c r="AR1244">
        <v>146</v>
      </c>
      <c r="AS1244">
        <v>122</v>
      </c>
      <c r="AT1244">
        <v>116</v>
      </c>
      <c r="AU1244">
        <v>165</v>
      </c>
      <c r="AV1244">
        <v>177</v>
      </c>
      <c r="AW1244">
        <v>197</v>
      </c>
      <c r="AX1244">
        <v>215</v>
      </c>
      <c r="AY1244">
        <v>238</v>
      </c>
      <c r="AZ1244">
        <v>252</v>
      </c>
      <c r="BA1244">
        <v>248</v>
      </c>
      <c r="BB1244">
        <v>240</v>
      </c>
      <c r="BC1244">
        <v>230</v>
      </c>
      <c r="BD1244">
        <v>204</v>
      </c>
      <c r="BE1244">
        <v>182</v>
      </c>
      <c r="BF1244">
        <v>173</v>
      </c>
      <c r="BG1244">
        <v>0.49480012059211698</v>
      </c>
      <c r="BH1244">
        <v>0.58510190248489402</v>
      </c>
      <c r="BI1244">
        <v>0.72611886262893699</v>
      </c>
      <c r="BJ1244">
        <v>0.81640779972076405</v>
      </c>
      <c r="BK1244">
        <v>1.0898842811584499</v>
      </c>
      <c r="BL1244">
        <v>1.5027564764022801</v>
      </c>
      <c r="BM1244">
        <v>1.6908563375473</v>
      </c>
      <c r="BN1244">
        <v>1.6098324060440099</v>
      </c>
      <c r="BO1244">
        <v>1.2836008071899401</v>
      </c>
      <c r="BP1244">
        <v>0.89116072654724099</v>
      </c>
      <c r="BQ1244">
        <v>0.616524338722229</v>
      </c>
      <c r="BR1244">
        <v>0.48972019553184498</v>
      </c>
      <c r="BS1244">
        <v>210</v>
      </c>
      <c r="BT1244">
        <v>108</v>
      </c>
      <c r="BU1244">
        <v>54</v>
      </c>
      <c r="BV1244">
        <v>2998</v>
      </c>
      <c r="BW1244">
        <v>306</v>
      </c>
      <c r="BX1244">
        <v>109</v>
      </c>
      <c r="BY1244">
        <v>197</v>
      </c>
      <c r="BZ1244">
        <v>196</v>
      </c>
      <c r="CA1244">
        <v>205</v>
      </c>
      <c r="CB1244">
        <v>246</v>
      </c>
      <c r="CC1244">
        <v>171</v>
      </c>
      <c r="CD1244">
        <v>85</v>
      </c>
      <c r="CE1244">
        <v>19</v>
      </c>
      <c r="CF1244">
        <v>0</v>
      </c>
      <c r="CG1244">
        <v>63</v>
      </c>
      <c r="CH1244">
        <v>38</v>
      </c>
      <c r="CI1244">
        <v>8</v>
      </c>
      <c r="CJ1244">
        <v>19</v>
      </c>
      <c r="CK1244">
        <v>21</v>
      </c>
      <c r="CL1244">
        <v>1515</v>
      </c>
      <c r="CM1244">
        <v>99</v>
      </c>
      <c r="CN1244">
        <v>101</v>
      </c>
      <c r="CO1244">
        <v>128</v>
      </c>
      <c r="CP1244">
        <v>136</v>
      </c>
      <c r="CQ1244">
        <v>149</v>
      </c>
      <c r="CR1244">
        <v>152</v>
      </c>
      <c r="CS1244">
        <v>148</v>
      </c>
      <c r="CT1244">
        <v>144</v>
      </c>
      <c r="CU1244">
        <v>129</v>
      </c>
      <c r="CV1244">
        <v>127</v>
      </c>
      <c r="CW1244">
        <v>105</v>
      </c>
      <c r="CX1244">
        <v>97</v>
      </c>
      <c r="CY1244">
        <v>0</v>
      </c>
      <c r="CZ1244">
        <v>0</v>
      </c>
      <c r="DA1244">
        <v>1.50648447562057</v>
      </c>
      <c r="DB1244">
        <v>1.6564207775905899</v>
      </c>
      <c r="DC1244">
        <v>1.93882068957774</v>
      </c>
      <c r="DD1244">
        <v>1.47795690542298</v>
      </c>
      <c r="DE1244">
        <v>2.6735471277810401</v>
      </c>
      <c r="DF1244">
        <v>2.8933883273423899</v>
      </c>
      <c r="DG1244">
        <v>1.97156477378571</v>
      </c>
      <c r="DH1244">
        <v>1.49370592123429</v>
      </c>
      <c r="DI1244">
        <v>1.0159738359930901</v>
      </c>
      <c r="DJ1244">
        <v>1.34619034207819</v>
      </c>
      <c r="DK1244">
        <v>1.54006254560092</v>
      </c>
      <c r="DL1244">
        <v>1.4431551764514701</v>
      </c>
      <c r="DM1244">
        <v>119</v>
      </c>
      <c r="DN1244">
        <v>6.4</v>
      </c>
      <c r="DO1244">
        <v>3</v>
      </c>
    </row>
    <row r="1245" spans="1:119">
      <c r="A1245" t="s">
        <v>2128</v>
      </c>
      <c r="B1245" t="s">
        <v>115</v>
      </c>
      <c r="C1245">
        <v>21.680000305175799</v>
      </c>
      <c r="D1245">
        <v>85.260002136230497</v>
      </c>
      <c r="E1245">
        <v>574</v>
      </c>
      <c r="F1245">
        <v>8545</v>
      </c>
      <c r="G1245">
        <v>83.752777099609403</v>
      </c>
      <c r="H1245">
        <v>115.368057250977</v>
      </c>
      <c r="I1245">
        <v>82.145835876464801</v>
      </c>
      <c r="J1245">
        <v>85.438888549804702</v>
      </c>
      <c r="K1245">
        <v>15</v>
      </c>
      <c r="L1245">
        <v>33</v>
      </c>
      <c r="M1245">
        <v>27</v>
      </c>
      <c r="N1245">
        <v>30</v>
      </c>
      <c r="O1245">
        <v>64</v>
      </c>
      <c r="P1245">
        <v>207</v>
      </c>
      <c r="Q1245">
        <v>314</v>
      </c>
      <c r="R1245">
        <v>345</v>
      </c>
      <c r="S1245">
        <v>249</v>
      </c>
      <c r="T1245">
        <v>71</v>
      </c>
      <c r="U1245">
        <v>11</v>
      </c>
      <c r="V1245">
        <v>3</v>
      </c>
      <c r="W1245">
        <v>252</v>
      </c>
      <c r="X1245">
        <v>277</v>
      </c>
      <c r="Y1245">
        <v>326</v>
      </c>
      <c r="Z1245">
        <v>364</v>
      </c>
      <c r="AA1245">
        <v>379</v>
      </c>
      <c r="AB1245">
        <v>339</v>
      </c>
      <c r="AC1245">
        <v>288</v>
      </c>
      <c r="AD1245">
        <v>287</v>
      </c>
      <c r="AE1245">
        <v>292</v>
      </c>
      <c r="AF1245">
        <v>285</v>
      </c>
      <c r="AG1245">
        <v>263</v>
      </c>
      <c r="AH1245">
        <v>249</v>
      </c>
      <c r="AI1245">
        <v>109</v>
      </c>
      <c r="AJ1245">
        <v>133</v>
      </c>
      <c r="AK1245">
        <v>176</v>
      </c>
      <c r="AL1245">
        <v>220</v>
      </c>
      <c r="AM1245">
        <v>245</v>
      </c>
      <c r="AN1245">
        <v>242</v>
      </c>
      <c r="AO1245">
        <v>229</v>
      </c>
      <c r="AP1245">
        <v>228</v>
      </c>
      <c r="AQ1245">
        <v>226</v>
      </c>
      <c r="AR1245">
        <v>198</v>
      </c>
      <c r="AS1245">
        <v>142</v>
      </c>
      <c r="AT1245">
        <v>107</v>
      </c>
      <c r="AU1245">
        <v>180</v>
      </c>
      <c r="AV1245">
        <v>205</v>
      </c>
      <c r="AW1245">
        <v>251</v>
      </c>
      <c r="AX1245">
        <v>292</v>
      </c>
      <c r="AY1245">
        <v>312</v>
      </c>
      <c r="AZ1245">
        <v>290</v>
      </c>
      <c r="BA1245">
        <v>258</v>
      </c>
      <c r="BB1245">
        <v>257</v>
      </c>
      <c r="BC1245">
        <v>259</v>
      </c>
      <c r="BD1245">
        <v>241</v>
      </c>
      <c r="BE1245">
        <v>202</v>
      </c>
      <c r="BF1245">
        <v>178</v>
      </c>
      <c r="BG1245">
        <v>0.81040048599243197</v>
      </c>
      <c r="BH1245">
        <v>1.0432919263839699</v>
      </c>
      <c r="BI1245">
        <v>1.4672042131423999</v>
      </c>
      <c r="BJ1245">
        <v>1.8114308118820199</v>
      </c>
      <c r="BK1245">
        <v>1.8939620256423999</v>
      </c>
      <c r="BL1245">
        <v>1.2153123617172199</v>
      </c>
      <c r="BM1245">
        <v>0.54492866992950395</v>
      </c>
      <c r="BN1245">
        <v>0.49432310461998002</v>
      </c>
      <c r="BO1245">
        <v>0.60813534259796098</v>
      </c>
      <c r="BP1245">
        <v>0.80485874414444003</v>
      </c>
      <c r="BQ1245">
        <v>0.84979778528213501</v>
      </c>
      <c r="BR1245">
        <v>0.780967056751251</v>
      </c>
      <c r="BS1245">
        <v>244</v>
      </c>
      <c r="BT1245">
        <v>112</v>
      </c>
      <c r="BU1245">
        <v>41</v>
      </c>
      <c r="BV1245">
        <v>4226</v>
      </c>
      <c r="BW1245">
        <v>379</v>
      </c>
      <c r="BX1245">
        <v>107</v>
      </c>
      <c r="BY1245">
        <v>272</v>
      </c>
      <c r="BZ1245">
        <v>258</v>
      </c>
      <c r="CA1245">
        <v>186</v>
      </c>
      <c r="CB1245">
        <v>298</v>
      </c>
      <c r="CC1245">
        <v>186</v>
      </c>
      <c r="CD1245">
        <v>1369</v>
      </c>
      <c r="CE1245">
        <v>345</v>
      </c>
      <c r="CF1245">
        <v>3</v>
      </c>
      <c r="CG1245">
        <v>106</v>
      </c>
      <c r="CH1245">
        <v>908</v>
      </c>
      <c r="CI1245">
        <v>29</v>
      </c>
      <c r="CJ1245">
        <v>301</v>
      </c>
      <c r="CK1245">
        <v>29</v>
      </c>
      <c r="CL1245">
        <v>1602</v>
      </c>
      <c r="CM1245">
        <v>103</v>
      </c>
      <c r="CN1245">
        <v>113</v>
      </c>
      <c r="CO1245">
        <v>166</v>
      </c>
      <c r="CP1245">
        <v>190</v>
      </c>
      <c r="CQ1245">
        <v>205</v>
      </c>
      <c r="CR1245">
        <v>163</v>
      </c>
      <c r="CS1245">
        <v>122</v>
      </c>
      <c r="CT1245">
        <v>119</v>
      </c>
      <c r="CU1245">
        <v>112</v>
      </c>
      <c r="CV1245">
        <v>112</v>
      </c>
      <c r="CW1245">
        <v>101</v>
      </c>
      <c r="CX1245">
        <v>96</v>
      </c>
      <c r="CY1245">
        <v>8.1990270614624006</v>
      </c>
      <c r="CZ1245">
        <v>0</v>
      </c>
      <c r="DA1245">
        <v>1.54252421166164</v>
      </c>
      <c r="DB1245">
        <v>1.7201654935872801</v>
      </c>
      <c r="DC1245">
        <v>1.9381696088634499</v>
      </c>
      <c r="DD1245">
        <v>2.4968025667681601</v>
      </c>
      <c r="DE1245">
        <v>1.55133482170002</v>
      </c>
      <c r="DF1245">
        <v>0.65841321969143596</v>
      </c>
      <c r="DG1245">
        <v>0.30694464766816199</v>
      </c>
      <c r="DH1245">
        <v>0.174232079114022</v>
      </c>
      <c r="DI1245">
        <v>0.23987329513511901</v>
      </c>
      <c r="DJ1245">
        <v>0.55421874657499404</v>
      </c>
      <c r="DK1245">
        <v>1.6293525399839901</v>
      </c>
      <c r="DL1245">
        <v>1.9825600196745701</v>
      </c>
      <c r="DM1245">
        <v>263</v>
      </c>
      <c r="DN1245">
        <v>4.9000000000000004</v>
      </c>
      <c r="DO1245">
        <v>8</v>
      </c>
    </row>
    <row r="1246" spans="1:119">
      <c r="A1246" t="s">
        <v>2129</v>
      </c>
      <c r="B1246" t="s">
        <v>115</v>
      </c>
      <c r="C1246">
        <v>20.5</v>
      </c>
      <c r="D1246">
        <v>82.790000915527301</v>
      </c>
      <c r="E1246">
        <v>319</v>
      </c>
      <c r="F1246">
        <v>7438</v>
      </c>
      <c r="G1246">
        <v>88.870834350585895</v>
      </c>
      <c r="H1246">
        <v>118.63055419921901</v>
      </c>
      <c r="I1246">
        <v>82.497222900390597</v>
      </c>
      <c r="J1246">
        <v>90.463890075683594</v>
      </c>
      <c r="K1246">
        <v>7</v>
      </c>
      <c r="L1246">
        <v>9</v>
      </c>
      <c r="M1246">
        <v>22</v>
      </c>
      <c r="N1246">
        <v>15</v>
      </c>
      <c r="O1246">
        <v>22</v>
      </c>
      <c r="P1246">
        <v>190</v>
      </c>
      <c r="Q1246">
        <v>390</v>
      </c>
      <c r="R1246">
        <v>322</v>
      </c>
      <c r="S1246">
        <v>225</v>
      </c>
      <c r="T1246">
        <v>55</v>
      </c>
      <c r="U1246">
        <v>7</v>
      </c>
      <c r="V1246">
        <v>5</v>
      </c>
      <c r="W1246">
        <v>282</v>
      </c>
      <c r="X1246">
        <v>312</v>
      </c>
      <c r="Y1246">
        <v>351</v>
      </c>
      <c r="Z1246">
        <v>387</v>
      </c>
      <c r="AA1246">
        <v>409</v>
      </c>
      <c r="AB1246">
        <v>362</v>
      </c>
      <c r="AC1246">
        <v>299</v>
      </c>
      <c r="AD1246">
        <v>296</v>
      </c>
      <c r="AE1246">
        <v>305</v>
      </c>
      <c r="AF1246">
        <v>308</v>
      </c>
      <c r="AG1246">
        <v>287</v>
      </c>
      <c r="AH1246">
        <v>275</v>
      </c>
      <c r="AI1246">
        <v>132</v>
      </c>
      <c r="AJ1246">
        <v>162</v>
      </c>
      <c r="AK1246">
        <v>200</v>
      </c>
      <c r="AL1246">
        <v>248</v>
      </c>
      <c r="AM1246">
        <v>280</v>
      </c>
      <c r="AN1246">
        <v>265</v>
      </c>
      <c r="AO1246">
        <v>242</v>
      </c>
      <c r="AP1246">
        <v>239</v>
      </c>
      <c r="AQ1246">
        <v>238</v>
      </c>
      <c r="AR1246">
        <v>215</v>
      </c>
      <c r="AS1246">
        <v>157</v>
      </c>
      <c r="AT1246">
        <v>128</v>
      </c>
      <c r="AU1246">
        <v>207</v>
      </c>
      <c r="AV1246">
        <v>237</v>
      </c>
      <c r="AW1246">
        <v>275</v>
      </c>
      <c r="AX1246">
        <v>317</v>
      </c>
      <c r="AY1246">
        <v>344</v>
      </c>
      <c r="AZ1246">
        <v>313</v>
      </c>
      <c r="BA1246">
        <v>270</v>
      </c>
      <c r="BB1246">
        <v>267</v>
      </c>
      <c r="BC1246">
        <v>271</v>
      </c>
      <c r="BD1246">
        <v>261</v>
      </c>
      <c r="BE1246">
        <v>222</v>
      </c>
      <c r="BF1246">
        <v>201</v>
      </c>
      <c r="BG1246">
        <v>0.99797153472900402</v>
      </c>
      <c r="BH1246">
        <v>1.35586357116699</v>
      </c>
      <c r="BI1246">
        <v>2.04260921478271</v>
      </c>
      <c r="BJ1246">
        <v>2.5592572689056401</v>
      </c>
      <c r="BK1246">
        <v>2.8063879013061501</v>
      </c>
      <c r="BL1246">
        <v>1.6633083820343</v>
      </c>
      <c r="BM1246">
        <v>0.58448970317840598</v>
      </c>
      <c r="BN1246">
        <v>0.54610317945480302</v>
      </c>
      <c r="BO1246">
        <v>0.68531090021133401</v>
      </c>
      <c r="BP1246">
        <v>0.95679938793182395</v>
      </c>
      <c r="BQ1246">
        <v>1.01075923442841</v>
      </c>
      <c r="BR1246">
        <v>0.91182893514633201</v>
      </c>
      <c r="BS1246">
        <v>265</v>
      </c>
      <c r="BT1246">
        <v>114</v>
      </c>
      <c r="BU1246">
        <v>40</v>
      </c>
      <c r="BV1246">
        <v>4235</v>
      </c>
      <c r="BW1246">
        <v>409</v>
      </c>
      <c r="BX1246">
        <v>128</v>
      </c>
      <c r="BY1246">
        <v>281</v>
      </c>
      <c r="BZ1246">
        <v>269</v>
      </c>
      <c r="CA1246">
        <v>210</v>
      </c>
      <c r="CB1246">
        <v>324</v>
      </c>
      <c r="CC1246">
        <v>210</v>
      </c>
      <c r="CD1246">
        <v>1269</v>
      </c>
      <c r="CE1246">
        <v>390</v>
      </c>
      <c r="CF1246">
        <v>5</v>
      </c>
      <c r="CG1246">
        <v>126</v>
      </c>
      <c r="CH1246">
        <v>937</v>
      </c>
      <c r="CI1246">
        <v>19</v>
      </c>
      <c r="CJ1246">
        <v>227</v>
      </c>
      <c r="CK1246">
        <v>19</v>
      </c>
      <c r="CL1246">
        <v>1706</v>
      </c>
      <c r="CM1246">
        <v>116</v>
      </c>
      <c r="CN1246">
        <v>128</v>
      </c>
      <c r="CO1246">
        <v>178</v>
      </c>
      <c r="CP1246">
        <v>197</v>
      </c>
      <c r="CQ1246">
        <v>215</v>
      </c>
      <c r="CR1246">
        <v>171</v>
      </c>
      <c r="CS1246">
        <v>123</v>
      </c>
      <c r="CT1246">
        <v>118</v>
      </c>
      <c r="CU1246">
        <v>117</v>
      </c>
      <c r="CV1246">
        <v>123</v>
      </c>
      <c r="CW1246">
        <v>112</v>
      </c>
      <c r="CX1246">
        <v>108</v>
      </c>
      <c r="CY1246">
        <v>1.4224166870117201</v>
      </c>
      <c r="CZ1246">
        <v>0</v>
      </c>
      <c r="DA1246">
        <v>1.25642715587492</v>
      </c>
      <c r="DB1246">
        <v>1.5421329240737101</v>
      </c>
      <c r="DC1246">
        <v>2.0127105561840302</v>
      </c>
      <c r="DD1246">
        <v>2.5066660073218601</v>
      </c>
      <c r="DE1246">
        <v>2.5927601944402001</v>
      </c>
      <c r="DF1246">
        <v>0.73027049263604205</v>
      </c>
      <c r="DG1246">
        <v>0.29434875572799701</v>
      </c>
      <c r="DH1246">
        <v>0.19975931314426501</v>
      </c>
      <c r="DI1246">
        <v>0.23056097835405701</v>
      </c>
      <c r="DJ1246">
        <v>0.49782384189307399</v>
      </c>
      <c r="DK1246">
        <v>1.2553250595896801</v>
      </c>
      <c r="DL1246">
        <v>1.95511413898387</v>
      </c>
      <c r="DM1246">
        <v>311</v>
      </c>
      <c r="DN1246">
        <v>6.4</v>
      </c>
      <c r="DO1246">
        <v>7</v>
      </c>
    </row>
    <row r="1247" spans="1:119">
      <c r="A1247" t="s">
        <v>2130</v>
      </c>
      <c r="B1247" t="s">
        <v>115</v>
      </c>
      <c r="C1247">
        <v>20.829999923706101</v>
      </c>
      <c r="D1247">
        <v>84.300003051757798</v>
      </c>
      <c r="E1247">
        <v>103</v>
      </c>
      <c r="F1247">
        <v>8356</v>
      </c>
      <c r="G1247">
        <v>86.330558776855497</v>
      </c>
      <c r="H1247">
        <v>117.41805267334</v>
      </c>
      <c r="I1247">
        <v>80.836112976074205</v>
      </c>
      <c r="J1247">
        <v>89.227775573730497</v>
      </c>
      <c r="K1247">
        <v>11</v>
      </c>
      <c r="L1247">
        <v>21</v>
      </c>
      <c r="M1247">
        <v>23</v>
      </c>
      <c r="N1247">
        <v>17</v>
      </c>
      <c r="O1247">
        <v>30</v>
      </c>
      <c r="P1247">
        <v>210</v>
      </c>
      <c r="Q1247">
        <v>412</v>
      </c>
      <c r="R1247">
        <v>378</v>
      </c>
      <c r="S1247">
        <v>241</v>
      </c>
      <c r="T1247">
        <v>74</v>
      </c>
      <c r="U1247">
        <v>8</v>
      </c>
      <c r="V1247">
        <v>3</v>
      </c>
      <c r="W1247">
        <v>283</v>
      </c>
      <c r="X1247">
        <v>309</v>
      </c>
      <c r="Y1247">
        <v>353</v>
      </c>
      <c r="Z1247">
        <v>389</v>
      </c>
      <c r="AA1247">
        <v>408</v>
      </c>
      <c r="AB1247">
        <v>367</v>
      </c>
      <c r="AC1247">
        <v>311</v>
      </c>
      <c r="AD1247">
        <v>310</v>
      </c>
      <c r="AE1247">
        <v>317</v>
      </c>
      <c r="AF1247">
        <v>315</v>
      </c>
      <c r="AG1247">
        <v>294</v>
      </c>
      <c r="AH1247">
        <v>278</v>
      </c>
      <c r="AI1247">
        <v>138</v>
      </c>
      <c r="AJ1247">
        <v>163</v>
      </c>
      <c r="AK1247">
        <v>202</v>
      </c>
      <c r="AL1247">
        <v>248</v>
      </c>
      <c r="AM1247">
        <v>278</v>
      </c>
      <c r="AN1247">
        <v>271</v>
      </c>
      <c r="AO1247">
        <v>253</v>
      </c>
      <c r="AP1247">
        <v>252</v>
      </c>
      <c r="AQ1247">
        <v>251</v>
      </c>
      <c r="AR1247">
        <v>226</v>
      </c>
      <c r="AS1247">
        <v>170</v>
      </c>
      <c r="AT1247">
        <v>134</v>
      </c>
      <c r="AU1247">
        <v>210</v>
      </c>
      <c r="AV1247">
        <v>236</v>
      </c>
      <c r="AW1247">
        <v>277</v>
      </c>
      <c r="AX1247">
        <v>318</v>
      </c>
      <c r="AY1247">
        <v>343</v>
      </c>
      <c r="AZ1247">
        <v>319</v>
      </c>
      <c r="BA1247">
        <v>282</v>
      </c>
      <c r="BB1247">
        <v>281</v>
      </c>
      <c r="BC1247">
        <v>284</v>
      </c>
      <c r="BD1247">
        <v>270</v>
      </c>
      <c r="BE1247">
        <v>232</v>
      </c>
      <c r="BF1247">
        <v>206</v>
      </c>
      <c r="BG1247">
        <v>0.93802320957183805</v>
      </c>
      <c r="BH1247">
        <v>1.2086665630340601</v>
      </c>
      <c r="BI1247">
        <v>1.66999435424805</v>
      </c>
      <c r="BJ1247">
        <v>2.0634849071502699</v>
      </c>
      <c r="BK1247">
        <v>2.2528707981109601</v>
      </c>
      <c r="BL1247">
        <v>1.4772423505783101</v>
      </c>
      <c r="BM1247">
        <v>0.64628279209136996</v>
      </c>
      <c r="BN1247">
        <v>0.59445643424987804</v>
      </c>
      <c r="BO1247">
        <v>0.70640236139297496</v>
      </c>
      <c r="BP1247">
        <v>0.94015562534332298</v>
      </c>
      <c r="BQ1247">
        <v>0.97844439744949296</v>
      </c>
      <c r="BR1247">
        <v>0.91308254003524802</v>
      </c>
      <c r="BS1247">
        <v>272</v>
      </c>
      <c r="BT1247">
        <v>112</v>
      </c>
      <c r="BU1247">
        <v>40</v>
      </c>
      <c r="BV1247">
        <v>4165</v>
      </c>
      <c r="BW1247">
        <v>408</v>
      </c>
      <c r="BX1247">
        <v>134</v>
      </c>
      <c r="BY1247">
        <v>274</v>
      </c>
      <c r="BZ1247">
        <v>282</v>
      </c>
      <c r="CA1247">
        <v>216</v>
      </c>
      <c r="CB1247">
        <v>326</v>
      </c>
      <c r="CC1247">
        <v>216</v>
      </c>
      <c r="CD1247">
        <v>1428</v>
      </c>
      <c r="CE1247">
        <v>412</v>
      </c>
      <c r="CF1247">
        <v>3</v>
      </c>
      <c r="CG1247">
        <v>121</v>
      </c>
      <c r="CH1247">
        <v>1031</v>
      </c>
      <c r="CI1247">
        <v>22</v>
      </c>
      <c r="CJ1247">
        <v>257</v>
      </c>
      <c r="CK1247">
        <v>22</v>
      </c>
      <c r="CL1247">
        <v>1710</v>
      </c>
      <c r="CM1247">
        <v>114</v>
      </c>
      <c r="CN1247">
        <v>125</v>
      </c>
      <c r="CO1247">
        <v>178</v>
      </c>
      <c r="CP1247">
        <v>199</v>
      </c>
      <c r="CQ1247">
        <v>215</v>
      </c>
      <c r="CR1247">
        <v>171</v>
      </c>
      <c r="CS1247">
        <v>126</v>
      </c>
      <c r="CT1247">
        <v>123</v>
      </c>
      <c r="CU1247">
        <v>119</v>
      </c>
      <c r="CV1247">
        <v>122</v>
      </c>
      <c r="CW1247">
        <v>111</v>
      </c>
      <c r="CX1247">
        <v>107</v>
      </c>
      <c r="CY1247">
        <v>6.8565421104431197</v>
      </c>
      <c r="CZ1247">
        <v>0</v>
      </c>
      <c r="DA1247">
        <v>1.14249267477076</v>
      </c>
      <c r="DB1247">
        <v>1.1607175289017599</v>
      </c>
      <c r="DC1247">
        <v>1.3197324834398101</v>
      </c>
      <c r="DD1247">
        <v>1.69499135678182</v>
      </c>
      <c r="DE1247">
        <v>1.7676692980657001</v>
      </c>
      <c r="DF1247">
        <v>0.681144027652273</v>
      </c>
      <c r="DG1247">
        <v>0.242531356584409</v>
      </c>
      <c r="DH1247">
        <v>0.195664707272416</v>
      </c>
      <c r="DI1247">
        <v>0.19592421751143399</v>
      </c>
      <c r="DJ1247">
        <v>0.44078689701950602</v>
      </c>
      <c r="DK1247">
        <v>1.0445863832548199</v>
      </c>
      <c r="DL1247">
        <v>1.8462624829330501</v>
      </c>
      <c r="DM1247">
        <v>255</v>
      </c>
      <c r="DN1247">
        <v>7.9</v>
      </c>
      <c r="DO1247">
        <v>7</v>
      </c>
    </row>
    <row r="1248" spans="1:119">
      <c r="A1248" t="s">
        <v>2131</v>
      </c>
      <c r="B1248" t="s">
        <v>115</v>
      </c>
      <c r="C1248">
        <v>21.469999313354499</v>
      </c>
      <c r="D1248">
        <v>83.989997863769503</v>
      </c>
      <c r="E1248">
        <v>172</v>
      </c>
      <c r="F1248">
        <v>9348</v>
      </c>
      <c r="G1248">
        <v>88.029167175292997</v>
      </c>
      <c r="H1248">
        <v>116.811111450195</v>
      </c>
      <c r="I1248">
        <v>85.5111083984375</v>
      </c>
      <c r="J1248">
        <v>86.843055725097699</v>
      </c>
      <c r="K1248">
        <v>16</v>
      </c>
      <c r="L1248">
        <v>23</v>
      </c>
      <c r="M1248">
        <v>27</v>
      </c>
      <c r="N1248">
        <v>12</v>
      </c>
      <c r="O1248">
        <v>21</v>
      </c>
      <c r="P1248">
        <v>232</v>
      </c>
      <c r="Q1248">
        <v>487</v>
      </c>
      <c r="R1248">
        <v>469</v>
      </c>
      <c r="S1248">
        <v>273</v>
      </c>
      <c r="T1248">
        <v>67</v>
      </c>
      <c r="U1248">
        <v>7</v>
      </c>
      <c r="V1248">
        <v>3</v>
      </c>
      <c r="W1248">
        <v>280</v>
      </c>
      <c r="X1248">
        <v>305</v>
      </c>
      <c r="Y1248">
        <v>353</v>
      </c>
      <c r="Z1248">
        <v>394</v>
      </c>
      <c r="AA1248">
        <v>420</v>
      </c>
      <c r="AB1248">
        <v>371</v>
      </c>
      <c r="AC1248">
        <v>306</v>
      </c>
      <c r="AD1248">
        <v>306</v>
      </c>
      <c r="AE1248">
        <v>314</v>
      </c>
      <c r="AF1248">
        <v>314</v>
      </c>
      <c r="AG1248">
        <v>292</v>
      </c>
      <c r="AH1248">
        <v>277</v>
      </c>
      <c r="AI1248">
        <v>125</v>
      </c>
      <c r="AJ1248">
        <v>149</v>
      </c>
      <c r="AK1248">
        <v>188</v>
      </c>
      <c r="AL1248">
        <v>237</v>
      </c>
      <c r="AM1248">
        <v>275</v>
      </c>
      <c r="AN1248">
        <v>268</v>
      </c>
      <c r="AO1248">
        <v>247</v>
      </c>
      <c r="AP1248">
        <v>248</v>
      </c>
      <c r="AQ1248">
        <v>247</v>
      </c>
      <c r="AR1248">
        <v>219</v>
      </c>
      <c r="AS1248">
        <v>157</v>
      </c>
      <c r="AT1248">
        <v>122</v>
      </c>
      <c r="AU1248">
        <v>202</v>
      </c>
      <c r="AV1248">
        <v>227</v>
      </c>
      <c r="AW1248">
        <v>270</v>
      </c>
      <c r="AX1248">
        <v>315</v>
      </c>
      <c r="AY1248">
        <v>347</v>
      </c>
      <c r="AZ1248">
        <v>319</v>
      </c>
      <c r="BA1248">
        <v>276</v>
      </c>
      <c r="BB1248">
        <v>277</v>
      </c>
      <c r="BC1248">
        <v>280</v>
      </c>
      <c r="BD1248">
        <v>266</v>
      </c>
      <c r="BE1248">
        <v>224</v>
      </c>
      <c r="BF1248">
        <v>199</v>
      </c>
      <c r="BG1248">
        <v>0.93408310413360596</v>
      </c>
      <c r="BH1248">
        <v>1.24888360500336</v>
      </c>
      <c r="BI1248">
        <v>1.8320882320404099</v>
      </c>
      <c r="BJ1248">
        <v>2.4306778907775901</v>
      </c>
      <c r="BK1248">
        <v>2.74063992500305</v>
      </c>
      <c r="BL1248">
        <v>1.73921883106232</v>
      </c>
      <c r="BM1248">
        <v>0.66525691747665405</v>
      </c>
      <c r="BN1248">
        <v>0.608906269073486</v>
      </c>
      <c r="BO1248">
        <v>0.73748487234115601</v>
      </c>
      <c r="BP1248">
        <v>0.98542249202728305</v>
      </c>
      <c r="BQ1248">
        <v>1.0121992826461801</v>
      </c>
      <c r="BR1248">
        <v>0.89458209276199296</v>
      </c>
      <c r="BS1248">
        <v>267</v>
      </c>
      <c r="BT1248">
        <v>121</v>
      </c>
      <c r="BU1248">
        <v>40</v>
      </c>
      <c r="BV1248">
        <v>4478</v>
      </c>
      <c r="BW1248">
        <v>420</v>
      </c>
      <c r="BX1248">
        <v>122</v>
      </c>
      <c r="BY1248">
        <v>298</v>
      </c>
      <c r="BZ1248">
        <v>277</v>
      </c>
      <c r="CA1248">
        <v>208</v>
      </c>
      <c r="CB1248">
        <v>327</v>
      </c>
      <c r="CC1248">
        <v>208</v>
      </c>
      <c r="CD1248">
        <v>1637</v>
      </c>
      <c r="CE1248">
        <v>487</v>
      </c>
      <c r="CF1248">
        <v>3</v>
      </c>
      <c r="CG1248">
        <v>128</v>
      </c>
      <c r="CH1248">
        <v>1229</v>
      </c>
      <c r="CI1248">
        <v>26</v>
      </c>
      <c r="CJ1248">
        <v>265</v>
      </c>
      <c r="CK1248">
        <v>26</v>
      </c>
      <c r="CL1248">
        <v>1751</v>
      </c>
      <c r="CM1248">
        <v>114</v>
      </c>
      <c r="CN1248">
        <v>125</v>
      </c>
      <c r="CO1248">
        <v>182</v>
      </c>
      <c r="CP1248">
        <v>209</v>
      </c>
      <c r="CQ1248">
        <v>230</v>
      </c>
      <c r="CR1248">
        <v>179</v>
      </c>
      <c r="CS1248">
        <v>127</v>
      </c>
      <c r="CT1248">
        <v>122</v>
      </c>
      <c r="CU1248">
        <v>119</v>
      </c>
      <c r="CV1248">
        <v>124</v>
      </c>
      <c r="CW1248">
        <v>112</v>
      </c>
      <c r="CX1248">
        <v>108</v>
      </c>
      <c r="CY1248">
        <v>19.171983718872099</v>
      </c>
      <c r="CZ1248">
        <v>0</v>
      </c>
      <c r="DA1248">
        <v>1.54252421166164</v>
      </c>
      <c r="DB1248">
        <v>1.7201654935872801</v>
      </c>
      <c r="DC1248">
        <v>1.9381696088634499</v>
      </c>
      <c r="DD1248">
        <v>2.4968025667681601</v>
      </c>
      <c r="DE1248">
        <v>1.55133482170002</v>
      </c>
      <c r="DF1248">
        <v>0.65841321969143596</v>
      </c>
      <c r="DG1248">
        <v>0.30694464766816199</v>
      </c>
      <c r="DH1248">
        <v>0.174232079114022</v>
      </c>
      <c r="DI1248">
        <v>0.23987329513511901</v>
      </c>
      <c r="DJ1248">
        <v>0.55421874657499404</v>
      </c>
      <c r="DK1248">
        <v>1.6293525399839901</v>
      </c>
      <c r="DL1248">
        <v>1.9825600196745701</v>
      </c>
      <c r="DM1248">
        <v>340</v>
      </c>
      <c r="DN1248">
        <v>6.3</v>
      </c>
      <c r="DO1248">
        <v>8</v>
      </c>
    </row>
    <row r="1249" spans="1:119">
      <c r="A1249" t="s">
        <v>2132</v>
      </c>
      <c r="B1249" t="s">
        <v>115</v>
      </c>
      <c r="C1249">
        <v>24</v>
      </c>
      <c r="D1249">
        <v>85.360000610351605</v>
      </c>
      <c r="E1249">
        <v>621</v>
      </c>
      <c r="F1249">
        <v>8107</v>
      </c>
      <c r="G1249">
        <v>81.529167175292997</v>
      </c>
      <c r="H1249">
        <v>110.154167175293</v>
      </c>
      <c r="I1249">
        <v>87.615280151367202</v>
      </c>
      <c r="J1249">
        <v>80.466667175292997</v>
      </c>
      <c r="K1249">
        <v>25</v>
      </c>
      <c r="L1249">
        <v>21</v>
      </c>
      <c r="M1249">
        <v>18</v>
      </c>
      <c r="N1249">
        <v>14</v>
      </c>
      <c r="O1249">
        <v>43</v>
      </c>
      <c r="P1249">
        <v>170</v>
      </c>
      <c r="Q1249">
        <v>324</v>
      </c>
      <c r="R1249">
        <v>337</v>
      </c>
      <c r="S1249">
        <v>228</v>
      </c>
      <c r="T1249">
        <v>77</v>
      </c>
      <c r="U1249">
        <v>6</v>
      </c>
      <c r="V1249">
        <v>5</v>
      </c>
      <c r="W1249">
        <v>227</v>
      </c>
      <c r="X1249">
        <v>250</v>
      </c>
      <c r="Y1249">
        <v>308</v>
      </c>
      <c r="Z1249">
        <v>357</v>
      </c>
      <c r="AA1249">
        <v>379</v>
      </c>
      <c r="AB1249">
        <v>345</v>
      </c>
      <c r="AC1249">
        <v>296</v>
      </c>
      <c r="AD1249">
        <v>291</v>
      </c>
      <c r="AE1249">
        <v>294</v>
      </c>
      <c r="AF1249">
        <v>285</v>
      </c>
      <c r="AG1249">
        <v>256</v>
      </c>
      <c r="AH1249">
        <v>232</v>
      </c>
      <c r="AI1249">
        <v>95</v>
      </c>
      <c r="AJ1249">
        <v>119</v>
      </c>
      <c r="AK1249">
        <v>166</v>
      </c>
      <c r="AL1249">
        <v>213</v>
      </c>
      <c r="AM1249">
        <v>243</v>
      </c>
      <c r="AN1249">
        <v>246</v>
      </c>
      <c r="AO1249">
        <v>232</v>
      </c>
      <c r="AP1249">
        <v>229</v>
      </c>
      <c r="AQ1249">
        <v>223</v>
      </c>
      <c r="AR1249">
        <v>187</v>
      </c>
      <c r="AS1249">
        <v>127</v>
      </c>
      <c r="AT1249">
        <v>94</v>
      </c>
      <c r="AU1249">
        <v>161</v>
      </c>
      <c r="AV1249">
        <v>184</v>
      </c>
      <c r="AW1249">
        <v>237</v>
      </c>
      <c r="AX1249">
        <v>285</v>
      </c>
      <c r="AY1249">
        <v>311</v>
      </c>
      <c r="AZ1249">
        <v>295</v>
      </c>
      <c r="BA1249">
        <v>264</v>
      </c>
      <c r="BB1249">
        <v>260</v>
      </c>
      <c r="BC1249">
        <v>258</v>
      </c>
      <c r="BD1249">
        <v>236</v>
      </c>
      <c r="BE1249">
        <v>191</v>
      </c>
      <c r="BF1249">
        <v>163</v>
      </c>
      <c r="BG1249">
        <v>0.70906376838684104</v>
      </c>
      <c r="BH1249">
        <v>0.98330646753311202</v>
      </c>
      <c r="BI1249">
        <v>1.6459555625915501</v>
      </c>
      <c r="BJ1249">
        <v>2.2150185108184801</v>
      </c>
      <c r="BK1249">
        <v>2.17905926704407</v>
      </c>
      <c r="BL1249">
        <v>1.37713694572449</v>
      </c>
      <c r="BM1249">
        <v>0.65810900926589999</v>
      </c>
      <c r="BN1249">
        <v>0.588362216949463</v>
      </c>
      <c r="BO1249">
        <v>0.69162458181381203</v>
      </c>
      <c r="BP1249">
        <v>0.89208018779754605</v>
      </c>
      <c r="BQ1249">
        <v>0.835942983627319</v>
      </c>
      <c r="BR1249">
        <v>0.68318432569503795</v>
      </c>
      <c r="BS1249">
        <v>237</v>
      </c>
      <c r="BT1249">
        <v>112</v>
      </c>
      <c r="BU1249">
        <v>39</v>
      </c>
      <c r="BV1249">
        <v>4918</v>
      </c>
      <c r="BW1249">
        <v>379</v>
      </c>
      <c r="BX1249">
        <v>94</v>
      </c>
      <c r="BY1249">
        <v>285</v>
      </c>
      <c r="BZ1249">
        <v>260</v>
      </c>
      <c r="CA1249">
        <v>171</v>
      </c>
      <c r="CB1249">
        <v>297</v>
      </c>
      <c r="CC1249">
        <v>169</v>
      </c>
      <c r="CD1249">
        <v>1268</v>
      </c>
      <c r="CE1249">
        <v>337</v>
      </c>
      <c r="CF1249">
        <v>5</v>
      </c>
      <c r="CG1249">
        <v>114</v>
      </c>
      <c r="CH1249">
        <v>889</v>
      </c>
      <c r="CI1249">
        <v>36</v>
      </c>
      <c r="CJ1249">
        <v>227</v>
      </c>
      <c r="CK1249">
        <v>51</v>
      </c>
      <c r="CL1249">
        <v>1564</v>
      </c>
      <c r="CM1249">
        <v>88</v>
      </c>
      <c r="CN1249">
        <v>99</v>
      </c>
      <c r="CO1249">
        <v>153</v>
      </c>
      <c r="CP1249">
        <v>186</v>
      </c>
      <c r="CQ1249">
        <v>208</v>
      </c>
      <c r="CR1249">
        <v>169</v>
      </c>
      <c r="CS1249">
        <v>130</v>
      </c>
      <c r="CT1249">
        <v>121</v>
      </c>
      <c r="CU1249">
        <v>114</v>
      </c>
      <c r="CV1249">
        <v>114</v>
      </c>
      <c r="CW1249">
        <v>96</v>
      </c>
      <c r="CX1249">
        <v>86</v>
      </c>
      <c r="CY1249">
        <v>19.678583145141602</v>
      </c>
      <c r="CZ1249">
        <v>0</v>
      </c>
      <c r="DA1249">
        <v>2.3494172141901499</v>
      </c>
      <c r="DB1249">
        <v>2.0348926896283501</v>
      </c>
      <c r="DC1249">
        <v>2.25552739714949</v>
      </c>
      <c r="DD1249">
        <v>2.6084100153000098</v>
      </c>
      <c r="DE1249">
        <v>1.5249595254200601</v>
      </c>
      <c r="DF1249">
        <v>0.45119602767182498</v>
      </c>
      <c r="DG1249">
        <v>0.17941499014072601</v>
      </c>
      <c r="DH1249">
        <v>0.19406235787335899</v>
      </c>
      <c r="DI1249">
        <v>0.23367336745283901</v>
      </c>
      <c r="DJ1249">
        <v>0.57120599139315398</v>
      </c>
      <c r="DK1249">
        <v>1.84813749438859</v>
      </c>
      <c r="DL1249">
        <v>2.5823406403908602</v>
      </c>
      <c r="DM1249">
        <v>263</v>
      </c>
      <c r="DN1249">
        <v>6.3</v>
      </c>
      <c r="DO1249">
        <v>8</v>
      </c>
    </row>
    <row r="1250" spans="1:119">
      <c r="A1250" t="s">
        <v>2133</v>
      </c>
      <c r="B1250" t="s">
        <v>115</v>
      </c>
      <c r="C1250">
        <v>23.940000534057599</v>
      </c>
      <c r="D1250">
        <v>86.830001831054702</v>
      </c>
      <c r="E1250">
        <v>192</v>
      </c>
      <c r="F1250">
        <v>7503</v>
      </c>
      <c r="G1250">
        <v>81.533332824707003</v>
      </c>
      <c r="H1250">
        <v>110.594444274902</v>
      </c>
      <c r="I1250">
        <v>89.634719848632798</v>
      </c>
      <c r="J1250">
        <v>80.602775573730497</v>
      </c>
      <c r="K1250">
        <v>13</v>
      </c>
      <c r="L1250">
        <v>14</v>
      </c>
      <c r="M1250">
        <v>14</v>
      </c>
      <c r="N1250">
        <v>17</v>
      </c>
      <c r="O1250">
        <v>50</v>
      </c>
      <c r="P1250">
        <v>190</v>
      </c>
      <c r="Q1250">
        <v>309</v>
      </c>
      <c r="R1250">
        <v>296</v>
      </c>
      <c r="S1250">
        <v>220</v>
      </c>
      <c r="T1250">
        <v>98</v>
      </c>
      <c r="U1250">
        <v>9</v>
      </c>
      <c r="V1250">
        <v>2</v>
      </c>
      <c r="W1250">
        <v>250</v>
      </c>
      <c r="X1250">
        <v>278</v>
      </c>
      <c r="Y1250">
        <v>337</v>
      </c>
      <c r="Z1250">
        <v>381</v>
      </c>
      <c r="AA1250">
        <v>387</v>
      </c>
      <c r="AB1250">
        <v>358</v>
      </c>
      <c r="AC1250">
        <v>316</v>
      </c>
      <c r="AD1250">
        <v>313</v>
      </c>
      <c r="AE1250">
        <v>317</v>
      </c>
      <c r="AF1250">
        <v>311</v>
      </c>
      <c r="AG1250">
        <v>284</v>
      </c>
      <c r="AH1250">
        <v>256</v>
      </c>
      <c r="AI1250">
        <v>115</v>
      </c>
      <c r="AJ1250">
        <v>141</v>
      </c>
      <c r="AK1250">
        <v>191</v>
      </c>
      <c r="AL1250">
        <v>235</v>
      </c>
      <c r="AM1250">
        <v>259</v>
      </c>
      <c r="AN1250">
        <v>261</v>
      </c>
      <c r="AO1250">
        <v>251</v>
      </c>
      <c r="AP1250">
        <v>251</v>
      </c>
      <c r="AQ1250">
        <v>247</v>
      </c>
      <c r="AR1250">
        <v>219</v>
      </c>
      <c r="AS1250">
        <v>157</v>
      </c>
      <c r="AT1250">
        <v>121</v>
      </c>
      <c r="AU1250">
        <v>182</v>
      </c>
      <c r="AV1250">
        <v>209</v>
      </c>
      <c r="AW1250">
        <v>264</v>
      </c>
      <c r="AX1250">
        <v>308</v>
      </c>
      <c r="AY1250">
        <v>323</v>
      </c>
      <c r="AZ1250">
        <v>309</v>
      </c>
      <c r="BA1250">
        <v>283</v>
      </c>
      <c r="BB1250">
        <v>282</v>
      </c>
      <c r="BC1250">
        <v>282</v>
      </c>
      <c r="BD1250">
        <v>265</v>
      </c>
      <c r="BE1250">
        <v>220</v>
      </c>
      <c r="BF1250">
        <v>188</v>
      </c>
      <c r="BG1250">
        <v>0.81519156694412198</v>
      </c>
      <c r="BH1250">
        <v>1.1397408246994001</v>
      </c>
      <c r="BI1250">
        <v>1.7779679298400899</v>
      </c>
      <c r="BJ1250">
        <v>2.1877408027648899</v>
      </c>
      <c r="BK1250">
        <v>1.9548419713973999</v>
      </c>
      <c r="BL1250">
        <v>1.26011550426483</v>
      </c>
      <c r="BM1250">
        <v>0.692568719387054</v>
      </c>
      <c r="BN1250">
        <v>0.65766608715057395</v>
      </c>
      <c r="BO1250">
        <v>0.74128633737564098</v>
      </c>
      <c r="BP1250">
        <v>0.94291329383850098</v>
      </c>
      <c r="BQ1250">
        <v>0.94422036409378096</v>
      </c>
      <c r="BR1250">
        <v>0.78653156757354703</v>
      </c>
      <c r="BS1250">
        <v>260</v>
      </c>
      <c r="BT1250">
        <v>112</v>
      </c>
      <c r="BU1250">
        <v>41</v>
      </c>
      <c r="BV1250">
        <v>4626</v>
      </c>
      <c r="BW1250">
        <v>387</v>
      </c>
      <c r="BX1250">
        <v>115</v>
      </c>
      <c r="BY1250">
        <v>272</v>
      </c>
      <c r="BZ1250">
        <v>282</v>
      </c>
      <c r="CA1250">
        <v>196</v>
      </c>
      <c r="CB1250">
        <v>313</v>
      </c>
      <c r="CC1250">
        <v>193</v>
      </c>
      <c r="CD1250">
        <v>1232</v>
      </c>
      <c r="CE1250">
        <v>309</v>
      </c>
      <c r="CF1250">
        <v>2</v>
      </c>
      <c r="CG1250">
        <v>110</v>
      </c>
      <c r="CH1250">
        <v>825</v>
      </c>
      <c r="CI1250">
        <v>24</v>
      </c>
      <c r="CJ1250">
        <v>257</v>
      </c>
      <c r="CK1250">
        <v>29</v>
      </c>
      <c r="CL1250">
        <v>1642</v>
      </c>
      <c r="CM1250">
        <v>96</v>
      </c>
      <c r="CN1250">
        <v>108</v>
      </c>
      <c r="CO1250">
        <v>165</v>
      </c>
      <c r="CP1250">
        <v>197</v>
      </c>
      <c r="CQ1250">
        <v>207</v>
      </c>
      <c r="CR1250">
        <v>172</v>
      </c>
      <c r="CS1250">
        <v>137</v>
      </c>
      <c r="CT1250">
        <v>127</v>
      </c>
      <c r="CU1250">
        <v>120</v>
      </c>
      <c r="CV1250">
        <v>118</v>
      </c>
      <c r="CW1250">
        <v>103</v>
      </c>
      <c r="CX1250">
        <v>92</v>
      </c>
      <c r="CY1250">
        <v>21.188196182251001</v>
      </c>
      <c r="CZ1250">
        <v>0</v>
      </c>
      <c r="DA1250">
        <v>2.3494172141901499</v>
      </c>
      <c r="DB1250">
        <v>2.0348926896283501</v>
      </c>
      <c r="DC1250">
        <v>2.25552739714949</v>
      </c>
      <c r="DD1250">
        <v>2.6084100153000098</v>
      </c>
      <c r="DE1250">
        <v>1.5249595254200601</v>
      </c>
      <c r="DF1250">
        <v>0.45119602767182498</v>
      </c>
      <c r="DG1250">
        <v>0.17941499014072601</v>
      </c>
      <c r="DH1250">
        <v>0.19406235787335899</v>
      </c>
      <c r="DI1250">
        <v>0.23367336745283901</v>
      </c>
      <c r="DJ1250">
        <v>0.57120599139315398</v>
      </c>
      <c r="DK1250">
        <v>1.84813749438859</v>
      </c>
      <c r="DL1250">
        <v>2.5823406403908602</v>
      </c>
      <c r="DM1250">
        <v>340</v>
      </c>
      <c r="DN1250">
        <v>6.2</v>
      </c>
      <c r="DO1250">
        <v>8</v>
      </c>
    </row>
    <row r="1251" spans="1:119">
      <c r="A1251" t="s">
        <v>2134</v>
      </c>
      <c r="B1251" t="s">
        <v>115</v>
      </c>
      <c r="C1251">
        <v>24.2700004577637</v>
      </c>
      <c r="D1251">
        <v>87.25</v>
      </c>
      <c r="E1251">
        <v>142</v>
      </c>
      <c r="F1251">
        <v>8037</v>
      </c>
      <c r="G1251">
        <v>82.719444274902301</v>
      </c>
      <c r="H1251">
        <v>117.159721374512</v>
      </c>
      <c r="I1251">
        <v>93.3013916015625</v>
      </c>
      <c r="J1251">
        <v>83.672218322753906</v>
      </c>
      <c r="K1251">
        <v>13</v>
      </c>
      <c r="L1251">
        <v>11</v>
      </c>
      <c r="M1251">
        <v>15</v>
      </c>
      <c r="N1251">
        <v>27</v>
      </c>
      <c r="O1251">
        <v>70</v>
      </c>
      <c r="P1251">
        <v>202</v>
      </c>
      <c r="Q1251">
        <v>313</v>
      </c>
      <c r="R1251">
        <v>296</v>
      </c>
      <c r="S1251">
        <v>248</v>
      </c>
      <c r="T1251">
        <v>118</v>
      </c>
      <c r="U1251">
        <v>12</v>
      </c>
      <c r="V1251">
        <v>2</v>
      </c>
      <c r="W1251">
        <v>253</v>
      </c>
      <c r="X1251">
        <v>281</v>
      </c>
      <c r="Y1251">
        <v>340</v>
      </c>
      <c r="Z1251">
        <v>381</v>
      </c>
      <c r="AA1251">
        <v>378</v>
      </c>
      <c r="AB1251">
        <v>351</v>
      </c>
      <c r="AC1251">
        <v>318</v>
      </c>
      <c r="AD1251">
        <v>316</v>
      </c>
      <c r="AE1251">
        <v>319</v>
      </c>
      <c r="AF1251">
        <v>315</v>
      </c>
      <c r="AG1251">
        <v>289</v>
      </c>
      <c r="AH1251">
        <v>260</v>
      </c>
      <c r="AI1251">
        <v>107</v>
      </c>
      <c r="AJ1251">
        <v>134</v>
      </c>
      <c r="AK1251">
        <v>184</v>
      </c>
      <c r="AL1251">
        <v>229</v>
      </c>
      <c r="AM1251">
        <v>255</v>
      </c>
      <c r="AN1251">
        <v>260</v>
      </c>
      <c r="AO1251">
        <v>254</v>
      </c>
      <c r="AP1251">
        <v>252</v>
      </c>
      <c r="AQ1251">
        <v>248</v>
      </c>
      <c r="AR1251">
        <v>218</v>
      </c>
      <c r="AS1251">
        <v>154</v>
      </c>
      <c r="AT1251">
        <v>116</v>
      </c>
      <c r="AU1251">
        <v>180</v>
      </c>
      <c r="AV1251">
        <v>207</v>
      </c>
      <c r="AW1251">
        <v>262</v>
      </c>
      <c r="AX1251">
        <v>305</v>
      </c>
      <c r="AY1251">
        <v>316</v>
      </c>
      <c r="AZ1251">
        <v>305</v>
      </c>
      <c r="BA1251">
        <v>286</v>
      </c>
      <c r="BB1251">
        <v>284</v>
      </c>
      <c r="BC1251">
        <v>283</v>
      </c>
      <c r="BD1251">
        <v>266</v>
      </c>
      <c r="BE1251">
        <v>221</v>
      </c>
      <c r="BF1251">
        <v>188</v>
      </c>
      <c r="BG1251">
        <v>0.81008028984069802</v>
      </c>
      <c r="BH1251">
        <v>1.15418541431427</v>
      </c>
      <c r="BI1251">
        <v>1.7712459564209</v>
      </c>
      <c r="BJ1251">
        <v>2.1321017742157</v>
      </c>
      <c r="BK1251">
        <v>1.7731678485870399</v>
      </c>
      <c r="BL1251">
        <v>1.1610027551651001</v>
      </c>
      <c r="BM1251">
        <v>0.66528826951980602</v>
      </c>
      <c r="BN1251">
        <v>0.65380734205246005</v>
      </c>
      <c r="BO1251">
        <v>0.71847754716873202</v>
      </c>
      <c r="BP1251">
        <v>0.90533506870269798</v>
      </c>
      <c r="BQ1251">
        <v>0.94264853000640902</v>
      </c>
      <c r="BR1251">
        <v>0.79432344436645497</v>
      </c>
      <c r="BS1251">
        <v>259</v>
      </c>
      <c r="BT1251">
        <v>116</v>
      </c>
      <c r="BU1251">
        <v>42</v>
      </c>
      <c r="BV1251">
        <v>4555</v>
      </c>
      <c r="BW1251">
        <v>381</v>
      </c>
      <c r="BX1251">
        <v>107</v>
      </c>
      <c r="BY1251">
        <v>274</v>
      </c>
      <c r="BZ1251">
        <v>284</v>
      </c>
      <c r="CA1251">
        <v>191</v>
      </c>
      <c r="CB1251">
        <v>308</v>
      </c>
      <c r="CC1251">
        <v>191</v>
      </c>
      <c r="CD1251">
        <v>1327</v>
      </c>
      <c r="CE1251">
        <v>313</v>
      </c>
      <c r="CF1251">
        <v>2</v>
      </c>
      <c r="CG1251">
        <v>104</v>
      </c>
      <c r="CH1251">
        <v>857</v>
      </c>
      <c r="CI1251">
        <v>26</v>
      </c>
      <c r="CJ1251">
        <v>299</v>
      </c>
      <c r="CK1251">
        <v>26</v>
      </c>
      <c r="CL1251">
        <v>1651</v>
      </c>
      <c r="CM1251">
        <v>98</v>
      </c>
      <c r="CN1251">
        <v>111</v>
      </c>
      <c r="CO1251">
        <v>169</v>
      </c>
      <c r="CP1251">
        <v>199</v>
      </c>
      <c r="CQ1251">
        <v>201</v>
      </c>
      <c r="CR1251">
        <v>166</v>
      </c>
      <c r="CS1251">
        <v>136</v>
      </c>
      <c r="CT1251">
        <v>130</v>
      </c>
      <c r="CU1251">
        <v>121</v>
      </c>
      <c r="CV1251">
        <v>121</v>
      </c>
      <c r="CW1251">
        <v>105</v>
      </c>
      <c r="CX1251">
        <v>94</v>
      </c>
      <c r="CY1251">
        <v>14.643608093261699</v>
      </c>
      <c r="CZ1251">
        <v>0</v>
      </c>
      <c r="DA1251">
        <v>2.5354008874895202</v>
      </c>
      <c r="DB1251">
        <v>2.4023902992290598</v>
      </c>
      <c r="DC1251">
        <v>2.7752376937153</v>
      </c>
      <c r="DD1251">
        <v>2.9273955211478002</v>
      </c>
      <c r="DE1251">
        <v>1.6756569964017001</v>
      </c>
      <c r="DF1251">
        <v>0.49054881213728702</v>
      </c>
      <c r="DG1251">
        <v>0.188963918627298</v>
      </c>
      <c r="DH1251">
        <v>0.167523365046782</v>
      </c>
      <c r="DI1251">
        <v>0.23579624222858001</v>
      </c>
      <c r="DJ1251">
        <v>0.49266303392611799</v>
      </c>
      <c r="DK1251">
        <v>1.56400814440639</v>
      </c>
      <c r="DL1251">
        <v>3.1098558410491699</v>
      </c>
      <c r="DM1251">
        <v>255</v>
      </c>
      <c r="DN1251">
        <v>6.2</v>
      </c>
      <c r="DO1251">
        <v>8</v>
      </c>
    </row>
    <row r="1252" spans="1:119">
      <c r="A1252" t="s">
        <v>2135</v>
      </c>
      <c r="B1252" t="s">
        <v>115</v>
      </c>
      <c r="C1252">
        <v>24.2700004577637</v>
      </c>
      <c r="D1252">
        <v>84.25</v>
      </c>
      <c r="E1252">
        <v>367</v>
      </c>
      <c r="F1252">
        <v>6894</v>
      </c>
      <c r="G1252">
        <v>83.413887023925795</v>
      </c>
      <c r="H1252">
        <v>113.445831298828</v>
      </c>
      <c r="I1252">
        <v>93.327781677246094</v>
      </c>
      <c r="J1252">
        <v>78.680557250976605</v>
      </c>
      <c r="K1252">
        <v>21</v>
      </c>
      <c r="L1252">
        <v>16</v>
      </c>
      <c r="M1252">
        <v>13</v>
      </c>
      <c r="N1252">
        <v>6</v>
      </c>
      <c r="O1252">
        <v>12</v>
      </c>
      <c r="P1252">
        <v>137</v>
      </c>
      <c r="Q1252">
        <v>326</v>
      </c>
      <c r="R1252">
        <v>341</v>
      </c>
      <c r="S1252">
        <v>215</v>
      </c>
      <c r="T1252">
        <v>53</v>
      </c>
      <c r="U1252">
        <v>3</v>
      </c>
      <c r="V1252">
        <v>5</v>
      </c>
      <c r="W1252">
        <v>234</v>
      </c>
      <c r="X1252">
        <v>262</v>
      </c>
      <c r="Y1252">
        <v>320</v>
      </c>
      <c r="Z1252">
        <v>375</v>
      </c>
      <c r="AA1252">
        <v>404</v>
      </c>
      <c r="AB1252">
        <v>372</v>
      </c>
      <c r="AC1252">
        <v>317</v>
      </c>
      <c r="AD1252">
        <v>307</v>
      </c>
      <c r="AE1252">
        <v>304</v>
      </c>
      <c r="AF1252">
        <v>304</v>
      </c>
      <c r="AG1252">
        <v>273</v>
      </c>
      <c r="AH1252">
        <v>243</v>
      </c>
      <c r="AI1252">
        <v>94</v>
      </c>
      <c r="AJ1252">
        <v>118</v>
      </c>
      <c r="AK1252">
        <v>163</v>
      </c>
      <c r="AL1252">
        <v>215</v>
      </c>
      <c r="AM1252">
        <v>253</v>
      </c>
      <c r="AN1252">
        <v>267</v>
      </c>
      <c r="AO1252">
        <v>247</v>
      </c>
      <c r="AP1252">
        <v>244</v>
      </c>
      <c r="AQ1252">
        <v>237</v>
      </c>
      <c r="AR1252">
        <v>198</v>
      </c>
      <c r="AS1252">
        <v>128</v>
      </c>
      <c r="AT1252">
        <v>90</v>
      </c>
      <c r="AU1252">
        <v>164</v>
      </c>
      <c r="AV1252">
        <v>190</v>
      </c>
      <c r="AW1252">
        <v>241</v>
      </c>
      <c r="AX1252">
        <v>295</v>
      </c>
      <c r="AY1252">
        <v>328</v>
      </c>
      <c r="AZ1252">
        <v>319</v>
      </c>
      <c r="BA1252">
        <v>282</v>
      </c>
      <c r="BB1252">
        <v>275</v>
      </c>
      <c r="BC1252">
        <v>270</v>
      </c>
      <c r="BD1252">
        <v>251</v>
      </c>
      <c r="BE1252">
        <v>200</v>
      </c>
      <c r="BF1252">
        <v>166</v>
      </c>
      <c r="BG1252">
        <v>0.64312553405761697</v>
      </c>
      <c r="BH1252">
        <v>0.954753518104553</v>
      </c>
      <c r="BI1252">
        <v>1.6773658990860001</v>
      </c>
      <c r="BJ1252">
        <v>2.5780332088470499</v>
      </c>
      <c r="BK1252">
        <v>2.8689153194427499</v>
      </c>
      <c r="BL1252">
        <v>1.9111300706863401</v>
      </c>
      <c r="BM1252">
        <v>0.84723770618438698</v>
      </c>
      <c r="BN1252">
        <v>0.73413890600204501</v>
      </c>
      <c r="BO1252">
        <v>0.83191221952438399</v>
      </c>
      <c r="BP1252">
        <v>1.00876653194427</v>
      </c>
      <c r="BQ1252">
        <v>0.837355077266693</v>
      </c>
      <c r="BR1252">
        <v>0.62824934720992998</v>
      </c>
      <c r="BS1252">
        <v>248</v>
      </c>
      <c r="BT1252">
        <v>122</v>
      </c>
      <c r="BU1252">
        <v>38</v>
      </c>
      <c r="BV1252">
        <v>5441</v>
      </c>
      <c r="BW1252">
        <v>404</v>
      </c>
      <c r="BX1252">
        <v>90</v>
      </c>
      <c r="BY1252">
        <v>314</v>
      </c>
      <c r="BZ1252">
        <v>275</v>
      </c>
      <c r="CA1252">
        <v>176</v>
      </c>
      <c r="CB1252">
        <v>314</v>
      </c>
      <c r="CC1252">
        <v>173</v>
      </c>
      <c r="CD1252">
        <v>1148</v>
      </c>
      <c r="CE1252">
        <v>341</v>
      </c>
      <c r="CF1252">
        <v>3</v>
      </c>
      <c r="CG1252">
        <v>128</v>
      </c>
      <c r="CH1252">
        <v>882</v>
      </c>
      <c r="CI1252">
        <v>29</v>
      </c>
      <c r="CJ1252">
        <v>155</v>
      </c>
      <c r="CK1252">
        <v>42</v>
      </c>
      <c r="CL1252">
        <v>1665</v>
      </c>
      <c r="CM1252">
        <v>91</v>
      </c>
      <c r="CN1252">
        <v>104</v>
      </c>
      <c r="CO1252">
        <v>162</v>
      </c>
      <c r="CP1252">
        <v>200</v>
      </c>
      <c r="CQ1252">
        <v>227</v>
      </c>
      <c r="CR1252">
        <v>183</v>
      </c>
      <c r="CS1252">
        <v>141</v>
      </c>
      <c r="CT1252">
        <v>126</v>
      </c>
      <c r="CU1252">
        <v>114</v>
      </c>
      <c r="CV1252">
        <v>122</v>
      </c>
      <c r="CW1252">
        <v>104</v>
      </c>
      <c r="CX1252">
        <v>91</v>
      </c>
      <c r="CY1252">
        <v>13.1440629959106</v>
      </c>
      <c r="CZ1252">
        <v>0</v>
      </c>
      <c r="DA1252">
        <v>1.86271790023318</v>
      </c>
      <c r="DB1252">
        <v>1.68597587723639</v>
      </c>
      <c r="DC1252">
        <v>1.88176865697562</v>
      </c>
      <c r="DD1252">
        <v>2.6585717325217701</v>
      </c>
      <c r="DE1252">
        <v>1.82993826970294</v>
      </c>
      <c r="DF1252">
        <v>0.68117115661605399</v>
      </c>
      <c r="DG1252">
        <v>0.26822264158072601</v>
      </c>
      <c r="DH1252">
        <v>0.20897821002726799</v>
      </c>
      <c r="DI1252">
        <v>0.251661979800965</v>
      </c>
      <c r="DJ1252">
        <v>0.57609931755260602</v>
      </c>
      <c r="DK1252">
        <v>1.68774825528195</v>
      </c>
      <c r="DL1252">
        <v>2.6389887311893601</v>
      </c>
      <c r="DM1252">
        <v>178</v>
      </c>
      <c r="DN1252">
        <v>6.6</v>
      </c>
      <c r="DO1252">
        <v>6</v>
      </c>
    </row>
    <row r="1253" spans="1:119">
      <c r="A1253" t="s">
        <v>2136</v>
      </c>
      <c r="B1253" t="s">
        <v>115</v>
      </c>
      <c r="C1253">
        <v>26.379999160766602</v>
      </c>
      <c r="D1253">
        <v>85.180000305175795</v>
      </c>
      <c r="E1253">
        <v>64</v>
      </c>
      <c r="F1253">
        <v>7409</v>
      </c>
      <c r="G1253">
        <v>90.222221374511705</v>
      </c>
      <c r="H1253">
        <v>128.16667175293</v>
      </c>
      <c r="I1253">
        <v>101.616668701172</v>
      </c>
      <c r="J1253">
        <v>80.991668701171903</v>
      </c>
      <c r="K1253">
        <v>23</v>
      </c>
      <c r="L1253">
        <v>7</v>
      </c>
      <c r="M1253">
        <v>15</v>
      </c>
      <c r="N1253">
        <v>14</v>
      </c>
      <c r="O1253">
        <v>41</v>
      </c>
      <c r="P1253">
        <v>190</v>
      </c>
      <c r="Q1253">
        <v>318</v>
      </c>
      <c r="R1253">
        <v>308</v>
      </c>
      <c r="S1253">
        <v>193</v>
      </c>
      <c r="T1253">
        <v>52</v>
      </c>
      <c r="U1253">
        <v>5</v>
      </c>
      <c r="V1253">
        <v>1</v>
      </c>
      <c r="W1253">
        <v>230</v>
      </c>
      <c r="X1253">
        <v>256</v>
      </c>
      <c r="Y1253">
        <v>318</v>
      </c>
      <c r="Z1253">
        <v>349</v>
      </c>
      <c r="AA1253">
        <v>368</v>
      </c>
      <c r="AB1253">
        <v>348</v>
      </c>
      <c r="AC1253">
        <v>325</v>
      </c>
      <c r="AD1253">
        <v>321</v>
      </c>
      <c r="AE1253">
        <v>319</v>
      </c>
      <c r="AF1253">
        <v>314</v>
      </c>
      <c r="AG1253">
        <v>285</v>
      </c>
      <c r="AH1253">
        <v>246</v>
      </c>
      <c r="AI1253">
        <v>93</v>
      </c>
      <c r="AJ1253">
        <v>110</v>
      </c>
      <c r="AK1253">
        <v>158</v>
      </c>
      <c r="AL1253">
        <v>211</v>
      </c>
      <c r="AM1253">
        <v>247</v>
      </c>
      <c r="AN1253">
        <v>260</v>
      </c>
      <c r="AO1253">
        <v>257</v>
      </c>
      <c r="AP1253">
        <v>259</v>
      </c>
      <c r="AQ1253">
        <v>252</v>
      </c>
      <c r="AR1253">
        <v>218</v>
      </c>
      <c r="AS1253">
        <v>144</v>
      </c>
      <c r="AT1253">
        <v>102</v>
      </c>
      <c r="AU1253">
        <v>161</v>
      </c>
      <c r="AV1253">
        <v>183</v>
      </c>
      <c r="AW1253">
        <v>238</v>
      </c>
      <c r="AX1253">
        <v>280</v>
      </c>
      <c r="AY1253">
        <v>307</v>
      </c>
      <c r="AZ1253">
        <v>304</v>
      </c>
      <c r="BA1253">
        <v>291</v>
      </c>
      <c r="BB1253">
        <v>290</v>
      </c>
      <c r="BC1253">
        <v>285</v>
      </c>
      <c r="BD1253">
        <v>266</v>
      </c>
      <c r="BE1253">
        <v>214</v>
      </c>
      <c r="BF1253">
        <v>174</v>
      </c>
      <c r="BG1253">
        <v>0.55782604217529297</v>
      </c>
      <c r="BH1253">
        <v>0.753861963748932</v>
      </c>
      <c r="BI1253">
        <v>1.5354486703872701</v>
      </c>
      <c r="BJ1253">
        <v>1.99599826335907</v>
      </c>
      <c r="BK1253">
        <v>1.90335381031036</v>
      </c>
      <c r="BL1253">
        <v>1.3821388483047501</v>
      </c>
      <c r="BM1253">
        <v>0.87300658226013195</v>
      </c>
      <c r="BN1253">
        <v>0.76981002092361495</v>
      </c>
      <c r="BO1253">
        <v>0.80038684606552102</v>
      </c>
      <c r="BP1253">
        <v>0.95479977130889904</v>
      </c>
      <c r="BQ1253">
        <v>0.85112822055816695</v>
      </c>
      <c r="BR1253">
        <v>0.59593576192855802</v>
      </c>
      <c r="BS1253">
        <v>249</v>
      </c>
      <c r="BT1253">
        <v>114</v>
      </c>
      <c r="BU1253">
        <v>41</v>
      </c>
      <c r="BV1253">
        <v>5119</v>
      </c>
      <c r="BW1253">
        <v>368</v>
      </c>
      <c r="BX1253">
        <v>93</v>
      </c>
      <c r="BY1253">
        <v>275</v>
      </c>
      <c r="BZ1253">
        <v>288</v>
      </c>
      <c r="CA1253">
        <v>183</v>
      </c>
      <c r="CB1253">
        <v>300</v>
      </c>
      <c r="CC1253">
        <v>172</v>
      </c>
      <c r="CD1253">
        <v>1167</v>
      </c>
      <c r="CE1253">
        <v>318</v>
      </c>
      <c r="CF1253">
        <v>1</v>
      </c>
      <c r="CG1253">
        <v>118</v>
      </c>
      <c r="CH1253">
        <v>819</v>
      </c>
      <c r="CI1253">
        <v>29</v>
      </c>
      <c r="CJ1253">
        <v>549</v>
      </c>
      <c r="CK1253">
        <v>31</v>
      </c>
      <c r="CL1253">
        <v>1575</v>
      </c>
      <c r="CM1253">
        <v>85</v>
      </c>
      <c r="CN1253">
        <v>99</v>
      </c>
      <c r="CO1253">
        <v>158</v>
      </c>
      <c r="CP1253">
        <v>179</v>
      </c>
      <c r="CQ1253">
        <v>197</v>
      </c>
      <c r="CR1253">
        <v>165</v>
      </c>
      <c r="CS1253">
        <v>143</v>
      </c>
      <c r="CT1253">
        <v>129</v>
      </c>
      <c r="CU1253">
        <v>116</v>
      </c>
      <c r="CV1253">
        <v>117</v>
      </c>
      <c r="CW1253">
        <v>101</v>
      </c>
      <c r="CX1253">
        <v>86</v>
      </c>
      <c r="CY1253">
        <v>1.64650022983551</v>
      </c>
      <c r="CZ1253">
        <v>0</v>
      </c>
      <c r="DA1253">
        <v>1.59730364375874</v>
      </c>
      <c r="DB1253">
        <v>2.3955586907372601</v>
      </c>
      <c r="DC1253">
        <v>2.1318476032288101</v>
      </c>
      <c r="DD1253">
        <v>4.4364780437890099</v>
      </c>
      <c r="DE1253">
        <v>3.1403604796771898</v>
      </c>
      <c r="DF1253">
        <v>0.80462781033959296</v>
      </c>
      <c r="DG1253">
        <v>0.29880892479481902</v>
      </c>
      <c r="DH1253">
        <v>0.231951335609306</v>
      </c>
      <c r="DI1253">
        <v>0.23981839825913701</v>
      </c>
      <c r="DJ1253">
        <v>0.58146081301711905</v>
      </c>
      <c r="DK1253">
        <v>2.1231287517323501</v>
      </c>
      <c r="DL1253">
        <v>2.1911507522483999</v>
      </c>
      <c r="DM1253">
        <v>233</v>
      </c>
      <c r="DN1253">
        <v>8</v>
      </c>
      <c r="DO1253">
        <v>7</v>
      </c>
    </row>
    <row r="1254" spans="1:119">
      <c r="A1254" t="s">
        <v>2137</v>
      </c>
      <c r="B1254" t="s">
        <v>115</v>
      </c>
      <c r="C1254">
        <v>24.879999160766602</v>
      </c>
      <c r="D1254">
        <v>86.910003662109403</v>
      </c>
      <c r="E1254">
        <v>85</v>
      </c>
      <c r="F1254">
        <v>6118</v>
      </c>
      <c r="G1254">
        <v>82.170829772949205</v>
      </c>
      <c r="H1254">
        <v>112.95694732666</v>
      </c>
      <c r="I1254">
        <v>92.556945800781193</v>
      </c>
      <c r="J1254">
        <v>80.044441223144503</v>
      </c>
      <c r="K1254">
        <v>14</v>
      </c>
      <c r="L1254">
        <v>7</v>
      </c>
      <c r="M1254">
        <v>6</v>
      </c>
      <c r="N1254">
        <v>14</v>
      </c>
      <c r="O1254">
        <v>38</v>
      </c>
      <c r="P1254">
        <v>151</v>
      </c>
      <c r="Q1254">
        <v>256</v>
      </c>
      <c r="R1254">
        <v>219</v>
      </c>
      <c r="S1254">
        <v>204</v>
      </c>
      <c r="T1254">
        <v>82</v>
      </c>
      <c r="U1254">
        <v>6</v>
      </c>
      <c r="V1254">
        <v>1</v>
      </c>
      <c r="W1254">
        <v>242</v>
      </c>
      <c r="X1254">
        <v>275</v>
      </c>
      <c r="Y1254">
        <v>334</v>
      </c>
      <c r="Z1254">
        <v>381</v>
      </c>
      <c r="AA1254">
        <v>384</v>
      </c>
      <c r="AB1254">
        <v>355</v>
      </c>
      <c r="AC1254">
        <v>323</v>
      </c>
      <c r="AD1254">
        <v>320</v>
      </c>
      <c r="AE1254">
        <v>321</v>
      </c>
      <c r="AF1254">
        <v>315</v>
      </c>
      <c r="AG1254">
        <v>288</v>
      </c>
      <c r="AH1254">
        <v>255</v>
      </c>
      <c r="AI1254">
        <v>105</v>
      </c>
      <c r="AJ1254">
        <v>130</v>
      </c>
      <c r="AK1254">
        <v>181</v>
      </c>
      <c r="AL1254">
        <v>229</v>
      </c>
      <c r="AM1254">
        <v>257</v>
      </c>
      <c r="AN1254">
        <v>264</v>
      </c>
      <c r="AO1254">
        <v>261</v>
      </c>
      <c r="AP1254">
        <v>259</v>
      </c>
      <c r="AQ1254">
        <v>255</v>
      </c>
      <c r="AR1254">
        <v>222</v>
      </c>
      <c r="AS1254">
        <v>154</v>
      </c>
      <c r="AT1254">
        <v>114</v>
      </c>
      <c r="AU1254">
        <v>173</v>
      </c>
      <c r="AV1254">
        <v>202</v>
      </c>
      <c r="AW1254">
        <v>257</v>
      </c>
      <c r="AX1254">
        <v>305</v>
      </c>
      <c r="AY1254">
        <v>320</v>
      </c>
      <c r="AZ1254">
        <v>309</v>
      </c>
      <c r="BA1254">
        <v>292</v>
      </c>
      <c r="BB1254">
        <v>289</v>
      </c>
      <c r="BC1254">
        <v>288</v>
      </c>
      <c r="BD1254">
        <v>268</v>
      </c>
      <c r="BE1254">
        <v>221</v>
      </c>
      <c r="BF1254">
        <v>184</v>
      </c>
      <c r="BG1254">
        <v>0.68626391887664795</v>
      </c>
      <c r="BH1254">
        <v>0.95960199832916304</v>
      </c>
      <c r="BI1254">
        <v>1.61747670173645</v>
      </c>
      <c r="BJ1254">
        <v>1.9544937610626201</v>
      </c>
      <c r="BK1254">
        <v>1.66833555698395</v>
      </c>
      <c r="BL1254">
        <v>1.1220352649688701</v>
      </c>
      <c r="BM1254">
        <v>0.68469315767288197</v>
      </c>
      <c r="BN1254">
        <v>0.657615005970001</v>
      </c>
      <c r="BO1254">
        <v>0.70674914121627797</v>
      </c>
      <c r="BP1254">
        <v>0.89129394292831399</v>
      </c>
      <c r="BQ1254">
        <v>0.88009786605835005</v>
      </c>
      <c r="BR1254">
        <v>0.69831722974777199</v>
      </c>
      <c r="BS1254">
        <v>259</v>
      </c>
      <c r="BT1254">
        <v>114</v>
      </c>
      <c r="BU1254">
        <v>40</v>
      </c>
      <c r="BV1254">
        <v>4913</v>
      </c>
      <c r="BW1254">
        <v>384</v>
      </c>
      <c r="BX1254">
        <v>105</v>
      </c>
      <c r="BY1254">
        <v>279</v>
      </c>
      <c r="BZ1254">
        <v>289</v>
      </c>
      <c r="CA1254">
        <v>192</v>
      </c>
      <c r="CB1254">
        <v>311</v>
      </c>
      <c r="CC1254">
        <v>186</v>
      </c>
      <c r="CD1254">
        <v>998</v>
      </c>
      <c r="CE1254">
        <v>256</v>
      </c>
      <c r="CF1254">
        <v>1</v>
      </c>
      <c r="CG1254">
        <v>111</v>
      </c>
      <c r="CH1254">
        <v>679</v>
      </c>
      <c r="CI1254">
        <v>21</v>
      </c>
      <c r="CJ1254">
        <v>203</v>
      </c>
      <c r="CK1254">
        <v>22</v>
      </c>
      <c r="CL1254">
        <v>1631</v>
      </c>
      <c r="CM1254">
        <v>92</v>
      </c>
      <c r="CN1254">
        <v>107</v>
      </c>
      <c r="CO1254">
        <v>165</v>
      </c>
      <c r="CP1254">
        <v>199</v>
      </c>
      <c r="CQ1254">
        <v>206</v>
      </c>
      <c r="CR1254">
        <v>168</v>
      </c>
      <c r="CS1254">
        <v>136</v>
      </c>
      <c r="CT1254">
        <v>129</v>
      </c>
      <c r="CU1254">
        <v>117</v>
      </c>
      <c r="CV1254">
        <v>118</v>
      </c>
      <c r="CW1254">
        <v>103</v>
      </c>
      <c r="CX1254">
        <v>91</v>
      </c>
      <c r="CY1254">
        <v>0.20770031213760401</v>
      </c>
      <c r="CZ1254">
        <v>0</v>
      </c>
      <c r="DA1254">
        <v>1.2653715957959399</v>
      </c>
      <c r="DB1254">
        <v>1.86096366859105</v>
      </c>
      <c r="DC1254">
        <v>1.69957107976459</v>
      </c>
      <c r="DD1254">
        <v>2.1343377494572602</v>
      </c>
      <c r="DE1254">
        <v>1.0750565268429499</v>
      </c>
      <c r="DF1254">
        <v>0.35534324445969401</v>
      </c>
      <c r="DG1254">
        <v>0.19757933988492499</v>
      </c>
      <c r="DH1254">
        <v>0.217706970845396</v>
      </c>
      <c r="DI1254">
        <v>0.19497166789388601</v>
      </c>
      <c r="DJ1254">
        <v>0.40016682875911203</v>
      </c>
      <c r="DK1254">
        <v>1.22332528095524</v>
      </c>
      <c r="DL1254">
        <v>1.68643563391266</v>
      </c>
      <c r="DM1254">
        <v>255</v>
      </c>
      <c r="DN1254">
        <v>6.2</v>
      </c>
      <c r="DO1254">
        <v>8</v>
      </c>
    </row>
    <row r="1255" spans="1:119">
      <c r="A1255" t="s">
        <v>2138</v>
      </c>
      <c r="B1255" t="s">
        <v>115</v>
      </c>
      <c r="C1255">
        <v>24.409999847412099</v>
      </c>
      <c r="D1255">
        <v>83.360000610351605</v>
      </c>
      <c r="E1255">
        <v>220</v>
      </c>
      <c r="F1255">
        <v>5846</v>
      </c>
      <c r="G1255">
        <v>83.266670227050795</v>
      </c>
      <c r="H1255">
        <v>112.50555419921901</v>
      </c>
      <c r="I1255">
        <v>92.544441223144503</v>
      </c>
      <c r="J1255">
        <v>77.477775573730497</v>
      </c>
      <c r="K1255">
        <v>22</v>
      </c>
      <c r="L1255">
        <v>9</v>
      </c>
      <c r="M1255">
        <v>10</v>
      </c>
      <c r="N1255">
        <v>4</v>
      </c>
      <c r="O1255">
        <v>10</v>
      </c>
      <c r="P1255">
        <v>109</v>
      </c>
      <c r="Q1255">
        <v>273</v>
      </c>
      <c r="R1255">
        <v>306</v>
      </c>
      <c r="S1255">
        <v>205</v>
      </c>
      <c r="T1255">
        <v>40</v>
      </c>
      <c r="U1255">
        <v>3</v>
      </c>
      <c r="V1255">
        <v>4</v>
      </c>
      <c r="W1255">
        <v>238</v>
      </c>
      <c r="X1255">
        <v>268</v>
      </c>
      <c r="Y1255">
        <v>329</v>
      </c>
      <c r="Z1255">
        <v>383</v>
      </c>
      <c r="AA1255">
        <v>415</v>
      </c>
      <c r="AB1255">
        <v>384</v>
      </c>
      <c r="AC1255">
        <v>323</v>
      </c>
      <c r="AD1255">
        <v>315</v>
      </c>
      <c r="AE1255">
        <v>315</v>
      </c>
      <c r="AF1255">
        <v>313</v>
      </c>
      <c r="AG1255">
        <v>280</v>
      </c>
      <c r="AH1255">
        <v>248</v>
      </c>
      <c r="AI1255">
        <v>97</v>
      </c>
      <c r="AJ1255">
        <v>121</v>
      </c>
      <c r="AK1255">
        <v>169</v>
      </c>
      <c r="AL1255">
        <v>220</v>
      </c>
      <c r="AM1255">
        <v>264</v>
      </c>
      <c r="AN1255">
        <v>278</v>
      </c>
      <c r="AO1255">
        <v>256</v>
      </c>
      <c r="AP1255">
        <v>253</v>
      </c>
      <c r="AQ1255">
        <v>247</v>
      </c>
      <c r="AR1255">
        <v>202</v>
      </c>
      <c r="AS1255">
        <v>130</v>
      </c>
      <c r="AT1255">
        <v>95</v>
      </c>
      <c r="AU1255">
        <v>167</v>
      </c>
      <c r="AV1255">
        <v>194</v>
      </c>
      <c r="AW1255">
        <v>249</v>
      </c>
      <c r="AX1255">
        <v>301</v>
      </c>
      <c r="AY1255">
        <v>339</v>
      </c>
      <c r="AZ1255">
        <v>331</v>
      </c>
      <c r="BA1255">
        <v>289</v>
      </c>
      <c r="BB1255">
        <v>284</v>
      </c>
      <c r="BC1255">
        <v>281</v>
      </c>
      <c r="BD1255">
        <v>257</v>
      </c>
      <c r="BE1255">
        <v>205</v>
      </c>
      <c r="BF1255">
        <v>171</v>
      </c>
      <c r="BG1255">
        <v>0.64756238460540805</v>
      </c>
      <c r="BH1255">
        <v>0.98051393032073997</v>
      </c>
      <c r="BI1255">
        <v>1.7877175807952901</v>
      </c>
      <c r="BJ1255">
        <v>2.80425930023193</v>
      </c>
      <c r="BK1255">
        <v>3.1940472126007098</v>
      </c>
      <c r="BL1255">
        <v>2.1683259010314901</v>
      </c>
      <c r="BM1255">
        <v>0.88021457195282005</v>
      </c>
      <c r="BN1255">
        <v>0.74355745315551802</v>
      </c>
      <c r="BO1255">
        <v>0.84884816408157304</v>
      </c>
      <c r="BP1255">
        <v>1.0649886131286599</v>
      </c>
      <c r="BQ1255">
        <v>0.89158540964126598</v>
      </c>
      <c r="BR1255">
        <v>0.64304774999618497</v>
      </c>
      <c r="BS1255">
        <v>256</v>
      </c>
      <c r="BT1255">
        <v>123</v>
      </c>
      <c r="BU1255">
        <v>38</v>
      </c>
      <c r="BV1255">
        <v>5677</v>
      </c>
      <c r="BW1255">
        <v>415</v>
      </c>
      <c r="BX1255">
        <v>95</v>
      </c>
      <c r="BY1255">
        <v>320</v>
      </c>
      <c r="BZ1255">
        <v>284</v>
      </c>
      <c r="CA1255">
        <v>248</v>
      </c>
      <c r="CB1255">
        <v>323</v>
      </c>
      <c r="CC1255">
        <v>177</v>
      </c>
      <c r="CD1255">
        <v>995</v>
      </c>
      <c r="CE1255">
        <v>306</v>
      </c>
      <c r="CF1255">
        <v>3</v>
      </c>
      <c r="CG1255">
        <v>131</v>
      </c>
      <c r="CH1255">
        <v>784</v>
      </c>
      <c r="CI1255">
        <v>23</v>
      </c>
      <c r="CJ1255">
        <v>123</v>
      </c>
      <c r="CK1255">
        <v>35</v>
      </c>
      <c r="CL1255">
        <v>1702</v>
      </c>
      <c r="CM1255">
        <v>92</v>
      </c>
      <c r="CN1255">
        <v>107</v>
      </c>
      <c r="CO1255">
        <v>166</v>
      </c>
      <c r="CP1255">
        <v>205</v>
      </c>
      <c r="CQ1255">
        <v>233</v>
      </c>
      <c r="CR1255">
        <v>188</v>
      </c>
      <c r="CS1255">
        <v>141</v>
      </c>
      <c r="CT1255">
        <v>128</v>
      </c>
      <c r="CU1255">
        <v>117</v>
      </c>
      <c r="CV1255">
        <v>127</v>
      </c>
      <c r="CW1255">
        <v>106</v>
      </c>
      <c r="CX1255">
        <v>92</v>
      </c>
      <c r="CY1255">
        <v>5.83500051498413</v>
      </c>
      <c r="CZ1255">
        <v>0</v>
      </c>
      <c r="DA1255">
        <v>1.6391105047124099</v>
      </c>
      <c r="DB1255">
        <v>1.8515122969183699</v>
      </c>
      <c r="DC1255">
        <v>2.1025339735351798</v>
      </c>
      <c r="DD1255">
        <v>2.0542091200119299</v>
      </c>
      <c r="DE1255">
        <v>2.0516052224130199</v>
      </c>
      <c r="DF1255">
        <v>0.85803755554760697</v>
      </c>
      <c r="DG1255">
        <v>0.28111440480964101</v>
      </c>
      <c r="DH1255">
        <v>0.19770549671682</v>
      </c>
      <c r="DI1255">
        <v>0.28954110814821299</v>
      </c>
      <c r="DJ1255">
        <v>0.693061493069142</v>
      </c>
      <c r="DK1255">
        <v>2.24744645785601</v>
      </c>
      <c r="DL1255">
        <v>2.4185220041381901</v>
      </c>
      <c r="DM1255">
        <v>340</v>
      </c>
      <c r="DN1255">
        <v>6.6</v>
      </c>
      <c r="DO1255">
        <v>8</v>
      </c>
    </row>
    <row r="1256" spans="1:119">
      <c r="A1256" t="s">
        <v>2139</v>
      </c>
      <c r="B1256" t="s">
        <v>115</v>
      </c>
      <c r="C1256">
        <v>24.75</v>
      </c>
      <c r="D1256">
        <v>84.370002746582102</v>
      </c>
      <c r="E1256">
        <v>115</v>
      </c>
      <c r="F1256">
        <v>6018</v>
      </c>
      <c r="G1256">
        <v>83.413887023925795</v>
      </c>
      <c r="H1256">
        <v>113.445831298828</v>
      </c>
      <c r="I1256">
        <v>93.327781677246094</v>
      </c>
      <c r="J1256">
        <v>78.680557250976605</v>
      </c>
      <c r="K1256">
        <v>24</v>
      </c>
      <c r="L1256">
        <v>6</v>
      </c>
      <c r="M1256">
        <v>11</v>
      </c>
      <c r="N1256">
        <v>5</v>
      </c>
      <c r="O1256">
        <v>8</v>
      </c>
      <c r="P1256">
        <v>122</v>
      </c>
      <c r="Q1256">
        <v>301</v>
      </c>
      <c r="R1256">
        <v>299</v>
      </c>
      <c r="S1256">
        <v>195</v>
      </c>
      <c r="T1256">
        <v>43</v>
      </c>
      <c r="U1256">
        <v>4</v>
      </c>
      <c r="V1256">
        <v>4</v>
      </c>
      <c r="W1256">
        <v>240</v>
      </c>
      <c r="X1256">
        <v>275</v>
      </c>
      <c r="Y1256">
        <v>336</v>
      </c>
      <c r="Z1256">
        <v>391</v>
      </c>
      <c r="AA1256">
        <v>417</v>
      </c>
      <c r="AB1256">
        <v>387</v>
      </c>
      <c r="AC1256">
        <v>333</v>
      </c>
      <c r="AD1256">
        <v>322</v>
      </c>
      <c r="AE1256">
        <v>321</v>
      </c>
      <c r="AF1256">
        <v>319</v>
      </c>
      <c r="AG1256">
        <v>288</v>
      </c>
      <c r="AH1256">
        <v>254</v>
      </c>
      <c r="AI1256">
        <v>111</v>
      </c>
      <c r="AJ1256">
        <v>138</v>
      </c>
      <c r="AK1256">
        <v>186</v>
      </c>
      <c r="AL1256">
        <v>239</v>
      </c>
      <c r="AM1256">
        <v>275</v>
      </c>
      <c r="AN1256">
        <v>280</v>
      </c>
      <c r="AO1256">
        <v>262</v>
      </c>
      <c r="AP1256">
        <v>260</v>
      </c>
      <c r="AQ1256">
        <v>254</v>
      </c>
      <c r="AR1256">
        <v>218</v>
      </c>
      <c r="AS1256">
        <v>149</v>
      </c>
      <c r="AT1256">
        <v>113</v>
      </c>
      <c r="AU1256">
        <v>175</v>
      </c>
      <c r="AV1256">
        <v>206</v>
      </c>
      <c r="AW1256">
        <v>261</v>
      </c>
      <c r="AX1256">
        <v>315</v>
      </c>
      <c r="AY1256">
        <v>346</v>
      </c>
      <c r="AZ1256">
        <v>333</v>
      </c>
      <c r="BA1256">
        <v>297</v>
      </c>
      <c r="BB1256">
        <v>291</v>
      </c>
      <c r="BC1256">
        <v>287</v>
      </c>
      <c r="BD1256">
        <v>268</v>
      </c>
      <c r="BE1256">
        <v>218</v>
      </c>
      <c r="BF1256">
        <v>183</v>
      </c>
      <c r="BG1256">
        <v>0.65464460849761996</v>
      </c>
      <c r="BH1256">
        <v>0.97311758995056197</v>
      </c>
      <c r="BI1256">
        <v>1.82782447338104</v>
      </c>
      <c r="BJ1256">
        <v>2.7765464782714799</v>
      </c>
      <c r="BK1256">
        <v>2.9419732093811</v>
      </c>
      <c r="BL1256">
        <v>1.9632200002670299</v>
      </c>
      <c r="BM1256">
        <v>0.92061150074005105</v>
      </c>
      <c r="BN1256">
        <v>0.76611286401748702</v>
      </c>
      <c r="BO1256">
        <v>0.87206339836120605</v>
      </c>
      <c r="BP1256">
        <v>1.10033023357391</v>
      </c>
      <c r="BQ1256">
        <v>0.92188304662704501</v>
      </c>
      <c r="BR1256">
        <v>0.64929956197738603</v>
      </c>
      <c r="BS1256">
        <v>265</v>
      </c>
      <c r="BT1256">
        <v>117</v>
      </c>
      <c r="BU1256">
        <v>38</v>
      </c>
      <c r="BV1256">
        <v>5508</v>
      </c>
      <c r="BW1256">
        <v>417</v>
      </c>
      <c r="BX1256">
        <v>111</v>
      </c>
      <c r="BY1256">
        <v>306</v>
      </c>
      <c r="BZ1256">
        <v>291</v>
      </c>
      <c r="CA1256">
        <v>260</v>
      </c>
      <c r="CB1256">
        <v>331</v>
      </c>
      <c r="CC1256">
        <v>188</v>
      </c>
      <c r="CD1256">
        <v>1022</v>
      </c>
      <c r="CE1256">
        <v>301</v>
      </c>
      <c r="CF1256">
        <v>4</v>
      </c>
      <c r="CG1256">
        <v>129</v>
      </c>
      <c r="CH1256">
        <v>795</v>
      </c>
      <c r="CI1256">
        <v>22</v>
      </c>
      <c r="CJ1256">
        <v>135</v>
      </c>
      <c r="CK1256">
        <v>34</v>
      </c>
      <c r="CL1256">
        <v>1698</v>
      </c>
      <c r="CM1256">
        <v>90</v>
      </c>
      <c r="CN1256">
        <v>106</v>
      </c>
      <c r="CO1256">
        <v>165</v>
      </c>
      <c r="CP1256">
        <v>203</v>
      </c>
      <c r="CQ1256">
        <v>229</v>
      </c>
      <c r="CR1256">
        <v>191</v>
      </c>
      <c r="CS1256">
        <v>147</v>
      </c>
      <c r="CT1256">
        <v>130</v>
      </c>
      <c r="CU1256">
        <v>118</v>
      </c>
      <c r="CV1256">
        <v>123</v>
      </c>
      <c r="CW1256">
        <v>105</v>
      </c>
      <c r="CX1256">
        <v>91</v>
      </c>
      <c r="CY1256">
        <v>0.38039779663085899</v>
      </c>
      <c r="CZ1256">
        <v>0</v>
      </c>
      <c r="DA1256">
        <v>1.86271790023318</v>
      </c>
      <c r="DB1256">
        <v>1.68597587723639</v>
      </c>
      <c r="DC1256">
        <v>1.88176865697562</v>
      </c>
      <c r="DD1256">
        <v>2.6585717325217701</v>
      </c>
      <c r="DE1256">
        <v>1.82993826970294</v>
      </c>
      <c r="DF1256">
        <v>0.68117115661605399</v>
      </c>
      <c r="DG1256">
        <v>0.26822264158072601</v>
      </c>
      <c r="DH1256">
        <v>0.20897821002726799</v>
      </c>
      <c r="DI1256">
        <v>0.251661979800965</v>
      </c>
      <c r="DJ1256">
        <v>0.57609931755260602</v>
      </c>
      <c r="DK1256">
        <v>1.68774825528195</v>
      </c>
      <c r="DL1256">
        <v>2.6389887311893601</v>
      </c>
      <c r="DM1256">
        <v>178</v>
      </c>
      <c r="DN1256">
        <v>6.2</v>
      </c>
      <c r="DO1256">
        <v>6</v>
      </c>
    </row>
    <row r="1257" spans="1:119">
      <c r="A1257" t="s">
        <v>2140</v>
      </c>
      <c r="B1257" t="s">
        <v>115</v>
      </c>
      <c r="C1257">
        <v>23.120000839233398</v>
      </c>
      <c r="D1257">
        <v>83.190002441406193</v>
      </c>
      <c r="E1257">
        <v>596</v>
      </c>
      <c r="F1257">
        <v>8502</v>
      </c>
      <c r="G1257">
        <v>84.069442749023395</v>
      </c>
      <c r="H1257">
        <v>113.33472442627</v>
      </c>
      <c r="I1257">
        <v>86.929168701171903</v>
      </c>
      <c r="J1257">
        <v>81.251388549804702</v>
      </c>
      <c r="K1257">
        <v>16</v>
      </c>
      <c r="L1257">
        <v>20</v>
      </c>
      <c r="M1257">
        <v>21</v>
      </c>
      <c r="N1257">
        <v>10</v>
      </c>
      <c r="O1257">
        <v>14</v>
      </c>
      <c r="P1257">
        <v>157</v>
      </c>
      <c r="Q1257">
        <v>428</v>
      </c>
      <c r="R1257">
        <v>443</v>
      </c>
      <c r="S1257">
        <v>220</v>
      </c>
      <c r="T1257">
        <v>48</v>
      </c>
      <c r="U1257">
        <v>2</v>
      </c>
      <c r="V1257">
        <v>2</v>
      </c>
      <c r="W1257">
        <v>237</v>
      </c>
      <c r="X1257">
        <v>264</v>
      </c>
      <c r="Y1257">
        <v>314</v>
      </c>
      <c r="Z1257">
        <v>363</v>
      </c>
      <c r="AA1257">
        <v>397</v>
      </c>
      <c r="AB1257">
        <v>356</v>
      </c>
      <c r="AC1257">
        <v>295</v>
      </c>
      <c r="AD1257">
        <v>291</v>
      </c>
      <c r="AE1257">
        <v>293</v>
      </c>
      <c r="AF1257">
        <v>288</v>
      </c>
      <c r="AG1257">
        <v>256</v>
      </c>
      <c r="AH1257">
        <v>239</v>
      </c>
      <c r="AI1257">
        <v>95</v>
      </c>
      <c r="AJ1257">
        <v>115</v>
      </c>
      <c r="AK1257">
        <v>160</v>
      </c>
      <c r="AL1257">
        <v>209</v>
      </c>
      <c r="AM1257">
        <v>251</v>
      </c>
      <c r="AN1257">
        <v>254</v>
      </c>
      <c r="AO1257">
        <v>232</v>
      </c>
      <c r="AP1257">
        <v>231</v>
      </c>
      <c r="AQ1257">
        <v>225</v>
      </c>
      <c r="AR1257">
        <v>185</v>
      </c>
      <c r="AS1257">
        <v>117</v>
      </c>
      <c r="AT1257">
        <v>89</v>
      </c>
      <c r="AU1257">
        <v>166</v>
      </c>
      <c r="AV1257">
        <v>189</v>
      </c>
      <c r="AW1257">
        <v>237</v>
      </c>
      <c r="AX1257">
        <v>286</v>
      </c>
      <c r="AY1257">
        <v>324</v>
      </c>
      <c r="AZ1257">
        <v>305</v>
      </c>
      <c r="BA1257">
        <v>263</v>
      </c>
      <c r="BB1257">
        <v>261</v>
      </c>
      <c r="BC1257">
        <v>259</v>
      </c>
      <c r="BD1257">
        <v>236</v>
      </c>
      <c r="BE1257">
        <v>186</v>
      </c>
      <c r="BF1257">
        <v>164</v>
      </c>
      <c r="BG1257">
        <v>0.731062531471252</v>
      </c>
      <c r="BH1257">
        <v>1.02853000164032</v>
      </c>
      <c r="BI1257">
        <v>1.71394371986389</v>
      </c>
      <c r="BJ1257">
        <v>2.5173702239990199</v>
      </c>
      <c r="BK1257">
        <v>2.8694651126861599</v>
      </c>
      <c r="BL1257">
        <v>1.8138165473937999</v>
      </c>
      <c r="BM1257">
        <v>0.63257426023483299</v>
      </c>
      <c r="BN1257">
        <v>0.57122111320495605</v>
      </c>
      <c r="BO1257">
        <v>0.69500488042831399</v>
      </c>
      <c r="BP1257">
        <v>0.92009711265563998</v>
      </c>
      <c r="BQ1257">
        <v>0.86365377902984597</v>
      </c>
      <c r="BR1257">
        <v>0.70608544349670399</v>
      </c>
      <c r="BS1257">
        <v>240</v>
      </c>
      <c r="BT1257">
        <v>119</v>
      </c>
      <c r="BU1257">
        <v>38</v>
      </c>
      <c r="BV1257">
        <v>5125</v>
      </c>
      <c r="BW1257">
        <v>397</v>
      </c>
      <c r="BX1257">
        <v>89</v>
      </c>
      <c r="BY1257">
        <v>308</v>
      </c>
      <c r="BZ1257">
        <v>261</v>
      </c>
      <c r="CA1257">
        <v>172</v>
      </c>
      <c r="CB1257">
        <v>305</v>
      </c>
      <c r="CC1257">
        <v>172</v>
      </c>
      <c r="CD1257">
        <v>1381</v>
      </c>
      <c r="CE1257">
        <v>443</v>
      </c>
      <c r="CF1257">
        <v>2</v>
      </c>
      <c r="CG1257">
        <v>136</v>
      </c>
      <c r="CH1257">
        <v>1091</v>
      </c>
      <c r="CI1257">
        <v>20</v>
      </c>
      <c r="CJ1257">
        <v>181</v>
      </c>
      <c r="CK1257">
        <v>20</v>
      </c>
      <c r="CL1257">
        <v>1623</v>
      </c>
      <c r="CM1257">
        <v>95</v>
      </c>
      <c r="CN1257">
        <v>108</v>
      </c>
      <c r="CO1257">
        <v>161</v>
      </c>
      <c r="CP1257">
        <v>194</v>
      </c>
      <c r="CQ1257">
        <v>220</v>
      </c>
      <c r="CR1257">
        <v>173</v>
      </c>
      <c r="CS1257">
        <v>129</v>
      </c>
      <c r="CT1257">
        <v>120</v>
      </c>
      <c r="CU1257">
        <v>113</v>
      </c>
      <c r="CV1257">
        <v>118</v>
      </c>
      <c r="CW1257">
        <v>100</v>
      </c>
      <c r="CX1257">
        <v>92</v>
      </c>
      <c r="CY1257">
        <v>6.10160160064697</v>
      </c>
      <c r="CZ1257">
        <v>0</v>
      </c>
      <c r="DA1257">
        <v>1.6391105047124099</v>
      </c>
      <c r="DB1257">
        <v>1.8515122969183699</v>
      </c>
      <c r="DC1257">
        <v>2.1025339735351798</v>
      </c>
      <c r="DD1257">
        <v>2.0542091200119299</v>
      </c>
      <c r="DE1257">
        <v>2.0516052224130199</v>
      </c>
      <c r="DF1257">
        <v>0.85803755554760697</v>
      </c>
      <c r="DG1257">
        <v>0.28111440480964101</v>
      </c>
      <c r="DH1257">
        <v>0.19770549671682</v>
      </c>
      <c r="DI1257">
        <v>0.28954110814821299</v>
      </c>
      <c r="DJ1257">
        <v>0.693061493069142</v>
      </c>
      <c r="DK1257">
        <v>2.24744645785601</v>
      </c>
      <c r="DL1257">
        <v>2.4185220041381901</v>
      </c>
      <c r="DM1257">
        <v>340</v>
      </c>
      <c r="DN1257">
        <v>6.3</v>
      </c>
      <c r="DO1257">
        <v>8</v>
      </c>
    </row>
    <row r="1258" spans="1:119">
      <c r="A1258" t="s">
        <v>2141</v>
      </c>
      <c r="B1258" t="s">
        <v>115</v>
      </c>
      <c r="C1258">
        <v>22.75</v>
      </c>
      <c r="D1258">
        <v>81.779998779296903</v>
      </c>
      <c r="E1258">
        <v>937</v>
      </c>
      <c r="F1258">
        <v>9007</v>
      </c>
      <c r="G1258">
        <v>87.922225952148395</v>
      </c>
      <c r="H1258">
        <v>118.052780151367</v>
      </c>
      <c r="I1258">
        <v>83.802780151367202</v>
      </c>
      <c r="J1258">
        <v>85.116668701171903</v>
      </c>
      <c r="K1258">
        <v>22</v>
      </c>
      <c r="L1258">
        <v>26</v>
      </c>
      <c r="M1258">
        <v>29</v>
      </c>
      <c r="N1258">
        <v>19</v>
      </c>
      <c r="O1258">
        <v>16</v>
      </c>
      <c r="P1258">
        <v>170</v>
      </c>
      <c r="Q1258">
        <v>398</v>
      </c>
      <c r="R1258">
        <v>394</v>
      </c>
      <c r="S1258">
        <v>223</v>
      </c>
      <c r="T1258">
        <v>61</v>
      </c>
      <c r="U1258">
        <v>5</v>
      </c>
      <c r="V1258">
        <v>6</v>
      </c>
      <c r="W1258">
        <v>225</v>
      </c>
      <c r="X1258">
        <v>251</v>
      </c>
      <c r="Y1258">
        <v>298</v>
      </c>
      <c r="Z1258">
        <v>343</v>
      </c>
      <c r="AA1258">
        <v>375</v>
      </c>
      <c r="AB1258">
        <v>322</v>
      </c>
      <c r="AC1258">
        <v>269</v>
      </c>
      <c r="AD1258">
        <v>264</v>
      </c>
      <c r="AE1258">
        <v>271</v>
      </c>
      <c r="AF1258">
        <v>269</v>
      </c>
      <c r="AG1258">
        <v>246</v>
      </c>
      <c r="AH1258">
        <v>228</v>
      </c>
      <c r="AI1258">
        <v>90</v>
      </c>
      <c r="AJ1258">
        <v>107</v>
      </c>
      <c r="AK1258">
        <v>154</v>
      </c>
      <c r="AL1258">
        <v>201</v>
      </c>
      <c r="AM1258">
        <v>240</v>
      </c>
      <c r="AN1258">
        <v>232</v>
      </c>
      <c r="AO1258">
        <v>210</v>
      </c>
      <c r="AP1258">
        <v>207</v>
      </c>
      <c r="AQ1258">
        <v>202</v>
      </c>
      <c r="AR1258">
        <v>166</v>
      </c>
      <c r="AS1258">
        <v>112</v>
      </c>
      <c r="AT1258">
        <v>83</v>
      </c>
      <c r="AU1258">
        <v>157</v>
      </c>
      <c r="AV1258">
        <v>179</v>
      </c>
      <c r="AW1258">
        <v>226</v>
      </c>
      <c r="AX1258">
        <v>272</v>
      </c>
      <c r="AY1258">
        <v>307</v>
      </c>
      <c r="AZ1258">
        <v>277</v>
      </c>
      <c r="BA1258">
        <v>239</v>
      </c>
      <c r="BB1258">
        <v>235</v>
      </c>
      <c r="BC1258">
        <v>236</v>
      </c>
      <c r="BD1258">
        <v>217</v>
      </c>
      <c r="BE1258">
        <v>179</v>
      </c>
      <c r="BF1258">
        <v>155</v>
      </c>
      <c r="BG1258">
        <v>0.78679555654525801</v>
      </c>
      <c r="BH1258">
        <v>1.0950356721878101</v>
      </c>
      <c r="BI1258">
        <v>1.88494431972504</v>
      </c>
      <c r="BJ1258">
        <v>2.7136147022247301</v>
      </c>
      <c r="BK1258">
        <v>3.08221364021301</v>
      </c>
      <c r="BL1258">
        <v>1.8001917600631701</v>
      </c>
      <c r="BM1258">
        <v>0.51957195997238204</v>
      </c>
      <c r="BN1258">
        <v>0.47736731171607999</v>
      </c>
      <c r="BO1258">
        <v>0.63931947946548495</v>
      </c>
      <c r="BP1258">
        <v>0.94065886735916104</v>
      </c>
      <c r="BQ1258">
        <v>0.93660783767700195</v>
      </c>
      <c r="BR1258">
        <v>0.77465546131134</v>
      </c>
      <c r="BS1258">
        <v>223</v>
      </c>
      <c r="BT1258">
        <v>113</v>
      </c>
      <c r="BU1258">
        <v>38</v>
      </c>
      <c r="BV1258">
        <v>4640</v>
      </c>
      <c r="BW1258">
        <v>375</v>
      </c>
      <c r="BX1258">
        <v>83</v>
      </c>
      <c r="BY1258">
        <v>292</v>
      </c>
      <c r="BZ1258">
        <v>236</v>
      </c>
      <c r="CA1258">
        <v>163</v>
      </c>
      <c r="CB1258">
        <v>285</v>
      </c>
      <c r="CC1258">
        <v>163</v>
      </c>
      <c r="CD1258">
        <v>1369</v>
      </c>
      <c r="CE1258">
        <v>398</v>
      </c>
      <c r="CF1258">
        <v>5</v>
      </c>
      <c r="CG1258">
        <v>124</v>
      </c>
      <c r="CH1258">
        <v>1015</v>
      </c>
      <c r="CI1258">
        <v>33</v>
      </c>
      <c r="CJ1258">
        <v>205</v>
      </c>
      <c r="CK1258">
        <v>33</v>
      </c>
      <c r="CL1258">
        <v>1521</v>
      </c>
      <c r="CM1258">
        <v>92</v>
      </c>
      <c r="CN1258">
        <v>103</v>
      </c>
      <c r="CO1258">
        <v>152</v>
      </c>
      <c r="CP1258">
        <v>180</v>
      </c>
      <c r="CQ1258">
        <v>205</v>
      </c>
      <c r="CR1258">
        <v>154</v>
      </c>
      <c r="CS1258">
        <v>116</v>
      </c>
      <c r="CT1258">
        <v>110</v>
      </c>
      <c r="CU1258">
        <v>108</v>
      </c>
      <c r="CV1258">
        <v>114</v>
      </c>
      <c r="CW1258">
        <v>97</v>
      </c>
      <c r="CX1258">
        <v>90</v>
      </c>
      <c r="CY1258">
        <v>38.609348297119098</v>
      </c>
      <c r="CZ1258">
        <v>0</v>
      </c>
      <c r="DA1258">
        <v>1.3502343245747901</v>
      </c>
      <c r="DB1258">
        <v>1.1134814823677499</v>
      </c>
      <c r="DC1258">
        <v>2.1974849957359299</v>
      </c>
      <c r="DD1258">
        <v>2.6630214229681499</v>
      </c>
      <c r="DE1258">
        <v>2.1834987884398598</v>
      </c>
      <c r="DF1258">
        <v>0.72913653169880799</v>
      </c>
      <c r="DG1258">
        <v>0.32478864292983101</v>
      </c>
      <c r="DH1258">
        <v>0.16672140309859099</v>
      </c>
      <c r="DI1258">
        <v>0.30407061722905798</v>
      </c>
      <c r="DJ1258">
        <v>0.61479271181422401</v>
      </c>
      <c r="DK1258">
        <v>1.7392385938319801</v>
      </c>
      <c r="DL1258">
        <v>2.0600286948175799</v>
      </c>
      <c r="DM1258">
        <v>17</v>
      </c>
      <c r="DN1258">
        <v>7.6</v>
      </c>
      <c r="DO1258">
        <v>5</v>
      </c>
    </row>
    <row r="1259" spans="1:119">
      <c r="A1259" t="s">
        <v>2142</v>
      </c>
      <c r="B1259" t="s">
        <v>115</v>
      </c>
      <c r="C1259">
        <v>22.4799995422363</v>
      </c>
      <c r="D1259">
        <v>83.209999084472699</v>
      </c>
      <c r="E1259">
        <v>274</v>
      </c>
      <c r="F1259">
        <v>8122</v>
      </c>
      <c r="G1259">
        <v>85.9263916015625</v>
      </c>
      <c r="H1259">
        <v>115.93194580078099</v>
      </c>
      <c r="I1259">
        <v>85.280555725097699</v>
      </c>
      <c r="J1259">
        <v>84.463890075683594</v>
      </c>
      <c r="K1259">
        <v>9</v>
      </c>
      <c r="L1259">
        <v>16</v>
      </c>
      <c r="M1259">
        <v>18</v>
      </c>
      <c r="N1259">
        <v>8</v>
      </c>
      <c r="O1259">
        <v>12</v>
      </c>
      <c r="P1259">
        <v>204</v>
      </c>
      <c r="Q1259">
        <v>438</v>
      </c>
      <c r="R1259">
        <v>410</v>
      </c>
      <c r="S1259">
        <v>236</v>
      </c>
      <c r="T1259">
        <v>55</v>
      </c>
      <c r="U1259">
        <v>1</v>
      </c>
      <c r="V1259">
        <v>3</v>
      </c>
      <c r="W1259">
        <v>267</v>
      </c>
      <c r="X1259">
        <v>300</v>
      </c>
      <c r="Y1259">
        <v>345</v>
      </c>
      <c r="Z1259">
        <v>393</v>
      </c>
      <c r="AA1259">
        <v>423</v>
      </c>
      <c r="AB1259">
        <v>381</v>
      </c>
      <c r="AC1259">
        <v>313</v>
      </c>
      <c r="AD1259">
        <v>308</v>
      </c>
      <c r="AE1259">
        <v>314</v>
      </c>
      <c r="AF1259">
        <v>310</v>
      </c>
      <c r="AG1259">
        <v>285</v>
      </c>
      <c r="AH1259">
        <v>268</v>
      </c>
      <c r="AI1259">
        <v>124</v>
      </c>
      <c r="AJ1259">
        <v>146</v>
      </c>
      <c r="AK1259">
        <v>188</v>
      </c>
      <c r="AL1259">
        <v>239</v>
      </c>
      <c r="AM1259">
        <v>279</v>
      </c>
      <c r="AN1259">
        <v>274</v>
      </c>
      <c r="AO1259">
        <v>248</v>
      </c>
      <c r="AP1259">
        <v>248</v>
      </c>
      <c r="AQ1259">
        <v>244</v>
      </c>
      <c r="AR1259">
        <v>211</v>
      </c>
      <c r="AS1259">
        <v>149</v>
      </c>
      <c r="AT1259">
        <v>120</v>
      </c>
      <c r="AU1259">
        <v>195</v>
      </c>
      <c r="AV1259">
        <v>223</v>
      </c>
      <c r="AW1259">
        <v>266</v>
      </c>
      <c r="AX1259">
        <v>316</v>
      </c>
      <c r="AY1259">
        <v>351</v>
      </c>
      <c r="AZ1259">
        <v>327</v>
      </c>
      <c r="BA1259">
        <v>280</v>
      </c>
      <c r="BB1259">
        <v>278</v>
      </c>
      <c r="BC1259">
        <v>279</v>
      </c>
      <c r="BD1259">
        <v>260</v>
      </c>
      <c r="BE1259">
        <v>217</v>
      </c>
      <c r="BF1259">
        <v>194</v>
      </c>
      <c r="BG1259">
        <v>0.85382831096649203</v>
      </c>
      <c r="BH1259">
        <v>1.1884673833846999</v>
      </c>
      <c r="BI1259">
        <v>1.92017126083374</v>
      </c>
      <c r="BJ1259">
        <v>2.7346758842468302</v>
      </c>
      <c r="BK1259">
        <v>3.1330144405364999</v>
      </c>
      <c r="BL1259">
        <v>1.9510536193847701</v>
      </c>
      <c r="BM1259">
        <v>0.66440910100936901</v>
      </c>
      <c r="BN1259">
        <v>0.60602605342865001</v>
      </c>
      <c r="BO1259">
        <v>0.73868000507354703</v>
      </c>
      <c r="BP1259">
        <v>0.998457491397858</v>
      </c>
      <c r="BQ1259">
        <v>0.97077971696853604</v>
      </c>
      <c r="BR1259">
        <v>0.81176781654357899</v>
      </c>
      <c r="BS1259">
        <v>266</v>
      </c>
      <c r="BT1259">
        <v>120</v>
      </c>
      <c r="BU1259">
        <v>39</v>
      </c>
      <c r="BV1259">
        <v>4870</v>
      </c>
      <c r="BW1259">
        <v>423</v>
      </c>
      <c r="BX1259">
        <v>120</v>
      </c>
      <c r="BY1259">
        <v>303</v>
      </c>
      <c r="BZ1259">
        <v>279</v>
      </c>
      <c r="CA1259">
        <v>202</v>
      </c>
      <c r="CB1259">
        <v>331</v>
      </c>
      <c r="CC1259">
        <v>202</v>
      </c>
      <c r="CD1259">
        <v>1410</v>
      </c>
      <c r="CE1259">
        <v>438</v>
      </c>
      <c r="CF1259">
        <v>1</v>
      </c>
      <c r="CG1259">
        <v>133</v>
      </c>
      <c r="CH1259">
        <v>1084</v>
      </c>
      <c r="CI1259">
        <v>13</v>
      </c>
      <c r="CJ1259">
        <v>224</v>
      </c>
      <c r="CK1259">
        <v>13</v>
      </c>
      <c r="CL1259">
        <v>1736</v>
      </c>
      <c r="CM1259">
        <v>105</v>
      </c>
      <c r="CN1259">
        <v>121</v>
      </c>
      <c r="CO1259">
        <v>174</v>
      </c>
      <c r="CP1259">
        <v>206</v>
      </c>
      <c r="CQ1259">
        <v>231</v>
      </c>
      <c r="CR1259">
        <v>187</v>
      </c>
      <c r="CS1259">
        <v>135</v>
      </c>
      <c r="CT1259">
        <v>124</v>
      </c>
      <c r="CU1259">
        <v>119</v>
      </c>
      <c r="CV1259">
        <v>124</v>
      </c>
      <c r="CW1259">
        <v>108</v>
      </c>
      <c r="CX1259">
        <v>102</v>
      </c>
      <c r="CY1259">
        <v>0</v>
      </c>
      <c r="CZ1259">
        <v>0</v>
      </c>
      <c r="DA1259">
        <v>1.3502343245747901</v>
      </c>
      <c r="DB1259">
        <v>1.1134814823677499</v>
      </c>
      <c r="DC1259">
        <v>2.1974849957359299</v>
      </c>
      <c r="DD1259">
        <v>2.6630214229681499</v>
      </c>
      <c r="DE1259">
        <v>2.1834987884398598</v>
      </c>
      <c r="DF1259">
        <v>0.72913653169880799</v>
      </c>
      <c r="DG1259">
        <v>0.32478864292983101</v>
      </c>
      <c r="DH1259">
        <v>0.16672140309859099</v>
      </c>
      <c r="DI1259">
        <v>0.30407061722905798</v>
      </c>
      <c r="DJ1259">
        <v>0.61479271181422401</v>
      </c>
      <c r="DK1259">
        <v>1.7392385938319801</v>
      </c>
      <c r="DL1259">
        <v>2.0600286948175799</v>
      </c>
      <c r="DM1259">
        <v>340</v>
      </c>
      <c r="DN1259">
        <v>6.3</v>
      </c>
      <c r="DO1259">
        <v>8</v>
      </c>
    </row>
    <row r="1260" spans="1:119">
      <c r="A1260" t="s">
        <v>2143</v>
      </c>
      <c r="B1260" t="s">
        <v>115</v>
      </c>
      <c r="C1260">
        <v>17.799999237060501</v>
      </c>
      <c r="D1260">
        <v>81.389999389648395</v>
      </c>
      <c r="E1260">
        <v>44</v>
      </c>
      <c r="F1260">
        <v>7951</v>
      </c>
      <c r="G1260">
        <v>87.6986083984375</v>
      </c>
      <c r="H1260">
        <v>118.580558776855</v>
      </c>
      <c r="I1260">
        <v>83.054168701171903</v>
      </c>
      <c r="J1260">
        <v>92.536109924316406</v>
      </c>
      <c r="K1260">
        <v>1</v>
      </c>
      <c r="L1260">
        <v>3</v>
      </c>
      <c r="M1260">
        <v>9</v>
      </c>
      <c r="N1260">
        <v>31</v>
      </c>
      <c r="O1260">
        <v>31</v>
      </c>
      <c r="P1260">
        <v>165</v>
      </c>
      <c r="Q1260">
        <v>403</v>
      </c>
      <c r="R1260">
        <v>379</v>
      </c>
      <c r="S1260">
        <v>221</v>
      </c>
      <c r="T1260">
        <v>106</v>
      </c>
      <c r="U1260">
        <v>18</v>
      </c>
      <c r="V1260">
        <v>3</v>
      </c>
      <c r="W1260">
        <v>296</v>
      </c>
      <c r="X1260">
        <v>324</v>
      </c>
      <c r="Y1260">
        <v>358</v>
      </c>
      <c r="Z1260">
        <v>379</v>
      </c>
      <c r="AA1260">
        <v>398</v>
      </c>
      <c r="AB1260">
        <v>368</v>
      </c>
      <c r="AC1260">
        <v>319</v>
      </c>
      <c r="AD1260">
        <v>317</v>
      </c>
      <c r="AE1260">
        <v>321</v>
      </c>
      <c r="AF1260">
        <v>319</v>
      </c>
      <c r="AG1260">
        <v>300</v>
      </c>
      <c r="AH1260">
        <v>291</v>
      </c>
      <c r="AI1260">
        <v>171</v>
      </c>
      <c r="AJ1260">
        <v>195</v>
      </c>
      <c r="AK1260">
        <v>224</v>
      </c>
      <c r="AL1260">
        <v>258</v>
      </c>
      <c r="AM1260">
        <v>280</v>
      </c>
      <c r="AN1260">
        <v>271</v>
      </c>
      <c r="AO1260">
        <v>252</v>
      </c>
      <c r="AP1260">
        <v>251</v>
      </c>
      <c r="AQ1260">
        <v>251</v>
      </c>
      <c r="AR1260">
        <v>237</v>
      </c>
      <c r="AS1260">
        <v>198</v>
      </c>
      <c r="AT1260">
        <v>168</v>
      </c>
      <c r="AU1260">
        <v>233</v>
      </c>
      <c r="AV1260">
        <v>259</v>
      </c>
      <c r="AW1260">
        <v>291</v>
      </c>
      <c r="AX1260">
        <v>318</v>
      </c>
      <c r="AY1260">
        <v>339</v>
      </c>
      <c r="AZ1260">
        <v>319</v>
      </c>
      <c r="BA1260">
        <v>285</v>
      </c>
      <c r="BB1260">
        <v>284</v>
      </c>
      <c r="BC1260">
        <v>286</v>
      </c>
      <c r="BD1260">
        <v>278</v>
      </c>
      <c r="BE1260">
        <v>249</v>
      </c>
      <c r="BF1260">
        <v>229</v>
      </c>
      <c r="BG1260">
        <v>0.935277760028839</v>
      </c>
      <c r="BH1260">
        <v>1.2362372875213601</v>
      </c>
      <c r="BI1260">
        <v>1.7221974134445199</v>
      </c>
      <c r="BJ1260">
        <v>2.0124330520629901</v>
      </c>
      <c r="BK1260">
        <v>2.2705705165863002</v>
      </c>
      <c r="BL1260">
        <v>1.59414458274841</v>
      </c>
      <c r="BM1260">
        <v>0.92641878128051802</v>
      </c>
      <c r="BN1260">
        <v>0.82395303249359098</v>
      </c>
      <c r="BO1260">
        <v>0.84139394760131803</v>
      </c>
      <c r="BP1260">
        <v>0.95818465948104903</v>
      </c>
      <c r="BQ1260">
        <v>0.99043762683868397</v>
      </c>
      <c r="BR1260">
        <v>0.89588373899459794</v>
      </c>
      <c r="BS1260">
        <v>281</v>
      </c>
      <c r="BT1260">
        <v>103</v>
      </c>
      <c r="BU1260">
        <v>44</v>
      </c>
      <c r="BV1260">
        <v>3273</v>
      </c>
      <c r="BW1260">
        <v>398</v>
      </c>
      <c r="BX1260">
        <v>168</v>
      </c>
      <c r="BY1260">
        <v>230</v>
      </c>
      <c r="BZ1260">
        <v>285</v>
      </c>
      <c r="CA1260">
        <v>240</v>
      </c>
      <c r="CB1260">
        <v>325</v>
      </c>
      <c r="CC1260">
        <v>237</v>
      </c>
      <c r="CD1260">
        <v>1370</v>
      </c>
      <c r="CE1260">
        <v>403</v>
      </c>
      <c r="CF1260">
        <v>1</v>
      </c>
      <c r="CG1260">
        <v>123</v>
      </c>
      <c r="CH1260">
        <v>1003</v>
      </c>
      <c r="CI1260">
        <v>7</v>
      </c>
      <c r="CJ1260">
        <v>227</v>
      </c>
      <c r="CK1260">
        <v>22</v>
      </c>
      <c r="CL1260">
        <v>1723</v>
      </c>
      <c r="CM1260">
        <v>119</v>
      </c>
      <c r="CN1260">
        <v>130</v>
      </c>
      <c r="CO1260">
        <v>176</v>
      </c>
      <c r="CP1260">
        <v>185</v>
      </c>
      <c r="CQ1260">
        <v>202</v>
      </c>
      <c r="CR1260">
        <v>171</v>
      </c>
      <c r="CS1260">
        <v>136</v>
      </c>
      <c r="CT1260">
        <v>132</v>
      </c>
      <c r="CU1260">
        <v>125</v>
      </c>
      <c r="CV1260">
        <v>124</v>
      </c>
      <c r="CW1260">
        <v>111</v>
      </c>
      <c r="CX1260">
        <v>112</v>
      </c>
      <c r="CY1260">
        <v>0.96909642219543501</v>
      </c>
      <c r="CZ1260">
        <v>0</v>
      </c>
      <c r="DA1260">
        <v>1.54805744514968</v>
      </c>
      <c r="DB1260">
        <v>1.9292801439935601</v>
      </c>
      <c r="DC1260">
        <v>2.08894923747506</v>
      </c>
      <c r="DD1260">
        <v>2.5973296893378599</v>
      </c>
      <c r="DE1260">
        <v>2.6805145944362101</v>
      </c>
      <c r="DF1260">
        <v>0.77007669885063501</v>
      </c>
      <c r="DG1260">
        <v>0.348567755292438</v>
      </c>
      <c r="DH1260">
        <v>0.27671714159970501</v>
      </c>
      <c r="DI1260">
        <v>0.31593282327322397</v>
      </c>
      <c r="DJ1260">
        <v>0.48577543626521102</v>
      </c>
      <c r="DK1260">
        <v>1.09495503790597</v>
      </c>
      <c r="DL1260">
        <v>1.83133388856123</v>
      </c>
      <c r="DM1260">
        <v>255</v>
      </c>
      <c r="DN1260">
        <v>6.4</v>
      </c>
      <c r="DO1260">
        <v>7</v>
      </c>
    </row>
    <row r="1261" spans="1:119">
      <c r="A1261" t="s">
        <v>2144</v>
      </c>
      <c r="B1261" t="s">
        <v>115</v>
      </c>
      <c r="C1261">
        <v>2.9900000095367401</v>
      </c>
      <c r="D1261">
        <v>44.840000152587898</v>
      </c>
      <c r="E1261">
        <v>131</v>
      </c>
      <c r="F1261">
        <v>2524</v>
      </c>
      <c r="G1261">
        <v>104.280555725098</v>
      </c>
      <c r="H1261">
        <v>114.35277557373</v>
      </c>
      <c r="I1261">
        <v>94.645835876464801</v>
      </c>
      <c r="J1261">
        <v>121.18472290039099</v>
      </c>
      <c r="K1261">
        <v>2</v>
      </c>
      <c r="L1261">
        <v>2</v>
      </c>
      <c r="M1261">
        <v>9</v>
      </c>
      <c r="N1261">
        <v>144</v>
      </c>
      <c r="O1261">
        <v>95</v>
      </c>
      <c r="P1261">
        <v>19</v>
      </c>
      <c r="Q1261">
        <v>31</v>
      </c>
      <c r="R1261">
        <v>14</v>
      </c>
      <c r="S1261">
        <v>11</v>
      </c>
      <c r="T1261">
        <v>89</v>
      </c>
      <c r="U1261">
        <v>62</v>
      </c>
      <c r="V1261">
        <v>14</v>
      </c>
      <c r="W1261">
        <v>352</v>
      </c>
      <c r="X1261">
        <v>359</v>
      </c>
      <c r="Y1261">
        <v>358</v>
      </c>
      <c r="Z1261">
        <v>367</v>
      </c>
      <c r="AA1261">
        <v>340</v>
      </c>
      <c r="AB1261">
        <v>321</v>
      </c>
      <c r="AC1261">
        <v>311</v>
      </c>
      <c r="AD1261">
        <v>320</v>
      </c>
      <c r="AE1261">
        <v>333</v>
      </c>
      <c r="AF1261">
        <v>341</v>
      </c>
      <c r="AG1261">
        <v>347</v>
      </c>
      <c r="AH1261">
        <v>342</v>
      </c>
      <c r="AI1261">
        <v>214</v>
      </c>
      <c r="AJ1261">
        <v>214</v>
      </c>
      <c r="AK1261">
        <v>235</v>
      </c>
      <c r="AL1261">
        <v>239</v>
      </c>
      <c r="AM1261">
        <v>231</v>
      </c>
      <c r="AN1261">
        <v>219</v>
      </c>
      <c r="AO1261">
        <v>215</v>
      </c>
      <c r="AP1261">
        <v>215</v>
      </c>
      <c r="AQ1261">
        <v>220</v>
      </c>
      <c r="AR1261">
        <v>229</v>
      </c>
      <c r="AS1261">
        <v>231</v>
      </c>
      <c r="AT1261">
        <v>218</v>
      </c>
      <c r="AU1261">
        <v>283</v>
      </c>
      <c r="AV1261">
        <v>286</v>
      </c>
      <c r="AW1261">
        <v>296</v>
      </c>
      <c r="AX1261">
        <v>303</v>
      </c>
      <c r="AY1261">
        <v>285</v>
      </c>
      <c r="AZ1261">
        <v>270</v>
      </c>
      <c r="BA1261">
        <v>263</v>
      </c>
      <c r="BB1261">
        <v>267</v>
      </c>
      <c r="BC1261">
        <v>276</v>
      </c>
      <c r="BD1261">
        <v>285</v>
      </c>
      <c r="BE1261">
        <v>289</v>
      </c>
      <c r="BF1261">
        <v>280</v>
      </c>
      <c r="BG1261">
        <v>1.63263618946075</v>
      </c>
      <c r="BH1261">
        <v>1.36723709106445</v>
      </c>
      <c r="BI1261">
        <v>1.40167248249054</v>
      </c>
      <c r="BJ1261">
        <v>1.11342072486877</v>
      </c>
      <c r="BK1261">
        <v>1.07335186004639</v>
      </c>
      <c r="BL1261">
        <v>1.2155950069427499</v>
      </c>
      <c r="BM1261">
        <v>1.2486872673034699</v>
      </c>
      <c r="BN1261">
        <v>1.30000329017639</v>
      </c>
      <c r="BO1261">
        <v>1.2762197256088299</v>
      </c>
      <c r="BP1261">
        <v>1.14527976512909</v>
      </c>
      <c r="BQ1261">
        <v>1.0775398015976001</v>
      </c>
      <c r="BR1261">
        <v>1.16142153739929</v>
      </c>
      <c r="BS1261">
        <v>282</v>
      </c>
      <c r="BT1261">
        <v>118</v>
      </c>
      <c r="BU1261">
        <v>77</v>
      </c>
      <c r="BV1261">
        <v>1115</v>
      </c>
      <c r="BW1261">
        <v>367</v>
      </c>
      <c r="BX1261">
        <v>214</v>
      </c>
      <c r="BY1261">
        <v>153</v>
      </c>
      <c r="BZ1261">
        <v>286</v>
      </c>
      <c r="CA1261">
        <v>288</v>
      </c>
      <c r="CB1261">
        <v>295</v>
      </c>
      <c r="CC1261">
        <v>266</v>
      </c>
      <c r="CD1261">
        <v>492</v>
      </c>
      <c r="CE1261">
        <v>144</v>
      </c>
      <c r="CF1261">
        <v>2</v>
      </c>
      <c r="CG1261">
        <v>105</v>
      </c>
      <c r="CH1261">
        <v>258</v>
      </c>
      <c r="CI1261">
        <v>13</v>
      </c>
      <c r="CJ1261">
        <v>155</v>
      </c>
      <c r="CK1261">
        <v>64</v>
      </c>
      <c r="CL1261">
        <v>1945</v>
      </c>
      <c r="CM1261">
        <v>175</v>
      </c>
      <c r="CN1261">
        <v>171</v>
      </c>
      <c r="CO1261">
        <v>183</v>
      </c>
      <c r="CP1261">
        <v>180</v>
      </c>
      <c r="CQ1261">
        <v>159</v>
      </c>
      <c r="CR1261">
        <v>139</v>
      </c>
      <c r="CS1261">
        <v>139</v>
      </c>
      <c r="CT1261">
        <v>153</v>
      </c>
      <c r="CU1261">
        <v>161</v>
      </c>
      <c r="CV1261">
        <v>166</v>
      </c>
      <c r="CW1261">
        <v>158</v>
      </c>
      <c r="CX1261">
        <v>161</v>
      </c>
      <c r="CY1261">
        <v>0</v>
      </c>
      <c r="CZ1261">
        <v>0</v>
      </c>
      <c r="DA1261">
        <v>1.50569834482377</v>
      </c>
      <c r="DB1261">
        <v>2.4083678566942499</v>
      </c>
      <c r="DC1261">
        <v>1.40910816372675</v>
      </c>
      <c r="DD1261">
        <v>0.62320181123577501</v>
      </c>
      <c r="DE1261">
        <v>0.52097267282785997</v>
      </c>
      <c r="DF1261">
        <v>0.65223583869363699</v>
      </c>
      <c r="DG1261">
        <v>0.97577523603802496</v>
      </c>
      <c r="DH1261">
        <v>0.96139070277625904</v>
      </c>
      <c r="DI1261">
        <v>0.77996828389174899</v>
      </c>
      <c r="DJ1261">
        <v>0.57138138345471201</v>
      </c>
      <c r="DK1261">
        <v>0.53599341041537096</v>
      </c>
      <c r="DL1261">
        <v>1.0885288699459299</v>
      </c>
      <c r="DM1261">
        <v>170</v>
      </c>
      <c r="DN1261">
        <v>6.5</v>
      </c>
      <c r="DO1261">
        <v>2</v>
      </c>
    </row>
    <row r="1262" spans="1:119">
      <c r="A1262" t="s">
        <v>2145</v>
      </c>
      <c r="B1262" t="s">
        <v>115</v>
      </c>
      <c r="C1262">
        <v>3.8900001049041699</v>
      </c>
      <c r="D1262">
        <v>45.490001678466797</v>
      </c>
      <c r="E1262">
        <v>164</v>
      </c>
      <c r="F1262">
        <v>1587</v>
      </c>
      <c r="G1262">
        <v>105.824996948242</v>
      </c>
      <c r="H1262">
        <v>115.75416564941401</v>
      </c>
      <c r="I1262">
        <v>99.091667175292997</v>
      </c>
      <c r="J1262">
        <v>117.220832824707</v>
      </c>
      <c r="K1262">
        <v>2</v>
      </c>
      <c r="L1262">
        <v>2</v>
      </c>
      <c r="M1262">
        <v>13</v>
      </c>
      <c r="N1262">
        <v>72</v>
      </c>
      <c r="O1262">
        <v>71</v>
      </c>
      <c r="P1262">
        <v>3</v>
      </c>
      <c r="Q1262">
        <v>5</v>
      </c>
      <c r="R1262">
        <v>4</v>
      </c>
      <c r="S1262">
        <v>9</v>
      </c>
      <c r="T1262">
        <v>80</v>
      </c>
      <c r="U1262">
        <v>52</v>
      </c>
      <c r="V1262">
        <v>7</v>
      </c>
      <c r="W1262">
        <v>353</v>
      </c>
      <c r="X1262">
        <v>369</v>
      </c>
      <c r="Y1262">
        <v>361</v>
      </c>
      <c r="Z1262">
        <v>375</v>
      </c>
      <c r="AA1262">
        <v>341</v>
      </c>
      <c r="AB1262">
        <v>334</v>
      </c>
      <c r="AC1262">
        <v>321</v>
      </c>
      <c r="AD1262">
        <v>330</v>
      </c>
      <c r="AE1262">
        <v>346</v>
      </c>
      <c r="AF1262">
        <v>349</v>
      </c>
      <c r="AG1262">
        <v>353</v>
      </c>
      <c r="AH1262">
        <v>350</v>
      </c>
      <c r="AI1262">
        <v>218</v>
      </c>
      <c r="AJ1262">
        <v>221</v>
      </c>
      <c r="AK1262">
        <v>248</v>
      </c>
      <c r="AL1262">
        <v>236</v>
      </c>
      <c r="AM1262">
        <v>222</v>
      </c>
      <c r="AN1262">
        <v>222</v>
      </c>
      <c r="AO1262">
        <v>216</v>
      </c>
      <c r="AP1262">
        <v>214</v>
      </c>
      <c r="AQ1262">
        <v>221</v>
      </c>
      <c r="AR1262">
        <v>226</v>
      </c>
      <c r="AS1262">
        <v>224</v>
      </c>
      <c r="AT1262">
        <v>220</v>
      </c>
      <c r="AU1262">
        <v>285</v>
      </c>
      <c r="AV1262">
        <v>295</v>
      </c>
      <c r="AW1262">
        <v>304</v>
      </c>
      <c r="AX1262">
        <v>305</v>
      </c>
      <c r="AY1262">
        <v>281</v>
      </c>
      <c r="AZ1262">
        <v>278</v>
      </c>
      <c r="BA1262">
        <v>268</v>
      </c>
      <c r="BB1262">
        <v>272</v>
      </c>
      <c r="BC1262">
        <v>283</v>
      </c>
      <c r="BD1262">
        <v>287</v>
      </c>
      <c r="BE1262">
        <v>288</v>
      </c>
      <c r="BF1262">
        <v>285</v>
      </c>
      <c r="BG1262">
        <v>1.60507023334503</v>
      </c>
      <c r="BH1262">
        <v>1.3448234796523999</v>
      </c>
      <c r="BI1262">
        <v>1.3857680559158301</v>
      </c>
      <c r="BJ1262">
        <v>1.10609555244446</v>
      </c>
      <c r="BK1262">
        <v>1.07685911655426</v>
      </c>
      <c r="BL1262">
        <v>1.2371366024017301</v>
      </c>
      <c r="BM1262">
        <v>1.2953256368637101</v>
      </c>
      <c r="BN1262">
        <v>1.3485008478164699</v>
      </c>
      <c r="BO1262">
        <v>1.2994521856307999</v>
      </c>
      <c r="BP1262">
        <v>1.13352870941162</v>
      </c>
      <c r="BQ1262">
        <v>1.06665575504303</v>
      </c>
      <c r="BR1262">
        <v>1.15060091018677</v>
      </c>
      <c r="BS1262">
        <v>286</v>
      </c>
      <c r="BT1262">
        <v>125</v>
      </c>
      <c r="BU1262">
        <v>77</v>
      </c>
      <c r="BV1262">
        <v>1077</v>
      </c>
      <c r="BW1262">
        <v>375</v>
      </c>
      <c r="BX1262">
        <v>214</v>
      </c>
      <c r="BY1262">
        <v>161</v>
      </c>
      <c r="BZ1262">
        <v>296</v>
      </c>
      <c r="CA1262">
        <v>288</v>
      </c>
      <c r="CB1262">
        <v>301</v>
      </c>
      <c r="CC1262">
        <v>272</v>
      </c>
      <c r="CD1262">
        <v>320</v>
      </c>
      <c r="CE1262">
        <v>80</v>
      </c>
      <c r="CF1262">
        <v>2</v>
      </c>
      <c r="CG1262">
        <v>113</v>
      </c>
      <c r="CH1262">
        <v>156</v>
      </c>
      <c r="CI1262">
        <v>11</v>
      </c>
      <c r="CJ1262">
        <v>87</v>
      </c>
      <c r="CK1262">
        <v>12</v>
      </c>
      <c r="CL1262">
        <v>2016</v>
      </c>
      <c r="CM1262">
        <v>172</v>
      </c>
      <c r="CN1262">
        <v>174</v>
      </c>
      <c r="CO1262">
        <v>178</v>
      </c>
      <c r="CP1262">
        <v>190</v>
      </c>
      <c r="CQ1262">
        <v>166</v>
      </c>
      <c r="CR1262">
        <v>150</v>
      </c>
      <c r="CS1262">
        <v>149</v>
      </c>
      <c r="CT1262">
        <v>163</v>
      </c>
      <c r="CU1262">
        <v>171</v>
      </c>
      <c r="CV1262">
        <v>173</v>
      </c>
      <c r="CW1262">
        <v>165</v>
      </c>
      <c r="CX1262">
        <v>165</v>
      </c>
      <c r="CY1262">
        <v>16.0911254882812</v>
      </c>
      <c r="CZ1262">
        <v>0</v>
      </c>
      <c r="DA1262">
        <v>1.5728364786720599</v>
      </c>
      <c r="DB1262">
        <v>1.9214237050424601</v>
      </c>
      <c r="DC1262">
        <v>1.6687295361177199</v>
      </c>
      <c r="DD1262">
        <v>0.60850564446950595</v>
      </c>
      <c r="DE1262">
        <v>0.67522772477844495</v>
      </c>
      <c r="DF1262">
        <v>1.1584324434777</v>
      </c>
      <c r="DG1262">
        <v>2.14580332678011</v>
      </c>
      <c r="DH1262">
        <v>1.3968932660914899</v>
      </c>
      <c r="DI1262">
        <v>0.83909302109552497</v>
      </c>
      <c r="DJ1262">
        <v>0.51920533100539101</v>
      </c>
      <c r="DK1262">
        <v>0.56146605494732504</v>
      </c>
      <c r="DL1262">
        <v>1.3851946521446199</v>
      </c>
      <c r="DM1262">
        <v>425</v>
      </c>
      <c r="DN1262">
        <v>8</v>
      </c>
      <c r="DO1262">
        <v>1</v>
      </c>
    </row>
    <row r="1263" spans="1:119">
      <c r="A1263" t="s">
        <v>2146</v>
      </c>
      <c r="B1263" t="s">
        <v>115</v>
      </c>
      <c r="C1263">
        <v>10</v>
      </c>
      <c r="D1263">
        <v>15.439999580383301</v>
      </c>
      <c r="E1263">
        <v>333</v>
      </c>
      <c r="F1263">
        <v>3986</v>
      </c>
      <c r="G1263">
        <v>107.12222290039099</v>
      </c>
      <c r="H1263">
        <v>115.819442749023</v>
      </c>
      <c r="I1263">
        <v>97.806945800781193</v>
      </c>
      <c r="J1263">
        <v>110.548614501953</v>
      </c>
      <c r="K1263">
        <v>0</v>
      </c>
      <c r="L1263">
        <v>0</v>
      </c>
      <c r="M1263">
        <v>2</v>
      </c>
      <c r="N1263">
        <v>19</v>
      </c>
      <c r="O1263">
        <v>68</v>
      </c>
      <c r="P1263">
        <v>109</v>
      </c>
      <c r="Q1263">
        <v>181</v>
      </c>
      <c r="R1263">
        <v>248</v>
      </c>
      <c r="S1263">
        <v>145</v>
      </c>
      <c r="T1263">
        <v>31</v>
      </c>
      <c r="U1263">
        <v>1</v>
      </c>
      <c r="V1263">
        <v>0</v>
      </c>
      <c r="W1263">
        <v>342</v>
      </c>
      <c r="X1263">
        <v>365</v>
      </c>
      <c r="Y1263">
        <v>392</v>
      </c>
      <c r="Z1263">
        <v>389</v>
      </c>
      <c r="AA1263">
        <v>362</v>
      </c>
      <c r="AB1263">
        <v>333</v>
      </c>
      <c r="AC1263">
        <v>309</v>
      </c>
      <c r="AD1263">
        <v>301</v>
      </c>
      <c r="AE1263">
        <v>312</v>
      </c>
      <c r="AF1263">
        <v>341</v>
      </c>
      <c r="AG1263">
        <v>365</v>
      </c>
      <c r="AH1263">
        <v>352</v>
      </c>
      <c r="AI1263">
        <v>174</v>
      </c>
      <c r="AJ1263">
        <v>191</v>
      </c>
      <c r="AK1263">
        <v>232</v>
      </c>
      <c r="AL1263">
        <v>251</v>
      </c>
      <c r="AM1263">
        <v>239</v>
      </c>
      <c r="AN1263">
        <v>226</v>
      </c>
      <c r="AO1263">
        <v>220</v>
      </c>
      <c r="AP1263">
        <v>217</v>
      </c>
      <c r="AQ1263">
        <v>214</v>
      </c>
      <c r="AR1263">
        <v>216</v>
      </c>
      <c r="AS1263">
        <v>194</v>
      </c>
      <c r="AT1263">
        <v>174</v>
      </c>
      <c r="AU1263">
        <v>258</v>
      </c>
      <c r="AV1263">
        <v>278</v>
      </c>
      <c r="AW1263">
        <v>312</v>
      </c>
      <c r="AX1263">
        <v>320</v>
      </c>
      <c r="AY1263">
        <v>300</v>
      </c>
      <c r="AZ1263">
        <v>279</v>
      </c>
      <c r="BA1263">
        <v>264</v>
      </c>
      <c r="BB1263">
        <v>259</v>
      </c>
      <c r="BC1263">
        <v>263</v>
      </c>
      <c r="BD1263">
        <v>278</v>
      </c>
      <c r="BE1263">
        <v>279</v>
      </c>
      <c r="BF1263">
        <v>263</v>
      </c>
      <c r="BG1263">
        <v>2.18718409538269</v>
      </c>
      <c r="BH1263">
        <v>2.8208992481231698</v>
      </c>
      <c r="BI1263">
        <v>3.3701004981994598</v>
      </c>
      <c r="BJ1263">
        <v>2.85053610801697</v>
      </c>
      <c r="BK1263">
        <v>1.99977290630341</v>
      </c>
      <c r="BL1263">
        <v>1.28491234779358</v>
      </c>
      <c r="BM1263">
        <v>0.81555825471878096</v>
      </c>
      <c r="BN1263">
        <v>0.65175086259841897</v>
      </c>
      <c r="BO1263">
        <v>0.78448027372360196</v>
      </c>
      <c r="BP1263">
        <v>1.3154331445694001</v>
      </c>
      <c r="BQ1263">
        <v>1.9408870935440099</v>
      </c>
      <c r="BR1263">
        <v>2.0343937873840301</v>
      </c>
      <c r="BS1263">
        <v>279</v>
      </c>
      <c r="BT1263">
        <v>135</v>
      </c>
      <c r="BU1263">
        <v>61</v>
      </c>
      <c r="BV1263">
        <v>1998</v>
      </c>
      <c r="BW1263">
        <v>392</v>
      </c>
      <c r="BX1263">
        <v>174</v>
      </c>
      <c r="BY1263">
        <v>218</v>
      </c>
      <c r="BZ1263">
        <v>262</v>
      </c>
      <c r="CA1263">
        <v>266</v>
      </c>
      <c r="CB1263">
        <v>310</v>
      </c>
      <c r="CC1263">
        <v>262</v>
      </c>
      <c r="CD1263">
        <v>804</v>
      </c>
      <c r="CE1263">
        <v>248</v>
      </c>
      <c r="CF1263">
        <v>0</v>
      </c>
      <c r="CG1263">
        <v>120</v>
      </c>
      <c r="CH1263">
        <v>574</v>
      </c>
      <c r="CI1263">
        <v>0</v>
      </c>
      <c r="CJ1263">
        <v>89</v>
      </c>
      <c r="CK1263">
        <v>574</v>
      </c>
      <c r="CL1263">
        <v>2017</v>
      </c>
      <c r="CM1263">
        <v>166</v>
      </c>
      <c r="CN1263">
        <v>172</v>
      </c>
      <c r="CO1263">
        <v>210</v>
      </c>
      <c r="CP1263">
        <v>198</v>
      </c>
      <c r="CQ1263">
        <v>184</v>
      </c>
      <c r="CR1263">
        <v>156</v>
      </c>
      <c r="CS1263">
        <v>143</v>
      </c>
      <c r="CT1263">
        <v>138</v>
      </c>
      <c r="CU1263">
        <v>144</v>
      </c>
      <c r="CV1263">
        <v>165</v>
      </c>
      <c r="CW1263">
        <v>173</v>
      </c>
      <c r="CX1263">
        <v>168</v>
      </c>
      <c r="CY1263">
        <v>0</v>
      </c>
      <c r="CZ1263">
        <v>0</v>
      </c>
      <c r="DA1263">
        <v>3.2967944294298102</v>
      </c>
      <c r="DB1263">
        <v>3.8803108684793401</v>
      </c>
      <c r="DC1263">
        <v>1.6335974783057601</v>
      </c>
      <c r="DD1263">
        <v>1.2370319982137601</v>
      </c>
      <c r="DE1263">
        <v>1.0233781229071199</v>
      </c>
      <c r="DF1263">
        <v>1.04933368929203</v>
      </c>
      <c r="DG1263">
        <v>0.75059578937433002</v>
      </c>
      <c r="DH1263">
        <v>0.494412713376846</v>
      </c>
      <c r="DI1263">
        <v>0.37587248988382299</v>
      </c>
      <c r="DJ1263">
        <v>0.82822713999662101</v>
      </c>
      <c r="DK1263">
        <v>2.29013151018518</v>
      </c>
      <c r="DL1263">
        <v>3.69126109335319</v>
      </c>
      <c r="DM1263">
        <v>204</v>
      </c>
      <c r="DN1263">
        <v>7.3</v>
      </c>
      <c r="DO1263">
        <v>5</v>
      </c>
    </row>
    <row r="1264" spans="1:119">
      <c r="A1264" t="s">
        <v>2147</v>
      </c>
      <c r="B1264" t="s">
        <v>115</v>
      </c>
      <c r="C1264">
        <v>17.829999923706101</v>
      </c>
      <c r="D1264">
        <v>76.690002441406193</v>
      </c>
      <c r="E1264">
        <v>566</v>
      </c>
      <c r="F1264">
        <v>4863</v>
      </c>
      <c r="G1264">
        <v>95.316665649414105</v>
      </c>
      <c r="H1264">
        <v>119.05972290039099</v>
      </c>
      <c r="I1264">
        <v>95.284721374511705</v>
      </c>
      <c r="J1264">
        <v>96.626388549804702</v>
      </c>
      <c r="K1264">
        <v>2</v>
      </c>
      <c r="L1264">
        <v>4</v>
      </c>
      <c r="M1264">
        <v>8</v>
      </c>
      <c r="N1264">
        <v>18</v>
      </c>
      <c r="O1264">
        <v>34</v>
      </c>
      <c r="P1264">
        <v>138</v>
      </c>
      <c r="Q1264">
        <v>199</v>
      </c>
      <c r="R1264">
        <v>185</v>
      </c>
      <c r="S1264">
        <v>208</v>
      </c>
      <c r="T1264">
        <v>77</v>
      </c>
      <c r="U1264">
        <v>17</v>
      </c>
      <c r="V1264">
        <v>5</v>
      </c>
      <c r="W1264">
        <v>297</v>
      </c>
      <c r="X1264">
        <v>327</v>
      </c>
      <c r="Y1264">
        <v>363</v>
      </c>
      <c r="Z1264">
        <v>386</v>
      </c>
      <c r="AA1264">
        <v>399</v>
      </c>
      <c r="AB1264">
        <v>345</v>
      </c>
      <c r="AC1264">
        <v>307</v>
      </c>
      <c r="AD1264">
        <v>303</v>
      </c>
      <c r="AE1264">
        <v>304</v>
      </c>
      <c r="AF1264">
        <v>311</v>
      </c>
      <c r="AG1264">
        <v>297</v>
      </c>
      <c r="AH1264">
        <v>287</v>
      </c>
      <c r="AI1264">
        <v>154</v>
      </c>
      <c r="AJ1264">
        <v>176</v>
      </c>
      <c r="AK1264">
        <v>211</v>
      </c>
      <c r="AL1264">
        <v>244</v>
      </c>
      <c r="AM1264">
        <v>257</v>
      </c>
      <c r="AN1264">
        <v>232</v>
      </c>
      <c r="AO1264">
        <v>219</v>
      </c>
      <c r="AP1264">
        <v>215</v>
      </c>
      <c r="AQ1264">
        <v>212</v>
      </c>
      <c r="AR1264">
        <v>202</v>
      </c>
      <c r="AS1264">
        <v>168</v>
      </c>
      <c r="AT1264">
        <v>146</v>
      </c>
      <c r="AU1264">
        <v>225</v>
      </c>
      <c r="AV1264">
        <v>251</v>
      </c>
      <c r="AW1264">
        <v>287</v>
      </c>
      <c r="AX1264">
        <v>315</v>
      </c>
      <c r="AY1264">
        <v>328</v>
      </c>
      <c r="AZ1264">
        <v>288</v>
      </c>
      <c r="BA1264">
        <v>263</v>
      </c>
      <c r="BB1264">
        <v>259</v>
      </c>
      <c r="BC1264">
        <v>258</v>
      </c>
      <c r="BD1264">
        <v>256</v>
      </c>
      <c r="BE1264">
        <v>232</v>
      </c>
      <c r="BF1264">
        <v>216</v>
      </c>
      <c r="BG1264">
        <v>1.35989546775818</v>
      </c>
      <c r="BH1264">
        <v>1.87944948673248</v>
      </c>
      <c r="BI1264">
        <v>2.6707711219787602</v>
      </c>
      <c r="BJ1264">
        <v>3.0412826538085902</v>
      </c>
      <c r="BK1264">
        <v>2.83132719993591</v>
      </c>
      <c r="BL1264">
        <v>1.3697977066039999</v>
      </c>
      <c r="BM1264">
        <v>0.85848218202590898</v>
      </c>
      <c r="BN1264">
        <v>0.71743702888488803</v>
      </c>
      <c r="BO1264">
        <v>0.880842804908752</v>
      </c>
      <c r="BP1264">
        <v>1.29150998592377</v>
      </c>
      <c r="BQ1264">
        <v>1.30688941478729</v>
      </c>
      <c r="BR1264">
        <v>1.2363200187683101</v>
      </c>
      <c r="BS1264">
        <v>265</v>
      </c>
      <c r="BT1264">
        <v>124</v>
      </c>
      <c r="BU1264">
        <v>49</v>
      </c>
      <c r="BV1264">
        <v>3284</v>
      </c>
      <c r="BW1264">
        <v>399</v>
      </c>
      <c r="BX1264">
        <v>146</v>
      </c>
      <c r="BY1264">
        <v>253</v>
      </c>
      <c r="BZ1264">
        <v>260</v>
      </c>
      <c r="CA1264">
        <v>230</v>
      </c>
      <c r="CB1264">
        <v>310</v>
      </c>
      <c r="CC1264">
        <v>224</v>
      </c>
      <c r="CD1264">
        <v>895</v>
      </c>
      <c r="CE1264">
        <v>208</v>
      </c>
      <c r="CF1264">
        <v>2</v>
      </c>
      <c r="CG1264">
        <v>107</v>
      </c>
      <c r="CH1264">
        <v>592</v>
      </c>
      <c r="CI1264">
        <v>11</v>
      </c>
      <c r="CJ1264">
        <v>190</v>
      </c>
      <c r="CK1264">
        <v>24</v>
      </c>
      <c r="CL1264">
        <v>1838</v>
      </c>
      <c r="CM1264">
        <v>125</v>
      </c>
      <c r="CN1264">
        <v>138</v>
      </c>
      <c r="CO1264">
        <v>186</v>
      </c>
      <c r="CP1264">
        <v>199</v>
      </c>
      <c r="CQ1264">
        <v>217</v>
      </c>
      <c r="CR1264">
        <v>173</v>
      </c>
      <c r="CS1264">
        <v>148</v>
      </c>
      <c r="CT1264">
        <v>144</v>
      </c>
      <c r="CU1264">
        <v>135</v>
      </c>
      <c r="CV1264">
        <v>136</v>
      </c>
      <c r="CW1264">
        <v>120</v>
      </c>
      <c r="CX1264">
        <v>117</v>
      </c>
      <c r="CY1264">
        <v>3.41176438331604</v>
      </c>
      <c r="CZ1264">
        <v>0</v>
      </c>
      <c r="DA1264">
        <v>1.6129490977791201</v>
      </c>
      <c r="DB1264">
        <v>2.1129515085767698</v>
      </c>
      <c r="DC1264">
        <v>1.8862175125965299</v>
      </c>
      <c r="DD1264">
        <v>2.87631344682912</v>
      </c>
      <c r="DE1264">
        <v>1.68843605448823</v>
      </c>
      <c r="DF1264">
        <v>0.47730597367156202</v>
      </c>
      <c r="DG1264">
        <v>0.22876902385044201</v>
      </c>
      <c r="DH1264">
        <v>0.27128624209810198</v>
      </c>
      <c r="DI1264">
        <v>0.31385734796352899</v>
      </c>
      <c r="DJ1264">
        <v>0.57353238627967795</v>
      </c>
      <c r="DK1264">
        <v>1.2973860744667201</v>
      </c>
      <c r="DL1264">
        <v>1.6812436428400901</v>
      </c>
      <c r="DM1264">
        <v>311</v>
      </c>
      <c r="DN1264">
        <v>7.9</v>
      </c>
      <c r="DO1264">
        <v>6</v>
      </c>
    </row>
    <row r="1265" spans="1:119">
      <c r="A1265" t="s">
        <v>2148</v>
      </c>
      <c r="B1265" t="s">
        <v>115</v>
      </c>
      <c r="C1265">
        <v>17.370000839233398</v>
      </c>
      <c r="D1265">
        <v>75.089996337890597</v>
      </c>
      <c r="E1265">
        <v>516</v>
      </c>
      <c r="F1265">
        <v>3139</v>
      </c>
      <c r="G1265">
        <v>94.380554199218807</v>
      </c>
      <c r="H1265">
        <v>118.722221374512</v>
      </c>
      <c r="I1265">
        <v>94.300003051757798</v>
      </c>
      <c r="J1265">
        <v>95.302780151367202</v>
      </c>
      <c r="K1265">
        <v>0</v>
      </c>
      <c r="L1265">
        <v>0</v>
      </c>
      <c r="M1265">
        <v>4</v>
      </c>
      <c r="N1265">
        <v>16</v>
      </c>
      <c r="O1265">
        <v>51</v>
      </c>
      <c r="P1265">
        <v>84</v>
      </c>
      <c r="Q1265">
        <v>86</v>
      </c>
      <c r="R1265">
        <v>72</v>
      </c>
      <c r="S1265">
        <v>153</v>
      </c>
      <c r="T1265">
        <v>87</v>
      </c>
      <c r="U1265">
        <v>22</v>
      </c>
      <c r="V1265">
        <v>7</v>
      </c>
      <c r="W1265">
        <v>306</v>
      </c>
      <c r="X1265">
        <v>334</v>
      </c>
      <c r="Y1265">
        <v>365</v>
      </c>
      <c r="Z1265">
        <v>384</v>
      </c>
      <c r="AA1265">
        <v>385</v>
      </c>
      <c r="AB1265">
        <v>332</v>
      </c>
      <c r="AC1265">
        <v>296</v>
      </c>
      <c r="AD1265">
        <v>296</v>
      </c>
      <c r="AE1265">
        <v>304</v>
      </c>
      <c r="AF1265">
        <v>315</v>
      </c>
      <c r="AG1265">
        <v>304</v>
      </c>
      <c r="AH1265">
        <v>298</v>
      </c>
      <c r="AI1265">
        <v>147</v>
      </c>
      <c r="AJ1265">
        <v>161</v>
      </c>
      <c r="AK1265">
        <v>194</v>
      </c>
      <c r="AL1265">
        <v>228</v>
      </c>
      <c r="AM1265">
        <v>238</v>
      </c>
      <c r="AN1265">
        <v>227</v>
      </c>
      <c r="AO1265">
        <v>219</v>
      </c>
      <c r="AP1265">
        <v>214</v>
      </c>
      <c r="AQ1265">
        <v>210</v>
      </c>
      <c r="AR1265">
        <v>203</v>
      </c>
      <c r="AS1265">
        <v>167</v>
      </c>
      <c r="AT1265">
        <v>143</v>
      </c>
      <c r="AU1265">
        <v>226</v>
      </c>
      <c r="AV1265">
        <v>247</v>
      </c>
      <c r="AW1265">
        <v>279</v>
      </c>
      <c r="AX1265">
        <v>306</v>
      </c>
      <c r="AY1265">
        <v>311</v>
      </c>
      <c r="AZ1265">
        <v>279</v>
      </c>
      <c r="BA1265">
        <v>257</v>
      </c>
      <c r="BB1265">
        <v>255</v>
      </c>
      <c r="BC1265">
        <v>257</v>
      </c>
      <c r="BD1265">
        <v>259</v>
      </c>
      <c r="BE1265">
        <v>235</v>
      </c>
      <c r="BF1265">
        <v>220</v>
      </c>
      <c r="BG1265">
        <v>1.3624122142791699</v>
      </c>
      <c r="BH1265">
        <v>1.8129972219467201</v>
      </c>
      <c r="BI1265">
        <v>2.4512259960174601</v>
      </c>
      <c r="BJ1265">
        <v>2.62178730964661</v>
      </c>
      <c r="BK1265">
        <v>2.2316751480102499</v>
      </c>
      <c r="BL1265">
        <v>1.0468958616256701</v>
      </c>
      <c r="BM1265">
        <v>0.66942149400711104</v>
      </c>
      <c r="BN1265">
        <v>0.56456309556961104</v>
      </c>
      <c r="BO1265">
        <v>0.72933644056320202</v>
      </c>
      <c r="BP1265">
        <v>1.1871081590652499</v>
      </c>
      <c r="BQ1265">
        <v>1.2876433134078999</v>
      </c>
      <c r="BR1265">
        <v>1.2393172979354901</v>
      </c>
      <c r="BS1265">
        <v>261</v>
      </c>
      <c r="BT1265">
        <v>131</v>
      </c>
      <c r="BU1265">
        <v>54</v>
      </c>
      <c r="BV1265">
        <v>2742</v>
      </c>
      <c r="BW1265">
        <v>385</v>
      </c>
      <c r="BX1265">
        <v>143</v>
      </c>
      <c r="BY1265">
        <v>242</v>
      </c>
      <c r="BZ1265">
        <v>257</v>
      </c>
      <c r="CA1265">
        <v>250</v>
      </c>
      <c r="CB1265">
        <v>298</v>
      </c>
      <c r="CC1265">
        <v>227</v>
      </c>
      <c r="CD1265">
        <v>582</v>
      </c>
      <c r="CE1265">
        <v>153</v>
      </c>
      <c r="CF1265">
        <v>0</v>
      </c>
      <c r="CG1265">
        <v>95</v>
      </c>
      <c r="CH1265">
        <v>312</v>
      </c>
      <c r="CI1265">
        <v>4</v>
      </c>
      <c r="CJ1265">
        <v>71</v>
      </c>
      <c r="CK1265">
        <v>29</v>
      </c>
      <c r="CL1265">
        <v>1854</v>
      </c>
      <c r="CM1265">
        <v>133</v>
      </c>
      <c r="CN1265">
        <v>147</v>
      </c>
      <c r="CO1265">
        <v>195</v>
      </c>
      <c r="CP1265">
        <v>205</v>
      </c>
      <c r="CQ1265">
        <v>213</v>
      </c>
      <c r="CR1265">
        <v>163</v>
      </c>
      <c r="CS1265">
        <v>136</v>
      </c>
      <c r="CT1265">
        <v>138</v>
      </c>
      <c r="CU1265">
        <v>136</v>
      </c>
      <c r="CV1265">
        <v>139</v>
      </c>
      <c r="CW1265">
        <v>125</v>
      </c>
      <c r="CX1265">
        <v>124</v>
      </c>
      <c r="CY1265">
        <v>0</v>
      </c>
      <c r="CZ1265">
        <v>0</v>
      </c>
      <c r="DA1265">
        <v>2.0969768113343799</v>
      </c>
      <c r="DB1265">
        <v>2.38429166346965</v>
      </c>
      <c r="DC1265">
        <v>2.20403409459702</v>
      </c>
      <c r="DD1265">
        <v>2.9048106137436802</v>
      </c>
      <c r="DE1265">
        <v>1.96369349486718</v>
      </c>
      <c r="DF1265">
        <v>0.28958337777224202</v>
      </c>
      <c r="DG1265">
        <v>0.18148751043718001</v>
      </c>
      <c r="DH1265">
        <v>0.222349824055388</v>
      </c>
      <c r="DI1265">
        <v>0.306443226004252</v>
      </c>
      <c r="DJ1265">
        <v>0.56240237807762095</v>
      </c>
      <c r="DK1265">
        <v>1.3057163648286301</v>
      </c>
      <c r="DL1265">
        <v>1.7977414955483899</v>
      </c>
      <c r="DM1265">
        <v>311</v>
      </c>
      <c r="DN1265">
        <v>7.9</v>
      </c>
      <c r="DO1265">
        <v>5</v>
      </c>
    </row>
    <row r="1266" spans="1:119">
      <c r="A1266" t="s">
        <v>2149</v>
      </c>
      <c r="B1266" t="s">
        <v>115</v>
      </c>
      <c r="C1266">
        <v>13.6499996185303</v>
      </c>
      <c r="D1266">
        <v>78.900001525878906</v>
      </c>
      <c r="E1266">
        <v>641</v>
      </c>
      <c r="F1266">
        <v>3886</v>
      </c>
      <c r="G1266">
        <v>89.595832824707003</v>
      </c>
      <c r="H1266">
        <v>118.26944732666</v>
      </c>
      <c r="I1266">
        <v>97.587501525878906</v>
      </c>
      <c r="J1266">
        <v>98.259719848632798</v>
      </c>
      <c r="K1266">
        <v>5</v>
      </c>
      <c r="L1266">
        <v>3</v>
      </c>
      <c r="M1266">
        <v>4</v>
      </c>
      <c r="N1266">
        <v>24</v>
      </c>
      <c r="O1266">
        <v>54</v>
      </c>
      <c r="P1266">
        <v>41</v>
      </c>
      <c r="Q1266">
        <v>86</v>
      </c>
      <c r="R1266">
        <v>78</v>
      </c>
      <c r="S1266">
        <v>112</v>
      </c>
      <c r="T1266">
        <v>141</v>
      </c>
      <c r="U1266">
        <v>67</v>
      </c>
      <c r="V1266">
        <v>40</v>
      </c>
      <c r="W1266">
        <v>273</v>
      </c>
      <c r="X1266">
        <v>302</v>
      </c>
      <c r="Y1266">
        <v>332</v>
      </c>
      <c r="Z1266">
        <v>350</v>
      </c>
      <c r="AA1266">
        <v>357</v>
      </c>
      <c r="AB1266">
        <v>330</v>
      </c>
      <c r="AC1266">
        <v>311</v>
      </c>
      <c r="AD1266">
        <v>308</v>
      </c>
      <c r="AE1266">
        <v>304</v>
      </c>
      <c r="AF1266">
        <v>290</v>
      </c>
      <c r="AG1266">
        <v>269</v>
      </c>
      <c r="AH1266">
        <v>260</v>
      </c>
      <c r="AI1266">
        <v>158</v>
      </c>
      <c r="AJ1266">
        <v>172</v>
      </c>
      <c r="AK1266">
        <v>196</v>
      </c>
      <c r="AL1266">
        <v>227</v>
      </c>
      <c r="AM1266">
        <v>242</v>
      </c>
      <c r="AN1266">
        <v>235</v>
      </c>
      <c r="AO1266">
        <v>225</v>
      </c>
      <c r="AP1266">
        <v>223</v>
      </c>
      <c r="AQ1266">
        <v>217</v>
      </c>
      <c r="AR1266">
        <v>206</v>
      </c>
      <c r="AS1266">
        <v>182</v>
      </c>
      <c r="AT1266">
        <v>162</v>
      </c>
      <c r="AU1266">
        <v>215</v>
      </c>
      <c r="AV1266">
        <v>237</v>
      </c>
      <c r="AW1266">
        <v>264</v>
      </c>
      <c r="AX1266">
        <v>288</v>
      </c>
      <c r="AY1266">
        <v>299</v>
      </c>
      <c r="AZ1266">
        <v>282</v>
      </c>
      <c r="BA1266">
        <v>268</v>
      </c>
      <c r="BB1266">
        <v>265</v>
      </c>
      <c r="BC1266">
        <v>260</v>
      </c>
      <c r="BD1266">
        <v>248</v>
      </c>
      <c r="BE1266">
        <v>225</v>
      </c>
      <c r="BF1266">
        <v>211</v>
      </c>
      <c r="BG1266">
        <v>0.920781910419464</v>
      </c>
      <c r="BH1266">
        <v>1.1958874464035001</v>
      </c>
      <c r="BI1266">
        <v>1.58017730712891</v>
      </c>
      <c r="BJ1266">
        <v>1.7309195995330799</v>
      </c>
      <c r="BK1266">
        <v>1.81783199310303</v>
      </c>
      <c r="BL1266">
        <v>1.4498499631881701</v>
      </c>
      <c r="BM1266">
        <v>1.11788189411163</v>
      </c>
      <c r="BN1266">
        <v>1.01120269298553</v>
      </c>
      <c r="BO1266">
        <v>0.92143988609313998</v>
      </c>
      <c r="BP1266">
        <v>0.83699774742126498</v>
      </c>
      <c r="BQ1266">
        <v>0.79327803850173995</v>
      </c>
      <c r="BR1266">
        <v>0.781396925449371</v>
      </c>
      <c r="BS1266">
        <v>255</v>
      </c>
      <c r="BT1266">
        <v>103</v>
      </c>
      <c r="BU1266">
        <v>51</v>
      </c>
      <c r="BV1266">
        <v>2729</v>
      </c>
      <c r="BW1266">
        <v>357</v>
      </c>
      <c r="BX1266">
        <v>158</v>
      </c>
      <c r="BY1266">
        <v>199</v>
      </c>
      <c r="BZ1266">
        <v>257</v>
      </c>
      <c r="CA1266">
        <v>238</v>
      </c>
      <c r="CB1266">
        <v>289</v>
      </c>
      <c r="CC1266">
        <v>217</v>
      </c>
      <c r="CD1266">
        <v>655</v>
      </c>
      <c r="CE1266">
        <v>141</v>
      </c>
      <c r="CF1266">
        <v>3</v>
      </c>
      <c r="CG1266">
        <v>77</v>
      </c>
      <c r="CH1266">
        <v>331</v>
      </c>
      <c r="CI1266">
        <v>12</v>
      </c>
      <c r="CJ1266">
        <v>119</v>
      </c>
      <c r="CK1266">
        <v>112</v>
      </c>
      <c r="CL1266">
        <v>1680</v>
      </c>
      <c r="CM1266">
        <v>117</v>
      </c>
      <c r="CN1266">
        <v>130</v>
      </c>
      <c r="CO1266">
        <v>172</v>
      </c>
      <c r="CP1266">
        <v>176</v>
      </c>
      <c r="CQ1266">
        <v>181</v>
      </c>
      <c r="CR1266">
        <v>152</v>
      </c>
      <c r="CS1266">
        <v>146</v>
      </c>
      <c r="CT1266">
        <v>143</v>
      </c>
      <c r="CU1266">
        <v>134</v>
      </c>
      <c r="CV1266">
        <v>122</v>
      </c>
      <c r="CW1266">
        <v>104</v>
      </c>
      <c r="CX1266">
        <v>103</v>
      </c>
      <c r="CY1266">
        <v>94.436874389648395</v>
      </c>
      <c r="CZ1266">
        <v>0</v>
      </c>
      <c r="DA1266">
        <v>1.60024502879619</v>
      </c>
      <c r="DB1266">
        <v>1.40118521154933</v>
      </c>
      <c r="DC1266">
        <v>1.29484612132218</v>
      </c>
      <c r="DD1266">
        <v>1.3042222903084999</v>
      </c>
      <c r="DE1266">
        <v>1.3257366132348001</v>
      </c>
      <c r="DF1266">
        <v>0.77397224096954498</v>
      </c>
      <c r="DG1266">
        <v>0.42862567132811502</v>
      </c>
      <c r="DH1266">
        <v>0.36054504855139902</v>
      </c>
      <c r="DI1266">
        <v>0.33730603674184301</v>
      </c>
      <c r="DJ1266">
        <v>0.406475321803977</v>
      </c>
      <c r="DK1266">
        <v>0.69853050600232902</v>
      </c>
      <c r="DL1266">
        <v>1.0605855778643201</v>
      </c>
      <c r="DM1266">
        <v>311</v>
      </c>
      <c r="DN1266">
        <v>6.4</v>
      </c>
      <c r="DO1266">
        <v>5</v>
      </c>
    </row>
    <row r="1267" spans="1:119">
      <c r="A1267" t="s">
        <v>2150</v>
      </c>
      <c r="B1267" t="s">
        <v>115</v>
      </c>
      <c r="C1267">
        <v>14.0100002288818</v>
      </c>
      <c r="D1267">
        <v>78.180000305175795</v>
      </c>
      <c r="E1267">
        <v>580</v>
      </c>
      <c r="F1267">
        <v>3241</v>
      </c>
      <c r="G1267">
        <v>90.009719848632798</v>
      </c>
      <c r="H1267">
        <v>120.365280151367</v>
      </c>
      <c r="I1267">
        <v>97.020835876464801</v>
      </c>
      <c r="J1267">
        <v>98.315277099609403</v>
      </c>
      <c r="K1267">
        <v>2</v>
      </c>
      <c r="L1267">
        <v>1</v>
      </c>
      <c r="M1267">
        <v>7</v>
      </c>
      <c r="N1267">
        <v>26</v>
      </c>
      <c r="O1267">
        <v>52</v>
      </c>
      <c r="P1267">
        <v>43</v>
      </c>
      <c r="Q1267">
        <v>66</v>
      </c>
      <c r="R1267">
        <v>66</v>
      </c>
      <c r="S1267">
        <v>116</v>
      </c>
      <c r="T1267">
        <v>131</v>
      </c>
      <c r="U1267">
        <v>36</v>
      </c>
      <c r="V1267">
        <v>18</v>
      </c>
      <c r="W1267">
        <v>287</v>
      </c>
      <c r="X1267">
        <v>317</v>
      </c>
      <c r="Y1267">
        <v>350</v>
      </c>
      <c r="Z1267">
        <v>366</v>
      </c>
      <c r="AA1267">
        <v>364</v>
      </c>
      <c r="AB1267">
        <v>331</v>
      </c>
      <c r="AC1267">
        <v>310</v>
      </c>
      <c r="AD1267">
        <v>308</v>
      </c>
      <c r="AE1267">
        <v>307</v>
      </c>
      <c r="AF1267">
        <v>297</v>
      </c>
      <c r="AG1267">
        <v>281</v>
      </c>
      <c r="AH1267">
        <v>272</v>
      </c>
      <c r="AI1267">
        <v>163</v>
      </c>
      <c r="AJ1267">
        <v>178</v>
      </c>
      <c r="AK1267">
        <v>205</v>
      </c>
      <c r="AL1267">
        <v>237</v>
      </c>
      <c r="AM1267">
        <v>245</v>
      </c>
      <c r="AN1267">
        <v>233</v>
      </c>
      <c r="AO1267">
        <v>223</v>
      </c>
      <c r="AP1267">
        <v>223</v>
      </c>
      <c r="AQ1267">
        <v>218</v>
      </c>
      <c r="AR1267">
        <v>210</v>
      </c>
      <c r="AS1267">
        <v>185</v>
      </c>
      <c r="AT1267">
        <v>164</v>
      </c>
      <c r="AU1267">
        <v>225</v>
      </c>
      <c r="AV1267">
        <v>247</v>
      </c>
      <c r="AW1267">
        <v>277</v>
      </c>
      <c r="AX1267">
        <v>301</v>
      </c>
      <c r="AY1267">
        <v>304</v>
      </c>
      <c r="AZ1267">
        <v>282</v>
      </c>
      <c r="BA1267">
        <v>266</v>
      </c>
      <c r="BB1267">
        <v>265</v>
      </c>
      <c r="BC1267">
        <v>262</v>
      </c>
      <c r="BD1267">
        <v>253</v>
      </c>
      <c r="BE1267">
        <v>233</v>
      </c>
      <c r="BF1267">
        <v>218</v>
      </c>
      <c r="BG1267">
        <v>1.04464566707611</v>
      </c>
      <c r="BH1267">
        <v>1.4039212465286299</v>
      </c>
      <c r="BI1267">
        <v>1.88834929466248</v>
      </c>
      <c r="BJ1267">
        <v>2.0251119136810298</v>
      </c>
      <c r="BK1267">
        <v>1.9071604013443</v>
      </c>
      <c r="BL1267">
        <v>1.2997566461563099</v>
      </c>
      <c r="BM1267">
        <v>0.98390108346939098</v>
      </c>
      <c r="BN1267">
        <v>0.88963657617569003</v>
      </c>
      <c r="BO1267">
        <v>0.86720472574233998</v>
      </c>
      <c r="BP1267">
        <v>0.89404374361038197</v>
      </c>
      <c r="BQ1267">
        <v>0.89750427007675204</v>
      </c>
      <c r="BR1267">
        <v>0.88040971755981401</v>
      </c>
      <c r="BS1267">
        <v>261</v>
      </c>
      <c r="BT1267">
        <v>109</v>
      </c>
      <c r="BU1267">
        <v>53</v>
      </c>
      <c r="BV1267">
        <v>2642</v>
      </c>
      <c r="BW1267">
        <v>366</v>
      </c>
      <c r="BX1267">
        <v>163</v>
      </c>
      <c r="BY1267">
        <v>203</v>
      </c>
      <c r="BZ1267">
        <v>260</v>
      </c>
      <c r="CA1267">
        <v>249</v>
      </c>
      <c r="CB1267">
        <v>295</v>
      </c>
      <c r="CC1267">
        <v>225</v>
      </c>
      <c r="CD1267">
        <v>564</v>
      </c>
      <c r="CE1267">
        <v>131</v>
      </c>
      <c r="CF1267">
        <v>1</v>
      </c>
      <c r="CG1267">
        <v>84</v>
      </c>
      <c r="CH1267">
        <v>313</v>
      </c>
      <c r="CI1267">
        <v>10</v>
      </c>
      <c r="CJ1267">
        <v>121</v>
      </c>
      <c r="CK1267">
        <v>56</v>
      </c>
      <c r="CL1267">
        <v>1740</v>
      </c>
      <c r="CM1267">
        <v>124</v>
      </c>
      <c r="CN1267">
        <v>138</v>
      </c>
      <c r="CO1267">
        <v>183</v>
      </c>
      <c r="CP1267">
        <v>185</v>
      </c>
      <c r="CQ1267">
        <v>186</v>
      </c>
      <c r="CR1267">
        <v>154</v>
      </c>
      <c r="CS1267">
        <v>145</v>
      </c>
      <c r="CT1267">
        <v>144</v>
      </c>
      <c r="CU1267">
        <v>136</v>
      </c>
      <c r="CV1267">
        <v>125</v>
      </c>
      <c r="CW1267">
        <v>110</v>
      </c>
      <c r="CX1267">
        <v>110</v>
      </c>
      <c r="CY1267">
        <v>20.8868083953857</v>
      </c>
      <c r="CZ1267">
        <v>0</v>
      </c>
      <c r="DA1267">
        <v>1.60024502879619</v>
      </c>
      <c r="DB1267">
        <v>1.40118521154933</v>
      </c>
      <c r="DC1267">
        <v>1.29484612132218</v>
      </c>
      <c r="DD1267">
        <v>1.3042222903084999</v>
      </c>
      <c r="DE1267">
        <v>1.3257366132348001</v>
      </c>
      <c r="DF1267">
        <v>0.77397224096954498</v>
      </c>
      <c r="DG1267">
        <v>0.42862567132811502</v>
      </c>
      <c r="DH1267">
        <v>0.36054504855139902</v>
      </c>
      <c r="DI1267">
        <v>0.33730603674184301</v>
      </c>
      <c r="DJ1267">
        <v>0.406475321803977</v>
      </c>
      <c r="DK1267">
        <v>0.69853050600232902</v>
      </c>
      <c r="DL1267">
        <v>1.0605855778643201</v>
      </c>
      <c r="DM1267">
        <v>311</v>
      </c>
      <c r="DN1267">
        <v>6.4</v>
      </c>
      <c r="DO1267">
        <v>4</v>
      </c>
    </row>
    <row r="1268" spans="1:119">
      <c r="A1268" t="s">
        <v>2151</v>
      </c>
      <c r="B1268" t="s">
        <v>115</v>
      </c>
      <c r="C1268">
        <v>15.2299995422363</v>
      </c>
      <c r="D1268">
        <v>78.309997558593807</v>
      </c>
      <c r="E1268">
        <v>193</v>
      </c>
      <c r="F1268">
        <v>3464</v>
      </c>
      <c r="G1268">
        <v>89.379165649414105</v>
      </c>
      <c r="H1268">
        <v>119.33750152587901</v>
      </c>
      <c r="I1268">
        <v>93.309722900390597</v>
      </c>
      <c r="J1268">
        <v>96.680557250976605</v>
      </c>
      <c r="K1268">
        <v>0</v>
      </c>
      <c r="L1268">
        <v>1</v>
      </c>
      <c r="M1268">
        <v>2</v>
      </c>
      <c r="N1268">
        <v>20</v>
      </c>
      <c r="O1268">
        <v>50</v>
      </c>
      <c r="P1268">
        <v>88</v>
      </c>
      <c r="Q1268">
        <v>103</v>
      </c>
      <c r="R1268">
        <v>116</v>
      </c>
      <c r="S1268">
        <v>140</v>
      </c>
      <c r="T1268">
        <v>95</v>
      </c>
      <c r="U1268">
        <v>22</v>
      </c>
      <c r="V1268">
        <v>6</v>
      </c>
      <c r="W1268">
        <v>312</v>
      </c>
      <c r="X1268">
        <v>342</v>
      </c>
      <c r="Y1268">
        <v>374</v>
      </c>
      <c r="Z1268">
        <v>392</v>
      </c>
      <c r="AA1268">
        <v>398</v>
      </c>
      <c r="AB1268">
        <v>362</v>
      </c>
      <c r="AC1268">
        <v>336</v>
      </c>
      <c r="AD1268">
        <v>332</v>
      </c>
      <c r="AE1268">
        <v>328</v>
      </c>
      <c r="AF1268">
        <v>325</v>
      </c>
      <c r="AG1268">
        <v>309</v>
      </c>
      <c r="AH1268">
        <v>301</v>
      </c>
      <c r="AI1268">
        <v>181</v>
      </c>
      <c r="AJ1268">
        <v>199</v>
      </c>
      <c r="AK1268">
        <v>230</v>
      </c>
      <c r="AL1268">
        <v>265</v>
      </c>
      <c r="AM1268">
        <v>276</v>
      </c>
      <c r="AN1268">
        <v>260</v>
      </c>
      <c r="AO1268">
        <v>247</v>
      </c>
      <c r="AP1268">
        <v>244</v>
      </c>
      <c r="AQ1268">
        <v>241</v>
      </c>
      <c r="AR1268">
        <v>233</v>
      </c>
      <c r="AS1268">
        <v>203</v>
      </c>
      <c r="AT1268">
        <v>179</v>
      </c>
      <c r="AU1268">
        <v>246</v>
      </c>
      <c r="AV1268">
        <v>270</v>
      </c>
      <c r="AW1268">
        <v>302</v>
      </c>
      <c r="AX1268">
        <v>328</v>
      </c>
      <c r="AY1268">
        <v>337</v>
      </c>
      <c r="AZ1268">
        <v>311</v>
      </c>
      <c r="BA1268">
        <v>291</v>
      </c>
      <c r="BB1268">
        <v>288</v>
      </c>
      <c r="BC1268">
        <v>284</v>
      </c>
      <c r="BD1268">
        <v>279</v>
      </c>
      <c r="BE1268">
        <v>256</v>
      </c>
      <c r="BF1268">
        <v>240</v>
      </c>
      <c r="BG1268">
        <v>1.1845000982284499</v>
      </c>
      <c r="BH1268">
        <v>1.59112536907196</v>
      </c>
      <c r="BI1268">
        <v>2.1681473255157502</v>
      </c>
      <c r="BJ1268">
        <v>2.4482154846191402</v>
      </c>
      <c r="BK1268">
        <v>2.42462158203125</v>
      </c>
      <c r="BL1268">
        <v>1.55869817733765</v>
      </c>
      <c r="BM1268">
        <v>1.13286888599396</v>
      </c>
      <c r="BN1268">
        <v>0.99401897192001298</v>
      </c>
      <c r="BO1268">
        <v>0.97836506366729703</v>
      </c>
      <c r="BP1268">
        <v>1.0908011198043801</v>
      </c>
      <c r="BQ1268">
        <v>1.0995852947235101</v>
      </c>
      <c r="BR1268">
        <v>1.05052483081818</v>
      </c>
      <c r="BS1268">
        <v>286</v>
      </c>
      <c r="BT1268">
        <v>113</v>
      </c>
      <c r="BU1268">
        <v>51</v>
      </c>
      <c r="BV1268">
        <v>2915</v>
      </c>
      <c r="BW1268">
        <v>398</v>
      </c>
      <c r="BX1268">
        <v>179</v>
      </c>
      <c r="BY1268">
        <v>219</v>
      </c>
      <c r="BZ1268">
        <v>287</v>
      </c>
      <c r="CA1268">
        <v>272</v>
      </c>
      <c r="CB1268">
        <v>325</v>
      </c>
      <c r="CC1268">
        <v>247</v>
      </c>
      <c r="CD1268">
        <v>643</v>
      </c>
      <c r="CE1268">
        <v>140</v>
      </c>
      <c r="CF1268">
        <v>0</v>
      </c>
      <c r="CG1268">
        <v>92</v>
      </c>
      <c r="CH1268">
        <v>359</v>
      </c>
      <c r="CI1268">
        <v>3</v>
      </c>
      <c r="CJ1268">
        <v>158</v>
      </c>
      <c r="CK1268">
        <v>28</v>
      </c>
      <c r="CL1268">
        <v>1856</v>
      </c>
      <c r="CM1268">
        <v>132</v>
      </c>
      <c r="CN1268">
        <v>145</v>
      </c>
      <c r="CO1268">
        <v>190</v>
      </c>
      <c r="CP1268">
        <v>194</v>
      </c>
      <c r="CQ1268">
        <v>202</v>
      </c>
      <c r="CR1268">
        <v>169</v>
      </c>
      <c r="CS1268">
        <v>156</v>
      </c>
      <c r="CT1268">
        <v>153</v>
      </c>
      <c r="CU1268">
        <v>140</v>
      </c>
      <c r="CV1268">
        <v>135</v>
      </c>
      <c r="CW1268">
        <v>120</v>
      </c>
      <c r="CX1268">
        <v>120</v>
      </c>
      <c r="CY1268">
        <v>3.5991463661193799</v>
      </c>
      <c r="CZ1268">
        <v>0</v>
      </c>
      <c r="DA1268">
        <v>1.60024502879619</v>
      </c>
      <c r="DB1268">
        <v>1.40118521154933</v>
      </c>
      <c r="DC1268">
        <v>1.29484612132218</v>
      </c>
      <c r="DD1268">
        <v>1.3042222903084999</v>
      </c>
      <c r="DE1268">
        <v>1.3257366132348001</v>
      </c>
      <c r="DF1268">
        <v>0.77397224096954498</v>
      </c>
      <c r="DG1268">
        <v>0.42862567132811502</v>
      </c>
      <c r="DH1268">
        <v>0.36054504855139902</v>
      </c>
      <c r="DI1268">
        <v>0.33730603674184301</v>
      </c>
      <c r="DJ1268">
        <v>0.406475321803977</v>
      </c>
      <c r="DK1268">
        <v>0.69853050600232902</v>
      </c>
      <c r="DL1268">
        <v>1.0605855778643201</v>
      </c>
      <c r="DM1268">
        <v>311</v>
      </c>
      <c r="DN1268">
        <v>7.9</v>
      </c>
      <c r="DO1268">
        <v>5</v>
      </c>
    </row>
    <row r="1269" spans="1:119">
      <c r="A1269" t="s">
        <v>2152</v>
      </c>
      <c r="B1269" t="s">
        <v>115</v>
      </c>
      <c r="C1269">
        <v>22.959999084472699</v>
      </c>
      <c r="D1269">
        <v>74.819999694824205</v>
      </c>
      <c r="E1269">
        <v>416</v>
      </c>
      <c r="F1269">
        <v>5114</v>
      </c>
      <c r="G1269">
        <v>90.972221374511705</v>
      </c>
      <c r="H1269">
        <v>118.70694732666</v>
      </c>
      <c r="I1269">
        <v>92.108329772949205</v>
      </c>
      <c r="J1269">
        <v>84.252777099609403</v>
      </c>
      <c r="K1269">
        <v>3</v>
      </c>
      <c r="L1269">
        <v>0</v>
      </c>
      <c r="M1269">
        <v>3</v>
      </c>
      <c r="N1269">
        <v>1</v>
      </c>
      <c r="O1269">
        <v>5</v>
      </c>
      <c r="P1269">
        <v>105</v>
      </c>
      <c r="Q1269">
        <v>284</v>
      </c>
      <c r="R1269">
        <v>221</v>
      </c>
      <c r="S1269">
        <v>228</v>
      </c>
      <c r="T1269">
        <v>34</v>
      </c>
      <c r="U1269">
        <v>7</v>
      </c>
      <c r="V1269">
        <v>3</v>
      </c>
      <c r="W1269">
        <v>268</v>
      </c>
      <c r="X1269">
        <v>302</v>
      </c>
      <c r="Y1269">
        <v>346</v>
      </c>
      <c r="Z1269">
        <v>382</v>
      </c>
      <c r="AA1269">
        <v>397</v>
      </c>
      <c r="AB1269">
        <v>361</v>
      </c>
      <c r="AC1269">
        <v>303</v>
      </c>
      <c r="AD1269">
        <v>287</v>
      </c>
      <c r="AE1269">
        <v>303</v>
      </c>
      <c r="AF1269">
        <v>327</v>
      </c>
      <c r="AG1269">
        <v>307</v>
      </c>
      <c r="AH1269">
        <v>286</v>
      </c>
      <c r="AI1269">
        <v>113</v>
      </c>
      <c r="AJ1269">
        <v>135</v>
      </c>
      <c r="AK1269">
        <v>182</v>
      </c>
      <c r="AL1269">
        <v>229</v>
      </c>
      <c r="AM1269">
        <v>259</v>
      </c>
      <c r="AN1269">
        <v>254</v>
      </c>
      <c r="AO1269">
        <v>236</v>
      </c>
      <c r="AP1269">
        <v>228</v>
      </c>
      <c r="AQ1269">
        <v>222</v>
      </c>
      <c r="AR1269">
        <v>193</v>
      </c>
      <c r="AS1269">
        <v>146</v>
      </c>
      <c r="AT1269">
        <v>122</v>
      </c>
      <c r="AU1269">
        <v>190</v>
      </c>
      <c r="AV1269">
        <v>218</v>
      </c>
      <c r="AW1269">
        <v>264</v>
      </c>
      <c r="AX1269">
        <v>305</v>
      </c>
      <c r="AY1269">
        <v>328</v>
      </c>
      <c r="AZ1269">
        <v>307</v>
      </c>
      <c r="BA1269">
        <v>269</v>
      </c>
      <c r="BB1269">
        <v>257</v>
      </c>
      <c r="BC1269">
        <v>262</v>
      </c>
      <c r="BD1269">
        <v>260</v>
      </c>
      <c r="BE1269">
        <v>226</v>
      </c>
      <c r="BF1269">
        <v>204</v>
      </c>
      <c r="BG1269">
        <v>1.1847623586654701</v>
      </c>
      <c r="BH1269">
        <v>1.56414806842804</v>
      </c>
      <c r="BI1269">
        <v>2.4468064308166499</v>
      </c>
      <c r="BJ1269">
        <v>3.1825509071350102</v>
      </c>
      <c r="BK1269">
        <v>3.1551384925842298</v>
      </c>
      <c r="BL1269">
        <v>1.8982275724411</v>
      </c>
      <c r="BM1269">
        <v>0.86630135774612405</v>
      </c>
      <c r="BN1269">
        <v>0.62546950578689597</v>
      </c>
      <c r="BO1269">
        <v>1.0612877607345601</v>
      </c>
      <c r="BP1269">
        <v>1.9973554611206099</v>
      </c>
      <c r="BQ1269">
        <v>1.5887348651886</v>
      </c>
      <c r="BR1269">
        <v>1.2209173440933201</v>
      </c>
      <c r="BS1269">
        <v>258</v>
      </c>
      <c r="BT1269">
        <v>129</v>
      </c>
      <c r="BU1269">
        <v>45</v>
      </c>
      <c r="BV1269">
        <v>4067</v>
      </c>
      <c r="BW1269">
        <v>397</v>
      </c>
      <c r="BX1269">
        <v>113</v>
      </c>
      <c r="BY1269">
        <v>284</v>
      </c>
      <c r="BZ1269">
        <v>262</v>
      </c>
      <c r="CA1269">
        <v>262</v>
      </c>
      <c r="CB1269">
        <v>313</v>
      </c>
      <c r="CC1269">
        <v>204</v>
      </c>
      <c r="CD1269">
        <v>894</v>
      </c>
      <c r="CE1269">
        <v>284</v>
      </c>
      <c r="CF1269">
        <v>0</v>
      </c>
      <c r="CG1269">
        <v>137</v>
      </c>
      <c r="CH1269">
        <v>733</v>
      </c>
      <c r="CI1269">
        <v>4</v>
      </c>
      <c r="CJ1269">
        <v>111</v>
      </c>
      <c r="CK1269">
        <v>6</v>
      </c>
      <c r="CL1269">
        <v>1752</v>
      </c>
      <c r="CM1269">
        <v>107</v>
      </c>
      <c r="CN1269">
        <v>123</v>
      </c>
      <c r="CO1269">
        <v>177</v>
      </c>
      <c r="CP1269">
        <v>201</v>
      </c>
      <c r="CQ1269">
        <v>217</v>
      </c>
      <c r="CR1269">
        <v>180</v>
      </c>
      <c r="CS1269">
        <v>134</v>
      </c>
      <c r="CT1269">
        <v>119</v>
      </c>
      <c r="CU1269">
        <v>123</v>
      </c>
      <c r="CV1269">
        <v>143</v>
      </c>
      <c r="CW1269">
        <v>120</v>
      </c>
      <c r="CX1269">
        <v>108</v>
      </c>
      <c r="CY1269">
        <v>2.8038640022277801</v>
      </c>
      <c r="CZ1269">
        <v>0</v>
      </c>
      <c r="DA1269">
        <v>1.86097289266556</v>
      </c>
      <c r="DB1269">
        <v>2.8910306143142299</v>
      </c>
      <c r="DC1269">
        <v>2.4656249905081502</v>
      </c>
      <c r="DD1269">
        <v>2.9224805231842699</v>
      </c>
      <c r="DE1269">
        <v>2.3406982360201898</v>
      </c>
      <c r="DF1269">
        <v>0.84127882970764101</v>
      </c>
      <c r="DG1269">
        <v>0.36215350323881301</v>
      </c>
      <c r="DH1269">
        <v>0.39389548859021301</v>
      </c>
      <c r="DI1269">
        <v>0.63830960806729797</v>
      </c>
      <c r="DJ1269">
        <v>1.19869068366164</v>
      </c>
      <c r="DK1269">
        <v>1.7501740067348399</v>
      </c>
      <c r="DL1269">
        <v>2.3243724950677001</v>
      </c>
      <c r="DM1269">
        <v>258</v>
      </c>
      <c r="DN1269">
        <v>7.1</v>
      </c>
      <c r="DO1269">
        <v>6</v>
      </c>
    </row>
    <row r="1270" spans="1:119">
      <c r="A1270" t="s">
        <v>2153</v>
      </c>
      <c r="B1270" t="s">
        <v>115</v>
      </c>
      <c r="C1270">
        <v>22.409999847412099</v>
      </c>
      <c r="D1270">
        <v>74.559997558593807</v>
      </c>
      <c r="E1270">
        <v>309</v>
      </c>
      <c r="F1270">
        <v>4459</v>
      </c>
      <c r="G1270">
        <v>90.972221374511705</v>
      </c>
      <c r="H1270">
        <v>118.70694732666</v>
      </c>
      <c r="I1270">
        <v>92.108329772949205</v>
      </c>
      <c r="J1270">
        <v>84.252777099609403</v>
      </c>
      <c r="K1270">
        <v>2</v>
      </c>
      <c r="L1270">
        <v>0</v>
      </c>
      <c r="M1270">
        <v>2</v>
      </c>
      <c r="N1270">
        <v>1</v>
      </c>
      <c r="O1270">
        <v>6</v>
      </c>
      <c r="P1270">
        <v>104</v>
      </c>
      <c r="Q1270">
        <v>254</v>
      </c>
      <c r="R1270">
        <v>186</v>
      </c>
      <c r="S1270">
        <v>205</v>
      </c>
      <c r="T1270">
        <v>34</v>
      </c>
      <c r="U1270">
        <v>8</v>
      </c>
      <c r="V1270">
        <v>3</v>
      </c>
      <c r="W1270">
        <v>280</v>
      </c>
      <c r="X1270">
        <v>311</v>
      </c>
      <c r="Y1270">
        <v>356</v>
      </c>
      <c r="Z1270">
        <v>391</v>
      </c>
      <c r="AA1270">
        <v>401</v>
      </c>
      <c r="AB1270">
        <v>363</v>
      </c>
      <c r="AC1270">
        <v>308</v>
      </c>
      <c r="AD1270">
        <v>294</v>
      </c>
      <c r="AE1270">
        <v>308</v>
      </c>
      <c r="AF1270">
        <v>333</v>
      </c>
      <c r="AG1270">
        <v>316</v>
      </c>
      <c r="AH1270">
        <v>296</v>
      </c>
      <c r="AI1270">
        <v>119</v>
      </c>
      <c r="AJ1270">
        <v>138</v>
      </c>
      <c r="AK1270">
        <v>185</v>
      </c>
      <c r="AL1270">
        <v>233</v>
      </c>
      <c r="AM1270">
        <v>260</v>
      </c>
      <c r="AN1270">
        <v>256</v>
      </c>
      <c r="AO1270">
        <v>240</v>
      </c>
      <c r="AP1270">
        <v>231</v>
      </c>
      <c r="AQ1270">
        <v>226</v>
      </c>
      <c r="AR1270">
        <v>196</v>
      </c>
      <c r="AS1270">
        <v>149</v>
      </c>
      <c r="AT1270">
        <v>124</v>
      </c>
      <c r="AU1270">
        <v>199</v>
      </c>
      <c r="AV1270">
        <v>224</v>
      </c>
      <c r="AW1270">
        <v>270</v>
      </c>
      <c r="AX1270">
        <v>312</v>
      </c>
      <c r="AY1270">
        <v>330</v>
      </c>
      <c r="AZ1270">
        <v>309</v>
      </c>
      <c r="BA1270">
        <v>274</v>
      </c>
      <c r="BB1270">
        <v>262</v>
      </c>
      <c r="BC1270">
        <v>267</v>
      </c>
      <c r="BD1270">
        <v>264</v>
      </c>
      <c r="BE1270">
        <v>232</v>
      </c>
      <c r="BF1270">
        <v>210</v>
      </c>
      <c r="BG1270">
        <v>1.2316088676452599</v>
      </c>
      <c r="BH1270">
        <v>1.6015269756317101</v>
      </c>
      <c r="BI1270">
        <v>2.4577510356903098</v>
      </c>
      <c r="BJ1270">
        <v>3.1220476627349898</v>
      </c>
      <c r="BK1270">
        <v>3.0407471656799299</v>
      </c>
      <c r="BL1270">
        <v>1.8057543039321899</v>
      </c>
      <c r="BM1270">
        <v>0.83933991193771396</v>
      </c>
      <c r="BN1270">
        <v>0.63693833351135298</v>
      </c>
      <c r="BO1270">
        <v>1.0373740196228001</v>
      </c>
      <c r="BP1270">
        <v>2.1104247570037802</v>
      </c>
      <c r="BQ1270">
        <v>1.5971666574478101</v>
      </c>
      <c r="BR1270">
        <v>1.26058113574982</v>
      </c>
      <c r="BS1270">
        <v>263</v>
      </c>
      <c r="BT1270">
        <v>133</v>
      </c>
      <c r="BU1270">
        <v>47</v>
      </c>
      <c r="BV1270">
        <v>3935</v>
      </c>
      <c r="BW1270">
        <v>401</v>
      </c>
      <c r="BX1270">
        <v>119</v>
      </c>
      <c r="BY1270">
        <v>282</v>
      </c>
      <c r="BZ1270">
        <v>267</v>
      </c>
      <c r="CA1270">
        <v>268</v>
      </c>
      <c r="CB1270">
        <v>317</v>
      </c>
      <c r="CC1270">
        <v>211</v>
      </c>
      <c r="CD1270">
        <v>805</v>
      </c>
      <c r="CE1270">
        <v>254</v>
      </c>
      <c r="CF1270">
        <v>0</v>
      </c>
      <c r="CG1270">
        <v>134</v>
      </c>
      <c r="CH1270">
        <v>645</v>
      </c>
      <c r="CI1270">
        <v>3</v>
      </c>
      <c r="CJ1270">
        <v>111</v>
      </c>
      <c r="CK1270">
        <v>5</v>
      </c>
      <c r="CL1270">
        <v>1805</v>
      </c>
      <c r="CM1270">
        <v>113</v>
      </c>
      <c r="CN1270">
        <v>129</v>
      </c>
      <c r="CO1270">
        <v>184</v>
      </c>
      <c r="CP1270">
        <v>207</v>
      </c>
      <c r="CQ1270">
        <v>220</v>
      </c>
      <c r="CR1270">
        <v>180</v>
      </c>
      <c r="CS1270">
        <v>136</v>
      </c>
      <c r="CT1270">
        <v>123</v>
      </c>
      <c r="CU1270">
        <v>127</v>
      </c>
      <c r="CV1270">
        <v>147</v>
      </c>
      <c r="CW1270">
        <v>125</v>
      </c>
      <c r="CX1270">
        <v>114</v>
      </c>
      <c r="CY1270">
        <v>11.0385417938232</v>
      </c>
      <c r="CZ1270">
        <v>60</v>
      </c>
      <c r="DA1270">
        <v>1.99583136028551</v>
      </c>
      <c r="DB1270">
        <v>2.5208600823895702</v>
      </c>
      <c r="DC1270">
        <v>3.30012571295322</v>
      </c>
      <c r="DD1270">
        <v>2.7675955646174901</v>
      </c>
      <c r="DE1270">
        <v>3.45098325208407</v>
      </c>
      <c r="DF1270">
        <v>0.71484431290033701</v>
      </c>
      <c r="DG1270">
        <v>0.27705682845254798</v>
      </c>
      <c r="DH1270">
        <v>0.28066797880529898</v>
      </c>
      <c r="DI1270">
        <v>0.52097593312999402</v>
      </c>
      <c r="DJ1270">
        <v>0.99472256264855397</v>
      </c>
      <c r="DK1270">
        <v>1.7064180023711799</v>
      </c>
      <c r="DL1270">
        <v>2.7253054261297298</v>
      </c>
      <c r="DM1270">
        <v>258</v>
      </c>
      <c r="DN1270">
        <v>6.8</v>
      </c>
      <c r="DO1270">
        <v>6</v>
      </c>
    </row>
    <row r="1271" spans="1:119">
      <c r="A1271" t="s">
        <v>2154</v>
      </c>
      <c r="B1271" t="s">
        <v>115</v>
      </c>
      <c r="C1271">
        <v>23.170000076293899</v>
      </c>
      <c r="D1271">
        <v>75.779998779296903</v>
      </c>
      <c r="E1271">
        <v>490</v>
      </c>
      <c r="F1271">
        <v>5014</v>
      </c>
      <c r="G1271">
        <v>90.125</v>
      </c>
      <c r="H1271">
        <v>118.688888549805</v>
      </c>
      <c r="I1271">
        <v>91.623611450195298</v>
      </c>
      <c r="J1271">
        <v>83.213890075683594</v>
      </c>
      <c r="K1271">
        <v>10</v>
      </c>
      <c r="L1271">
        <v>1</v>
      </c>
      <c r="M1271">
        <v>6</v>
      </c>
      <c r="N1271">
        <v>1</v>
      </c>
      <c r="O1271">
        <v>3</v>
      </c>
      <c r="P1271">
        <v>100</v>
      </c>
      <c r="Q1271">
        <v>271</v>
      </c>
      <c r="R1271">
        <v>225</v>
      </c>
      <c r="S1271">
        <v>229</v>
      </c>
      <c r="T1271">
        <v>25</v>
      </c>
      <c r="U1271">
        <v>14</v>
      </c>
      <c r="V1271">
        <v>4</v>
      </c>
      <c r="W1271">
        <v>265</v>
      </c>
      <c r="X1271">
        <v>296</v>
      </c>
      <c r="Y1271">
        <v>342</v>
      </c>
      <c r="Z1271">
        <v>383</v>
      </c>
      <c r="AA1271">
        <v>405</v>
      </c>
      <c r="AB1271">
        <v>365</v>
      </c>
      <c r="AC1271">
        <v>301</v>
      </c>
      <c r="AD1271">
        <v>287</v>
      </c>
      <c r="AE1271">
        <v>302</v>
      </c>
      <c r="AF1271">
        <v>320</v>
      </c>
      <c r="AG1271">
        <v>297</v>
      </c>
      <c r="AH1271">
        <v>275</v>
      </c>
      <c r="AI1271">
        <v>105</v>
      </c>
      <c r="AJ1271">
        <v>122</v>
      </c>
      <c r="AK1271">
        <v>167</v>
      </c>
      <c r="AL1271">
        <v>217</v>
      </c>
      <c r="AM1271">
        <v>259</v>
      </c>
      <c r="AN1271">
        <v>252</v>
      </c>
      <c r="AO1271">
        <v>232</v>
      </c>
      <c r="AP1271">
        <v>226</v>
      </c>
      <c r="AQ1271">
        <v>218</v>
      </c>
      <c r="AR1271">
        <v>181</v>
      </c>
      <c r="AS1271">
        <v>131</v>
      </c>
      <c r="AT1271">
        <v>109</v>
      </c>
      <c r="AU1271">
        <v>185</v>
      </c>
      <c r="AV1271">
        <v>209</v>
      </c>
      <c r="AW1271">
        <v>254</v>
      </c>
      <c r="AX1271">
        <v>300</v>
      </c>
      <c r="AY1271">
        <v>332</v>
      </c>
      <c r="AZ1271">
        <v>308</v>
      </c>
      <c r="BA1271">
        <v>266</v>
      </c>
      <c r="BB1271">
        <v>256</v>
      </c>
      <c r="BC1271">
        <v>260</v>
      </c>
      <c r="BD1271">
        <v>250</v>
      </c>
      <c r="BE1271">
        <v>214</v>
      </c>
      <c r="BF1271">
        <v>192</v>
      </c>
      <c r="BG1271">
        <v>1.1025402545928999</v>
      </c>
      <c r="BH1271">
        <v>1.5078583955764799</v>
      </c>
      <c r="BI1271">
        <v>2.43271684646606</v>
      </c>
      <c r="BJ1271">
        <v>3.3258025646209699</v>
      </c>
      <c r="BK1271">
        <v>3.4265520572662398</v>
      </c>
      <c r="BL1271">
        <v>2.00988793373108</v>
      </c>
      <c r="BM1271">
        <v>0.83908325433731101</v>
      </c>
      <c r="BN1271">
        <v>0.57122111320495605</v>
      </c>
      <c r="BO1271">
        <v>1.02708292007446</v>
      </c>
      <c r="BP1271">
        <v>1.7603780031204199</v>
      </c>
      <c r="BQ1271">
        <v>1.5147944688796999</v>
      </c>
      <c r="BR1271">
        <v>1.1342526674270601</v>
      </c>
      <c r="BS1271">
        <v>252</v>
      </c>
      <c r="BT1271">
        <v>135</v>
      </c>
      <c r="BU1271">
        <v>45</v>
      </c>
      <c r="BV1271">
        <v>4426</v>
      </c>
      <c r="BW1271">
        <v>405</v>
      </c>
      <c r="BX1271">
        <v>105</v>
      </c>
      <c r="BY1271">
        <v>300</v>
      </c>
      <c r="BZ1271">
        <v>260</v>
      </c>
      <c r="CA1271">
        <v>254</v>
      </c>
      <c r="CB1271">
        <v>313</v>
      </c>
      <c r="CC1271">
        <v>195</v>
      </c>
      <c r="CD1271">
        <v>889</v>
      </c>
      <c r="CE1271">
        <v>271</v>
      </c>
      <c r="CF1271">
        <v>1</v>
      </c>
      <c r="CG1271">
        <v>134</v>
      </c>
      <c r="CH1271">
        <v>725</v>
      </c>
      <c r="CI1271">
        <v>8</v>
      </c>
      <c r="CJ1271">
        <v>104</v>
      </c>
      <c r="CK1271">
        <v>15</v>
      </c>
      <c r="CL1271">
        <v>1773</v>
      </c>
      <c r="CM1271">
        <v>107</v>
      </c>
      <c r="CN1271">
        <v>123</v>
      </c>
      <c r="CO1271">
        <v>178</v>
      </c>
      <c r="CP1271">
        <v>207</v>
      </c>
      <c r="CQ1271">
        <v>226</v>
      </c>
      <c r="CR1271">
        <v>185</v>
      </c>
      <c r="CS1271">
        <v>135</v>
      </c>
      <c r="CT1271">
        <v>120</v>
      </c>
      <c r="CU1271">
        <v>126</v>
      </c>
      <c r="CV1271">
        <v>143</v>
      </c>
      <c r="CW1271">
        <v>118</v>
      </c>
      <c r="CX1271">
        <v>105</v>
      </c>
      <c r="CY1271">
        <v>1.58589959144592</v>
      </c>
      <c r="CZ1271">
        <v>0</v>
      </c>
      <c r="DA1271">
        <v>1.86097289266556</v>
      </c>
      <c r="DB1271">
        <v>2.8910306143142299</v>
      </c>
      <c r="DC1271">
        <v>2.4656249905081502</v>
      </c>
      <c r="DD1271">
        <v>2.9224805231842699</v>
      </c>
      <c r="DE1271">
        <v>2.3406982360201898</v>
      </c>
      <c r="DF1271">
        <v>0.84127882970764101</v>
      </c>
      <c r="DG1271">
        <v>0.36215350323881301</v>
      </c>
      <c r="DH1271">
        <v>0.39389548859021301</v>
      </c>
      <c r="DI1271">
        <v>0.63830960806729797</v>
      </c>
      <c r="DJ1271">
        <v>1.19869068366164</v>
      </c>
      <c r="DK1271">
        <v>1.7501740067348399</v>
      </c>
      <c r="DL1271">
        <v>2.3243724950677001</v>
      </c>
      <c r="DM1271">
        <v>311</v>
      </c>
      <c r="DN1271">
        <v>7.9</v>
      </c>
      <c r="DO1271">
        <v>7</v>
      </c>
    </row>
    <row r="1272" spans="1:119">
      <c r="A1272" t="s">
        <v>2155</v>
      </c>
      <c r="B1272" t="s">
        <v>115</v>
      </c>
      <c r="C1272">
        <v>23.700000762939499</v>
      </c>
      <c r="D1272">
        <v>76.010002136230497</v>
      </c>
      <c r="E1272">
        <v>509</v>
      </c>
      <c r="F1272">
        <v>4957</v>
      </c>
      <c r="G1272">
        <v>90.699996948242202</v>
      </c>
      <c r="H1272">
        <v>116.968055725098</v>
      </c>
      <c r="I1272">
        <v>91.3013916015625</v>
      </c>
      <c r="J1272">
        <v>82.598609924316406</v>
      </c>
      <c r="K1272">
        <v>9</v>
      </c>
      <c r="L1272">
        <v>1</v>
      </c>
      <c r="M1272">
        <v>6</v>
      </c>
      <c r="N1272">
        <v>1</v>
      </c>
      <c r="O1272">
        <v>7</v>
      </c>
      <c r="P1272">
        <v>84</v>
      </c>
      <c r="Q1272">
        <v>292</v>
      </c>
      <c r="R1272">
        <v>242</v>
      </c>
      <c r="S1272">
        <v>192</v>
      </c>
      <c r="T1272">
        <v>29</v>
      </c>
      <c r="U1272">
        <v>8</v>
      </c>
      <c r="V1272">
        <v>5</v>
      </c>
      <c r="W1272">
        <v>262</v>
      </c>
      <c r="X1272">
        <v>294</v>
      </c>
      <c r="Y1272">
        <v>341</v>
      </c>
      <c r="Z1272">
        <v>383</v>
      </c>
      <c r="AA1272">
        <v>407</v>
      </c>
      <c r="AB1272">
        <v>370</v>
      </c>
      <c r="AC1272">
        <v>304</v>
      </c>
      <c r="AD1272">
        <v>290</v>
      </c>
      <c r="AE1272">
        <v>305</v>
      </c>
      <c r="AF1272">
        <v>323</v>
      </c>
      <c r="AG1272">
        <v>296</v>
      </c>
      <c r="AH1272">
        <v>272</v>
      </c>
      <c r="AI1272">
        <v>104</v>
      </c>
      <c r="AJ1272">
        <v>126</v>
      </c>
      <c r="AK1272">
        <v>169</v>
      </c>
      <c r="AL1272">
        <v>219</v>
      </c>
      <c r="AM1272">
        <v>262</v>
      </c>
      <c r="AN1272">
        <v>256</v>
      </c>
      <c r="AO1272">
        <v>234</v>
      </c>
      <c r="AP1272">
        <v>229</v>
      </c>
      <c r="AQ1272">
        <v>221</v>
      </c>
      <c r="AR1272">
        <v>181</v>
      </c>
      <c r="AS1272">
        <v>130</v>
      </c>
      <c r="AT1272">
        <v>108</v>
      </c>
      <c r="AU1272">
        <v>183</v>
      </c>
      <c r="AV1272">
        <v>210</v>
      </c>
      <c r="AW1272">
        <v>255</v>
      </c>
      <c r="AX1272">
        <v>301</v>
      </c>
      <c r="AY1272">
        <v>334</v>
      </c>
      <c r="AZ1272">
        <v>313</v>
      </c>
      <c r="BA1272">
        <v>269</v>
      </c>
      <c r="BB1272">
        <v>259</v>
      </c>
      <c r="BC1272">
        <v>263</v>
      </c>
      <c r="BD1272">
        <v>252</v>
      </c>
      <c r="BE1272">
        <v>213</v>
      </c>
      <c r="BF1272">
        <v>190</v>
      </c>
      <c r="BG1272">
        <v>1.0651371479034399</v>
      </c>
      <c r="BH1272">
        <v>1.4685088396072401</v>
      </c>
      <c r="BI1272">
        <v>2.4150838851928702</v>
      </c>
      <c r="BJ1272">
        <v>3.3966882228851301</v>
      </c>
      <c r="BK1272">
        <v>3.6162171363830602</v>
      </c>
      <c r="BL1272">
        <v>2.2228817939758301</v>
      </c>
      <c r="BM1272">
        <v>0.91964119672775302</v>
      </c>
      <c r="BN1272">
        <v>0.63522863388061501</v>
      </c>
      <c r="BO1272">
        <v>1.1284884214401201</v>
      </c>
      <c r="BP1272">
        <v>1.80423820018768</v>
      </c>
      <c r="BQ1272">
        <v>1.5239794254303001</v>
      </c>
      <c r="BR1272">
        <v>1.1061913967132599</v>
      </c>
      <c r="BS1272">
        <v>254</v>
      </c>
      <c r="BT1272">
        <v>134</v>
      </c>
      <c r="BU1272">
        <v>44</v>
      </c>
      <c r="BV1272">
        <v>4580</v>
      </c>
      <c r="BW1272">
        <v>407</v>
      </c>
      <c r="BX1272">
        <v>104</v>
      </c>
      <c r="BY1272">
        <v>303</v>
      </c>
      <c r="BZ1272">
        <v>263</v>
      </c>
      <c r="CA1272">
        <v>255</v>
      </c>
      <c r="CB1272">
        <v>316</v>
      </c>
      <c r="CC1272">
        <v>194</v>
      </c>
      <c r="CD1272">
        <v>876</v>
      </c>
      <c r="CE1272">
        <v>292</v>
      </c>
      <c r="CF1272">
        <v>1</v>
      </c>
      <c r="CG1272">
        <v>138</v>
      </c>
      <c r="CH1272">
        <v>726</v>
      </c>
      <c r="CI1272">
        <v>8</v>
      </c>
      <c r="CJ1272">
        <v>92</v>
      </c>
      <c r="CK1272">
        <v>15</v>
      </c>
      <c r="CL1272">
        <v>1763</v>
      </c>
      <c r="CM1272">
        <v>104</v>
      </c>
      <c r="CN1272">
        <v>121</v>
      </c>
      <c r="CO1272">
        <v>176</v>
      </c>
      <c r="CP1272">
        <v>206</v>
      </c>
      <c r="CQ1272">
        <v>226</v>
      </c>
      <c r="CR1272">
        <v>188</v>
      </c>
      <c r="CS1272">
        <v>137</v>
      </c>
      <c r="CT1272">
        <v>120</v>
      </c>
      <c r="CU1272">
        <v>125</v>
      </c>
      <c r="CV1272">
        <v>143</v>
      </c>
      <c r="CW1272">
        <v>115</v>
      </c>
      <c r="CX1272">
        <v>102</v>
      </c>
      <c r="CY1272">
        <v>26.768297195434599</v>
      </c>
      <c r="CZ1272">
        <v>0</v>
      </c>
      <c r="DA1272">
        <v>1.6422300584488501</v>
      </c>
      <c r="DB1272">
        <v>1.8661130112611499</v>
      </c>
      <c r="DC1272">
        <v>2.5257752794986699</v>
      </c>
      <c r="DD1272">
        <v>2.3754449017992401</v>
      </c>
      <c r="DE1272">
        <v>2.4869466603089698</v>
      </c>
      <c r="DF1272">
        <v>0.84873623762543804</v>
      </c>
      <c r="DG1272">
        <v>0.33166316370918902</v>
      </c>
      <c r="DH1272">
        <v>0.28848173579816799</v>
      </c>
      <c r="DI1272">
        <v>0.491778155574502</v>
      </c>
      <c r="DJ1272">
        <v>1.07010254414845</v>
      </c>
      <c r="DK1272">
        <v>1.7945430217824601</v>
      </c>
      <c r="DL1272">
        <v>2.3798262622674402</v>
      </c>
      <c r="DM1272">
        <v>311</v>
      </c>
      <c r="DN1272">
        <v>7.9</v>
      </c>
      <c r="DO1272">
        <v>7</v>
      </c>
    </row>
    <row r="1273" spans="1:119">
      <c r="A1273" t="s">
        <v>2156</v>
      </c>
      <c r="B1273" t="s">
        <v>115</v>
      </c>
      <c r="C1273">
        <v>24.059999465942401</v>
      </c>
      <c r="D1273">
        <v>75.069999694824205</v>
      </c>
      <c r="E1273">
        <v>432</v>
      </c>
      <c r="F1273">
        <v>5043</v>
      </c>
      <c r="G1273">
        <v>90.440277099609403</v>
      </c>
      <c r="H1273">
        <v>114.009719848633</v>
      </c>
      <c r="I1273">
        <v>96.1986083984375</v>
      </c>
      <c r="J1273">
        <v>80.169441223144503</v>
      </c>
      <c r="K1273">
        <v>4</v>
      </c>
      <c r="L1273">
        <v>1</v>
      </c>
      <c r="M1273">
        <v>3</v>
      </c>
      <c r="N1273">
        <v>1</v>
      </c>
      <c r="O1273">
        <v>5</v>
      </c>
      <c r="P1273">
        <v>88</v>
      </c>
      <c r="Q1273">
        <v>287</v>
      </c>
      <c r="R1273">
        <v>256</v>
      </c>
      <c r="S1273">
        <v>195</v>
      </c>
      <c r="T1273">
        <v>29</v>
      </c>
      <c r="U1273">
        <v>6</v>
      </c>
      <c r="V1273">
        <v>2</v>
      </c>
      <c r="W1273">
        <v>255</v>
      </c>
      <c r="X1273">
        <v>288</v>
      </c>
      <c r="Y1273">
        <v>337</v>
      </c>
      <c r="Z1273">
        <v>379</v>
      </c>
      <c r="AA1273">
        <v>404</v>
      </c>
      <c r="AB1273">
        <v>372</v>
      </c>
      <c r="AC1273">
        <v>311</v>
      </c>
      <c r="AD1273">
        <v>295</v>
      </c>
      <c r="AE1273">
        <v>309</v>
      </c>
      <c r="AF1273">
        <v>329</v>
      </c>
      <c r="AG1273">
        <v>300</v>
      </c>
      <c r="AH1273">
        <v>272</v>
      </c>
      <c r="AI1273">
        <v>102</v>
      </c>
      <c r="AJ1273">
        <v>126</v>
      </c>
      <c r="AK1273">
        <v>174</v>
      </c>
      <c r="AL1273">
        <v>225</v>
      </c>
      <c r="AM1273">
        <v>265</v>
      </c>
      <c r="AN1273">
        <v>261</v>
      </c>
      <c r="AO1273">
        <v>241</v>
      </c>
      <c r="AP1273">
        <v>233</v>
      </c>
      <c r="AQ1273">
        <v>224</v>
      </c>
      <c r="AR1273">
        <v>191</v>
      </c>
      <c r="AS1273">
        <v>137</v>
      </c>
      <c r="AT1273">
        <v>110</v>
      </c>
      <c r="AU1273">
        <v>178</v>
      </c>
      <c r="AV1273">
        <v>207</v>
      </c>
      <c r="AW1273">
        <v>255</v>
      </c>
      <c r="AX1273">
        <v>302</v>
      </c>
      <c r="AY1273">
        <v>334</v>
      </c>
      <c r="AZ1273">
        <v>316</v>
      </c>
      <c r="BA1273">
        <v>276</v>
      </c>
      <c r="BB1273">
        <v>264</v>
      </c>
      <c r="BC1273">
        <v>266</v>
      </c>
      <c r="BD1273">
        <v>260</v>
      </c>
      <c r="BE1273">
        <v>218</v>
      </c>
      <c r="BF1273">
        <v>191</v>
      </c>
      <c r="BG1273">
        <v>1.1018810272216799</v>
      </c>
      <c r="BH1273">
        <v>1.4963346719741799</v>
      </c>
      <c r="BI1273">
        <v>2.4359602928161599</v>
      </c>
      <c r="BJ1273">
        <v>3.3597447872161901</v>
      </c>
      <c r="BK1273">
        <v>3.5306169986724898</v>
      </c>
      <c r="BL1273">
        <v>2.25625777244568</v>
      </c>
      <c r="BM1273">
        <v>1.0422382354736299</v>
      </c>
      <c r="BN1273">
        <v>0.73894917964935303</v>
      </c>
      <c r="BO1273">
        <v>1.2545759677887001</v>
      </c>
      <c r="BP1273">
        <v>2.0042786598205602</v>
      </c>
      <c r="BQ1273">
        <v>1.60463750362396</v>
      </c>
      <c r="BR1273">
        <v>1.1687546968460101</v>
      </c>
      <c r="BS1273">
        <v>256</v>
      </c>
      <c r="BT1273">
        <v>130</v>
      </c>
      <c r="BU1273">
        <v>43</v>
      </c>
      <c r="BV1273">
        <v>4702</v>
      </c>
      <c r="BW1273">
        <v>404</v>
      </c>
      <c r="BX1273">
        <v>102</v>
      </c>
      <c r="BY1273">
        <v>302</v>
      </c>
      <c r="BZ1273">
        <v>268</v>
      </c>
      <c r="CA1273">
        <v>254</v>
      </c>
      <c r="CB1273">
        <v>317</v>
      </c>
      <c r="CC1273">
        <v>192</v>
      </c>
      <c r="CD1273">
        <v>877</v>
      </c>
      <c r="CE1273">
        <v>287</v>
      </c>
      <c r="CF1273">
        <v>1</v>
      </c>
      <c r="CG1273">
        <v>141</v>
      </c>
      <c r="CH1273">
        <v>738</v>
      </c>
      <c r="CI1273">
        <v>5</v>
      </c>
      <c r="CJ1273">
        <v>94</v>
      </c>
      <c r="CK1273">
        <v>7</v>
      </c>
      <c r="CL1273">
        <v>1741</v>
      </c>
      <c r="CM1273">
        <v>100</v>
      </c>
      <c r="CN1273">
        <v>116</v>
      </c>
      <c r="CO1273">
        <v>171</v>
      </c>
      <c r="CP1273">
        <v>199</v>
      </c>
      <c r="CQ1273">
        <v>221</v>
      </c>
      <c r="CR1273">
        <v>187</v>
      </c>
      <c r="CS1273">
        <v>139</v>
      </c>
      <c r="CT1273">
        <v>121</v>
      </c>
      <c r="CU1273">
        <v>128</v>
      </c>
      <c r="CV1273">
        <v>143</v>
      </c>
      <c r="CW1273">
        <v>115</v>
      </c>
      <c r="CX1273">
        <v>101</v>
      </c>
      <c r="CY1273">
        <v>2.7806878089904798</v>
      </c>
      <c r="CZ1273">
        <v>0</v>
      </c>
      <c r="DA1273">
        <v>1.86097289266556</v>
      </c>
      <c r="DB1273">
        <v>2.8910306143142299</v>
      </c>
      <c r="DC1273">
        <v>2.4656249905081502</v>
      </c>
      <c r="DD1273">
        <v>2.9224805231842699</v>
      </c>
      <c r="DE1273">
        <v>2.3406982360201898</v>
      </c>
      <c r="DF1273">
        <v>0.84127882970764101</v>
      </c>
      <c r="DG1273">
        <v>0.36215350323881301</v>
      </c>
      <c r="DH1273">
        <v>0.39389548859021301</v>
      </c>
      <c r="DI1273">
        <v>0.63830960806729797</v>
      </c>
      <c r="DJ1273">
        <v>1.19869068366164</v>
      </c>
      <c r="DK1273">
        <v>1.7501740067348399</v>
      </c>
      <c r="DL1273">
        <v>2.3243724950677001</v>
      </c>
      <c r="DM1273">
        <v>311</v>
      </c>
      <c r="DN1273">
        <v>7.9</v>
      </c>
      <c r="DO1273">
        <v>7</v>
      </c>
    </row>
    <row r="1274" spans="1:119">
      <c r="A1274" t="s">
        <v>2157</v>
      </c>
      <c r="B1274" t="s">
        <v>115</v>
      </c>
      <c r="C1274">
        <v>21.7600002288818</v>
      </c>
      <c r="D1274">
        <v>75.680000305175795</v>
      </c>
      <c r="E1274">
        <v>287</v>
      </c>
      <c r="F1274">
        <v>4053</v>
      </c>
      <c r="G1274">
        <v>91.880554199218807</v>
      </c>
      <c r="H1274">
        <v>119.94305419921901</v>
      </c>
      <c r="I1274">
        <v>90.519447326660199</v>
      </c>
      <c r="J1274">
        <v>87.884719848632798</v>
      </c>
      <c r="K1274">
        <v>5</v>
      </c>
      <c r="L1274">
        <v>1</v>
      </c>
      <c r="M1274">
        <v>3</v>
      </c>
      <c r="N1274">
        <v>2</v>
      </c>
      <c r="O1274">
        <v>7</v>
      </c>
      <c r="P1274">
        <v>129</v>
      </c>
      <c r="Q1274">
        <v>201</v>
      </c>
      <c r="R1274">
        <v>197</v>
      </c>
      <c r="S1274">
        <v>170</v>
      </c>
      <c r="T1274">
        <v>30</v>
      </c>
      <c r="U1274">
        <v>10</v>
      </c>
      <c r="V1274">
        <v>9</v>
      </c>
      <c r="W1274">
        <v>294</v>
      </c>
      <c r="X1274">
        <v>321</v>
      </c>
      <c r="Y1274">
        <v>365</v>
      </c>
      <c r="Z1274">
        <v>402</v>
      </c>
      <c r="AA1274">
        <v>418</v>
      </c>
      <c r="AB1274">
        <v>374</v>
      </c>
      <c r="AC1274">
        <v>313</v>
      </c>
      <c r="AD1274">
        <v>302</v>
      </c>
      <c r="AE1274">
        <v>311</v>
      </c>
      <c r="AF1274">
        <v>335</v>
      </c>
      <c r="AG1274">
        <v>314</v>
      </c>
      <c r="AH1274">
        <v>296</v>
      </c>
      <c r="AI1274">
        <v>120</v>
      </c>
      <c r="AJ1274">
        <v>135</v>
      </c>
      <c r="AK1274">
        <v>180</v>
      </c>
      <c r="AL1274">
        <v>235</v>
      </c>
      <c r="AM1274">
        <v>270</v>
      </c>
      <c r="AN1274">
        <v>259</v>
      </c>
      <c r="AO1274">
        <v>238</v>
      </c>
      <c r="AP1274">
        <v>232</v>
      </c>
      <c r="AQ1274">
        <v>226</v>
      </c>
      <c r="AR1274">
        <v>190</v>
      </c>
      <c r="AS1274">
        <v>139</v>
      </c>
      <c r="AT1274">
        <v>115</v>
      </c>
      <c r="AU1274">
        <v>207</v>
      </c>
      <c r="AV1274">
        <v>228</v>
      </c>
      <c r="AW1274">
        <v>272</v>
      </c>
      <c r="AX1274">
        <v>318</v>
      </c>
      <c r="AY1274">
        <v>344</v>
      </c>
      <c r="AZ1274">
        <v>316</v>
      </c>
      <c r="BA1274">
        <v>275</v>
      </c>
      <c r="BB1274">
        <v>267</v>
      </c>
      <c r="BC1274">
        <v>268</v>
      </c>
      <c r="BD1274">
        <v>262</v>
      </c>
      <c r="BE1274">
        <v>226</v>
      </c>
      <c r="BF1274">
        <v>205</v>
      </c>
      <c r="BG1274">
        <v>1.2797535657882699</v>
      </c>
      <c r="BH1274">
        <v>1.72408163547516</v>
      </c>
      <c r="BI1274">
        <v>2.6603908538818399</v>
      </c>
      <c r="BJ1274">
        <v>3.5028977394103999</v>
      </c>
      <c r="BK1274">
        <v>3.46556949615479</v>
      </c>
      <c r="BL1274">
        <v>1.9055370092392001</v>
      </c>
      <c r="BM1274">
        <v>0.86170506477356001</v>
      </c>
      <c r="BN1274">
        <v>0.62328845262527499</v>
      </c>
      <c r="BO1274">
        <v>1.02075266838074</v>
      </c>
      <c r="BP1274">
        <v>1.85322761535645</v>
      </c>
      <c r="BQ1274">
        <v>1.5511221885681199</v>
      </c>
      <c r="BR1274">
        <v>1.25681257247925</v>
      </c>
      <c r="BS1274">
        <v>266</v>
      </c>
      <c r="BT1274">
        <v>142</v>
      </c>
      <c r="BU1274">
        <v>46</v>
      </c>
      <c r="BV1274">
        <v>4250</v>
      </c>
      <c r="BW1274">
        <v>418</v>
      </c>
      <c r="BX1274">
        <v>115</v>
      </c>
      <c r="BY1274">
        <v>303</v>
      </c>
      <c r="BZ1274">
        <v>270</v>
      </c>
      <c r="CA1274">
        <v>272</v>
      </c>
      <c r="CB1274">
        <v>326</v>
      </c>
      <c r="CC1274">
        <v>212</v>
      </c>
      <c r="CD1274">
        <v>764</v>
      </c>
      <c r="CE1274">
        <v>201</v>
      </c>
      <c r="CF1274">
        <v>1</v>
      </c>
      <c r="CG1274">
        <v>125</v>
      </c>
      <c r="CH1274">
        <v>568</v>
      </c>
      <c r="CI1274">
        <v>6</v>
      </c>
      <c r="CJ1274">
        <v>138</v>
      </c>
      <c r="CK1274">
        <v>24</v>
      </c>
      <c r="CL1274">
        <v>1885</v>
      </c>
      <c r="CM1274">
        <v>121</v>
      </c>
      <c r="CN1274">
        <v>136</v>
      </c>
      <c r="CO1274">
        <v>193</v>
      </c>
      <c r="CP1274">
        <v>216</v>
      </c>
      <c r="CQ1274">
        <v>230</v>
      </c>
      <c r="CR1274">
        <v>189</v>
      </c>
      <c r="CS1274">
        <v>142</v>
      </c>
      <c r="CT1274">
        <v>131</v>
      </c>
      <c r="CU1274">
        <v>130</v>
      </c>
      <c r="CV1274">
        <v>151</v>
      </c>
      <c r="CW1274">
        <v>128</v>
      </c>
      <c r="CX1274">
        <v>118</v>
      </c>
      <c r="CY1274">
        <v>6.5404896736145002</v>
      </c>
      <c r="CZ1274">
        <v>0</v>
      </c>
      <c r="DA1274">
        <v>1.99583136028551</v>
      </c>
      <c r="DB1274">
        <v>2.5208600823895702</v>
      </c>
      <c r="DC1274">
        <v>3.30012571295322</v>
      </c>
      <c r="DD1274">
        <v>2.7675955646174901</v>
      </c>
      <c r="DE1274">
        <v>3.45098325208407</v>
      </c>
      <c r="DF1274">
        <v>0.71484431290033701</v>
      </c>
      <c r="DG1274">
        <v>0.27705682845254798</v>
      </c>
      <c r="DH1274">
        <v>0.28066797880529898</v>
      </c>
      <c r="DI1274">
        <v>0.52097593312999402</v>
      </c>
      <c r="DJ1274">
        <v>0.99472256264855397</v>
      </c>
      <c r="DK1274">
        <v>1.7064180023711799</v>
      </c>
      <c r="DL1274">
        <v>2.7253054261297298</v>
      </c>
      <c r="DM1274">
        <v>311</v>
      </c>
      <c r="DN1274">
        <v>7.9</v>
      </c>
      <c r="DO1274">
        <v>6</v>
      </c>
    </row>
    <row r="1275" spans="1:119">
      <c r="A1275" t="s">
        <v>2158</v>
      </c>
      <c r="B1275" t="s">
        <v>115</v>
      </c>
      <c r="C1275">
        <v>21.829999923706101</v>
      </c>
      <c r="D1275">
        <v>76.349998474121094</v>
      </c>
      <c r="E1275">
        <v>314</v>
      </c>
      <c r="F1275">
        <v>5010</v>
      </c>
      <c r="G1275">
        <v>92.379165649414105</v>
      </c>
      <c r="H1275">
        <v>119.344444274902</v>
      </c>
      <c r="I1275">
        <v>90.152778625488295</v>
      </c>
      <c r="J1275">
        <v>88.029167175292997</v>
      </c>
      <c r="K1275">
        <v>7</v>
      </c>
      <c r="L1275">
        <v>2</v>
      </c>
      <c r="M1275">
        <v>7</v>
      </c>
      <c r="N1275">
        <v>3</v>
      </c>
      <c r="O1275">
        <v>9</v>
      </c>
      <c r="P1275">
        <v>122</v>
      </c>
      <c r="Q1275">
        <v>283</v>
      </c>
      <c r="R1275">
        <v>235</v>
      </c>
      <c r="S1275">
        <v>210</v>
      </c>
      <c r="T1275">
        <v>34</v>
      </c>
      <c r="U1275">
        <v>13</v>
      </c>
      <c r="V1275">
        <v>10</v>
      </c>
      <c r="W1275">
        <v>293</v>
      </c>
      <c r="X1275">
        <v>319</v>
      </c>
      <c r="Y1275">
        <v>364</v>
      </c>
      <c r="Z1275">
        <v>403</v>
      </c>
      <c r="AA1275">
        <v>418</v>
      </c>
      <c r="AB1275">
        <v>375</v>
      </c>
      <c r="AC1275">
        <v>309</v>
      </c>
      <c r="AD1275">
        <v>299</v>
      </c>
      <c r="AE1275">
        <v>310</v>
      </c>
      <c r="AF1275">
        <v>334</v>
      </c>
      <c r="AG1275">
        <v>312</v>
      </c>
      <c r="AH1275">
        <v>295</v>
      </c>
      <c r="AI1275">
        <v>120</v>
      </c>
      <c r="AJ1275">
        <v>136</v>
      </c>
      <c r="AK1275">
        <v>182</v>
      </c>
      <c r="AL1275">
        <v>239</v>
      </c>
      <c r="AM1275">
        <v>277</v>
      </c>
      <c r="AN1275">
        <v>262</v>
      </c>
      <c r="AO1275">
        <v>238</v>
      </c>
      <c r="AP1275">
        <v>232</v>
      </c>
      <c r="AQ1275">
        <v>227</v>
      </c>
      <c r="AR1275">
        <v>190</v>
      </c>
      <c r="AS1275">
        <v>137</v>
      </c>
      <c r="AT1275">
        <v>113</v>
      </c>
      <c r="AU1275">
        <v>206</v>
      </c>
      <c r="AV1275">
        <v>227</v>
      </c>
      <c r="AW1275">
        <v>273</v>
      </c>
      <c r="AX1275">
        <v>321</v>
      </c>
      <c r="AY1275">
        <v>347</v>
      </c>
      <c r="AZ1275">
        <v>318</v>
      </c>
      <c r="BA1275">
        <v>273</v>
      </c>
      <c r="BB1275">
        <v>265</v>
      </c>
      <c r="BC1275">
        <v>268</v>
      </c>
      <c r="BD1275">
        <v>262</v>
      </c>
      <c r="BE1275">
        <v>224</v>
      </c>
      <c r="BF1275">
        <v>204</v>
      </c>
      <c r="BG1275">
        <v>1.2876719236373899</v>
      </c>
      <c r="BH1275">
        <v>1.7534717321395901</v>
      </c>
      <c r="BI1275">
        <v>2.7285921573638898</v>
      </c>
      <c r="BJ1275">
        <v>3.6637308597564702</v>
      </c>
      <c r="BK1275">
        <v>3.7281038761138898</v>
      </c>
      <c r="BL1275">
        <v>2.00715255737305</v>
      </c>
      <c r="BM1275">
        <v>0.88816082477569602</v>
      </c>
      <c r="BN1275">
        <v>0.63721668720245395</v>
      </c>
      <c r="BO1275">
        <v>1.0485153198242201</v>
      </c>
      <c r="BP1275">
        <v>1.7166545391082799</v>
      </c>
      <c r="BQ1275">
        <v>1.52045893669128</v>
      </c>
      <c r="BR1275">
        <v>1.2438054084777801</v>
      </c>
      <c r="BS1275">
        <v>266</v>
      </c>
      <c r="BT1275">
        <v>140</v>
      </c>
      <c r="BU1275">
        <v>45</v>
      </c>
      <c r="BV1275">
        <v>4391</v>
      </c>
      <c r="BW1275">
        <v>418</v>
      </c>
      <c r="BX1275">
        <v>113</v>
      </c>
      <c r="BY1275">
        <v>305</v>
      </c>
      <c r="BZ1275">
        <v>268</v>
      </c>
      <c r="CA1275">
        <v>273</v>
      </c>
      <c r="CB1275">
        <v>328</v>
      </c>
      <c r="CC1275">
        <v>211</v>
      </c>
      <c r="CD1275">
        <v>935</v>
      </c>
      <c r="CE1275">
        <v>283</v>
      </c>
      <c r="CF1275">
        <v>2</v>
      </c>
      <c r="CG1275">
        <v>130</v>
      </c>
      <c r="CH1275">
        <v>728</v>
      </c>
      <c r="CI1275">
        <v>12</v>
      </c>
      <c r="CJ1275">
        <v>134</v>
      </c>
      <c r="CK1275">
        <v>30</v>
      </c>
      <c r="CL1275">
        <v>1866</v>
      </c>
      <c r="CM1275">
        <v>120</v>
      </c>
      <c r="CN1275">
        <v>135</v>
      </c>
      <c r="CO1275">
        <v>191</v>
      </c>
      <c r="CP1275">
        <v>215</v>
      </c>
      <c r="CQ1275">
        <v>227</v>
      </c>
      <c r="CR1275">
        <v>188</v>
      </c>
      <c r="CS1275">
        <v>139</v>
      </c>
      <c r="CT1275">
        <v>128</v>
      </c>
      <c r="CU1275">
        <v>128</v>
      </c>
      <c r="CV1275">
        <v>151</v>
      </c>
      <c r="CW1275">
        <v>127</v>
      </c>
      <c r="CX1275">
        <v>117</v>
      </c>
      <c r="CY1275">
        <v>4.99576663970947</v>
      </c>
      <c r="CZ1275">
        <v>0</v>
      </c>
      <c r="DA1275">
        <v>1.5065297479373001</v>
      </c>
      <c r="DB1275">
        <v>1.97528006361125</v>
      </c>
      <c r="DC1275">
        <v>2.5248135136847498</v>
      </c>
      <c r="DD1275">
        <v>3.1524336628023302</v>
      </c>
      <c r="DE1275">
        <v>2.44555708003245</v>
      </c>
      <c r="DF1275">
        <v>0.74183197950686197</v>
      </c>
      <c r="DG1275">
        <v>0.29515661363394302</v>
      </c>
      <c r="DH1275">
        <v>0.246677395173031</v>
      </c>
      <c r="DI1275">
        <v>0.38823100889678303</v>
      </c>
      <c r="DJ1275">
        <v>0.87289536069509399</v>
      </c>
      <c r="DK1275">
        <v>1.71089229989779</v>
      </c>
      <c r="DL1275">
        <v>2.3516903152898498</v>
      </c>
      <c r="DM1275">
        <v>311</v>
      </c>
      <c r="DN1275">
        <v>7.9</v>
      </c>
      <c r="DO1275">
        <v>7</v>
      </c>
    </row>
    <row r="1276" spans="1:119">
      <c r="A1276" t="s">
        <v>2159</v>
      </c>
      <c r="B1276" t="s">
        <v>115</v>
      </c>
      <c r="C1276">
        <v>18.569999694824201</v>
      </c>
      <c r="D1276">
        <v>82.959999084472699</v>
      </c>
      <c r="E1276">
        <v>1083</v>
      </c>
      <c r="F1276">
        <v>9964</v>
      </c>
      <c r="G1276">
        <v>87.170829772949205</v>
      </c>
      <c r="H1276">
        <v>119.047225952148</v>
      </c>
      <c r="I1276">
        <v>75.731941223144503</v>
      </c>
      <c r="J1276">
        <v>94.513885498046903</v>
      </c>
      <c r="K1276">
        <v>6</v>
      </c>
      <c r="L1276">
        <v>4</v>
      </c>
      <c r="M1276">
        <v>20</v>
      </c>
      <c r="N1276">
        <v>59</v>
      </c>
      <c r="O1276">
        <v>107</v>
      </c>
      <c r="P1276">
        <v>172</v>
      </c>
      <c r="Q1276">
        <v>318</v>
      </c>
      <c r="R1276">
        <v>281</v>
      </c>
      <c r="S1276">
        <v>226</v>
      </c>
      <c r="T1276">
        <v>160</v>
      </c>
      <c r="U1276">
        <v>36</v>
      </c>
      <c r="V1276">
        <v>6</v>
      </c>
      <c r="W1276">
        <v>238</v>
      </c>
      <c r="X1276">
        <v>264</v>
      </c>
      <c r="Y1276">
        <v>295</v>
      </c>
      <c r="Z1276">
        <v>314</v>
      </c>
      <c r="AA1276">
        <v>319</v>
      </c>
      <c r="AB1276">
        <v>289</v>
      </c>
      <c r="AC1276">
        <v>248</v>
      </c>
      <c r="AD1276">
        <v>246</v>
      </c>
      <c r="AE1276">
        <v>254</v>
      </c>
      <c r="AF1276">
        <v>256</v>
      </c>
      <c r="AG1276">
        <v>242</v>
      </c>
      <c r="AH1276">
        <v>232</v>
      </c>
      <c r="AI1276">
        <v>117</v>
      </c>
      <c r="AJ1276">
        <v>139</v>
      </c>
      <c r="AK1276">
        <v>170</v>
      </c>
      <c r="AL1276">
        <v>200</v>
      </c>
      <c r="AM1276">
        <v>217</v>
      </c>
      <c r="AN1276">
        <v>214</v>
      </c>
      <c r="AO1276">
        <v>197</v>
      </c>
      <c r="AP1276">
        <v>195</v>
      </c>
      <c r="AQ1276">
        <v>193</v>
      </c>
      <c r="AR1276">
        <v>179</v>
      </c>
      <c r="AS1276">
        <v>137</v>
      </c>
      <c r="AT1276">
        <v>113</v>
      </c>
      <c r="AU1276">
        <v>177</v>
      </c>
      <c r="AV1276">
        <v>201</v>
      </c>
      <c r="AW1276">
        <v>232</v>
      </c>
      <c r="AX1276">
        <v>257</v>
      </c>
      <c r="AY1276">
        <v>268</v>
      </c>
      <c r="AZ1276">
        <v>251</v>
      </c>
      <c r="BA1276">
        <v>222</v>
      </c>
      <c r="BB1276">
        <v>220</v>
      </c>
      <c r="BC1276">
        <v>223</v>
      </c>
      <c r="BD1276">
        <v>217</v>
      </c>
      <c r="BE1276">
        <v>189</v>
      </c>
      <c r="BF1276">
        <v>172</v>
      </c>
      <c r="BG1276">
        <v>0.77185231447219804</v>
      </c>
      <c r="BH1276">
        <v>0.99589604139328003</v>
      </c>
      <c r="BI1276">
        <v>1.3369128704071001</v>
      </c>
      <c r="BJ1276">
        <v>1.45341408252716</v>
      </c>
      <c r="BK1276">
        <v>1.5092813968658401</v>
      </c>
      <c r="BL1276">
        <v>0.96083992719650302</v>
      </c>
      <c r="BM1276">
        <v>0.52375543117523204</v>
      </c>
      <c r="BN1276">
        <v>0.48914059996604897</v>
      </c>
      <c r="BO1276">
        <v>0.57613986730575595</v>
      </c>
      <c r="BP1276">
        <v>0.72219449281692505</v>
      </c>
      <c r="BQ1276">
        <v>0.76213753223419201</v>
      </c>
      <c r="BR1276">
        <v>0.73774415254592896</v>
      </c>
      <c r="BS1276">
        <v>219</v>
      </c>
      <c r="BT1276">
        <v>94</v>
      </c>
      <c r="BU1276">
        <v>45</v>
      </c>
      <c r="BV1276">
        <v>2925</v>
      </c>
      <c r="BW1276">
        <v>319</v>
      </c>
      <c r="BX1276">
        <v>113</v>
      </c>
      <c r="BY1276">
        <v>206</v>
      </c>
      <c r="BZ1276">
        <v>221</v>
      </c>
      <c r="CA1276">
        <v>183</v>
      </c>
      <c r="CB1276">
        <v>258</v>
      </c>
      <c r="CC1276">
        <v>179</v>
      </c>
      <c r="CD1276">
        <v>1395</v>
      </c>
      <c r="CE1276">
        <v>318</v>
      </c>
      <c r="CF1276">
        <v>4</v>
      </c>
      <c r="CG1276">
        <v>93</v>
      </c>
      <c r="CH1276">
        <v>825</v>
      </c>
      <c r="CI1276">
        <v>16</v>
      </c>
      <c r="CJ1276">
        <v>338</v>
      </c>
      <c r="CK1276">
        <v>48</v>
      </c>
      <c r="CL1276">
        <v>1400</v>
      </c>
      <c r="CM1276">
        <v>100</v>
      </c>
      <c r="CN1276">
        <v>110</v>
      </c>
      <c r="CO1276">
        <v>148</v>
      </c>
      <c r="CP1276">
        <v>157</v>
      </c>
      <c r="CQ1276">
        <v>162</v>
      </c>
      <c r="CR1276">
        <v>130</v>
      </c>
      <c r="CS1276">
        <v>102</v>
      </c>
      <c r="CT1276">
        <v>100</v>
      </c>
      <c r="CU1276">
        <v>101</v>
      </c>
      <c r="CV1276">
        <v>102</v>
      </c>
      <c r="CW1276">
        <v>95</v>
      </c>
      <c r="CX1276">
        <v>93</v>
      </c>
      <c r="CY1276">
        <v>153.037841796875</v>
      </c>
      <c r="CZ1276">
        <v>10</v>
      </c>
      <c r="DA1276">
        <v>2.0877995048041602</v>
      </c>
      <c r="DB1276">
        <v>1.91949971520416</v>
      </c>
      <c r="DC1276">
        <v>1.8857044210870699</v>
      </c>
      <c r="DD1276">
        <v>2.4636758900678299</v>
      </c>
      <c r="DE1276">
        <v>2.6327807377467898</v>
      </c>
      <c r="DF1276">
        <v>0.74420496883837906</v>
      </c>
      <c r="DG1276">
        <v>0.30250820284284102</v>
      </c>
      <c r="DH1276">
        <v>0.24323221341449799</v>
      </c>
      <c r="DI1276">
        <v>0.25350366280358</v>
      </c>
      <c r="DJ1276">
        <v>0.415493354986531</v>
      </c>
      <c r="DK1276">
        <v>0.89452840138220102</v>
      </c>
      <c r="DL1276">
        <v>1.67983217673996</v>
      </c>
      <c r="DM1276">
        <v>255</v>
      </c>
      <c r="DN1276">
        <v>6.3</v>
      </c>
      <c r="DO1276">
        <v>9</v>
      </c>
    </row>
    <row r="1277" spans="1:119">
      <c r="A1277" t="s">
        <v>2160</v>
      </c>
      <c r="B1277" t="s">
        <v>115</v>
      </c>
      <c r="C1277">
        <v>-21.280000686645501</v>
      </c>
      <c r="D1277">
        <v>27.879999160766602</v>
      </c>
      <c r="E1277">
        <v>930</v>
      </c>
      <c r="F1277">
        <v>2510</v>
      </c>
      <c r="G1277">
        <v>118.77639007568401</v>
      </c>
      <c r="H1277">
        <v>99.883331298828097</v>
      </c>
      <c r="I1277">
        <v>88.574996948242202</v>
      </c>
      <c r="J1277">
        <v>122.81527709960901</v>
      </c>
      <c r="K1277">
        <v>90</v>
      </c>
      <c r="L1277">
        <v>86</v>
      </c>
      <c r="M1277">
        <v>46</v>
      </c>
      <c r="N1277">
        <v>29</v>
      </c>
      <c r="O1277">
        <v>5</v>
      </c>
      <c r="P1277">
        <v>2</v>
      </c>
      <c r="Q1277">
        <v>0</v>
      </c>
      <c r="R1277">
        <v>1</v>
      </c>
      <c r="S1277">
        <v>6</v>
      </c>
      <c r="T1277">
        <v>27</v>
      </c>
      <c r="U1277">
        <v>56</v>
      </c>
      <c r="V1277">
        <v>79</v>
      </c>
      <c r="W1277">
        <v>297</v>
      </c>
      <c r="X1277">
        <v>291</v>
      </c>
      <c r="Y1277">
        <v>288</v>
      </c>
      <c r="Z1277">
        <v>277</v>
      </c>
      <c r="AA1277">
        <v>258</v>
      </c>
      <c r="AB1277">
        <v>231</v>
      </c>
      <c r="AC1277">
        <v>236</v>
      </c>
      <c r="AD1277">
        <v>262</v>
      </c>
      <c r="AE1277">
        <v>296</v>
      </c>
      <c r="AF1277">
        <v>315</v>
      </c>
      <c r="AG1277">
        <v>304</v>
      </c>
      <c r="AH1277">
        <v>297</v>
      </c>
      <c r="AI1277">
        <v>178</v>
      </c>
      <c r="AJ1277">
        <v>175</v>
      </c>
      <c r="AK1277">
        <v>161</v>
      </c>
      <c r="AL1277">
        <v>138</v>
      </c>
      <c r="AM1277">
        <v>89</v>
      </c>
      <c r="AN1277">
        <v>60</v>
      </c>
      <c r="AO1277">
        <v>60</v>
      </c>
      <c r="AP1277">
        <v>87</v>
      </c>
      <c r="AQ1277">
        <v>128</v>
      </c>
      <c r="AR1277">
        <v>165</v>
      </c>
      <c r="AS1277">
        <v>175</v>
      </c>
      <c r="AT1277">
        <v>179</v>
      </c>
      <c r="AU1277">
        <v>237</v>
      </c>
      <c r="AV1277">
        <v>233</v>
      </c>
      <c r="AW1277">
        <v>224</v>
      </c>
      <c r="AX1277">
        <v>207</v>
      </c>
      <c r="AY1277">
        <v>173</v>
      </c>
      <c r="AZ1277">
        <v>145</v>
      </c>
      <c r="BA1277">
        <v>148</v>
      </c>
      <c r="BB1277">
        <v>174</v>
      </c>
      <c r="BC1277">
        <v>212</v>
      </c>
      <c r="BD1277">
        <v>240</v>
      </c>
      <c r="BE1277">
        <v>239</v>
      </c>
      <c r="BF1277">
        <v>238</v>
      </c>
      <c r="BG1277">
        <v>0.99093508720397905</v>
      </c>
      <c r="BH1277">
        <v>0.79587465524673495</v>
      </c>
      <c r="BI1277">
        <v>0.80290001630783103</v>
      </c>
      <c r="BJ1277">
        <v>0.69201689958572399</v>
      </c>
      <c r="BK1277">
        <v>0.608082056045532</v>
      </c>
      <c r="BL1277">
        <v>0.51183170080184903</v>
      </c>
      <c r="BM1277">
        <v>0.55938619375228904</v>
      </c>
      <c r="BN1277">
        <v>0.81236279010772705</v>
      </c>
      <c r="BO1277">
        <v>1.16094505786896</v>
      </c>
      <c r="BP1277">
        <v>1.37135481834412</v>
      </c>
      <c r="BQ1277">
        <v>1.2020359039306601</v>
      </c>
      <c r="BR1277">
        <v>1.0236802101135301</v>
      </c>
      <c r="BS1277">
        <v>206</v>
      </c>
      <c r="BT1277">
        <v>146</v>
      </c>
      <c r="BU1277">
        <v>57</v>
      </c>
      <c r="BV1277">
        <v>3478</v>
      </c>
      <c r="BW1277">
        <v>315</v>
      </c>
      <c r="BX1277">
        <v>60</v>
      </c>
      <c r="BY1277">
        <v>255</v>
      </c>
      <c r="BZ1277">
        <v>236</v>
      </c>
      <c r="CA1277">
        <v>155</v>
      </c>
      <c r="CB1277">
        <v>239</v>
      </c>
      <c r="CC1277">
        <v>155</v>
      </c>
      <c r="CD1277">
        <v>427</v>
      </c>
      <c r="CE1277">
        <v>90</v>
      </c>
      <c r="CF1277">
        <v>0</v>
      </c>
      <c r="CG1277">
        <v>93</v>
      </c>
      <c r="CH1277">
        <v>255</v>
      </c>
      <c r="CI1277">
        <v>3</v>
      </c>
      <c r="CJ1277">
        <v>162</v>
      </c>
      <c r="CK1277">
        <v>7</v>
      </c>
      <c r="CL1277">
        <v>1701</v>
      </c>
      <c r="CM1277">
        <v>176</v>
      </c>
      <c r="CN1277">
        <v>148</v>
      </c>
      <c r="CO1277">
        <v>152</v>
      </c>
      <c r="CP1277">
        <v>125</v>
      </c>
      <c r="CQ1277">
        <v>109</v>
      </c>
      <c r="CR1277">
        <v>88</v>
      </c>
      <c r="CS1277">
        <v>97</v>
      </c>
      <c r="CT1277">
        <v>122</v>
      </c>
      <c r="CU1277">
        <v>152</v>
      </c>
      <c r="CV1277">
        <v>181</v>
      </c>
      <c r="CW1277">
        <v>175</v>
      </c>
      <c r="CX1277">
        <v>176</v>
      </c>
      <c r="CY1277">
        <v>0</v>
      </c>
      <c r="CZ1277">
        <v>0</v>
      </c>
      <c r="DA1277">
        <v>0.64421737294611203</v>
      </c>
      <c r="DB1277">
        <v>0.589624871700418</v>
      </c>
      <c r="DC1277">
        <v>0.64270989416659297</v>
      </c>
      <c r="DD1277">
        <v>1.07499301281924</v>
      </c>
      <c r="DE1277">
        <v>1.32012990037477</v>
      </c>
      <c r="DF1277">
        <v>1.32335829042927</v>
      </c>
      <c r="DG1277">
        <v>1.33741499854659</v>
      </c>
      <c r="DH1277">
        <v>1.0807586073626301</v>
      </c>
      <c r="DI1277">
        <v>2.2708899349173399</v>
      </c>
      <c r="DJ1277">
        <v>1.7803687118450999</v>
      </c>
      <c r="DK1277">
        <v>0.92105145415713296</v>
      </c>
      <c r="DL1277">
        <v>0.65422252492187005</v>
      </c>
      <c r="DM1277">
        <v>306</v>
      </c>
      <c r="DN1277">
        <v>6.1</v>
      </c>
      <c r="DO1277">
        <v>3</v>
      </c>
    </row>
    <row r="1278" spans="1:119">
      <c r="A1278" t="s">
        <v>2161</v>
      </c>
      <c r="B1278" t="s">
        <v>115</v>
      </c>
      <c r="C1278">
        <v>4.1100001335144096</v>
      </c>
      <c r="D1278">
        <v>33.400001525878899</v>
      </c>
      <c r="E1278">
        <v>890</v>
      </c>
      <c r="F1278">
        <v>3957</v>
      </c>
      <c r="G1278">
        <v>108</v>
      </c>
      <c r="H1278">
        <v>106.887496948242</v>
      </c>
      <c r="I1278">
        <v>100.554168701172</v>
      </c>
      <c r="J1278">
        <v>113.345832824707</v>
      </c>
      <c r="K1278">
        <v>11</v>
      </c>
      <c r="L1278">
        <v>14</v>
      </c>
      <c r="M1278">
        <v>44</v>
      </c>
      <c r="N1278">
        <v>74</v>
      </c>
      <c r="O1278">
        <v>88</v>
      </c>
      <c r="P1278">
        <v>88</v>
      </c>
      <c r="Q1278">
        <v>107</v>
      </c>
      <c r="R1278">
        <v>107</v>
      </c>
      <c r="S1278">
        <v>77</v>
      </c>
      <c r="T1278">
        <v>72</v>
      </c>
      <c r="U1278">
        <v>35</v>
      </c>
      <c r="V1278">
        <v>10</v>
      </c>
      <c r="W1278">
        <v>335</v>
      </c>
      <c r="X1278">
        <v>338</v>
      </c>
      <c r="Y1278">
        <v>330</v>
      </c>
      <c r="Z1278">
        <v>315</v>
      </c>
      <c r="AA1278">
        <v>304</v>
      </c>
      <c r="AB1278">
        <v>293</v>
      </c>
      <c r="AC1278">
        <v>282</v>
      </c>
      <c r="AD1278">
        <v>283</v>
      </c>
      <c r="AE1278">
        <v>295</v>
      </c>
      <c r="AF1278">
        <v>304</v>
      </c>
      <c r="AG1278">
        <v>313</v>
      </c>
      <c r="AH1278">
        <v>317</v>
      </c>
      <c r="AI1278">
        <v>187</v>
      </c>
      <c r="AJ1278">
        <v>196</v>
      </c>
      <c r="AK1278">
        <v>200</v>
      </c>
      <c r="AL1278">
        <v>197</v>
      </c>
      <c r="AM1278">
        <v>190</v>
      </c>
      <c r="AN1278">
        <v>184</v>
      </c>
      <c r="AO1278">
        <v>178</v>
      </c>
      <c r="AP1278">
        <v>177</v>
      </c>
      <c r="AQ1278">
        <v>178</v>
      </c>
      <c r="AR1278">
        <v>182</v>
      </c>
      <c r="AS1278">
        <v>180</v>
      </c>
      <c r="AT1278">
        <v>181</v>
      </c>
      <c r="AU1278">
        <v>261</v>
      </c>
      <c r="AV1278">
        <v>267</v>
      </c>
      <c r="AW1278">
        <v>265</v>
      </c>
      <c r="AX1278">
        <v>256</v>
      </c>
      <c r="AY1278">
        <v>247</v>
      </c>
      <c r="AZ1278">
        <v>238</v>
      </c>
      <c r="BA1278">
        <v>230</v>
      </c>
      <c r="BB1278">
        <v>230</v>
      </c>
      <c r="BC1278">
        <v>236</v>
      </c>
      <c r="BD1278">
        <v>243</v>
      </c>
      <c r="BE1278">
        <v>246</v>
      </c>
      <c r="BF1278">
        <v>249</v>
      </c>
      <c r="BG1278">
        <v>1.8810853958129901</v>
      </c>
      <c r="BH1278">
        <v>2.0117735862731898</v>
      </c>
      <c r="BI1278">
        <v>1.82518529891968</v>
      </c>
      <c r="BJ1278">
        <v>1.38210880756378</v>
      </c>
      <c r="BK1278">
        <v>1.1225615739822401</v>
      </c>
      <c r="BL1278">
        <v>1.0359758138656601</v>
      </c>
      <c r="BM1278">
        <v>0.90645277500152599</v>
      </c>
      <c r="BN1278">
        <v>0.95383465290069602</v>
      </c>
      <c r="BO1278">
        <v>1.0862516164779701</v>
      </c>
      <c r="BP1278">
        <v>1.2066274881362899</v>
      </c>
      <c r="BQ1278">
        <v>1.2962132692337001</v>
      </c>
      <c r="BR1278">
        <v>1.6218787431716899</v>
      </c>
      <c r="BS1278">
        <v>247</v>
      </c>
      <c r="BT1278">
        <v>123</v>
      </c>
      <c r="BU1278">
        <v>76</v>
      </c>
      <c r="BV1278">
        <v>1225</v>
      </c>
      <c r="BW1278">
        <v>338</v>
      </c>
      <c r="BX1278">
        <v>177</v>
      </c>
      <c r="BY1278">
        <v>161</v>
      </c>
      <c r="BZ1278">
        <v>232</v>
      </c>
      <c r="CA1278">
        <v>259</v>
      </c>
      <c r="CB1278">
        <v>264</v>
      </c>
      <c r="CC1278">
        <v>232</v>
      </c>
      <c r="CD1278">
        <v>727</v>
      </c>
      <c r="CE1278">
        <v>107</v>
      </c>
      <c r="CF1278">
        <v>10</v>
      </c>
      <c r="CG1278">
        <v>57</v>
      </c>
      <c r="CH1278">
        <v>302</v>
      </c>
      <c r="CI1278">
        <v>35</v>
      </c>
      <c r="CJ1278">
        <v>69</v>
      </c>
      <c r="CK1278">
        <v>291</v>
      </c>
      <c r="CL1278">
        <v>1837</v>
      </c>
      <c r="CM1278">
        <v>170</v>
      </c>
      <c r="CN1278">
        <v>160</v>
      </c>
      <c r="CO1278">
        <v>175</v>
      </c>
      <c r="CP1278">
        <v>157</v>
      </c>
      <c r="CQ1278">
        <v>151</v>
      </c>
      <c r="CR1278">
        <v>136</v>
      </c>
      <c r="CS1278">
        <v>135</v>
      </c>
      <c r="CT1278">
        <v>141</v>
      </c>
      <c r="CU1278">
        <v>149</v>
      </c>
      <c r="CV1278">
        <v>156</v>
      </c>
      <c r="CW1278">
        <v>152</v>
      </c>
      <c r="CX1278">
        <v>155</v>
      </c>
      <c r="CY1278">
        <v>34.020790100097699</v>
      </c>
      <c r="CZ1278">
        <v>0</v>
      </c>
      <c r="DA1278">
        <v>1.2686042887704101</v>
      </c>
      <c r="DB1278">
        <v>1.25830377548021</v>
      </c>
      <c r="DC1278">
        <v>0.69997415442604405</v>
      </c>
      <c r="DD1278">
        <v>0.47305557078257998</v>
      </c>
      <c r="DE1278">
        <v>0.47048522816892901</v>
      </c>
      <c r="DF1278">
        <v>0.427917283048526</v>
      </c>
      <c r="DG1278">
        <v>0.33308122900270998</v>
      </c>
      <c r="DH1278">
        <v>0.30396601504445803</v>
      </c>
      <c r="DI1278">
        <v>0.26305835828003199</v>
      </c>
      <c r="DJ1278">
        <v>0.18322185440187899</v>
      </c>
      <c r="DK1278">
        <v>0.350396270846421</v>
      </c>
      <c r="DL1278">
        <v>0.80871451475073297</v>
      </c>
      <c r="DM1278">
        <v>612</v>
      </c>
      <c r="DN1278">
        <v>6.9</v>
      </c>
      <c r="DO1278">
        <v>7</v>
      </c>
    </row>
    <row r="1279" spans="1:119">
      <c r="A1279" t="s">
        <v>2162</v>
      </c>
      <c r="B1279" t="s">
        <v>115</v>
      </c>
      <c r="C1279">
        <v>5.1700000762939498</v>
      </c>
      <c r="D1279">
        <v>14.7700004577637</v>
      </c>
      <c r="E1279">
        <v>868</v>
      </c>
      <c r="F1279">
        <v>8798</v>
      </c>
      <c r="G1279">
        <v>98.4263916015625</v>
      </c>
      <c r="H1279">
        <v>105.966667175293</v>
      </c>
      <c r="I1279">
        <v>89.127777099609403</v>
      </c>
      <c r="J1279">
        <v>115.31805419921901</v>
      </c>
      <c r="K1279">
        <v>17</v>
      </c>
      <c r="L1279">
        <v>32</v>
      </c>
      <c r="M1279">
        <v>95</v>
      </c>
      <c r="N1279">
        <v>126</v>
      </c>
      <c r="O1279">
        <v>164</v>
      </c>
      <c r="P1279">
        <v>161</v>
      </c>
      <c r="Q1279">
        <v>137</v>
      </c>
      <c r="R1279">
        <v>163</v>
      </c>
      <c r="S1279">
        <v>210</v>
      </c>
      <c r="T1279">
        <v>234</v>
      </c>
      <c r="U1279">
        <v>92</v>
      </c>
      <c r="V1279">
        <v>21</v>
      </c>
      <c r="W1279">
        <v>298</v>
      </c>
      <c r="X1279">
        <v>308</v>
      </c>
      <c r="Y1279">
        <v>305</v>
      </c>
      <c r="Z1279">
        <v>295</v>
      </c>
      <c r="AA1279">
        <v>287</v>
      </c>
      <c r="AB1279">
        <v>276</v>
      </c>
      <c r="AC1279">
        <v>261</v>
      </c>
      <c r="AD1279">
        <v>262</v>
      </c>
      <c r="AE1279">
        <v>270</v>
      </c>
      <c r="AF1279">
        <v>280</v>
      </c>
      <c r="AG1279">
        <v>291</v>
      </c>
      <c r="AH1279">
        <v>299</v>
      </c>
      <c r="AI1279">
        <v>167</v>
      </c>
      <c r="AJ1279">
        <v>175</v>
      </c>
      <c r="AK1279">
        <v>189</v>
      </c>
      <c r="AL1279">
        <v>189</v>
      </c>
      <c r="AM1279">
        <v>185</v>
      </c>
      <c r="AN1279">
        <v>182</v>
      </c>
      <c r="AO1279">
        <v>180</v>
      </c>
      <c r="AP1279">
        <v>180</v>
      </c>
      <c r="AQ1279">
        <v>179</v>
      </c>
      <c r="AR1279">
        <v>178</v>
      </c>
      <c r="AS1279">
        <v>174</v>
      </c>
      <c r="AT1279">
        <v>164</v>
      </c>
      <c r="AU1279">
        <v>232</v>
      </c>
      <c r="AV1279">
        <v>241</v>
      </c>
      <c r="AW1279">
        <v>247</v>
      </c>
      <c r="AX1279">
        <v>242</v>
      </c>
      <c r="AY1279">
        <v>236</v>
      </c>
      <c r="AZ1279">
        <v>229</v>
      </c>
      <c r="BA1279">
        <v>220</v>
      </c>
      <c r="BB1279">
        <v>221</v>
      </c>
      <c r="BC1279">
        <v>224</v>
      </c>
      <c r="BD1279">
        <v>229</v>
      </c>
      <c r="BE1279">
        <v>232</v>
      </c>
      <c r="BF1279">
        <v>231</v>
      </c>
      <c r="BG1279">
        <v>1.11753749847412</v>
      </c>
      <c r="BH1279">
        <v>1.3708683252334599</v>
      </c>
      <c r="BI1279">
        <v>1.1712626218795801</v>
      </c>
      <c r="BJ1279">
        <v>0.88700538873672496</v>
      </c>
      <c r="BK1279">
        <v>0.66117471456527699</v>
      </c>
      <c r="BL1279">
        <v>0.52369374036788896</v>
      </c>
      <c r="BM1279">
        <v>0.41492497920990001</v>
      </c>
      <c r="BN1279">
        <v>0.46280100941657998</v>
      </c>
      <c r="BO1279">
        <v>0.54385358095169101</v>
      </c>
      <c r="BP1279">
        <v>0.60963523387908902</v>
      </c>
      <c r="BQ1279">
        <v>0.79895508289337203</v>
      </c>
      <c r="BR1279">
        <v>0.94095534086227395</v>
      </c>
      <c r="BS1279">
        <v>232</v>
      </c>
      <c r="BT1279">
        <v>108</v>
      </c>
      <c r="BU1279">
        <v>75</v>
      </c>
      <c r="BV1279">
        <v>801</v>
      </c>
      <c r="BW1279">
        <v>308</v>
      </c>
      <c r="BX1279">
        <v>164</v>
      </c>
      <c r="BY1279">
        <v>144</v>
      </c>
      <c r="BZ1279">
        <v>224</v>
      </c>
      <c r="CA1279">
        <v>234</v>
      </c>
      <c r="CB1279">
        <v>243</v>
      </c>
      <c r="CC1279">
        <v>221</v>
      </c>
      <c r="CD1279">
        <v>1452</v>
      </c>
      <c r="CE1279">
        <v>234</v>
      </c>
      <c r="CF1279">
        <v>17</v>
      </c>
      <c r="CG1279">
        <v>56</v>
      </c>
      <c r="CH1279">
        <v>607</v>
      </c>
      <c r="CI1279">
        <v>70</v>
      </c>
      <c r="CJ1279">
        <v>253</v>
      </c>
      <c r="CK1279">
        <v>510</v>
      </c>
      <c r="CL1279">
        <v>1648</v>
      </c>
      <c r="CM1279">
        <v>148</v>
      </c>
      <c r="CN1279">
        <v>145</v>
      </c>
      <c r="CO1279">
        <v>158</v>
      </c>
      <c r="CP1279">
        <v>145</v>
      </c>
      <c r="CQ1279">
        <v>139</v>
      </c>
      <c r="CR1279">
        <v>124</v>
      </c>
      <c r="CS1279">
        <v>119</v>
      </c>
      <c r="CT1279">
        <v>121</v>
      </c>
      <c r="CU1279">
        <v>128</v>
      </c>
      <c r="CV1279">
        <v>138</v>
      </c>
      <c r="CW1279">
        <v>137</v>
      </c>
      <c r="CX1279">
        <v>146</v>
      </c>
      <c r="CY1279">
        <v>30.181697845458999</v>
      </c>
      <c r="CZ1279">
        <v>40</v>
      </c>
      <c r="DA1279">
        <v>0.55843126521096398</v>
      </c>
      <c r="DB1279">
        <v>0.48427958396568599</v>
      </c>
      <c r="DC1279">
        <v>0.259623997370655</v>
      </c>
      <c r="DD1279">
        <v>0.223992670974237</v>
      </c>
      <c r="DE1279">
        <v>0.257857228083122</v>
      </c>
      <c r="DF1279">
        <v>0.27517972181757</v>
      </c>
      <c r="DG1279">
        <v>0.41915885308847101</v>
      </c>
      <c r="DH1279">
        <v>0.355176596224694</v>
      </c>
      <c r="DI1279">
        <v>0.31982696379840098</v>
      </c>
      <c r="DJ1279">
        <v>0.2469819303462</v>
      </c>
      <c r="DK1279">
        <v>0.29528074129509202</v>
      </c>
      <c r="DL1279">
        <v>0.43154536807063498</v>
      </c>
      <c r="DM1279">
        <v>680</v>
      </c>
      <c r="DN1279">
        <v>5.6</v>
      </c>
      <c r="DO1279">
        <v>11</v>
      </c>
    </row>
    <row r="1280" spans="1:119">
      <c r="A1280" t="s">
        <v>2163</v>
      </c>
      <c r="B1280" t="s">
        <v>115</v>
      </c>
      <c r="C1280">
        <v>5.8499999046325701</v>
      </c>
      <c r="D1280">
        <v>14.829999923706101</v>
      </c>
      <c r="E1280">
        <v>950</v>
      </c>
      <c r="F1280">
        <v>8804</v>
      </c>
      <c r="G1280">
        <v>98.4263916015625</v>
      </c>
      <c r="H1280">
        <v>105.966667175293</v>
      </c>
      <c r="I1280">
        <v>89.127777099609403</v>
      </c>
      <c r="J1280">
        <v>115.31805419921901</v>
      </c>
      <c r="K1280">
        <v>10</v>
      </c>
      <c r="L1280">
        <v>20</v>
      </c>
      <c r="M1280">
        <v>78</v>
      </c>
      <c r="N1280">
        <v>116</v>
      </c>
      <c r="O1280">
        <v>167</v>
      </c>
      <c r="P1280">
        <v>193</v>
      </c>
      <c r="Q1280">
        <v>176</v>
      </c>
      <c r="R1280">
        <v>182</v>
      </c>
      <c r="S1280">
        <v>205</v>
      </c>
      <c r="T1280">
        <v>217</v>
      </c>
      <c r="U1280">
        <v>75</v>
      </c>
      <c r="V1280">
        <v>10</v>
      </c>
      <c r="W1280">
        <v>298</v>
      </c>
      <c r="X1280">
        <v>308</v>
      </c>
      <c r="Y1280">
        <v>305</v>
      </c>
      <c r="Z1280">
        <v>293</v>
      </c>
      <c r="AA1280">
        <v>284</v>
      </c>
      <c r="AB1280">
        <v>271</v>
      </c>
      <c r="AC1280">
        <v>259</v>
      </c>
      <c r="AD1280">
        <v>259</v>
      </c>
      <c r="AE1280">
        <v>266</v>
      </c>
      <c r="AF1280">
        <v>278</v>
      </c>
      <c r="AG1280">
        <v>296</v>
      </c>
      <c r="AH1280">
        <v>304</v>
      </c>
      <c r="AI1280">
        <v>162</v>
      </c>
      <c r="AJ1280">
        <v>171</v>
      </c>
      <c r="AK1280">
        <v>186</v>
      </c>
      <c r="AL1280">
        <v>187</v>
      </c>
      <c r="AM1280">
        <v>185</v>
      </c>
      <c r="AN1280">
        <v>180</v>
      </c>
      <c r="AO1280">
        <v>178</v>
      </c>
      <c r="AP1280">
        <v>177</v>
      </c>
      <c r="AQ1280">
        <v>175</v>
      </c>
      <c r="AR1280">
        <v>174</v>
      </c>
      <c r="AS1280">
        <v>171</v>
      </c>
      <c r="AT1280">
        <v>163</v>
      </c>
      <c r="AU1280">
        <v>230</v>
      </c>
      <c r="AV1280">
        <v>239</v>
      </c>
      <c r="AW1280">
        <v>245</v>
      </c>
      <c r="AX1280">
        <v>240</v>
      </c>
      <c r="AY1280">
        <v>234</v>
      </c>
      <c r="AZ1280">
        <v>225</v>
      </c>
      <c r="BA1280">
        <v>218</v>
      </c>
      <c r="BB1280">
        <v>218</v>
      </c>
      <c r="BC1280">
        <v>220</v>
      </c>
      <c r="BD1280">
        <v>226</v>
      </c>
      <c r="BE1280">
        <v>233</v>
      </c>
      <c r="BF1280">
        <v>233</v>
      </c>
      <c r="BG1280">
        <v>1.3065110445022601</v>
      </c>
      <c r="BH1280">
        <v>1.57743763923645</v>
      </c>
      <c r="BI1280">
        <v>1.3746395111084</v>
      </c>
      <c r="BJ1280">
        <v>0.98421156406402599</v>
      </c>
      <c r="BK1280">
        <v>0.70505553483963002</v>
      </c>
      <c r="BL1280">
        <v>0.54777771234512296</v>
      </c>
      <c r="BM1280">
        <v>0.43354585766792297</v>
      </c>
      <c r="BN1280">
        <v>0.467704117298126</v>
      </c>
      <c r="BO1280">
        <v>0.542594254016876</v>
      </c>
      <c r="BP1280">
        <v>0.63062602281570401</v>
      </c>
      <c r="BQ1280">
        <v>0.91001439094543501</v>
      </c>
      <c r="BR1280">
        <v>1.1095935106277499</v>
      </c>
      <c r="BS1280">
        <v>230</v>
      </c>
      <c r="BT1280">
        <v>109</v>
      </c>
      <c r="BU1280">
        <v>74</v>
      </c>
      <c r="BV1280">
        <v>851</v>
      </c>
      <c r="BW1280">
        <v>308</v>
      </c>
      <c r="BX1280">
        <v>162</v>
      </c>
      <c r="BY1280">
        <v>146</v>
      </c>
      <c r="BZ1280">
        <v>221</v>
      </c>
      <c r="CA1280">
        <v>234</v>
      </c>
      <c r="CB1280">
        <v>241</v>
      </c>
      <c r="CC1280">
        <v>218</v>
      </c>
      <c r="CD1280">
        <v>1449</v>
      </c>
      <c r="CE1280">
        <v>217</v>
      </c>
      <c r="CF1280">
        <v>10</v>
      </c>
      <c r="CG1280">
        <v>63</v>
      </c>
      <c r="CH1280">
        <v>604</v>
      </c>
      <c r="CI1280">
        <v>40</v>
      </c>
      <c r="CJ1280">
        <v>214</v>
      </c>
      <c r="CK1280">
        <v>563</v>
      </c>
      <c r="CL1280">
        <v>1648</v>
      </c>
      <c r="CM1280">
        <v>148</v>
      </c>
      <c r="CN1280">
        <v>146</v>
      </c>
      <c r="CO1280">
        <v>159</v>
      </c>
      <c r="CP1280">
        <v>143</v>
      </c>
      <c r="CQ1280">
        <v>138</v>
      </c>
      <c r="CR1280">
        <v>122</v>
      </c>
      <c r="CS1280">
        <v>118</v>
      </c>
      <c r="CT1280">
        <v>122</v>
      </c>
      <c r="CU1280">
        <v>126</v>
      </c>
      <c r="CV1280">
        <v>136</v>
      </c>
      <c r="CW1280">
        <v>140</v>
      </c>
      <c r="CX1280">
        <v>150</v>
      </c>
      <c r="CY1280">
        <v>6.4068293571472203</v>
      </c>
      <c r="CZ1280">
        <v>40</v>
      </c>
      <c r="DA1280">
        <v>1.3130892132232701</v>
      </c>
      <c r="DB1280">
        <v>1.0729959667412301</v>
      </c>
      <c r="DC1280">
        <v>0.50296980000681901</v>
      </c>
      <c r="DD1280">
        <v>0.31087804290544202</v>
      </c>
      <c r="DE1280">
        <v>0.350984014892541</v>
      </c>
      <c r="DF1280">
        <v>0.28872878680111602</v>
      </c>
      <c r="DG1280">
        <v>0.42306488970330203</v>
      </c>
      <c r="DH1280">
        <v>0.38558383679466302</v>
      </c>
      <c r="DI1280">
        <v>0.30377395535889601</v>
      </c>
      <c r="DJ1280">
        <v>0.29447071808410302</v>
      </c>
      <c r="DK1280">
        <v>0.47700217815612</v>
      </c>
      <c r="DL1280">
        <v>0.88537778517221</v>
      </c>
      <c r="DM1280">
        <v>680</v>
      </c>
      <c r="DN1280">
        <v>5.6</v>
      </c>
      <c r="DO1280">
        <v>11</v>
      </c>
    </row>
    <row r="1281" spans="1:119">
      <c r="A1281" t="s">
        <v>2164</v>
      </c>
      <c r="B1281" t="s">
        <v>115</v>
      </c>
      <c r="C1281">
        <v>6.6700000762939498</v>
      </c>
      <c r="D1281">
        <v>16.379999160766602</v>
      </c>
      <c r="E1281">
        <v>692</v>
      </c>
      <c r="F1281">
        <v>7217</v>
      </c>
      <c r="G1281">
        <v>104.697219848633</v>
      </c>
      <c r="H1281">
        <v>113.06527709960901</v>
      </c>
      <c r="I1281">
        <v>94.326385498046903</v>
      </c>
      <c r="J1281">
        <v>119.323608398438</v>
      </c>
      <c r="K1281">
        <v>1</v>
      </c>
      <c r="L1281">
        <v>6</v>
      </c>
      <c r="M1281">
        <v>30</v>
      </c>
      <c r="N1281">
        <v>70</v>
      </c>
      <c r="O1281">
        <v>126</v>
      </c>
      <c r="P1281">
        <v>159</v>
      </c>
      <c r="Q1281">
        <v>242</v>
      </c>
      <c r="R1281">
        <v>284</v>
      </c>
      <c r="S1281">
        <v>236</v>
      </c>
      <c r="T1281">
        <v>154</v>
      </c>
      <c r="U1281">
        <v>10</v>
      </c>
      <c r="V1281">
        <v>1</v>
      </c>
      <c r="W1281">
        <v>327</v>
      </c>
      <c r="X1281">
        <v>342</v>
      </c>
      <c r="Y1281">
        <v>339</v>
      </c>
      <c r="Z1281">
        <v>321</v>
      </c>
      <c r="AA1281">
        <v>309</v>
      </c>
      <c r="AB1281">
        <v>293</v>
      </c>
      <c r="AC1281">
        <v>281</v>
      </c>
      <c r="AD1281">
        <v>282</v>
      </c>
      <c r="AE1281">
        <v>288</v>
      </c>
      <c r="AF1281">
        <v>299</v>
      </c>
      <c r="AG1281">
        <v>322</v>
      </c>
      <c r="AH1281">
        <v>327</v>
      </c>
      <c r="AI1281">
        <v>155</v>
      </c>
      <c r="AJ1281">
        <v>174</v>
      </c>
      <c r="AK1281">
        <v>201</v>
      </c>
      <c r="AL1281">
        <v>206</v>
      </c>
      <c r="AM1281">
        <v>203</v>
      </c>
      <c r="AN1281">
        <v>195</v>
      </c>
      <c r="AO1281">
        <v>192</v>
      </c>
      <c r="AP1281">
        <v>194</v>
      </c>
      <c r="AQ1281">
        <v>192</v>
      </c>
      <c r="AR1281">
        <v>188</v>
      </c>
      <c r="AS1281">
        <v>169</v>
      </c>
      <c r="AT1281">
        <v>154</v>
      </c>
      <c r="AU1281">
        <v>241</v>
      </c>
      <c r="AV1281">
        <v>258</v>
      </c>
      <c r="AW1281">
        <v>270</v>
      </c>
      <c r="AX1281">
        <v>263</v>
      </c>
      <c r="AY1281">
        <v>256</v>
      </c>
      <c r="AZ1281">
        <v>244</v>
      </c>
      <c r="BA1281">
        <v>236</v>
      </c>
      <c r="BB1281">
        <v>238</v>
      </c>
      <c r="BC1281">
        <v>240</v>
      </c>
      <c r="BD1281">
        <v>243</v>
      </c>
      <c r="BE1281">
        <v>245</v>
      </c>
      <c r="BF1281">
        <v>240</v>
      </c>
      <c r="BG1281">
        <v>1.5480879545211801</v>
      </c>
      <c r="BH1281">
        <v>1.94601786136627</v>
      </c>
      <c r="BI1281">
        <v>1.86821508407593</v>
      </c>
      <c r="BJ1281">
        <v>1.3283375501632699</v>
      </c>
      <c r="BK1281">
        <v>0.93185490369796797</v>
      </c>
      <c r="BL1281">
        <v>0.65732842683792103</v>
      </c>
      <c r="BM1281">
        <v>0.49200102686882002</v>
      </c>
      <c r="BN1281">
        <v>0.49721014499664301</v>
      </c>
      <c r="BO1281">
        <v>0.570878565311432</v>
      </c>
      <c r="BP1281">
        <v>0.68686521053314198</v>
      </c>
      <c r="BQ1281">
        <v>1.06590044498444</v>
      </c>
      <c r="BR1281">
        <v>1.2921222448348999</v>
      </c>
      <c r="BS1281">
        <v>248</v>
      </c>
      <c r="BT1281">
        <v>126</v>
      </c>
      <c r="BU1281">
        <v>67</v>
      </c>
      <c r="BV1281">
        <v>1058</v>
      </c>
      <c r="BW1281">
        <v>342</v>
      </c>
      <c r="BX1281">
        <v>154</v>
      </c>
      <c r="BY1281">
        <v>188</v>
      </c>
      <c r="BZ1281">
        <v>238</v>
      </c>
      <c r="CA1281">
        <v>246</v>
      </c>
      <c r="CB1281">
        <v>263</v>
      </c>
      <c r="CC1281">
        <v>238</v>
      </c>
      <c r="CD1281">
        <v>1319</v>
      </c>
      <c r="CE1281">
        <v>284</v>
      </c>
      <c r="CF1281">
        <v>1</v>
      </c>
      <c r="CG1281">
        <v>91</v>
      </c>
      <c r="CH1281">
        <v>762</v>
      </c>
      <c r="CI1281">
        <v>8</v>
      </c>
      <c r="CJ1281">
        <v>106</v>
      </c>
      <c r="CK1281">
        <v>762</v>
      </c>
      <c r="CL1281">
        <v>1829</v>
      </c>
      <c r="CM1281">
        <v>169</v>
      </c>
      <c r="CN1281">
        <v>167</v>
      </c>
      <c r="CO1281">
        <v>181</v>
      </c>
      <c r="CP1281">
        <v>159</v>
      </c>
      <c r="CQ1281">
        <v>152</v>
      </c>
      <c r="CR1281">
        <v>134</v>
      </c>
      <c r="CS1281">
        <v>130</v>
      </c>
      <c r="CT1281">
        <v>132</v>
      </c>
      <c r="CU1281">
        <v>135</v>
      </c>
      <c r="CV1281">
        <v>146</v>
      </c>
      <c r="CW1281">
        <v>158</v>
      </c>
      <c r="CX1281">
        <v>166</v>
      </c>
      <c r="CY1281">
        <v>0</v>
      </c>
      <c r="CZ1281">
        <v>80</v>
      </c>
      <c r="DA1281">
        <v>1.1949039326642601</v>
      </c>
      <c r="DB1281">
        <v>1.0417811010718401</v>
      </c>
      <c r="DC1281">
        <v>0.483447007860551</v>
      </c>
      <c r="DD1281">
        <v>0.393170216264698</v>
      </c>
      <c r="DE1281">
        <v>0.44119991257058899</v>
      </c>
      <c r="DF1281">
        <v>0.350438078630608</v>
      </c>
      <c r="DG1281">
        <v>0.35154152438111902</v>
      </c>
      <c r="DH1281">
        <v>0.32427796290151101</v>
      </c>
      <c r="DI1281">
        <v>0.26071470661951801</v>
      </c>
      <c r="DJ1281">
        <v>0.34449466962480102</v>
      </c>
      <c r="DK1281">
        <v>0.46681401910614001</v>
      </c>
      <c r="DL1281">
        <v>0.74105610550424605</v>
      </c>
      <c r="DM1281">
        <v>439</v>
      </c>
      <c r="DN1281">
        <v>4.7</v>
      </c>
      <c r="DO1281">
        <v>10</v>
      </c>
    </row>
    <row r="1282" spans="1:119">
      <c r="A1282" t="s">
        <v>2165</v>
      </c>
      <c r="B1282" t="s">
        <v>115</v>
      </c>
      <c r="C1282">
        <v>7.2800002098083496</v>
      </c>
      <c r="D1282">
        <v>16.170000076293899</v>
      </c>
      <c r="E1282">
        <v>697</v>
      </c>
      <c r="F1282">
        <v>6757</v>
      </c>
      <c r="G1282">
        <v>106.554168701172</v>
      </c>
      <c r="H1282">
        <v>115.87083435058599</v>
      </c>
      <c r="I1282">
        <v>96.324996948242202</v>
      </c>
      <c r="J1282">
        <v>118.783332824707</v>
      </c>
      <c r="K1282">
        <v>0</v>
      </c>
      <c r="L1282">
        <v>2</v>
      </c>
      <c r="M1282">
        <v>15</v>
      </c>
      <c r="N1282">
        <v>63</v>
      </c>
      <c r="O1282">
        <v>113</v>
      </c>
      <c r="P1282">
        <v>157</v>
      </c>
      <c r="Q1282">
        <v>262</v>
      </c>
      <c r="R1282">
        <v>294</v>
      </c>
      <c r="S1282">
        <v>231</v>
      </c>
      <c r="T1282">
        <v>117</v>
      </c>
      <c r="U1282">
        <v>7</v>
      </c>
      <c r="V1282">
        <v>0</v>
      </c>
      <c r="W1282">
        <v>328</v>
      </c>
      <c r="X1282">
        <v>348</v>
      </c>
      <c r="Y1282">
        <v>350</v>
      </c>
      <c r="Z1282">
        <v>333</v>
      </c>
      <c r="AA1282">
        <v>318</v>
      </c>
      <c r="AB1282">
        <v>298</v>
      </c>
      <c r="AC1282">
        <v>283</v>
      </c>
      <c r="AD1282">
        <v>282</v>
      </c>
      <c r="AE1282">
        <v>289</v>
      </c>
      <c r="AF1282">
        <v>304</v>
      </c>
      <c r="AG1282">
        <v>328</v>
      </c>
      <c r="AH1282">
        <v>331</v>
      </c>
      <c r="AI1282">
        <v>151</v>
      </c>
      <c r="AJ1282">
        <v>174</v>
      </c>
      <c r="AK1282">
        <v>206</v>
      </c>
      <c r="AL1282">
        <v>212</v>
      </c>
      <c r="AM1282">
        <v>208</v>
      </c>
      <c r="AN1282">
        <v>198</v>
      </c>
      <c r="AO1282">
        <v>195</v>
      </c>
      <c r="AP1282">
        <v>194</v>
      </c>
      <c r="AQ1282">
        <v>191</v>
      </c>
      <c r="AR1282">
        <v>191</v>
      </c>
      <c r="AS1282">
        <v>169</v>
      </c>
      <c r="AT1282">
        <v>150</v>
      </c>
      <c r="AU1282">
        <v>239</v>
      </c>
      <c r="AV1282">
        <v>261</v>
      </c>
      <c r="AW1282">
        <v>278</v>
      </c>
      <c r="AX1282">
        <v>272</v>
      </c>
      <c r="AY1282">
        <v>263</v>
      </c>
      <c r="AZ1282">
        <v>248</v>
      </c>
      <c r="BA1282">
        <v>239</v>
      </c>
      <c r="BB1282">
        <v>238</v>
      </c>
      <c r="BC1282">
        <v>240</v>
      </c>
      <c r="BD1282">
        <v>247</v>
      </c>
      <c r="BE1282">
        <v>248</v>
      </c>
      <c r="BF1282">
        <v>240</v>
      </c>
      <c r="BG1282">
        <v>1.67183530330658</v>
      </c>
      <c r="BH1282">
        <v>2.1267166137695299</v>
      </c>
      <c r="BI1282">
        <v>2.1440281867981001</v>
      </c>
      <c r="BJ1282">
        <v>1.5160274505615201</v>
      </c>
      <c r="BK1282">
        <v>1.0440876483917201</v>
      </c>
      <c r="BL1282">
        <v>0.719862401485443</v>
      </c>
      <c r="BM1282">
        <v>0.52767753601074197</v>
      </c>
      <c r="BN1282">
        <v>0.51823639869689897</v>
      </c>
      <c r="BO1282">
        <v>0.597770094871521</v>
      </c>
      <c r="BP1282">
        <v>0.74089676141738903</v>
      </c>
      <c r="BQ1282">
        <v>1.16594398021698</v>
      </c>
      <c r="BR1282">
        <v>1.4065178632736199</v>
      </c>
      <c r="BS1282">
        <v>251</v>
      </c>
      <c r="BT1282">
        <v>129</v>
      </c>
      <c r="BU1282">
        <v>64</v>
      </c>
      <c r="BV1282">
        <v>1338</v>
      </c>
      <c r="BW1282">
        <v>350</v>
      </c>
      <c r="BX1282">
        <v>150</v>
      </c>
      <c r="BY1282">
        <v>200</v>
      </c>
      <c r="BZ1282">
        <v>239</v>
      </c>
      <c r="CA1282">
        <v>246</v>
      </c>
      <c r="CB1282">
        <v>271</v>
      </c>
      <c r="CC1282">
        <v>239</v>
      </c>
      <c r="CD1282">
        <v>1261</v>
      </c>
      <c r="CE1282">
        <v>294</v>
      </c>
      <c r="CF1282">
        <v>0</v>
      </c>
      <c r="CG1282">
        <v>99</v>
      </c>
      <c r="CH1282">
        <v>787</v>
      </c>
      <c r="CI1282">
        <v>2</v>
      </c>
      <c r="CJ1282">
        <v>191</v>
      </c>
      <c r="CK1282">
        <v>787</v>
      </c>
      <c r="CL1282">
        <v>1866</v>
      </c>
      <c r="CM1282">
        <v>170</v>
      </c>
      <c r="CN1282">
        <v>170</v>
      </c>
      <c r="CO1282">
        <v>188</v>
      </c>
      <c r="CP1282">
        <v>166</v>
      </c>
      <c r="CQ1282">
        <v>157</v>
      </c>
      <c r="CR1282">
        <v>137</v>
      </c>
      <c r="CS1282">
        <v>131</v>
      </c>
      <c r="CT1282">
        <v>132</v>
      </c>
      <c r="CU1282">
        <v>137</v>
      </c>
      <c r="CV1282">
        <v>149</v>
      </c>
      <c r="CW1282">
        <v>161</v>
      </c>
      <c r="CX1282">
        <v>168</v>
      </c>
      <c r="CY1282">
        <v>47.003517150878899</v>
      </c>
      <c r="CZ1282">
        <v>0</v>
      </c>
      <c r="DA1282">
        <v>1.1949039326642601</v>
      </c>
      <c r="DB1282">
        <v>1.0417811010718401</v>
      </c>
      <c r="DC1282">
        <v>0.483447007860551</v>
      </c>
      <c r="DD1282">
        <v>0.393170216264698</v>
      </c>
      <c r="DE1282">
        <v>0.44119991257058899</v>
      </c>
      <c r="DF1282">
        <v>0.350438078630608</v>
      </c>
      <c r="DG1282">
        <v>0.35154152438111902</v>
      </c>
      <c r="DH1282">
        <v>0.32427796290151101</v>
      </c>
      <c r="DI1282">
        <v>0.26071470661951801</v>
      </c>
      <c r="DJ1282">
        <v>0.34449466962480102</v>
      </c>
      <c r="DK1282">
        <v>0.46681401910614001</v>
      </c>
      <c r="DL1282">
        <v>0.74105610550424605</v>
      </c>
      <c r="DM1282">
        <v>439</v>
      </c>
      <c r="DN1282">
        <v>5.0999999999999996</v>
      </c>
      <c r="DO1282">
        <v>8</v>
      </c>
    </row>
    <row r="1283" spans="1:119">
      <c r="A1283" t="s">
        <v>2166</v>
      </c>
      <c r="B1283" t="s">
        <v>115</v>
      </c>
      <c r="C1283">
        <v>6.9800000190734899</v>
      </c>
      <c r="D1283">
        <v>15.6400003433228</v>
      </c>
      <c r="E1283">
        <v>1063</v>
      </c>
      <c r="F1283">
        <v>8004</v>
      </c>
      <c r="G1283">
        <v>102.156944274902</v>
      </c>
      <c r="H1283">
        <v>110.819442749023</v>
      </c>
      <c r="I1283">
        <v>92.400001525878906</v>
      </c>
      <c r="J1283">
        <v>119.154167175293</v>
      </c>
      <c r="K1283">
        <v>1</v>
      </c>
      <c r="L1283">
        <v>5</v>
      </c>
      <c r="M1283">
        <v>32</v>
      </c>
      <c r="N1283">
        <v>85</v>
      </c>
      <c r="O1283">
        <v>134</v>
      </c>
      <c r="P1283">
        <v>172</v>
      </c>
      <c r="Q1283">
        <v>256</v>
      </c>
      <c r="R1283">
        <v>294</v>
      </c>
      <c r="S1283">
        <v>246</v>
      </c>
      <c r="T1283">
        <v>140</v>
      </c>
      <c r="U1283">
        <v>14</v>
      </c>
      <c r="V1283">
        <v>1</v>
      </c>
      <c r="W1283">
        <v>304</v>
      </c>
      <c r="X1283">
        <v>322</v>
      </c>
      <c r="Y1283">
        <v>320</v>
      </c>
      <c r="Z1283">
        <v>303</v>
      </c>
      <c r="AA1283">
        <v>289</v>
      </c>
      <c r="AB1283">
        <v>272</v>
      </c>
      <c r="AC1283">
        <v>260</v>
      </c>
      <c r="AD1283">
        <v>259</v>
      </c>
      <c r="AE1283">
        <v>267</v>
      </c>
      <c r="AF1283">
        <v>281</v>
      </c>
      <c r="AG1283">
        <v>302</v>
      </c>
      <c r="AH1283">
        <v>308</v>
      </c>
      <c r="AI1283">
        <v>145</v>
      </c>
      <c r="AJ1283">
        <v>162</v>
      </c>
      <c r="AK1283">
        <v>186</v>
      </c>
      <c r="AL1283">
        <v>190</v>
      </c>
      <c r="AM1283">
        <v>185</v>
      </c>
      <c r="AN1283">
        <v>177</v>
      </c>
      <c r="AO1283">
        <v>175</v>
      </c>
      <c r="AP1283">
        <v>173</v>
      </c>
      <c r="AQ1283">
        <v>171</v>
      </c>
      <c r="AR1283">
        <v>170</v>
      </c>
      <c r="AS1283">
        <v>155</v>
      </c>
      <c r="AT1283">
        <v>142</v>
      </c>
      <c r="AU1283">
        <v>224</v>
      </c>
      <c r="AV1283">
        <v>242</v>
      </c>
      <c r="AW1283">
        <v>253</v>
      </c>
      <c r="AX1283">
        <v>246</v>
      </c>
      <c r="AY1283">
        <v>237</v>
      </c>
      <c r="AZ1283">
        <v>224</v>
      </c>
      <c r="BA1283">
        <v>217</v>
      </c>
      <c r="BB1283">
        <v>216</v>
      </c>
      <c r="BC1283">
        <v>219</v>
      </c>
      <c r="BD1283">
        <v>225</v>
      </c>
      <c r="BE1283">
        <v>228</v>
      </c>
      <c r="BF1283">
        <v>225</v>
      </c>
      <c r="BG1283">
        <v>1.4415984153747601</v>
      </c>
      <c r="BH1283">
        <v>1.77051436901093</v>
      </c>
      <c r="BI1283">
        <v>1.67503154277802</v>
      </c>
      <c r="BJ1283">
        <v>1.1786236763000499</v>
      </c>
      <c r="BK1283">
        <v>0.813926100730896</v>
      </c>
      <c r="BL1283">
        <v>0.59481459856033303</v>
      </c>
      <c r="BM1283">
        <v>0.45313805341720598</v>
      </c>
      <c r="BN1283">
        <v>0.46253022551536599</v>
      </c>
      <c r="BO1283">
        <v>0.53543585538864102</v>
      </c>
      <c r="BP1283">
        <v>0.64372563362121604</v>
      </c>
      <c r="BQ1283">
        <v>0.99741590023040805</v>
      </c>
      <c r="BR1283">
        <v>1.2199637889862101</v>
      </c>
      <c r="BS1283">
        <v>230</v>
      </c>
      <c r="BT1283">
        <v>121</v>
      </c>
      <c r="BU1283">
        <v>67</v>
      </c>
      <c r="BV1283">
        <v>1151</v>
      </c>
      <c r="BW1283">
        <v>322</v>
      </c>
      <c r="BX1283">
        <v>142</v>
      </c>
      <c r="BY1283">
        <v>180</v>
      </c>
      <c r="BZ1283">
        <v>217</v>
      </c>
      <c r="CA1283">
        <v>230</v>
      </c>
      <c r="CB1283">
        <v>247</v>
      </c>
      <c r="CC1283">
        <v>217</v>
      </c>
      <c r="CD1283">
        <v>1380</v>
      </c>
      <c r="CE1283">
        <v>294</v>
      </c>
      <c r="CF1283">
        <v>1</v>
      </c>
      <c r="CG1283">
        <v>90</v>
      </c>
      <c r="CH1283">
        <v>796</v>
      </c>
      <c r="CI1283">
        <v>7</v>
      </c>
      <c r="CJ1283">
        <v>122</v>
      </c>
      <c r="CK1283">
        <v>796</v>
      </c>
      <c r="CL1283">
        <v>1724</v>
      </c>
      <c r="CM1283">
        <v>156</v>
      </c>
      <c r="CN1283">
        <v>156</v>
      </c>
      <c r="CO1283">
        <v>171</v>
      </c>
      <c r="CP1283">
        <v>152</v>
      </c>
      <c r="CQ1283">
        <v>143</v>
      </c>
      <c r="CR1283">
        <v>126</v>
      </c>
      <c r="CS1283">
        <v>122</v>
      </c>
      <c r="CT1283">
        <v>125</v>
      </c>
      <c r="CU1283">
        <v>129</v>
      </c>
      <c r="CV1283">
        <v>140</v>
      </c>
      <c r="CW1283">
        <v>148</v>
      </c>
      <c r="CX1283">
        <v>156</v>
      </c>
      <c r="CY1283">
        <v>19.021928787231399</v>
      </c>
      <c r="CZ1283">
        <v>60</v>
      </c>
      <c r="DA1283">
        <v>1.3130892132232701</v>
      </c>
      <c r="DB1283">
        <v>1.0729959667412301</v>
      </c>
      <c r="DC1283">
        <v>0.50296980000681901</v>
      </c>
      <c r="DD1283">
        <v>0.31087804290544202</v>
      </c>
      <c r="DE1283">
        <v>0.350984014892541</v>
      </c>
      <c r="DF1283">
        <v>0.28872878680111602</v>
      </c>
      <c r="DG1283">
        <v>0.42306488970330203</v>
      </c>
      <c r="DH1283">
        <v>0.38558383679466302</v>
      </c>
      <c r="DI1283">
        <v>0.30377395535889601</v>
      </c>
      <c r="DJ1283">
        <v>0.29447071808410302</v>
      </c>
      <c r="DK1283">
        <v>0.47700217815612</v>
      </c>
      <c r="DL1283">
        <v>0.88537778517221</v>
      </c>
      <c r="DM1283">
        <v>612</v>
      </c>
      <c r="DN1283">
        <v>5.0999999999999996</v>
      </c>
      <c r="DO1283">
        <v>10</v>
      </c>
    </row>
    <row r="1284" spans="1:119">
      <c r="A1284" t="s">
        <v>2167</v>
      </c>
      <c r="B1284" t="s">
        <v>115</v>
      </c>
      <c r="C1284">
        <v>7.3699998855590803</v>
      </c>
      <c r="D1284">
        <v>16.7299995422363</v>
      </c>
      <c r="E1284">
        <v>512</v>
      </c>
      <c r="F1284">
        <v>6322</v>
      </c>
      <c r="G1284">
        <v>106.554168701172</v>
      </c>
      <c r="H1284">
        <v>115.87083435058599</v>
      </c>
      <c r="I1284">
        <v>96.324996948242202</v>
      </c>
      <c r="J1284">
        <v>118.783332824707</v>
      </c>
      <c r="K1284">
        <v>0</v>
      </c>
      <c r="L1284">
        <v>1</v>
      </c>
      <c r="M1284">
        <v>18</v>
      </c>
      <c r="N1284">
        <v>54</v>
      </c>
      <c r="O1284">
        <v>105</v>
      </c>
      <c r="P1284">
        <v>157</v>
      </c>
      <c r="Q1284">
        <v>258</v>
      </c>
      <c r="R1284">
        <v>294</v>
      </c>
      <c r="S1284">
        <v>235</v>
      </c>
      <c r="T1284">
        <v>115</v>
      </c>
      <c r="U1284">
        <v>6</v>
      </c>
      <c r="V1284">
        <v>0</v>
      </c>
      <c r="W1284">
        <v>344</v>
      </c>
      <c r="X1284">
        <v>363</v>
      </c>
      <c r="Y1284">
        <v>365</v>
      </c>
      <c r="Z1284">
        <v>349</v>
      </c>
      <c r="AA1284">
        <v>332</v>
      </c>
      <c r="AB1284">
        <v>311</v>
      </c>
      <c r="AC1284">
        <v>295</v>
      </c>
      <c r="AD1284">
        <v>294</v>
      </c>
      <c r="AE1284">
        <v>303</v>
      </c>
      <c r="AF1284">
        <v>317</v>
      </c>
      <c r="AG1284">
        <v>341</v>
      </c>
      <c r="AH1284">
        <v>344</v>
      </c>
      <c r="AI1284">
        <v>151</v>
      </c>
      <c r="AJ1284">
        <v>175</v>
      </c>
      <c r="AK1284">
        <v>212</v>
      </c>
      <c r="AL1284">
        <v>222</v>
      </c>
      <c r="AM1284">
        <v>217</v>
      </c>
      <c r="AN1284">
        <v>206</v>
      </c>
      <c r="AO1284">
        <v>202</v>
      </c>
      <c r="AP1284">
        <v>203</v>
      </c>
      <c r="AQ1284">
        <v>201</v>
      </c>
      <c r="AR1284">
        <v>200</v>
      </c>
      <c r="AS1284">
        <v>174</v>
      </c>
      <c r="AT1284">
        <v>151</v>
      </c>
      <c r="AU1284">
        <v>247</v>
      </c>
      <c r="AV1284">
        <v>269</v>
      </c>
      <c r="AW1284">
        <v>288</v>
      </c>
      <c r="AX1284">
        <v>285</v>
      </c>
      <c r="AY1284">
        <v>274</v>
      </c>
      <c r="AZ1284">
        <v>258</v>
      </c>
      <c r="BA1284">
        <v>248</v>
      </c>
      <c r="BB1284">
        <v>248</v>
      </c>
      <c r="BC1284">
        <v>252</v>
      </c>
      <c r="BD1284">
        <v>258</v>
      </c>
      <c r="BE1284">
        <v>257</v>
      </c>
      <c r="BF1284">
        <v>247</v>
      </c>
      <c r="BG1284">
        <v>1.7609475851059</v>
      </c>
      <c r="BH1284">
        <v>2.2615258693695099</v>
      </c>
      <c r="BI1284">
        <v>2.3082230091095002</v>
      </c>
      <c r="BJ1284">
        <v>1.6497141122818</v>
      </c>
      <c r="BK1284">
        <v>1.1433869600296001</v>
      </c>
      <c r="BL1284">
        <v>0.76933246850967396</v>
      </c>
      <c r="BM1284">
        <v>0.55690747499465898</v>
      </c>
      <c r="BN1284">
        <v>0.53463339805603005</v>
      </c>
      <c r="BO1284">
        <v>0.61853790283203103</v>
      </c>
      <c r="BP1284">
        <v>0.77522575855255105</v>
      </c>
      <c r="BQ1284">
        <v>1.21882736682892</v>
      </c>
      <c r="BR1284">
        <v>1.4675000905990601</v>
      </c>
      <c r="BS1284">
        <v>261</v>
      </c>
      <c r="BT1284">
        <v>137</v>
      </c>
      <c r="BU1284">
        <v>64</v>
      </c>
      <c r="BV1284">
        <v>1409</v>
      </c>
      <c r="BW1284">
        <v>365</v>
      </c>
      <c r="BX1284">
        <v>151</v>
      </c>
      <c r="BY1284">
        <v>214</v>
      </c>
      <c r="BZ1284">
        <v>249</v>
      </c>
      <c r="CA1284">
        <v>254</v>
      </c>
      <c r="CB1284">
        <v>282</v>
      </c>
      <c r="CC1284">
        <v>249</v>
      </c>
      <c r="CD1284">
        <v>1243</v>
      </c>
      <c r="CE1284">
        <v>294</v>
      </c>
      <c r="CF1284">
        <v>0</v>
      </c>
      <c r="CG1284">
        <v>101</v>
      </c>
      <c r="CH1284">
        <v>787</v>
      </c>
      <c r="CI1284">
        <v>1</v>
      </c>
      <c r="CJ1284">
        <v>177</v>
      </c>
      <c r="CK1284">
        <v>787</v>
      </c>
      <c r="CL1284">
        <v>1966</v>
      </c>
      <c r="CM1284">
        <v>181</v>
      </c>
      <c r="CN1284">
        <v>180</v>
      </c>
      <c r="CO1284">
        <v>198</v>
      </c>
      <c r="CP1284">
        <v>176</v>
      </c>
      <c r="CQ1284">
        <v>165</v>
      </c>
      <c r="CR1284">
        <v>144</v>
      </c>
      <c r="CS1284">
        <v>138</v>
      </c>
      <c r="CT1284">
        <v>139</v>
      </c>
      <c r="CU1284">
        <v>144</v>
      </c>
      <c r="CV1284">
        <v>156</v>
      </c>
      <c r="CW1284">
        <v>169</v>
      </c>
      <c r="CX1284">
        <v>176</v>
      </c>
      <c r="CY1284">
        <v>25.4196586608887</v>
      </c>
      <c r="CZ1284">
        <v>80</v>
      </c>
      <c r="DA1284">
        <v>1.1949039326642601</v>
      </c>
      <c r="DB1284">
        <v>1.0417811010718401</v>
      </c>
      <c r="DC1284">
        <v>0.483447007860551</v>
      </c>
      <c r="DD1284">
        <v>0.393170216264698</v>
      </c>
      <c r="DE1284">
        <v>0.44119991257058899</v>
      </c>
      <c r="DF1284">
        <v>0.350438078630608</v>
      </c>
      <c r="DG1284">
        <v>0.35154152438111902</v>
      </c>
      <c r="DH1284">
        <v>0.32427796290151101</v>
      </c>
      <c r="DI1284">
        <v>0.26071470661951801</v>
      </c>
      <c r="DJ1284">
        <v>0.34449466962480102</v>
      </c>
      <c r="DK1284">
        <v>0.46681401910614001</v>
      </c>
      <c r="DL1284">
        <v>0.74105610550424605</v>
      </c>
      <c r="DM1284">
        <v>439</v>
      </c>
      <c r="DN1284">
        <v>4.7</v>
      </c>
      <c r="DO1284">
        <v>8</v>
      </c>
    </row>
    <row r="1285" spans="1:119">
      <c r="A1285" t="s">
        <v>2168</v>
      </c>
      <c r="B1285" t="s">
        <v>115</v>
      </c>
      <c r="C1285">
        <v>5.6599998474121103</v>
      </c>
      <c r="D1285">
        <v>20.690000534057599</v>
      </c>
      <c r="E1285">
        <v>422</v>
      </c>
      <c r="F1285">
        <v>7802</v>
      </c>
      <c r="G1285">
        <v>100.34999847412099</v>
      </c>
      <c r="H1285">
        <v>109.99583435058599</v>
      </c>
      <c r="I1285">
        <v>93.693054199218807</v>
      </c>
      <c r="J1285">
        <v>116</v>
      </c>
      <c r="K1285">
        <v>11</v>
      </c>
      <c r="L1285">
        <v>32</v>
      </c>
      <c r="M1285">
        <v>83</v>
      </c>
      <c r="N1285">
        <v>108</v>
      </c>
      <c r="O1285">
        <v>174</v>
      </c>
      <c r="P1285">
        <v>171</v>
      </c>
      <c r="Q1285">
        <v>194</v>
      </c>
      <c r="R1285">
        <v>220</v>
      </c>
      <c r="S1285">
        <v>224</v>
      </c>
      <c r="T1285">
        <v>209</v>
      </c>
      <c r="U1285">
        <v>46</v>
      </c>
      <c r="V1285">
        <v>9</v>
      </c>
      <c r="W1285">
        <v>334</v>
      </c>
      <c r="X1285">
        <v>349</v>
      </c>
      <c r="Y1285">
        <v>344</v>
      </c>
      <c r="Z1285">
        <v>324</v>
      </c>
      <c r="AA1285">
        <v>314</v>
      </c>
      <c r="AB1285">
        <v>305</v>
      </c>
      <c r="AC1285">
        <v>293</v>
      </c>
      <c r="AD1285">
        <v>299</v>
      </c>
      <c r="AE1285">
        <v>304</v>
      </c>
      <c r="AF1285">
        <v>310</v>
      </c>
      <c r="AG1285">
        <v>322</v>
      </c>
      <c r="AH1285">
        <v>328</v>
      </c>
      <c r="AI1285">
        <v>168</v>
      </c>
      <c r="AJ1285">
        <v>188</v>
      </c>
      <c r="AK1285">
        <v>202</v>
      </c>
      <c r="AL1285">
        <v>205</v>
      </c>
      <c r="AM1285">
        <v>203</v>
      </c>
      <c r="AN1285">
        <v>198</v>
      </c>
      <c r="AO1285">
        <v>198</v>
      </c>
      <c r="AP1285">
        <v>197</v>
      </c>
      <c r="AQ1285">
        <v>194</v>
      </c>
      <c r="AR1285">
        <v>193</v>
      </c>
      <c r="AS1285">
        <v>172</v>
      </c>
      <c r="AT1285">
        <v>154</v>
      </c>
      <c r="AU1285">
        <v>251</v>
      </c>
      <c r="AV1285">
        <v>268</v>
      </c>
      <c r="AW1285">
        <v>273</v>
      </c>
      <c r="AX1285">
        <v>264</v>
      </c>
      <c r="AY1285">
        <v>258</v>
      </c>
      <c r="AZ1285">
        <v>251</v>
      </c>
      <c r="BA1285">
        <v>245</v>
      </c>
      <c r="BB1285">
        <v>248</v>
      </c>
      <c r="BC1285">
        <v>249</v>
      </c>
      <c r="BD1285">
        <v>251</v>
      </c>
      <c r="BE1285">
        <v>247</v>
      </c>
      <c r="BF1285">
        <v>241</v>
      </c>
      <c r="BG1285">
        <v>1.5102999210357699</v>
      </c>
      <c r="BH1285">
        <v>1.79312419891357</v>
      </c>
      <c r="BI1285">
        <v>1.606449842453</v>
      </c>
      <c r="BJ1285">
        <v>1.2674691677093499</v>
      </c>
      <c r="BK1285">
        <v>0.90709549188613903</v>
      </c>
      <c r="BL1285">
        <v>0.64402139186859098</v>
      </c>
      <c r="BM1285">
        <v>0.49526855349540699</v>
      </c>
      <c r="BN1285">
        <v>0.50123578310012795</v>
      </c>
      <c r="BO1285">
        <v>0.58277279138565097</v>
      </c>
      <c r="BP1285">
        <v>0.71131861209869396</v>
      </c>
      <c r="BQ1285">
        <v>1.05475473403931</v>
      </c>
      <c r="BR1285">
        <v>1.28196668624878</v>
      </c>
      <c r="BS1285">
        <v>254</v>
      </c>
      <c r="BT1285">
        <v>130</v>
      </c>
      <c r="BU1285">
        <v>66</v>
      </c>
      <c r="BV1285">
        <v>940</v>
      </c>
      <c r="BW1285">
        <v>349</v>
      </c>
      <c r="BX1285">
        <v>154</v>
      </c>
      <c r="BY1285">
        <v>195</v>
      </c>
      <c r="BZ1285">
        <v>249</v>
      </c>
      <c r="CA1285">
        <v>253</v>
      </c>
      <c r="CB1285">
        <v>268</v>
      </c>
      <c r="CC1285">
        <v>246</v>
      </c>
      <c r="CD1285">
        <v>1481</v>
      </c>
      <c r="CE1285">
        <v>224</v>
      </c>
      <c r="CF1285">
        <v>9</v>
      </c>
      <c r="CG1285">
        <v>65</v>
      </c>
      <c r="CH1285">
        <v>653</v>
      </c>
      <c r="CI1285">
        <v>52</v>
      </c>
      <c r="CJ1285">
        <v>223</v>
      </c>
      <c r="CK1285">
        <v>264</v>
      </c>
      <c r="CL1285">
        <v>1898</v>
      </c>
      <c r="CM1285">
        <v>173</v>
      </c>
      <c r="CN1285">
        <v>168</v>
      </c>
      <c r="CO1285">
        <v>185</v>
      </c>
      <c r="CP1285">
        <v>162</v>
      </c>
      <c r="CQ1285">
        <v>155</v>
      </c>
      <c r="CR1285">
        <v>141</v>
      </c>
      <c r="CS1285">
        <v>136</v>
      </c>
      <c r="CT1285">
        <v>146</v>
      </c>
      <c r="CU1285">
        <v>149</v>
      </c>
      <c r="CV1285">
        <v>155</v>
      </c>
      <c r="CW1285">
        <v>159</v>
      </c>
      <c r="CX1285">
        <v>169</v>
      </c>
      <c r="CY1285">
        <v>4.0839948654174796</v>
      </c>
      <c r="CZ1285">
        <v>70</v>
      </c>
      <c r="DA1285">
        <v>0.53588040052391595</v>
      </c>
      <c r="DB1285">
        <v>0.40467732516932098</v>
      </c>
      <c r="DC1285">
        <v>0.269769033319125</v>
      </c>
      <c r="DD1285">
        <v>0.32780550948220799</v>
      </c>
      <c r="DE1285">
        <v>0.31488618382593098</v>
      </c>
      <c r="DF1285">
        <v>0.259974866615999</v>
      </c>
      <c r="DG1285">
        <v>0.194624143358582</v>
      </c>
      <c r="DH1285">
        <v>0.18765201888789099</v>
      </c>
      <c r="DI1285">
        <v>0.19753055569137101</v>
      </c>
      <c r="DJ1285">
        <v>0.18739670519134899</v>
      </c>
      <c r="DK1285">
        <v>0.23773152234602399</v>
      </c>
      <c r="DL1285">
        <v>0.37704185896657999</v>
      </c>
      <c r="DM1285">
        <v>680</v>
      </c>
      <c r="DN1285">
        <v>5</v>
      </c>
      <c r="DO1285">
        <v>10</v>
      </c>
    </row>
    <row r="1286" spans="1:119">
      <c r="A1286" t="s">
        <v>2169</v>
      </c>
      <c r="B1286" t="s">
        <v>115</v>
      </c>
      <c r="C1286">
        <v>6.5</v>
      </c>
      <c r="D1286">
        <v>17.559999465942401</v>
      </c>
      <c r="E1286">
        <v>472</v>
      </c>
      <c r="F1286">
        <v>6932</v>
      </c>
      <c r="G1286">
        <v>104.74444580078099</v>
      </c>
      <c r="H1286">
        <v>114.472221374512</v>
      </c>
      <c r="I1286">
        <v>96.095832824707003</v>
      </c>
      <c r="J1286">
        <v>119.04305267334</v>
      </c>
      <c r="K1286">
        <v>2</v>
      </c>
      <c r="L1286">
        <v>9</v>
      </c>
      <c r="M1286">
        <v>47</v>
      </c>
      <c r="N1286">
        <v>85</v>
      </c>
      <c r="O1286">
        <v>140</v>
      </c>
      <c r="P1286">
        <v>166</v>
      </c>
      <c r="Q1286">
        <v>228</v>
      </c>
      <c r="R1286">
        <v>290</v>
      </c>
      <c r="S1286">
        <v>238</v>
      </c>
      <c r="T1286">
        <v>187</v>
      </c>
      <c r="U1286">
        <v>23</v>
      </c>
      <c r="V1286">
        <v>2</v>
      </c>
      <c r="W1286">
        <v>353</v>
      </c>
      <c r="X1286">
        <v>376</v>
      </c>
      <c r="Y1286">
        <v>370</v>
      </c>
      <c r="Z1286">
        <v>349</v>
      </c>
      <c r="AA1286">
        <v>334</v>
      </c>
      <c r="AB1286">
        <v>320</v>
      </c>
      <c r="AC1286">
        <v>305</v>
      </c>
      <c r="AD1286">
        <v>301</v>
      </c>
      <c r="AE1286">
        <v>310</v>
      </c>
      <c r="AF1286">
        <v>321</v>
      </c>
      <c r="AG1286">
        <v>341</v>
      </c>
      <c r="AH1286">
        <v>343</v>
      </c>
      <c r="AI1286">
        <v>140</v>
      </c>
      <c r="AJ1286">
        <v>170</v>
      </c>
      <c r="AK1286">
        <v>208</v>
      </c>
      <c r="AL1286">
        <v>214</v>
      </c>
      <c r="AM1286">
        <v>210</v>
      </c>
      <c r="AN1286">
        <v>204</v>
      </c>
      <c r="AO1286">
        <v>201</v>
      </c>
      <c r="AP1286">
        <v>199</v>
      </c>
      <c r="AQ1286">
        <v>197</v>
      </c>
      <c r="AR1286">
        <v>197</v>
      </c>
      <c r="AS1286">
        <v>169</v>
      </c>
      <c r="AT1286">
        <v>142</v>
      </c>
      <c r="AU1286">
        <v>246</v>
      </c>
      <c r="AV1286">
        <v>273</v>
      </c>
      <c r="AW1286">
        <v>289</v>
      </c>
      <c r="AX1286">
        <v>281</v>
      </c>
      <c r="AY1286">
        <v>272</v>
      </c>
      <c r="AZ1286">
        <v>262</v>
      </c>
      <c r="BA1286">
        <v>253</v>
      </c>
      <c r="BB1286">
        <v>250</v>
      </c>
      <c r="BC1286">
        <v>253</v>
      </c>
      <c r="BD1286">
        <v>259</v>
      </c>
      <c r="BE1286">
        <v>255</v>
      </c>
      <c r="BF1286">
        <v>242</v>
      </c>
      <c r="BG1286">
        <v>1.54943740367889</v>
      </c>
      <c r="BH1286">
        <v>1.95628786087036</v>
      </c>
      <c r="BI1286">
        <v>1.86324799060822</v>
      </c>
      <c r="BJ1286">
        <v>1.3838798999786399</v>
      </c>
      <c r="BK1286">
        <v>1.00174343585968</v>
      </c>
      <c r="BL1286">
        <v>0.68764781951904297</v>
      </c>
      <c r="BM1286">
        <v>0.51338642835617099</v>
      </c>
      <c r="BN1286">
        <v>0.51033198833465598</v>
      </c>
      <c r="BO1286">
        <v>0.58368211984634399</v>
      </c>
      <c r="BP1286">
        <v>0.70315653085708596</v>
      </c>
      <c r="BQ1286">
        <v>1.07377541065216</v>
      </c>
      <c r="BR1286">
        <v>1.29364621639252</v>
      </c>
      <c r="BS1286">
        <v>261</v>
      </c>
      <c r="BT1286">
        <v>148</v>
      </c>
      <c r="BU1286">
        <v>62</v>
      </c>
      <c r="BV1286">
        <v>1392</v>
      </c>
      <c r="BW1286">
        <v>376</v>
      </c>
      <c r="BX1286">
        <v>140</v>
      </c>
      <c r="BY1286">
        <v>236</v>
      </c>
      <c r="BZ1286">
        <v>252</v>
      </c>
      <c r="CA1286">
        <v>253</v>
      </c>
      <c r="CB1286">
        <v>281</v>
      </c>
      <c r="CC1286">
        <v>247</v>
      </c>
      <c r="CD1286">
        <v>1417</v>
      </c>
      <c r="CE1286">
        <v>290</v>
      </c>
      <c r="CF1286">
        <v>2</v>
      </c>
      <c r="CG1286">
        <v>83</v>
      </c>
      <c r="CH1286">
        <v>756</v>
      </c>
      <c r="CI1286">
        <v>13</v>
      </c>
      <c r="CJ1286">
        <v>141</v>
      </c>
      <c r="CK1286">
        <v>27</v>
      </c>
      <c r="CL1286">
        <v>2044</v>
      </c>
      <c r="CM1286">
        <v>192</v>
      </c>
      <c r="CN1286">
        <v>191</v>
      </c>
      <c r="CO1286">
        <v>205</v>
      </c>
      <c r="CP1286">
        <v>179</v>
      </c>
      <c r="CQ1286">
        <v>169</v>
      </c>
      <c r="CR1286">
        <v>151</v>
      </c>
      <c r="CS1286">
        <v>146</v>
      </c>
      <c r="CT1286">
        <v>147</v>
      </c>
      <c r="CU1286">
        <v>151</v>
      </c>
      <c r="CV1286">
        <v>161</v>
      </c>
      <c r="CW1286">
        <v>171</v>
      </c>
      <c r="CX1286">
        <v>181</v>
      </c>
      <c r="CY1286">
        <v>24.6934509277344</v>
      </c>
      <c r="CZ1286">
        <v>80</v>
      </c>
      <c r="DA1286">
        <v>1.1949039326642601</v>
      </c>
      <c r="DB1286">
        <v>1.0417811010718401</v>
      </c>
      <c r="DC1286">
        <v>0.483447007860551</v>
      </c>
      <c r="DD1286">
        <v>0.393170216264698</v>
      </c>
      <c r="DE1286">
        <v>0.44119991257058899</v>
      </c>
      <c r="DF1286">
        <v>0.350438078630608</v>
      </c>
      <c r="DG1286">
        <v>0.35154152438111902</v>
      </c>
      <c r="DH1286">
        <v>0.32427796290151101</v>
      </c>
      <c r="DI1286">
        <v>0.26071470661951801</v>
      </c>
      <c r="DJ1286">
        <v>0.34449466962480102</v>
      </c>
      <c r="DK1286">
        <v>0.46681401910614001</v>
      </c>
      <c r="DL1286">
        <v>0.74105610550424605</v>
      </c>
      <c r="DM1286">
        <v>439</v>
      </c>
      <c r="DN1286">
        <v>4.7</v>
      </c>
      <c r="DO1286">
        <v>9</v>
      </c>
    </row>
    <row r="1287" spans="1:119">
      <c r="A1287" t="s">
        <v>2170</v>
      </c>
      <c r="B1287" t="s">
        <v>115</v>
      </c>
      <c r="C1287">
        <v>5.7800002098083496</v>
      </c>
      <c r="D1287">
        <v>17.549999237060501</v>
      </c>
      <c r="E1287">
        <v>617</v>
      </c>
      <c r="F1287">
        <v>7574</v>
      </c>
      <c r="G1287">
        <v>100.820831298828</v>
      </c>
      <c r="H1287">
        <v>110.438888549805</v>
      </c>
      <c r="I1287">
        <v>93.181945800781193</v>
      </c>
      <c r="J1287">
        <v>118.123611450195</v>
      </c>
      <c r="K1287">
        <v>6</v>
      </c>
      <c r="L1287">
        <v>18</v>
      </c>
      <c r="M1287">
        <v>69</v>
      </c>
      <c r="N1287">
        <v>101</v>
      </c>
      <c r="O1287">
        <v>144</v>
      </c>
      <c r="P1287">
        <v>174</v>
      </c>
      <c r="Q1287">
        <v>216</v>
      </c>
      <c r="R1287">
        <v>274</v>
      </c>
      <c r="S1287">
        <v>237</v>
      </c>
      <c r="T1287">
        <v>194</v>
      </c>
      <c r="U1287">
        <v>36</v>
      </c>
      <c r="V1287">
        <v>5</v>
      </c>
      <c r="W1287">
        <v>340</v>
      </c>
      <c r="X1287">
        <v>357</v>
      </c>
      <c r="Y1287">
        <v>345</v>
      </c>
      <c r="Z1287">
        <v>332</v>
      </c>
      <c r="AA1287">
        <v>318</v>
      </c>
      <c r="AB1287">
        <v>303</v>
      </c>
      <c r="AC1287">
        <v>292</v>
      </c>
      <c r="AD1287">
        <v>291</v>
      </c>
      <c r="AE1287">
        <v>298</v>
      </c>
      <c r="AF1287">
        <v>306</v>
      </c>
      <c r="AG1287">
        <v>322</v>
      </c>
      <c r="AH1287">
        <v>330</v>
      </c>
      <c r="AI1287">
        <v>148</v>
      </c>
      <c r="AJ1287">
        <v>169</v>
      </c>
      <c r="AK1287">
        <v>194</v>
      </c>
      <c r="AL1287">
        <v>201</v>
      </c>
      <c r="AM1287">
        <v>197</v>
      </c>
      <c r="AN1287">
        <v>190</v>
      </c>
      <c r="AO1287">
        <v>186</v>
      </c>
      <c r="AP1287">
        <v>188</v>
      </c>
      <c r="AQ1287">
        <v>186</v>
      </c>
      <c r="AR1287">
        <v>186</v>
      </c>
      <c r="AS1287">
        <v>167</v>
      </c>
      <c r="AT1287">
        <v>148</v>
      </c>
      <c r="AU1287">
        <v>244</v>
      </c>
      <c r="AV1287">
        <v>263</v>
      </c>
      <c r="AW1287">
        <v>269</v>
      </c>
      <c r="AX1287">
        <v>266</v>
      </c>
      <c r="AY1287">
        <v>257</v>
      </c>
      <c r="AZ1287">
        <v>246</v>
      </c>
      <c r="BA1287">
        <v>239</v>
      </c>
      <c r="BB1287">
        <v>239</v>
      </c>
      <c r="BC1287">
        <v>242</v>
      </c>
      <c r="BD1287">
        <v>246</v>
      </c>
      <c r="BE1287">
        <v>244</v>
      </c>
      <c r="BF1287">
        <v>239</v>
      </c>
      <c r="BG1287">
        <v>1.3935029506683301</v>
      </c>
      <c r="BH1287">
        <v>1.7344098091125499</v>
      </c>
      <c r="BI1287">
        <v>1.58416783809662</v>
      </c>
      <c r="BJ1287">
        <v>1.1975687742233301</v>
      </c>
      <c r="BK1287">
        <v>0.874991774559021</v>
      </c>
      <c r="BL1287">
        <v>0.61729729175567605</v>
      </c>
      <c r="BM1287">
        <v>0.47166702151298501</v>
      </c>
      <c r="BN1287">
        <v>0.48928463459014898</v>
      </c>
      <c r="BO1287">
        <v>0.55876886844634999</v>
      </c>
      <c r="BP1287">
        <v>0.65041303634643599</v>
      </c>
      <c r="BQ1287">
        <v>0.95609503984451305</v>
      </c>
      <c r="BR1287">
        <v>1.1545166969299301</v>
      </c>
      <c r="BS1287">
        <v>250</v>
      </c>
      <c r="BT1287">
        <v>140</v>
      </c>
      <c r="BU1287">
        <v>66</v>
      </c>
      <c r="BV1287">
        <v>1066</v>
      </c>
      <c r="BW1287">
        <v>357</v>
      </c>
      <c r="BX1287">
        <v>148</v>
      </c>
      <c r="BY1287">
        <v>209</v>
      </c>
      <c r="BZ1287">
        <v>240</v>
      </c>
      <c r="CA1287">
        <v>248</v>
      </c>
      <c r="CB1287">
        <v>266</v>
      </c>
      <c r="CC1287">
        <v>240</v>
      </c>
      <c r="CD1287">
        <v>1474</v>
      </c>
      <c r="CE1287">
        <v>274</v>
      </c>
      <c r="CF1287">
        <v>5</v>
      </c>
      <c r="CG1287">
        <v>75</v>
      </c>
      <c r="CH1287">
        <v>727</v>
      </c>
      <c r="CI1287">
        <v>29</v>
      </c>
      <c r="CJ1287">
        <v>188</v>
      </c>
      <c r="CK1287">
        <v>727</v>
      </c>
      <c r="CL1287">
        <v>1946</v>
      </c>
      <c r="CM1287">
        <v>182</v>
      </c>
      <c r="CN1287">
        <v>180</v>
      </c>
      <c r="CO1287">
        <v>190</v>
      </c>
      <c r="CP1287">
        <v>171</v>
      </c>
      <c r="CQ1287">
        <v>161</v>
      </c>
      <c r="CR1287">
        <v>143</v>
      </c>
      <c r="CS1287">
        <v>142</v>
      </c>
      <c r="CT1287">
        <v>144</v>
      </c>
      <c r="CU1287">
        <v>148</v>
      </c>
      <c r="CV1287">
        <v>154</v>
      </c>
      <c r="CW1287">
        <v>160</v>
      </c>
      <c r="CX1287">
        <v>171</v>
      </c>
      <c r="CY1287">
        <v>9.4063301086425799</v>
      </c>
      <c r="CZ1287">
        <v>80</v>
      </c>
      <c r="DA1287">
        <v>1.1949039326642601</v>
      </c>
      <c r="DB1287">
        <v>1.0417811010718401</v>
      </c>
      <c r="DC1287">
        <v>0.483447007860551</v>
      </c>
      <c r="DD1287">
        <v>0.393170216264698</v>
      </c>
      <c r="DE1287">
        <v>0.44119991257058899</v>
      </c>
      <c r="DF1287">
        <v>0.350438078630608</v>
      </c>
      <c r="DG1287">
        <v>0.35154152438111902</v>
      </c>
      <c r="DH1287">
        <v>0.32427796290151101</v>
      </c>
      <c r="DI1287">
        <v>0.26071470661951801</v>
      </c>
      <c r="DJ1287">
        <v>0.34449466962480102</v>
      </c>
      <c r="DK1287">
        <v>0.46681401910614001</v>
      </c>
      <c r="DL1287">
        <v>0.74105610550424605</v>
      </c>
      <c r="DM1287">
        <v>439</v>
      </c>
      <c r="DN1287">
        <v>4.7</v>
      </c>
      <c r="DO1287">
        <v>10</v>
      </c>
    </row>
    <row r="1288" spans="1:119">
      <c r="A1288" t="s">
        <v>2171</v>
      </c>
      <c r="B1288" t="s">
        <v>115</v>
      </c>
      <c r="C1288">
        <v>5.2600002288818404</v>
      </c>
      <c r="D1288">
        <v>17.649999618530298</v>
      </c>
      <c r="E1288">
        <v>671</v>
      </c>
      <c r="F1288">
        <v>8149</v>
      </c>
      <c r="G1288">
        <v>100.820831298828</v>
      </c>
      <c r="H1288">
        <v>110.438888549805</v>
      </c>
      <c r="I1288">
        <v>93.181945800781193</v>
      </c>
      <c r="J1288">
        <v>118.123611450195</v>
      </c>
      <c r="K1288">
        <v>12</v>
      </c>
      <c r="L1288">
        <v>25</v>
      </c>
      <c r="M1288">
        <v>92</v>
      </c>
      <c r="N1288">
        <v>104</v>
      </c>
      <c r="O1288">
        <v>150</v>
      </c>
      <c r="P1288">
        <v>184</v>
      </c>
      <c r="Q1288">
        <v>210</v>
      </c>
      <c r="R1288">
        <v>265</v>
      </c>
      <c r="S1288">
        <v>231</v>
      </c>
      <c r="T1288">
        <v>196</v>
      </c>
      <c r="U1288">
        <v>49</v>
      </c>
      <c r="V1288">
        <v>10</v>
      </c>
      <c r="W1288">
        <v>333</v>
      </c>
      <c r="X1288">
        <v>346</v>
      </c>
      <c r="Y1288">
        <v>333</v>
      </c>
      <c r="Z1288">
        <v>322</v>
      </c>
      <c r="AA1288">
        <v>309</v>
      </c>
      <c r="AB1288">
        <v>295</v>
      </c>
      <c r="AC1288">
        <v>284</v>
      </c>
      <c r="AD1288">
        <v>286</v>
      </c>
      <c r="AE1288">
        <v>291</v>
      </c>
      <c r="AF1288">
        <v>297</v>
      </c>
      <c r="AG1288">
        <v>312</v>
      </c>
      <c r="AH1288">
        <v>321</v>
      </c>
      <c r="AI1288">
        <v>160</v>
      </c>
      <c r="AJ1288">
        <v>174</v>
      </c>
      <c r="AK1288">
        <v>190</v>
      </c>
      <c r="AL1288">
        <v>198</v>
      </c>
      <c r="AM1288">
        <v>192</v>
      </c>
      <c r="AN1288">
        <v>187</v>
      </c>
      <c r="AO1288">
        <v>179</v>
      </c>
      <c r="AP1288">
        <v>185</v>
      </c>
      <c r="AQ1288">
        <v>182</v>
      </c>
      <c r="AR1288">
        <v>181</v>
      </c>
      <c r="AS1288">
        <v>170</v>
      </c>
      <c r="AT1288">
        <v>156</v>
      </c>
      <c r="AU1288">
        <v>246</v>
      </c>
      <c r="AV1288">
        <v>260</v>
      </c>
      <c r="AW1288">
        <v>261</v>
      </c>
      <c r="AX1288">
        <v>260</v>
      </c>
      <c r="AY1288">
        <v>250</v>
      </c>
      <c r="AZ1288">
        <v>241</v>
      </c>
      <c r="BA1288">
        <v>231</v>
      </c>
      <c r="BB1288">
        <v>235</v>
      </c>
      <c r="BC1288">
        <v>236</v>
      </c>
      <c r="BD1288">
        <v>239</v>
      </c>
      <c r="BE1288">
        <v>241</v>
      </c>
      <c r="BF1288">
        <v>238</v>
      </c>
      <c r="BG1288">
        <v>1.2696342468261701</v>
      </c>
      <c r="BH1288">
        <v>1.5577684640884399</v>
      </c>
      <c r="BI1288">
        <v>1.3914531469345099</v>
      </c>
      <c r="BJ1288">
        <v>1.0669790506362899</v>
      </c>
      <c r="BK1288">
        <v>0.79343587160110496</v>
      </c>
      <c r="BL1288">
        <v>0.56796950101852395</v>
      </c>
      <c r="BM1288">
        <v>0.44639122486114502</v>
      </c>
      <c r="BN1288">
        <v>0.47466593980789201</v>
      </c>
      <c r="BO1288">
        <v>0.53840762376785301</v>
      </c>
      <c r="BP1288">
        <v>0.61130017042160001</v>
      </c>
      <c r="BQ1288">
        <v>0.87191164493560802</v>
      </c>
      <c r="BR1288">
        <v>1.04979312419891</v>
      </c>
      <c r="BS1288">
        <v>245</v>
      </c>
      <c r="BT1288">
        <v>131</v>
      </c>
      <c r="BU1288">
        <v>68</v>
      </c>
      <c r="BV1288">
        <v>1011</v>
      </c>
      <c r="BW1288">
        <v>346</v>
      </c>
      <c r="BX1288">
        <v>156</v>
      </c>
      <c r="BY1288">
        <v>190</v>
      </c>
      <c r="BZ1288">
        <v>234</v>
      </c>
      <c r="CA1288">
        <v>248</v>
      </c>
      <c r="CB1288">
        <v>260</v>
      </c>
      <c r="CC1288">
        <v>234</v>
      </c>
      <c r="CD1288">
        <v>1528</v>
      </c>
      <c r="CE1288">
        <v>265</v>
      </c>
      <c r="CF1288">
        <v>10</v>
      </c>
      <c r="CG1288">
        <v>68</v>
      </c>
      <c r="CH1288">
        <v>706</v>
      </c>
      <c r="CI1288">
        <v>47</v>
      </c>
      <c r="CJ1288">
        <v>221</v>
      </c>
      <c r="CK1288">
        <v>706</v>
      </c>
      <c r="CL1288">
        <v>1875</v>
      </c>
      <c r="CM1288">
        <v>175</v>
      </c>
      <c r="CN1288">
        <v>172</v>
      </c>
      <c r="CO1288">
        <v>182</v>
      </c>
      <c r="CP1288">
        <v>163</v>
      </c>
      <c r="CQ1288">
        <v>155</v>
      </c>
      <c r="CR1288">
        <v>138</v>
      </c>
      <c r="CS1288">
        <v>138</v>
      </c>
      <c r="CT1288">
        <v>141</v>
      </c>
      <c r="CU1288">
        <v>144</v>
      </c>
      <c r="CV1288">
        <v>149</v>
      </c>
      <c r="CW1288">
        <v>153</v>
      </c>
      <c r="CX1288">
        <v>165</v>
      </c>
      <c r="CY1288">
        <v>0.86600708961486805</v>
      </c>
      <c r="CZ1288">
        <v>70</v>
      </c>
      <c r="DA1288">
        <v>0.53046172311364503</v>
      </c>
      <c r="DB1288">
        <v>0.52332854851960497</v>
      </c>
      <c r="DC1288">
        <v>0.2867404016724</v>
      </c>
      <c r="DD1288">
        <v>0.258081382543768</v>
      </c>
      <c r="DE1288">
        <v>0.32810855420024598</v>
      </c>
      <c r="DF1288">
        <v>0.28483624483870101</v>
      </c>
      <c r="DG1288">
        <v>0.339290337519074</v>
      </c>
      <c r="DH1288">
        <v>0.29852729878676298</v>
      </c>
      <c r="DI1288">
        <v>0.284763287507586</v>
      </c>
      <c r="DJ1288">
        <v>0.23274657670012799</v>
      </c>
      <c r="DK1288">
        <v>0.28875085239836801</v>
      </c>
      <c r="DL1288">
        <v>0.40025784182380297</v>
      </c>
      <c r="DM1288">
        <v>439</v>
      </c>
      <c r="DN1288">
        <v>5</v>
      </c>
      <c r="DO1288">
        <v>11</v>
      </c>
    </row>
    <row r="1289" spans="1:119">
      <c r="A1289" t="s">
        <v>2172</v>
      </c>
      <c r="B1289" t="s">
        <v>115</v>
      </c>
      <c r="C1289">
        <v>6.0300002098083496</v>
      </c>
      <c r="D1289">
        <v>18.409999847412099</v>
      </c>
      <c r="E1289">
        <v>516</v>
      </c>
      <c r="F1289">
        <v>6546</v>
      </c>
      <c r="G1289">
        <v>103.240280151367</v>
      </c>
      <c r="H1289">
        <v>113.49722290039099</v>
      </c>
      <c r="I1289">
        <v>95.084724426269503</v>
      </c>
      <c r="J1289">
        <v>118.393058776855</v>
      </c>
      <c r="K1289">
        <v>3</v>
      </c>
      <c r="L1289">
        <v>16</v>
      </c>
      <c r="M1289">
        <v>63</v>
      </c>
      <c r="N1289">
        <v>97</v>
      </c>
      <c r="O1289">
        <v>139</v>
      </c>
      <c r="P1289">
        <v>166</v>
      </c>
      <c r="Q1289">
        <v>225</v>
      </c>
      <c r="R1289">
        <v>241</v>
      </c>
      <c r="S1289">
        <v>219</v>
      </c>
      <c r="T1289">
        <v>189</v>
      </c>
      <c r="U1289">
        <v>38</v>
      </c>
      <c r="V1289">
        <v>7</v>
      </c>
      <c r="W1289">
        <v>357</v>
      </c>
      <c r="X1289">
        <v>377</v>
      </c>
      <c r="Y1289">
        <v>363</v>
      </c>
      <c r="Z1289">
        <v>356</v>
      </c>
      <c r="AA1289">
        <v>340</v>
      </c>
      <c r="AB1289">
        <v>319</v>
      </c>
      <c r="AC1289">
        <v>310</v>
      </c>
      <c r="AD1289">
        <v>311</v>
      </c>
      <c r="AE1289">
        <v>315</v>
      </c>
      <c r="AF1289">
        <v>323</v>
      </c>
      <c r="AG1289">
        <v>334</v>
      </c>
      <c r="AH1289">
        <v>343</v>
      </c>
      <c r="AI1289">
        <v>130</v>
      </c>
      <c r="AJ1289">
        <v>155</v>
      </c>
      <c r="AK1289">
        <v>185</v>
      </c>
      <c r="AL1289">
        <v>197</v>
      </c>
      <c r="AM1289">
        <v>196</v>
      </c>
      <c r="AN1289">
        <v>187</v>
      </c>
      <c r="AO1289">
        <v>187</v>
      </c>
      <c r="AP1289">
        <v>186</v>
      </c>
      <c r="AQ1289">
        <v>185</v>
      </c>
      <c r="AR1289">
        <v>185</v>
      </c>
      <c r="AS1289">
        <v>162</v>
      </c>
      <c r="AT1289">
        <v>140</v>
      </c>
      <c r="AU1289">
        <v>243</v>
      </c>
      <c r="AV1289">
        <v>266</v>
      </c>
      <c r="AW1289">
        <v>274</v>
      </c>
      <c r="AX1289">
        <v>276</v>
      </c>
      <c r="AY1289">
        <v>268</v>
      </c>
      <c r="AZ1289">
        <v>253</v>
      </c>
      <c r="BA1289">
        <v>248</v>
      </c>
      <c r="BB1289">
        <v>248</v>
      </c>
      <c r="BC1289">
        <v>250</v>
      </c>
      <c r="BD1289">
        <v>254</v>
      </c>
      <c r="BE1289">
        <v>248</v>
      </c>
      <c r="BF1289">
        <v>241</v>
      </c>
      <c r="BG1289">
        <v>1.50893914699554</v>
      </c>
      <c r="BH1289">
        <v>1.86732065677643</v>
      </c>
      <c r="BI1289">
        <v>1.7289320230484</v>
      </c>
      <c r="BJ1289">
        <v>1.31186819076538</v>
      </c>
      <c r="BK1289">
        <v>0.94665652513503995</v>
      </c>
      <c r="BL1289">
        <v>0.65489965677261397</v>
      </c>
      <c r="BM1289">
        <v>0.495205849409103</v>
      </c>
      <c r="BN1289">
        <v>0.49526941776275601</v>
      </c>
      <c r="BO1289">
        <v>0.56687366962432895</v>
      </c>
      <c r="BP1289">
        <v>0.67941153049469005</v>
      </c>
      <c r="BQ1289">
        <v>1.0295774936676001</v>
      </c>
      <c r="BR1289">
        <v>1.25762832164764</v>
      </c>
      <c r="BS1289">
        <v>256</v>
      </c>
      <c r="BT1289">
        <v>163</v>
      </c>
      <c r="BU1289">
        <v>65</v>
      </c>
      <c r="BV1289">
        <v>1156</v>
      </c>
      <c r="BW1289">
        <v>377</v>
      </c>
      <c r="BX1289">
        <v>130</v>
      </c>
      <c r="BY1289">
        <v>247</v>
      </c>
      <c r="BZ1289">
        <v>248</v>
      </c>
      <c r="CA1289">
        <v>250</v>
      </c>
      <c r="CB1289">
        <v>272</v>
      </c>
      <c r="CC1289">
        <v>244</v>
      </c>
      <c r="CD1289">
        <v>1403</v>
      </c>
      <c r="CE1289">
        <v>241</v>
      </c>
      <c r="CF1289">
        <v>3</v>
      </c>
      <c r="CG1289">
        <v>74</v>
      </c>
      <c r="CH1289">
        <v>685</v>
      </c>
      <c r="CI1289">
        <v>26</v>
      </c>
      <c r="CJ1289">
        <v>299</v>
      </c>
      <c r="CK1289">
        <v>48</v>
      </c>
      <c r="CL1289">
        <v>2137</v>
      </c>
      <c r="CM1289">
        <v>198</v>
      </c>
      <c r="CN1289">
        <v>197</v>
      </c>
      <c r="CO1289">
        <v>209</v>
      </c>
      <c r="CP1289">
        <v>192</v>
      </c>
      <c r="CQ1289">
        <v>181</v>
      </c>
      <c r="CR1289">
        <v>158</v>
      </c>
      <c r="CS1289">
        <v>157</v>
      </c>
      <c r="CT1289">
        <v>163</v>
      </c>
      <c r="CU1289">
        <v>161</v>
      </c>
      <c r="CV1289">
        <v>169</v>
      </c>
      <c r="CW1289">
        <v>170</v>
      </c>
      <c r="CX1289">
        <v>182</v>
      </c>
      <c r="CY1289">
        <v>6.7829794883728001</v>
      </c>
      <c r="CZ1289">
        <v>80</v>
      </c>
      <c r="DA1289">
        <v>0.89624802134419801</v>
      </c>
      <c r="DB1289">
        <v>0.87008837066206102</v>
      </c>
      <c r="DC1289">
        <v>0.42572764959070403</v>
      </c>
      <c r="DD1289">
        <v>0.43355217740312801</v>
      </c>
      <c r="DE1289">
        <v>0.45252373876868701</v>
      </c>
      <c r="DF1289">
        <v>0.43804403034392903</v>
      </c>
      <c r="DG1289">
        <v>0.26551277122911698</v>
      </c>
      <c r="DH1289">
        <v>0.25506402820964102</v>
      </c>
      <c r="DI1289">
        <v>0.249431096740345</v>
      </c>
      <c r="DJ1289">
        <v>0.44477758074989898</v>
      </c>
      <c r="DK1289">
        <v>0.488381822531608</v>
      </c>
      <c r="DL1289">
        <v>0.66882031623311</v>
      </c>
      <c r="DM1289">
        <v>439</v>
      </c>
      <c r="DN1289">
        <v>4.7</v>
      </c>
      <c r="DO1289">
        <v>9</v>
      </c>
    </row>
    <row r="1290" spans="1:119">
      <c r="A1290" t="s">
        <v>2173</v>
      </c>
      <c r="B1290" t="s">
        <v>115</v>
      </c>
      <c r="C1290">
        <v>6.5100002288818404</v>
      </c>
      <c r="D1290">
        <v>18.280000686645501</v>
      </c>
      <c r="E1290">
        <v>461</v>
      </c>
      <c r="F1290">
        <v>5895</v>
      </c>
      <c r="G1290">
        <v>103.240280151367</v>
      </c>
      <c r="H1290">
        <v>113.49722290039099</v>
      </c>
      <c r="I1290">
        <v>95.084724426269503</v>
      </c>
      <c r="J1290">
        <v>118.393058776855</v>
      </c>
      <c r="K1290">
        <v>0</v>
      </c>
      <c r="L1290">
        <v>9</v>
      </c>
      <c r="M1290">
        <v>48</v>
      </c>
      <c r="N1290">
        <v>99</v>
      </c>
      <c r="O1290">
        <v>132</v>
      </c>
      <c r="P1290">
        <v>162</v>
      </c>
      <c r="Q1290">
        <v>232</v>
      </c>
      <c r="R1290">
        <v>233</v>
      </c>
      <c r="S1290">
        <v>224</v>
      </c>
      <c r="T1290">
        <v>184</v>
      </c>
      <c r="U1290">
        <v>28</v>
      </c>
      <c r="V1290">
        <v>2</v>
      </c>
      <c r="W1290">
        <v>373</v>
      </c>
      <c r="X1290">
        <v>399</v>
      </c>
      <c r="Y1290">
        <v>382</v>
      </c>
      <c r="Z1290">
        <v>380</v>
      </c>
      <c r="AA1290">
        <v>361</v>
      </c>
      <c r="AB1290">
        <v>334</v>
      </c>
      <c r="AC1290">
        <v>327</v>
      </c>
      <c r="AD1290">
        <v>325</v>
      </c>
      <c r="AE1290">
        <v>326</v>
      </c>
      <c r="AF1290">
        <v>336</v>
      </c>
      <c r="AG1290">
        <v>346</v>
      </c>
      <c r="AH1290">
        <v>355</v>
      </c>
      <c r="AI1290">
        <v>107</v>
      </c>
      <c r="AJ1290">
        <v>140</v>
      </c>
      <c r="AK1290">
        <v>178</v>
      </c>
      <c r="AL1290">
        <v>197</v>
      </c>
      <c r="AM1290">
        <v>197</v>
      </c>
      <c r="AN1290">
        <v>186</v>
      </c>
      <c r="AO1290">
        <v>192</v>
      </c>
      <c r="AP1290">
        <v>184</v>
      </c>
      <c r="AQ1290">
        <v>183</v>
      </c>
      <c r="AR1290">
        <v>183</v>
      </c>
      <c r="AS1290">
        <v>154</v>
      </c>
      <c r="AT1290">
        <v>125</v>
      </c>
      <c r="AU1290">
        <v>240</v>
      </c>
      <c r="AV1290">
        <v>269</v>
      </c>
      <c r="AW1290">
        <v>280</v>
      </c>
      <c r="AX1290">
        <v>288</v>
      </c>
      <c r="AY1290">
        <v>279</v>
      </c>
      <c r="AZ1290">
        <v>260</v>
      </c>
      <c r="BA1290">
        <v>259</v>
      </c>
      <c r="BB1290">
        <v>254</v>
      </c>
      <c r="BC1290">
        <v>254</v>
      </c>
      <c r="BD1290">
        <v>259</v>
      </c>
      <c r="BE1290">
        <v>250</v>
      </c>
      <c r="BF1290">
        <v>240</v>
      </c>
      <c r="BG1290">
        <v>1.6246545314788801</v>
      </c>
      <c r="BH1290">
        <v>2.0306842327117902</v>
      </c>
      <c r="BI1290">
        <v>1.91946768760681</v>
      </c>
      <c r="BJ1290">
        <v>1.44099068641663</v>
      </c>
      <c r="BK1290">
        <v>1.0297644138336199</v>
      </c>
      <c r="BL1290">
        <v>0.70386594533920299</v>
      </c>
      <c r="BM1290">
        <v>0.51957195997238204</v>
      </c>
      <c r="BN1290">
        <v>0.51033198833465598</v>
      </c>
      <c r="BO1290">
        <v>0.58410954475402799</v>
      </c>
      <c r="BP1290">
        <v>0.71691453456878695</v>
      </c>
      <c r="BQ1290">
        <v>1.10919749736786</v>
      </c>
      <c r="BR1290">
        <v>1.3598877191543599</v>
      </c>
      <c r="BS1290">
        <v>261</v>
      </c>
      <c r="BT1290">
        <v>185</v>
      </c>
      <c r="BU1290">
        <v>63</v>
      </c>
      <c r="BV1290">
        <v>1469</v>
      </c>
      <c r="BW1290">
        <v>399</v>
      </c>
      <c r="BX1290">
        <v>107</v>
      </c>
      <c r="BY1290">
        <v>292</v>
      </c>
      <c r="BZ1290">
        <v>255</v>
      </c>
      <c r="CA1290">
        <v>249</v>
      </c>
      <c r="CB1290">
        <v>282</v>
      </c>
      <c r="CC1290">
        <v>243</v>
      </c>
      <c r="CD1290">
        <v>1353</v>
      </c>
      <c r="CE1290">
        <v>233</v>
      </c>
      <c r="CF1290">
        <v>0</v>
      </c>
      <c r="CG1290">
        <v>79</v>
      </c>
      <c r="CH1290">
        <v>689</v>
      </c>
      <c r="CI1290">
        <v>11</v>
      </c>
      <c r="CJ1290">
        <v>279</v>
      </c>
      <c r="CK1290">
        <v>30</v>
      </c>
      <c r="CL1290">
        <v>2295</v>
      </c>
      <c r="CM1290">
        <v>211</v>
      </c>
      <c r="CN1290">
        <v>213</v>
      </c>
      <c r="CO1290">
        <v>226</v>
      </c>
      <c r="CP1290">
        <v>212</v>
      </c>
      <c r="CQ1290">
        <v>197</v>
      </c>
      <c r="CR1290">
        <v>170</v>
      </c>
      <c r="CS1290">
        <v>169</v>
      </c>
      <c r="CT1290">
        <v>175</v>
      </c>
      <c r="CU1290">
        <v>172</v>
      </c>
      <c r="CV1290">
        <v>180</v>
      </c>
      <c r="CW1290">
        <v>179</v>
      </c>
      <c r="CX1290">
        <v>191</v>
      </c>
      <c r="CY1290">
        <v>11.1941871643066</v>
      </c>
      <c r="CZ1290">
        <v>80</v>
      </c>
      <c r="DA1290">
        <v>0.89624802134419801</v>
      </c>
      <c r="DB1290">
        <v>0.87008837066206102</v>
      </c>
      <c r="DC1290">
        <v>0.42572764959070403</v>
      </c>
      <c r="DD1290">
        <v>0.43355217740312801</v>
      </c>
      <c r="DE1290">
        <v>0.45252373876868701</v>
      </c>
      <c r="DF1290">
        <v>0.43804403034392903</v>
      </c>
      <c r="DG1290">
        <v>0.26551277122911698</v>
      </c>
      <c r="DH1290">
        <v>0.25506402820964102</v>
      </c>
      <c r="DI1290">
        <v>0.249431096740345</v>
      </c>
      <c r="DJ1290">
        <v>0.44477758074989898</v>
      </c>
      <c r="DK1290">
        <v>0.488381822531608</v>
      </c>
      <c r="DL1290">
        <v>0.66882031623311</v>
      </c>
      <c r="DM1290">
        <v>439</v>
      </c>
      <c r="DN1290">
        <v>4.7</v>
      </c>
      <c r="DO1290">
        <v>8</v>
      </c>
    </row>
    <row r="1291" spans="1:119">
      <c r="A1291" t="s">
        <v>2174</v>
      </c>
      <c r="B1291" t="s">
        <v>115</v>
      </c>
      <c r="C1291">
        <v>7.3099999427795401</v>
      </c>
      <c r="D1291">
        <v>18.290000915527301</v>
      </c>
      <c r="E1291">
        <v>400</v>
      </c>
      <c r="F1291">
        <v>6234</v>
      </c>
      <c r="G1291">
        <v>105.125</v>
      </c>
      <c r="H1291">
        <v>117.512496948242</v>
      </c>
      <c r="I1291">
        <v>97.015281677246094</v>
      </c>
      <c r="J1291">
        <v>119.08611297607401</v>
      </c>
      <c r="K1291">
        <v>0</v>
      </c>
      <c r="L1291">
        <v>5</v>
      </c>
      <c r="M1291">
        <v>35</v>
      </c>
      <c r="N1291">
        <v>81</v>
      </c>
      <c r="O1291">
        <v>121</v>
      </c>
      <c r="P1291">
        <v>171</v>
      </c>
      <c r="Q1291">
        <v>226</v>
      </c>
      <c r="R1291">
        <v>259</v>
      </c>
      <c r="S1291">
        <v>240</v>
      </c>
      <c r="T1291">
        <v>167</v>
      </c>
      <c r="U1291">
        <v>16</v>
      </c>
      <c r="V1291">
        <v>2</v>
      </c>
      <c r="W1291">
        <v>352</v>
      </c>
      <c r="X1291">
        <v>369</v>
      </c>
      <c r="Y1291">
        <v>367</v>
      </c>
      <c r="Z1291">
        <v>353</v>
      </c>
      <c r="AA1291">
        <v>337</v>
      </c>
      <c r="AB1291">
        <v>319</v>
      </c>
      <c r="AC1291">
        <v>306</v>
      </c>
      <c r="AD1291">
        <v>315</v>
      </c>
      <c r="AE1291">
        <v>315</v>
      </c>
      <c r="AF1291">
        <v>326</v>
      </c>
      <c r="AG1291">
        <v>338</v>
      </c>
      <c r="AH1291">
        <v>341</v>
      </c>
      <c r="AI1291">
        <v>117</v>
      </c>
      <c r="AJ1291">
        <v>141</v>
      </c>
      <c r="AK1291">
        <v>183</v>
      </c>
      <c r="AL1291">
        <v>195</v>
      </c>
      <c r="AM1291">
        <v>194</v>
      </c>
      <c r="AN1291">
        <v>189</v>
      </c>
      <c r="AO1291">
        <v>192</v>
      </c>
      <c r="AP1291">
        <v>197</v>
      </c>
      <c r="AQ1291">
        <v>190</v>
      </c>
      <c r="AR1291">
        <v>190</v>
      </c>
      <c r="AS1291">
        <v>153</v>
      </c>
      <c r="AT1291">
        <v>125</v>
      </c>
      <c r="AU1291">
        <v>234</v>
      </c>
      <c r="AV1291">
        <v>255</v>
      </c>
      <c r="AW1291">
        <v>275</v>
      </c>
      <c r="AX1291">
        <v>274</v>
      </c>
      <c r="AY1291">
        <v>265</v>
      </c>
      <c r="AZ1291">
        <v>254</v>
      </c>
      <c r="BA1291">
        <v>249</v>
      </c>
      <c r="BB1291">
        <v>256</v>
      </c>
      <c r="BC1291">
        <v>252</v>
      </c>
      <c r="BD1291">
        <v>258</v>
      </c>
      <c r="BE1291">
        <v>245</v>
      </c>
      <c r="BF1291">
        <v>233</v>
      </c>
      <c r="BG1291">
        <v>1.79922139644623</v>
      </c>
      <c r="BH1291">
        <v>2.2375195026397701</v>
      </c>
      <c r="BI1291">
        <v>2.1747748851776101</v>
      </c>
      <c r="BJ1291">
        <v>1.63582634925842</v>
      </c>
      <c r="BK1291">
        <v>1.15685021877289</v>
      </c>
      <c r="BL1291">
        <v>0.77302950620651201</v>
      </c>
      <c r="BM1291">
        <v>0.55745744705200195</v>
      </c>
      <c r="BN1291">
        <v>0.52890652418136597</v>
      </c>
      <c r="BO1291">
        <v>0.60452252626419101</v>
      </c>
      <c r="BP1291">
        <v>0.76806855201721203</v>
      </c>
      <c r="BQ1291">
        <v>1.21178102493286</v>
      </c>
      <c r="BR1291">
        <v>1.49649429321289</v>
      </c>
      <c r="BS1291">
        <v>254</v>
      </c>
      <c r="BT1291">
        <v>164</v>
      </c>
      <c r="BU1291">
        <v>65</v>
      </c>
      <c r="BV1291">
        <v>1269</v>
      </c>
      <c r="BW1291">
        <v>369</v>
      </c>
      <c r="BX1291">
        <v>117</v>
      </c>
      <c r="BY1291">
        <v>252</v>
      </c>
      <c r="BZ1291">
        <v>252</v>
      </c>
      <c r="CA1291">
        <v>240</v>
      </c>
      <c r="CB1291">
        <v>271</v>
      </c>
      <c r="CC1291">
        <v>237</v>
      </c>
      <c r="CD1291">
        <v>1323</v>
      </c>
      <c r="CE1291">
        <v>259</v>
      </c>
      <c r="CF1291">
        <v>0</v>
      </c>
      <c r="CG1291">
        <v>86</v>
      </c>
      <c r="CH1291">
        <v>725</v>
      </c>
      <c r="CI1291">
        <v>7</v>
      </c>
      <c r="CJ1291">
        <v>237</v>
      </c>
      <c r="CK1291">
        <v>18</v>
      </c>
      <c r="CL1291">
        <v>2122</v>
      </c>
      <c r="CM1291">
        <v>194</v>
      </c>
      <c r="CN1291">
        <v>193</v>
      </c>
      <c r="CO1291">
        <v>211</v>
      </c>
      <c r="CP1291">
        <v>191</v>
      </c>
      <c r="CQ1291">
        <v>180</v>
      </c>
      <c r="CR1291">
        <v>158</v>
      </c>
      <c r="CS1291">
        <v>153</v>
      </c>
      <c r="CT1291">
        <v>161</v>
      </c>
      <c r="CU1291">
        <v>160</v>
      </c>
      <c r="CV1291">
        <v>168</v>
      </c>
      <c r="CW1291">
        <v>173</v>
      </c>
      <c r="CX1291">
        <v>180</v>
      </c>
      <c r="CY1291">
        <v>0</v>
      </c>
      <c r="CZ1291">
        <v>40</v>
      </c>
      <c r="DA1291">
        <v>0.89624802134419801</v>
      </c>
      <c r="DB1291">
        <v>0.87008837066206102</v>
      </c>
      <c r="DC1291">
        <v>0.42572764959070403</v>
      </c>
      <c r="DD1291">
        <v>0.43355217740312801</v>
      </c>
      <c r="DE1291">
        <v>0.45252373876868701</v>
      </c>
      <c r="DF1291">
        <v>0.43804403034392903</v>
      </c>
      <c r="DG1291">
        <v>0.26551277122911698</v>
      </c>
      <c r="DH1291">
        <v>0.25506402820964102</v>
      </c>
      <c r="DI1291">
        <v>0.249431096740345</v>
      </c>
      <c r="DJ1291">
        <v>0.44477758074989898</v>
      </c>
      <c r="DK1291">
        <v>0.488381822531608</v>
      </c>
      <c r="DL1291">
        <v>0.66882031623311</v>
      </c>
      <c r="DM1291">
        <v>680</v>
      </c>
      <c r="DN1291">
        <v>4.8</v>
      </c>
      <c r="DO1291">
        <v>9</v>
      </c>
    </row>
    <row r="1292" spans="1:119">
      <c r="A1292" t="s">
        <v>2175</v>
      </c>
      <c r="B1292" t="s">
        <v>115</v>
      </c>
      <c r="C1292">
        <v>6.3699998855590803</v>
      </c>
      <c r="D1292">
        <v>19.170000076293899</v>
      </c>
      <c r="E1292">
        <v>551</v>
      </c>
      <c r="F1292">
        <v>6780</v>
      </c>
      <c r="G1292">
        <v>102.01944732666</v>
      </c>
      <c r="H1292">
        <v>113.013885498047</v>
      </c>
      <c r="I1292">
        <v>93.913887023925795</v>
      </c>
      <c r="J1292">
        <v>118.116668701172</v>
      </c>
      <c r="K1292">
        <v>4</v>
      </c>
      <c r="L1292">
        <v>15</v>
      </c>
      <c r="M1292">
        <v>56</v>
      </c>
      <c r="N1292">
        <v>83</v>
      </c>
      <c r="O1292">
        <v>140</v>
      </c>
      <c r="P1292">
        <v>165</v>
      </c>
      <c r="Q1292">
        <v>224</v>
      </c>
      <c r="R1292">
        <v>235</v>
      </c>
      <c r="S1292">
        <v>230</v>
      </c>
      <c r="T1292">
        <v>186</v>
      </c>
      <c r="U1292">
        <v>33</v>
      </c>
      <c r="V1292">
        <v>5</v>
      </c>
      <c r="W1292">
        <v>330</v>
      </c>
      <c r="X1292">
        <v>347</v>
      </c>
      <c r="Y1292">
        <v>341</v>
      </c>
      <c r="Z1292">
        <v>331</v>
      </c>
      <c r="AA1292">
        <v>322</v>
      </c>
      <c r="AB1292">
        <v>305</v>
      </c>
      <c r="AC1292">
        <v>299</v>
      </c>
      <c r="AD1292">
        <v>310</v>
      </c>
      <c r="AE1292">
        <v>306</v>
      </c>
      <c r="AF1292">
        <v>314</v>
      </c>
      <c r="AG1292">
        <v>314</v>
      </c>
      <c r="AH1292">
        <v>319</v>
      </c>
      <c r="AI1292">
        <v>113</v>
      </c>
      <c r="AJ1292">
        <v>134</v>
      </c>
      <c r="AK1292">
        <v>166</v>
      </c>
      <c r="AL1292">
        <v>178</v>
      </c>
      <c r="AM1292">
        <v>182</v>
      </c>
      <c r="AN1292">
        <v>177</v>
      </c>
      <c r="AO1292">
        <v>182</v>
      </c>
      <c r="AP1292">
        <v>188</v>
      </c>
      <c r="AQ1292">
        <v>180</v>
      </c>
      <c r="AR1292">
        <v>178</v>
      </c>
      <c r="AS1292">
        <v>143</v>
      </c>
      <c r="AT1292">
        <v>120</v>
      </c>
      <c r="AU1292">
        <v>221</v>
      </c>
      <c r="AV1292">
        <v>240</v>
      </c>
      <c r="AW1292">
        <v>253</v>
      </c>
      <c r="AX1292">
        <v>254</v>
      </c>
      <c r="AY1292">
        <v>252</v>
      </c>
      <c r="AZ1292">
        <v>241</v>
      </c>
      <c r="BA1292">
        <v>240</v>
      </c>
      <c r="BB1292">
        <v>249</v>
      </c>
      <c r="BC1292">
        <v>243</v>
      </c>
      <c r="BD1292">
        <v>246</v>
      </c>
      <c r="BE1292">
        <v>228</v>
      </c>
      <c r="BF1292">
        <v>219</v>
      </c>
      <c r="BG1292">
        <v>1.6216945648193399</v>
      </c>
      <c r="BH1292">
        <v>1.9793758392334</v>
      </c>
      <c r="BI1292">
        <v>1.8235217332839999</v>
      </c>
      <c r="BJ1292">
        <v>1.3994768857955899</v>
      </c>
      <c r="BK1292">
        <v>0.99737024307250999</v>
      </c>
      <c r="BL1292">
        <v>0.68323642015457198</v>
      </c>
      <c r="BM1292">
        <v>0.50725346803665206</v>
      </c>
      <c r="BN1292">
        <v>0.50123578310012795</v>
      </c>
      <c r="BO1292">
        <v>0.57328635454177901</v>
      </c>
      <c r="BP1292">
        <v>0.70822596549987804</v>
      </c>
      <c r="BQ1292">
        <v>1.0925486087799099</v>
      </c>
      <c r="BR1292">
        <v>1.3598877191543599</v>
      </c>
      <c r="BS1292">
        <v>241</v>
      </c>
      <c r="BT1292">
        <v>158</v>
      </c>
      <c r="BU1292">
        <v>67</v>
      </c>
      <c r="BV1292">
        <v>1147</v>
      </c>
      <c r="BW1292">
        <v>347</v>
      </c>
      <c r="BX1292">
        <v>113</v>
      </c>
      <c r="BY1292">
        <v>234</v>
      </c>
      <c r="BZ1292">
        <v>244</v>
      </c>
      <c r="CA1292">
        <v>226</v>
      </c>
      <c r="CB1292">
        <v>253</v>
      </c>
      <c r="CC1292">
        <v>222</v>
      </c>
      <c r="CD1292">
        <v>1376</v>
      </c>
      <c r="CE1292">
        <v>235</v>
      </c>
      <c r="CF1292">
        <v>4</v>
      </c>
      <c r="CG1292">
        <v>77</v>
      </c>
      <c r="CH1292">
        <v>689</v>
      </c>
      <c r="CI1292">
        <v>24</v>
      </c>
      <c r="CJ1292">
        <v>279</v>
      </c>
      <c r="CK1292">
        <v>42</v>
      </c>
      <c r="CL1292">
        <v>2028</v>
      </c>
      <c r="CM1292">
        <v>182</v>
      </c>
      <c r="CN1292">
        <v>181</v>
      </c>
      <c r="CO1292">
        <v>197</v>
      </c>
      <c r="CP1292">
        <v>180</v>
      </c>
      <c r="CQ1292">
        <v>172</v>
      </c>
      <c r="CR1292">
        <v>152</v>
      </c>
      <c r="CS1292">
        <v>150</v>
      </c>
      <c r="CT1292">
        <v>160</v>
      </c>
      <c r="CU1292">
        <v>157</v>
      </c>
      <c r="CV1292">
        <v>164</v>
      </c>
      <c r="CW1292">
        <v>162</v>
      </c>
      <c r="CX1292">
        <v>171</v>
      </c>
      <c r="CY1292">
        <v>6.7198314666748002</v>
      </c>
      <c r="CZ1292">
        <v>80</v>
      </c>
      <c r="DA1292">
        <v>0.89624802134419801</v>
      </c>
      <c r="DB1292">
        <v>0.87008837066206102</v>
      </c>
      <c r="DC1292">
        <v>0.42572764959070403</v>
      </c>
      <c r="DD1292">
        <v>0.43355217740312801</v>
      </c>
      <c r="DE1292">
        <v>0.45252373876868701</v>
      </c>
      <c r="DF1292">
        <v>0.43804403034392903</v>
      </c>
      <c r="DG1292">
        <v>0.26551277122911698</v>
      </c>
      <c r="DH1292">
        <v>0.25506402820964102</v>
      </c>
      <c r="DI1292">
        <v>0.249431096740345</v>
      </c>
      <c r="DJ1292">
        <v>0.44477758074989898</v>
      </c>
      <c r="DK1292">
        <v>0.488381822531608</v>
      </c>
      <c r="DL1292">
        <v>0.66882031623311</v>
      </c>
      <c r="DM1292">
        <v>439</v>
      </c>
      <c r="DN1292">
        <v>4.7</v>
      </c>
      <c r="DO1292">
        <v>9</v>
      </c>
    </row>
    <row r="1293" spans="1:119">
      <c r="A1293" t="s">
        <v>2176</v>
      </c>
      <c r="B1293" t="s">
        <v>115</v>
      </c>
      <c r="C1293">
        <v>7.2199997901916504</v>
      </c>
      <c r="D1293">
        <v>18.829999923706101</v>
      </c>
      <c r="E1293">
        <v>479</v>
      </c>
      <c r="F1293">
        <v>6289</v>
      </c>
      <c r="G1293">
        <v>105.125</v>
      </c>
      <c r="H1293">
        <v>117.512496948242</v>
      </c>
      <c r="I1293">
        <v>97.015281677246094</v>
      </c>
      <c r="J1293">
        <v>119.08611297607401</v>
      </c>
      <c r="K1293">
        <v>1</v>
      </c>
      <c r="L1293">
        <v>6</v>
      </c>
      <c r="M1293">
        <v>37</v>
      </c>
      <c r="N1293">
        <v>70</v>
      </c>
      <c r="O1293">
        <v>126</v>
      </c>
      <c r="P1293">
        <v>161</v>
      </c>
      <c r="Q1293">
        <v>226</v>
      </c>
      <c r="R1293">
        <v>248</v>
      </c>
      <c r="S1293">
        <v>242</v>
      </c>
      <c r="T1293">
        <v>164</v>
      </c>
      <c r="U1293">
        <v>17</v>
      </c>
      <c r="V1293">
        <v>2</v>
      </c>
      <c r="W1293">
        <v>335</v>
      </c>
      <c r="X1293">
        <v>353</v>
      </c>
      <c r="Y1293">
        <v>352</v>
      </c>
      <c r="Z1293">
        <v>340</v>
      </c>
      <c r="AA1293">
        <v>327</v>
      </c>
      <c r="AB1293">
        <v>309</v>
      </c>
      <c r="AC1293">
        <v>302</v>
      </c>
      <c r="AD1293">
        <v>314</v>
      </c>
      <c r="AE1293">
        <v>309</v>
      </c>
      <c r="AF1293">
        <v>319</v>
      </c>
      <c r="AG1293">
        <v>323</v>
      </c>
      <c r="AH1293">
        <v>324</v>
      </c>
      <c r="AI1293">
        <v>105</v>
      </c>
      <c r="AJ1293">
        <v>128</v>
      </c>
      <c r="AK1293">
        <v>167</v>
      </c>
      <c r="AL1293">
        <v>181</v>
      </c>
      <c r="AM1293">
        <v>184</v>
      </c>
      <c r="AN1293">
        <v>180</v>
      </c>
      <c r="AO1293">
        <v>186</v>
      </c>
      <c r="AP1293">
        <v>194</v>
      </c>
      <c r="AQ1293">
        <v>183</v>
      </c>
      <c r="AR1293">
        <v>182</v>
      </c>
      <c r="AS1293">
        <v>141</v>
      </c>
      <c r="AT1293">
        <v>112</v>
      </c>
      <c r="AU1293">
        <v>220</v>
      </c>
      <c r="AV1293">
        <v>240</v>
      </c>
      <c r="AW1293">
        <v>259</v>
      </c>
      <c r="AX1293">
        <v>260</v>
      </c>
      <c r="AY1293">
        <v>255</v>
      </c>
      <c r="AZ1293">
        <v>244</v>
      </c>
      <c r="BA1293">
        <v>244</v>
      </c>
      <c r="BB1293">
        <v>254</v>
      </c>
      <c r="BC1293">
        <v>246</v>
      </c>
      <c r="BD1293">
        <v>250</v>
      </c>
      <c r="BE1293">
        <v>232</v>
      </c>
      <c r="BF1293">
        <v>218</v>
      </c>
      <c r="BG1293">
        <v>1.81642854213715</v>
      </c>
      <c r="BH1293">
        <v>2.23013496398926</v>
      </c>
      <c r="BI1293">
        <v>2.13788938522339</v>
      </c>
      <c r="BJ1293">
        <v>1.62469589710236</v>
      </c>
      <c r="BK1293">
        <v>1.1438784599304199</v>
      </c>
      <c r="BL1293">
        <v>0.767259001731873</v>
      </c>
      <c r="BM1293">
        <v>0.55398094654083296</v>
      </c>
      <c r="BN1293">
        <v>0.52262431383132901</v>
      </c>
      <c r="BO1293">
        <v>0.60092848539352395</v>
      </c>
      <c r="BP1293">
        <v>0.76549482345581099</v>
      </c>
      <c r="BQ1293">
        <v>1.2072852849960301</v>
      </c>
      <c r="BR1293">
        <v>1.5148408412933301</v>
      </c>
      <c r="BS1293">
        <v>244</v>
      </c>
      <c r="BT1293">
        <v>164</v>
      </c>
      <c r="BU1293">
        <v>66</v>
      </c>
      <c r="BV1293">
        <v>1339</v>
      </c>
      <c r="BW1293">
        <v>353</v>
      </c>
      <c r="BX1293">
        <v>105</v>
      </c>
      <c r="BY1293">
        <v>248</v>
      </c>
      <c r="BZ1293">
        <v>248</v>
      </c>
      <c r="CA1293">
        <v>226</v>
      </c>
      <c r="CB1293">
        <v>258</v>
      </c>
      <c r="CC1293">
        <v>223</v>
      </c>
      <c r="CD1293">
        <v>1300</v>
      </c>
      <c r="CE1293">
        <v>248</v>
      </c>
      <c r="CF1293">
        <v>1</v>
      </c>
      <c r="CG1293">
        <v>86</v>
      </c>
      <c r="CH1293">
        <v>716</v>
      </c>
      <c r="CI1293">
        <v>9</v>
      </c>
      <c r="CJ1293">
        <v>233</v>
      </c>
      <c r="CK1293">
        <v>20</v>
      </c>
      <c r="CL1293">
        <v>2067</v>
      </c>
      <c r="CM1293">
        <v>185</v>
      </c>
      <c r="CN1293">
        <v>185</v>
      </c>
      <c r="CO1293">
        <v>204</v>
      </c>
      <c r="CP1293">
        <v>186</v>
      </c>
      <c r="CQ1293">
        <v>176</v>
      </c>
      <c r="CR1293">
        <v>155</v>
      </c>
      <c r="CS1293">
        <v>152</v>
      </c>
      <c r="CT1293">
        <v>162</v>
      </c>
      <c r="CU1293">
        <v>158</v>
      </c>
      <c r="CV1293">
        <v>166</v>
      </c>
      <c r="CW1293">
        <v>166</v>
      </c>
      <c r="CX1293">
        <v>172</v>
      </c>
      <c r="CY1293">
        <v>18.606746673583999</v>
      </c>
      <c r="CZ1293">
        <v>80</v>
      </c>
      <c r="DA1293">
        <v>0.89624802134419801</v>
      </c>
      <c r="DB1293">
        <v>0.87008837066206102</v>
      </c>
      <c r="DC1293">
        <v>0.42572764959070403</v>
      </c>
      <c r="DD1293">
        <v>0.43355217740312801</v>
      </c>
      <c r="DE1293">
        <v>0.45252373876868701</v>
      </c>
      <c r="DF1293">
        <v>0.43804403034392903</v>
      </c>
      <c r="DG1293">
        <v>0.26551277122911698</v>
      </c>
      <c r="DH1293">
        <v>0.25506402820964102</v>
      </c>
      <c r="DI1293">
        <v>0.249431096740345</v>
      </c>
      <c r="DJ1293">
        <v>0.44477758074989898</v>
      </c>
      <c r="DK1293">
        <v>0.488381822531608</v>
      </c>
      <c r="DL1293">
        <v>0.66882031623311</v>
      </c>
      <c r="DM1293">
        <v>680</v>
      </c>
      <c r="DN1293">
        <v>4.7</v>
      </c>
      <c r="DO1293">
        <v>8</v>
      </c>
    </row>
    <row r="1294" spans="1:119">
      <c r="A1294" t="s">
        <v>2177</v>
      </c>
      <c r="B1294" t="s">
        <v>115</v>
      </c>
      <c r="C1294">
        <v>6.6599998474121103</v>
      </c>
      <c r="D1294">
        <v>19.799999237060501</v>
      </c>
      <c r="E1294">
        <v>565</v>
      </c>
      <c r="F1294">
        <v>7027</v>
      </c>
      <c r="G1294">
        <v>102.01944732666</v>
      </c>
      <c r="H1294">
        <v>113.013885498047</v>
      </c>
      <c r="I1294">
        <v>93.913887023925795</v>
      </c>
      <c r="J1294">
        <v>118.116668701172</v>
      </c>
      <c r="K1294">
        <v>6</v>
      </c>
      <c r="L1294">
        <v>15</v>
      </c>
      <c r="M1294">
        <v>53</v>
      </c>
      <c r="N1294">
        <v>79</v>
      </c>
      <c r="O1294">
        <v>145</v>
      </c>
      <c r="P1294">
        <v>166</v>
      </c>
      <c r="Q1294">
        <v>219</v>
      </c>
      <c r="R1294">
        <v>230</v>
      </c>
      <c r="S1294">
        <v>238</v>
      </c>
      <c r="T1294">
        <v>181</v>
      </c>
      <c r="U1294">
        <v>27</v>
      </c>
      <c r="V1294">
        <v>3</v>
      </c>
      <c r="W1294">
        <v>318</v>
      </c>
      <c r="X1294">
        <v>333</v>
      </c>
      <c r="Y1294">
        <v>332</v>
      </c>
      <c r="Z1294">
        <v>318</v>
      </c>
      <c r="AA1294">
        <v>309</v>
      </c>
      <c r="AB1294">
        <v>296</v>
      </c>
      <c r="AC1294">
        <v>290</v>
      </c>
      <c r="AD1294">
        <v>304</v>
      </c>
      <c r="AE1294">
        <v>300</v>
      </c>
      <c r="AF1294">
        <v>308</v>
      </c>
      <c r="AG1294">
        <v>307</v>
      </c>
      <c r="AH1294">
        <v>311</v>
      </c>
      <c r="AI1294">
        <v>117</v>
      </c>
      <c r="AJ1294">
        <v>137</v>
      </c>
      <c r="AK1294">
        <v>165</v>
      </c>
      <c r="AL1294">
        <v>177</v>
      </c>
      <c r="AM1294">
        <v>180</v>
      </c>
      <c r="AN1294">
        <v>177</v>
      </c>
      <c r="AO1294">
        <v>184</v>
      </c>
      <c r="AP1294">
        <v>192</v>
      </c>
      <c r="AQ1294">
        <v>182</v>
      </c>
      <c r="AR1294">
        <v>179</v>
      </c>
      <c r="AS1294">
        <v>139</v>
      </c>
      <c r="AT1294">
        <v>117</v>
      </c>
      <c r="AU1294">
        <v>217</v>
      </c>
      <c r="AV1294">
        <v>235</v>
      </c>
      <c r="AW1294">
        <v>248</v>
      </c>
      <c r="AX1294">
        <v>247</v>
      </c>
      <c r="AY1294">
        <v>244</v>
      </c>
      <c r="AZ1294">
        <v>236</v>
      </c>
      <c r="BA1294">
        <v>237</v>
      </c>
      <c r="BB1294">
        <v>248</v>
      </c>
      <c r="BC1294">
        <v>241</v>
      </c>
      <c r="BD1294">
        <v>243</v>
      </c>
      <c r="BE1294">
        <v>223</v>
      </c>
      <c r="BF1294">
        <v>214</v>
      </c>
      <c r="BG1294">
        <v>1.65614008903503</v>
      </c>
      <c r="BH1294">
        <v>1.99172782897949</v>
      </c>
      <c r="BI1294">
        <v>1.82468509674072</v>
      </c>
      <c r="BJ1294">
        <v>1.41051185131073</v>
      </c>
      <c r="BK1294">
        <v>0.99716031551361095</v>
      </c>
      <c r="BL1294">
        <v>0.68657702207565297</v>
      </c>
      <c r="BM1294">
        <v>0.50999003648757901</v>
      </c>
      <c r="BN1294">
        <v>0.49814173579215998</v>
      </c>
      <c r="BO1294">
        <v>0.57189631462097201</v>
      </c>
      <c r="BP1294">
        <v>0.71993243694305398</v>
      </c>
      <c r="BQ1294">
        <v>1.1102756261825599</v>
      </c>
      <c r="BR1294">
        <v>1.3859723806381199</v>
      </c>
      <c r="BS1294">
        <v>236</v>
      </c>
      <c r="BT1294">
        <v>148</v>
      </c>
      <c r="BU1294">
        <v>68</v>
      </c>
      <c r="BV1294">
        <v>1141</v>
      </c>
      <c r="BW1294">
        <v>333</v>
      </c>
      <c r="BX1294">
        <v>117</v>
      </c>
      <c r="BY1294">
        <v>216</v>
      </c>
      <c r="BZ1294">
        <v>242</v>
      </c>
      <c r="CA1294">
        <v>222</v>
      </c>
      <c r="CB1294">
        <v>246</v>
      </c>
      <c r="CC1294">
        <v>218</v>
      </c>
      <c r="CD1294">
        <v>1362</v>
      </c>
      <c r="CE1294">
        <v>238</v>
      </c>
      <c r="CF1294">
        <v>3</v>
      </c>
      <c r="CG1294">
        <v>78</v>
      </c>
      <c r="CH1294">
        <v>687</v>
      </c>
      <c r="CI1294">
        <v>24</v>
      </c>
      <c r="CJ1294">
        <v>277</v>
      </c>
      <c r="CK1294">
        <v>36</v>
      </c>
      <c r="CL1294">
        <v>1938</v>
      </c>
      <c r="CM1294">
        <v>173</v>
      </c>
      <c r="CN1294">
        <v>170</v>
      </c>
      <c r="CO1294">
        <v>190</v>
      </c>
      <c r="CP1294">
        <v>170</v>
      </c>
      <c r="CQ1294">
        <v>163</v>
      </c>
      <c r="CR1294">
        <v>145</v>
      </c>
      <c r="CS1294">
        <v>142</v>
      </c>
      <c r="CT1294">
        <v>154</v>
      </c>
      <c r="CU1294">
        <v>151</v>
      </c>
      <c r="CV1294">
        <v>159</v>
      </c>
      <c r="CW1294">
        <v>157</v>
      </c>
      <c r="CX1294">
        <v>164</v>
      </c>
      <c r="CY1294">
        <v>21.594230651855501</v>
      </c>
      <c r="CZ1294">
        <v>80</v>
      </c>
      <c r="DA1294">
        <v>0.83706405592252398</v>
      </c>
      <c r="DB1294">
        <v>0.71856665363772199</v>
      </c>
      <c r="DC1294">
        <v>0.37778374722248698</v>
      </c>
      <c r="DD1294">
        <v>0.33642784785637603</v>
      </c>
      <c r="DE1294">
        <v>0.43107303567852201</v>
      </c>
      <c r="DF1294">
        <v>0.44355360991092502</v>
      </c>
      <c r="DG1294">
        <v>0.25424264639220101</v>
      </c>
      <c r="DH1294">
        <v>0.233064989661289</v>
      </c>
      <c r="DI1294">
        <v>0.246834774501732</v>
      </c>
      <c r="DJ1294">
        <v>0.34025262118633798</v>
      </c>
      <c r="DK1294">
        <v>0.42380590021321102</v>
      </c>
      <c r="DL1294">
        <v>0.65189682832979301</v>
      </c>
      <c r="DM1294">
        <v>439</v>
      </c>
      <c r="DN1294">
        <v>4.7</v>
      </c>
      <c r="DO1294">
        <v>9</v>
      </c>
    </row>
    <row r="1295" spans="1:119">
      <c r="A1295" t="s">
        <v>2178</v>
      </c>
      <c r="B1295" t="s">
        <v>115</v>
      </c>
      <c r="C1295">
        <v>8.4099998474121094</v>
      </c>
      <c r="D1295">
        <v>22.649999618530298</v>
      </c>
      <c r="E1295">
        <v>874</v>
      </c>
      <c r="F1295">
        <v>5977</v>
      </c>
      <c r="G1295">
        <v>105.356941223145</v>
      </c>
      <c r="H1295">
        <v>118.033332824707</v>
      </c>
      <c r="I1295">
        <v>97.134719848632798</v>
      </c>
      <c r="J1295">
        <v>116.02500152587901</v>
      </c>
      <c r="K1295">
        <v>2</v>
      </c>
      <c r="L1295">
        <v>4</v>
      </c>
      <c r="M1295">
        <v>23</v>
      </c>
      <c r="N1295">
        <v>53</v>
      </c>
      <c r="O1295">
        <v>109</v>
      </c>
      <c r="P1295">
        <v>164</v>
      </c>
      <c r="Q1295">
        <v>220</v>
      </c>
      <c r="R1295">
        <v>244</v>
      </c>
      <c r="S1295">
        <v>222</v>
      </c>
      <c r="T1295">
        <v>117</v>
      </c>
      <c r="U1295">
        <v>9</v>
      </c>
      <c r="V1295">
        <v>1</v>
      </c>
      <c r="W1295">
        <v>328</v>
      </c>
      <c r="X1295">
        <v>349</v>
      </c>
      <c r="Y1295">
        <v>356</v>
      </c>
      <c r="Z1295">
        <v>342</v>
      </c>
      <c r="AA1295">
        <v>324</v>
      </c>
      <c r="AB1295">
        <v>299</v>
      </c>
      <c r="AC1295">
        <v>280</v>
      </c>
      <c r="AD1295">
        <v>279</v>
      </c>
      <c r="AE1295">
        <v>289</v>
      </c>
      <c r="AF1295">
        <v>306</v>
      </c>
      <c r="AG1295">
        <v>319</v>
      </c>
      <c r="AH1295">
        <v>318</v>
      </c>
      <c r="AI1295">
        <v>131</v>
      </c>
      <c r="AJ1295">
        <v>151</v>
      </c>
      <c r="AK1295">
        <v>174</v>
      </c>
      <c r="AL1295">
        <v>193</v>
      </c>
      <c r="AM1295">
        <v>195</v>
      </c>
      <c r="AN1295">
        <v>186</v>
      </c>
      <c r="AO1295">
        <v>180</v>
      </c>
      <c r="AP1295">
        <v>179</v>
      </c>
      <c r="AQ1295">
        <v>177</v>
      </c>
      <c r="AR1295">
        <v>171</v>
      </c>
      <c r="AS1295">
        <v>133</v>
      </c>
      <c r="AT1295">
        <v>120</v>
      </c>
      <c r="AU1295">
        <v>229</v>
      </c>
      <c r="AV1295">
        <v>250</v>
      </c>
      <c r="AW1295">
        <v>265</v>
      </c>
      <c r="AX1295">
        <v>267</v>
      </c>
      <c r="AY1295">
        <v>259</v>
      </c>
      <c r="AZ1295">
        <v>242</v>
      </c>
      <c r="BA1295">
        <v>230</v>
      </c>
      <c r="BB1295">
        <v>229</v>
      </c>
      <c r="BC1295">
        <v>233</v>
      </c>
      <c r="BD1295">
        <v>238</v>
      </c>
      <c r="BE1295">
        <v>226</v>
      </c>
      <c r="BF1295">
        <v>219</v>
      </c>
      <c r="BG1295">
        <v>1.76051938533783</v>
      </c>
      <c r="BH1295">
        <v>2.04438328742981</v>
      </c>
      <c r="BI1295">
        <v>2.1219737529754599</v>
      </c>
      <c r="BJ1295">
        <v>1.8320882320404099</v>
      </c>
      <c r="BK1295">
        <v>1.3197668790817301</v>
      </c>
      <c r="BL1295">
        <v>0.90826934576034501</v>
      </c>
      <c r="BM1295">
        <v>0.62835967540741</v>
      </c>
      <c r="BN1295">
        <v>0.59066164493560802</v>
      </c>
      <c r="BO1295">
        <v>0.70367598533630404</v>
      </c>
      <c r="BP1295">
        <v>1.0109347105026201</v>
      </c>
      <c r="BQ1295">
        <v>1.3987497091293299</v>
      </c>
      <c r="BR1295">
        <v>1.5476274490356401</v>
      </c>
      <c r="BS1295">
        <v>241</v>
      </c>
      <c r="BT1295">
        <v>150</v>
      </c>
      <c r="BU1295">
        <v>63</v>
      </c>
      <c r="BV1295">
        <v>1540</v>
      </c>
      <c r="BW1295">
        <v>356</v>
      </c>
      <c r="BX1295">
        <v>120</v>
      </c>
      <c r="BY1295">
        <v>236</v>
      </c>
      <c r="BZ1295">
        <v>230</v>
      </c>
      <c r="CA1295">
        <v>232</v>
      </c>
      <c r="CB1295">
        <v>263</v>
      </c>
      <c r="CC1295">
        <v>224</v>
      </c>
      <c r="CD1295">
        <v>1168</v>
      </c>
      <c r="CE1295">
        <v>244</v>
      </c>
      <c r="CF1295">
        <v>1</v>
      </c>
      <c r="CG1295">
        <v>93</v>
      </c>
      <c r="CH1295">
        <v>686</v>
      </c>
      <c r="CI1295">
        <v>7</v>
      </c>
      <c r="CJ1295">
        <v>185</v>
      </c>
      <c r="CK1295">
        <v>12</v>
      </c>
      <c r="CL1295">
        <v>1954</v>
      </c>
      <c r="CM1295">
        <v>172</v>
      </c>
      <c r="CN1295">
        <v>175</v>
      </c>
      <c r="CO1295">
        <v>204</v>
      </c>
      <c r="CP1295">
        <v>183</v>
      </c>
      <c r="CQ1295">
        <v>170</v>
      </c>
      <c r="CR1295">
        <v>145</v>
      </c>
      <c r="CS1295">
        <v>137</v>
      </c>
      <c r="CT1295">
        <v>139</v>
      </c>
      <c r="CU1295">
        <v>144</v>
      </c>
      <c r="CV1295">
        <v>158</v>
      </c>
      <c r="CW1295">
        <v>163</v>
      </c>
      <c r="CX1295">
        <v>164</v>
      </c>
      <c r="CY1295">
        <v>0</v>
      </c>
      <c r="CZ1295">
        <v>30</v>
      </c>
      <c r="DA1295">
        <v>1.52202526543247</v>
      </c>
      <c r="DB1295">
        <v>1.3035814473579399</v>
      </c>
      <c r="DC1295">
        <v>0.61911609996449002</v>
      </c>
      <c r="DD1295">
        <v>0.45493979949095398</v>
      </c>
      <c r="DE1295">
        <v>0.406876548213429</v>
      </c>
      <c r="DF1295">
        <v>0.354955736167203</v>
      </c>
      <c r="DG1295">
        <v>0.57173515473097203</v>
      </c>
      <c r="DH1295">
        <v>0.23440530852546801</v>
      </c>
      <c r="DI1295">
        <v>0.22913061300398699</v>
      </c>
      <c r="DJ1295">
        <v>0.29195593007618098</v>
      </c>
      <c r="DK1295">
        <v>0.64923486627277505</v>
      </c>
      <c r="DL1295">
        <v>1.21955780187991</v>
      </c>
      <c r="DM1295">
        <v>340</v>
      </c>
      <c r="DN1295">
        <v>5.6</v>
      </c>
      <c r="DO1295">
        <v>8</v>
      </c>
    </row>
    <row r="1296" spans="1:119">
      <c r="A1296" t="s">
        <v>2179</v>
      </c>
      <c r="B1296" t="s">
        <v>115</v>
      </c>
      <c r="C1296">
        <v>7.5500001907348597</v>
      </c>
      <c r="D1296">
        <v>20.180000305175799</v>
      </c>
      <c r="E1296">
        <v>444</v>
      </c>
      <c r="F1296">
        <v>6353</v>
      </c>
      <c r="G1296">
        <v>105.234725952148</v>
      </c>
      <c r="H1296">
        <v>117.008331298828</v>
      </c>
      <c r="I1296">
        <v>96.783332824707003</v>
      </c>
      <c r="J1296">
        <v>118.343055725098</v>
      </c>
      <c r="K1296">
        <v>2</v>
      </c>
      <c r="L1296">
        <v>8</v>
      </c>
      <c r="M1296">
        <v>36</v>
      </c>
      <c r="N1296">
        <v>67</v>
      </c>
      <c r="O1296">
        <v>132</v>
      </c>
      <c r="P1296">
        <v>158</v>
      </c>
      <c r="Q1296">
        <v>213</v>
      </c>
      <c r="R1296">
        <v>232</v>
      </c>
      <c r="S1296">
        <v>235</v>
      </c>
      <c r="T1296">
        <v>152</v>
      </c>
      <c r="U1296">
        <v>15</v>
      </c>
      <c r="V1296">
        <v>1</v>
      </c>
      <c r="W1296">
        <v>341</v>
      </c>
      <c r="X1296">
        <v>355</v>
      </c>
      <c r="Y1296">
        <v>357</v>
      </c>
      <c r="Z1296">
        <v>339</v>
      </c>
      <c r="AA1296">
        <v>324</v>
      </c>
      <c r="AB1296">
        <v>307</v>
      </c>
      <c r="AC1296">
        <v>295</v>
      </c>
      <c r="AD1296">
        <v>303</v>
      </c>
      <c r="AE1296">
        <v>304</v>
      </c>
      <c r="AF1296">
        <v>319</v>
      </c>
      <c r="AG1296">
        <v>329</v>
      </c>
      <c r="AH1296">
        <v>332</v>
      </c>
      <c r="AI1296">
        <v>150</v>
      </c>
      <c r="AJ1296">
        <v>168</v>
      </c>
      <c r="AK1296">
        <v>192</v>
      </c>
      <c r="AL1296">
        <v>204</v>
      </c>
      <c r="AM1296">
        <v>201</v>
      </c>
      <c r="AN1296">
        <v>196</v>
      </c>
      <c r="AO1296">
        <v>198</v>
      </c>
      <c r="AP1296">
        <v>203</v>
      </c>
      <c r="AQ1296">
        <v>195</v>
      </c>
      <c r="AR1296">
        <v>196</v>
      </c>
      <c r="AS1296">
        <v>159</v>
      </c>
      <c r="AT1296">
        <v>146</v>
      </c>
      <c r="AU1296">
        <v>245</v>
      </c>
      <c r="AV1296">
        <v>261</v>
      </c>
      <c r="AW1296">
        <v>274</v>
      </c>
      <c r="AX1296">
        <v>271</v>
      </c>
      <c r="AY1296">
        <v>262</v>
      </c>
      <c r="AZ1296">
        <v>251</v>
      </c>
      <c r="BA1296">
        <v>246</v>
      </c>
      <c r="BB1296">
        <v>253</v>
      </c>
      <c r="BC1296">
        <v>249</v>
      </c>
      <c r="BD1296">
        <v>257</v>
      </c>
      <c r="BE1296">
        <v>244</v>
      </c>
      <c r="BF1296">
        <v>239</v>
      </c>
      <c r="BG1296">
        <v>1.9661837816238401</v>
      </c>
      <c r="BH1296">
        <v>2.31234931945801</v>
      </c>
      <c r="BI1296">
        <v>2.1758837699890101</v>
      </c>
      <c r="BJ1296">
        <v>1.71681475639343</v>
      </c>
      <c r="BK1296">
        <v>1.20142698287964</v>
      </c>
      <c r="BL1296">
        <v>0.81073892116546598</v>
      </c>
      <c r="BM1296">
        <v>0.57833284139633201</v>
      </c>
      <c r="BN1296">
        <v>0.53799563646316495</v>
      </c>
      <c r="BO1296">
        <v>0.61602061986923196</v>
      </c>
      <c r="BP1296">
        <v>0.82206207513809204</v>
      </c>
      <c r="BQ1296">
        <v>1.30266213417053</v>
      </c>
      <c r="BR1296">
        <v>1.63775146007538</v>
      </c>
      <c r="BS1296">
        <v>254</v>
      </c>
      <c r="BT1296">
        <v>141</v>
      </c>
      <c r="BU1296">
        <v>66</v>
      </c>
      <c r="BV1296">
        <v>1047</v>
      </c>
      <c r="BW1296">
        <v>357</v>
      </c>
      <c r="BX1296">
        <v>146</v>
      </c>
      <c r="BY1296">
        <v>211</v>
      </c>
      <c r="BZ1296">
        <v>249</v>
      </c>
      <c r="CA1296">
        <v>248</v>
      </c>
      <c r="CB1296">
        <v>269</v>
      </c>
      <c r="CC1296">
        <v>242</v>
      </c>
      <c r="CD1296">
        <v>1251</v>
      </c>
      <c r="CE1296">
        <v>235</v>
      </c>
      <c r="CF1296">
        <v>1</v>
      </c>
      <c r="CG1296">
        <v>85</v>
      </c>
      <c r="CH1296">
        <v>680</v>
      </c>
      <c r="CI1296">
        <v>11</v>
      </c>
      <c r="CJ1296">
        <v>235</v>
      </c>
      <c r="CK1296">
        <v>18</v>
      </c>
      <c r="CL1296">
        <v>1969</v>
      </c>
      <c r="CM1296">
        <v>179</v>
      </c>
      <c r="CN1296">
        <v>175</v>
      </c>
      <c r="CO1296">
        <v>199</v>
      </c>
      <c r="CP1296">
        <v>176</v>
      </c>
      <c r="CQ1296">
        <v>166</v>
      </c>
      <c r="CR1296">
        <v>146</v>
      </c>
      <c r="CS1296">
        <v>141</v>
      </c>
      <c r="CT1296">
        <v>147</v>
      </c>
      <c r="CU1296">
        <v>148</v>
      </c>
      <c r="CV1296">
        <v>159</v>
      </c>
      <c r="CW1296">
        <v>164</v>
      </c>
      <c r="CX1296">
        <v>169</v>
      </c>
      <c r="CY1296">
        <v>14.2538709640503</v>
      </c>
      <c r="CZ1296">
        <v>80</v>
      </c>
      <c r="DA1296">
        <v>0.83706405592252398</v>
      </c>
      <c r="DB1296">
        <v>0.71856665363772199</v>
      </c>
      <c r="DC1296">
        <v>0.37778374722248698</v>
      </c>
      <c r="DD1296">
        <v>0.33642784785637603</v>
      </c>
      <c r="DE1296">
        <v>0.43107303567852201</v>
      </c>
      <c r="DF1296">
        <v>0.44355360991092502</v>
      </c>
      <c r="DG1296">
        <v>0.25424264639220101</v>
      </c>
      <c r="DH1296">
        <v>0.233064989661289</v>
      </c>
      <c r="DI1296">
        <v>0.246834774501732</v>
      </c>
      <c r="DJ1296">
        <v>0.34025262118633798</v>
      </c>
      <c r="DK1296">
        <v>0.42380590021321102</v>
      </c>
      <c r="DL1296">
        <v>0.65189682832979301</v>
      </c>
      <c r="DM1296">
        <v>439</v>
      </c>
      <c r="DN1296">
        <v>4.7</v>
      </c>
      <c r="DO1296">
        <v>8</v>
      </c>
    </row>
    <row r="1297" spans="1:119">
      <c r="A1297" t="s">
        <v>2180</v>
      </c>
      <c r="B1297" t="s">
        <v>115</v>
      </c>
      <c r="C1297">
        <v>4.3299999237060502</v>
      </c>
      <c r="D1297">
        <v>18.670000076293899</v>
      </c>
      <c r="E1297">
        <v>364</v>
      </c>
      <c r="F1297">
        <v>8618</v>
      </c>
      <c r="G1297">
        <v>97.4375</v>
      </c>
      <c r="H1297">
        <v>107.09860992431599</v>
      </c>
      <c r="I1297">
        <v>90.411109924316406</v>
      </c>
      <c r="J1297">
        <v>114.69166564941401</v>
      </c>
      <c r="K1297">
        <v>22</v>
      </c>
      <c r="L1297">
        <v>39</v>
      </c>
      <c r="M1297">
        <v>107</v>
      </c>
      <c r="N1297">
        <v>129</v>
      </c>
      <c r="O1297">
        <v>165</v>
      </c>
      <c r="P1297">
        <v>148</v>
      </c>
      <c r="Q1297">
        <v>194</v>
      </c>
      <c r="R1297">
        <v>227</v>
      </c>
      <c r="S1297">
        <v>190</v>
      </c>
      <c r="T1297">
        <v>195</v>
      </c>
      <c r="U1297">
        <v>97</v>
      </c>
      <c r="V1297">
        <v>31</v>
      </c>
      <c r="W1297">
        <v>325</v>
      </c>
      <c r="X1297">
        <v>337</v>
      </c>
      <c r="Y1297">
        <v>329</v>
      </c>
      <c r="Z1297">
        <v>324</v>
      </c>
      <c r="AA1297">
        <v>317</v>
      </c>
      <c r="AB1297">
        <v>306</v>
      </c>
      <c r="AC1297">
        <v>293</v>
      </c>
      <c r="AD1297">
        <v>299</v>
      </c>
      <c r="AE1297">
        <v>306</v>
      </c>
      <c r="AF1297">
        <v>308</v>
      </c>
      <c r="AG1297">
        <v>309</v>
      </c>
      <c r="AH1297">
        <v>318</v>
      </c>
      <c r="AI1297">
        <v>194</v>
      </c>
      <c r="AJ1297">
        <v>199</v>
      </c>
      <c r="AK1297">
        <v>209</v>
      </c>
      <c r="AL1297">
        <v>211</v>
      </c>
      <c r="AM1297">
        <v>211</v>
      </c>
      <c r="AN1297">
        <v>208</v>
      </c>
      <c r="AO1297">
        <v>199</v>
      </c>
      <c r="AP1297">
        <v>203</v>
      </c>
      <c r="AQ1297">
        <v>202</v>
      </c>
      <c r="AR1297">
        <v>202</v>
      </c>
      <c r="AS1297">
        <v>198</v>
      </c>
      <c r="AT1297">
        <v>188</v>
      </c>
      <c r="AU1297">
        <v>259</v>
      </c>
      <c r="AV1297">
        <v>268</v>
      </c>
      <c r="AW1297">
        <v>269</v>
      </c>
      <c r="AX1297">
        <v>267</v>
      </c>
      <c r="AY1297">
        <v>264</v>
      </c>
      <c r="AZ1297">
        <v>257</v>
      </c>
      <c r="BA1297">
        <v>246</v>
      </c>
      <c r="BB1297">
        <v>251</v>
      </c>
      <c r="BC1297">
        <v>254</v>
      </c>
      <c r="BD1297">
        <v>255</v>
      </c>
      <c r="BE1297">
        <v>253</v>
      </c>
      <c r="BF1297">
        <v>253</v>
      </c>
      <c r="BG1297">
        <v>1.149773478508</v>
      </c>
      <c r="BH1297">
        <v>1.4094772338867201</v>
      </c>
      <c r="BI1297">
        <v>1.2744331359863299</v>
      </c>
      <c r="BJ1297">
        <v>1.03658163547516</v>
      </c>
      <c r="BK1297">
        <v>0.78914356231689498</v>
      </c>
      <c r="BL1297">
        <v>0.58563125133514404</v>
      </c>
      <c r="BM1297">
        <v>0.45897114276885997</v>
      </c>
      <c r="BN1297">
        <v>0.49224597215652499</v>
      </c>
      <c r="BO1297">
        <v>0.56163579225540206</v>
      </c>
      <c r="BP1297">
        <v>0.62646514177322399</v>
      </c>
      <c r="BQ1297">
        <v>0.84313917160034202</v>
      </c>
      <c r="BR1297">
        <v>1.0114318132400499</v>
      </c>
      <c r="BS1297">
        <v>258</v>
      </c>
      <c r="BT1297">
        <v>112</v>
      </c>
      <c r="BU1297">
        <v>75</v>
      </c>
      <c r="BV1297">
        <v>712</v>
      </c>
      <c r="BW1297">
        <v>337</v>
      </c>
      <c r="BX1297">
        <v>188</v>
      </c>
      <c r="BY1297">
        <v>149</v>
      </c>
      <c r="BZ1297">
        <v>253</v>
      </c>
      <c r="CA1297">
        <v>260</v>
      </c>
      <c r="CB1297">
        <v>268</v>
      </c>
      <c r="CC1297">
        <v>250</v>
      </c>
      <c r="CD1297">
        <v>1544</v>
      </c>
      <c r="CE1297">
        <v>227</v>
      </c>
      <c r="CF1297">
        <v>22</v>
      </c>
      <c r="CG1297">
        <v>52</v>
      </c>
      <c r="CH1297">
        <v>612</v>
      </c>
      <c r="CI1297">
        <v>92</v>
      </c>
      <c r="CJ1297">
        <v>275</v>
      </c>
      <c r="CK1297">
        <v>611</v>
      </c>
      <c r="CL1297">
        <v>1795</v>
      </c>
      <c r="CM1297">
        <v>159</v>
      </c>
      <c r="CN1297">
        <v>157</v>
      </c>
      <c r="CO1297">
        <v>169</v>
      </c>
      <c r="CP1297">
        <v>159</v>
      </c>
      <c r="CQ1297">
        <v>152</v>
      </c>
      <c r="CR1297">
        <v>135</v>
      </c>
      <c r="CS1297">
        <v>134</v>
      </c>
      <c r="CT1297">
        <v>141</v>
      </c>
      <c r="CU1297">
        <v>147</v>
      </c>
      <c r="CV1297">
        <v>149</v>
      </c>
      <c r="CW1297">
        <v>141</v>
      </c>
      <c r="CX1297">
        <v>152</v>
      </c>
      <c r="CY1297">
        <v>0</v>
      </c>
      <c r="CZ1297">
        <v>0</v>
      </c>
      <c r="DA1297">
        <v>0.55364076859408196</v>
      </c>
      <c r="DB1297">
        <v>0.47067516412871202</v>
      </c>
      <c r="DC1297">
        <v>0.31027888653570601</v>
      </c>
      <c r="DD1297">
        <v>0.34940305024392099</v>
      </c>
      <c r="DE1297">
        <v>0.33137457509072399</v>
      </c>
      <c r="DF1297">
        <v>0.26965495726676297</v>
      </c>
      <c r="DG1297">
        <v>0.29784304872877598</v>
      </c>
      <c r="DH1297">
        <v>0.25871540377750202</v>
      </c>
      <c r="DI1297">
        <v>0.24357716267621499</v>
      </c>
      <c r="DJ1297">
        <v>0.22156063563735801</v>
      </c>
      <c r="DK1297">
        <v>0.28431601082471197</v>
      </c>
      <c r="DL1297">
        <v>0.353198444977607</v>
      </c>
      <c r="DM1297">
        <v>680</v>
      </c>
      <c r="DN1297">
        <v>5.7</v>
      </c>
      <c r="DO1297">
        <v>11</v>
      </c>
    </row>
    <row r="1298" spans="1:119">
      <c r="A1298" t="s">
        <v>2181</v>
      </c>
      <c r="B1298" t="s">
        <v>115</v>
      </c>
      <c r="C1298">
        <v>-20.840000152587901</v>
      </c>
      <c r="D1298">
        <v>27.219999313354499</v>
      </c>
      <c r="E1298">
        <v>1082</v>
      </c>
      <c r="F1298">
        <v>2698</v>
      </c>
      <c r="G1298">
        <v>120.118057250977</v>
      </c>
      <c r="H1298">
        <v>103.89722442627</v>
      </c>
      <c r="I1298">
        <v>91.891670227050795</v>
      </c>
      <c r="J1298">
        <v>124.53610992431599</v>
      </c>
      <c r="K1298">
        <v>100</v>
      </c>
      <c r="L1298">
        <v>86</v>
      </c>
      <c r="M1298">
        <v>45</v>
      </c>
      <c r="N1298">
        <v>26</v>
      </c>
      <c r="O1298">
        <v>3</v>
      </c>
      <c r="P1298">
        <v>2</v>
      </c>
      <c r="Q1298">
        <v>0</v>
      </c>
      <c r="R1298">
        <v>1</v>
      </c>
      <c r="S1298">
        <v>7</v>
      </c>
      <c r="T1298">
        <v>24</v>
      </c>
      <c r="U1298">
        <v>70</v>
      </c>
      <c r="V1298">
        <v>91</v>
      </c>
      <c r="W1298">
        <v>297</v>
      </c>
      <c r="X1298">
        <v>290</v>
      </c>
      <c r="Y1298">
        <v>287</v>
      </c>
      <c r="Z1298">
        <v>272</v>
      </c>
      <c r="AA1298">
        <v>251</v>
      </c>
      <c r="AB1298">
        <v>222</v>
      </c>
      <c r="AC1298">
        <v>225</v>
      </c>
      <c r="AD1298">
        <v>253</v>
      </c>
      <c r="AE1298">
        <v>289</v>
      </c>
      <c r="AF1298">
        <v>313</v>
      </c>
      <c r="AG1298">
        <v>305</v>
      </c>
      <c r="AH1298">
        <v>294</v>
      </c>
      <c r="AI1298">
        <v>179</v>
      </c>
      <c r="AJ1298">
        <v>173</v>
      </c>
      <c r="AK1298">
        <v>160</v>
      </c>
      <c r="AL1298">
        <v>133</v>
      </c>
      <c r="AM1298">
        <v>84</v>
      </c>
      <c r="AN1298">
        <v>56</v>
      </c>
      <c r="AO1298">
        <v>55</v>
      </c>
      <c r="AP1298">
        <v>81</v>
      </c>
      <c r="AQ1298">
        <v>122</v>
      </c>
      <c r="AR1298">
        <v>162</v>
      </c>
      <c r="AS1298">
        <v>175</v>
      </c>
      <c r="AT1298">
        <v>177</v>
      </c>
      <c r="AU1298">
        <v>238</v>
      </c>
      <c r="AV1298">
        <v>231</v>
      </c>
      <c r="AW1298">
        <v>223</v>
      </c>
      <c r="AX1298">
        <v>202</v>
      </c>
      <c r="AY1298">
        <v>167</v>
      </c>
      <c r="AZ1298">
        <v>139</v>
      </c>
      <c r="BA1298">
        <v>140</v>
      </c>
      <c r="BB1298">
        <v>167</v>
      </c>
      <c r="BC1298">
        <v>205</v>
      </c>
      <c r="BD1298">
        <v>237</v>
      </c>
      <c r="BE1298">
        <v>240</v>
      </c>
      <c r="BF1298">
        <v>235</v>
      </c>
      <c r="BG1298">
        <v>0.91305530071258501</v>
      </c>
      <c r="BH1298">
        <v>0.72963118553161599</v>
      </c>
      <c r="BI1298">
        <v>0.74377965927124001</v>
      </c>
      <c r="BJ1298">
        <v>0.66384208202362105</v>
      </c>
      <c r="BK1298">
        <v>0.59299015998840299</v>
      </c>
      <c r="BL1298">
        <v>0.50511443614959695</v>
      </c>
      <c r="BM1298">
        <v>0.55466675758361805</v>
      </c>
      <c r="BN1298">
        <v>0.80792844295501698</v>
      </c>
      <c r="BO1298">
        <v>1.1741294860839799</v>
      </c>
      <c r="BP1298">
        <v>1.3896840810775799</v>
      </c>
      <c r="BQ1298">
        <v>1.189701795578</v>
      </c>
      <c r="BR1298">
        <v>0.96348130702972401</v>
      </c>
      <c r="BS1298">
        <v>202</v>
      </c>
      <c r="BT1298">
        <v>145</v>
      </c>
      <c r="BU1298">
        <v>56</v>
      </c>
      <c r="BV1298">
        <v>3720</v>
      </c>
      <c r="BW1298">
        <v>313</v>
      </c>
      <c r="BX1298">
        <v>55</v>
      </c>
      <c r="BY1298">
        <v>258</v>
      </c>
      <c r="BZ1298">
        <v>234</v>
      </c>
      <c r="CA1298">
        <v>148</v>
      </c>
      <c r="CB1298">
        <v>237</v>
      </c>
      <c r="CC1298">
        <v>148</v>
      </c>
      <c r="CD1298">
        <v>455</v>
      </c>
      <c r="CE1298">
        <v>100</v>
      </c>
      <c r="CF1298">
        <v>0</v>
      </c>
      <c r="CG1298">
        <v>98</v>
      </c>
      <c r="CH1298">
        <v>277</v>
      </c>
      <c r="CI1298">
        <v>3</v>
      </c>
      <c r="CJ1298">
        <v>261</v>
      </c>
      <c r="CK1298">
        <v>5</v>
      </c>
      <c r="CL1298">
        <v>1686</v>
      </c>
      <c r="CM1298">
        <v>175</v>
      </c>
      <c r="CN1298">
        <v>148</v>
      </c>
      <c r="CO1298">
        <v>152</v>
      </c>
      <c r="CP1298">
        <v>124</v>
      </c>
      <c r="CQ1298">
        <v>108</v>
      </c>
      <c r="CR1298">
        <v>86</v>
      </c>
      <c r="CS1298">
        <v>94</v>
      </c>
      <c r="CT1298">
        <v>119</v>
      </c>
      <c r="CU1298">
        <v>150</v>
      </c>
      <c r="CV1298">
        <v>181</v>
      </c>
      <c r="CW1298">
        <v>175</v>
      </c>
      <c r="CX1298">
        <v>174</v>
      </c>
      <c r="CY1298">
        <v>6.3409943580627397</v>
      </c>
      <c r="CZ1298">
        <v>0</v>
      </c>
      <c r="DA1298">
        <v>0.55197844018186804</v>
      </c>
      <c r="DB1298">
        <v>0.57528629499671602</v>
      </c>
      <c r="DC1298">
        <v>0.635276427867138</v>
      </c>
      <c r="DD1298">
        <v>1.0768050688497299</v>
      </c>
      <c r="DE1298">
        <v>2.0329084105217099</v>
      </c>
      <c r="DF1298">
        <v>2.8547336227254601</v>
      </c>
      <c r="DG1298">
        <v>2.45865709420241</v>
      </c>
      <c r="DH1298">
        <v>2.06462098522318</v>
      </c>
      <c r="DI1298">
        <v>2.8250080977293499</v>
      </c>
      <c r="DJ1298">
        <v>1.6729171269477701</v>
      </c>
      <c r="DK1298">
        <v>0.95767432160980603</v>
      </c>
      <c r="DL1298">
        <v>0.61906329179780795</v>
      </c>
      <c r="DM1298">
        <v>255</v>
      </c>
      <c r="DN1298">
        <v>7.8</v>
      </c>
      <c r="DO1298">
        <v>3</v>
      </c>
    </row>
    <row r="1299" spans="1:119">
      <c r="A1299" t="s">
        <v>2182</v>
      </c>
      <c r="B1299" t="s">
        <v>115</v>
      </c>
      <c r="C1299">
        <v>30.670000076293899</v>
      </c>
      <c r="D1299">
        <v>73.660003662109403</v>
      </c>
      <c r="E1299">
        <v>175</v>
      </c>
      <c r="F1299">
        <v>1626</v>
      </c>
      <c r="G1299">
        <v>81.490280151367202</v>
      </c>
      <c r="H1299">
        <v>105.20694732666</v>
      </c>
      <c r="I1299">
        <v>114.761108398438</v>
      </c>
      <c r="J1299">
        <v>64.030555725097699</v>
      </c>
      <c r="K1299">
        <v>13</v>
      </c>
      <c r="L1299">
        <v>11</v>
      </c>
      <c r="M1299">
        <v>12</v>
      </c>
      <c r="N1299">
        <v>6</v>
      </c>
      <c r="O1299">
        <v>8</v>
      </c>
      <c r="P1299">
        <v>22</v>
      </c>
      <c r="Q1299">
        <v>82</v>
      </c>
      <c r="R1299">
        <v>74</v>
      </c>
      <c r="S1299">
        <v>49</v>
      </c>
      <c r="T1299">
        <v>3</v>
      </c>
      <c r="U1299">
        <v>2</v>
      </c>
      <c r="V1299">
        <v>5</v>
      </c>
      <c r="W1299">
        <v>199</v>
      </c>
      <c r="X1299">
        <v>231</v>
      </c>
      <c r="Y1299">
        <v>284</v>
      </c>
      <c r="Z1299">
        <v>348</v>
      </c>
      <c r="AA1299">
        <v>398</v>
      </c>
      <c r="AB1299">
        <v>414</v>
      </c>
      <c r="AC1299">
        <v>378</v>
      </c>
      <c r="AD1299">
        <v>367</v>
      </c>
      <c r="AE1299">
        <v>360</v>
      </c>
      <c r="AF1299">
        <v>340</v>
      </c>
      <c r="AG1299">
        <v>281</v>
      </c>
      <c r="AH1299">
        <v>221</v>
      </c>
      <c r="AI1299">
        <v>51</v>
      </c>
      <c r="AJ1299">
        <v>79</v>
      </c>
      <c r="AK1299">
        <v>128</v>
      </c>
      <c r="AL1299">
        <v>183</v>
      </c>
      <c r="AM1299">
        <v>233</v>
      </c>
      <c r="AN1299">
        <v>276</v>
      </c>
      <c r="AO1299">
        <v>276</v>
      </c>
      <c r="AP1299">
        <v>269</v>
      </c>
      <c r="AQ1299">
        <v>242</v>
      </c>
      <c r="AR1299">
        <v>175</v>
      </c>
      <c r="AS1299">
        <v>102</v>
      </c>
      <c r="AT1299">
        <v>60</v>
      </c>
      <c r="AU1299">
        <v>125</v>
      </c>
      <c r="AV1299">
        <v>155</v>
      </c>
      <c r="AW1299">
        <v>206</v>
      </c>
      <c r="AX1299">
        <v>265</v>
      </c>
      <c r="AY1299">
        <v>315</v>
      </c>
      <c r="AZ1299">
        <v>345</v>
      </c>
      <c r="BA1299">
        <v>327</v>
      </c>
      <c r="BB1299">
        <v>318</v>
      </c>
      <c r="BC1299">
        <v>301</v>
      </c>
      <c r="BD1299">
        <v>257</v>
      </c>
      <c r="BE1299">
        <v>191</v>
      </c>
      <c r="BF1299">
        <v>140</v>
      </c>
      <c r="BG1299">
        <v>0.57918602228164695</v>
      </c>
      <c r="BH1299">
        <v>0.76421207189559903</v>
      </c>
      <c r="BI1299">
        <v>1.1547198295593299</v>
      </c>
      <c r="BJ1299">
        <v>2.1139614582061799</v>
      </c>
      <c r="BK1299">
        <v>3.0488591194152801</v>
      </c>
      <c r="BL1299">
        <v>3.2387216091156001</v>
      </c>
      <c r="BM1299">
        <v>1.8582112789154099</v>
      </c>
      <c r="BN1299">
        <v>1.5151343345642101</v>
      </c>
      <c r="BO1299">
        <v>1.7036691904068</v>
      </c>
      <c r="BP1299">
        <v>1.5703555345535301</v>
      </c>
      <c r="BQ1299">
        <v>0.98453676700591997</v>
      </c>
      <c r="BR1299">
        <v>0.62182152271270796</v>
      </c>
      <c r="BS1299">
        <v>245</v>
      </c>
      <c r="BT1299">
        <v>146</v>
      </c>
      <c r="BU1299">
        <v>40</v>
      </c>
      <c r="BV1299">
        <v>7560</v>
      </c>
      <c r="BW1299">
        <v>414</v>
      </c>
      <c r="BX1299">
        <v>51</v>
      </c>
      <c r="BY1299">
        <v>363</v>
      </c>
      <c r="BZ1299">
        <v>315</v>
      </c>
      <c r="CA1299">
        <v>196</v>
      </c>
      <c r="CB1299">
        <v>330</v>
      </c>
      <c r="CC1299">
        <v>140</v>
      </c>
      <c r="CD1299">
        <v>287</v>
      </c>
      <c r="CE1299">
        <v>82</v>
      </c>
      <c r="CF1299">
        <v>2</v>
      </c>
      <c r="CG1299">
        <v>113</v>
      </c>
      <c r="CH1299">
        <v>205</v>
      </c>
      <c r="CI1299">
        <v>10</v>
      </c>
      <c r="CJ1299">
        <v>178</v>
      </c>
      <c r="CK1299">
        <v>29</v>
      </c>
      <c r="CL1299">
        <v>1764</v>
      </c>
      <c r="CM1299">
        <v>70</v>
      </c>
      <c r="CN1299">
        <v>86</v>
      </c>
      <c r="CO1299">
        <v>138</v>
      </c>
      <c r="CP1299">
        <v>186</v>
      </c>
      <c r="CQ1299">
        <v>234</v>
      </c>
      <c r="CR1299">
        <v>225</v>
      </c>
      <c r="CS1299">
        <v>190</v>
      </c>
      <c r="CT1299">
        <v>171</v>
      </c>
      <c r="CU1299">
        <v>154</v>
      </c>
      <c r="CV1299">
        <v>140</v>
      </c>
      <c r="CW1299">
        <v>97</v>
      </c>
      <c r="CX1299">
        <v>73</v>
      </c>
      <c r="CY1299">
        <v>1.9911139011383101</v>
      </c>
      <c r="CZ1299">
        <v>0</v>
      </c>
      <c r="DA1299">
        <v>1.94856287864249</v>
      </c>
      <c r="DB1299">
        <v>1.9168082790232801</v>
      </c>
      <c r="DC1299">
        <v>1.5224882210966499</v>
      </c>
      <c r="DD1299">
        <v>1.67918401361918</v>
      </c>
      <c r="DE1299">
        <v>1.5570641636429801</v>
      </c>
      <c r="DF1299">
        <v>1.6402479868844799</v>
      </c>
      <c r="DG1299">
        <v>1.67340435852951</v>
      </c>
      <c r="DH1299">
        <v>1.4394636082701799</v>
      </c>
      <c r="DI1299">
        <v>1.72384068261686</v>
      </c>
      <c r="DJ1299">
        <v>3.2021863560188799</v>
      </c>
      <c r="DK1299">
        <v>3.6874800667091598</v>
      </c>
      <c r="DL1299">
        <v>2.54286527503811</v>
      </c>
      <c r="DM1299">
        <v>238</v>
      </c>
      <c r="DN1299">
        <v>8.3000000000000007</v>
      </c>
      <c r="DO1299">
        <v>2</v>
      </c>
    </row>
    <row r="1300" spans="1:119">
      <c r="A1300" t="s">
        <v>2183</v>
      </c>
      <c r="B1300" t="s">
        <v>115</v>
      </c>
      <c r="C1300">
        <v>30.280000686645501</v>
      </c>
      <c r="D1300">
        <v>73.059997558593807</v>
      </c>
      <c r="E1300">
        <v>156</v>
      </c>
      <c r="F1300">
        <v>1228</v>
      </c>
      <c r="G1300">
        <v>81.490280151367202</v>
      </c>
      <c r="H1300">
        <v>105.20694732666</v>
      </c>
      <c r="I1300">
        <v>114.761108398438</v>
      </c>
      <c r="J1300">
        <v>64.030555725097699</v>
      </c>
      <c r="K1300">
        <v>10</v>
      </c>
      <c r="L1300">
        <v>11</v>
      </c>
      <c r="M1300">
        <v>13</v>
      </c>
      <c r="N1300">
        <v>7</v>
      </c>
      <c r="O1300">
        <v>7</v>
      </c>
      <c r="P1300">
        <v>17</v>
      </c>
      <c r="Q1300">
        <v>73</v>
      </c>
      <c r="R1300">
        <v>52</v>
      </c>
      <c r="S1300">
        <v>24</v>
      </c>
      <c r="T1300">
        <v>1</v>
      </c>
      <c r="U1300">
        <v>3</v>
      </c>
      <c r="V1300">
        <v>4</v>
      </c>
      <c r="W1300">
        <v>205</v>
      </c>
      <c r="X1300">
        <v>233</v>
      </c>
      <c r="Y1300">
        <v>292</v>
      </c>
      <c r="Z1300">
        <v>354</v>
      </c>
      <c r="AA1300">
        <v>403</v>
      </c>
      <c r="AB1300">
        <v>418</v>
      </c>
      <c r="AC1300">
        <v>386</v>
      </c>
      <c r="AD1300">
        <v>374</v>
      </c>
      <c r="AE1300">
        <v>366</v>
      </c>
      <c r="AF1300">
        <v>347</v>
      </c>
      <c r="AG1300">
        <v>285</v>
      </c>
      <c r="AH1300">
        <v>225</v>
      </c>
      <c r="AI1300">
        <v>51</v>
      </c>
      <c r="AJ1300">
        <v>80</v>
      </c>
      <c r="AK1300">
        <v>134</v>
      </c>
      <c r="AL1300">
        <v>189</v>
      </c>
      <c r="AM1300">
        <v>237</v>
      </c>
      <c r="AN1300">
        <v>281</v>
      </c>
      <c r="AO1300">
        <v>280</v>
      </c>
      <c r="AP1300">
        <v>273</v>
      </c>
      <c r="AQ1300">
        <v>246</v>
      </c>
      <c r="AR1300">
        <v>179</v>
      </c>
      <c r="AS1300">
        <v>111</v>
      </c>
      <c r="AT1300">
        <v>63</v>
      </c>
      <c r="AU1300">
        <v>128</v>
      </c>
      <c r="AV1300">
        <v>156</v>
      </c>
      <c r="AW1300">
        <v>213</v>
      </c>
      <c r="AX1300">
        <v>271</v>
      </c>
      <c r="AY1300">
        <v>320</v>
      </c>
      <c r="AZ1300">
        <v>349</v>
      </c>
      <c r="BA1300">
        <v>333</v>
      </c>
      <c r="BB1300">
        <v>323</v>
      </c>
      <c r="BC1300">
        <v>306</v>
      </c>
      <c r="BD1300">
        <v>263</v>
      </c>
      <c r="BE1300">
        <v>198</v>
      </c>
      <c r="BF1300">
        <v>144</v>
      </c>
      <c r="BG1300">
        <v>0.62342005968093905</v>
      </c>
      <c r="BH1300">
        <v>0.79925322532653797</v>
      </c>
      <c r="BI1300">
        <v>1.2160069942474401</v>
      </c>
      <c r="BJ1300">
        <v>2.2171444892883301</v>
      </c>
      <c r="BK1300">
        <v>3.1602299213409402</v>
      </c>
      <c r="BL1300">
        <v>3.3786864280700701</v>
      </c>
      <c r="BM1300">
        <v>2.0685772895813002</v>
      </c>
      <c r="BN1300">
        <v>1.7505245208740201</v>
      </c>
      <c r="BO1300">
        <v>1.8396810293197601</v>
      </c>
      <c r="BP1300">
        <v>1.6900042295455899</v>
      </c>
      <c r="BQ1300">
        <v>1.0656980276107799</v>
      </c>
      <c r="BR1300">
        <v>0.67033439874649003</v>
      </c>
      <c r="BS1300">
        <v>250</v>
      </c>
      <c r="BT1300">
        <v>147</v>
      </c>
      <c r="BU1300">
        <v>40</v>
      </c>
      <c r="BV1300">
        <v>7621</v>
      </c>
      <c r="BW1300">
        <v>418</v>
      </c>
      <c r="BX1300">
        <v>51</v>
      </c>
      <c r="BY1300">
        <v>367</v>
      </c>
      <c r="BZ1300">
        <v>320</v>
      </c>
      <c r="CA1300">
        <v>201</v>
      </c>
      <c r="CB1300">
        <v>335</v>
      </c>
      <c r="CC1300">
        <v>142</v>
      </c>
      <c r="CD1300">
        <v>222</v>
      </c>
      <c r="CE1300">
        <v>73</v>
      </c>
      <c r="CF1300">
        <v>1</v>
      </c>
      <c r="CG1300">
        <v>111</v>
      </c>
      <c r="CH1300">
        <v>149</v>
      </c>
      <c r="CI1300">
        <v>8</v>
      </c>
      <c r="CJ1300">
        <v>142</v>
      </c>
      <c r="CK1300">
        <v>25</v>
      </c>
      <c r="CL1300">
        <v>1799</v>
      </c>
      <c r="CM1300">
        <v>73</v>
      </c>
      <c r="CN1300">
        <v>88</v>
      </c>
      <c r="CO1300">
        <v>142</v>
      </c>
      <c r="CP1300">
        <v>189</v>
      </c>
      <c r="CQ1300">
        <v>236</v>
      </c>
      <c r="CR1300">
        <v>226</v>
      </c>
      <c r="CS1300">
        <v>196</v>
      </c>
      <c r="CT1300">
        <v>176</v>
      </c>
      <c r="CU1300">
        <v>157</v>
      </c>
      <c r="CV1300">
        <v>144</v>
      </c>
      <c r="CW1300">
        <v>98</v>
      </c>
      <c r="CX1300">
        <v>74</v>
      </c>
      <c r="CY1300">
        <v>1.1157200336456301</v>
      </c>
      <c r="CZ1300">
        <v>0</v>
      </c>
      <c r="DA1300">
        <v>3.1709140017161799</v>
      </c>
      <c r="DB1300">
        <v>2.6773584091098002</v>
      </c>
      <c r="DC1300">
        <v>1.41886071837269</v>
      </c>
      <c r="DD1300">
        <v>1.19034526793576</v>
      </c>
      <c r="DE1300">
        <v>1.2505517847054199</v>
      </c>
      <c r="DF1300">
        <v>1.79824557166375</v>
      </c>
      <c r="DG1300">
        <v>1.2250787104080301</v>
      </c>
      <c r="DH1300">
        <v>1.0691813732951401</v>
      </c>
      <c r="DI1300">
        <v>1.46269798864945</v>
      </c>
      <c r="DJ1300">
        <v>3.9241534858875999</v>
      </c>
      <c r="DK1300">
        <v>2.89181846780123</v>
      </c>
      <c r="DL1300">
        <v>3.5257788582579801</v>
      </c>
      <c r="DM1300">
        <v>238</v>
      </c>
      <c r="DN1300">
        <v>8.3000000000000007</v>
      </c>
      <c r="DO1300">
        <v>0</v>
      </c>
    </row>
    <row r="1301" spans="1:119">
      <c r="A1301" t="s">
        <v>2184</v>
      </c>
      <c r="B1301" t="s">
        <v>115</v>
      </c>
      <c r="C1301">
        <v>29.7399997711182</v>
      </c>
      <c r="D1301">
        <v>73.239997863769503</v>
      </c>
      <c r="E1301">
        <v>160</v>
      </c>
      <c r="F1301">
        <v>1053</v>
      </c>
      <c r="G1301">
        <v>80.855552673339801</v>
      </c>
      <c r="H1301">
        <v>103.020835876465</v>
      </c>
      <c r="I1301">
        <v>111.198608398438</v>
      </c>
      <c r="J1301">
        <v>65.008331298828097</v>
      </c>
      <c r="K1301">
        <v>5</v>
      </c>
      <c r="L1301">
        <v>9</v>
      </c>
      <c r="M1301">
        <v>12</v>
      </c>
      <c r="N1301">
        <v>5</v>
      </c>
      <c r="O1301">
        <v>7</v>
      </c>
      <c r="P1301">
        <v>16</v>
      </c>
      <c r="Q1301">
        <v>68</v>
      </c>
      <c r="R1301">
        <v>44</v>
      </c>
      <c r="S1301">
        <v>19</v>
      </c>
      <c r="T1301">
        <v>2</v>
      </c>
      <c r="U1301">
        <v>3</v>
      </c>
      <c r="V1301">
        <v>5</v>
      </c>
      <c r="W1301">
        <v>209</v>
      </c>
      <c r="X1301">
        <v>238</v>
      </c>
      <c r="Y1301">
        <v>301</v>
      </c>
      <c r="Z1301">
        <v>366</v>
      </c>
      <c r="AA1301">
        <v>414</v>
      </c>
      <c r="AB1301">
        <v>423</v>
      </c>
      <c r="AC1301">
        <v>390</v>
      </c>
      <c r="AD1301">
        <v>376</v>
      </c>
      <c r="AE1301">
        <v>369</v>
      </c>
      <c r="AF1301">
        <v>352</v>
      </c>
      <c r="AG1301">
        <v>294</v>
      </c>
      <c r="AH1301">
        <v>231</v>
      </c>
      <c r="AI1301">
        <v>48</v>
      </c>
      <c r="AJ1301">
        <v>78</v>
      </c>
      <c r="AK1301">
        <v>130</v>
      </c>
      <c r="AL1301">
        <v>193</v>
      </c>
      <c r="AM1301">
        <v>244</v>
      </c>
      <c r="AN1301">
        <v>286</v>
      </c>
      <c r="AO1301">
        <v>281</v>
      </c>
      <c r="AP1301">
        <v>274</v>
      </c>
      <c r="AQ1301">
        <v>248</v>
      </c>
      <c r="AR1301">
        <v>178</v>
      </c>
      <c r="AS1301">
        <v>112</v>
      </c>
      <c r="AT1301">
        <v>63</v>
      </c>
      <c r="AU1301">
        <v>128</v>
      </c>
      <c r="AV1301">
        <v>158</v>
      </c>
      <c r="AW1301">
        <v>215</v>
      </c>
      <c r="AX1301">
        <v>279</v>
      </c>
      <c r="AY1301">
        <v>329</v>
      </c>
      <c r="AZ1301">
        <v>354</v>
      </c>
      <c r="BA1301">
        <v>335</v>
      </c>
      <c r="BB1301">
        <v>325</v>
      </c>
      <c r="BC1301">
        <v>308</v>
      </c>
      <c r="BD1301">
        <v>265</v>
      </c>
      <c r="BE1301">
        <v>203</v>
      </c>
      <c r="BF1301">
        <v>147</v>
      </c>
      <c r="BG1301">
        <v>0.65641909837722801</v>
      </c>
      <c r="BH1301">
        <v>0.83996790647506703</v>
      </c>
      <c r="BI1301">
        <v>1.3077025413513199</v>
      </c>
      <c r="BJ1301">
        <v>2.3797190189361599</v>
      </c>
      <c r="BK1301">
        <v>3.2948093414306601</v>
      </c>
      <c r="BL1301">
        <v>3.4389491081237802</v>
      </c>
      <c r="BM1301">
        <v>2.1225657463073699</v>
      </c>
      <c r="BN1301">
        <v>1.79915022850037</v>
      </c>
      <c r="BO1301">
        <v>1.89436912536621</v>
      </c>
      <c r="BP1301">
        <v>1.7862956523895299</v>
      </c>
      <c r="BQ1301">
        <v>1.1287713050842301</v>
      </c>
      <c r="BR1301">
        <v>0.70988762378692605</v>
      </c>
      <c r="BS1301">
        <v>254</v>
      </c>
      <c r="BT1301">
        <v>152</v>
      </c>
      <c r="BU1301">
        <v>40</v>
      </c>
      <c r="BV1301">
        <v>7722</v>
      </c>
      <c r="BW1301">
        <v>423</v>
      </c>
      <c r="BX1301">
        <v>48</v>
      </c>
      <c r="BY1301">
        <v>375</v>
      </c>
      <c r="BZ1301">
        <v>322</v>
      </c>
      <c r="CA1301">
        <v>205</v>
      </c>
      <c r="CB1301">
        <v>339</v>
      </c>
      <c r="CC1301">
        <v>144</v>
      </c>
      <c r="CD1301">
        <v>195</v>
      </c>
      <c r="CE1301">
        <v>68</v>
      </c>
      <c r="CF1301">
        <v>2</v>
      </c>
      <c r="CG1301">
        <v>112</v>
      </c>
      <c r="CH1301">
        <v>131</v>
      </c>
      <c r="CI1301">
        <v>10</v>
      </c>
      <c r="CJ1301">
        <v>91</v>
      </c>
      <c r="CK1301">
        <v>19</v>
      </c>
      <c r="CL1301">
        <v>1851</v>
      </c>
      <c r="CM1301">
        <v>76</v>
      </c>
      <c r="CN1301">
        <v>91</v>
      </c>
      <c r="CO1301">
        <v>150</v>
      </c>
      <c r="CP1301">
        <v>197</v>
      </c>
      <c r="CQ1301">
        <v>243</v>
      </c>
      <c r="CR1301">
        <v>228</v>
      </c>
      <c r="CS1301">
        <v>199</v>
      </c>
      <c r="CT1301">
        <v>177</v>
      </c>
      <c r="CU1301">
        <v>160</v>
      </c>
      <c r="CV1301">
        <v>149</v>
      </c>
      <c r="CW1301">
        <v>103</v>
      </c>
      <c r="CX1301">
        <v>78</v>
      </c>
      <c r="CY1301">
        <v>1.73091697692871</v>
      </c>
      <c r="CZ1301">
        <v>0</v>
      </c>
      <c r="DA1301">
        <v>3.1709140017161799</v>
      </c>
      <c r="DB1301">
        <v>2.6773584091098002</v>
      </c>
      <c r="DC1301">
        <v>1.41886071837269</v>
      </c>
      <c r="DD1301">
        <v>1.19034526793576</v>
      </c>
      <c r="DE1301">
        <v>1.2505517847054199</v>
      </c>
      <c r="DF1301">
        <v>1.79824557166375</v>
      </c>
      <c r="DG1301">
        <v>1.2250787104080301</v>
      </c>
      <c r="DH1301">
        <v>1.0691813732951401</v>
      </c>
      <c r="DI1301">
        <v>1.46269798864945</v>
      </c>
      <c r="DJ1301">
        <v>3.9241534858875999</v>
      </c>
      <c r="DK1301">
        <v>2.89181846780123</v>
      </c>
      <c r="DL1301">
        <v>3.5257788582579801</v>
      </c>
      <c r="DM1301">
        <v>252</v>
      </c>
      <c r="DN1301">
        <v>8.3000000000000007</v>
      </c>
      <c r="DO1301">
        <v>0</v>
      </c>
    </row>
    <row r="1302" spans="1:119">
      <c r="A1302" t="s">
        <v>2185</v>
      </c>
      <c r="B1302" t="s">
        <v>115</v>
      </c>
      <c r="C1302">
        <v>29.190000534057599</v>
      </c>
      <c r="D1302">
        <v>72.849998474121094</v>
      </c>
      <c r="E1302">
        <v>145</v>
      </c>
      <c r="F1302">
        <v>1002</v>
      </c>
      <c r="G1302">
        <v>81.215278625488295</v>
      </c>
      <c r="H1302">
        <v>102.216667175293</v>
      </c>
      <c r="I1302">
        <v>112.04027557373</v>
      </c>
      <c r="J1302">
        <v>65.206947326660199</v>
      </c>
      <c r="K1302">
        <v>9</v>
      </c>
      <c r="L1302">
        <v>8</v>
      </c>
      <c r="M1302">
        <v>7</v>
      </c>
      <c r="N1302">
        <v>6</v>
      </c>
      <c r="O1302">
        <v>6</v>
      </c>
      <c r="P1302">
        <v>14</v>
      </c>
      <c r="Q1302">
        <v>67</v>
      </c>
      <c r="R1302">
        <v>43</v>
      </c>
      <c r="S1302">
        <v>23</v>
      </c>
      <c r="T1302">
        <v>2</v>
      </c>
      <c r="U1302">
        <v>2</v>
      </c>
      <c r="V1302">
        <v>4</v>
      </c>
      <c r="W1302">
        <v>215</v>
      </c>
      <c r="X1302">
        <v>246</v>
      </c>
      <c r="Y1302">
        <v>309</v>
      </c>
      <c r="Z1302">
        <v>374</v>
      </c>
      <c r="AA1302">
        <v>428</v>
      </c>
      <c r="AB1302">
        <v>433</v>
      </c>
      <c r="AC1302">
        <v>401</v>
      </c>
      <c r="AD1302">
        <v>384</v>
      </c>
      <c r="AE1302">
        <v>379</v>
      </c>
      <c r="AF1302">
        <v>360</v>
      </c>
      <c r="AG1302">
        <v>305</v>
      </c>
      <c r="AH1302">
        <v>236</v>
      </c>
      <c r="AI1302">
        <v>50</v>
      </c>
      <c r="AJ1302">
        <v>81</v>
      </c>
      <c r="AK1302">
        <v>135</v>
      </c>
      <c r="AL1302">
        <v>201</v>
      </c>
      <c r="AM1302">
        <v>261</v>
      </c>
      <c r="AN1302">
        <v>296</v>
      </c>
      <c r="AO1302">
        <v>291</v>
      </c>
      <c r="AP1302">
        <v>277</v>
      </c>
      <c r="AQ1302">
        <v>256</v>
      </c>
      <c r="AR1302">
        <v>187</v>
      </c>
      <c r="AS1302">
        <v>119</v>
      </c>
      <c r="AT1302">
        <v>63</v>
      </c>
      <c r="AU1302">
        <v>132</v>
      </c>
      <c r="AV1302">
        <v>163</v>
      </c>
      <c r="AW1302">
        <v>222</v>
      </c>
      <c r="AX1302">
        <v>287</v>
      </c>
      <c r="AY1302">
        <v>344</v>
      </c>
      <c r="AZ1302">
        <v>364</v>
      </c>
      <c r="BA1302">
        <v>346</v>
      </c>
      <c r="BB1302">
        <v>330</v>
      </c>
      <c r="BC1302">
        <v>317</v>
      </c>
      <c r="BD1302">
        <v>273</v>
      </c>
      <c r="BE1302">
        <v>212</v>
      </c>
      <c r="BF1302">
        <v>149</v>
      </c>
      <c r="BG1302">
        <v>0.70542472600936901</v>
      </c>
      <c r="BH1302">
        <v>0.921603202819824</v>
      </c>
      <c r="BI1302">
        <v>1.47271275520325</v>
      </c>
      <c r="BJ1302">
        <v>2.5594031810760498</v>
      </c>
      <c r="BK1302">
        <v>3.43505907058716</v>
      </c>
      <c r="BL1302">
        <v>3.4713408946990998</v>
      </c>
      <c r="BM1302">
        <v>2.1929883956909202</v>
      </c>
      <c r="BN1302">
        <v>1.8785331249237101</v>
      </c>
      <c r="BO1302">
        <v>1.9854314327239999</v>
      </c>
      <c r="BP1302">
        <v>1.92858874797821</v>
      </c>
      <c r="BQ1302">
        <v>1.2230752706527701</v>
      </c>
      <c r="BR1302">
        <v>0.76863437891006503</v>
      </c>
      <c r="BS1302">
        <v>262</v>
      </c>
      <c r="BT1302">
        <v>154</v>
      </c>
      <c r="BU1302">
        <v>40</v>
      </c>
      <c r="BV1302">
        <v>7966</v>
      </c>
      <c r="BW1302">
        <v>433</v>
      </c>
      <c r="BX1302">
        <v>50</v>
      </c>
      <c r="BY1302">
        <v>383</v>
      </c>
      <c r="BZ1302">
        <v>331</v>
      </c>
      <c r="CA1302">
        <v>211</v>
      </c>
      <c r="CB1302">
        <v>351</v>
      </c>
      <c r="CC1302">
        <v>148</v>
      </c>
      <c r="CD1302">
        <v>191</v>
      </c>
      <c r="CE1302">
        <v>67</v>
      </c>
      <c r="CF1302">
        <v>2</v>
      </c>
      <c r="CG1302">
        <v>118</v>
      </c>
      <c r="CH1302">
        <v>133</v>
      </c>
      <c r="CI1302">
        <v>8</v>
      </c>
      <c r="CJ1302">
        <v>87</v>
      </c>
      <c r="CK1302">
        <v>21</v>
      </c>
      <c r="CL1302">
        <v>1906</v>
      </c>
      <c r="CM1302">
        <v>80</v>
      </c>
      <c r="CN1302">
        <v>95</v>
      </c>
      <c r="CO1302">
        <v>154</v>
      </c>
      <c r="CP1302">
        <v>201</v>
      </c>
      <c r="CQ1302">
        <v>249</v>
      </c>
      <c r="CR1302">
        <v>232</v>
      </c>
      <c r="CS1302">
        <v>204</v>
      </c>
      <c r="CT1302">
        <v>184</v>
      </c>
      <c r="CU1302">
        <v>165</v>
      </c>
      <c r="CV1302">
        <v>153</v>
      </c>
      <c r="CW1302">
        <v>108</v>
      </c>
      <c r="CX1302">
        <v>81</v>
      </c>
      <c r="CY1302">
        <v>1.30300009250641</v>
      </c>
      <c r="CZ1302">
        <v>0</v>
      </c>
      <c r="DA1302">
        <v>3.1709140017161799</v>
      </c>
      <c r="DB1302">
        <v>2.6773584091098002</v>
      </c>
      <c r="DC1302">
        <v>1.41886071837269</v>
      </c>
      <c r="DD1302">
        <v>1.19034526793576</v>
      </c>
      <c r="DE1302">
        <v>1.2505517847054199</v>
      </c>
      <c r="DF1302">
        <v>1.79824557166375</v>
      </c>
      <c r="DG1302">
        <v>1.2250787104080301</v>
      </c>
      <c r="DH1302">
        <v>1.0691813732951401</v>
      </c>
      <c r="DI1302">
        <v>1.46269798864945</v>
      </c>
      <c r="DJ1302">
        <v>3.9241534858875999</v>
      </c>
      <c r="DK1302">
        <v>2.89181846780123</v>
      </c>
      <c r="DL1302">
        <v>3.5257788582579801</v>
      </c>
      <c r="DM1302">
        <v>238</v>
      </c>
      <c r="DN1302">
        <v>7.6</v>
      </c>
      <c r="DO1302">
        <v>0</v>
      </c>
    </row>
    <row r="1303" spans="1:119">
      <c r="A1303" t="s">
        <v>2186</v>
      </c>
      <c r="B1303" t="s">
        <v>115</v>
      </c>
      <c r="C1303">
        <v>29.389999389648398</v>
      </c>
      <c r="D1303">
        <v>71.669998168945298</v>
      </c>
      <c r="E1303">
        <v>117</v>
      </c>
      <c r="F1303">
        <v>766</v>
      </c>
      <c r="G1303">
        <v>82.137496948242202</v>
      </c>
      <c r="H1303">
        <v>106.708335876465</v>
      </c>
      <c r="I1303">
        <v>116.68472290039099</v>
      </c>
      <c r="J1303">
        <v>67.255554199218807</v>
      </c>
      <c r="K1303">
        <v>6</v>
      </c>
      <c r="L1303">
        <v>7</v>
      </c>
      <c r="M1303">
        <v>10</v>
      </c>
      <c r="N1303">
        <v>6</v>
      </c>
      <c r="O1303">
        <v>6</v>
      </c>
      <c r="P1303">
        <v>6</v>
      </c>
      <c r="Q1303">
        <v>49</v>
      </c>
      <c r="R1303">
        <v>36</v>
      </c>
      <c r="S1303">
        <v>10</v>
      </c>
      <c r="T1303">
        <v>2</v>
      </c>
      <c r="U1303">
        <v>1</v>
      </c>
      <c r="V1303">
        <v>4</v>
      </c>
      <c r="W1303">
        <v>214</v>
      </c>
      <c r="X1303">
        <v>244</v>
      </c>
      <c r="Y1303">
        <v>300</v>
      </c>
      <c r="Z1303">
        <v>363</v>
      </c>
      <c r="AA1303">
        <v>414</v>
      </c>
      <c r="AB1303">
        <v>425</v>
      </c>
      <c r="AC1303">
        <v>397</v>
      </c>
      <c r="AD1303">
        <v>382</v>
      </c>
      <c r="AE1303">
        <v>374</v>
      </c>
      <c r="AF1303">
        <v>352</v>
      </c>
      <c r="AG1303">
        <v>294</v>
      </c>
      <c r="AH1303">
        <v>236</v>
      </c>
      <c r="AI1303">
        <v>54</v>
      </c>
      <c r="AJ1303">
        <v>85</v>
      </c>
      <c r="AK1303">
        <v>137</v>
      </c>
      <c r="AL1303">
        <v>195</v>
      </c>
      <c r="AM1303">
        <v>248</v>
      </c>
      <c r="AN1303">
        <v>288</v>
      </c>
      <c r="AO1303">
        <v>287</v>
      </c>
      <c r="AP1303">
        <v>277</v>
      </c>
      <c r="AQ1303">
        <v>249</v>
      </c>
      <c r="AR1303">
        <v>181</v>
      </c>
      <c r="AS1303">
        <v>113</v>
      </c>
      <c r="AT1303">
        <v>68</v>
      </c>
      <c r="AU1303">
        <v>134</v>
      </c>
      <c r="AV1303">
        <v>164</v>
      </c>
      <c r="AW1303">
        <v>218</v>
      </c>
      <c r="AX1303">
        <v>279</v>
      </c>
      <c r="AY1303">
        <v>331</v>
      </c>
      <c r="AZ1303">
        <v>356</v>
      </c>
      <c r="BA1303">
        <v>342</v>
      </c>
      <c r="BB1303">
        <v>329</v>
      </c>
      <c r="BC1303">
        <v>311</v>
      </c>
      <c r="BD1303">
        <v>266</v>
      </c>
      <c r="BE1303">
        <v>203</v>
      </c>
      <c r="BF1303">
        <v>152</v>
      </c>
      <c r="BG1303">
        <v>0.70707911252975497</v>
      </c>
      <c r="BH1303">
        <v>0.90808892250061002</v>
      </c>
      <c r="BI1303">
        <v>1.4263170957565301</v>
      </c>
      <c r="BJ1303">
        <v>2.37724757194519</v>
      </c>
      <c r="BK1303">
        <v>3.2384703159332302</v>
      </c>
      <c r="BL1303">
        <v>3.4008162021636998</v>
      </c>
      <c r="BM1303">
        <v>2.3401045799255402</v>
      </c>
      <c r="BN1303">
        <v>2.0191669464111301</v>
      </c>
      <c r="BO1303">
        <v>1.9877268075943</v>
      </c>
      <c r="BP1303">
        <v>1.84287977218628</v>
      </c>
      <c r="BQ1303">
        <v>1.1695147752761801</v>
      </c>
      <c r="BR1303">
        <v>0.76690715551376298</v>
      </c>
      <c r="BS1303">
        <v>257</v>
      </c>
      <c r="BT1303">
        <v>151</v>
      </c>
      <c r="BU1303">
        <v>40</v>
      </c>
      <c r="BV1303">
        <v>7660</v>
      </c>
      <c r="BW1303">
        <v>425</v>
      </c>
      <c r="BX1303">
        <v>54</v>
      </c>
      <c r="BY1303">
        <v>371</v>
      </c>
      <c r="BZ1303">
        <v>327</v>
      </c>
      <c r="CA1303">
        <v>207</v>
      </c>
      <c r="CB1303">
        <v>343</v>
      </c>
      <c r="CC1303">
        <v>150</v>
      </c>
      <c r="CD1303">
        <v>143</v>
      </c>
      <c r="CE1303">
        <v>49</v>
      </c>
      <c r="CF1303">
        <v>1</v>
      </c>
      <c r="CG1303">
        <v>118</v>
      </c>
      <c r="CH1303">
        <v>95</v>
      </c>
      <c r="CI1303">
        <v>7</v>
      </c>
      <c r="CJ1303">
        <v>61</v>
      </c>
      <c r="CK1303">
        <v>17</v>
      </c>
      <c r="CL1303">
        <v>1865</v>
      </c>
      <c r="CM1303">
        <v>78</v>
      </c>
      <c r="CN1303">
        <v>93</v>
      </c>
      <c r="CO1303">
        <v>148</v>
      </c>
      <c r="CP1303">
        <v>194</v>
      </c>
      <c r="CQ1303">
        <v>241</v>
      </c>
      <c r="CR1303">
        <v>229</v>
      </c>
      <c r="CS1303">
        <v>203</v>
      </c>
      <c r="CT1303">
        <v>182</v>
      </c>
      <c r="CU1303">
        <v>164</v>
      </c>
      <c r="CV1303">
        <v>149</v>
      </c>
      <c r="CW1303">
        <v>104</v>
      </c>
      <c r="CX1303">
        <v>80</v>
      </c>
      <c r="CY1303">
        <v>1.8881194591522199</v>
      </c>
      <c r="CZ1303">
        <v>0</v>
      </c>
      <c r="DA1303">
        <v>2.2314450142882598</v>
      </c>
      <c r="DB1303">
        <v>2.2326712823867498</v>
      </c>
      <c r="DC1303">
        <v>1.60959126036911</v>
      </c>
      <c r="DD1303">
        <v>1.3115712796027501</v>
      </c>
      <c r="DE1303">
        <v>1.5016913037686801</v>
      </c>
      <c r="DF1303">
        <v>1.40699930453271</v>
      </c>
      <c r="DG1303">
        <v>1.1220153226628999</v>
      </c>
      <c r="DH1303">
        <v>1.04029400869436</v>
      </c>
      <c r="DI1303">
        <v>1.3177551808668999</v>
      </c>
      <c r="DJ1303">
        <v>2.3043820103431698</v>
      </c>
      <c r="DK1303">
        <v>2.4596250431226001</v>
      </c>
      <c r="DL1303">
        <v>3.06603164421692</v>
      </c>
      <c r="DM1303">
        <v>238</v>
      </c>
      <c r="DN1303">
        <v>8</v>
      </c>
      <c r="DO1303">
        <v>0</v>
      </c>
    </row>
    <row r="1304" spans="1:119">
      <c r="A1304" t="s">
        <v>2187</v>
      </c>
      <c r="B1304" t="s">
        <v>115</v>
      </c>
      <c r="C1304">
        <v>28.680000305175799</v>
      </c>
      <c r="D1304">
        <v>65.940002441406193</v>
      </c>
      <c r="E1304">
        <v>1738</v>
      </c>
      <c r="F1304">
        <v>920</v>
      </c>
      <c r="G1304">
        <v>87.631942749023395</v>
      </c>
      <c r="H1304">
        <v>111.777778625488</v>
      </c>
      <c r="I1304">
        <v>125.375</v>
      </c>
      <c r="J1304">
        <v>68.170829772949205</v>
      </c>
      <c r="K1304">
        <v>35</v>
      </c>
      <c r="L1304">
        <v>34</v>
      </c>
      <c r="M1304">
        <v>24</v>
      </c>
      <c r="N1304">
        <v>11</v>
      </c>
      <c r="O1304">
        <v>4</v>
      </c>
      <c r="P1304">
        <v>2</v>
      </c>
      <c r="Q1304">
        <v>18</v>
      </c>
      <c r="R1304">
        <v>6</v>
      </c>
      <c r="S1304">
        <v>1</v>
      </c>
      <c r="T1304">
        <v>1</v>
      </c>
      <c r="U1304">
        <v>3</v>
      </c>
      <c r="V1304">
        <v>17</v>
      </c>
      <c r="W1304">
        <v>137</v>
      </c>
      <c r="X1304">
        <v>163</v>
      </c>
      <c r="Y1304">
        <v>214</v>
      </c>
      <c r="Z1304">
        <v>269</v>
      </c>
      <c r="AA1304">
        <v>321</v>
      </c>
      <c r="AB1304">
        <v>364</v>
      </c>
      <c r="AC1304">
        <v>366</v>
      </c>
      <c r="AD1304">
        <v>358</v>
      </c>
      <c r="AE1304">
        <v>326</v>
      </c>
      <c r="AF1304">
        <v>274</v>
      </c>
      <c r="AG1304">
        <v>211</v>
      </c>
      <c r="AH1304">
        <v>163</v>
      </c>
      <c r="AI1304">
        <v>-9</v>
      </c>
      <c r="AJ1304">
        <v>14</v>
      </c>
      <c r="AK1304">
        <v>59</v>
      </c>
      <c r="AL1304">
        <v>106</v>
      </c>
      <c r="AM1304">
        <v>146</v>
      </c>
      <c r="AN1304">
        <v>178</v>
      </c>
      <c r="AO1304">
        <v>204</v>
      </c>
      <c r="AP1304">
        <v>186</v>
      </c>
      <c r="AQ1304">
        <v>136</v>
      </c>
      <c r="AR1304">
        <v>78</v>
      </c>
      <c r="AS1304">
        <v>26</v>
      </c>
      <c r="AT1304">
        <v>-5</v>
      </c>
      <c r="AU1304">
        <v>64</v>
      </c>
      <c r="AV1304">
        <v>88</v>
      </c>
      <c r="AW1304">
        <v>136</v>
      </c>
      <c r="AX1304">
        <v>187</v>
      </c>
      <c r="AY1304">
        <v>233</v>
      </c>
      <c r="AZ1304">
        <v>271</v>
      </c>
      <c r="BA1304">
        <v>285</v>
      </c>
      <c r="BB1304">
        <v>272</v>
      </c>
      <c r="BC1304">
        <v>231</v>
      </c>
      <c r="BD1304">
        <v>176</v>
      </c>
      <c r="BE1304">
        <v>118</v>
      </c>
      <c r="BF1304">
        <v>79</v>
      </c>
      <c r="BG1304">
        <v>0.529241502285004</v>
      </c>
      <c r="BH1304">
        <v>0.63073527812957797</v>
      </c>
      <c r="BI1304">
        <v>0.98693454265594505</v>
      </c>
      <c r="BJ1304">
        <v>1.55581426620483</v>
      </c>
      <c r="BK1304">
        <v>2.24456810951233</v>
      </c>
      <c r="BL1304">
        <v>2.87269234657288</v>
      </c>
      <c r="BM1304">
        <v>2.6604845523834202</v>
      </c>
      <c r="BN1304">
        <v>2.3976364135742201</v>
      </c>
      <c r="BO1304">
        <v>2.10530710220337</v>
      </c>
      <c r="BP1304">
        <v>1.53912878036499</v>
      </c>
      <c r="BQ1304">
        <v>0.95524257421493497</v>
      </c>
      <c r="BR1304">
        <v>0.62602490186691295</v>
      </c>
      <c r="BS1304">
        <v>178</v>
      </c>
      <c r="BT1304">
        <v>171</v>
      </c>
      <c r="BU1304">
        <v>45</v>
      </c>
      <c r="BV1304">
        <v>7698</v>
      </c>
      <c r="BW1304">
        <v>366</v>
      </c>
      <c r="BX1304">
        <v>-9</v>
      </c>
      <c r="BY1304">
        <v>375</v>
      </c>
      <c r="BZ1304">
        <v>96</v>
      </c>
      <c r="CA1304">
        <v>175</v>
      </c>
      <c r="CB1304">
        <v>276</v>
      </c>
      <c r="CC1304">
        <v>77</v>
      </c>
      <c r="CD1304">
        <v>156</v>
      </c>
      <c r="CE1304">
        <v>35</v>
      </c>
      <c r="CF1304">
        <v>1</v>
      </c>
      <c r="CG1304">
        <v>86</v>
      </c>
      <c r="CH1304">
        <v>93</v>
      </c>
      <c r="CI1304">
        <v>5</v>
      </c>
      <c r="CJ1304">
        <v>26</v>
      </c>
      <c r="CK1304">
        <v>86</v>
      </c>
      <c r="CL1304">
        <v>1695</v>
      </c>
      <c r="CM1304">
        <v>59</v>
      </c>
      <c r="CN1304">
        <v>71</v>
      </c>
      <c r="CO1304">
        <v>115</v>
      </c>
      <c r="CP1304">
        <v>154</v>
      </c>
      <c r="CQ1304">
        <v>201</v>
      </c>
      <c r="CR1304">
        <v>224</v>
      </c>
      <c r="CS1304">
        <v>220</v>
      </c>
      <c r="CT1304">
        <v>206</v>
      </c>
      <c r="CU1304">
        <v>170</v>
      </c>
      <c r="CV1304">
        <v>129</v>
      </c>
      <c r="CW1304">
        <v>83</v>
      </c>
      <c r="CX1304">
        <v>63</v>
      </c>
      <c r="CY1304">
        <v>192.74888610839801</v>
      </c>
      <c r="CZ1304">
        <v>0</v>
      </c>
      <c r="DA1304">
        <v>0.95198411523505999</v>
      </c>
      <c r="DB1304">
        <v>0.86731107053970302</v>
      </c>
      <c r="DC1304">
        <v>1.0141956636023199</v>
      </c>
      <c r="DD1304">
        <v>1.7013369281494</v>
      </c>
      <c r="DE1304">
        <v>3.0319701569614699</v>
      </c>
      <c r="DF1304">
        <v>3.9612635136076801</v>
      </c>
      <c r="DG1304">
        <v>2.8038693787867</v>
      </c>
      <c r="DH1304">
        <v>3.0420835240861699</v>
      </c>
      <c r="DI1304">
        <v>4.8524543203489303</v>
      </c>
      <c r="DJ1304">
        <v>3.8699145718693901</v>
      </c>
      <c r="DK1304">
        <v>1.7474879143011799</v>
      </c>
      <c r="DL1304">
        <v>1.3030034061064</v>
      </c>
      <c r="DM1304">
        <v>17</v>
      </c>
      <c r="DN1304">
        <v>7.6</v>
      </c>
      <c r="DO1304">
        <v>0</v>
      </c>
    </row>
    <row r="1305" spans="1:119">
      <c r="A1305" t="s">
        <v>2188</v>
      </c>
      <c r="B1305" t="s">
        <v>115</v>
      </c>
      <c r="C1305">
        <v>28.680000305175799</v>
      </c>
      <c r="D1305">
        <v>69.940002441406193</v>
      </c>
      <c r="E1305">
        <v>81</v>
      </c>
      <c r="F1305">
        <v>696</v>
      </c>
      <c r="G1305">
        <v>80.106941223144503</v>
      </c>
      <c r="H1305">
        <v>109.216667175293</v>
      </c>
      <c r="I1305">
        <v>121.39444732666</v>
      </c>
      <c r="J1305">
        <v>67.931945800781193</v>
      </c>
      <c r="K1305">
        <v>10</v>
      </c>
      <c r="L1305">
        <v>10</v>
      </c>
      <c r="M1305">
        <v>11</v>
      </c>
      <c r="N1305">
        <v>7</v>
      </c>
      <c r="O1305">
        <v>7</v>
      </c>
      <c r="P1305">
        <v>8</v>
      </c>
      <c r="Q1305">
        <v>30</v>
      </c>
      <c r="R1305">
        <v>31</v>
      </c>
      <c r="S1305">
        <v>12</v>
      </c>
      <c r="T1305">
        <v>2</v>
      </c>
      <c r="U1305">
        <v>2</v>
      </c>
      <c r="V1305">
        <v>5</v>
      </c>
      <c r="W1305">
        <v>216</v>
      </c>
      <c r="X1305">
        <v>250</v>
      </c>
      <c r="Y1305">
        <v>311</v>
      </c>
      <c r="Z1305">
        <v>373</v>
      </c>
      <c r="AA1305">
        <v>423</v>
      </c>
      <c r="AB1305">
        <v>438</v>
      </c>
      <c r="AC1305">
        <v>411</v>
      </c>
      <c r="AD1305">
        <v>391</v>
      </c>
      <c r="AE1305">
        <v>384</v>
      </c>
      <c r="AF1305">
        <v>358</v>
      </c>
      <c r="AG1305">
        <v>297</v>
      </c>
      <c r="AH1305">
        <v>246</v>
      </c>
      <c r="AI1305">
        <v>51</v>
      </c>
      <c r="AJ1305">
        <v>86</v>
      </c>
      <c r="AK1305">
        <v>145</v>
      </c>
      <c r="AL1305">
        <v>205</v>
      </c>
      <c r="AM1305">
        <v>255</v>
      </c>
      <c r="AN1305">
        <v>292</v>
      </c>
      <c r="AO1305">
        <v>291</v>
      </c>
      <c r="AP1305">
        <v>276</v>
      </c>
      <c r="AQ1305">
        <v>254</v>
      </c>
      <c r="AR1305">
        <v>186</v>
      </c>
      <c r="AS1305">
        <v>116</v>
      </c>
      <c r="AT1305">
        <v>75</v>
      </c>
      <c r="AU1305">
        <v>133</v>
      </c>
      <c r="AV1305">
        <v>168</v>
      </c>
      <c r="AW1305">
        <v>228</v>
      </c>
      <c r="AX1305">
        <v>289</v>
      </c>
      <c r="AY1305">
        <v>339</v>
      </c>
      <c r="AZ1305">
        <v>365</v>
      </c>
      <c r="BA1305">
        <v>351</v>
      </c>
      <c r="BB1305">
        <v>333</v>
      </c>
      <c r="BC1305">
        <v>319</v>
      </c>
      <c r="BD1305">
        <v>272</v>
      </c>
      <c r="BE1305">
        <v>206</v>
      </c>
      <c r="BF1305">
        <v>160</v>
      </c>
      <c r="BG1305">
        <v>0.79799729585647605</v>
      </c>
      <c r="BH1305">
        <v>1.0037323236465501</v>
      </c>
      <c r="BI1305">
        <v>1.53704798221588</v>
      </c>
      <c r="BJ1305">
        <v>2.5535900592803999</v>
      </c>
      <c r="BK1305">
        <v>3.4743444919586199</v>
      </c>
      <c r="BL1305">
        <v>3.4913380146026598</v>
      </c>
      <c r="BM1305">
        <v>2.4714090824127202</v>
      </c>
      <c r="BN1305">
        <v>2.0670704841613801</v>
      </c>
      <c r="BO1305">
        <v>1.9764474630355799</v>
      </c>
      <c r="BP1305">
        <v>1.85322761535645</v>
      </c>
      <c r="BQ1305">
        <v>1.3030422925949099</v>
      </c>
      <c r="BR1305">
        <v>0.855776607990265</v>
      </c>
      <c r="BS1305">
        <v>264</v>
      </c>
      <c r="BT1305">
        <v>156</v>
      </c>
      <c r="BU1305">
        <v>40</v>
      </c>
      <c r="BV1305">
        <v>7838</v>
      </c>
      <c r="BW1305">
        <v>438</v>
      </c>
      <c r="BX1305">
        <v>51</v>
      </c>
      <c r="BY1305">
        <v>387</v>
      </c>
      <c r="BZ1305">
        <v>334</v>
      </c>
      <c r="CA1305">
        <v>212</v>
      </c>
      <c r="CB1305">
        <v>351</v>
      </c>
      <c r="CC1305">
        <v>153</v>
      </c>
      <c r="CD1305">
        <v>135</v>
      </c>
      <c r="CE1305">
        <v>31</v>
      </c>
      <c r="CF1305">
        <v>2</v>
      </c>
      <c r="CG1305">
        <v>76</v>
      </c>
      <c r="CH1305">
        <v>73</v>
      </c>
      <c r="CI1305">
        <v>9</v>
      </c>
      <c r="CJ1305">
        <v>45</v>
      </c>
      <c r="CK1305">
        <v>25</v>
      </c>
      <c r="CL1305">
        <v>1938</v>
      </c>
      <c r="CM1305">
        <v>81</v>
      </c>
      <c r="CN1305">
        <v>97</v>
      </c>
      <c r="CO1305">
        <v>154</v>
      </c>
      <c r="CP1305">
        <v>200</v>
      </c>
      <c r="CQ1305">
        <v>247</v>
      </c>
      <c r="CR1305">
        <v>239</v>
      </c>
      <c r="CS1305">
        <v>215</v>
      </c>
      <c r="CT1305">
        <v>192</v>
      </c>
      <c r="CU1305">
        <v>170</v>
      </c>
      <c r="CV1305">
        <v>153</v>
      </c>
      <c r="CW1305">
        <v>106</v>
      </c>
      <c r="CX1305">
        <v>84</v>
      </c>
      <c r="CY1305">
        <v>0.30929243564605702</v>
      </c>
      <c r="CZ1305">
        <v>0</v>
      </c>
      <c r="DA1305">
        <v>1.97380509927843</v>
      </c>
      <c r="DB1305">
        <v>1.4575883864597099</v>
      </c>
      <c r="DC1305">
        <v>1.40738378044111</v>
      </c>
      <c r="DD1305">
        <v>1.6050801818181999</v>
      </c>
      <c r="DE1305">
        <v>1.6440415365994401</v>
      </c>
      <c r="DF1305">
        <v>1.66152533490572</v>
      </c>
      <c r="DG1305">
        <v>0.92295601461683496</v>
      </c>
      <c r="DH1305">
        <v>1.0788720588270699</v>
      </c>
      <c r="DI1305">
        <v>1.33384380240096</v>
      </c>
      <c r="DJ1305">
        <v>2.4082449246089199</v>
      </c>
      <c r="DK1305">
        <v>2.6051520405555499</v>
      </c>
      <c r="DL1305">
        <v>2.31586977215904</v>
      </c>
      <c r="DM1305">
        <v>238</v>
      </c>
      <c r="DN1305">
        <v>8</v>
      </c>
      <c r="DO1305">
        <v>0</v>
      </c>
    </row>
    <row r="1306" spans="1:119">
      <c r="A1306" t="s">
        <v>2189</v>
      </c>
      <c r="B1306" t="s">
        <v>115</v>
      </c>
      <c r="C1306">
        <v>29.100000381469702</v>
      </c>
      <c r="D1306">
        <v>70.319999694824205</v>
      </c>
      <c r="E1306">
        <v>93</v>
      </c>
      <c r="F1306">
        <v>1060</v>
      </c>
      <c r="G1306">
        <v>78.537498474121094</v>
      </c>
      <c r="H1306">
        <v>103.395835876465</v>
      </c>
      <c r="I1306">
        <v>116.94305419921901</v>
      </c>
      <c r="J1306">
        <v>66.358329772949205</v>
      </c>
      <c r="K1306">
        <v>11</v>
      </c>
      <c r="L1306">
        <v>11</v>
      </c>
      <c r="M1306">
        <v>10</v>
      </c>
      <c r="N1306">
        <v>8</v>
      </c>
      <c r="O1306">
        <v>8</v>
      </c>
      <c r="P1306">
        <v>17</v>
      </c>
      <c r="Q1306">
        <v>56</v>
      </c>
      <c r="R1306">
        <v>51</v>
      </c>
      <c r="S1306">
        <v>22</v>
      </c>
      <c r="T1306">
        <v>3</v>
      </c>
      <c r="U1306">
        <v>2</v>
      </c>
      <c r="V1306">
        <v>6</v>
      </c>
      <c r="W1306">
        <v>216</v>
      </c>
      <c r="X1306">
        <v>248</v>
      </c>
      <c r="Y1306">
        <v>306</v>
      </c>
      <c r="Z1306">
        <v>369</v>
      </c>
      <c r="AA1306">
        <v>419</v>
      </c>
      <c r="AB1306">
        <v>434</v>
      </c>
      <c r="AC1306">
        <v>407</v>
      </c>
      <c r="AD1306">
        <v>392</v>
      </c>
      <c r="AE1306">
        <v>383</v>
      </c>
      <c r="AF1306">
        <v>357</v>
      </c>
      <c r="AG1306">
        <v>296</v>
      </c>
      <c r="AH1306">
        <v>244</v>
      </c>
      <c r="AI1306">
        <v>47</v>
      </c>
      <c r="AJ1306">
        <v>84</v>
      </c>
      <c r="AK1306">
        <v>138</v>
      </c>
      <c r="AL1306">
        <v>198</v>
      </c>
      <c r="AM1306">
        <v>248</v>
      </c>
      <c r="AN1306">
        <v>288</v>
      </c>
      <c r="AO1306">
        <v>288</v>
      </c>
      <c r="AP1306">
        <v>276</v>
      </c>
      <c r="AQ1306">
        <v>249</v>
      </c>
      <c r="AR1306">
        <v>181</v>
      </c>
      <c r="AS1306">
        <v>109</v>
      </c>
      <c r="AT1306">
        <v>68</v>
      </c>
      <c r="AU1306">
        <v>131</v>
      </c>
      <c r="AV1306">
        <v>166</v>
      </c>
      <c r="AW1306">
        <v>222</v>
      </c>
      <c r="AX1306">
        <v>283</v>
      </c>
      <c r="AY1306">
        <v>333</v>
      </c>
      <c r="AZ1306">
        <v>361</v>
      </c>
      <c r="BA1306">
        <v>347</v>
      </c>
      <c r="BB1306">
        <v>334</v>
      </c>
      <c r="BC1306">
        <v>316</v>
      </c>
      <c r="BD1306">
        <v>269</v>
      </c>
      <c r="BE1306">
        <v>202</v>
      </c>
      <c r="BF1306">
        <v>156</v>
      </c>
      <c r="BG1306">
        <v>0.76029103994369496</v>
      </c>
      <c r="BH1306">
        <v>0.95019704103469804</v>
      </c>
      <c r="BI1306">
        <v>1.4566347599029501</v>
      </c>
      <c r="BJ1306">
        <v>2.4525170326232901</v>
      </c>
      <c r="BK1306">
        <v>3.3822314739227299</v>
      </c>
      <c r="BL1306">
        <v>3.4648680686950701</v>
      </c>
      <c r="BM1306">
        <v>2.45771312713623</v>
      </c>
      <c r="BN1306">
        <v>2.0771293640136701</v>
      </c>
      <c r="BO1306">
        <v>1.9786230325698899</v>
      </c>
      <c r="BP1306">
        <v>1.8104279041290301</v>
      </c>
      <c r="BQ1306">
        <v>1.2471075057983401</v>
      </c>
      <c r="BR1306">
        <v>0.81862628459930398</v>
      </c>
      <c r="BS1306">
        <v>260</v>
      </c>
      <c r="BT1306">
        <v>158</v>
      </c>
      <c r="BU1306">
        <v>40</v>
      </c>
      <c r="BV1306">
        <v>7822</v>
      </c>
      <c r="BW1306">
        <v>434</v>
      </c>
      <c r="BX1306">
        <v>47</v>
      </c>
      <c r="BY1306">
        <v>387</v>
      </c>
      <c r="BZ1306">
        <v>332</v>
      </c>
      <c r="CA1306">
        <v>209</v>
      </c>
      <c r="CB1306">
        <v>347</v>
      </c>
      <c r="CC1306">
        <v>151</v>
      </c>
      <c r="CD1306">
        <v>205</v>
      </c>
      <c r="CE1306">
        <v>56</v>
      </c>
      <c r="CF1306">
        <v>2</v>
      </c>
      <c r="CG1306">
        <v>95</v>
      </c>
      <c r="CH1306">
        <v>129</v>
      </c>
      <c r="CI1306">
        <v>11</v>
      </c>
      <c r="CJ1306">
        <v>124</v>
      </c>
      <c r="CK1306">
        <v>28</v>
      </c>
      <c r="CL1306">
        <v>1933</v>
      </c>
      <c r="CM1306">
        <v>81</v>
      </c>
      <c r="CN1306">
        <v>96</v>
      </c>
      <c r="CO1306">
        <v>152</v>
      </c>
      <c r="CP1306">
        <v>199</v>
      </c>
      <c r="CQ1306">
        <v>247</v>
      </c>
      <c r="CR1306">
        <v>238</v>
      </c>
      <c r="CS1306">
        <v>214</v>
      </c>
      <c r="CT1306">
        <v>193</v>
      </c>
      <c r="CU1306">
        <v>171</v>
      </c>
      <c r="CV1306">
        <v>153</v>
      </c>
      <c r="CW1306">
        <v>106</v>
      </c>
      <c r="CX1306">
        <v>83</v>
      </c>
      <c r="CY1306">
        <v>1.8242053985595701</v>
      </c>
      <c r="CZ1306">
        <v>0</v>
      </c>
      <c r="DA1306">
        <v>2.2314450142882598</v>
      </c>
      <c r="DB1306">
        <v>2.2326712823867498</v>
      </c>
      <c r="DC1306">
        <v>1.60959126036911</v>
      </c>
      <c r="DD1306">
        <v>1.3115712796027501</v>
      </c>
      <c r="DE1306">
        <v>1.5016913037686801</v>
      </c>
      <c r="DF1306">
        <v>1.40699930453271</v>
      </c>
      <c r="DG1306">
        <v>1.1220153226628999</v>
      </c>
      <c r="DH1306">
        <v>1.04029400869436</v>
      </c>
      <c r="DI1306">
        <v>1.3177551808668999</v>
      </c>
      <c r="DJ1306">
        <v>2.3043820103431698</v>
      </c>
      <c r="DK1306">
        <v>2.4596250431226001</v>
      </c>
      <c r="DL1306">
        <v>3.06603164421692</v>
      </c>
      <c r="DM1306">
        <v>238</v>
      </c>
      <c r="DN1306">
        <v>8.3000000000000007</v>
      </c>
      <c r="DO1306">
        <v>0</v>
      </c>
    </row>
    <row r="1307" spans="1:119">
      <c r="A1307" t="s">
        <v>2190</v>
      </c>
      <c r="B1307" t="s">
        <v>115</v>
      </c>
      <c r="C1307">
        <v>29.9899997711182</v>
      </c>
      <c r="D1307">
        <v>70.290000915527301</v>
      </c>
      <c r="E1307">
        <v>344</v>
      </c>
      <c r="F1307">
        <v>1222</v>
      </c>
      <c r="G1307">
        <v>78.537498474121094</v>
      </c>
      <c r="H1307">
        <v>103.395835876465</v>
      </c>
      <c r="I1307">
        <v>116.94305419921901</v>
      </c>
      <c r="J1307">
        <v>66.358329772949205</v>
      </c>
      <c r="K1307">
        <v>11</v>
      </c>
      <c r="L1307">
        <v>13</v>
      </c>
      <c r="M1307">
        <v>15</v>
      </c>
      <c r="N1307">
        <v>14</v>
      </c>
      <c r="O1307">
        <v>10</v>
      </c>
      <c r="P1307">
        <v>18</v>
      </c>
      <c r="Q1307">
        <v>60</v>
      </c>
      <c r="R1307">
        <v>49</v>
      </c>
      <c r="S1307">
        <v>22</v>
      </c>
      <c r="T1307">
        <v>3</v>
      </c>
      <c r="U1307">
        <v>3</v>
      </c>
      <c r="V1307">
        <v>7</v>
      </c>
      <c r="W1307">
        <v>200</v>
      </c>
      <c r="X1307">
        <v>230</v>
      </c>
      <c r="Y1307">
        <v>285</v>
      </c>
      <c r="Z1307">
        <v>347</v>
      </c>
      <c r="AA1307">
        <v>400</v>
      </c>
      <c r="AB1307">
        <v>421</v>
      </c>
      <c r="AC1307">
        <v>397</v>
      </c>
      <c r="AD1307">
        <v>381</v>
      </c>
      <c r="AE1307">
        <v>371</v>
      </c>
      <c r="AF1307">
        <v>343</v>
      </c>
      <c r="AG1307">
        <v>280</v>
      </c>
      <c r="AH1307">
        <v>225</v>
      </c>
      <c r="AI1307">
        <v>37</v>
      </c>
      <c r="AJ1307">
        <v>75</v>
      </c>
      <c r="AK1307">
        <v>123</v>
      </c>
      <c r="AL1307">
        <v>184</v>
      </c>
      <c r="AM1307">
        <v>233</v>
      </c>
      <c r="AN1307">
        <v>276</v>
      </c>
      <c r="AO1307">
        <v>277</v>
      </c>
      <c r="AP1307">
        <v>266</v>
      </c>
      <c r="AQ1307">
        <v>236</v>
      </c>
      <c r="AR1307">
        <v>171</v>
      </c>
      <c r="AS1307">
        <v>98</v>
      </c>
      <c r="AT1307">
        <v>49</v>
      </c>
      <c r="AU1307">
        <v>118</v>
      </c>
      <c r="AV1307">
        <v>152</v>
      </c>
      <c r="AW1307">
        <v>204</v>
      </c>
      <c r="AX1307">
        <v>265</v>
      </c>
      <c r="AY1307">
        <v>316</v>
      </c>
      <c r="AZ1307">
        <v>348</v>
      </c>
      <c r="BA1307">
        <v>337</v>
      </c>
      <c r="BB1307">
        <v>323</v>
      </c>
      <c r="BC1307">
        <v>303</v>
      </c>
      <c r="BD1307">
        <v>257</v>
      </c>
      <c r="BE1307">
        <v>189</v>
      </c>
      <c r="BF1307">
        <v>137</v>
      </c>
      <c r="BG1307">
        <v>0.737190902233124</v>
      </c>
      <c r="BH1307">
        <v>0.88947725296020497</v>
      </c>
      <c r="BI1307">
        <v>1.3353737592697099</v>
      </c>
      <c r="BJ1307">
        <v>2.2483127117157</v>
      </c>
      <c r="BK1307">
        <v>3.1994788646697998</v>
      </c>
      <c r="BL1307">
        <v>3.4249174594879199</v>
      </c>
      <c r="BM1307">
        <v>2.3680672645568799</v>
      </c>
      <c r="BN1307">
        <v>2.0665915012359601</v>
      </c>
      <c r="BO1307">
        <v>2.0835626125335698</v>
      </c>
      <c r="BP1307">
        <v>1.86772072315216</v>
      </c>
      <c r="BQ1307">
        <v>1.2392770051956199</v>
      </c>
      <c r="BR1307">
        <v>0.81981348991393999</v>
      </c>
      <c r="BS1307">
        <v>246</v>
      </c>
      <c r="BT1307">
        <v>155</v>
      </c>
      <c r="BU1307">
        <v>40</v>
      </c>
      <c r="BV1307">
        <v>7925</v>
      </c>
      <c r="BW1307">
        <v>421</v>
      </c>
      <c r="BX1307">
        <v>37</v>
      </c>
      <c r="BY1307">
        <v>384</v>
      </c>
      <c r="BZ1307">
        <v>321</v>
      </c>
      <c r="CA1307">
        <v>194</v>
      </c>
      <c r="CB1307">
        <v>336</v>
      </c>
      <c r="CC1307">
        <v>135</v>
      </c>
      <c r="CD1307">
        <v>225</v>
      </c>
      <c r="CE1307">
        <v>60</v>
      </c>
      <c r="CF1307">
        <v>3</v>
      </c>
      <c r="CG1307">
        <v>89</v>
      </c>
      <c r="CH1307">
        <v>131</v>
      </c>
      <c r="CI1307">
        <v>13</v>
      </c>
      <c r="CJ1307">
        <v>127</v>
      </c>
      <c r="CK1307">
        <v>31</v>
      </c>
      <c r="CL1307">
        <v>1840</v>
      </c>
      <c r="CM1307">
        <v>74</v>
      </c>
      <c r="CN1307">
        <v>88</v>
      </c>
      <c r="CO1307">
        <v>140</v>
      </c>
      <c r="CP1307">
        <v>186</v>
      </c>
      <c r="CQ1307">
        <v>236</v>
      </c>
      <c r="CR1307">
        <v>233</v>
      </c>
      <c r="CS1307">
        <v>210</v>
      </c>
      <c r="CT1307">
        <v>188</v>
      </c>
      <c r="CU1307">
        <v>167</v>
      </c>
      <c r="CV1307">
        <v>144</v>
      </c>
      <c r="CW1307">
        <v>98</v>
      </c>
      <c r="CX1307">
        <v>76</v>
      </c>
      <c r="CY1307">
        <v>105.766807556152</v>
      </c>
      <c r="CZ1307">
        <v>0</v>
      </c>
      <c r="DA1307">
        <v>1.97380509927843</v>
      </c>
      <c r="DB1307">
        <v>1.4575883864597099</v>
      </c>
      <c r="DC1307">
        <v>1.40738378044111</v>
      </c>
      <c r="DD1307">
        <v>1.6050801818181999</v>
      </c>
      <c r="DE1307">
        <v>1.6440415365994401</v>
      </c>
      <c r="DF1307">
        <v>1.66152533490572</v>
      </c>
      <c r="DG1307">
        <v>0.92295601461683496</v>
      </c>
      <c r="DH1307">
        <v>1.0788720588270699</v>
      </c>
      <c r="DI1307">
        <v>1.33384380240096</v>
      </c>
      <c r="DJ1307">
        <v>2.4082449246089199</v>
      </c>
      <c r="DK1307">
        <v>2.6051520405555499</v>
      </c>
      <c r="DL1307">
        <v>2.31586977215904</v>
      </c>
      <c r="DM1307">
        <v>238</v>
      </c>
      <c r="DN1307">
        <v>8.3000000000000007</v>
      </c>
      <c r="DO1307">
        <v>0</v>
      </c>
    </row>
    <row r="1308" spans="1:119">
      <c r="A1308" t="s">
        <v>2191</v>
      </c>
      <c r="B1308" t="s">
        <v>115</v>
      </c>
      <c r="C1308">
        <v>30.629999160766602</v>
      </c>
      <c r="D1308">
        <v>70.580001831054702</v>
      </c>
      <c r="E1308">
        <v>181</v>
      </c>
      <c r="F1308">
        <v>1014</v>
      </c>
      <c r="G1308">
        <v>82.829170227050795</v>
      </c>
      <c r="H1308">
        <v>103.41527557373</v>
      </c>
      <c r="I1308">
        <v>109.94305419921901</v>
      </c>
      <c r="J1308">
        <v>66.727775573730497</v>
      </c>
      <c r="K1308">
        <v>10</v>
      </c>
      <c r="L1308">
        <v>11</v>
      </c>
      <c r="M1308">
        <v>15</v>
      </c>
      <c r="N1308">
        <v>14</v>
      </c>
      <c r="O1308">
        <v>9</v>
      </c>
      <c r="P1308">
        <v>12</v>
      </c>
      <c r="Q1308">
        <v>48</v>
      </c>
      <c r="R1308">
        <v>43</v>
      </c>
      <c r="S1308">
        <v>16</v>
      </c>
      <c r="T1308">
        <v>3</v>
      </c>
      <c r="U1308">
        <v>2</v>
      </c>
      <c r="V1308">
        <v>7</v>
      </c>
      <c r="W1308">
        <v>210</v>
      </c>
      <c r="X1308">
        <v>241</v>
      </c>
      <c r="Y1308">
        <v>288</v>
      </c>
      <c r="Z1308">
        <v>353</v>
      </c>
      <c r="AA1308">
        <v>409</v>
      </c>
      <c r="AB1308">
        <v>433</v>
      </c>
      <c r="AC1308">
        <v>404</v>
      </c>
      <c r="AD1308">
        <v>388</v>
      </c>
      <c r="AE1308">
        <v>380</v>
      </c>
      <c r="AF1308">
        <v>352</v>
      </c>
      <c r="AG1308">
        <v>286</v>
      </c>
      <c r="AH1308">
        <v>231</v>
      </c>
      <c r="AI1308">
        <v>40</v>
      </c>
      <c r="AJ1308">
        <v>87</v>
      </c>
      <c r="AK1308">
        <v>125</v>
      </c>
      <c r="AL1308">
        <v>189</v>
      </c>
      <c r="AM1308">
        <v>237</v>
      </c>
      <c r="AN1308">
        <v>285</v>
      </c>
      <c r="AO1308">
        <v>284</v>
      </c>
      <c r="AP1308">
        <v>275</v>
      </c>
      <c r="AQ1308">
        <v>244</v>
      </c>
      <c r="AR1308">
        <v>181</v>
      </c>
      <c r="AS1308">
        <v>99</v>
      </c>
      <c r="AT1308">
        <v>44</v>
      </c>
      <c r="AU1308">
        <v>125</v>
      </c>
      <c r="AV1308">
        <v>164</v>
      </c>
      <c r="AW1308">
        <v>206</v>
      </c>
      <c r="AX1308">
        <v>271</v>
      </c>
      <c r="AY1308">
        <v>323</v>
      </c>
      <c r="AZ1308">
        <v>359</v>
      </c>
      <c r="BA1308">
        <v>344</v>
      </c>
      <c r="BB1308">
        <v>331</v>
      </c>
      <c r="BC1308">
        <v>312</v>
      </c>
      <c r="BD1308">
        <v>266</v>
      </c>
      <c r="BE1308">
        <v>192</v>
      </c>
      <c r="BF1308">
        <v>137</v>
      </c>
      <c r="BG1308">
        <v>0.69460415840148904</v>
      </c>
      <c r="BH1308">
        <v>0.849517822265625</v>
      </c>
      <c r="BI1308">
        <v>1.2548118829727199</v>
      </c>
      <c r="BJ1308">
        <v>2.1443238258361799</v>
      </c>
      <c r="BK1308">
        <v>3.1685020923614502</v>
      </c>
      <c r="BL1308">
        <v>3.4922666549682599</v>
      </c>
      <c r="BM1308">
        <v>2.37728643417358</v>
      </c>
      <c r="BN1308">
        <v>2.0721001625061</v>
      </c>
      <c r="BO1308">
        <v>2.1022214889526398</v>
      </c>
      <c r="BP1308">
        <v>1.8195013999939</v>
      </c>
      <c r="BQ1308">
        <v>1.1566585302352901</v>
      </c>
      <c r="BR1308">
        <v>0.75946432352065996</v>
      </c>
      <c r="BS1308">
        <v>253</v>
      </c>
      <c r="BT1308">
        <v>157</v>
      </c>
      <c r="BU1308">
        <v>39</v>
      </c>
      <c r="BV1308">
        <v>8071</v>
      </c>
      <c r="BW1308">
        <v>433</v>
      </c>
      <c r="BX1308">
        <v>40</v>
      </c>
      <c r="BY1308">
        <v>393</v>
      </c>
      <c r="BZ1308">
        <v>329</v>
      </c>
      <c r="CA1308">
        <v>198</v>
      </c>
      <c r="CB1308">
        <v>344</v>
      </c>
      <c r="CC1308">
        <v>142</v>
      </c>
      <c r="CD1308">
        <v>190</v>
      </c>
      <c r="CE1308">
        <v>48</v>
      </c>
      <c r="CF1308">
        <v>2</v>
      </c>
      <c r="CG1308">
        <v>87</v>
      </c>
      <c r="CH1308">
        <v>107</v>
      </c>
      <c r="CI1308">
        <v>12</v>
      </c>
      <c r="CJ1308">
        <v>103</v>
      </c>
      <c r="CK1308">
        <v>28</v>
      </c>
      <c r="CL1308">
        <v>1873</v>
      </c>
      <c r="CM1308">
        <v>76</v>
      </c>
      <c r="CN1308">
        <v>89</v>
      </c>
      <c r="CO1308">
        <v>141</v>
      </c>
      <c r="CP1308">
        <v>188</v>
      </c>
      <c r="CQ1308">
        <v>243</v>
      </c>
      <c r="CR1308">
        <v>240</v>
      </c>
      <c r="CS1308">
        <v>214</v>
      </c>
      <c r="CT1308">
        <v>190</v>
      </c>
      <c r="CU1308">
        <v>169</v>
      </c>
      <c r="CV1308">
        <v>146</v>
      </c>
      <c r="CW1308">
        <v>99</v>
      </c>
      <c r="CX1308">
        <v>78</v>
      </c>
      <c r="CY1308">
        <v>16.637069702148398</v>
      </c>
      <c r="CZ1308">
        <v>0</v>
      </c>
      <c r="DA1308">
        <v>1.8710148146350001</v>
      </c>
      <c r="DB1308">
        <v>1.56322553033</v>
      </c>
      <c r="DC1308">
        <v>1.4113207655806299</v>
      </c>
      <c r="DD1308">
        <v>1.50830483927165</v>
      </c>
      <c r="DE1308">
        <v>1.9599053634838</v>
      </c>
      <c r="DF1308">
        <v>1.7706697627332399</v>
      </c>
      <c r="DG1308">
        <v>1.0794783800549299</v>
      </c>
      <c r="DH1308">
        <v>0.85501898551056799</v>
      </c>
      <c r="DI1308">
        <v>1.08147222135817</v>
      </c>
      <c r="DJ1308">
        <v>2.3448819801338598</v>
      </c>
      <c r="DK1308">
        <v>2.47215528749856</v>
      </c>
      <c r="DL1308">
        <v>2.4931540252007598</v>
      </c>
      <c r="DM1308">
        <v>17</v>
      </c>
      <c r="DN1308">
        <v>8.3000000000000007</v>
      </c>
      <c r="DO1308">
        <v>0</v>
      </c>
    </row>
    <row r="1309" spans="1:119">
      <c r="A1309" t="s">
        <v>2192</v>
      </c>
      <c r="B1309" t="s">
        <v>115</v>
      </c>
      <c r="C1309">
        <v>31.170000076293899</v>
      </c>
      <c r="D1309">
        <v>71.220001220703097</v>
      </c>
      <c r="E1309">
        <v>153</v>
      </c>
      <c r="F1309">
        <v>1053</v>
      </c>
      <c r="G1309">
        <v>80.141670227050795</v>
      </c>
      <c r="H1309">
        <v>104.862503051758</v>
      </c>
      <c r="I1309">
        <v>111.27222442627</v>
      </c>
      <c r="J1309">
        <v>65.383331298828097</v>
      </c>
      <c r="K1309">
        <v>10</v>
      </c>
      <c r="L1309">
        <v>11</v>
      </c>
      <c r="M1309">
        <v>14</v>
      </c>
      <c r="N1309">
        <v>12</v>
      </c>
      <c r="O1309">
        <v>8</v>
      </c>
      <c r="P1309">
        <v>12</v>
      </c>
      <c r="Q1309">
        <v>51</v>
      </c>
      <c r="R1309">
        <v>47</v>
      </c>
      <c r="S1309">
        <v>18</v>
      </c>
      <c r="T1309">
        <v>2</v>
      </c>
      <c r="U1309">
        <v>2</v>
      </c>
      <c r="V1309">
        <v>6</v>
      </c>
      <c r="W1309">
        <v>209</v>
      </c>
      <c r="X1309">
        <v>238</v>
      </c>
      <c r="Y1309">
        <v>283</v>
      </c>
      <c r="Z1309">
        <v>348</v>
      </c>
      <c r="AA1309">
        <v>404</v>
      </c>
      <c r="AB1309">
        <v>428</v>
      </c>
      <c r="AC1309">
        <v>395</v>
      </c>
      <c r="AD1309">
        <v>381</v>
      </c>
      <c r="AE1309">
        <v>376</v>
      </c>
      <c r="AF1309">
        <v>349</v>
      </c>
      <c r="AG1309">
        <v>285</v>
      </c>
      <c r="AH1309">
        <v>229</v>
      </c>
      <c r="AI1309">
        <v>40</v>
      </c>
      <c r="AJ1309">
        <v>86</v>
      </c>
      <c r="AK1309">
        <v>124</v>
      </c>
      <c r="AL1309">
        <v>187</v>
      </c>
      <c r="AM1309">
        <v>233</v>
      </c>
      <c r="AN1309">
        <v>280</v>
      </c>
      <c r="AO1309">
        <v>279</v>
      </c>
      <c r="AP1309">
        <v>273</v>
      </c>
      <c r="AQ1309">
        <v>243</v>
      </c>
      <c r="AR1309">
        <v>182</v>
      </c>
      <c r="AS1309">
        <v>99</v>
      </c>
      <c r="AT1309">
        <v>42</v>
      </c>
      <c r="AU1309">
        <v>124</v>
      </c>
      <c r="AV1309">
        <v>162</v>
      </c>
      <c r="AW1309">
        <v>203</v>
      </c>
      <c r="AX1309">
        <v>267</v>
      </c>
      <c r="AY1309">
        <v>318</v>
      </c>
      <c r="AZ1309">
        <v>354</v>
      </c>
      <c r="BA1309">
        <v>337</v>
      </c>
      <c r="BB1309">
        <v>327</v>
      </c>
      <c r="BC1309">
        <v>309</v>
      </c>
      <c r="BD1309">
        <v>265</v>
      </c>
      <c r="BE1309">
        <v>192</v>
      </c>
      <c r="BF1309">
        <v>135</v>
      </c>
      <c r="BG1309">
        <v>0.64496570825576804</v>
      </c>
      <c r="BH1309">
        <v>0.79120773077011097</v>
      </c>
      <c r="BI1309">
        <v>1.14315056800842</v>
      </c>
      <c r="BJ1309">
        <v>1.96039855480194</v>
      </c>
      <c r="BK1309">
        <v>2.96055388450623</v>
      </c>
      <c r="BL1309">
        <v>3.2747993469238299</v>
      </c>
      <c r="BM1309">
        <v>2.1174511909484899</v>
      </c>
      <c r="BN1309">
        <v>1.78456258773804</v>
      </c>
      <c r="BO1309">
        <v>1.8987848758697501</v>
      </c>
      <c r="BP1309">
        <v>1.6505439281463601</v>
      </c>
      <c r="BQ1309">
        <v>1.04520034790039</v>
      </c>
      <c r="BR1309">
        <v>0.68765610456466697</v>
      </c>
      <c r="BS1309">
        <v>249</v>
      </c>
      <c r="BT1309">
        <v>155</v>
      </c>
      <c r="BU1309">
        <v>39</v>
      </c>
      <c r="BV1309">
        <v>7924</v>
      </c>
      <c r="BW1309">
        <v>428</v>
      </c>
      <c r="BX1309">
        <v>40</v>
      </c>
      <c r="BY1309">
        <v>388</v>
      </c>
      <c r="BZ1309">
        <v>324</v>
      </c>
      <c r="CA1309">
        <v>197</v>
      </c>
      <c r="CB1309">
        <v>339</v>
      </c>
      <c r="CC1309">
        <v>140</v>
      </c>
      <c r="CD1309">
        <v>193</v>
      </c>
      <c r="CE1309">
        <v>51</v>
      </c>
      <c r="CF1309">
        <v>2</v>
      </c>
      <c r="CG1309">
        <v>91</v>
      </c>
      <c r="CH1309">
        <v>116</v>
      </c>
      <c r="CI1309">
        <v>10</v>
      </c>
      <c r="CJ1309">
        <v>110</v>
      </c>
      <c r="CK1309">
        <v>27</v>
      </c>
      <c r="CL1309">
        <v>1832</v>
      </c>
      <c r="CM1309">
        <v>74</v>
      </c>
      <c r="CN1309">
        <v>87</v>
      </c>
      <c r="CO1309">
        <v>138</v>
      </c>
      <c r="CP1309">
        <v>184</v>
      </c>
      <c r="CQ1309">
        <v>239</v>
      </c>
      <c r="CR1309">
        <v>238</v>
      </c>
      <c r="CS1309">
        <v>208</v>
      </c>
      <c r="CT1309">
        <v>183</v>
      </c>
      <c r="CU1309">
        <v>166</v>
      </c>
      <c r="CV1309">
        <v>142</v>
      </c>
      <c r="CW1309">
        <v>97</v>
      </c>
      <c r="CX1309">
        <v>76</v>
      </c>
      <c r="CY1309">
        <v>0</v>
      </c>
      <c r="CZ1309">
        <v>0</v>
      </c>
      <c r="DA1309">
        <v>1.8710148146350001</v>
      </c>
      <c r="DB1309">
        <v>1.56322553033</v>
      </c>
      <c r="DC1309">
        <v>1.4113207655806299</v>
      </c>
      <c r="DD1309">
        <v>1.50830483927165</v>
      </c>
      <c r="DE1309">
        <v>1.9599053634838</v>
      </c>
      <c r="DF1309">
        <v>1.7706697627332399</v>
      </c>
      <c r="DG1309">
        <v>1.0794783800549299</v>
      </c>
      <c r="DH1309">
        <v>0.85501898551056799</v>
      </c>
      <c r="DI1309">
        <v>1.08147222135817</v>
      </c>
      <c r="DJ1309">
        <v>2.3448819801338598</v>
      </c>
      <c r="DK1309">
        <v>2.47215528749856</v>
      </c>
      <c r="DL1309">
        <v>2.4931540252007598</v>
      </c>
      <c r="DM1309">
        <v>252</v>
      </c>
      <c r="DN1309">
        <v>6.4</v>
      </c>
      <c r="DO1309">
        <v>0</v>
      </c>
    </row>
    <row r="1310" spans="1:119">
      <c r="A1310" t="s">
        <v>2193</v>
      </c>
      <c r="B1310" t="s">
        <v>115</v>
      </c>
      <c r="C1310">
        <v>31.879999160766602</v>
      </c>
      <c r="D1310">
        <v>71.900001525878906</v>
      </c>
      <c r="E1310">
        <v>185</v>
      </c>
      <c r="F1310">
        <v>1542</v>
      </c>
      <c r="G1310">
        <v>80.141670227050795</v>
      </c>
      <c r="H1310">
        <v>104.862503051758</v>
      </c>
      <c r="I1310">
        <v>111.27222442627</v>
      </c>
      <c r="J1310">
        <v>65.383331298828097</v>
      </c>
      <c r="K1310">
        <v>13</v>
      </c>
      <c r="L1310">
        <v>17</v>
      </c>
      <c r="M1310">
        <v>22</v>
      </c>
      <c r="N1310">
        <v>13</v>
      </c>
      <c r="O1310">
        <v>11</v>
      </c>
      <c r="P1310">
        <v>23</v>
      </c>
      <c r="Q1310">
        <v>68</v>
      </c>
      <c r="R1310">
        <v>63</v>
      </c>
      <c r="S1310">
        <v>29</v>
      </c>
      <c r="T1310">
        <v>3</v>
      </c>
      <c r="U1310">
        <v>4</v>
      </c>
      <c r="V1310">
        <v>6</v>
      </c>
      <c r="W1310">
        <v>201</v>
      </c>
      <c r="X1310">
        <v>228</v>
      </c>
      <c r="Y1310">
        <v>277</v>
      </c>
      <c r="Z1310">
        <v>341</v>
      </c>
      <c r="AA1310">
        <v>395</v>
      </c>
      <c r="AB1310">
        <v>420</v>
      </c>
      <c r="AC1310">
        <v>385</v>
      </c>
      <c r="AD1310">
        <v>373</v>
      </c>
      <c r="AE1310">
        <v>369</v>
      </c>
      <c r="AF1310">
        <v>341</v>
      </c>
      <c r="AG1310">
        <v>280</v>
      </c>
      <c r="AH1310">
        <v>223</v>
      </c>
      <c r="AI1310">
        <v>40</v>
      </c>
      <c r="AJ1310">
        <v>74</v>
      </c>
      <c r="AK1310">
        <v>127</v>
      </c>
      <c r="AL1310">
        <v>185</v>
      </c>
      <c r="AM1310">
        <v>232</v>
      </c>
      <c r="AN1310">
        <v>274</v>
      </c>
      <c r="AO1310">
        <v>276</v>
      </c>
      <c r="AP1310">
        <v>271</v>
      </c>
      <c r="AQ1310">
        <v>242</v>
      </c>
      <c r="AR1310">
        <v>176</v>
      </c>
      <c r="AS1310">
        <v>99</v>
      </c>
      <c r="AT1310">
        <v>48</v>
      </c>
      <c r="AU1310">
        <v>120</v>
      </c>
      <c r="AV1310">
        <v>151</v>
      </c>
      <c r="AW1310">
        <v>202</v>
      </c>
      <c r="AX1310">
        <v>263</v>
      </c>
      <c r="AY1310">
        <v>313</v>
      </c>
      <c r="AZ1310">
        <v>347</v>
      </c>
      <c r="BA1310">
        <v>330</v>
      </c>
      <c r="BB1310">
        <v>322</v>
      </c>
      <c r="BC1310">
        <v>305</v>
      </c>
      <c r="BD1310">
        <v>258</v>
      </c>
      <c r="BE1310">
        <v>189</v>
      </c>
      <c r="BF1310">
        <v>135</v>
      </c>
      <c r="BG1310">
        <v>0.61127668619155895</v>
      </c>
      <c r="BH1310">
        <v>0.75096780061721802</v>
      </c>
      <c r="BI1310">
        <v>1.07315254211426</v>
      </c>
      <c r="BJ1310">
        <v>1.8142617940902701</v>
      </c>
      <c r="BK1310">
        <v>2.7889699935913099</v>
      </c>
      <c r="BL1310">
        <v>3.1866755485534699</v>
      </c>
      <c r="BM1310">
        <v>1.9187989234924301</v>
      </c>
      <c r="BN1310">
        <v>1.5330907106399501</v>
      </c>
      <c r="BO1310">
        <v>1.7165433168411299</v>
      </c>
      <c r="BP1310">
        <v>1.54336738586426</v>
      </c>
      <c r="BQ1310">
        <v>0.99311566352844205</v>
      </c>
      <c r="BR1310">
        <v>0.64565813541412398</v>
      </c>
      <c r="BS1310">
        <v>245</v>
      </c>
      <c r="BT1310">
        <v>149</v>
      </c>
      <c r="BU1310">
        <v>39</v>
      </c>
      <c r="BV1310">
        <v>7843</v>
      </c>
      <c r="BW1310">
        <v>420</v>
      </c>
      <c r="BX1310">
        <v>40</v>
      </c>
      <c r="BY1310">
        <v>380</v>
      </c>
      <c r="BZ1310">
        <v>319</v>
      </c>
      <c r="CA1310">
        <v>194</v>
      </c>
      <c r="CB1310">
        <v>333</v>
      </c>
      <c r="CC1310">
        <v>135</v>
      </c>
      <c r="CD1310">
        <v>272</v>
      </c>
      <c r="CE1310">
        <v>68</v>
      </c>
      <c r="CF1310">
        <v>3</v>
      </c>
      <c r="CG1310">
        <v>90</v>
      </c>
      <c r="CH1310">
        <v>160</v>
      </c>
      <c r="CI1310">
        <v>13</v>
      </c>
      <c r="CJ1310">
        <v>154</v>
      </c>
      <c r="CK1310">
        <v>36</v>
      </c>
      <c r="CL1310">
        <v>1763</v>
      </c>
      <c r="CM1310">
        <v>70</v>
      </c>
      <c r="CN1310">
        <v>83</v>
      </c>
      <c r="CO1310">
        <v>132</v>
      </c>
      <c r="CP1310">
        <v>178</v>
      </c>
      <c r="CQ1310">
        <v>231</v>
      </c>
      <c r="CR1310">
        <v>233</v>
      </c>
      <c r="CS1310">
        <v>199</v>
      </c>
      <c r="CT1310">
        <v>175</v>
      </c>
      <c r="CU1310">
        <v>159</v>
      </c>
      <c r="CV1310">
        <v>138</v>
      </c>
      <c r="CW1310">
        <v>94</v>
      </c>
      <c r="CX1310">
        <v>71</v>
      </c>
      <c r="CY1310">
        <v>1.04500007629395</v>
      </c>
      <c r="CZ1310">
        <v>0</v>
      </c>
      <c r="DA1310">
        <v>1.8710148146350001</v>
      </c>
      <c r="DB1310">
        <v>1.56322553033</v>
      </c>
      <c r="DC1310">
        <v>1.4113207655806299</v>
      </c>
      <c r="DD1310">
        <v>1.50830483927165</v>
      </c>
      <c r="DE1310">
        <v>1.9599053634838</v>
      </c>
      <c r="DF1310">
        <v>1.7706697627332399</v>
      </c>
      <c r="DG1310">
        <v>1.0794783800549299</v>
      </c>
      <c r="DH1310">
        <v>0.85501898551056799</v>
      </c>
      <c r="DI1310">
        <v>1.08147222135817</v>
      </c>
      <c r="DJ1310">
        <v>2.3448819801338598</v>
      </c>
      <c r="DK1310">
        <v>2.47215528749856</v>
      </c>
      <c r="DL1310">
        <v>2.4931540252007598</v>
      </c>
      <c r="DM1310">
        <v>252</v>
      </c>
      <c r="DN1310">
        <v>6.4</v>
      </c>
      <c r="DO1310">
        <v>0</v>
      </c>
    </row>
    <row r="1311" spans="1:119">
      <c r="A1311" t="s">
        <v>2194</v>
      </c>
      <c r="B1311" t="s">
        <v>115</v>
      </c>
      <c r="C1311">
        <v>32.930000305175803</v>
      </c>
      <c r="D1311">
        <v>72.849998474121094</v>
      </c>
      <c r="E1311">
        <v>522</v>
      </c>
      <c r="F1311">
        <v>3235</v>
      </c>
      <c r="G1311">
        <v>81.677780151367202</v>
      </c>
      <c r="H1311">
        <v>115.333335876465</v>
      </c>
      <c r="I1311">
        <v>118.51528167724599</v>
      </c>
      <c r="J1311">
        <v>62.997222900390597</v>
      </c>
      <c r="K1311">
        <v>32</v>
      </c>
      <c r="L1311">
        <v>34</v>
      </c>
      <c r="M1311">
        <v>37</v>
      </c>
      <c r="N1311">
        <v>29</v>
      </c>
      <c r="O1311">
        <v>24</v>
      </c>
      <c r="P1311">
        <v>33</v>
      </c>
      <c r="Q1311">
        <v>106</v>
      </c>
      <c r="R1311">
        <v>133</v>
      </c>
      <c r="S1311">
        <v>57</v>
      </c>
      <c r="T1311">
        <v>10</v>
      </c>
      <c r="U1311">
        <v>7</v>
      </c>
      <c r="V1311">
        <v>16</v>
      </c>
      <c r="W1311">
        <v>179</v>
      </c>
      <c r="X1311">
        <v>201</v>
      </c>
      <c r="Y1311">
        <v>250</v>
      </c>
      <c r="Z1311">
        <v>310</v>
      </c>
      <c r="AA1311">
        <v>365</v>
      </c>
      <c r="AB1311">
        <v>398</v>
      </c>
      <c r="AC1311">
        <v>357</v>
      </c>
      <c r="AD1311">
        <v>338</v>
      </c>
      <c r="AE1311">
        <v>340</v>
      </c>
      <c r="AF1311">
        <v>314</v>
      </c>
      <c r="AG1311">
        <v>256</v>
      </c>
      <c r="AH1311">
        <v>200</v>
      </c>
      <c r="AI1311">
        <v>34</v>
      </c>
      <c r="AJ1311">
        <v>61</v>
      </c>
      <c r="AK1311">
        <v>112</v>
      </c>
      <c r="AL1311">
        <v>164</v>
      </c>
      <c r="AM1311">
        <v>211</v>
      </c>
      <c r="AN1311">
        <v>254</v>
      </c>
      <c r="AO1311">
        <v>255</v>
      </c>
      <c r="AP1311">
        <v>246</v>
      </c>
      <c r="AQ1311">
        <v>224</v>
      </c>
      <c r="AR1311">
        <v>158</v>
      </c>
      <c r="AS1311">
        <v>87</v>
      </c>
      <c r="AT1311">
        <v>41</v>
      </c>
      <c r="AU1311">
        <v>106</v>
      </c>
      <c r="AV1311">
        <v>131</v>
      </c>
      <c r="AW1311">
        <v>181</v>
      </c>
      <c r="AX1311">
        <v>237</v>
      </c>
      <c r="AY1311">
        <v>288</v>
      </c>
      <c r="AZ1311">
        <v>326</v>
      </c>
      <c r="BA1311">
        <v>306</v>
      </c>
      <c r="BB1311">
        <v>292</v>
      </c>
      <c r="BC1311">
        <v>282</v>
      </c>
      <c r="BD1311">
        <v>236</v>
      </c>
      <c r="BE1311">
        <v>171</v>
      </c>
      <c r="BF1311">
        <v>120</v>
      </c>
      <c r="BG1311">
        <v>0.54297357797622703</v>
      </c>
      <c r="BH1311">
        <v>0.63561058044433605</v>
      </c>
      <c r="BI1311">
        <v>0.92319917678832997</v>
      </c>
      <c r="BJ1311">
        <v>1.5344427824020399</v>
      </c>
      <c r="BK1311">
        <v>2.3821282386779798</v>
      </c>
      <c r="BL1311">
        <v>2.7985363006591801</v>
      </c>
      <c r="BM1311">
        <v>1.5438531637191799</v>
      </c>
      <c r="BN1311">
        <v>1.1454341411590601</v>
      </c>
      <c r="BO1311">
        <v>1.3993728160858201</v>
      </c>
      <c r="BP1311">
        <v>1.3496778011321999</v>
      </c>
      <c r="BQ1311">
        <v>0.90835183858871504</v>
      </c>
      <c r="BR1311">
        <v>0.59257876873016402</v>
      </c>
      <c r="BS1311">
        <v>223</v>
      </c>
      <c r="BT1311">
        <v>138</v>
      </c>
      <c r="BU1311">
        <v>37</v>
      </c>
      <c r="BV1311">
        <v>7503</v>
      </c>
      <c r="BW1311">
        <v>398</v>
      </c>
      <c r="BX1311">
        <v>34</v>
      </c>
      <c r="BY1311">
        <v>364</v>
      </c>
      <c r="BZ1311">
        <v>293</v>
      </c>
      <c r="CA1311">
        <v>175</v>
      </c>
      <c r="CB1311">
        <v>308</v>
      </c>
      <c r="CC1311">
        <v>119</v>
      </c>
      <c r="CD1311">
        <v>518</v>
      </c>
      <c r="CE1311">
        <v>133</v>
      </c>
      <c r="CF1311">
        <v>7</v>
      </c>
      <c r="CG1311">
        <v>84</v>
      </c>
      <c r="CH1311">
        <v>296</v>
      </c>
      <c r="CI1311">
        <v>33</v>
      </c>
      <c r="CJ1311">
        <v>272</v>
      </c>
      <c r="CK1311">
        <v>82</v>
      </c>
      <c r="CL1311">
        <v>1601</v>
      </c>
      <c r="CM1311">
        <v>61</v>
      </c>
      <c r="CN1311">
        <v>73</v>
      </c>
      <c r="CO1311">
        <v>118</v>
      </c>
      <c r="CP1311">
        <v>162</v>
      </c>
      <c r="CQ1311">
        <v>212</v>
      </c>
      <c r="CR1311">
        <v>223</v>
      </c>
      <c r="CS1311">
        <v>183</v>
      </c>
      <c r="CT1311">
        <v>156</v>
      </c>
      <c r="CU1311">
        <v>143</v>
      </c>
      <c r="CV1311">
        <v>124</v>
      </c>
      <c r="CW1311">
        <v>83</v>
      </c>
      <c r="CX1311">
        <v>63</v>
      </c>
      <c r="CY1311">
        <v>15.549521446228001</v>
      </c>
      <c r="CZ1311">
        <v>0</v>
      </c>
      <c r="DA1311">
        <v>0.34934197219892899</v>
      </c>
      <c r="DB1311">
        <v>0.27188882500183897</v>
      </c>
      <c r="DC1311">
        <v>0.29557377320804901</v>
      </c>
      <c r="DD1311">
        <v>0.41130055257111903</v>
      </c>
      <c r="DE1311">
        <v>0.91798529244820803</v>
      </c>
      <c r="DF1311">
        <v>0.863472614912007</v>
      </c>
      <c r="DG1311">
        <v>0.93701795620174699</v>
      </c>
      <c r="DH1311">
        <v>0.51703759552900797</v>
      </c>
      <c r="DI1311">
        <v>0.57026041510276204</v>
      </c>
      <c r="DJ1311">
        <v>0.58635445581829804</v>
      </c>
      <c r="DK1311">
        <v>0.56659474842945001</v>
      </c>
      <c r="DL1311">
        <v>0.55017690614242498</v>
      </c>
      <c r="DM1311">
        <v>255</v>
      </c>
      <c r="DN1311">
        <v>8</v>
      </c>
      <c r="DO1311">
        <v>2</v>
      </c>
    </row>
    <row r="1312" spans="1:119">
      <c r="A1312" t="s">
        <v>2195</v>
      </c>
      <c r="B1312" t="s">
        <v>115</v>
      </c>
      <c r="C1312">
        <v>33.240001678466797</v>
      </c>
      <c r="D1312">
        <v>72.260002136230497</v>
      </c>
      <c r="E1312">
        <v>317</v>
      </c>
      <c r="F1312">
        <v>2944</v>
      </c>
      <c r="G1312">
        <v>86.811111450195298</v>
      </c>
      <c r="H1312">
        <v>113.95972442627</v>
      </c>
      <c r="I1312">
        <v>124.888885498047</v>
      </c>
      <c r="J1312">
        <v>60.191665649414098</v>
      </c>
      <c r="K1312">
        <v>32</v>
      </c>
      <c r="L1312">
        <v>35</v>
      </c>
      <c r="M1312">
        <v>46</v>
      </c>
      <c r="N1312">
        <v>31</v>
      </c>
      <c r="O1312">
        <v>23</v>
      </c>
      <c r="P1312">
        <v>23</v>
      </c>
      <c r="Q1312">
        <v>92</v>
      </c>
      <c r="R1312">
        <v>122</v>
      </c>
      <c r="S1312">
        <v>49</v>
      </c>
      <c r="T1312">
        <v>11</v>
      </c>
      <c r="U1312">
        <v>6</v>
      </c>
      <c r="V1312">
        <v>17</v>
      </c>
      <c r="W1312">
        <v>186</v>
      </c>
      <c r="X1312">
        <v>203</v>
      </c>
      <c r="Y1312">
        <v>253</v>
      </c>
      <c r="Z1312">
        <v>314</v>
      </c>
      <c r="AA1312">
        <v>373</v>
      </c>
      <c r="AB1312">
        <v>412</v>
      </c>
      <c r="AC1312">
        <v>375</v>
      </c>
      <c r="AD1312">
        <v>355</v>
      </c>
      <c r="AE1312">
        <v>352</v>
      </c>
      <c r="AF1312">
        <v>323</v>
      </c>
      <c r="AG1312">
        <v>264</v>
      </c>
      <c r="AH1312">
        <v>207</v>
      </c>
      <c r="AI1312">
        <v>36</v>
      </c>
      <c r="AJ1312">
        <v>64</v>
      </c>
      <c r="AK1312">
        <v>115</v>
      </c>
      <c r="AL1312">
        <v>168</v>
      </c>
      <c r="AM1312">
        <v>217</v>
      </c>
      <c r="AN1312">
        <v>262</v>
      </c>
      <c r="AO1312">
        <v>265</v>
      </c>
      <c r="AP1312">
        <v>255</v>
      </c>
      <c r="AQ1312">
        <v>231</v>
      </c>
      <c r="AR1312">
        <v>165</v>
      </c>
      <c r="AS1312">
        <v>94</v>
      </c>
      <c r="AT1312">
        <v>45</v>
      </c>
      <c r="AU1312">
        <v>111</v>
      </c>
      <c r="AV1312">
        <v>133</v>
      </c>
      <c r="AW1312">
        <v>184</v>
      </c>
      <c r="AX1312">
        <v>241</v>
      </c>
      <c r="AY1312">
        <v>295</v>
      </c>
      <c r="AZ1312">
        <v>337</v>
      </c>
      <c r="BA1312">
        <v>320</v>
      </c>
      <c r="BB1312">
        <v>305</v>
      </c>
      <c r="BC1312">
        <v>291</v>
      </c>
      <c r="BD1312">
        <v>244</v>
      </c>
      <c r="BE1312">
        <v>179</v>
      </c>
      <c r="BF1312">
        <v>126</v>
      </c>
      <c r="BG1312">
        <v>0.59024220705032304</v>
      </c>
      <c r="BH1312">
        <v>0.67773199081420898</v>
      </c>
      <c r="BI1312">
        <v>0.94384890794753995</v>
      </c>
      <c r="BJ1312">
        <v>1.5397692918777499</v>
      </c>
      <c r="BK1312">
        <v>2.49175357818604</v>
      </c>
      <c r="BL1312">
        <v>3.0668957233428999</v>
      </c>
      <c r="BM1312">
        <v>1.80592525005341</v>
      </c>
      <c r="BN1312">
        <v>1.32788693904877</v>
      </c>
      <c r="BO1312">
        <v>1.56382644176483</v>
      </c>
      <c r="BP1312">
        <v>1.43730461597443</v>
      </c>
      <c r="BQ1312">
        <v>0.97401332855224598</v>
      </c>
      <c r="BR1312">
        <v>0.63532310724258401</v>
      </c>
      <c r="BS1312">
        <v>231</v>
      </c>
      <c r="BT1312">
        <v>142</v>
      </c>
      <c r="BU1312">
        <v>37</v>
      </c>
      <c r="BV1312">
        <v>7775</v>
      </c>
      <c r="BW1312">
        <v>412</v>
      </c>
      <c r="BX1312">
        <v>36</v>
      </c>
      <c r="BY1312">
        <v>376</v>
      </c>
      <c r="BZ1312">
        <v>305</v>
      </c>
      <c r="CA1312">
        <v>183</v>
      </c>
      <c r="CB1312">
        <v>320</v>
      </c>
      <c r="CC1312">
        <v>123</v>
      </c>
      <c r="CD1312">
        <v>487</v>
      </c>
      <c r="CE1312">
        <v>122</v>
      </c>
      <c r="CF1312">
        <v>6</v>
      </c>
      <c r="CG1312">
        <v>80</v>
      </c>
      <c r="CH1312">
        <v>263</v>
      </c>
      <c r="CI1312">
        <v>34</v>
      </c>
      <c r="CJ1312">
        <v>237</v>
      </c>
      <c r="CK1312">
        <v>84</v>
      </c>
      <c r="CL1312">
        <v>1654</v>
      </c>
      <c r="CM1312">
        <v>63</v>
      </c>
      <c r="CN1312">
        <v>73</v>
      </c>
      <c r="CO1312">
        <v>118</v>
      </c>
      <c r="CP1312">
        <v>163</v>
      </c>
      <c r="CQ1312">
        <v>217</v>
      </c>
      <c r="CR1312">
        <v>233</v>
      </c>
      <c r="CS1312">
        <v>195</v>
      </c>
      <c r="CT1312">
        <v>167</v>
      </c>
      <c r="CU1312">
        <v>149</v>
      </c>
      <c r="CV1312">
        <v>127</v>
      </c>
      <c r="CW1312">
        <v>85</v>
      </c>
      <c r="CX1312">
        <v>64</v>
      </c>
      <c r="CY1312">
        <v>5.6054115295410201</v>
      </c>
      <c r="CZ1312">
        <v>0</v>
      </c>
      <c r="DA1312">
        <v>0.34934197219892899</v>
      </c>
      <c r="DB1312">
        <v>0.27188882500183897</v>
      </c>
      <c r="DC1312">
        <v>0.29557377320804901</v>
      </c>
      <c r="DD1312">
        <v>0.41130055257111903</v>
      </c>
      <c r="DE1312">
        <v>0.91798529244820803</v>
      </c>
      <c r="DF1312">
        <v>0.863472614912007</v>
      </c>
      <c r="DG1312">
        <v>0.93701795620174699</v>
      </c>
      <c r="DH1312">
        <v>0.51703759552900797</v>
      </c>
      <c r="DI1312">
        <v>0.57026041510276204</v>
      </c>
      <c r="DJ1312">
        <v>0.58635445581829804</v>
      </c>
      <c r="DK1312">
        <v>0.56659474842945001</v>
      </c>
      <c r="DL1312">
        <v>0.55017690614242498</v>
      </c>
      <c r="DM1312">
        <v>255</v>
      </c>
      <c r="DN1312">
        <v>8</v>
      </c>
      <c r="DO1312">
        <v>2</v>
      </c>
    </row>
    <row r="1313" spans="1:119">
      <c r="A1313" t="s">
        <v>2196</v>
      </c>
      <c r="B1313" t="s">
        <v>115</v>
      </c>
      <c r="C1313">
        <v>33.599998474121101</v>
      </c>
      <c r="D1313">
        <v>73.040000915527301</v>
      </c>
      <c r="E1313">
        <v>506</v>
      </c>
      <c r="F1313">
        <v>5872</v>
      </c>
      <c r="G1313">
        <v>88.893058776855497</v>
      </c>
      <c r="H1313">
        <v>115.090278625488</v>
      </c>
      <c r="I1313">
        <v>125.06527709960901</v>
      </c>
      <c r="J1313">
        <v>59.900001525878899</v>
      </c>
      <c r="K1313">
        <v>57</v>
      </c>
      <c r="L1313">
        <v>56</v>
      </c>
      <c r="M1313">
        <v>68</v>
      </c>
      <c r="N1313">
        <v>44</v>
      </c>
      <c r="O1313">
        <v>38</v>
      </c>
      <c r="P1313">
        <v>36</v>
      </c>
      <c r="Q1313">
        <v>235</v>
      </c>
      <c r="R1313">
        <v>230</v>
      </c>
      <c r="S1313">
        <v>92</v>
      </c>
      <c r="T1313">
        <v>23</v>
      </c>
      <c r="U1313">
        <v>16</v>
      </c>
      <c r="V1313">
        <v>36</v>
      </c>
      <c r="W1313">
        <v>170</v>
      </c>
      <c r="X1313">
        <v>193</v>
      </c>
      <c r="Y1313">
        <v>241</v>
      </c>
      <c r="Z1313">
        <v>298</v>
      </c>
      <c r="AA1313">
        <v>353</v>
      </c>
      <c r="AB1313">
        <v>395</v>
      </c>
      <c r="AC1313">
        <v>358</v>
      </c>
      <c r="AD1313">
        <v>337</v>
      </c>
      <c r="AE1313">
        <v>336</v>
      </c>
      <c r="AF1313">
        <v>309</v>
      </c>
      <c r="AG1313">
        <v>249</v>
      </c>
      <c r="AH1313">
        <v>192</v>
      </c>
      <c r="AI1313">
        <v>28</v>
      </c>
      <c r="AJ1313">
        <v>54</v>
      </c>
      <c r="AK1313">
        <v>104</v>
      </c>
      <c r="AL1313">
        <v>152</v>
      </c>
      <c r="AM1313">
        <v>199</v>
      </c>
      <c r="AN1313">
        <v>244</v>
      </c>
      <c r="AO1313">
        <v>248</v>
      </c>
      <c r="AP1313">
        <v>237</v>
      </c>
      <c r="AQ1313">
        <v>216</v>
      </c>
      <c r="AR1313">
        <v>145</v>
      </c>
      <c r="AS1313">
        <v>76</v>
      </c>
      <c r="AT1313">
        <v>34</v>
      </c>
      <c r="AU1313">
        <v>99</v>
      </c>
      <c r="AV1313">
        <v>123</v>
      </c>
      <c r="AW1313">
        <v>172</v>
      </c>
      <c r="AX1313">
        <v>225</v>
      </c>
      <c r="AY1313">
        <v>276</v>
      </c>
      <c r="AZ1313">
        <v>319</v>
      </c>
      <c r="BA1313">
        <v>303</v>
      </c>
      <c r="BB1313">
        <v>287</v>
      </c>
      <c r="BC1313">
        <v>276</v>
      </c>
      <c r="BD1313">
        <v>227</v>
      </c>
      <c r="BE1313">
        <v>162</v>
      </c>
      <c r="BF1313">
        <v>113</v>
      </c>
      <c r="BG1313">
        <v>0.52086454629898105</v>
      </c>
      <c r="BH1313">
        <v>0.59506058692932096</v>
      </c>
      <c r="BI1313">
        <v>0.86378282308578502</v>
      </c>
      <c r="BJ1313">
        <v>1.4292778968811</v>
      </c>
      <c r="BK1313">
        <v>2.2803308963775599</v>
      </c>
      <c r="BL1313">
        <v>2.7525427341461199</v>
      </c>
      <c r="BM1313">
        <v>1.5811482667923</v>
      </c>
      <c r="BN1313">
        <v>1.15055739879608</v>
      </c>
      <c r="BO1313">
        <v>1.3859268426895099</v>
      </c>
      <c r="BP1313">
        <v>1.2914124727249101</v>
      </c>
      <c r="BQ1313">
        <v>0.88396877050399802</v>
      </c>
      <c r="BR1313">
        <v>0.57161796092987105</v>
      </c>
      <c r="BS1313">
        <v>215</v>
      </c>
      <c r="BT1313">
        <v>141</v>
      </c>
      <c r="BU1313">
        <v>38</v>
      </c>
      <c r="BV1313">
        <v>7550</v>
      </c>
      <c r="BW1313">
        <v>395</v>
      </c>
      <c r="BX1313">
        <v>28</v>
      </c>
      <c r="BY1313">
        <v>367</v>
      </c>
      <c r="BZ1313">
        <v>288</v>
      </c>
      <c r="CA1313">
        <v>167</v>
      </c>
      <c r="CB1313">
        <v>303</v>
      </c>
      <c r="CC1313">
        <v>111</v>
      </c>
      <c r="CD1313">
        <v>931</v>
      </c>
      <c r="CE1313">
        <v>235</v>
      </c>
      <c r="CF1313">
        <v>16</v>
      </c>
      <c r="CG1313">
        <v>92</v>
      </c>
      <c r="CH1313">
        <v>557</v>
      </c>
      <c r="CI1313">
        <v>75</v>
      </c>
      <c r="CJ1313">
        <v>501</v>
      </c>
      <c r="CK1313">
        <v>149</v>
      </c>
      <c r="CL1313">
        <v>1587</v>
      </c>
      <c r="CM1313">
        <v>58</v>
      </c>
      <c r="CN1313">
        <v>70</v>
      </c>
      <c r="CO1313">
        <v>113</v>
      </c>
      <c r="CP1313">
        <v>156</v>
      </c>
      <c r="CQ1313">
        <v>207</v>
      </c>
      <c r="CR1313">
        <v>226</v>
      </c>
      <c r="CS1313">
        <v>190</v>
      </c>
      <c r="CT1313">
        <v>161</v>
      </c>
      <c r="CU1313">
        <v>143</v>
      </c>
      <c r="CV1313">
        <v>123</v>
      </c>
      <c r="CW1313">
        <v>81</v>
      </c>
      <c r="CX1313">
        <v>59</v>
      </c>
      <c r="CY1313">
        <v>10.6472520828247</v>
      </c>
      <c r="CZ1313">
        <v>0</v>
      </c>
      <c r="DA1313">
        <v>0.34934197219892899</v>
      </c>
      <c r="DB1313">
        <v>0.27188882500183897</v>
      </c>
      <c r="DC1313">
        <v>0.29557377320804901</v>
      </c>
      <c r="DD1313">
        <v>0.41130055257111903</v>
      </c>
      <c r="DE1313">
        <v>0.91798529244820803</v>
      </c>
      <c r="DF1313">
        <v>0.863472614912007</v>
      </c>
      <c r="DG1313">
        <v>0.93701795620174699</v>
      </c>
      <c r="DH1313">
        <v>0.51703759552900797</v>
      </c>
      <c r="DI1313">
        <v>0.57026041510276204</v>
      </c>
      <c r="DJ1313">
        <v>0.58635445581829804</v>
      </c>
      <c r="DK1313">
        <v>0.56659474842945001</v>
      </c>
      <c r="DL1313">
        <v>0.55017690614242498</v>
      </c>
      <c r="DM1313">
        <v>233</v>
      </c>
      <c r="DN1313">
        <v>8</v>
      </c>
      <c r="DO1313">
        <v>4</v>
      </c>
    </row>
    <row r="1314" spans="1:119">
      <c r="A1314" t="s">
        <v>2197</v>
      </c>
      <c r="B1314" t="s">
        <v>115</v>
      </c>
      <c r="C1314">
        <v>1.1000000238418599</v>
      </c>
      <c r="D1314">
        <v>31.799999237060501</v>
      </c>
      <c r="E1314">
        <v>1086</v>
      </c>
      <c r="F1314">
        <v>6890</v>
      </c>
      <c r="G1314">
        <v>97.237503051757798</v>
      </c>
      <c r="H1314">
        <v>104.783332824707</v>
      </c>
      <c r="I1314">
        <v>93.679168701171903</v>
      </c>
      <c r="J1314">
        <v>107.054168701172</v>
      </c>
      <c r="K1314">
        <v>32</v>
      </c>
      <c r="L1314">
        <v>49</v>
      </c>
      <c r="M1314">
        <v>95</v>
      </c>
      <c r="N1314">
        <v>165</v>
      </c>
      <c r="O1314">
        <v>128</v>
      </c>
      <c r="P1314">
        <v>62</v>
      </c>
      <c r="Q1314">
        <v>73</v>
      </c>
      <c r="R1314">
        <v>125</v>
      </c>
      <c r="S1314">
        <v>125</v>
      </c>
      <c r="T1314">
        <v>148</v>
      </c>
      <c r="U1314">
        <v>118</v>
      </c>
      <c r="V1314">
        <v>58</v>
      </c>
      <c r="W1314">
        <v>306</v>
      </c>
      <c r="X1314">
        <v>305</v>
      </c>
      <c r="Y1314">
        <v>300</v>
      </c>
      <c r="Z1314">
        <v>286</v>
      </c>
      <c r="AA1314">
        <v>279</v>
      </c>
      <c r="AB1314">
        <v>277</v>
      </c>
      <c r="AC1314">
        <v>272</v>
      </c>
      <c r="AD1314">
        <v>274</v>
      </c>
      <c r="AE1314">
        <v>280</v>
      </c>
      <c r="AF1314">
        <v>284</v>
      </c>
      <c r="AG1314">
        <v>288</v>
      </c>
      <c r="AH1314">
        <v>291</v>
      </c>
      <c r="AI1314">
        <v>169</v>
      </c>
      <c r="AJ1314">
        <v>172</v>
      </c>
      <c r="AK1314">
        <v>177</v>
      </c>
      <c r="AL1314">
        <v>178</v>
      </c>
      <c r="AM1314">
        <v>176</v>
      </c>
      <c r="AN1314">
        <v>168</v>
      </c>
      <c r="AO1314">
        <v>163</v>
      </c>
      <c r="AP1314">
        <v>166</v>
      </c>
      <c r="AQ1314">
        <v>166</v>
      </c>
      <c r="AR1314">
        <v>172</v>
      </c>
      <c r="AS1314">
        <v>171</v>
      </c>
      <c r="AT1314">
        <v>170</v>
      </c>
      <c r="AU1314">
        <v>237</v>
      </c>
      <c r="AV1314">
        <v>238</v>
      </c>
      <c r="AW1314">
        <v>238</v>
      </c>
      <c r="AX1314">
        <v>232</v>
      </c>
      <c r="AY1314">
        <v>227</v>
      </c>
      <c r="AZ1314">
        <v>222</v>
      </c>
      <c r="BA1314">
        <v>217</v>
      </c>
      <c r="BB1314">
        <v>220</v>
      </c>
      <c r="BC1314">
        <v>223</v>
      </c>
      <c r="BD1314">
        <v>228</v>
      </c>
      <c r="BE1314">
        <v>229</v>
      </c>
      <c r="BF1314">
        <v>230</v>
      </c>
      <c r="BG1314">
        <v>1.0442650318145801</v>
      </c>
      <c r="BH1314">
        <v>1.0767562389373799</v>
      </c>
      <c r="BI1314">
        <v>0.97784161567687999</v>
      </c>
      <c r="BJ1314">
        <v>0.77238857746124301</v>
      </c>
      <c r="BK1314">
        <v>0.65693223476409901</v>
      </c>
      <c r="BL1314">
        <v>0.69630092382430997</v>
      </c>
      <c r="BM1314">
        <v>0.70083099603652999</v>
      </c>
      <c r="BN1314">
        <v>0.70429998636245705</v>
      </c>
      <c r="BO1314">
        <v>0.71034604310989402</v>
      </c>
      <c r="BP1314">
        <v>0.74308717250823997</v>
      </c>
      <c r="BQ1314">
        <v>0.74393284320831299</v>
      </c>
      <c r="BR1314">
        <v>0.89116615056991599</v>
      </c>
      <c r="BS1314">
        <v>228</v>
      </c>
      <c r="BT1314">
        <v>116</v>
      </c>
      <c r="BU1314">
        <v>81</v>
      </c>
      <c r="BV1314">
        <v>675</v>
      </c>
      <c r="BW1314">
        <v>306</v>
      </c>
      <c r="BX1314">
        <v>163</v>
      </c>
      <c r="BY1314">
        <v>143</v>
      </c>
      <c r="BZ1314">
        <v>223</v>
      </c>
      <c r="CA1314">
        <v>235</v>
      </c>
      <c r="CB1314">
        <v>237</v>
      </c>
      <c r="CC1314">
        <v>219</v>
      </c>
      <c r="CD1314">
        <v>1178</v>
      </c>
      <c r="CE1314">
        <v>165</v>
      </c>
      <c r="CF1314">
        <v>32</v>
      </c>
      <c r="CG1314">
        <v>41</v>
      </c>
      <c r="CH1314">
        <v>398</v>
      </c>
      <c r="CI1314">
        <v>139</v>
      </c>
      <c r="CJ1314">
        <v>176</v>
      </c>
      <c r="CK1314">
        <v>260</v>
      </c>
      <c r="CL1314">
        <v>1711</v>
      </c>
      <c r="CM1314">
        <v>160</v>
      </c>
      <c r="CN1314">
        <v>148</v>
      </c>
      <c r="CO1314">
        <v>161</v>
      </c>
      <c r="CP1314">
        <v>140</v>
      </c>
      <c r="CQ1314">
        <v>134</v>
      </c>
      <c r="CR1314">
        <v>126</v>
      </c>
      <c r="CS1314">
        <v>130</v>
      </c>
      <c r="CT1314">
        <v>137</v>
      </c>
      <c r="CU1314">
        <v>141</v>
      </c>
      <c r="CV1314">
        <v>147</v>
      </c>
      <c r="CW1314">
        <v>141</v>
      </c>
      <c r="CX1314">
        <v>146</v>
      </c>
      <c r="CY1314">
        <v>7.28304243087769</v>
      </c>
      <c r="CZ1314">
        <v>90</v>
      </c>
      <c r="DA1314">
        <v>0.558275911159688</v>
      </c>
      <c r="DB1314">
        <v>0.48185057278931698</v>
      </c>
      <c r="DC1314">
        <v>0.31360853974856201</v>
      </c>
      <c r="DD1314">
        <v>0.26022221452801197</v>
      </c>
      <c r="DE1314">
        <v>0.37118501750947003</v>
      </c>
      <c r="DF1314">
        <v>0.35284797515322702</v>
      </c>
      <c r="DG1314">
        <v>0.32566010412567198</v>
      </c>
      <c r="DH1314">
        <v>0.196343416339301</v>
      </c>
      <c r="DI1314">
        <v>0.17750906457357801</v>
      </c>
      <c r="DJ1314">
        <v>0.179851469245836</v>
      </c>
      <c r="DK1314">
        <v>0.24235588762083801</v>
      </c>
      <c r="DL1314">
        <v>0.43467259980810502</v>
      </c>
      <c r="DM1314">
        <v>680</v>
      </c>
      <c r="DN1314">
        <v>4.9000000000000004</v>
      </c>
      <c r="DO1314">
        <v>9</v>
      </c>
    </row>
    <row r="1315" spans="1:119">
      <c r="A1315" t="s">
        <v>2198</v>
      </c>
      <c r="B1315" t="s">
        <v>115</v>
      </c>
      <c r="C1315">
        <v>-17.7299995422363</v>
      </c>
      <c r="D1315">
        <v>25.110000610351602</v>
      </c>
      <c r="E1315">
        <v>928</v>
      </c>
      <c r="F1315">
        <v>3401</v>
      </c>
      <c r="G1315">
        <v>120.284721374512</v>
      </c>
      <c r="H1315">
        <v>106.60138702392599</v>
      </c>
      <c r="I1315">
        <v>99.518058776855497</v>
      </c>
      <c r="J1315">
        <v>115.281944274902</v>
      </c>
      <c r="K1315">
        <v>160</v>
      </c>
      <c r="L1315">
        <v>135</v>
      </c>
      <c r="M1315">
        <v>82</v>
      </c>
      <c r="N1315">
        <v>19</v>
      </c>
      <c r="O1315">
        <v>2</v>
      </c>
      <c r="P1315">
        <v>2</v>
      </c>
      <c r="Q1315">
        <v>0</v>
      </c>
      <c r="R1315">
        <v>0</v>
      </c>
      <c r="S1315">
        <v>1</v>
      </c>
      <c r="T1315">
        <v>25</v>
      </c>
      <c r="U1315">
        <v>66</v>
      </c>
      <c r="V1315">
        <v>156</v>
      </c>
      <c r="W1315">
        <v>307</v>
      </c>
      <c r="X1315">
        <v>307</v>
      </c>
      <c r="Y1315">
        <v>308</v>
      </c>
      <c r="Z1315">
        <v>309</v>
      </c>
      <c r="AA1315">
        <v>291</v>
      </c>
      <c r="AB1315">
        <v>266</v>
      </c>
      <c r="AC1315">
        <v>271</v>
      </c>
      <c r="AD1315">
        <v>295</v>
      </c>
      <c r="AE1315">
        <v>337</v>
      </c>
      <c r="AF1315">
        <v>358</v>
      </c>
      <c r="AG1315">
        <v>336</v>
      </c>
      <c r="AH1315">
        <v>313</v>
      </c>
      <c r="AI1315">
        <v>187</v>
      </c>
      <c r="AJ1315">
        <v>186</v>
      </c>
      <c r="AK1315">
        <v>180</v>
      </c>
      <c r="AL1315">
        <v>159</v>
      </c>
      <c r="AM1315">
        <v>115</v>
      </c>
      <c r="AN1315">
        <v>82</v>
      </c>
      <c r="AO1315">
        <v>77</v>
      </c>
      <c r="AP1315">
        <v>100</v>
      </c>
      <c r="AQ1315">
        <v>146</v>
      </c>
      <c r="AR1315">
        <v>184</v>
      </c>
      <c r="AS1315">
        <v>196</v>
      </c>
      <c r="AT1315">
        <v>187</v>
      </c>
      <c r="AU1315">
        <v>247</v>
      </c>
      <c r="AV1315">
        <v>246</v>
      </c>
      <c r="AW1315">
        <v>244</v>
      </c>
      <c r="AX1315">
        <v>234</v>
      </c>
      <c r="AY1315">
        <v>203</v>
      </c>
      <c r="AZ1315">
        <v>174</v>
      </c>
      <c r="BA1315">
        <v>174</v>
      </c>
      <c r="BB1315">
        <v>197</v>
      </c>
      <c r="BC1315">
        <v>241</v>
      </c>
      <c r="BD1315">
        <v>271</v>
      </c>
      <c r="BE1315">
        <v>266</v>
      </c>
      <c r="BF1315">
        <v>250</v>
      </c>
      <c r="BG1315">
        <v>0.75732529163360596</v>
      </c>
      <c r="BH1315">
        <v>0.64056003093719505</v>
      </c>
      <c r="BI1315">
        <v>0.77593606710434004</v>
      </c>
      <c r="BJ1315">
        <v>0.92649543285369895</v>
      </c>
      <c r="BK1315">
        <v>0.97597098350524902</v>
      </c>
      <c r="BL1315">
        <v>0.874467432498932</v>
      </c>
      <c r="BM1315">
        <v>0.90506023168563798</v>
      </c>
      <c r="BN1315">
        <v>1.2914434671402</v>
      </c>
      <c r="BO1315">
        <v>1.9825358390808101</v>
      </c>
      <c r="BP1315">
        <v>1.9605987071991</v>
      </c>
      <c r="BQ1315">
        <v>1.57108902931213</v>
      </c>
      <c r="BR1315">
        <v>0.89129394292831399</v>
      </c>
      <c r="BS1315">
        <v>229</v>
      </c>
      <c r="BT1315">
        <v>158</v>
      </c>
      <c r="BU1315">
        <v>56</v>
      </c>
      <c r="BV1315">
        <v>3206</v>
      </c>
      <c r="BW1315">
        <v>358</v>
      </c>
      <c r="BX1315">
        <v>77</v>
      </c>
      <c r="BY1315">
        <v>281</v>
      </c>
      <c r="BZ1315">
        <v>247</v>
      </c>
      <c r="CA1315">
        <v>204</v>
      </c>
      <c r="CB1315">
        <v>262</v>
      </c>
      <c r="CC1315">
        <v>181</v>
      </c>
      <c r="CD1315">
        <v>648</v>
      </c>
      <c r="CE1315">
        <v>160</v>
      </c>
      <c r="CF1315">
        <v>0</v>
      </c>
      <c r="CG1315">
        <v>112</v>
      </c>
      <c r="CH1315">
        <v>451</v>
      </c>
      <c r="CI1315">
        <v>1</v>
      </c>
      <c r="CJ1315">
        <v>247</v>
      </c>
      <c r="CK1315">
        <v>2</v>
      </c>
      <c r="CL1315">
        <v>1905</v>
      </c>
      <c r="CM1315">
        <v>177</v>
      </c>
      <c r="CN1315">
        <v>155</v>
      </c>
      <c r="CO1315">
        <v>162</v>
      </c>
      <c r="CP1315">
        <v>145</v>
      </c>
      <c r="CQ1315">
        <v>129</v>
      </c>
      <c r="CR1315">
        <v>108</v>
      </c>
      <c r="CS1315">
        <v>118</v>
      </c>
      <c r="CT1315">
        <v>145</v>
      </c>
      <c r="CU1315">
        <v>180</v>
      </c>
      <c r="CV1315">
        <v>211</v>
      </c>
      <c r="CW1315">
        <v>191</v>
      </c>
      <c r="CX1315">
        <v>184</v>
      </c>
      <c r="CY1315">
        <v>0.30000191926956199</v>
      </c>
      <c r="CZ1315">
        <v>0</v>
      </c>
      <c r="DA1315">
        <v>0.55042011515977696</v>
      </c>
      <c r="DB1315">
        <v>0.51193642624897895</v>
      </c>
      <c r="DC1315">
        <v>0.57163399047644603</v>
      </c>
      <c r="DD1315">
        <v>0.91910025598482603</v>
      </c>
      <c r="DE1315">
        <v>2.49495028953167</v>
      </c>
      <c r="DF1315">
        <v>3.0454254986910798</v>
      </c>
      <c r="DG1315">
        <v>2.61353334863208</v>
      </c>
      <c r="DH1315">
        <v>2.05889785579412</v>
      </c>
      <c r="DI1315">
        <v>2.5583782440812</v>
      </c>
      <c r="DJ1315">
        <v>1.83044367280217</v>
      </c>
      <c r="DK1315">
        <v>1.0176877332782699</v>
      </c>
      <c r="DL1315">
        <v>0.62179189573271498</v>
      </c>
      <c r="DM1315">
        <v>170</v>
      </c>
      <c r="DN1315">
        <v>6.7</v>
      </c>
      <c r="DO1315">
        <v>4</v>
      </c>
    </row>
    <row r="1316" spans="1:119">
      <c r="A1316" t="s">
        <v>2199</v>
      </c>
      <c r="B1316" t="s">
        <v>115</v>
      </c>
      <c r="C1316">
        <v>-17.860000610351602</v>
      </c>
      <c r="D1316">
        <v>24.180000305175799</v>
      </c>
      <c r="E1316">
        <v>937</v>
      </c>
      <c r="F1316">
        <v>3290</v>
      </c>
      <c r="G1316">
        <v>119.41110992431599</v>
      </c>
      <c r="H1316">
        <v>106.970832824707</v>
      </c>
      <c r="I1316">
        <v>99.834724426269503</v>
      </c>
      <c r="J1316">
        <v>116.800003051758</v>
      </c>
      <c r="K1316">
        <v>149</v>
      </c>
      <c r="L1316">
        <v>143</v>
      </c>
      <c r="M1316">
        <v>82</v>
      </c>
      <c r="N1316">
        <v>21</v>
      </c>
      <c r="O1316">
        <v>2</v>
      </c>
      <c r="P1316">
        <v>1</v>
      </c>
      <c r="Q1316">
        <v>0</v>
      </c>
      <c r="R1316">
        <v>0</v>
      </c>
      <c r="S1316">
        <v>2</v>
      </c>
      <c r="T1316">
        <v>24</v>
      </c>
      <c r="U1316">
        <v>61</v>
      </c>
      <c r="V1316">
        <v>132</v>
      </c>
      <c r="W1316">
        <v>304</v>
      </c>
      <c r="X1316">
        <v>304</v>
      </c>
      <c r="Y1316">
        <v>301</v>
      </c>
      <c r="Z1316">
        <v>300</v>
      </c>
      <c r="AA1316">
        <v>278</v>
      </c>
      <c r="AB1316">
        <v>253</v>
      </c>
      <c r="AC1316">
        <v>258</v>
      </c>
      <c r="AD1316">
        <v>289</v>
      </c>
      <c r="AE1316">
        <v>328</v>
      </c>
      <c r="AF1316">
        <v>350</v>
      </c>
      <c r="AG1316">
        <v>324</v>
      </c>
      <c r="AH1316">
        <v>308</v>
      </c>
      <c r="AI1316">
        <v>185</v>
      </c>
      <c r="AJ1316">
        <v>184</v>
      </c>
      <c r="AK1316">
        <v>172</v>
      </c>
      <c r="AL1316">
        <v>148</v>
      </c>
      <c r="AM1316">
        <v>93</v>
      </c>
      <c r="AN1316">
        <v>54</v>
      </c>
      <c r="AO1316">
        <v>51</v>
      </c>
      <c r="AP1316">
        <v>77</v>
      </c>
      <c r="AQ1316">
        <v>124</v>
      </c>
      <c r="AR1316">
        <v>173</v>
      </c>
      <c r="AS1316">
        <v>185</v>
      </c>
      <c r="AT1316">
        <v>186</v>
      </c>
      <c r="AU1316">
        <v>244</v>
      </c>
      <c r="AV1316">
        <v>244</v>
      </c>
      <c r="AW1316">
        <v>236</v>
      </c>
      <c r="AX1316">
        <v>224</v>
      </c>
      <c r="AY1316">
        <v>185</v>
      </c>
      <c r="AZ1316">
        <v>153</v>
      </c>
      <c r="BA1316">
        <v>154</v>
      </c>
      <c r="BB1316">
        <v>183</v>
      </c>
      <c r="BC1316">
        <v>226</v>
      </c>
      <c r="BD1316">
        <v>261</v>
      </c>
      <c r="BE1316">
        <v>254</v>
      </c>
      <c r="BF1316">
        <v>247</v>
      </c>
      <c r="BG1316">
        <v>0.71458238363266002</v>
      </c>
      <c r="BH1316">
        <v>0.60539448261260997</v>
      </c>
      <c r="BI1316">
        <v>0.70734298229217496</v>
      </c>
      <c r="BJ1316">
        <v>0.81316208839416504</v>
      </c>
      <c r="BK1316">
        <v>0.81093132495880105</v>
      </c>
      <c r="BL1316">
        <v>0.71349847316741899</v>
      </c>
      <c r="BM1316">
        <v>0.740678310394287</v>
      </c>
      <c r="BN1316">
        <v>1.1120840311050399</v>
      </c>
      <c r="BO1316">
        <v>1.7392721176147501</v>
      </c>
      <c r="BP1316">
        <v>1.76868867874146</v>
      </c>
      <c r="BQ1316">
        <v>1.38617563247681</v>
      </c>
      <c r="BR1316">
        <v>0.82867360115051303</v>
      </c>
      <c r="BS1316">
        <v>218</v>
      </c>
      <c r="BT1316">
        <v>164</v>
      </c>
      <c r="BU1316">
        <v>54</v>
      </c>
      <c r="BV1316">
        <v>3696</v>
      </c>
      <c r="BW1316">
        <v>350</v>
      </c>
      <c r="BX1316">
        <v>51</v>
      </c>
      <c r="BY1316">
        <v>299</v>
      </c>
      <c r="BZ1316">
        <v>245</v>
      </c>
      <c r="CA1316">
        <v>163</v>
      </c>
      <c r="CB1316">
        <v>254</v>
      </c>
      <c r="CC1316">
        <v>163</v>
      </c>
      <c r="CD1316">
        <v>617</v>
      </c>
      <c r="CE1316">
        <v>149</v>
      </c>
      <c r="CF1316">
        <v>0</v>
      </c>
      <c r="CG1316">
        <v>111</v>
      </c>
      <c r="CH1316">
        <v>424</v>
      </c>
      <c r="CI1316">
        <v>1</v>
      </c>
      <c r="CJ1316">
        <v>217</v>
      </c>
      <c r="CK1316">
        <v>1</v>
      </c>
      <c r="CL1316">
        <v>1875</v>
      </c>
      <c r="CM1316">
        <v>176</v>
      </c>
      <c r="CN1316">
        <v>154</v>
      </c>
      <c r="CO1316">
        <v>160</v>
      </c>
      <c r="CP1316">
        <v>142</v>
      </c>
      <c r="CQ1316">
        <v>126</v>
      </c>
      <c r="CR1316">
        <v>105</v>
      </c>
      <c r="CS1316">
        <v>115</v>
      </c>
      <c r="CT1316">
        <v>145</v>
      </c>
      <c r="CU1316">
        <v>179</v>
      </c>
      <c r="CV1316">
        <v>208</v>
      </c>
      <c r="CW1316">
        <v>185</v>
      </c>
      <c r="CX1316">
        <v>180</v>
      </c>
      <c r="CY1316">
        <v>1.4539766311645499</v>
      </c>
      <c r="CZ1316">
        <v>0</v>
      </c>
      <c r="DA1316">
        <v>0.55042011515977696</v>
      </c>
      <c r="DB1316">
        <v>0.51193642624897895</v>
      </c>
      <c r="DC1316">
        <v>0.57163399047644603</v>
      </c>
      <c r="DD1316">
        <v>0.91910025598482603</v>
      </c>
      <c r="DE1316">
        <v>2.49495028953167</v>
      </c>
      <c r="DF1316">
        <v>3.0454254986910798</v>
      </c>
      <c r="DG1316">
        <v>2.61353334863208</v>
      </c>
      <c r="DH1316">
        <v>2.05889785579412</v>
      </c>
      <c r="DI1316">
        <v>2.5583782440812</v>
      </c>
      <c r="DJ1316">
        <v>1.83044367280217</v>
      </c>
      <c r="DK1316">
        <v>1.0176877332782699</v>
      </c>
      <c r="DL1316">
        <v>0.62179189573271498</v>
      </c>
      <c r="DM1316">
        <v>340</v>
      </c>
      <c r="DN1316">
        <v>8.1</v>
      </c>
      <c r="DO1316">
        <v>4</v>
      </c>
    </row>
    <row r="1317" spans="1:119">
      <c r="A1317" t="s">
        <v>2200</v>
      </c>
      <c r="B1317" t="s">
        <v>115</v>
      </c>
      <c r="C1317">
        <v>-17.75</v>
      </c>
      <c r="D1317">
        <v>23.379999160766602</v>
      </c>
      <c r="E1317">
        <v>968</v>
      </c>
      <c r="F1317">
        <v>3265</v>
      </c>
      <c r="G1317">
        <v>118.69166564941401</v>
      </c>
      <c r="H1317">
        <v>106.87222290039099</v>
      </c>
      <c r="I1317">
        <v>99.447219848632798</v>
      </c>
      <c r="J1317">
        <v>117.10277557373</v>
      </c>
      <c r="K1317">
        <v>144</v>
      </c>
      <c r="L1317">
        <v>144</v>
      </c>
      <c r="M1317">
        <v>83</v>
      </c>
      <c r="N1317">
        <v>23</v>
      </c>
      <c r="O1317">
        <v>2</v>
      </c>
      <c r="P1317">
        <v>1</v>
      </c>
      <c r="Q1317">
        <v>0</v>
      </c>
      <c r="R1317">
        <v>0</v>
      </c>
      <c r="S1317">
        <v>3</v>
      </c>
      <c r="T1317">
        <v>22</v>
      </c>
      <c r="U1317">
        <v>61</v>
      </c>
      <c r="V1317">
        <v>125</v>
      </c>
      <c r="W1317">
        <v>304</v>
      </c>
      <c r="X1317">
        <v>304</v>
      </c>
      <c r="Y1317">
        <v>302</v>
      </c>
      <c r="Z1317">
        <v>299</v>
      </c>
      <c r="AA1317">
        <v>278</v>
      </c>
      <c r="AB1317">
        <v>254</v>
      </c>
      <c r="AC1317">
        <v>256</v>
      </c>
      <c r="AD1317">
        <v>289</v>
      </c>
      <c r="AE1317">
        <v>326</v>
      </c>
      <c r="AF1317">
        <v>345</v>
      </c>
      <c r="AG1317">
        <v>322</v>
      </c>
      <c r="AH1317">
        <v>309</v>
      </c>
      <c r="AI1317">
        <v>188</v>
      </c>
      <c r="AJ1317">
        <v>186</v>
      </c>
      <c r="AK1317">
        <v>176</v>
      </c>
      <c r="AL1317">
        <v>151</v>
      </c>
      <c r="AM1317">
        <v>97</v>
      </c>
      <c r="AN1317">
        <v>60</v>
      </c>
      <c r="AO1317">
        <v>55</v>
      </c>
      <c r="AP1317">
        <v>82</v>
      </c>
      <c r="AQ1317">
        <v>127</v>
      </c>
      <c r="AR1317">
        <v>172</v>
      </c>
      <c r="AS1317">
        <v>183</v>
      </c>
      <c r="AT1317">
        <v>187</v>
      </c>
      <c r="AU1317">
        <v>246</v>
      </c>
      <c r="AV1317">
        <v>245</v>
      </c>
      <c r="AW1317">
        <v>239</v>
      </c>
      <c r="AX1317">
        <v>225</v>
      </c>
      <c r="AY1317">
        <v>187</v>
      </c>
      <c r="AZ1317">
        <v>157</v>
      </c>
      <c r="BA1317">
        <v>155</v>
      </c>
      <c r="BB1317">
        <v>185</v>
      </c>
      <c r="BC1317">
        <v>226</v>
      </c>
      <c r="BD1317">
        <v>258</v>
      </c>
      <c r="BE1317">
        <v>252</v>
      </c>
      <c r="BF1317">
        <v>248</v>
      </c>
      <c r="BG1317">
        <v>0.67712634801864602</v>
      </c>
      <c r="BH1317">
        <v>0.57933425903320301</v>
      </c>
      <c r="BI1317">
        <v>0.67111355066299405</v>
      </c>
      <c r="BJ1317">
        <v>0.78540909290313698</v>
      </c>
      <c r="BK1317">
        <v>0.77679979801178001</v>
      </c>
      <c r="BL1317">
        <v>0.68821620941162098</v>
      </c>
      <c r="BM1317">
        <v>0.72360867261886597</v>
      </c>
      <c r="BN1317">
        <v>1.08776414394379</v>
      </c>
      <c r="BO1317">
        <v>1.6489665508270299</v>
      </c>
      <c r="BP1317">
        <v>1.69045805931091</v>
      </c>
      <c r="BQ1317">
        <v>1.3007061481475799</v>
      </c>
      <c r="BR1317">
        <v>0.80610281229019198</v>
      </c>
      <c r="BS1317">
        <v>219</v>
      </c>
      <c r="BT1317">
        <v>160</v>
      </c>
      <c r="BU1317">
        <v>55</v>
      </c>
      <c r="BV1317">
        <v>3589</v>
      </c>
      <c r="BW1317">
        <v>345</v>
      </c>
      <c r="BX1317">
        <v>55</v>
      </c>
      <c r="BY1317">
        <v>290</v>
      </c>
      <c r="BZ1317">
        <v>246</v>
      </c>
      <c r="CA1317">
        <v>165</v>
      </c>
      <c r="CB1317">
        <v>252</v>
      </c>
      <c r="CC1317">
        <v>165</v>
      </c>
      <c r="CD1317">
        <v>608</v>
      </c>
      <c r="CE1317">
        <v>144</v>
      </c>
      <c r="CF1317">
        <v>0</v>
      </c>
      <c r="CG1317">
        <v>110</v>
      </c>
      <c r="CH1317">
        <v>413</v>
      </c>
      <c r="CI1317">
        <v>1</v>
      </c>
      <c r="CJ1317">
        <v>208</v>
      </c>
      <c r="CK1317">
        <v>1</v>
      </c>
      <c r="CL1317">
        <v>1862</v>
      </c>
      <c r="CM1317">
        <v>174</v>
      </c>
      <c r="CN1317">
        <v>153</v>
      </c>
      <c r="CO1317">
        <v>159</v>
      </c>
      <c r="CP1317">
        <v>141</v>
      </c>
      <c r="CQ1317">
        <v>125</v>
      </c>
      <c r="CR1317">
        <v>105</v>
      </c>
      <c r="CS1317">
        <v>114</v>
      </c>
      <c r="CT1317">
        <v>144</v>
      </c>
      <c r="CU1317">
        <v>177</v>
      </c>
      <c r="CV1317">
        <v>205</v>
      </c>
      <c r="CW1317">
        <v>185</v>
      </c>
      <c r="CX1317">
        <v>180</v>
      </c>
      <c r="CY1317">
        <v>0</v>
      </c>
      <c r="CZ1317">
        <v>0</v>
      </c>
      <c r="DA1317">
        <v>0.67002350296834501</v>
      </c>
      <c r="DB1317">
        <v>0.59092369616539597</v>
      </c>
      <c r="DC1317">
        <v>0.57408422961509697</v>
      </c>
      <c r="DD1317">
        <v>0.90967333204803902</v>
      </c>
      <c r="DE1317">
        <v>2.1813164350141401</v>
      </c>
      <c r="DF1317">
        <v>3.30534653853447</v>
      </c>
      <c r="DG1317">
        <v>2.0852128287884302</v>
      </c>
      <c r="DH1317">
        <v>2.8172181829587202</v>
      </c>
      <c r="DI1317">
        <v>3.3251272009256199</v>
      </c>
      <c r="DJ1317">
        <v>1.7722628727235099</v>
      </c>
      <c r="DK1317">
        <v>1.2826228106933699</v>
      </c>
      <c r="DL1317">
        <v>0.69950289809528898</v>
      </c>
      <c r="DM1317">
        <v>340</v>
      </c>
      <c r="DN1317">
        <v>6.7</v>
      </c>
      <c r="DO1317">
        <v>4</v>
      </c>
    </row>
    <row r="1318" spans="1:119">
      <c r="A1318" t="s">
        <v>2201</v>
      </c>
      <c r="B1318" t="s">
        <v>115</v>
      </c>
      <c r="C1318">
        <v>-17.9799995422363</v>
      </c>
      <c r="D1318">
        <v>20.549999237060501</v>
      </c>
      <c r="E1318">
        <v>1043</v>
      </c>
      <c r="F1318">
        <v>3154</v>
      </c>
      <c r="G1318">
        <v>117.447219848633</v>
      </c>
      <c r="H1318">
        <v>107.33750152587901</v>
      </c>
      <c r="I1318">
        <v>99.634719848632798</v>
      </c>
      <c r="J1318">
        <v>119.616668701172</v>
      </c>
      <c r="K1318">
        <v>153</v>
      </c>
      <c r="L1318">
        <v>143</v>
      </c>
      <c r="M1318">
        <v>90</v>
      </c>
      <c r="N1318">
        <v>31</v>
      </c>
      <c r="O1318">
        <v>4</v>
      </c>
      <c r="P1318">
        <v>0</v>
      </c>
      <c r="Q1318">
        <v>0</v>
      </c>
      <c r="R1318">
        <v>0</v>
      </c>
      <c r="S1318">
        <v>4</v>
      </c>
      <c r="T1318">
        <v>18</v>
      </c>
      <c r="U1318">
        <v>57</v>
      </c>
      <c r="V1318">
        <v>89</v>
      </c>
      <c r="W1318">
        <v>303</v>
      </c>
      <c r="X1318">
        <v>299</v>
      </c>
      <c r="Y1318">
        <v>299</v>
      </c>
      <c r="Z1318">
        <v>297</v>
      </c>
      <c r="AA1318">
        <v>279</v>
      </c>
      <c r="AB1318">
        <v>258</v>
      </c>
      <c r="AC1318">
        <v>259</v>
      </c>
      <c r="AD1318">
        <v>291</v>
      </c>
      <c r="AE1318">
        <v>329</v>
      </c>
      <c r="AF1318">
        <v>344</v>
      </c>
      <c r="AG1318">
        <v>326</v>
      </c>
      <c r="AH1318">
        <v>314</v>
      </c>
      <c r="AI1318">
        <v>186</v>
      </c>
      <c r="AJ1318">
        <v>182</v>
      </c>
      <c r="AK1318">
        <v>175</v>
      </c>
      <c r="AL1318">
        <v>151</v>
      </c>
      <c r="AM1318">
        <v>101</v>
      </c>
      <c r="AN1318">
        <v>64</v>
      </c>
      <c r="AO1318">
        <v>61</v>
      </c>
      <c r="AP1318">
        <v>86</v>
      </c>
      <c r="AQ1318">
        <v>134</v>
      </c>
      <c r="AR1318">
        <v>176</v>
      </c>
      <c r="AS1318">
        <v>182</v>
      </c>
      <c r="AT1318">
        <v>181</v>
      </c>
      <c r="AU1318">
        <v>244</v>
      </c>
      <c r="AV1318">
        <v>240</v>
      </c>
      <c r="AW1318">
        <v>237</v>
      </c>
      <c r="AX1318">
        <v>224</v>
      </c>
      <c r="AY1318">
        <v>190</v>
      </c>
      <c r="AZ1318">
        <v>161</v>
      </c>
      <c r="BA1318">
        <v>160</v>
      </c>
      <c r="BB1318">
        <v>188</v>
      </c>
      <c r="BC1318">
        <v>231</v>
      </c>
      <c r="BD1318">
        <v>260</v>
      </c>
      <c r="BE1318">
        <v>254</v>
      </c>
      <c r="BF1318">
        <v>247</v>
      </c>
      <c r="BG1318">
        <v>0.87102735042571999</v>
      </c>
      <c r="BH1318">
        <v>0.73915284872055098</v>
      </c>
      <c r="BI1318">
        <v>0.77904337644577004</v>
      </c>
      <c r="BJ1318">
        <v>0.882876396179199</v>
      </c>
      <c r="BK1318">
        <v>0.87529897689819303</v>
      </c>
      <c r="BL1318">
        <v>0.765389263629913</v>
      </c>
      <c r="BM1318">
        <v>0.83970904350280795</v>
      </c>
      <c r="BN1318">
        <v>1.1902261972427399</v>
      </c>
      <c r="BO1318">
        <v>1.6689916849136399</v>
      </c>
      <c r="BP1318">
        <v>1.8014948368072501</v>
      </c>
      <c r="BQ1318">
        <v>1.35376083850861</v>
      </c>
      <c r="BR1318">
        <v>1.05719041824341</v>
      </c>
      <c r="BS1318">
        <v>220</v>
      </c>
      <c r="BT1318">
        <v>160</v>
      </c>
      <c r="BU1318">
        <v>56</v>
      </c>
      <c r="BV1318">
        <v>3402</v>
      </c>
      <c r="BW1318">
        <v>344</v>
      </c>
      <c r="BX1318">
        <v>61</v>
      </c>
      <c r="BY1318">
        <v>283</v>
      </c>
      <c r="BZ1318">
        <v>240</v>
      </c>
      <c r="CA1318">
        <v>169</v>
      </c>
      <c r="CB1318">
        <v>253</v>
      </c>
      <c r="CC1318">
        <v>169</v>
      </c>
      <c r="CD1318">
        <v>589</v>
      </c>
      <c r="CE1318">
        <v>153</v>
      </c>
      <c r="CF1318">
        <v>0</v>
      </c>
      <c r="CG1318">
        <v>109</v>
      </c>
      <c r="CH1318">
        <v>386</v>
      </c>
      <c r="CI1318">
        <v>0</v>
      </c>
      <c r="CJ1318">
        <v>164</v>
      </c>
      <c r="CK1318">
        <v>0</v>
      </c>
      <c r="CL1318">
        <v>1867</v>
      </c>
      <c r="CM1318">
        <v>175</v>
      </c>
      <c r="CN1318">
        <v>151</v>
      </c>
      <c r="CO1318">
        <v>157</v>
      </c>
      <c r="CP1318">
        <v>139</v>
      </c>
      <c r="CQ1318">
        <v>125</v>
      </c>
      <c r="CR1318">
        <v>106</v>
      </c>
      <c r="CS1318">
        <v>114</v>
      </c>
      <c r="CT1318">
        <v>144</v>
      </c>
      <c r="CU1318">
        <v>177</v>
      </c>
      <c r="CV1318">
        <v>202</v>
      </c>
      <c r="CW1318">
        <v>189</v>
      </c>
      <c r="CX1318">
        <v>188</v>
      </c>
      <c r="CY1318">
        <v>0</v>
      </c>
      <c r="CZ1318">
        <v>0</v>
      </c>
      <c r="DA1318">
        <v>0.78816819820280304</v>
      </c>
      <c r="DB1318">
        <v>0.67089099049957401</v>
      </c>
      <c r="DC1318">
        <v>0.60073231551197603</v>
      </c>
      <c r="DD1318">
        <v>0.85044792477192599</v>
      </c>
      <c r="DE1318">
        <v>2.35449464978378</v>
      </c>
      <c r="DF1318">
        <v>2.89894258251912</v>
      </c>
      <c r="DG1318">
        <v>3.0155269763771599</v>
      </c>
      <c r="DH1318">
        <v>3.9638644796663902</v>
      </c>
      <c r="DI1318">
        <v>2.6736104961410598</v>
      </c>
      <c r="DJ1318">
        <v>1.8744849299361499</v>
      </c>
      <c r="DK1318">
        <v>1.3036931614287799</v>
      </c>
      <c r="DL1318">
        <v>0.75617594847809899</v>
      </c>
      <c r="DM1318">
        <v>612</v>
      </c>
      <c r="DN1318">
        <v>7</v>
      </c>
      <c r="DO1318">
        <v>4</v>
      </c>
    </row>
    <row r="1319" spans="1:119">
      <c r="A1319" t="s">
        <v>2202</v>
      </c>
      <c r="B1319" t="s">
        <v>115</v>
      </c>
      <c r="C1319">
        <v>-18.030000686645501</v>
      </c>
      <c r="D1319">
        <v>19.049999237060501</v>
      </c>
      <c r="E1319">
        <v>1144</v>
      </c>
      <c r="F1319">
        <v>2882</v>
      </c>
      <c r="G1319">
        <v>118.131942749023</v>
      </c>
      <c r="H1319">
        <v>106.030555725098</v>
      </c>
      <c r="I1319">
        <v>98.297218322753906</v>
      </c>
      <c r="J1319">
        <v>120.59860992431599</v>
      </c>
      <c r="K1319">
        <v>131</v>
      </c>
      <c r="L1319">
        <v>120</v>
      </c>
      <c r="M1319">
        <v>97</v>
      </c>
      <c r="N1319">
        <v>38</v>
      </c>
      <c r="O1319">
        <v>3</v>
      </c>
      <c r="P1319">
        <v>0</v>
      </c>
      <c r="Q1319">
        <v>0</v>
      </c>
      <c r="R1319">
        <v>1</v>
      </c>
      <c r="S1319">
        <v>3</v>
      </c>
      <c r="T1319">
        <v>18</v>
      </c>
      <c r="U1319">
        <v>54</v>
      </c>
      <c r="V1319">
        <v>79</v>
      </c>
      <c r="W1319">
        <v>313</v>
      </c>
      <c r="X1319">
        <v>304</v>
      </c>
      <c r="Y1319">
        <v>304</v>
      </c>
      <c r="Z1319">
        <v>302</v>
      </c>
      <c r="AA1319">
        <v>285</v>
      </c>
      <c r="AB1319">
        <v>262</v>
      </c>
      <c r="AC1319">
        <v>264</v>
      </c>
      <c r="AD1319">
        <v>295</v>
      </c>
      <c r="AE1319">
        <v>330</v>
      </c>
      <c r="AF1319">
        <v>342</v>
      </c>
      <c r="AG1319">
        <v>329</v>
      </c>
      <c r="AH1319">
        <v>322</v>
      </c>
      <c r="AI1319">
        <v>190</v>
      </c>
      <c r="AJ1319">
        <v>186</v>
      </c>
      <c r="AK1319">
        <v>178</v>
      </c>
      <c r="AL1319">
        <v>155</v>
      </c>
      <c r="AM1319">
        <v>109</v>
      </c>
      <c r="AN1319">
        <v>73</v>
      </c>
      <c r="AO1319">
        <v>69</v>
      </c>
      <c r="AP1319">
        <v>95</v>
      </c>
      <c r="AQ1319">
        <v>142</v>
      </c>
      <c r="AR1319">
        <v>178</v>
      </c>
      <c r="AS1319">
        <v>186</v>
      </c>
      <c r="AT1319">
        <v>188</v>
      </c>
      <c r="AU1319">
        <v>251</v>
      </c>
      <c r="AV1319">
        <v>245</v>
      </c>
      <c r="AW1319">
        <v>241</v>
      </c>
      <c r="AX1319">
        <v>228</v>
      </c>
      <c r="AY1319">
        <v>197</v>
      </c>
      <c r="AZ1319">
        <v>167</v>
      </c>
      <c r="BA1319">
        <v>166</v>
      </c>
      <c r="BB1319">
        <v>195</v>
      </c>
      <c r="BC1319">
        <v>236</v>
      </c>
      <c r="BD1319">
        <v>260</v>
      </c>
      <c r="BE1319">
        <v>257</v>
      </c>
      <c r="BF1319">
        <v>255</v>
      </c>
      <c r="BG1319">
        <v>1.13033151626587</v>
      </c>
      <c r="BH1319">
        <v>0.94247090816497803</v>
      </c>
      <c r="BI1319">
        <v>0.92913991212844804</v>
      </c>
      <c r="BJ1319">
        <v>1.0293332338333101</v>
      </c>
      <c r="BK1319">
        <v>1.0393408536911</v>
      </c>
      <c r="BL1319">
        <v>0.91186887025833097</v>
      </c>
      <c r="BM1319">
        <v>1.01165819168091</v>
      </c>
      <c r="BN1319">
        <v>1.3777816295623799</v>
      </c>
      <c r="BO1319">
        <v>1.8906823396682699</v>
      </c>
      <c r="BP1319">
        <v>2.0770967006683301</v>
      </c>
      <c r="BQ1319">
        <v>1.6050662994384799</v>
      </c>
      <c r="BR1319">
        <v>1.3590778112411499</v>
      </c>
      <c r="BS1319">
        <v>225</v>
      </c>
      <c r="BT1319">
        <v>159</v>
      </c>
      <c r="BU1319">
        <v>58</v>
      </c>
      <c r="BV1319">
        <v>3309</v>
      </c>
      <c r="BW1319">
        <v>342</v>
      </c>
      <c r="BX1319">
        <v>69</v>
      </c>
      <c r="BY1319">
        <v>273</v>
      </c>
      <c r="BZ1319">
        <v>245</v>
      </c>
      <c r="CA1319">
        <v>176</v>
      </c>
      <c r="CB1319">
        <v>257</v>
      </c>
      <c r="CC1319">
        <v>176</v>
      </c>
      <c r="CD1319">
        <v>544</v>
      </c>
      <c r="CE1319">
        <v>131</v>
      </c>
      <c r="CF1319">
        <v>0</v>
      </c>
      <c r="CG1319">
        <v>104</v>
      </c>
      <c r="CH1319">
        <v>348</v>
      </c>
      <c r="CI1319">
        <v>1</v>
      </c>
      <c r="CJ1319">
        <v>151</v>
      </c>
      <c r="CK1319">
        <v>1</v>
      </c>
      <c r="CL1319">
        <v>1887</v>
      </c>
      <c r="CM1319">
        <v>182</v>
      </c>
      <c r="CN1319">
        <v>153</v>
      </c>
      <c r="CO1319">
        <v>160</v>
      </c>
      <c r="CP1319">
        <v>141</v>
      </c>
      <c r="CQ1319">
        <v>126</v>
      </c>
      <c r="CR1319">
        <v>107</v>
      </c>
      <c r="CS1319">
        <v>116</v>
      </c>
      <c r="CT1319">
        <v>145</v>
      </c>
      <c r="CU1319">
        <v>175</v>
      </c>
      <c r="CV1319">
        <v>200</v>
      </c>
      <c r="CW1319">
        <v>190</v>
      </c>
      <c r="CX1319">
        <v>192</v>
      </c>
      <c r="CY1319">
        <v>7.8385334014892596</v>
      </c>
      <c r="CZ1319">
        <v>0</v>
      </c>
      <c r="DA1319">
        <v>0.70542312673019802</v>
      </c>
      <c r="DB1319">
        <v>0.58357176907920105</v>
      </c>
      <c r="DC1319">
        <v>0.53587474464595597</v>
      </c>
      <c r="DD1319">
        <v>0.80460055336609404</v>
      </c>
      <c r="DE1319">
        <v>1.7920640439174</v>
      </c>
      <c r="DF1319">
        <v>3.6579240606645</v>
      </c>
      <c r="DG1319">
        <v>4.1511767076728496</v>
      </c>
      <c r="DH1319">
        <v>4.3964619702617798</v>
      </c>
      <c r="DI1319">
        <v>2.50842191170024</v>
      </c>
      <c r="DJ1319">
        <v>1.7912356343132401</v>
      </c>
      <c r="DK1319">
        <v>1.08967082704659</v>
      </c>
      <c r="DL1319">
        <v>0.72615306544746905</v>
      </c>
      <c r="DM1319">
        <v>340</v>
      </c>
      <c r="DN1319">
        <v>7.3</v>
      </c>
      <c r="DO1319">
        <v>4</v>
      </c>
    </row>
    <row r="1320" spans="1:119">
      <c r="A1320" t="s">
        <v>2203</v>
      </c>
      <c r="B1320" t="s">
        <v>115</v>
      </c>
      <c r="C1320">
        <v>-17.7299995422363</v>
      </c>
      <c r="D1320">
        <v>18.4799995422363</v>
      </c>
      <c r="E1320">
        <v>1114</v>
      </c>
      <c r="F1320">
        <v>3086</v>
      </c>
      <c r="G1320">
        <v>118.826385498047</v>
      </c>
      <c r="H1320">
        <v>107.925003051758</v>
      </c>
      <c r="I1320">
        <v>100.12222290039099</v>
      </c>
      <c r="J1320">
        <v>121.938888549805</v>
      </c>
      <c r="K1320">
        <v>135</v>
      </c>
      <c r="L1320">
        <v>129</v>
      </c>
      <c r="M1320">
        <v>99</v>
      </c>
      <c r="N1320">
        <v>42</v>
      </c>
      <c r="O1320">
        <v>4</v>
      </c>
      <c r="P1320">
        <v>0</v>
      </c>
      <c r="Q1320">
        <v>0</v>
      </c>
      <c r="R1320">
        <v>0</v>
      </c>
      <c r="S1320">
        <v>3</v>
      </c>
      <c r="T1320">
        <v>18</v>
      </c>
      <c r="U1320">
        <v>62</v>
      </c>
      <c r="V1320">
        <v>101</v>
      </c>
      <c r="W1320">
        <v>318</v>
      </c>
      <c r="X1320">
        <v>309</v>
      </c>
      <c r="Y1320">
        <v>309</v>
      </c>
      <c r="Z1320">
        <v>309</v>
      </c>
      <c r="AA1320">
        <v>292</v>
      </c>
      <c r="AB1320">
        <v>271</v>
      </c>
      <c r="AC1320">
        <v>273</v>
      </c>
      <c r="AD1320">
        <v>302</v>
      </c>
      <c r="AE1320">
        <v>336</v>
      </c>
      <c r="AF1320">
        <v>343</v>
      </c>
      <c r="AG1320">
        <v>334</v>
      </c>
      <c r="AH1320">
        <v>324</v>
      </c>
      <c r="AI1320">
        <v>192</v>
      </c>
      <c r="AJ1320">
        <v>189</v>
      </c>
      <c r="AK1320">
        <v>181</v>
      </c>
      <c r="AL1320">
        <v>160</v>
      </c>
      <c r="AM1320">
        <v>115</v>
      </c>
      <c r="AN1320">
        <v>80</v>
      </c>
      <c r="AO1320">
        <v>75</v>
      </c>
      <c r="AP1320">
        <v>100</v>
      </c>
      <c r="AQ1320">
        <v>148</v>
      </c>
      <c r="AR1320">
        <v>179</v>
      </c>
      <c r="AS1320">
        <v>189</v>
      </c>
      <c r="AT1320">
        <v>190</v>
      </c>
      <c r="AU1320">
        <v>255</v>
      </c>
      <c r="AV1320">
        <v>249</v>
      </c>
      <c r="AW1320">
        <v>245</v>
      </c>
      <c r="AX1320">
        <v>234</v>
      </c>
      <c r="AY1320">
        <v>203</v>
      </c>
      <c r="AZ1320">
        <v>175</v>
      </c>
      <c r="BA1320">
        <v>174</v>
      </c>
      <c r="BB1320">
        <v>201</v>
      </c>
      <c r="BC1320">
        <v>242</v>
      </c>
      <c r="BD1320">
        <v>261</v>
      </c>
      <c r="BE1320">
        <v>261</v>
      </c>
      <c r="BF1320">
        <v>257</v>
      </c>
      <c r="BG1320">
        <v>1.1909319162368801</v>
      </c>
      <c r="BH1320">
        <v>1.0024896860122701</v>
      </c>
      <c r="BI1320">
        <v>0.95826655626296997</v>
      </c>
      <c r="BJ1320">
        <v>1.0807952880859399</v>
      </c>
      <c r="BK1320">
        <v>1.1034619808196999</v>
      </c>
      <c r="BL1320">
        <v>0.98150199651718095</v>
      </c>
      <c r="BM1320">
        <v>1.07040786743164</v>
      </c>
      <c r="BN1320">
        <v>1.46164226531982</v>
      </c>
      <c r="BO1320">
        <v>1.9737253189086901</v>
      </c>
      <c r="BP1320">
        <v>2.1536436080932599</v>
      </c>
      <c r="BQ1320">
        <v>1.6740407943725599</v>
      </c>
      <c r="BR1320">
        <v>1.4291646480560301</v>
      </c>
      <c r="BS1320">
        <v>230</v>
      </c>
      <c r="BT1320">
        <v>160</v>
      </c>
      <c r="BU1320">
        <v>59</v>
      </c>
      <c r="BV1320">
        <v>3129</v>
      </c>
      <c r="BW1320">
        <v>343</v>
      </c>
      <c r="BX1320">
        <v>75</v>
      </c>
      <c r="BY1320">
        <v>268</v>
      </c>
      <c r="BZ1320">
        <v>253</v>
      </c>
      <c r="CA1320">
        <v>183</v>
      </c>
      <c r="CB1320">
        <v>259</v>
      </c>
      <c r="CC1320">
        <v>183</v>
      </c>
      <c r="CD1320">
        <v>593</v>
      </c>
      <c r="CE1320">
        <v>135</v>
      </c>
      <c r="CF1320">
        <v>0</v>
      </c>
      <c r="CG1320">
        <v>103</v>
      </c>
      <c r="CH1320">
        <v>365</v>
      </c>
      <c r="CI1320">
        <v>0</v>
      </c>
      <c r="CJ1320">
        <v>181</v>
      </c>
      <c r="CK1320">
        <v>0</v>
      </c>
      <c r="CL1320">
        <v>1921</v>
      </c>
      <c r="CM1320">
        <v>185</v>
      </c>
      <c r="CN1320">
        <v>156</v>
      </c>
      <c r="CO1320">
        <v>163</v>
      </c>
      <c r="CP1320">
        <v>145</v>
      </c>
      <c r="CQ1320">
        <v>130</v>
      </c>
      <c r="CR1320">
        <v>110</v>
      </c>
      <c r="CS1320">
        <v>119</v>
      </c>
      <c r="CT1320">
        <v>149</v>
      </c>
      <c r="CU1320">
        <v>178</v>
      </c>
      <c r="CV1320">
        <v>200</v>
      </c>
      <c r="CW1320">
        <v>193</v>
      </c>
      <c r="CX1320">
        <v>193</v>
      </c>
      <c r="CY1320">
        <v>0.57411277294158902</v>
      </c>
      <c r="CZ1320">
        <v>0</v>
      </c>
      <c r="DA1320">
        <v>0.70542312673019802</v>
      </c>
      <c r="DB1320">
        <v>0.58357176907920105</v>
      </c>
      <c r="DC1320">
        <v>0.53587474464595597</v>
      </c>
      <c r="DD1320">
        <v>0.80460055336609404</v>
      </c>
      <c r="DE1320">
        <v>1.7920640439174</v>
      </c>
      <c r="DF1320">
        <v>3.6579240606645</v>
      </c>
      <c r="DG1320">
        <v>4.1511767076728496</v>
      </c>
      <c r="DH1320">
        <v>4.3964619702617798</v>
      </c>
      <c r="DI1320">
        <v>2.50842191170024</v>
      </c>
      <c r="DJ1320">
        <v>1.7912356343132401</v>
      </c>
      <c r="DK1320">
        <v>1.08967082704659</v>
      </c>
      <c r="DL1320">
        <v>0.72615306544746905</v>
      </c>
      <c r="DM1320">
        <v>340</v>
      </c>
      <c r="DN1320">
        <v>8.1</v>
      </c>
      <c r="DO1320">
        <v>4</v>
      </c>
    </row>
    <row r="1321" spans="1:119">
      <c r="A1321" t="s">
        <v>2204</v>
      </c>
      <c r="B1321" t="s">
        <v>115</v>
      </c>
      <c r="C1321">
        <v>-18.430000305175799</v>
      </c>
      <c r="D1321">
        <v>19.7299995422363</v>
      </c>
      <c r="E1321">
        <v>1160</v>
      </c>
      <c r="F1321">
        <v>2930</v>
      </c>
      <c r="G1321">
        <v>118.131942749023</v>
      </c>
      <c r="H1321">
        <v>106.030555725098</v>
      </c>
      <c r="I1321">
        <v>98.297218322753906</v>
      </c>
      <c r="J1321">
        <v>120.59860992431599</v>
      </c>
      <c r="K1321">
        <v>142</v>
      </c>
      <c r="L1321">
        <v>128</v>
      </c>
      <c r="M1321">
        <v>86</v>
      </c>
      <c r="N1321">
        <v>31</v>
      </c>
      <c r="O1321">
        <v>4</v>
      </c>
      <c r="P1321">
        <v>0</v>
      </c>
      <c r="Q1321">
        <v>0</v>
      </c>
      <c r="R1321">
        <v>0</v>
      </c>
      <c r="S1321">
        <v>4</v>
      </c>
      <c r="T1321">
        <v>19</v>
      </c>
      <c r="U1321">
        <v>53</v>
      </c>
      <c r="V1321">
        <v>76</v>
      </c>
      <c r="W1321">
        <v>308</v>
      </c>
      <c r="X1321">
        <v>300</v>
      </c>
      <c r="Y1321">
        <v>299</v>
      </c>
      <c r="Z1321">
        <v>294</v>
      </c>
      <c r="AA1321">
        <v>276</v>
      </c>
      <c r="AB1321">
        <v>252</v>
      </c>
      <c r="AC1321">
        <v>255</v>
      </c>
      <c r="AD1321">
        <v>287</v>
      </c>
      <c r="AE1321">
        <v>325</v>
      </c>
      <c r="AF1321">
        <v>340</v>
      </c>
      <c r="AG1321">
        <v>325</v>
      </c>
      <c r="AH1321">
        <v>319</v>
      </c>
      <c r="AI1321">
        <v>188</v>
      </c>
      <c r="AJ1321">
        <v>183</v>
      </c>
      <c r="AK1321">
        <v>174</v>
      </c>
      <c r="AL1321">
        <v>149</v>
      </c>
      <c r="AM1321">
        <v>101</v>
      </c>
      <c r="AN1321">
        <v>63</v>
      </c>
      <c r="AO1321">
        <v>61</v>
      </c>
      <c r="AP1321">
        <v>87</v>
      </c>
      <c r="AQ1321">
        <v>134</v>
      </c>
      <c r="AR1321">
        <v>175</v>
      </c>
      <c r="AS1321">
        <v>183</v>
      </c>
      <c r="AT1321">
        <v>185</v>
      </c>
      <c r="AU1321">
        <v>248</v>
      </c>
      <c r="AV1321">
        <v>241</v>
      </c>
      <c r="AW1321">
        <v>236</v>
      </c>
      <c r="AX1321">
        <v>221</v>
      </c>
      <c r="AY1321">
        <v>188</v>
      </c>
      <c r="AZ1321">
        <v>157</v>
      </c>
      <c r="BA1321">
        <v>158</v>
      </c>
      <c r="BB1321">
        <v>187</v>
      </c>
      <c r="BC1321">
        <v>229</v>
      </c>
      <c r="BD1321">
        <v>257</v>
      </c>
      <c r="BE1321">
        <v>254</v>
      </c>
      <c r="BF1321">
        <v>252</v>
      </c>
      <c r="BG1321">
        <v>1.06423699855804</v>
      </c>
      <c r="BH1321">
        <v>0.88396769762039196</v>
      </c>
      <c r="BI1321">
        <v>0.89321953058242798</v>
      </c>
      <c r="BJ1321">
        <v>0.97020870447158802</v>
      </c>
      <c r="BK1321">
        <v>0.96994280815124501</v>
      </c>
      <c r="BL1321">
        <v>0.84362703561782804</v>
      </c>
      <c r="BM1321">
        <v>0.93520408868789695</v>
      </c>
      <c r="BN1321">
        <v>1.28891730308533</v>
      </c>
      <c r="BO1321">
        <v>1.80307221412659</v>
      </c>
      <c r="BP1321">
        <v>1.9746384620666499</v>
      </c>
      <c r="BQ1321">
        <v>1.5361369848251301</v>
      </c>
      <c r="BR1321">
        <v>1.2823326587677</v>
      </c>
      <c r="BS1321">
        <v>219</v>
      </c>
      <c r="BT1321">
        <v>158</v>
      </c>
      <c r="BU1321">
        <v>56</v>
      </c>
      <c r="BV1321">
        <v>3539</v>
      </c>
      <c r="BW1321">
        <v>340</v>
      </c>
      <c r="BX1321">
        <v>61</v>
      </c>
      <c r="BY1321">
        <v>279</v>
      </c>
      <c r="BZ1321">
        <v>241</v>
      </c>
      <c r="CA1321">
        <v>167</v>
      </c>
      <c r="CB1321">
        <v>254</v>
      </c>
      <c r="CC1321">
        <v>167</v>
      </c>
      <c r="CD1321">
        <v>543</v>
      </c>
      <c r="CE1321">
        <v>142</v>
      </c>
      <c r="CF1321">
        <v>0</v>
      </c>
      <c r="CG1321">
        <v>107</v>
      </c>
      <c r="CH1321">
        <v>356</v>
      </c>
      <c r="CI1321">
        <v>0</v>
      </c>
      <c r="CJ1321">
        <v>148</v>
      </c>
      <c r="CK1321">
        <v>0</v>
      </c>
      <c r="CL1321">
        <v>1853</v>
      </c>
      <c r="CM1321">
        <v>178</v>
      </c>
      <c r="CN1321">
        <v>152</v>
      </c>
      <c r="CO1321">
        <v>157</v>
      </c>
      <c r="CP1321">
        <v>137</v>
      </c>
      <c r="CQ1321">
        <v>122</v>
      </c>
      <c r="CR1321">
        <v>103</v>
      </c>
      <c r="CS1321">
        <v>111</v>
      </c>
      <c r="CT1321">
        <v>141</v>
      </c>
      <c r="CU1321">
        <v>173</v>
      </c>
      <c r="CV1321">
        <v>199</v>
      </c>
      <c r="CW1321">
        <v>189</v>
      </c>
      <c r="CX1321">
        <v>191</v>
      </c>
      <c r="CY1321">
        <v>32.890228271484403</v>
      </c>
      <c r="CZ1321">
        <v>0</v>
      </c>
      <c r="DA1321">
        <v>0.78816819820280304</v>
      </c>
      <c r="DB1321">
        <v>0.67089099049957401</v>
      </c>
      <c r="DC1321">
        <v>0.60073231551197603</v>
      </c>
      <c r="DD1321">
        <v>0.85044792477192599</v>
      </c>
      <c r="DE1321">
        <v>2.35449464978378</v>
      </c>
      <c r="DF1321">
        <v>2.89894258251912</v>
      </c>
      <c r="DG1321">
        <v>3.0155269763771599</v>
      </c>
      <c r="DH1321">
        <v>3.9638644796663902</v>
      </c>
      <c r="DI1321">
        <v>2.6736104961410598</v>
      </c>
      <c r="DJ1321">
        <v>1.8744849299361499</v>
      </c>
      <c r="DK1321">
        <v>1.3036931614287799</v>
      </c>
      <c r="DL1321">
        <v>0.75617594847809899</v>
      </c>
      <c r="DM1321">
        <v>340</v>
      </c>
      <c r="DN1321">
        <v>7.3</v>
      </c>
      <c r="DO1321">
        <v>3</v>
      </c>
    </row>
    <row r="1322" spans="1:119">
      <c r="A1322" t="s">
        <v>2205</v>
      </c>
      <c r="B1322" t="s">
        <v>115</v>
      </c>
      <c r="C1322">
        <v>-19.75</v>
      </c>
      <c r="D1322">
        <v>19.9799995422363</v>
      </c>
      <c r="E1322">
        <v>1212</v>
      </c>
      <c r="F1322">
        <v>2541</v>
      </c>
      <c r="G1322">
        <v>118.761108398438</v>
      </c>
      <c r="H1322">
        <v>104.699996948242</v>
      </c>
      <c r="I1322">
        <v>95.2388916015625</v>
      </c>
      <c r="J1322">
        <v>124.94166564941401</v>
      </c>
      <c r="K1322">
        <v>125</v>
      </c>
      <c r="L1322">
        <v>104</v>
      </c>
      <c r="M1322">
        <v>65</v>
      </c>
      <c r="N1322">
        <v>24</v>
      </c>
      <c r="O1322">
        <v>5</v>
      </c>
      <c r="P1322">
        <v>0</v>
      </c>
      <c r="Q1322">
        <v>0</v>
      </c>
      <c r="R1322">
        <v>0</v>
      </c>
      <c r="S1322">
        <v>4</v>
      </c>
      <c r="T1322">
        <v>17</v>
      </c>
      <c r="U1322">
        <v>49</v>
      </c>
      <c r="V1322">
        <v>67</v>
      </c>
      <c r="W1322">
        <v>311</v>
      </c>
      <c r="X1322">
        <v>302</v>
      </c>
      <c r="Y1322">
        <v>295</v>
      </c>
      <c r="Z1322">
        <v>286</v>
      </c>
      <c r="AA1322">
        <v>262</v>
      </c>
      <c r="AB1322">
        <v>236</v>
      </c>
      <c r="AC1322">
        <v>238</v>
      </c>
      <c r="AD1322">
        <v>272</v>
      </c>
      <c r="AE1322">
        <v>312</v>
      </c>
      <c r="AF1322">
        <v>332</v>
      </c>
      <c r="AG1322">
        <v>323</v>
      </c>
      <c r="AH1322">
        <v>320</v>
      </c>
      <c r="AI1322">
        <v>186</v>
      </c>
      <c r="AJ1322">
        <v>181</v>
      </c>
      <c r="AK1322">
        <v>170</v>
      </c>
      <c r="AL1322">
        <v>141</v>
      </c>
      <c r="AM1322">
        <v>91</v>
      </c>
      <c r="AN1322">
        <v>57</v>
      </c>
      <c r="AO1322">
        <v>55</v>
      </c>
      <c r="AP1322">
        <v>82</v>
      </c>
      <c r="AQ1322">
        <v>126</v>
      </c>
      <c r="AR1322">
        <v>166</v>
      </c>
      <c r="AS1322">
        <v>178</v>
      </c>
      <c r="AT1322">
        <v>183</v>
      </c>
      <c r="AU1322">
        <v>248</v>
      </c>
      <c r="AV1322">
        <v>241</v>
      </c>
      <c r="AW1322">
        <v>232</v>
      </c>
      <c r="AX1322">
        <v>213</v>
      </c>
      <c r="AY1322">
        <v>176</v>
      </c>
      <c r="AZ1322">
        <v>146</v>
      </c>
      <c r="BA1322">
        <v>146</v>
      </c>
      <c r="BB1322">
        <v>177</v>
      </c>
      <c r="BC1322">
        <v>219</v>
      </c>
      <c r="BD1322">
        <v>249</v>
      </c>
      <c r="BE1322">
        <v>250</v>
      </c>
      <c r="BF1322">
        <v>251</v>
      </c>
      <c r="BG1322">
        <v>1.1603184938430799</v>
      </c>
      <c r="BH1322">
        <v>0.95687234401702903</v>
      </c>
      <c r="BI1322">
        <v>0.92356091737747203</v>
      </c>
      <c r="BJ1322">
        <v>0.93529081344604503</v>
      </c>
      <c r="BK1322">
        <v>0.89874356985092196</v>
      </c>
      <c r="BL1322">
        <v>0.76749181747436501</v>
      </c>
      <c r="BM1322">
        <v>0.84167879819869995</v>
      </c>
      <c r="BN1322">
        <v>1.18609702587128</v>
      </c>
      <c r="BO1322">
        <v>1.6862977743148799</v>
      </c>
      <c r="BP1322">
        <v>1.89725589752197</v>
      </c>
      <c r="BQ1322">
        <v>1.6282984018325799</v>
      </c>
      <c r="BR1322">
        <v>1.40156102180481</v>
      </c>
      <c r="BS1322">
        <v>212</v>
      </c>
      <c r="BT1322">
        <v>156</v>
      </c>
      <c r="BU1322">
        <v>56</v>
      </c>
      <c r="BV1322">
        <v>3889</v>
      </c>
      <c r="BW1322">
        <v>332</v>
      </c>
      <c r="BX1322">
        <v>55</v>
      </c>
      <c r="BY1322">
        <v>277</v>
      </c>
      <c r="BZ1322">
        <v>246</v>
      </c>
      <c r="CA1322">
        <v>156</v>
      </c>
      <c r="CB1322">
        <v>250</v>
      </c>
      <c r="CC1322">
        <v>156</v>
      </c>
      <c r="CD1322">
        <v>460</v>
      </c>
      <c r="CE1322">
        <v>125</v>
      </c>
      <c r="CF1322">
        <v>0</v>
      </c>
      <c r="CG1322">
        <v>107</v>
      </c>
      <c r="CH1322">
        <v>296</v>
      </c>
      <c r="CI1322">
        <v>0</v>
      </c>
      <c r="CJ1322">
        <v>133</v>
      </c>
      <c r="CK1322">
        <v>5</v>
      </c>
      <c r="CL1322">
        <v>1810</v>
      </c>
      <c r="CM1322">
        <v>184</v>
      </c>
      <c r="CN1322">
        <v>154</v>
      </c>
      <c r="CO1322">
        <v>155</v>
      </c>
      <c r="CP1322">
        <v>132</v>
      </c>
      <c r="CQ1322">
        <v>114</v>
      </c>
      <c r="CR1322">
        <v>94</v>
      </c>
      <c r="CS1322">
        <v>102</v>
      </c>
      <c r="CT1322">
        <v>131</v>
      </c>
      <c r="CU1322">
        <v>165</v>
      </c>
      <c r="CV1322">
        <v>195</v>
      </c>
      <c r="CW1322">
        <v>189</v>
      </c>
      <c r="CX1322">
        <v>195</v>
      </c>
      <c r="CY1322">
        <v>12.8368587493896</v>
      </c>
      <c r="CZ1322">
        <v>0</v>
      </c>
      <c r="DA1322">
        <v>0.77554565473420001</v>
      </c>
      <c r="DB1322">
        <v>0.69113059360616902</v>
      </c>
      <c r="DC1322">
        <v>0.64073637834395203</v>
      </c>
      <c r="DD1322">
        <v>0.85019194211807902</v>
      </c>
      <c r="DE1322">
        <v>2.4443878991014198</v>
      </c>
      <c r="DF1322">
        <v>3.6686630785924899</v>
      </c>
      <c r="DG1322">
        <v>4.77126482222537</v>
      </c>
      <c r="DH1322">
        <v>3.7933063652261998</v>
      </c>
      <c r="DI1322">
        <v>2.2490280564818201</v>
      </c>
      <c r="DJ1322">
        <v>1.9108794857425799</v>
      </c>
      <c r="DK1322">
        <v>1.3113013471225701</v>
      </c>
      <c r="DL1322">
        <v>0.842643549886543</v>
      </c>
      <c r="DM1322">
        <v>340</v>
      </c>
      <c r="DN1322">
        <v>7.3</v>
      </c>
      <c r="DO1322">
        <v>3</v>
      </c>
    </row>
    <row r="1323" spans="1:119">
      <c r="A1323" t="s">
        <v>2206</v>
      </c>
      <c r="B1323" t="s">
        <v>115</v>
      </c>
      <c r="C1323">
        <v>-19.639999389648398</v>
      </c>
      <c r="D1323">
        <v>17.340000152587901</v>
      </c>
      <c r="E1323">
        <v>1410</v>
      </c>
      <c r="F1323">
        <v>3004</v>
      </c>
      <c r="G1323">
        <v>124.35138702392599</v>
      </c>
      <c r="H1323">
        <v>106.12916564941401</v>
      </c>
      <c r="I1323">
        <v>97.773612976074205</v>
      </c>
      <c r="J1323">
        <v>126.59860992431599</v>
      </c>
      <c r="K1323">
        <v>129</v>
      </c>
      <c r="L1323">
        <v>142</v>
      </c>
      <c r="M1323">
        <v>92</v>
      </c>
      <c r="N1323">
        <v>32</v>
      </c>
      <c r="O1323">
        <v>6</v>
      </c>
      <c r="P1323">
        <v>1</v>
      </c>
      <c r="Q1323">
        <v>0</v>
      </c>
      <c r="R1323">
        <v>1</v>
      </c>
      <c r="S1323">
        <v>3</v>
      </c>
      <c r="T1323">
        <v>18</v>
      </c>
      <c r="U1323">
        <v>51</v>
      </c>
      <c r="V1323">
        <v>64</v>
      </c>
      <c r="W1323">
        <v>300</v>
      </c>
      <c r="X1323">
        <v>287</v>
      </c>
      <c r="Y1323">
        <v>283</v>
      </c>
      <c r="Z1323">
        <v>277</v>
      </c>
      <c r="AA1323">
        <v>258</v>
      </c>
      <c r="AB1323">
        <v>233</v>
      </c>
      <c r="AC1323">
        <v>239</v>
      </c>
      <c r="AD1323">
        <v>270</v>
      </c>
      <c r="AE1323">
        <v>308</v>
      </c>
      <c r="AF1323">
        <v>324</v>
      </c>
      <c r="AG1323">
        <v>313</v>
      </c>
      <c r="AH1323">
        <v>311</v>
      </c>
      <c r="AI1323">
        <v>167</v>
      </c>
      <c r="AJ1323">
        <v>160</v>
      </c>
      <c r="AK1323">
        <v>155</v>
      </c>
      <c r="AL1323">
        <v>131</v>
      </c>
      <c r="AM1323">
        <v>85</v>
      </c>
      <c r="AN1323">
        <v>54</v>
      </c>
      <c r="AO1323">
        <v>48</v>
      </c>
      <c r="AP1323">
        <v>74</v>
      </c>
      <c r="AQ1323">
        <v>123</v>
      </c>
      <c r="AR1323">
        <v>153</v>
      </c>
      <c r="AS1323">
        <v>165</v>
      </c>
      <c r="AT1323">
        <v>164</v>
      </c>
      <c r="AU1323">
        <v>233</v>
      </c>
      <c r="AV1323">
        <v>223</v>
      </c>
      <c r="AW1323">
        <v>219</v>
      </c>
      <c r="AX1323">
        <v>204</v>
      </c>
      <c r="AY1323">
        <v>171</v>
      </c>
      <c r="AZ1323">
        <v>143</v>
      </c>
      <c r="BA1323">
        <v>143</v>
      </c>
      <c r="BB1323">
        <v>172</v>
      </c>
      <c r="BC1323">
        <v>215</v>
      </c>
      <c r="BD1323">
        <v>238</v>
      </c>
      <c r="BE1323">
        <v>239</v>
      </c>
      <c r="BF1323">
        <v>237</v>
      </c>
      <c r="BG1323">
        <v>1.4125257730484</v>
      </c>
      <c r="BH1323">
        <v>1.1600487232208301</v>
      </c>
      <c r="BI1323">
        <v>1.0446298122405999</v>
      </c>
      <c r="BJ1323">
        <v>1.1107770204544101</v>
      </c>
      <c r="BK1323">
        <v>1.10976898670197</v>
      </c>
      <c r="BL1323">
        <v>0.98044526576995805</v>
      </c>
      <c r="BM1323">
        <v>1.0550338029861499</v>
      </c>
      <c r="BN1323">
        <v>1.3989862203598</v>
      </c>
      <c r="BO1323">
        <v>1.8756785392761199</v>
      </c>
      <c r="BP1323">
        <v>2.0522544384002699</v>
      </c>
      <c r="BQ1323">
        <v>1.8414821624755899</v>
      </c>
      <c r="BR1323">
        <v>1.7222598791122401</v>
      </c>
      <c r="BS1323">
        <v>203</v>
      </c>
      <c r="BT1323">
        <v>160</v>
      </c>
      <c r="BU1323">
        <v>57</v>
      </c>
      <c r="BV1323">
        <v>3484</v>
      </c>
      <c r="BW1323">
        <v>324</v>
      </c>
      <c r="BX1323">
        <v>48</v>
      </c>
      <c r="BY1323">
        <v>276</v>
      </c>
      <c r="BZ1323">
        <v>225</v>
      </c>
      <c r="CA1323">
        <v>152</v>
      </c>
      <c r="CB1323">
        <v>238</v>
      </c>
      <c r="CC1323">
        <v>152</v>
      </c>
      <c r="CD1323">
        <v>539</v>
      </c>
      <c r="CE1323">
        <v>142</v>
      </c>
      <c r="CF1323">
        <v>0</v>
      </c>
      <c r="CG1323">
        <v>110</v>
      </c>
      <c r="CH1323">
        <v>363</v>
      </c>
      <c r="CI1323">
        <v>2</v>
      </c>
      <c r="CJ1323">
        <v>133</v>
      </c>
      <c r="CK1323">
        <v>7</v>
      </c>
      <c r="CL1323">
        <v>1794</v>
      </c>
      <c r="CM1323">
        <v>183</v>
      </c>
      <c r="CN1323">
        <v>151</v>
      </c>
      <c r="CO1323">
        <v>151</v>
      </c>
      <c r="CP1323">
        <v>130</v>
      </c>
      <c r="CQ1323">
        <v>113</v>
      </c>
      <c r="CR1323">
        <v>93</v>
      </c>
      <c r="CS1323">
        <v>103</v>
      </c>
      <c r="CT1323">
        <v>132</v>
      </c>
      <c r="CU1323">
        <v>164</v>
      </c>
      <c r="CV1323">
        <v>194</v>
      </c>
      <c r="CW1323">
        <v>185</v>
      </c>
      <c r="CX1323">
        <v>195</v>
      </c>
      <c r="CY1323">
        <v>0.83298790454864502</v>
      </c>
      <c r="CZ1323">
        <v>0</v>
      </c>
      <c r="DA1323">
        <v>1.01815062220793</v>
      </c>
      <c r="DB1323">
        <v>0.92306121796047602</v>
      </c>
      <c r="DC1323">
        <v>0.79617376319885502</v>
      </c>
      <c r="DD1323">
        <v>1.0508071199182301</v>
      </c>
      <c r="DE1323">
        <v>1.85552433242541</v>
      </c>
      <c r="DF1323">
        <v>2.6122773508561798</v>
      </c>
      <c r="DG1323">
        <v>5.5770051153873403</v>
      </c>
      <c r="DH1323">
        <v>3.7391294813371299</v>
      </c>
      <c r="DI1323">
        <v>2.21318126796531</v>
      </c>
      <c r="DJ1323">
        <v>1.6313219994622401</v>
      </c>
      <c r="DK1323">
        <v>1.19811374947616</v>
      </c>
      <c r="DL1323">
        <v>1.0197896587342901</v>
      </c>
      <c r="DM1323">
        <v>258</v>
      </c>
      <c r="DN1323">
        <v>8.1999999999999993</v>
      </c>
      <c r="DO1323">
        <v>3</v>
      </c>
    </row>
    <row r="1324" spans="1:119">
      <c r="A1324" t="s">
        <v>2207</v>
      </c>
      <c r="B1324" t="s">
        <v>115</v>
      </c>
      <c r="C1324">
        <v>-18.610000610351602</v>
      </c>
      <c r="D1324">
        <v>17.159999847412099</v>
      </c>
      <c r="E1324">
        <v>1106</v>
      </c>
      <c r="F1324">
        <v>2566</v>
      </c>
      <c r="G1324">
        <v>120.302780151367</v>
      </c>
      <c r="H1324">
        <v>105.070831298828</v>
      </c>
      <c r="I1324">
        <v>94.259719848632798</v>
      </c>
      <c r="J1324">
        <v>125.436111450195</v>
      </c>
      <c r="K1324">
        <v>115</v>
      </c>
      <c r="L1324">
        <v>122</v>
      </c>
      <c r="M1324">
        <v>88</v>
      </c>
      <c r="N1324">
        <v>29</v>
      </c>
      <c r="O1324">
        <v>3</v>
      </c>
      <c r="P1324">
        <v>1</v>
      </c>
      <c r="Q1324">
        <v>0</v>
      </c>
      <c r="R1324">
        <v>0</v>
      </c>
      <c r="S1324">
        <v>2</v>
      </c>
      <c r="T1324">
        <v>12</v>
      </c>
      <c r="U1324">
        <v>52</v>
      </c>
      <c r="V1324">
        <v>69</v>
      </c>
      <c r="W1324">
        <v>326</v>
      </c>
      <c r="X1324">
        <v>314</v>
      </c>
      <c r="Y1324">
        <v>309</v>
      </c>
      <c r="Z1324">
        <v>307</v>
      </c>
      <c r="AA1324">
        <v>286</v>
      </c>
      <c r="AB1324">
        <v>262</v>
      </c>
      <c r="AC1324">
        <v>267</v>
      </c>
      <c r="AD1324">
        <v>296</v>
      </c>
      <c r="AE1324">
        <v>334</v>
      </c>
      <c r="AF1324">
        <v>344</v>
      </c>
      <c r="AG1324">
        <v>339</v>
      </c>
      <c r="AH1324">
        <v>332</v>
      </c>
      <c r="AI1324">
        <v>194</v>
      </c>
      <c r="AJ1324">
        <v>190</v>
      </c>
      <c r="AK1324">
        <v>181</v>
      </c>
      <c r="AL1324">
        <v>159</v>
      </c>
      <c r="AM1324">
        <v>115</v>
      </c>
      <c r="AN1324">
        <v>80</v>
      </c>
      <c r="AO1324">
        <v>74</v>
      </c>
      <c r="AP1324">
        <v>100</v>
      </c>
      <c r="AQ1324">
        <v>147</v>
      </c>
      <c r="AR1324">
        <v>177</v>
      </c>
      <c r="AS1324">
        <v>188</v>
      </c>
      <c r="AT1324">
        <v>191</v>
      </c>
      <c r="AU1324">
        <v>260</v>
      </c>
      <c r="AV1324">
        <v>252</v>
      </c>
      <c r="AW1324">
        <v>245</v>
      </c>
      <c r="AX1324">
        <v>233</v>
      </c>
      <c r="AY1324">
        <v>200</v>
      </c>
      <c r="AZ1324">
        <v>171</v>
      </c>
      <c r="BA1324">
        <v>170</v>
      </c>
      <c r="BB1324">
        <v>198</v>
      </c>
      <c r="BC1324">
        <v>240</v>
      </c>
      <c r="BD1324">
        <v>260</v>
      </c>
      <c r="BE1324">
        <v>263</v>
      </c>
      <c r="BF1324">
        <v>261</v>
      </c>
      <c r="BG1324">
        <v>1.4667788743972801</v>
      </c>
      <c r="BH1324">
        <v>1.2184909582138099</v>
      </c>
      <c r="BI1324">
        <v>1.0973036289215099</v>
      </c>
      <c r="BJ1324">
        <v>1.23413145542145</v>
      </c>
      <c r="BK1324">
        <v>1.2579817771911599</v>
      </c>
      <c r="BL1324">
        <v>1.1088235378265401</v>
      </c>
      <c r="BM1324">
        <v>1.19001317024231</v>
      </c>
      <c r="BN1324">
        <v>1.5565376281738299</v>
      </c>
      <c r="BO1324">
        <v>2.0845260620117201</v>
      </c>
      <c r="BP1324">
        <v>2.2854993343353298</v>
      </c>
      <c r="BQ1324">
        <v>1.98562383651733</v>
      </c>
      <c r="BR1324">
        <v>1.7894703149795499</v>
      </c>
      <c r="BS1324">
        <v>229</v>
      </c>
      <c r="BT1324">
        <v>160</v>
      </c>
      <c r="BU1324">
        <v>59</v>
      </c>
      <c r="BV1324">
        <v>3375</v>
      </c>
      <c r="BW1324">
        <v>344</v>
      </c>
      <c r="BX1324">
        <v>74</v>
      </c>
      <c r="BY1324">
        <v>270</v>
      </c>
      <c r="BZ1324">
        <v>252</v>
      </c>
      <c r="CA1324">
        <v>179</v>
      </c>
      <c r="CB1324">
        <v>261</v>
      </c>
      <c r="CC1324">
        <v>179</v>
      </c>
      <c r="CD1324">
        <v>493</v>
      </c>
      <c r="CE1324">
        <v>122</v>
      </c>
      <c r="CF1324">
        <v>0</v>
      </c>
      <c r="CG1324">
        <v>107</v>
      </c>
      <c r="CH1324">
        <v>325</v>
      </c>
      <c r="CI1324">
        <v>1</v>
      </c>
      <c r="CJ1324">
        <v>133</v>
      </c>
      <c r="CK1324">
        <v>1</v>
      </c>
      <c r="CL1324">
        <v>1921</v>
      </c>
      <c r="CM1324">
        <v>192</v>
      </c>
      <c r="CN1324">
        <v>160</v>
      </c>
      <c r="CO1324">
        <v>162</v>
      </c>
      <c r="CP1324">
        <v>142</v>
      </c>
      <c r="CQ1324">
        <v>124</v>
      </c>
      <c r="CR1324">
        <v>105</v>
      </c>
      <c r="CS1324">
        <v>115</v>
      </c>
      <c r="CT1324">
        <v>144</v>
      </c>
      <c r="CU1324">
        <v>176</v>
      </c>
      <c r="CV1324">
        <v>202</v>
      </c>
      <c r="CW1324">
        <v>198</v>
      </c>
      <c r="CX1324">
        <v>201</v>
      </c>
      <c r="CY1324">
        <v>0</v>
      </c>
      <c r="CZ1324">
        <v>0</v>
      </c>
      <c r="DA1324">
        <v>0.73170789119319002</v>
      </c>
      <c r="DB1324">
        <v>0.68014724219323197</v>
      </c>
      <c r="DC1324">
        <v>0.52928215796313105</v>
      </c>
      <c r="DD1324">
        <v>0.85722901737715096</v>
      </c>
      <c r="DE1324">
        <v>1.5338667764505001</v>
      </c>
      <c r="DF1324">
        <v>3.7092898366670801</v>
      </c>
      <c r="DG1324">
        <v>4.4532976133649997</v>
      </c>
      <c r="DH1324">
        <v>3.61266066329675</v>
      </c>
      <c r="DI1324">
        <v>2.2365294066369601</v>
      </c>
      <c r="DJ1324">
        <v>1.54022089908654</v>
      </c>
      <c r="DK1324">
        <v>1.00777684298415</v>
      </c>
      <c r="DL1324">
        <v>0.74234772199209098</v>
      </c>
      <c r="DM1324">
        <v>340</v>
      </c>
      <c r="DN1324" t="s">
        <v>115</v>
      </c>
      <c r="DO1324">
        <v>3</v>
      </c>
    </row>
    <row r="1325" spans="1:119">
      <c r="A1325" t="s">
        <v>2208</v>
      </c>
      <c r="B1325" t="s">
        <v>115</v>
      </c>
      <c r="C1325">
        <v>-17.5100002288818</v>
      </c>
      <c r="D1325">
        <v>14.6300001144409</v>
      </c>
      <c r="E1325">
        <v>1112</v>
      </c>
      <c r="F1325">
        <v>2078</v>
      </c>
      <c r="G1325">
        <v>120.111114501953</v>
      </c>
      <c r="H1325">
        <v>109.895835876465</v>
      </c>
      <c r="I1325">
        <v>97.009719848632798</v>
      </c>
      <c r="J1325">
        <v>127.96111297607401</v>
      </c>
      <c r="K1325">
        <v>94</v>
      </c>
      <c r="L1325">
        <v>108</v>
      </c>
      <c r="M1325">
        <v>77</v>
      </c>
      <c r="N1325">
        <v>7</v>
      </c>
      <c r="O1325">
        <v>0</v>
      </c>
      <c r="P1325">
        <v>0</v>
      </c>
      <c r="Q1325">
        <v>0</v>
      </c>
      <c r="R1325">
        <v>0</v>
      </c>
      <c r="S1325">
        <v>1</v>
      </c>
      <c r="T1325">
        <v>9</v>
      </c>
      <c r="U1325">
        <v>30</v>
      </c>
      <c r="V1325">
        <v>60</v>
      </c>
      <c r="W1325">
        <v>306</v>
      </c>
      <c r="X1325">
        <v>305</v>
      </c>
      <c r="Y1325">
        <v>288</v>
      </c>
      <c r="Z1325">
        <v>293</v>
      </c>
      <c r="AA1325">
        <v>283</v>
      </c>
      <c r="AB1325">
        <v>262</v>
      </c>
      <c r="AC1325">
        <v>265</v>
      </c>
      <c r="AD1325">
        <v>288</v>
      </c>
      <c r="AE1325">
        <v>324</v>
      </c>
      <c r="AF1325">
        <v>335</v>
      </c>
      <c r="AG1325">
        <v>330</v>
      </c>
      <c r="AH1325">
        <v>330</v>
      </c>
      <c r="AI1325">
        <v>188</v>
      </c>
      <c r="AJ1325">
        <v>182</v>
      </c>
      <c r="AK1325">
        <v>185</v>
      </c>
      <c r="AL1325">
        <v>170</v>
      </c>
      <c r="AM1325">
        <v>121</v>
      </c>
      <c r="AN1325">
        <v>91</v>
      </c>
      <c r="AO1325">
        <v>83</v>
      </c>
      <c r="AP1325">
        <v>99</v>
      </c>
      <c r="AQ1325">
        <v>139</v>
      </c>
      <c r="AR1325">
        <v>174</v>
      </c>
      <c r="AS1325">
        <v>180</v>
      </c>
      <c r="AT1325">
        <v>181</v>
      </c>
      <c r="AU1325">
        <v>247</v>
      </c>
      <c r="AV1325">
        <v>243</v>
      </c>
      <c r="AW1325">
        <v>236</v>
      </c>
      <c r="AX1325">
        <v>231</v>
      </c>
      <c r="AY1325">
        <v>202</v>
      </c>
      <c r="AZ1325">
        <v>176</v>
      </c>
      <c r="BA1325">
        <v>174</v>
      </c>
      <c r="BB1325">
        <v>193</v>
      </c>
      <c r="BC1325">
        <v>231</v>
      </c>
      <c r="BD1325">
        <v>254</v>
      </c>
      <c r="BE1325">
        <v>255</v>
      </c>
      <c r="BF1325">
        <v>255</v>
      </c>
      <c r="BG1325">
        <v>1.13238501548767</v>
      </c>
      <c r="BH1325">
        <v>1.0230910778045701</v>
      </c>
      <c r="BI1325">
        <v>0.90810817480087302</v>
      </c>
      <c r="BJ1325">
        <v>1.02072489261627</v>
      </c>
      <c r="BK1325">
        <v>1.1406605243682899</v>
      </c>
      <c r="BL1325">
        <v>1.0405626296997099</v>
      </c>
      <c r="BM1325">
        <v>1.08262503147125</v>
      </c>
      <c r="BN1325">
        <v>1.2598639726638801</v>
      </c>
      <c r="BO1325">
        <v>1.54068720340729</v>
      </c>
      <c r="BP1325">
        <v>1.5358669757843</v>
      </c>
      <c r="BQ1325">
        <v>1.39319908618927</v>
      </c>
      <c r="BR1325">
        <v>1.2502846717834499</v>
      </c>
      <c r="BS1325">
        <v>225</v>
      </c>
      <c r="BT1325">
        <v>151</v>
      </c>
      <c r="BU1325">
        <v>59</v>
      </c>
      <c r="BV1325">
        <v>2915</v>
      </c>
      <c r="BW1325">
        <v>335</v>
      </c>
      <c r="BX1325">
        <v>83</v>
      </c>
      <c r="BY1325">
        <v>252</v>
      </c>
      <c r="BZ1325">
        <v>242</v>
      </c>
      <c r="CA1325">
        <v>184</v>
      </c>
      <c r="CB1325">
        <v>254</v>
      </c>
      <c r="CC1325">
        <v>181</v>
      </c>
      <c r="CD1325">
        <v>386</v>
      </c>
      <c r="CE1325">
        <v>108</v>
      </c>
      <c r="CF1325">
        <v>0</v>
      </c>
      <c r="CG1325">
        <v>119</v>
      </c>
      <c r="CH1325">
        <v>279</v>
      </c>
      <c r="CI1325">
        <v>0</v>
      </c>
      <c r="CJ1325">
        <v>99</v>
      </c>
      <c r="CK1325">
        <v>0</v>
      </c>
      <c r="CL1325">
        <v>1857</v>
      </c>
      <c r="CM1325">
        <v>176</v>
      </c>
      <c r="CN1325">
        <v>156</v>
      </c>
      <c r="CO1325">
        <v>143</v>
      </c>
      <c r="CP1325">
        <v>131</v>
      </c>
      <c r="CQ1325">
        <v>124</v>
      </c>
      <c r="CR1325">
        <v>105</v>
      </c>
      <c r="CS1325">
        <v>115</v>
      </c>
      <c r="CT1325">
        <v>142</v>
      </c>
      <c r="CU1325">
        <v>173</v>
      </c>
      <c r="CV1325">
        <v>196</v>
      </c>
      <c r="CW1325">
        <v>193</v>
      </c>
      <c r="CX1325">
        <v>203</v>
      </c>
      <c r="CY1325">
        <v>2.5509901046752899</v>
      </c>
      <c r="CZ1325">
        <v>0</v>
      </c>
      <c r="DA1325">
        <v>0.99033929005396304</v>
      </c>
      <c r="DB1325">
        <v>1.0371079057261201</v>
      </c>
      <c r="DC1325">
        <v>0.87596274775927896</v>
      </c>
      <c r="DD1325">
        <v>1.1027379994195401</v>
      </c>
      <c r="DE1325">
        <v>1.9343077288255599</v>
      </c>
      <c r="DF1325">
        <v>3.5186613838491501</v>
      </c>
      <c r="DG1325">
        <v>1.5776757227495199</v>
      </c>
      <c r="DH1325">
        <v>6.1269065397092302</v>
      </c>
      <c r="DI1325">
        <v>2.9241891012999801</v>
      </c>
      <c r="DJ1325">
        <v>1.8913607543209401</v>
      </c>
      <c r="DK1325">
        <v>1.0273306819244199</v>
      </c>
      <c r="DL1325">
        <v>0.95823221315543805</v>
      </c>
      <c r="DM1325">
        <v>127</v>
      </c>
      <c r="DN1325">
        <v>8.5</v>
      </c>
      <c r="DO1325">
        <v>3</v>
      </c>
    </row>
    <row r="1326" spans="1:119">
      <c r="A1326" t="s">
        <v>2209</v>
      </c>
      <c r="B1326" t="s">
        <v>115</v>
      </c>
      <c r="C1326">
        <v>-17.920000076293899</v>
      </c>
      <c r="D1326">
        <v>15.2299995422363</v>
      </c>
      <c r="E1326">
        <v>1098</v>
      </c>
      <c r="F1326">
        <v>2333</v>
      </c>
      <c r="G1326">
        <v>120.741668701172</v>
      </c>
      <c r="H1326">
        <v>105.37777709960901</v>
      </c>
      <c r="I1326">
        <v>92.798614501953097</v>
      </c>
      <c r="J1326">
        <v>127.04027557373</v>
      </c>
      <c r="K1326">
        <v>104</v>
      </c>
      <c r="L1326">
        <v>107</v>
      </c>
      <c r="M1326">
        <v>103</v>
      </c>
      <c r="N1326">
        <v>26</v>
      </c>
      <c r="O1326">
        <v>2</v>
      </c>
      <c r="P1326">
        <v>0</v>
      </c>
      <c r="Q1326">
        <v>0</v>
      </c>
      <c r="R1326">
        <v>0</v>
      </c>
      <c r="S1326">
        <v>1</v>
      </c>
      <c r="T1326">
        <v>11</v>
      </c>
      <c r="U1326">
        <v>42</v>
      </c>
      <c r="V1326">
        <v>49</v>
      </c>
      <c r="W1326">
        <v>316</v>
      </c>
      <c r="X1326">
        <v>310</v>
      </c>
      <c r="Y1326">
        <v>299</v>
      </c>
      <c r="Z1326">
        <v>303</v>
      </c>
      <c r="AA1326">
        <v>286</v>
      </c>
      <c r="AB1326">
        <v>262</v>
      </c>
      <c r="AC1326">
        <v>265</v>
      </c>
      <c r="AD1326">
        <v>293</v>
      </c>
      <c r="AE1326">
        <v>329</v>
      </c>
      <c r="AF1326">
        <v>343</v>
      </c>
      <c r="AG1326">
        <v>336</v>
      </c>
      <c r="AH1326">
        <v>331</v>
      </c>
      <c r="AI1326">
        <v>190</v>
      </c>
      <c r="AJ1326">
        <v>185</v>
      </c>
      <c r="AK1326">
        <v>184</v>
      </c>
      <c r="AL1326">
        <v>168</v>
      </c>
      <c r="AM1326">
        <v>119</v>
      </c>
      <c r="AN1326">
        <v>81</v>
      </c>
      <c r="AO1326">
        <v>72</v>
      </c>
      <c r="AP1326">
        <v>93</v>
      </c>
      <c r="AQ1326">
        <v>136</v>
      </c>
      <c r="AR1326">
        <v>172</v>
      </c>
      <c r="AS1326">
        <v>181</v>
      </c>
      <c r="AT1326">
        <v>184</v>
      </c>
      <c r="AU1326">
        <v>253</v>
      </c>
      <c r="AV1326">
        <v>247</v>
      </c>
      <c r="AW1326">
        <v>241</v>
      </c>
      <c r="AX1326">
        <v>235</v>
      </c>
      <c r="AY1326">
        <v>202</v>
      </c>
      <c r="AZ1326">
        <v>171</v>
      </c>
      <c r="BA1326">
        <v>168</v>
      </c>
      <c r="BB1326">
        <v>193</v>
      </c>
      <c r="BC1326">
        <v>232</v>
      </c>
      <c r="BD1326">
        <v>257</v>
      </c>
      <c r="BE1326">
        <v>258</v>
      </c>
      <c r="BF1326">
        <v>257</v>
      </c>
      <c r="BG1326">
        <v>1.34671819210052</v>
      </c>
      <c r="BH1326">
        <v>1.1679782867431601</v>
      </c>
      <c r="BI1326">
        <v>1.0309364795684799</v>
      </c>
      <c r="BJ1326">
        <v>1.19350361824036</v>
      </c>
      <c r="BK1326">
        <v>1.29168164730072</v>
      </c>
      <c r="BL1326">
        <v>1.16171455383301</v>
      </c>
      <c r="BM1326">
        <v>1.20646095275879</v>
      </c>
      <c r="BN1326">
        <v>1.4502259492874101</v>
      </c>
      <c r="BO1326">
        <v>1.8432245254516599</v>
      </c>
      <c r="BP1326">
        <v>1.9258954524993901</v>
      </c>
      <c r="BQ1326">
        <v>1.7349988222122199</v>
      </c>
      <c r="BR1326">
        <v>1.5462993383407599</v>
      </c>
      <c r="BS1326">
        <v>226</v>
      </c>
      <c r="BT1326">
        <v>159</v>
      </c>
      <c r="BU1326">
        <v>58</v>
      </c>
      <c r="BV1326">
        <v>3229</v>
      </c>
      <c r="BW1326">
        <v>343</v>
      </c>
      <c r="BX1326">
        <v>72</v>
      </c>
      <c r="BY1326">
        <v>271</v>
      </c>
      <c r="BZ1326">
        <v>247</v>
      </c>
      <c r="CA1326">
        <v>177</v>
      </c>
      <c r="CB1326">
        <v>257</v>
      </c>
      <c r="CC1326">
        <v>177</v>
      </c>
      <c r="CD1326">
        <v>445</v>
      </c>
      <c r="CE1326">
        <v>107</v>
      </c>
      <c r="CF1326">
        <v>0</v>
      </c>
      <c r="CG1326">
        <v>111</v>
      </c>
      <c r="CH1326">
        <v>314</v>
      </c>
      <c r="CI1326">
        <v>0</v>
      </c>
      <c r="CJ1326">
        <v>102</v>
      </c>
      <c r="CK1326">
        <v>0</v>
      </c>
      <c r="CL1326">
        <v>1907</v>
      </c>
      <c r="CM1326">
        <v>185</v>
      </c>
      <c r="CN1326">
        <v>159</v>
      </c>
      <c r="CO1326">
        <v>153</v>
      </c>
      <c r="CP1326">
        <v>138</v>
      </c>
      <c r="CQ1326">
        <v>125</v>
      </c>
      <c r="CR1326">
        <v>106</v>
      </c>
      <c r="CS1326">
        <v>116</v>
      </c>
      <c r="CT1326">
        <v>144</v>
      </c>
      <c r="CU1326">
        <v>177</v>
      </c>
      <c r="CV1326">
        <v>203</v>
      </c>
      <c r="CW1326">
        <v>198</v>
      </c>
      <c r="CX1326">
        <v>203</v>
      </c>
      <c r="CY1326">
        <v>0</v>
      </c>
      <c r="CZ1326">
        <v>0</v>
      </c>
      <c r="DA1326">
        <v>0.99033929005396304</v>
      </c>
      <c r="DB1326">
        <v>1.0371079057261201</v>
      </c>
      <c r="DC1326">
        <v>0.87596274775927896</v>
      </c>
      <c r="DD1326">
        <v>1.1027379994195401</v>
      </c>
      <c r="DE1326">
        <v>1.9343077288255599</v>
      </c>
      <c r="DF1326">
        <v>3.5186613838491501</v>
      </c>
      <c r="DG1326">
        <v>1.5776757227495199</v>
      </c>
      <c r="DH1326">
        <v>6.1269065397092302</v>
      </c>
      <c r="DI1326">
        <v>2.9241891012999801</v>
      </c>
      <c r="DJ1326">
        <v>1.8913607543209401</v>
      </c>
      <c r="DK1326">
        <v>1.0273306819244199</v>
      </c>
      <c r="DL1326">
        <v>0.95823221315543805</v>
      </c>
      <c r="DM1326">
        <v>170</v>
      </c>
      <c r="DN1326">
        <v>8</v>
      </c>
      <c r="DO1326">
        <v>3</v>
      </c>
    </row>
    <row r="1327" spans="1:119">
      <c r="A1327" t="s">
        <v>2210</v>
      </c>
      <c r="B1327" t="s">
        <v>115</v>
      </c>
      <c r="C1327">
        <v>-17.430000305175799</v>
      </c>
      <c r="D1327">
        <v>15.329999923706101</v>
      </c>
      <c r="E1327">
        <v>1114</v>
      </c>
      <c r="F1327">
        <v>2701</v>
      </c>
      <c r="G1327">
        <v>120.741668701172</v>
      </c>
      <c r="H1327">
        <v>105.37777709960901</v>
      </c>
      <c r="I1327">
        <v>92.798614501953097</v>
      </c>
      <c r="J1327">
        <v>127.04027557373</v>
      </c>
      <c r="K1327">
        <v>118</v>
      </c>
      <c r="L1327">
        <v>121</v>
      </c>
      <c r="M1327">
        <v>117</v>
      </c>
      <c r="N1327">
        <v>36</v>
      </c>
      <c r="O1327">
        <v>2</v>
      </c>
      <c r="P1327">
        <v>0</v>
      </c>
      <c r="Q1327">
        <v>0</v>
      </c>
      <c r="R1327">
        <v>0</v>
      </c>
      <c r="S1327">
        <v>1</v>
      </c>
      <c r="T1327">
        <v>12</v>
      </c>
      <c r="U1327">
        <v>48</v>
      </c>
      <c r="V1327">
        <v>65</v>
      </c>
      <c r="W1327">
        <v>314</v>
      </c>
      <c r="X1327">
        <v>308</v>
      </c>
      <c r="Y1327">
        <v>299</v>
      </c>
      <c r="Z1327">
        <v>305</v>
      </c>
      <c r="AA1327">
        <v>288</v>
      </c>
      <c r="AB1327">
        <v>267</v>
      </c>
      <c r="AC1327">
        <v>270</v>
      </c>
      <c r="AD1327">
        <v>297</v>
      </c>
      <c r="AE1327">
        <v>333</v>
      </c>
      <c r="AF1327">
        <v>346</v>
      </c>
      <c r="AG1327">
        <v>338</v>
      </c>
      <c r="AH1327">
        <v>329</v>
      </c>
      <c r="AI1327">
        <v>187</v>
      </c>
      <c r="AJ1327">
        <v>182</v>
      </c>
      <c r="AK1327">
        <v>183</v>
      </c>
      <c r="AL1327">
        <v>167</v>
      </c>
      <c r="AM1327">
        <v>117</v>
      </c>
      <c r="AN1327">
        <v>79</v>
      </c>
      <c r="AO1327">
        <v>69</v>
      </c>
      <c r="AP1327">
        <v>91</v>
      </c>
      <c r="AQ1327">
        <v>136</v>
      </c>
      <c r="AR1327">
        <v>173</v>
      </c>
      <c r="AS1327">
        <v>181</v>
      </c>
      <c r="AT1327">
        <v>185</v>
      </c>
      <c r="AU1327">
        <v>250</v>
      </c>
      <c r="AV1327">
        <v>245</v>
      </c>
      <c r="AW1327">
        <v>241</v>
      </c>
      <c r="AX1327">
        <v>236</v>
      </c>
      <c r="AY1327">
        <v>202</v>
      </c>
      <c r="AZ1327">
        <v>173</v>
      </c>
      <c r="BA1327">
        <v>169</v>
      </c>
      <c r="BB1327">
        <v>194</v>
      </c>
      <c r="BC1327">
        <v>234</v>
      </c>
      <c r="BD1327">
        <v>259</v>
      </c>
      <c r="BE1327">
        <v>259</v>
      </c>
      <c r="BF1327">
        <v>257</v>
      </c>
      <c r="BG1327">
        <v>1.4191874265670801</v>
      </c>
      <c r="BH1327">
        <v>1.2394938468933101</v>
      </c>
      <c r="BI1327">
        <v>1.1320662498474099</v>
      </c>
      <c r="BJ1327">
        <v>1.29449963569641</v>
      </c>
      <c r="BK1327">
        <v>1.3889811038970901</v>
      </c>
      <c r="BL1327">
        <v>1.25309133529663</v>
      </c>
      <c r="BM1327">
        <v>1.30905401706696</v>
      </c>
      <c r="BN1327">
        <v>1.56992876529694</v>
      </c>
      <c r="BO1327">
        <v>1.97308993339539</v>
      </c>
      <c r="BP1327">
        <v>2.04378318786621</v>
      </c>
      <c r="BQ1327">
        <v>1.82301366329193</v>
      </c>
      <c r="BR1327">
        <v>1.5554671287536599</v>
      </c>
      <c r="BS1327">
        <v>227</v>
      </c>
      <c r="BT1327">
        <v>162</v>
      </c>
      <c r="BU1327">
        <v>58</v>
      </c>
      <c r="BV1327">
        <v>3178</v>
      </c>
      <c r="BW1327">
        <v>346</v>
      </c>
      <c r="BX1327">
        <v>69</v>
      </c>
      <c r="BY1327">
        <v>277</v>
      </c>
      <c r="BZ1327">
        <v>245</v>
      </c>
      <c r="CA1327">
        <v>178</v>
      </c>
      <c r="CB1327">
        <v>258</v>
      </c>
      <c r="CC1327">
        <v>178</v>
      </c>
      <c r="CD1327">
        <v>520</v>
      </c>
      <c r="CE1327">
        <v>121</v>
      </c>
      <c r="CF1327">
        <v>0</v>
      </c>
      <c r="CG1327">
        <v>109</v>
      </c>
      <c r="CH1327">
        <v>356</v>
      </c>
      <c r="CI1327">
        <v>0</v>
      </c>
      <c r="CJ1327">
        <v>125</v>
      </c>
      <c r="CK1327">
        <v>0</v>
      </c>
      <c r="CL1327">
        <v>1925</v>
      </c>
      <c r="CM1327">
        <v>184</v>
      </c>
      <c r="CN1327">
        <v>158</v>
      </c>
      <c r="CO1327">
        <v>154</v>
      </c>
      <c r="CP1327">
        <v>140</v>
      </c>
      <c r="CQ1327">
        <v>128</v>
      </c>
      <c r="CR1327">
        <v>109</v>
      </c>
      <c r="CS1327">
        <v>120</v>
      </c>
      <c r="CT1327">
        <v>148</v>
      </c>
      <c r="CU1327">
        <v>180</v>
      </c>
      <c r="CV1327">
        <v>205</v>
      </c>
      <c r="CW1327">
        <v>199</v>
      </c>
      <c r="CX1327">
        <v>200</v>
      </c>
      <c r="CY1327">
        <v>2.4799900054931601</v>
      </c>
      <c r="CZ1327">
        <v>0</v>
      </c>
      <c r="DA1327">
        <v>0.99033929005396304</v>
      </c>
      <c r="DB1327">
        <v>1.0371079057261201</v>
      </c>
      <c r="DC1327">
        <v>0.87596274775927896</v>
      </c>
      <c r="DD1327">
        <v>1.1027379994195401</v>
      </c>
      <c r="DE1327">
        <v>1.9343077288255599</v>
      </c>
      <c r="DF1327">
        <v>3.5186613838491501</v>
      </c>
      <c r="DG1327">
        <v>1.5776757227495199</v>
      </c>
      <c r="DH1327">
        <v>6.1269065397092302</v>
      </c>
      <c r="DI1327">
        <v>2.9241891012999801</v>
      </c>
      <c r="DJ1327">
        <v>1.8913607543209401</v>
      </c>
      <c r="DK1327">
        <v>1.0273306819244199</v>
      </c>
      <c r="DL1327">
        <v>0.95823221315543805</v>
      </c>
      <c r="DM1327">
        <v>170</v>
      </c>
      <c r="DN1327">
        <v>8.5</v>
      </c>
      <c r="DO1327">
        <v>3</v>
      </c>
    </row>
    <row r="1328" spans="1:119">
      <c r="A1328" t="s">
        <v>2211</v>
      </c>
      <c r="B1328" t="s">
        <v>115</v>
      </c>
      <c r="C1328">
        <v>-17.600000381469702</v>
      </c>
      <c r="D1328">
        <v>17.799999237060501</v>
      </c>
      <c r="E1328">
        <v>1158</v>
      </c>
      <c r="F1328">
        <v>3139</v>
      </c>
      <c r="G1328">
        <v>119.862503051758</v>
      </c>
      <c r="H1328">
        <v>107.46250152587901</v>
      </c>
      <c r="I1328">
        <v>99.984725952148395</v>
      </c>
      <c r="J1328">
        <v>120.890274047852</v>
      </c>
      <c r="K1328">
        <v>135</v>
      </c>
      <c r="L1328">
        <v>136</v>
      </c>
      <c r="M1328">
        <v>101</v>
      </c>
      <c r="N1328">
        <v>44</v>
      </c>
      <c r="O1328">
        <v>4</v>
      </c>
      <c r="P1328">
        <v>0</v>
      </c>
      <c r="Q1328">
        <v>0</v>
      </c>
      <c r="R1328">
        <v>0</v>
      </c>
      <c r="S1328">
        <v>3</v>
      </c>
      <c r="T1328">
        <v>17</v>
      </c>
      <c r="U1328">
        <v>63</v>
      </c>
      <c r="V1328">
        <v>103</v>
      </c>
      <c r="W1328">
        <v>318</v>
      </c>
      <c r="X1328">
        <v>309</v>
      </c>
      <c r="Y1328">
        <v>307</v>
      </c>
      <c r="Z1328">
        <v>310</v>
      </c>
      <c r="AA1328">
        <v>292</v>
      </c>
      <c r="AB1328">
        <v>268</v>
      </c>
      <c r="AC1328">
        <v>272</v>
      </c>
      <c r="AD1328">
        <v>301</v>
      </c>
      <c r="AE1328">
        <v>335</v>
      </c>
      <c r="AF1328">
        <v>344</v>
      </c>
      <c r="AG1328">
        <v>335</v>
      </c>
      <c r="AH1328">
        <v>323</v>
      </c>
      <c r="AI1328">
        <v>189</v>
      </c>
      <c r="AJ1328">
        <v>186</v>
      </c>
      <c r="AK1328">
        <v>178</v>
      </c>
      <c r="AL1328">
        <v>159</v>
      </c>
      <c r="AM1328">
        <v>114</v>
      </c>
      <c r="AN1328">
        <v>77</v>
      </c>
      <c r="AO1328">
        <v>72</v>
      </c>
      <c r="AP1328">
        <v>97</v>
      </c>
      <c r="AQ1328">
        <v>145</v>
      </c>
      <c r="AR1328">
        <v>177</v>
      </c>
      <c r="AS1328">
        <v>187</v>
      </c>
      <c r="AT1328">
        <v>188</v>
      </c>
      <c r="AU1328">
        <v>253</v>
      </c>
      <c r="AV1328">
        <v>247</v>
      </c>
      <c r="AW1328">
        <v>242</v>
      </c>
      <c r="AX1328">
        <v>234</v>
      </c>
      <c r="AY1328">
        <v>203</v>
      </c>
      <c r="AZ1328">
        <v>172</v>
      </c>
      <c r="BA1328">
        <v>172</v>
      </c>
      <c r="BB1328">
        <v>199</v>
      </c>
      <c r="BC1328">
        <v>240</v>
      </c>
      <c r="BD1328">
        <v>260</v>
      </c>
      <c r="BE1328">
        <v>261</v>
      </c>
      <c r="BF1328">
        <v>255</v>
      </c>
      <c r="BG1328">
        <v>1.2701162099838299</v>
      </c>
      <c r="BH1328">
        <v>1.0814175605773899</v>
      </c>
      <c r="BI1328">
        <v>1.0048691034317001</v>
      </c>
      <c r="BJ1328">
        <v>1.1460943222045901</v>
      </c>
      <c r="BK1328">
        <v>1.1803555488586399</v>
      </c>
      <c r="BL1328">
        <v>1.05190765857697</v>
      </c>
      <c r="BM1328">
        <v>1.1434507369995099</v>
      </c>
      <c r="BN1328">
        <v>1.5356907844543499</v>
      </c>
      <c r="BO1328">
        <v>2.0547332763671902</v>
      </c>
      <c r="BP1328">
        <v>2.24121761322021</v>
      </c>
      <c r="BQ1328">
        <v>1.7703423500061</v>
      </c>
      <c r="BR1328">
        <v>1.5230077505111701</v>
      </c>
      <c r="BS1328">
        <v>228</v>
      </c>
      <c r="BT1328">
        <v>162</v>
      </c>
      <c r="BU1328">
        <v>59</v>
      </c>
      <c r="BV1328">
        <v>3155</v>
      </c>
      <c r="BW1328">
        <v>344</v>
      </c>
      <c r="BX1328">
        <v>72</v>
      </c>
      <c r="BY1328">
        <v>272</v>
      </c>
      <c r="BZ1328">
        <v>251</v>
      </c>
      <c r="CA1328">
        <v>181</v>
      </c>
      <c r="CB1328">
        <v>258</v>
      </c>
      <c r="CC1328">
        <v>181</v>
      </c>
      <c r="CD1328">
        <v>606</v>
      </c>
      <c r="CE1328">
        <v>136</v>
      </c>
      <c r="CF1328">
        <v>0</v>
      </c>
      <c r="CG1328">
        <v>103</v>
      </c>
      <c r="CH1328">
        <v>374</v>
      </c>
      <c r="CI1328">
        <v>0</v>
      </c>
      <c r="CJ1328">
        <v>183</v>
      </c>
      <c r="CK1328">
        <v>0</v>
      </c>
      <c r="CL1328">
        <v>1930</v>
      </c>
      <c r="CM1328">
        <v>187</v>
      </c>
      <c r="CN1328">
        <v>157</v>
      </c>
      <c r="CO1328">
        <v>163</v>
      </c>
      <c r="CP1328">
        <v>146</v>
      </c>
      <c r="CQ1328">
        <v>130</v>
      </c>
      <c r="CR1328">
        <v>110</v>
      </c>
      <c r="CS1328">
        <v>120</v>
      </c>
      <c r="CT1328">
        <v>149</v>
      </c>
      <c r="CU1328">
        <v>179</v>
      </c>
      <c r="CV1328">
        <v>202</v>
      </c>
      <c r="CW1328">
        <v>194</v>
      </c>
      <c r="CX1328">
        <v>193</v>
      </c>
      <c r="CY1328">
        <v>1.50700294971466</v>
      </c>
      <c r="CZ1328">
        <v>0</v>
      </c>
      <c r="DA1328">
        <v>0.73170789119319002</v>
      </c>
      <c r="DB1328">
        <v>0.68014724219323197</v>
      </c>
      <c r="DC1328">
        <v>0.52928215796313105</v>
      </c>
      <c r="DD1328">
        <v>0.85722901737715096</v>
      </c>
      <c r="DE1328">
        <v>1.5338667764505001</v>
      </c>
      <c r="DF1328">
        <v>3.7092898366670801</v>
      </c>
      <c r="DG1328">
        <v>4.4532976133649997</v>
      </c>
      <c r="DH1328">
        <v>3.61266066329675</v>
      </c>
      <c r="DI1328">
        <v>2.2365294066369601</v>
      </c>
      <c r="DJ1328">
        <v>1.54022089908654</v>
      </c>
      <c r="DK1328">
        <v>1.00777684298415</v>
      </c>
      <c r="DL1328">
        <v>0.74234772199209098</v>
      </c>
      <c r="DM1328">
        <v>340</v>
      </c>
      <c r="DN1328">
        <v>7.3</v>
      </c>
      <c r="DO1328">
        <v>4</v>
      </c>
    </row>
    <row r="1329" spans="1:119">
      <c r="A1329" t="s">
        <v>2212</v>
      </c>
      <c r="B1329" t="s">
        <v>115</v>
      </c>
      <c r="C1329">
        <v>-17.620000839233398</v>
      </c>
      <c r="D1329">
        <v>17.129999160766602</v>
      </c>
      <c r="E1329">
        <v>1165</v>
      </c>
      <c r="F1329">
        <v>2957</v>
      </c>
      <c r="G1329">
        <v>119.862503051758</v>
      </c>
      <c r="H1329">
        <v>107.46250152587901</v>
      </c>
      <c r="I1329">
        <v>99.984725952148395</v>
      </c>
      <c r="J1329">
        <v>120.890274047852</v>
      </c>
      <c r="K1329">
        <v>127</v>
      </c>
      <c r="L1329">
        <v>135</v>
      </c>
      <c r="M1329">
        <v>102</v>
      </c>
      <c r="N1329">
        <v>40</v>
      </c>
      <c r="O1329">
        <v>4</v>
      </c>
      <c r="P1329">
        <v>0</v>
      </c>
      <c r="Q1329">
        <v>0</v>
      </c>
      <c r="R1329">
        <v>0</v>
      </c>
      <c r="S1329">
        <v>2</v>
      </c>
      <c r="T1329">
        <v>15</v>
      </c>
      <c r="U1329">
        <v>59</v>
      </c>
      <c r="V1329">
        <v>91</v>
      </c>
      <c r="W1329">
        <v>321</v>
      </c>
      <c r="X1329">
        <v>310</v>
      </c>
      <c r="Y1329">
        <v>308</v>
      </c>
      <c r="Z1329">
        <v>311</v>
      </c>
      <c r="AA1329">
        <v>292</v>
      </c>
      <c r="AB1329">
        <v>267</v>
      </c>
      <c r="AC1329">
        <v>272</v>
      </c>
      <c r="AD1329">
        <v>300</v>
      </c>
      <c r="AE1329">
        <v>335</v>
      </c>
      <c r="AF1329">
        <v>346</v>
      </c>
      <c r="AG1329">
        <v>337</v>
      </c>
      <c r="AH1329">
        <v>324</v>
      </c>
      <c r="AI1329">
        <v>189</v>
      </c>
      <c r="AJ1329">
        <v>185</v>
      </c>
      <c r="AK1329">
        <v>178</v>
      </c>
      <c r="AL1329">
        <v>159</v>
      </c>
      <c r="AM1329">
        <v>115</v>
      </c>
      <c r="AN1329">
        <v>75</v>
      </c>
      <c r="AO1329">
        <v>68</v>
      </c>
      <c r="AP1329">
        <v>93</v>
      </c>
      <c r="AQ1329">
        <v>140</v>
      </c>
      <c r="AR1329">
        <v>173</v>
      </c>
      <c r="AS1329">
        <v>184</v>
      </c>
      <c r="AT1329">
        <v>188</v>
      </c>
      <c r="AU1329">
        <v>255</v>
      </c>
      <c r="AV1329">
        <v>247</v>
      </c>
      <c r="AW1329">
        <v>243</v>
      </c>
      <c r="AX1329">
        <v>235</v>
      </c>
      <c r="AY1329">
        <v>203</v>
      </c>
      <c r="AZ1329">
        <v>171</v>
      </c>
      <c r="BA1329">
        <v>170</v>
      </c>
      <c r="BB1329">
        <v>196</v>
      </c>
      <c r="BC1329">
        <v>237</v>
      </c>
      <c r="BD1329">
        <v>259</v>
      </c>
      <c r="BE1329">
        <v>260</v>
      </c>
      <c r="BF1329">
        <v>256</v>
      </c>
      <c r="BG1329">
        <v>1.3929456472396899</v>
      </c>
      <c r="BH1329">
        <v>1.1805161237716699</v>
      </c>
      <c r="BI1329">
        <v>1.07186043262482</v>
      </c>
      <c r="BJ1329">
        <v>1.24443018436432</v>
      </c>
      <c r="BK1329">
        <v>1.2954806089401201</v>
      </c>
      <c r="BL1329">
        <v>1.15360915660858</v>
      </c>
      <c r="BM1329">
        <v>1.2334953546523999</v>
      </c>
      <c r="BN1329">
        <v>1.6183764934539799</v>
      </c>
      <c r="BO1329">
        <v>2.14954614639282</v>
      </c>
      <c r="BP1329">
        <v>2.3297426700592001</v>
      </c>
      <c r="BQ1329">
        <v>1.9169794321060201</v>
      </c>
      <c r="BR1329">
        <v>1.6507695913314799</v>
      </c>
      <c r="BS1329">
        <v>228</v>
      </c>
      <c r="BT1329">
        <v>165</v>
      </c>
      <c r="BU1329">
        <v>59</v>
      </c>
      <c r="BV1329">
        <v>3224</v>
      </c>
      <c r="BW1329">
        <v>346</v>
      </c>
      <c r="BX1329">
        <v>68</v>
      </c>
      <c r="BY1329">
        <v>278</v>
      </c>
      <c r="BZ1329">
        <v>248</v>
      </c>
      <c r="CA1329">
        <v>179</v>
      </c>
      <c r="CB1329">
        <v>258</v>
      </c>
      <c r="CC1329">
        <v>179</v>
      </c>
      <c r="CD1329">
        <v>575</v>
      </c>
      <c r="CE1329">
        <v>135</v>
      </c>
      <c r="CF1329">
        <v>0</v>
      </c>
      <c r="CG1329">
        <v>106</v>
      </c>
      <c r="CH1329">
        <v>364</v>
      </c>
      <c r="CI1329">
        <v>0</v>
      </c>
      <c r="CJ1329">
        <v>165</v>
      </c>
      <c r="CK1329">
        <v>0</v>
      </c>
      <c r="CL1329">
        <v>1944</v>
      </c>
      <c r="CM1329">
        <v>190</v>
      </c>
      <c r="CN1329">
        <v>159</v>
      </c>
      <c r="CO1329">
        <v>164</v>
      </c>
      <c r="CP1329">
        <v>146</v>
      </c>
      <c r="CQ1329">
        <v>130</v>
      </c>
      <c r="CR1329">
        <v>109</v>
      </c>
      <c r="CS1329">
        <v>120</v>
      </c>
      <c r="CT1329">
        <v>149</v>
      </c>
      <c r="CU1329">
        <v>181</v>
      </c>
      <c r="CV1329">
        <v>205</v>
      </c>
      <c r="CW1329">
        <v>197</v>
      </c>
      <c r="CX1329">
        <v>194</v>
      </c>
      <c r="CY1329">
        <v>19.5714206695557</v>
      </c>
      <c r="CZ1329">
        <v>0</v>
      </c>
      <c r="DA1329">
        <v>0.73170789119319002</v>
      </c>
      <c r="DB1329">
        <v>0.68014724219323197</v>
      </c>
      <c r="DC1329">
        <v>0.52928215796313105</v>
      </c>
      <c r="DD1329">
        <v>0.85722901737715096</v>
      </c>
      <c r="DE1329">
        <v>1.5338667764505001</v>
      </c>
      <c r="DF1329">
        <v>3.7092898366670801</v>
      </c>
      <c r="DG1329">
        <v>4.4532976133649997</v>
      </c>
      <c r="DH1329">
        <v>3.61266066329675</v>
      </c>
      <c r="DI1329">
        <v>2.2365294066369601</v>
      </c>
      <c r="DJ1329">
        <v>1.54022089908654</v>
      </c>
      <c r="DK1329">
        <v>1.00777684298415</v>
      </c>
      <c r="DL1329">
        <v>0.74234772199209098</v>
      </c>
      <c r="DM1329">
        <v>340</v>
      </c>
      <c r="DN1329">
        <v>7.3</v>
      </c>
      <c r="DO1329">
        <v>4</v>
      </c>
    </row>
    <row r="1330" spans="1:119">
      <c r="A1330" t="s">
        <v>2213</v>
      </c>
      <c r="B1330" t="s">
        <v>115</v>
      </c>
      <c r="C1330">
        <v>-17.5</v>
      </c>
      <c r="D1330">
        <v>15.829999923706101</v>
      </c>
      <c r="E1330">
        <v>1103</v>
      </c>
      <c r="F1330">
        <v>2773</v>
      </c>
      <c r="G1330">
        <v>120.741668701172</v>
      </c>
      <c r="H1330">
        <v>105.37777709960901</v>
      </c>
      <c r="I1330">
        <v>92.798614501953097</v>
      </c>
      <c r="J1330">
        <v>127.04027557373</v>
      </c>
      <c r="K1330">
        <v>120</v>
      </c>
      <c r="L1330">
        <v>130</v>
      </c>
      <c r="M1330">
        <v>108</v>
      </c>
      <c r="N1330">
        <v>35</v>
      </c>
      <c r="O1330">
        <v>5</v>
      </c>
      <c r="P1330">
        <v>0</v>
      </c>
      <c r="Q1330">
        <v>0</v>
      </c>
      <c r="R1330">
        <v>0</v>
      </c>
      <c r="S1330">
        <v>1</v>
      </c>
      <c r="T1330">
        <v>13</v>
      </c>
      <c r="U1330">
        <v>54</v>
      </c>
      <c r="V1330">
        <v>73</v>
      </c>
      <c r="W1330">
        <v>318</v>
      </c>
      <c r="X1330">
        <v>309</v>
      </c>
      <c r="Y1330">
        <v>305</v>
      </c>
      <c r="Z1330">
        <v>311</v>
      </c>
      <c r="AA1330">
        <v>291</v>
      </c>
      <c r="AB1330">
        <v>266</v>
      </c>
      <c r="AC1330">
        <v>271</v>
      </c>
      <c r="AD1330">
        <v>298</v>
      </c>
      <c r="AE1330">
        <v>333</v>
      </c>
      <c r="AF1330">
        <v>348</v>
      </c>
      <c r="AG1330">
        <v>338</v>
      </c>
      <c r="AH1330">
        <v>323</v>
      </c>
      <c r="AI1330">
        <v>188</v>
      </c>
      <c r="AJ1330">
        <v>183</v>
      </c>
      <c r="AK1330">
        <v>182</v>
      </c>
      <c r="AL1330">
        <v>165</v>
      </c>
      <c r="AM1330">
        <v>117</v>
      </c>
      <c r="AN1330">
        <v>73</v>
      </c>
      <c r="AO1330">
        <v>64</v>
      </c>
      <c r="AP1330">
        <v>87</v>
      </c>
      <c r="AQ1330">
        <v>134</v>
      </c>
      <c r="AR1330">
        <v>170</v>
      </c>
      <c r="AS1330">
        <v>182</v>
      </c>
      <c r="AT1330">
        <v>185</v>
      </c>
      <c r="AU1330">
        <v>253</v>
      </c>
      <c r="AV1330">
        <v>246</v>
      </c>
      <c r="AW1330">
        <v>243</v>
      </c>
      <c r="AX1330">
        <v>238</v>
      </c>
      <c r="AY1330">
        <v>204</v>
      </c>
      <c r="AZ1330">
        <v>169</v>
      </c>
      <c r="BA1330">
        <v>167</v>
      </c>
      <c r="BB1330">
        <v>192</v>
      </c>
      <c r="BC1330">
        <v>233</v>
      </c>
      <c r="BD1330">
        <v>259</v>
      </c>
      <c r="BE1330">
        <v>260</v>
      </c>
      <c r="BF1330">
        <v>254</v>
      </c>
      <c r="BG1330">
        <v>1.53533864021301</v>
      </c>
      <c r="BH1330">
        <v>1.3096350431442301</v>
      </c>
      <c r="BI1330">
        <v>1.1683776378631601</v>
      </c>
      <c r="BJ1330">
        <v>1.3816077709198</v>
      </c>
      <c r="BK1330">
        <v>1.4562188386917101</v>
      </c>
      <c r="BL1330">
        <v>1.3029199838638299</v>
      </c>
      <c r="BM1330">
        <v>1.37659299373627</v>
      </c>
      <c r="BN1330">
        <v>1.6773089170455899</v>
      </c>
      <c r="BO1330">
        <v>2.1567955017089799</v>
      </c>
      <c r="BP1330">
        <v>2.2918128967285201</v>
      </c>
      <c r="BQ1330">
        <v>2.0434865951538099</v>
      </c>
      <c r="BR1330">
        <v>1.7353379726409901</v>
      </c>
      <c r="BS1330">
        <v>227</v>
      </c>
      <c r="BT1330">
        <v>165</v>
      </c>
      <c r="BU1330">
        <v>58</v>
      </c>
      <c r="BV1330">
        <v>3292</v>
      </c>
      <c r="BW1330">
        <v>348</v>
      </c>
      <c r="BX1330">
        <v>64</v>
      </c>
      <c r="BY1330">
        <v>284</v>
      </c>
      <c r="BZ1330">
        <v>247</v>
      </c>
      <c r="CA1330">
        <v>176</v>
      </c>
      <c r="CB1330">
        <v>257</v>
      </c>
      <c r="CC1330">
        <v>176</v>
      </c>
      <c r="CD1330">
        <v>539</v>
      </c>
      <c r="CE1330">
        <v>130</v>
      </c>
      <c r="CF1330">
        <v>0</v>
      </c>
      <c r="CG1330">
        <v>108</v>
      </c>
      <c r="CH1330">
        <v>358</v>
      </c>
      <c r="CI1330">
        <v>0</v>
      </c>
      <c r="CJ1330">
        <v>140</v>
      </c>
      <c r="CK1330">
        <v>0</v>
      </c>
      <c r="CL1330">
        <v>1940</v>
      </c>
      <c r="CM1330">
        <v>187</v>
      </c>
      <c r="CN1330">
        <v>159</v>
      </c>
      <c r="CO1330">
        <v>159</v>
      </c>
      <c r="CP1330">
        <v>145</v>
      </c>
      <c r="CQ1330">
        <v>129</v>
      </c>
      <c r="CR1330">
        <v>110</v>
      </c>
      <c r="CS1330">
        <v>121</v>
      </c>
      <c r="CT1330">
        <v>149</v>
      </c>
      <c r="CU1330">
        <v>180</v>
      </c>
      <c r="CV1330">
        <v>208</v>
      </c>
      <c r="CW1330">
        <v>199</v>
      </c>
      <c r="CX1330">
        <v>194</v>
      </c>
      <c r="CY1330">
        <v>0.54999905824661299</v>
      </c>
      <c r="CZ1330">
        <v>0</v>
      </c>
      <c r="DA1330">
        <v>0.99033929005396304</v>
      </c>
      <c r="DB1330">
        <v>1.0371079057261201</v>
      </c>
      <c r="DC1330">
        <v>0.87596274775927896</v>
      </c>
      <c r="DD1330">
        <v>1.1027379994195401</v>
      </c>
      <c r="DE1330">
        <v>1.9343077288255599</v>
      </c>
      <c r="DF1330">
        <v>3.5186613838491501</v>
      </c>
      <c r="DG1330">
        <v>1.5776757227495199</v>
      </c>
      <c r="DH1330">
        <v>6.1269065397092302</v>
      </c>
      <c r="DI1330">
        <v>2.9241891012999801</v>
      </c>
      <c r="DJ1330">
        <v>1.8913607543209401</v>
      </c>
      <c r="DK1330">
        <v>1.0273306819244199</v>
      </c>
      <c r="DL1330">
        <v>0.95823221315543805</v>
      </c>
      <c r="DM1330">
        <v>170</v>
      </c>
      <c r="DN1330">
        <v>8.6999999999999993</v>
      </c>
      <c r="DO1330">
        <v>3</v>
      </c>
    </row>
    <row r="1331" spans="1:119">
      <c r="A1331" t="s">
        <v>2214</v>
      </c>
      <c r="B1331" t="s">
        <v>115</v>
      </c>
      <c r="C1331">
        <v>-17.569999694824201</v>
      </c>
      <c r="D1331">
        <v>16.5</v>
      </c>
      <c r="E1331">
        <v>1129</v>
      </c>
      <c r="F1331">
        <v>2806</v>
      </c>
      <c r="G1331">
        <v>119.594444274902</v>
      </c>
      <c r="H1331">
        <v>105.258331298828</v>
      </c>
      <c r="I1331">
        <v>95.612503051757798</v>
      </c>
      <c r="J1331">
        <v>122.919441223145</v>
      </c>
      <c r="K1331">
        <v>119</v>
      </c>
      <c r="L1331">
        <v>132</v>
      </c>
      <c r="M1331">
        <v>101</v>
      </c>
      <c r="N1331">
        <v>38</v>
      </c>
      <c r="O1331">
        <v>5</v>
      </c>
      <c r="P1331">
        <v>0</v>
      </c>
      <c r="Q1331">
        <v>0</v>
      </c>
      <c r="R1331">
        <v>0</v>
      </c>
      <c r="S1331">
        <v>2</v>
      </c>
      <c r="T1331">
        <v>14</v>
      </c>
      <c r="U1331">
        <v>56</v>
      </c>
      <c r="V1331">
        <v>80</v>
      </c>
      <c r="W1331">
        <v>322</v>
      </c>
      <c r="X1331">
        <v>311</v>
      </c>
      <c r="Y1331">
        <v>308</v>
      </c>
      <c r="Z1331">
        <v>312</v>
      </c>
      <c r="AA1331">
        <v>292</v>
      </c>
      <c r="AB1331">
        <v>267</v>
      </c>
      <c r="AC1331">
        <v>272</v>
      </c>
      <c r="AD1331">
        <v>300</v>
      </c>
      <c r="AE1331">
        <v>335</v>
      </c>
      <c r="AF1331">
        <v>347</v>
      </c>
      <c r="AG1331">
        <v>338</v>
      </c>
      <c r="AH1331">
        <v>323</v>
      </c>
      <c r="AI1331">
        <v>190</v>
      </c>
      <c r="AJ1331">
        <v>186</v>
      </c>
      <c r="AK1331">
        <v>179</v>
      </c>
      <c r="AL1331">
        <v>161</v>
      </c>
      <c r="AM1331">
        <v>117</v>
      </c>
      <c r="AN1331">
        <v>73</v>
      </c>
      <c r="AO1331">
        <v>64</v>
      </c>
      <c r="AP1331">
        <v>88</v>
      </c>
      <c r="AQ1331">
        <v>136</v>
      </c>
      <c r="AR1331">
        <v>170</v>
      </c>
      <c r="AS1331">
        <v>183</v>
      </c>
      <c r="AT1331">
        <v>187</v>
      </c>
      <c r="AU1331">
        <v>256</v>
      </c>
      <c r="AV1331">
        <v>248</v>
      </c>
      <c r="AW1331">
        <v>243</v>
      </c>
      <c r="AX1331">
        <v>236</v>
      </c>
      <c r="AY1331">
        <v>204</v>
      </c>
      <c r="AZ1331">
        <v>170</v>
      </c>
      <c r="BA1331">
        <v>168</v>
      </c>
      <c r="BB1331">
        <v>194</v>
      </c>
      <c r="BC1331">
        <v>235</v>
      </c>
      <c r="BD1331">
        <v>258</v>
      </c>
      <c r="BE1331">
        <v>260</v>
      </c>
      <c r="BF1331">
        <v>255</v>
      </c>
      <c r="BG1331">
        <v>1.4813716411590601</v>
      </c>
      <c r="BH1331">
        <v>1.2538195848464999</v>
      </c>
      <c r="BI1331">
        <v>1.1252143383026101</v>
      </c>
      <c r="BJ1331">
        <v>1.32953333854675</v>
      </c>
      <c r="BK1331">
        <v>1.38093769550323</v>
      </c>
      <c r="BL1331">
        <v>1.2303543090820299</v>
      </c>
      <c r="BM1331">
        <v>1.3155872821807899</v>
      </c>
      <c r="BN1331">
        <v>1.6776138544082599</v>
      </c>
      <c r="BO1331">
        <v>2.2168350219726598</v>
      </c>
      <c r="BP1331">
        <v>2.38825464248657</v>
      </c>
      <c r="BQ1331">
        <v>2.0218470096588099</v>
      </c>
      <c r="BR1331">
        <v>1.73741459846497</v>
      </c>
      <c r="BS1331">
        <v>227</v>
      </c>
      <c r="BT1331">
        <v>166</v>
      </c>
      <c r="BU1331">
        <v>58</v>
      </c>
      <c r="BV1331">
        <v>3274</v>
      </c>
      <c r="BW1331">
        <v>347</v>
      </c>
      <c r="BX1331">
        <v>64</v>
      </c>
      <c r="BY1331">
        <v>283</v>
      </c>
      <c r="BZ1331">
        <v>249</v>
      </c>
      <c r="CA1331">
        <v>177</v>
      </c>
      <c r="CB1331">
        <v>257</v>
      </c>
      <c r="CC1331">
        <v>177</v>
      </c>
      <c r="CD1331">
        <v>547</v>
      </c>
      <c r="CE1331">
        <v>132</v>
      </c>
      <c r="CF1331">
        <v>0</v>
      </c>
      <c r="CG1331">
        <v>105</v>
      </c>
      <c r="CH1331">
        <v>352</v>
      </c>
      <c r="CI1331">
        <v>0</v>
      </c>
      <c r="CJ1331">
        <v>150</v>
      </c>
      <c r="CK1331">
        <v>0</v>
      </c>
      <c r="CL1331">
        <v>1949</v>
      </c>
      <c r="CM1331">
        <v>190</v>
      </c>
      <c r="CN1331">
        <v>159</v>
      </c>
      <c r="CO1331">
        <v>162</v>
      </c>
      <c r="CP1331">
        <v>147</v>
      </c>
      <c r="CQ1331">
        <v>130</v>
      </c>
      <c r="CR1331">
        <v>110</v>
      </c>
      <c r="CS1331">
        <v>121</v>
      </c>
      <c r="CT1331">
        <v>150</v>
      </c>
      <c r="CU1331">
        <v>181</v>
      </c>
      <c r="CV1331">
        <v>207</v>
      </c>
      <c r="CW1331">
        <v>199</v>
      </c>
      <c r="CX1331">
        <v>193</v>
      </c>
      <c r="CY1331">
        <v>1.7849897146225</v>
      </c>
      <c r="CZ1331">
        <v>0</v>
      </c>
      <c r="DA1331">
        <v>0.73170789119319002</v>
      </c>
      <c r="DB1331">
        <v>0.68014724219323197</v>
      </c>
      <c r="DC1331">
        <v>0.52928215796313105</v>
      </c>
      <c r="DD1331">
        <v>0.85722901737715096</v>
      </c>
      <c r="DE1331">
        <v>1.5338667764505001</v>
      </c>
      <c r="DF1331">
        <v>3.7092898366670801</v>
      </c>
      <c r="DG1331">
        <v>4.4532976133649997</v>
      </c>
      <c r="DH1331">
        <v>3.61266066329675</v>
      </c>
      <c r="DI1331">
        <v>2.2365294066369601</v>
      </c>
      <c r="DJ1331">
        <v>1.54022089908654</v>
      </c>
      <c r="DK1331">
        <v>1.00777684298415</v>
      </c>
      <c r="DL1331">
        <v>0.74234772199209098</v>
      </c>
      <c r="DM1331">
        <v>340</v>
      </c>
      <c r="DN1331">
        <v>7.3</v>
      </c>
      <c r="DO1331">
        <v>4</v>
      </c>
    </row>
    <row r="1332" spans="1:119">
      <c r="A1332" t="s">
        <v>2215</v>
      </c>
      <c r="B1332" t="s">
        <v>115</v>
      </c>
      <c r="C1332">
        <v>-17.920000076293899</v>
      </c>
      <c r="D1332">
        <v>13.75</v>
      </c>
      <c r="E1332">
        <v>1349</v>
      </c>
      <c r="F1332">
        <v>2110</v>
      </c>
      <c r="G1332">
        <v>120.159721374512</v>
      </c>
      <c r="H1332">
        <v>108.143058776855</v>
      </c>
      <c r="I1332">
        <v>94.626388549804702</v>
      </c>
      <c r="J1332">
        <v>127.469444274902</v>
      </c>
      <c r="K1332">
        <v>82</v>
      </c>
      <c r="L1332">
        <v>74</v>
      </c>
      <c r="M1332">
        <v>78</v>
      </c>
      <c r="N1332">
        <v>23</v>
      </c>
      <c r="O1332">
        <v>2</v>
      </c>
      <c r="P1332">
        <v>0</v>
      </c>
      <c r="Q1332">
        <v>0</v>
      </c>
      <c r="R1332">
        <v>0</v>
      </c>
      <c r="S1332">
        <v>0</v>
      </c>
      <c r="T1332">
        <v>12</v>
      </c>
      <c r="U1332">
        <v>27</v>
      </c>
      <c r="V1332">
        <v>42</v>
      </c>
      <c r="W1332">
        <v>275</v>
      </c>
      <c r="X1332">
        <v>274</v>
      </c>
      <c r="Y1332">
        <v>265</v>
      </c>
      <c r="Z1332">
        <v>267</v>
      </c>
      <c r="AA1332">
        <v>257</v>
      </c>
      <c r="AB1332">
        <v>234</v>
      </c>
      <c r="AC1332">
        <v>234</v>
      </c>
      <c r="AD1332">
        <v>257</v>
      </c>
      <c r="AE1332">
        <v>284</v>
      </c>
      <c r="AF1332">
        <v>296</v>
      </c>
      <c r="AG1332">
        <v>291</v>
      </c>
      <c r="AH1332">
        <v>287</v>
      </c>
      <c r="AI1332">
        <v>172</v>
      </c>
      <c r="AJ1332">
        <v>168</v>
      </c>
      <c r="AK1332">
        <v>173</v>
      </c>
      <c r="AL1332">
        <v>162</v>
      </c>
      <c r="AM1332">
        <v>120</v>
      </c>
      <c r="AN1332">
        <v>92</v>
      </c>
      <c r="AO1332">
        <v>89</v>
      </c>
      <c r="AP1332">
        <v>109</v>
      </c>
      <c r="AQ1332">
        <v>137</v>
      </c>
      <c r="AR1332">
        <v>162</v>
      </c>
      <c r="AS1332">
        <v>166</v>
      </c>
      <c r="AT1332">
        <v>162</v>
      </c>
      <c r="AU1332">
        <v>223</v>
      </c>
      <c r="AV1332">
        <v>221</v>
      </c>
      <c r="AW1332">
        <v>219</v>
      </c>
      <c r="AX1332">
        <v>214</v>
      </c>
      <c r="AY1332">
        <v>188</v>
      </c>
      <c r="AZ1332">
        <v>163</v>
      </c>
      <c r="BA1332">
        <v>161</v>
      </c>
      <c r="BB1332">
        <v>183</v>
      </c>
      <c r="BC1332">
        <v>210</v>
      </c>
      <c r="BD1332">
        <v>229</v>
      </c>
      <c r="BE1332">
        <v>228</v>
      </c>
      <c r="BF1332">
        <v>224</v>
      </c>
      <c r="BG1332">
        <v>0.80130434036254905</v>
      </c>
      <c r="BH1332">
        <v>0.755041003227234</v>
      </c>
      <c r="BI1332">
        <v>0.65000540018081698</v>
      </c>
      <c r="BJ1332">
        <v>0.71264582872390703</v>
      </c>
      <c r="BK1332">
        <v>0.83619898557662997</v>
      </c>
      <c r="BL1332">
        <v>0.77869093418121305</v>
      </c>
      <c r="BM1332">
        <v>0.79321086406707797</v>
      </c>
      <c r="BN1332">
        <v>0.88947725296020497</v>
      </c>
      <c r="BO1332">
        <v>1.0426299571991</v>
      </c>
      <c r="BP1332">
        <v>1.00288987159729</v>
      </c>
      <c r="BQ1332">
        <v>0.91658538579940796</v>
      </c>
      <c r="BR1332">
        <v>0.88625377416610696</v>
      </c>
      <c r="BS1332">
        <v>205</v>
      </c>
      <c r="BT1332">
        <v>126</v>
      </c>
      <c r="BU1332">
        <v>60</v>
      </c>
      <c r="BV1332">
        <v>2384</v>
      </c>
      <c r="BW1332">
        <v>296</v>
      </c>
      <c r="BX1332">
        <v>89</v>
      </c>
      <c r="BY1332">
        <v>207</v>
      </c>
      <c r="BZ1332">
        <v>221</v>
      </c>
      <c r="CA1332">
        <v>169</v>
      </c>
      <c r="CB1332">
        <v>227</v>
      </c>
      <c r="CC1332">
        <v>169</v>
      </c>
      <c r="CD1332">
        <v>340</v>
      </c>
      <c r="CE1332">
        <v>82</v>
      </c>
      <c r="CF1332">
        <v>0</v>
      </c>
      <c r="CG1332">
        <v>108</v>
      </c>
      <c r="CH1332">
        <v>234</v>
      </c>
      <c r="CI1332">
        <v>0</v>
      </c>
      <c r="CJ1332">
        <v>81</v>
      </c>
      <c r="CK1332">
        <v>0</v>
      </c>
      <c r="CL1332">
        <v>1611</v>
      </c>
      <c r="CM1332">
        <v>156</v>
      </c>
      <c r="CN1332">
        <v>136</v>
      </c>
      <c r="CO1332">
        <v>130</v>
      </c>
      <c r="CP1332">
        <v>115</v>
      </c>
      <c r="CQ1332">
        <v>109</v>
      </c>
      <c r="CR1332">
        <v>91</v>
      </c>
      <c r="CS1332">
        <v>99</v>
      </c>
      <c r="CT1332">
        <v>121</v>
      </c>
      <c r="CU1332">
        <v>147</v>
      </c>
      <c r="CV1332">
        <v>168</v>
      </c>
      <c r="CW1332">
        <v>167</v>
      </c>
      <c r="CX1332">
        <v>172</v>
      </c>
      <c r="CY1332">
        <v>139.24952697753901</v>
      </c>
      <c r="CZ1332">
        <v>0</v>
      </c>
      <c r="DA1332">
        <v>1.41924596898813</v>
      </c>
      <c r="DB1332">
        <v>1.5042599910983601</v>
      </c>
      <c r="DC1332">
        <v>1.18058354346562</v>
      </c>
      <c r="DD1332">
        <v>2.0140034844221999</v>
      </c>
      <c r="DE1332">
        <v>2.84637054873519</v>
      </c>
      <c r="DF1332">
        <v>4.4632670767392701</v>
      </c>
      <c r="DG1332">
        <v>1.5776757227495199</v>
      </c>
      <c r="DH1332">
        <v>3.5201301665704001</v>
      </c>
      <c r="DI1332">
        <v>3.38042327400919</v>
      </c>
      <c r="DJ1332">
        <v>2.95723289482636</v>
      </c>
      <c r="DK1332">
        <v>1.8752624816266901</v>
      </c>
      <c r="DL1332">
        <v>1.2848537553174399</v>
      </c>
      <c r="DM1332">
        <v>17</v>
      </c>
      <c r="DN1332">
        <v>7.5</v>
      </c>
      <c r="DO1332">
        <v>3</v>
      </c>
    </row>
    <row r="1333" spans="1:119">
      <c r="A1333" t="s">
        <v>2216</v>
      </c>
      <c r="B1333" t="s">
        <v>115</v>
      </c>
      <c r="C1333">
        <v>-17.870000839233398</v>
      </c>
      <c r="D1333">
        <v>13.170000076293899</v>
      </c>
      <c r="E1333">
        <v>1035</v>
      </c>
      <c r="F1333">
        <v>1501</v>
      </c>
      <c r="G1333">
        <v>120.159721374512</v>
      </c>
      <c r="H1333">
        <v>108.143058776855</v>
      </c>
      <c r="I1333">
        <v>94.626388549804702</v>
      </c>
      <c r="J1333">
        <v>127.469444274902</v>
      </c>
      <c r="K1333">
        <v>52</v>
      </c>
      <c r="L1333">
        <v>48</v>
      </c>
      <c r="M1333">
        <v>54</v>
      </c>
      <c r="N1333">
        <v>15</v>
      </c>
      <c r="O1333">
        <v>1</v>
      </c>
      <c r="P1333">
        <v>0</v>
      </c>
      <c r="Q1333">
        <v>0</v>
      </c>
      <c r="R1333">
        <v>0</v>
      </c>
      <c r="S1333">
        <v>0</v>
      </c>
      <c r="T1333">
        <v>7</v>
      </c>
      <c r="U1333">
        <v>16</v>
      </c>
      <c r="V1333">
        <v>23</v>
      </c>
      <c r="W1333">
        <v>262</v>
      </c>
      <c r="X1333">
        <v>262</v>
      </c>
      <c r="Y1333">
        <v>256</v>
      </c>
      <c r="Z1333">
        <v>255</v>
      </c>
      <c r="AA1333">
        <v>246</v>
      </c>
      <c r="AB1333">
        <v>225</v>
      </c>
      <c r="AC1333">
        <v>220</v>
      </c>
      <c r="AD1333">
        <v>235</v>
      </c>
      <c r="AE1333">
        <v>257</v>
      </c>
      <c r="AF1333">
        <v>268</v>
      </c>
      <c r="AG1333">
        <v>270</v>
      </c>
      <c r="AH1333">
        <v>267</v>
      </c>
      <c r="AI1333">
        <v>174</v>
      </c>
      <c r="AJ1333">
        <v>172</v>
      </c>
      <c r="AK1333">
        <v>176</v>
      </c>
      <c r="AL1333">
        <v>166</v>
      </c>
      <c r="AM1333">
        <v>129</v>
      </c>
      <c r="AN1333">
        <v>104</v>
      </c>
      <c r="AO1333">
        <v>101</v>
      </c>
      <c r="AP1333">
        <v>116</v>
      </c>
      <c r="AQ1333">
        <v>139</v>
      </c>
      <c r="AR1333">
        <v>159</v>
      </c>
      <c r="AS1333">
        <v>165</v>
      </c>
      <c r="AT1333">
        <v>164</v>
      </c>
      <c r="AU1333">
        <v>218</v>
      </c>
      <c r="AV1333">
        <v>217</v>
      </c>
      <c r="AW1333">
        <v>216</v>
      </c>
      <c r="AX1333">
        <v>210</v>
      </c>
      <c r="AY1333">
        <v>187</v>
      </c>
      <c r="AZ1333">
        <v>164</v>
      </c>
      <c r="BA1333">
        <v>160</v>
      </c>
      <c r="BB1333">
        <v>175</v>
      </c>
      <c r="BC1333">
        <v>198</v>
      </c>
      <c r="BD1333">
        <v>213</v>
      </c>
      <c r="BE1333">
        <v>217</v>
      </c>
      <c r="BF1333">
        <v>215</v>
      </c>
      <c r="BG1333">
        <v>0.67452758550643899</v>
      </c>
      <c r="BH1333">
        <v>0.65000540018081698</v>
      </c>
      <c r="BI1333">
        <v>0.56144678592681896</v>
      </c>
      <c r="BJ1333">
        <v>0.59970772266387895</v>
      </c>
      <c r="BK1333">
        <v>0.71980196237564098</v>
      </c>
      <c r="BL1333">
        <v>0.668598651885986</v>
      </c>
      <c r="BM1333">
        <v>0.66871732473373402</v>
      </c>
      <c r="BN1333">
        <v>0.72707778215408303</v>
      </c>
      <c r="BO1333">
        <v>0.83050167560577404</v>
      </c>
      <c r="BP1333">
        <v>0.78592181205749501</v>
      </c>
      <c r="BQ1333">
        <v>0.731029152870178</v>
      </c>
      <c r="BR1333">
        <v>0.73716694116592396</v>
      </c>
      <c r="BS1333">
        <v>199</v>
      </c>
      <c r="BT1333">
        <v>105</v>
      </c>
      <c r="BU1333">
        <v>62</v>
      </c>
      <c r="BV1333">
        <v>2109</v>
      </c>
      <c r="BW1333">
        <v>270</v>
      </c>
      <c r="BX1333">
        <v>101</v>
      </c>
      <c r="BY1333">
        <v>169</v>
      </c>
      <c r="BZ1333">
        <v>217</v>
      </c>
      <c r="CA1333">
        <v>166</v>
      </c>
      <c r="CB1333">
        <v>217</v>
      </c>
      <c r="CC1333">
        <v>166</v>
      </c>
      <c r="CD1333">
        <v>216</v>
      </c>
      <c r="CE1333">
        <v>54</v>
      </c>
      <c r="CF1333">
        <v>0</v>
      </c>
      <c r="CG1333">
        <v>108</v>
      </c>
      <c r="CH1333">
        <v>154</v>
      </c>
      <c r="CI1333">
        <v>0</v>
      </c>
      <c r="CJ1333">
        <v>154</v>
      </c>
      <c r="CK1333">
        <v>0</v>
      </c>
      <c r="CL1333">
        <v>1445</v>
      </c>
      <c r="CM1333">
        <v>142</v>
      </c>
      <c r="CN1333">
        <v>125</v>
      </c>
      <c r="CO1333">
        <v>120</v>
      </c>
      <c r="CP1333">
        <v>105</v>
      </c>
      <c r="CQ1333">
        <v>101</v>
      </c>
      <c r="CR1333">
        <v>85</v>
      </c>
      <c r="CS1333">
        <v>89</v>
      </c>
      <c r="CT1333">
        <v>106</v>
      </c>
      <c r="CU1333">
        <v>126</v>
      </c>
      <c r="CV1333">
        <v>146</v>
      </c>
      <c r="CW1333">
        <v>147</v>
      </c>
      <c r="CX1333">
        <v>153</v>
      </c>
      <c r="CY1333">
        <v>0</v>
      </c>
      <c r="CZ1333">
        <v>0</v>
      </c>
      <c r="DA1333">
        <v>1.41924596898813</v>
      </c>
      <c r="DB1333">
        <v>1.5042599910983601</v>
      </c>
      <c r="DC1333">
        <v>1.18058354346562</v>
      </c>
      <c r="DD1333">
        <v>2.0140034844221999</v>
      </c>
      <c r="DE1333">
        <v>2.84637054873519</v>
      </c>
      <c r="DF1333">
        <v>4.4632670767392701</v>
      </c>
      <c r="DG1333">
        <v>1.5776757227495199</v>
      </c>
      <c r="DH1333">
        <v>3.5201301665704001</v>
      </c>
      <c r="DI1333">
        <v>3.38042327400919</v>
      </c>
      <c r="DJ1333">
        <v>2.95723289482636</v>
      </c>
      <c r="DK1333">
        <v>1.8752624816266901</v>
      </c>
      <c r="DL1333">
        <v>1.2848537553174399</v>
      </c>
      <c r="DM1333">
        <v>17</v>
      </c>
      <c r="DN1333">
        <v>8.4</v>
      </c>
      <c r="DO1333">
        <v>1</v>
      </c>
    </row>
    <row r="1334" spans="1:119">
      <c r="A1334" t="s">
        <v>2217</v>
      </c>
      <c r="B1334" t="s">
        <v>115</v>
      </c>
      <c r="C1334">
        <v>18.100000381469702</v>
      </c>
      <c r="D1334">
        <v>33.549999237060497</v>
      </c>
      <c r="E1334">
        <v>431</v>
      </c>
      <c r="F1334">
        <v>204</v>
      </c>
      <c r="G1334">
        <v>103.354164123535</v>
      </c>
      <c r="H1334">
        <v>126.508331298828</v>
      </c>
      <c r="I1334">
        <v>127.479164123535</v>
      </c>
      <c r="J1334">
        <v>87.563888549804702</v>
      </c>
      <c r="K1334">
        <v>0</v>
      </c>
      <c r="L1334">
        <v>0</v>
      </c>
      <c r="M1334">
        <v>0</v>
      </c>
      <c r="N1334">
        <v>0</v>
      </c>
      <c r="O1334">
        <v>1</v>
      </c>
      <c r="P1334">
        <v>1</v>
      </c>
      <c r="Q1334">
        <v>15</v>
      </c>
      <c r="R1334">
        <v>21</v>
      </c>
      <c r="S1334">
        <v>5</v>
      </c>
      <c r="T1334">
        <v>2</v>
      </c>
      <c r="U1334">
        <v>0</v>
      </c>
      <c r="V1334">
        <v>0</v>
      </c>
      <c r="W1334">
        <v>295</v>
      </c>
      <c r="X1334">
        <v>311</v>
      </c>
      <c r="Y1334">
        <v>350</v>
      </c>
      <c r="Z1334">
        <v>386</v>
      </c>
      <c r="AA1334">
        <v>415</v>
      </c>
      <c r="AB1334">
        <v>425</v>
      </c>
      <c r="AC1334">
        <v>403</v>
      </c>
      <c r="AD1334">
        <v>395</v>
      </c>
      <c r="AE1334">
        <v>409</v>
      </c>
      <c r="AF1334">
        <v>386</v>
      </c>
      <c r="AG1334">
        <v>341</v>
      </c>
      <c r="AH1334">
        <v>302</v>
      </c>
      <c r="AI1334">
        <v>135</v>
      </c>
      <c r="AJ1334">
        <v>142</v>
      </c>
      <c r="AK1334">
        <v>174</v>
      </c>
      <c r="AL1334">
        <v>208</v>
      </c>
      <c r="AM1334">
        <v>246</v>
      </c>
      <c r="AN1334">
        <v>268</v>
      </c>
      <c r="AO1334">
        <v>263</v>
      </c>
      <c r="AP1334">
        <v>255</v>
      </c>
      <c r="AQ1334">
        <v>263</v>
      </c>
      <c r="AR1334">
        <v>241</v>
      </c>
      <c r="AS1334">
        <v>194</v>
      </c>
      <c r="AT1334">
        <v>149</v>
      </c>
      <c r="AU1334">
        <v>215</v>
      </c>
      <c r="AV1334">
        <v>226</v>
      </c>
      <c r="AW1334">
        <v>262</v>
      </c>
      <c r="AX1334">
        <v>297</v>
      </c>
      <c r="AY1334">
        <v>330</v>
      </c>
      <c r="AZ1334">
        <v>346</v>
      </c>
      <c r="BA1334">
        <v>333</v>
      </c>
      <c r="BB1334">
        <v>325</v>
      </c>
      <c r="BC1334">
        <v>336</v>
      </c>
      <c r="BD1334">
        <v>313</v>
      </c>
      <c r="BE1334">
        <v>267</v>
      </c>
      <c r="BF1334">
        <v>225</v>
      </c>
      <c r="BG1334">
        <v>1.6408336162567101</v>
      </c>
      <c r="BH1334">
        <v>2.03993821144104</v>
      </c>
      <c r="BI1334">
        <v>2.7461485862731898</v>
      </c>
      <c r="BJ1334">
        <v>3.5158786773681601</v>
      </c>
      <c r="BK1334">
        <v>4.2329440116882298</v>
      </c>
      <c r="BL1334">
        <v>4.5424637794494602</v>
      </c>
      <c r="BM1334">
        <v>3.8442182540893599</v>
      </c>
      <c r="BN1334">
        <v>3.52908515930176</v>
      </c>
      <c r="BO1334">
        <v>3.95608282089233</v>
      </c>
      <c r="BP1334">
        <v>3.4234461784362802</v>
      </c>
      <c r="BQ1334">
        <v>2.3297426700592001</v>
      </c>
      <c r="BR1334">
        <v>1.7498588562011701</v>
      </c>
      <c r="BS1334">
        <v>290</v>
      </c>
      <c r="BT1334">
        <v>157</v>
      </c>
      <c r="BU1334">
        <v>54</v>
      </c>
      <c r="BV1334">
        <v>4633</v>
      </c>
      <c r="BW1334">
        <v>425</v>
      </c>
      <c r="BX1334">
        <v>135</v>
      </c>
      <c r="BY1334">
        <v>290</v>
      </c>
      <c r="BZ1334">
        <v>331</v>
      </c>
      <c r="CA1334">
        <v>234</v>
      </c>
      <c r="CB1334">
        <v>336</v>
      </c>
      <c r="CC1334">
        <v>222</v>
      </c>
      <c r="CD1334">
        <v>45</v>
      </c>
      <c r="CE1334">
        <v>21</v>
      </c>
      <c r="CF1334">
        <v>0</v>
      </c>
      <c r="CG1334">
        <v>166</v>
      </c>
      <c r="CH1334">
        <v>41</v>
      </c>
      <c r="CI1334">
        <v>0</v>
      </c>
      <c r="CJ1334">
        <v>17</v>
      </c>
      <c r="CK1334">
        <v>0</v>
      </c>
      <c r="CL1334">
        <v>2200</v>
      </c>
      <c r="CM1334">
        <v>128</v>
      </c>
      <c r="CN1334">
        <v>137</v>
      </c>
      <c r="CO1334">
        <v>189</v>
      </c>
      <c r="CP1334">
        <v>215</v>
      </c>
      <c r="CQ1334">
        <v>238</v>
      </c>
      <c r="CR1334">
        <v>229</v>
      </c>
      <c r="CS1334">
        <v>217</v>
      </c>
      <c r="CT1334">
        <v>209</v>
      </c>
      <c r="CU1334">
        <v>200</v>
      </c>
      <c r="CV1334">
        <v>177</v>
      </c>
      <c r="CW1334">
        <v>138</v>
      </c>
      <c r="CX1334">
        <v>123</v>
      </c>
      <c r="CY1334">
        <v>66.519500732421903</v>
      </c>
      <c r="CZ1334">
        <v>0</v>
      </c>
      <c r="DA1334">
        <v>4.6051768126284998</v>
      </c>
      <c r="DB1334">
        <v>4.1097694949408101</v>
      </c>
      <c r="DC1334">
        <v>2.2489294803820301</v>
      </c>
      <c r="DD1334">
        <v>1.9211624589951</v>
      </c>
      <c r="DE1334">
        <v>2.2844715885864701</v>
      </c>
      <c r="DF1334">
        <v>3.7882569425570201</v>
      </c>
      <c r="DG1334">
        <v>2.14529859870991</v>
      </c>
      <c r="DH1334">
        <v>1.94995971754119</v>
      </c>
      <c r="DI1334">
        <v>2.4426795685445799</v>
      </c>
      <c r="DJ1334">
        <v>2.2801853148897302</v>
      </c>
      <c r="DK1334">
        <v>3.1738254757692199</v>
      </c>
      <c r="DL1334">
        <v>4.1438581436100996</v>
      </c>
      <c r="DM1334">
        <v>238</v>
      </c>
      <c r="DN1334">
        <v>7</v>
      </c>
      <c r="DO1334">
        <v>0</v>
      </c>
    </row>
    <row r="1335" spans="1:119">
      <c r="A1335" t="s">
        <v>2218</v>
      </c>
      <c r="B1335" t="s">
        <v>115</v>
      </c>
      <c r="C1335">
        <v>17.2299995422363</v>
      </c>
      <c r="D1335">
        <v>78.279998779296903</v>
      </c>
      <c r="E1335">
        <v>569</v>
      </c>
      <c r="F1335">
        <v>4301</v>
      </c>
      <c r="G1335">
        <v>90.943054199218807</v>
      </c>
      <c r="H1335">
        <v>119.669441223145</v>
      </c>
      <c r="I1335">
        <v>89.959724426269503</v>
      </c>
      <c r="J1335">
        <v>96.056945800781193</v>
      </c>
      <c r="K1335">
        <v>2</v>
      </c>
      <c r="L1335">
        <v>4</v>
      </c>
      <c r="M1335">
        <v>8</v>
      </c>
      <c r="N1335">
        <v>24</v>
      </c>
      <c r="O1335">
        <v>25</v>
      </c>
      <c r="P1335">
        <v>98</v>
      </c>
      <c r="Q1335">
        <v>155</v>
      </c>
      <c r="R1335">
        <v>154</v>
      </c>
      <c r="S1335">
        <v>190</v>
      </c>
      <c r="T1335">
        <v>81</v>
      </c>
      <c r="U1335">
        <v>15</v>
      </c>
      <c r="V1335">
        <v>3</v>
      </c>
      <c r="W1335">
        <v>288</v>
      </c>
      <c r="X1335">
        <v>317</v>
      </c>
      <c r="Y1335">
        <v>356</v>
      </c>
      <c r="Z1335">
        <v>378</v>
      </c>
      <c r="AA1335">
        <v>392</v>
      </c>
      <c r="AB1335">
        <v>344</v>
      </c>
      <c r="AC1335">
        <v>303</v>
      </c>
      <c r="AD1335">
        <v>301</v>
      </c>
      <c r="AE1335">
        <v>301</v>
      </c>
      <c r="AF1335">
        <v>307</v>
      </c>
      <c r="AG1335">
        <v>287</v>
      </c>
      <c r="AH1335">
        <v>280</v>
      </c>
      <c r="AI1335">
        <v>155</v>
      </c>
      <c r="AJ1335">
        <v>179</v>
      </c>
      <c r="AK1335">
        <v>210</v>
      </c>
      <c r="AL1335">
        <v>243</v>
      </c>
      <c r="AM1335">
        <v>263</v>
      </c>
      <c r="AN1335">
        <v>240</v>
      </c>
      <c r="AO1335">
        <v>225</v>
      </c>
      <c r="AP1335">
        <v>223</v>
      </c>
      <c r="AQ1335">
        <v>218</v>
      </c>
      <c r="AR1335">
        <v>205</v>
      </c>
      <c r="AS1335">
        <v>172</v>
      </c>
      <c r="AT1335">
        <v>149</v>
      </c>
      <c r="AU1335">
        <v>221</v>
      </c>
      <c r="AV1335">
        <v>248</v>
      </c>
      <c r="AW1335">
        <v>283</v>
      </c>
      <c r="AX1335">
        <v>310</v>
      </c>
      <c r="AY1335">
        <v>327</v>
      </c>
      <c r="AZ1335">
        <v>292</v>
      </c>
      <c r="BA1335">
        <v>264</v>
      </c>
      <c r="BB1335">
        <v>262</v>
      </c>
      <c r="BC1335">
        <v>259</v>
      </c>
      <c r="BD1335">
        <v>256</v>
      </c>
      <c r="BE1335">
        <v>229</v>
      </c>
      <c r="BF1335">
        <v>214</v>
      </c>
      <c r="BG1335">
        <v>1.1711237430572501</v>
      </c>
      <c r="BH1335">
        <v>1.60873591899872</v>
      </c>
      <c r="BI1335">
        <v>2.3209500312805198</v>
      </c>
      <c r="BJ1335">
        <v>2.7828176021575901</v>
      </c>
      <c r="BK1335">
        <v>2.8415548801422101</v>
      </c>
      <c r="BL1335">
        <v>1.5044406652450599</v>
      </c>
      <c r="BM1335">
        <v>0.98310047388076804</v>
      </c>
      <c r="BN1335">
        <v>0.83536958694457997</v>
      </c>
      <c r="BO1335">
        <v>0.92091345787048295</v>
      </c>
      <c r="BP1335">
        <v>1.17743492126465</v>
      </c>
      <c r="BQ1335">
        <v>1.1587432622909499</v>
      </c>
      <c r="BR1335">
        <v>1.0881993770599401</v>
      </c>
      <c r="BS1335">
        <v>264</v>
      </c>
      <c r="BT1335">
        <v>114</v>
      </c>
      <c r="BU1335">
        <v>46</v>
      </c>
      <c r="BV1335">
        <v>3311</v>
      </c>
      <c r="BW1335">
        <v>392</v>
      </c>
      <c r="BX1335">
        <v>149</v>
      </c>
      <c r="BY1335">
        <v>243</v>
      </c>
      <c r="BZ1335">
        <v>261</v>
      </c>
      <c r="CA1335">
        <v>227</v>
      </c>
      <c r="CB1335">
        <v>309</v>
      </c>
      <c r="CC1335">
        <v>221</v>
      </c>
      <c r="CD1335">
        <v>759</v>
      </c>
      <c r="CE1335">
        <v>190</v>
      </c>
      <c r="CF1335">
        <v>2</v>
      </c>
      <c r="CG1335">
        <v>104</v>
      </c>
      <c r="CH1335">
        <v>499</v>
      </c>
      <c r="CI1335">
        <v>9</v>
      </c>
      <c r="CJ1335">
        <v>147</v>
      </c>
      <c r="CK1335">
        <v>20</v>
      </c>
      <c r="CL1335">
        <v>1762</v>
      </c>
      <c r="CM1335">
        <v>120</v>
      </c>
      <c r="CN1335">
        <v>132</v>
      </c>
      <c r="CO1335">
        <v>182</v>
      </c>
      <c r="CP1335">
        <v>192</v>
      </c>
      <c r="CQ1335">
        <v>206</v>
      </c>
      <c r="CR1335">
        <v>167</v>
      </c>
      <c r="CS1335">
        <v>139</v>
      </c>
      <c r="CT1335">
        <v>136</v>
      </c>
      <c r="CU1335">
        <v>129</v>
      </c>
      <c r="CV1335">
        <v>132</v>
      </c>
      <c r="CW1335">
        <v>114</v>
      </c>
      <c r="CX1335">
        <v>113</v>
      </c>
      <c r="CY1335">
        <v>12.779065132141101</v>
      </c>
      <c r="CZ1335">
        <v>0</v>
      </c>
      <c r="DA1335">
        <v>1.72271441084619</v>
      </c>
      <c r="DB1335">
        <v>2.0966773838333301</v>
      </c>
      <c r="DC1335">
        <v>2.0507601223987</v>
      </c>
      <c r="DD1335">
        <v>3.1583429758366099</v>
      </c>
      <c r="DE1335">
        <v>2.1449598583141398</v>
      </c>
      <c r="DF1335">
        <v>0.76422326092727</v>
      </c>
      <c r="DG1335">
        <v>0.32481694466171002</v>
      </c>
      <c r="DH1335">
        <v>0.30060258330686501</v>
      </c>
      <c r="DI1335">
        <v>0.33700980269682901</v>
      </c>
      <c r="DJ1335">
        <v>0.56807132471004496</v>
      </c>
      <c r="DK1335">
        <v>1.30561860970834</v>
      </c>
      <c r="DL1335">
        <v>1.73507287771991</v>
      </c>
      <c r="DM1335">
        <v>311</v>
      </c>
      <c r="DN1335">
        <v>6.4</v>
      </c>
      <c r="DO1335">
        <v>6</v>
      </c>
    </row>
    <row r="1336" spans="1:119">
      <c r="A1336" t="s">
        <v>2219</v>
      </c>
      <c r="B1336" t="s">
        <v>115</v>
      </c>
      <c r="C1336">
        <v>17.5</v>
      </c>
      <c r="D1336">
        <v>79.260002136230497</v>
      </c>
      <c r="E1336">
        <v>295</v>
      </c>
      <c r="F1336">
        <v>3981</v>
      </c>
      <c r="G1336">
        <v>90.526390075683594</v>
      </c>
      <c r="H1336">
        <v>118.85277557373</v>
      </c>
      <c r="I1336">
        <v>90.383331298828097</v>
      </c>
      <c r="J1336">
        <v>94.188888549804702</v>
      </c>
      <c r="K1336">
        <v>1</v>
      </c>
      <c r="L1336">
        <v>3</v>
      </c>
      <c r="M1336">
        <v>6</v>
      </c>
      <c r="N1336">
        <v>17</v>
      </c>
      <c r="O1336">
        <v>16</v>
      </c>
      <c r="P1336">
        <v>107</v>
      </c>
      <c r="Q1336">
        <v>163</v>
      </c>
      <c r="R1336">
        <v>137</v>
      </c>
      <c r="S1336">
        <v>160</v>
      </c>
      <c r="T1336">
        <v>81</v>
      </c>
      <c r="U1336">
        <v>20</v>
      </c>
      <c r="V1336">
        <v>8</v>
      </c>
      <c r="W1336">
        <v>301</v>
      </c>
      <c r="X1336">
        <v>329</v>
      </c>
      <c r="Y1336">
        <v>366</v>
      </c>
      <c r="Z1336">
        <v>388</v>
      </c>
      <c r="AA1336">
        <v>409</v>
      </c>
      <c r="AB1336">
        <v>364</v>
      </c>
      <c r="AC1336">
        <v>318</v>
      </c>
      <c r="AD1336">
        <v>315</v>
      </c>
      <c r="AE1336">
        <v>316</v>
      </c>
      <c r="AF1336">
        <v>318</v>
      </c>
      <c r="AG1336">
        <v>300</v>
      </c>
      <c r="AH1336">
        <v>293</v>
      </c>
      <c r="AI1336">
        <v>166</v>
      </c>
      <c r="AJ1336">
        <v>190</v>
      </c>
      <c r="AK1336">
        <v>222</v>
      </c>
      <c r="AL1336">
        <v>253</v>
      </c>
      <c r="AM1336">
        <v>279</v>
      </c>
      <c r="AN1336">
        <v>263</v>
      </c>
      <c r="AO1336">
        <v>242</v>
      </c>
      <c r="AP1336">
        <v>241</v>
      </c>
      <c r="AQ1336">
        <v>237</v>
      </c>
      <c r="AR1336">
        <v>219</v>
      </c>
      <c r="AS1336">
        <v>182</v>
      </c>
      <c r="AT1336">
        <v>157</v>
      </c>
      <c r="AU1336">
        <v>233</v>
      </c>
      <c r="AV1336">
        <v>259</v>
      </c>
      <c r="AW1336">
        <v>294</v>
      </c>
      <c r="AX1336">
        <v>320</v>
      </c>
      <c r="AY1336">
        <v>344</v>
      </c>
      <c r="AZ1336">
        <v>313</v>
      </c>
      <c r="BA1336">
        <v>280</v>
      </c>
      <c r="BB1336">
        <v>278</v>
      </c>
      <c r="BC1336">
        <v>276</v>
      </c>
      <c r="BD1336">
        <v>268</v>
      </c>
      <c r="BE1336">
        <v>241</v>
      </c>
      <c r="BF1336">
        <v>225</v>
      </c>
      <c r="BG1336">
        <v>1.12308645248413</v>
      </c>
      <c r="BH1336">
        <v>1.5359760522842401</v>
      </c>
      <c r="BI1336">
        <v>2.2040877342224099</v>
      </c>
      <c r="BJ1336">
        <v>2.66702461242676</v>
      </c>
      <c r="BK1336">
        <v>2.9453105926513699</v>
      </c>
      <c r="BL1336">
        <v>1.7618488073348999</v>
      </c>
      <c r="BM1336">
        <v>1.0706194639205899</v>
      </c>
      <c r="BN1336">
        <v>0.92136287689208995</v>
      </c>
      <c r="BO1336">
        <v>0.965612351894379</v>
      </c>
      <c r="BP1336">
        <v>1.1588877439498899</v>
      </c>
      <c r="BQ1336">
        <v>1.1490287780761701</v>
      </c>
      <c r="BR1336">
        <v>1.05927574634552</v>
      </c>
      <c r="BS1336">
        <v>278</v>
      </c>
      <c r="BT1336">
        <v>114</v>
      </c>
      <c r="BU1336">
        <v>45</v>
      </c>
      <c r="BV1336">
        <v>3449</v>
      </c>
      <c r="BW1336">
        <v>409</v>
      </c>
      <c r="BX1336">
        <v>157</v>
      </c>
      <c r="BY1336">
        <v>252</v>
      </c>
      <c r="BZ1336">
        <v>278</v>
      </c>
      <c r="CA1336">
        <v>262</v>
      </c>
      <c r="CB1336">
        <v>325</v>
      </c>
      <c r="CC1336">
        <v>233</v>
      </c>
      <c r="CD1336">
        <v>719</v>
      </c>
      <c r="CE1336">
        <v>163</v>
      </c>
      <c r="CF1336">
        <v>1</v>
      </c>
      <c r="CG1336">
        <v>104</v>
      </c>
      <c r="CH1336">
        <v>460</v>
      </c>
      <c r="CI1336">
        <v>10</v>
      </c>
      <c r="CJ1336">
        <v>140</v>
      </c>
      <c r="CK1336">
        <v>29</v>
      </c>
      <c r="CL1336">
        <v>1806</v>
      </c>
      <c r="CM1336">
        <v>125</v>
      </c>
      <c r="CN1336">
        <v>135</v>
      </c>
      <c r="CO1336">
        <v>184</v>
      </c>
      <c r="CP1336">
        <v>196</v>
      </c>
      <c r="CQ1336">
        <v>213</v>
      </c>
      <c r="CR1336">
        <v>173</v>
      </c>
      <c r="CS1336">
        <v>143</v>
      </c>
      <c r="CT1336">
        <v>137</v>
      </c>
      <c r="CU1336">
        <v>131</v>
      </c>
      <c r="CV1336">
        <v>134</v>
      </c>
      <c r="CW1336">
        <v>118</v>
      </c>
      <c r="CX1336">
        <v>117</v>
      </c>
      <c r="CY1336">
        <v>13.5310516357422</v>
      </c>
      <c r="CZ1336">
        <v>0</v>
      </c>
      <c r="DA1336">
        <v>1.72271441084619</v>
      </c>
      <c r="DB1336">
        <v>2.0966773838333301</v>
      </c>
      <c r="DC1336">
        <v>2.0507601223987</v>
      </c>
      <c r="DD1336">
        <v>3.1583429758366099</v>
      </c>
      <c r="DE1336">
        <v>2.1449598583141398</v>
      </c>
      <c r="DF1336">
        <v>0.76422326092727</v>
      </c>
      <c r="DG1336">
        <v>0.32481694466171002</v>
      </c>
      <c r="DH1336">
        <v>0.30060258330686501</v>
      </c>
      <c r="DI1336">
        <v>0.33700980269682901</v>
      </c>
      <c r="DJ1336">
        <v>0.56807132471004496</v>
      </c>
      <c r="DK1336">
        <v>1.30561860970834</v>
      </c>
      <c r="DL1336">
        <v>1.73507287771991</v>
      </c>
      <c r="DM1336">
        <v>311</v>
      </c>
      <c r="DN1336">
        <v>6.4</v>
      </c>
      <c r="DO1336">
        <v>5</v>
      </c>
    </row>
    <row r="1337" spans="1:119">
      <c r="A1337" t="s">
        <v>2220</v>
      </c>
      <c r="B1337" t="s">
        <v>115</v>
      </c>
      <c r="C1337">
        <v>16.899999618530298</v>
      </c>
      <c r="D1337">
        <v>78.730003356933594</v>
      </c>
      <c r="E1337">
        <v>438</v>
      </c>
      <c r="F1337">
        <v>3745</v>
      </c>
      <c r="G1337">
        <v>90.556945800781193</v>
      </c>
      <c r="H1337">
        <v>117.75555419921901</v>
      </c>
      <c r="I1337">
        <v>92.965278625488295</v>
      </c>
      <c r="J1337">
        <v>95.6361083984375</v>
      </c>
      <c r="K1337">
        <v>2</v>
      </c>
      <c r="L1337">
        <v>3</v>
      </c>
      <c r="M1337">
        <v>6</v>
      </c>
      <c r="N1337">
        <v>17</v>
      </c>
      <c r="O1337">
        <v>28</v>
      </c>
      <c r="P1337">
        <v>80</v>
      </c>
      <c r="Q1337">
        <v>128</v>
      </c>
      <c r="R1337">
        <v>129</v>
      </c>
      <c r="S1337">
        <v>171</v>
      </c>
      <c r="T1337">
        <v>86</v>
      </c>
      <c r="U1337">
        <v>19</v>
      </c>
      <c r="V1337">
        <v>6</v>
      </c>
      <c r="W1337">
        <v>296</v>
      </c>
      <c r="X1337">
        <v>325</v>
      </c>
      <c r="Y1337">
        <v>363</v>
      </c>
      <c r="Z1337">
        <v>383</v>
      </c>
      <c r="AA1337">
        <v>399</v>
      </c>
      <c r="AB1337">
        <v>354</v>
      </c>
      <c r="AC1337">
        <v>314</v>
      </c>
      <c r="AD1337">
        <v>312</v>
      </c>
      <c r="AE1337">
        <v>311</v>
      </c>
      <c r="AF1337">
        <v>313</v>
      </c>
      <c r="AG1337">
        <v>295</v>
      </c>
      <c r="AH1337">
        <v>286</v>
      </c>
      <c r="AI1337">
        <v>160</v>
      </c>
      <c r="AJ1337">
        <v>184</v>
      </c>
      <c r="AK1337">
        <v>216</v>
      </c>
      <c r="AL1337">
        <v>248</v>
      </c>
      <c r="AM1337">
        <v>270</v>
      </c>
      <c r="AN1337">
        <v>251</v>
      </c>
      <c r="AO1337">
        <v>233</v>
      </c>
      <c r="AP1337">
        <v>233</v>
      </c>
      <c r="AQ1337">
        <v>227</v>
      </c>
      <c r="AR1337">
        <v>212</v>
      </c>
      <c r="AS1337">
        <v>179</v>
      </c>
      <c r="AT1337">
        <v>153</v>
      </c>
      <c r="AU1337">
        <v>228</v>
      </c>
      <c r="AV1337">
        <v>254</v>
      </c>
      <c r="AW1337">
        <v>289</v>
      </c>
      <c r="AX1337">
        <v>315</v>
      </c>
      <c r="AY1337">
        <v>334</v>
      </c>
      <c r="AZ1337">
        <v>302</v>
      </c>
      <c r="BA1337">
        <v>273</v>
      </c>
      <c r="BB1337">
        <v>272</v>
      </c>
      <c r="BC1337">
        <v>269</v>
      </c>
      <c r="BD1337">
        <v>262</v>
      </c>
      <c r="BE1337">
        <v>237</v>
      </c>
      <c r="BF1337">
        <v>219</v>
      </c>
      <c r="BG1337">
        <v>1.1173576116561901</v>
      </c>
      <c r="BH1337">
        <v>1.52192211151123</v>
      </c>
      <c r="BI1337">
        <v>2.15941333770752</v>
      </c>
      <c r="BJ1337">
        <v>2.5770356655120801</v>
      </c>
      <c r="BK1337">
        <v>2.7292823791503902</v>
      </c>
      <c r="BL1337">
        <v>1.5887687206268299</v>
      </c>
      <c r="BM1337">
        <v>1.03763091564178</v>
      </c>
      <c r="BN1337">
        <v>0.89488875865936302</v>
      </c>
      <c r="BO1337">
        <v>0.93718349933624301</v>
      </c>
      <c r="BP1337">
        <v>1.1259342432022099</v>
      </c>
      <c r="BQ1337">
        <v>1.1117472648620601</v>
      </c>
      <c r="BR1337">
        <v>1.03525507450104</v>
      </c>
      <c r="BS1337">
        <v>271</v>
      </c>
      <c r="BT1337">
        <v>115</v>
      </c>
      <c r="BU1337">
        <v>46</v>
      </c>
      <c r="BV1337">
        <v>3326</v>
      </c>
      <c r="BW1337">
        <v>399</v>
      </c>
      <c r="BX1337">
        <v>153</v>
      </c>
      <c r="BY1337">
        <v>246</v>
      </c>
      <c r="BZ1337">
        <v>271</v>
      </c>
      <c r="CA1337">
        <v>257</v>
      </c>
      <c r="CB1337">
        <v>317</v>
      </c>
      <c r="CC1337">
        <v>228</v>
      </c>
      <c r="CD1337">
        <v>675</v>
      </c>
      <c r="CE1337">
        <v>171</v>
      </c>
      <c r="CF1337">
        <v>2</v>
      </c>
      <c r="CG1337">
        <v>101</v>
      </c>
      <c r="CH1337">
        <v>428</v>
      </c>
      <c r="CI1337">
        <v>11</v>
      </c>
      <c r="CJ1337">
        <v>125</v>
      </c>
      <c r="CK1337">
        <v>27</v>
      </c>
      <c r="CL1337">
        <v>1805</v>
      </c>
      <c r="CM1337">
        <v>125</v>
      </c>
      <c r="CN1337">
        <v>135</v>
      </c>
      <c r="CO1337">
        <v>185</v>
      </c>
      <c r="CP1337">
        <v>196</v>
      </c>
      <c r="CQ1337">
        <v>208</v>
      </c>
      <c r="CR1337">
        <v>169</v>
      </c>
      <c r="CS1337">
        <v>145</v>
      </c>
      <c r="CT1337">
        <v>142</v>
      </c>
      <c r="CU1337">
        <v>133</v>
      </c>
      <c r="CV1337">
        <v>134</v>
      </c>
      <c r="CW1337">
        <v>117</v>
      </c>
      <c r="CX1337">
        <v>116</v>
      </c>
      <c r="CY1337">
        <v>8.1088743209838903</v>
      </c>
      <c r="CZ1337">
        <v>0</v>
      </c>
      <c r="DA1337">
        <v>1.7037979875618401</v>
      </c>
      <c r="DB1337">
        <v>1.70613982300301</v>
      </c>
      <c r="DC1337">
        <v>1.7216428849607399</v>
      </c>
      <c r="DD1337">
        <v>2.2444743801873002</v>
      </c>
      <c r="DE1337">
        <v>2.0113376617133101</v>
      </c>
      <c r="DF1337">
        <v>0.76784794467643103</v>
      </c>
      <c r="DG1337">
        <v>0.33747344657487799</v>
      </c>
      <c r="DH1337">
        <v>0.32135942611313301</v>
      </c>
      <c r="DI1337">
        <v>0.35846086664501903</v>
      </c>
      <c r="DJ1337">
        <v>0.47956625398130998</v>
      </c>
      <c r="DK1337">
        <v>0.93996935723995301</v>
      </c>
      <c r="DL1337">
        <v>1.28205686953626</v>
      </c>
      <c r="DM1337">
        <v>311</v>
      </c>
      <c r="DN1337">
        <v>6.4</v>
      </c>
      <c r="DO1337">
        <v>5</v>
      </c>
    </row>
    <row r="1338" spans="1:119">
      <c r="A1338" t="s">
        <v>2221</v>
      </c>
      <c r="B1338" t="s">
        <v>115</v>
      </c>
      <c r="C1338">
        <v>16.450000762939499</v>
      </c>
      <c r="D1338">
        <v>78.459999084472699</v>
      </c>
      <c r="E1338">
        <v>434</v>
      </c>
      <c r="F1338">
        <v>3817</v>
      </c>
      <c r="G1338">
        <v>90.556945800781193</v>
      </c>
      <c r="H1338">
        <v>117.75555419921901</v>
      </c>
      <c r="I1338">
        <v>92.965278625488295</v>
      </c>
      <c r="J1338">
        <v>95.6361083984375</v>
      </c>
      <c r="K1338">
        <v>0</v>
      </c>
      <c r="L1338">
        <v>2</v>
      </c>
      <c r="M1338">
        <v>3</v>
      </c>
      <c r="N1338">
        <v>13</v>
      </c>
      <c r="O1338">
        <v>21</v>
      </c>
      <c r="P1338">
        <v>82</v>
      </c>
      <c r="Q1338">
        <v>159</v>
      </c>
      <c r="R1338">
        <v>148</v>
      </c>
      <c r="S1338">
        <v>171</v>
      </c>
      <c r="T1338">
        <v>72</v>
      </c>
      <c r="U1338">
        <v>16</v>
      </c>
      <c r="V1338">
        <v>4</v>
      </c>
      <c r="W1338">
        <v>298</v>
      </c>
      <c r="X1338">
        <v>328</v>
      </c>
      <c r="Y1338">
        <v>363</v>
      </c>
      <c r="Z1338">
        <v>384</v>
      </c>
      <c r="AA1338">
        <v>397</v>
      </c>
      <c r="AB1338">
        <v>353</v>
      </c>
      <c r="AC1338">
        <v>316</v>
      </c>
      <c r="AD1338">
        <v>314</v>
      </c>
      <c r="AE1338">
        <v>312</v>
      </c>
      <c r="AF1338">
        <v>314</v>
      </c>
      <c r="AG1338">
        <v>296</v>
      </c>
      <c r="AH1338">
        <v>288</v>
      </c>
      <c r="AI1338">
        <v>164</v>
      </c>
      <c r="AJ1338">
        <v>187</v>
      </c>
      <c r="AK1338">
        <v>218</v>
      </c>
      <c r="AL1338">
        <v>251</v>
      </c>
      <c r="AM1338">
        <v>268</v>
      </c>
      <c r="AN1338">
        <v>248</v>
      </c>
      <c r="AO1338">
        <v>231</v>
      </c>
      <c r="AP1338">
        <v>231</v>
      </c>
      <c r="AQ1338">
        <v>226</v>
      </c>
      <c r="AR1338">
        <v>216</v>
      </c>
      <c r="AS1338">
        <v>183</v>
      </c>
      <c r="AT1338">
        <v>158</v>
      </c>
      <c r="AU1338">
        <v>231</v>
      </c>
      <c r="AV1338">
        <v>257</v>
      </c>
      <c r="AW1338">
        <v>290</v>
      </c>
      <c r="AX1338">
        <v>317</v>
      </c>
      <c r="AY1338">
        <v>332</v>
      </c>
      <c r="AZ1338">
        <v>300</v>
      </c>
      <c r="BA1338">
        <v>273</v>
      </c>
      <c r="BB1338">
        <v>272</v>
      </c>
      <c r="BC1338">
        <v>269</v>
      </c>
      <c r="BD1338">
        <v>265</v>
      </c>
      <c r="BE1338">
        <v>239</v>
      </c>
      <c r="BF1338">
        <v>223</v>
      </c>
      <c r="BG1338">
        <v>1.14064705371857</v>
      </c>
      <c r="BH1338">
        <v>1.5584758520126301</v>
      </c>
      <c r="BI1338">
        <v>2.1781673431396502</v>
      </c>
      <c r="BJ1338">
        <v>2.5236747264862101</v>
      </c>
      <c r="BK1338">
        <v>2.5770456790924099</v>
      </c>
      <c r="BL1338">
        <v>1.50419425964355</v>
      </c>
      <c r="BM1338">
        <v>1.02547299861908</v>
      </c>
      <c r="BN1338">
        <v>0.88966035842895497</v>
      </c>
      <c r="BO1338">
        <v>0.91956728696823098</v>
      </c>
      <c r="BP1338">
        <v>1.1021785736084</v>
      </c>
      <c r="BQ1338">
        <v>1.1084175109863299</v>
      </c>
      <c r="BR1338">
        <v>1.0473222732543901</v>
      </c>
      <c r="BS1338">
        <v>272</v>
      </c>
      <c r="BT1338">
        <v>115</v>
      </c>
      <c r="BU1338">
        <v>48</v>
      </c>
      <c r="BV1338">
        <v>3187</v>
      </c>
      <c r="BW1338">
        <v>397</v>
      </c>
      <c r="BX1338">
        <v>158</v>
      </c>
      <c r="BY1338">
        <v>239</v>
      </c>
      <c r="BZ1338">
        <v>271</v>
      </c>
      <c r="CA1338">
        <v>259</v>
      </c>
      <c r="CB1338">
        <v>316</v>
      </c>
      <c r="CC1338">
        <v>231</v>
      </c>
      <c r="CD1338">
        <v>691</v>
      </c>
      <c r="CE1338">
        <v>171</v>
      </c>
      <c r="CF1338">
        <v>0</v>
      </c>
      <c r="CG1338">
        <v>111</v>
      </c>
      <c r="CH1338">
        <v>478</v>
      </c>
      <c r="CI1338">
        <v>5</v>
      </c>
      <c r="CJ1338">
        <v>116</v>
      </c>
      <c r="CK1338">
        <v>20</v>
      </c>
      <c r="CL1338">
        <v>1810</v>
      </c>
      <c r="CM1338">
        <v>125</v>
      </c>
      <c r="CN1338">
        <v>138</v>
      </c>
      <c r="CO1338">
        <v>185</v>
      </c>
      <c r="CP1338">
        <v>193</v>
      </c>
      <c r="CQ1338">
        <v>207</v>
      </c>
      <c r="CR1338">
        <v>169</v>
      </c>
      <c r="CS1338">
        <v>148</v>
      </c>
      <c r="CT1338">
        <v>144</v>
      </c>
      <c r="CU1338">
        <v>134</v>
      </c>
      <c r="CV1338">
        <v>133</v>
      </c>
      <c r="CW1338">
        <v>117</v>
      </c>
      <c r="CX1338">
        <v>117</v>
      </c>
      <c r="CY1338">
        <v>0.68861126899719205</v>
      </c>
      <c r="CZ1338">
        <v>0</v>
      </c>
      <c r="DA1338">
        <v>1.7037979875618401</v>
      </c>
      <c r="DB1338">
        <v>1.70613982300301</v>
      </c>
      <c r="DC1338">
        <v>1.7216428849607399</v>
      </c>
      <c r="DD1338">
        <v>2.2444743801873002</v>
      </c>
      <c r="DE1338">
        <v>2.0113376617133101</v>
      </c>
      <c r="DF1338">
        <v>0.76784794467643103</v>
      </c>
      <c r="DG1338">
        <v>0.33747344657487799</v>
      </c>
      <c r="DH1338">
        <v>0.32135942611313301</v>
      </c>
      <c r="DI1338">
        <v>0.35846086664501903</v>
      </c>
      <c r="DJ1338">
        <v>0.47956625398130998</v>
      </c>
      <c r="DK1338">
        <v>0.93996935723995301</v>
      </c>
      <c r="DL1338">
        <v>1.28205686953626</v>
      </c>
      <c r="DM1338">
        <v>311</v>
      </c>
      <c r="DN1338">
        <v>6.4</v>
      </c>
      <c r="DO1338">
        <v>5</v>
      </c>
    </row>
    <row r="1339" spans="1:119">
      <c r="A1339" t="s">
        <v>2222</v>
      </c>
      <c r="B1339" t="s">
        <v>115</v>
      </c>
      <c r="C1339">
        <v>18</v>
      </c>
      <c r="D1339">
        <v>79.589996337890597</v>
      </c>
      <c r="E1339">
        <v>266</v>
      </c>
      <c r="F1339">
        <v>5485</v>
      </c>
      <c r="G1339">
        <v>90.526390075683594</v>
      </c>
      <c r="H1339">
        <v>118.85277557373</v>
      </c>
      <c r="I1339">
        <v>90.383331298828097</v>
      </c>
      <c r="J1339">
        <v>94.188888549804702</v>
      </c>
      <c r="K1339">
        <v>3</v>
      </c>
      <c r="L1339">
        <v>7</v>
      </c>
      <c r="M1339">
        <v>11</v>
      </c>
      <c r="N1339">
        <v>16</v>
      </c>
      <c r="O1339">
        <v>25</v>
      </c>
      <c r="P1339">
        <v>144</v>
      </c>
      <c r="Q1339">
        <v>264</v>
      </c>
      <c r="R1339">
        <v>191</v>
      </c>
      <c r="S1339">
        <v>188</v>
      </c>
      <c r="T1339">
        <v>88</v>
      </c>
      <c r="U1339">
        <v>23</v>
      </c>
      <c r="V1339">
        <v>7</v>
      </c>
      <c r="W1339">
        <v>299</v>
      </c>
      <c r="X1339">
        <v>325</v>
      </c>
      <c r="Y1339">
        <v>361</v>
      </c>
      <c r="Z1339">
        <v>384</v>
      </c>
      <c r="AA1339">
        <v>409</v>
      </c>
      <c r="AB1339">
        <v>365</v>
      </c>
      <c r="AC1339">
        <v>312</v>
      </c>
      <c r="AD1339">
        <v>309</v>
      </c>
      <c r="AE1339">
        <v>313</v>
      </c>
      <c r="AF1339">
        <v>317</v>
      </c>
      <c r="AG1339">
        <v>299</v>
      </c>
      <c r="AH1339">
        <v>291</v>
      </c>
      <c r="AI1339">
        <v>170</v>
      </c>
      <c r="AJ1339">
        <v>191</v>
      </c>
      <c r="AK1339">
        <v>223</v>
      </c>
      <c r="AL1339">
        <v>254</v>
      </c>
      <c r="AM1339">
        <v>281</v>
      </c>
      <c r="AN1339">
        <v>266</v>
      </c>
      <c r="AO1339">
        <v>243</v>
      </c>
      <c r="AP1339">
        <v>242</v>
      </c>
      <c r="AQ1339">
        <v>239</v>
      </c>
      <c r="AR1339">
        <v>222</v>
      </c>
      <c r="AS1339">
        <v>183</v>
      </c>
      <c r="AT1339">
        <v>160</v>
      </c>
      <c r="AU1339">
        <v>234</v>
      </c>
      <c r="AV1339">
        <v>258</v>
      </c>
      <c r="AW1339">
        <v>292</v>
      </c>
      <c r="AX1339">
        <v>319</v>
      </c>
      <c r="AY1339">
        <v>345</v>
      </c>
      <c r="AZ1339">
        <v>315</v>
      </c>
      <c r="BA1339">
        <v>277</v>
      </c>
      <c r="BB1339">
        <v>275</v>
      </c>
      <c r="BC1339">
        <v>276</v>
      </c>
      <c r="BD1339">
        <v>269</v>
      </c>
      <c r="BE1339">
        <v>241</v>
      </c>
      <c r="BF1339">
        <v>225</v>
      </c>
      <c r="BG1339">
        <v>1.1373026371002199</v>
      </c>
      <c r="BH1339">
        <v>1.5662249326705899</v>
      </c>
      <c r="BI1339">
        <v>2.2608103752136199</v>
      </c>
      <c r="BJ1339">
        <v>2.72290015220642</v>
      </c>
      <c r="BK1339">
        <v>3.0199508666992201</v>
      </c>
      <c r="BL1339">
        <v>1.7967346906662001</v>
      </c>
      <c r="BM1339">
        <v>1.00154304504395</v>
      </c>
      <c r="BN1339">
        <v>0.86490064859390303</v>
      </c>
      <c r="BO1339">
        <v>0.93045353889465299</v>
      </c>
      <c r="BP1339">
        <v>1.1482559442520099</v>
      </c>
      <c r="BQ1339">
        <v>1.14520907402039</v>
      </c>
      <c r="BR1339">
        <v>1.0492260456085201</v>
      </c>
      <c r="BS1339">
        <v>277</v>
      </c>
      <c r="BT1339">
        <v>109</v>
      </c>
      <c r="BU1339">
        <v>43</v>
      </c>
      <c r="BV1339">
        <v>3456</v>
      </c>
      <c r="BW1339">
        <v>409</v>
      </c>
      <c r="BX1339">
        <v>160</v>
      </c>
      <c r="BY1339">
        <v>249</v>
      </c>
      <c r="BZ1339">
        <v>276</v>
      </c>
      <c r="CA1339">
        <v>239</v>
      </c>
      <c r="CB1339">
        <v>326</v>
      </c>
      <c r="CC1339">
        <v>233</v>
      </c>
      <c r="CD1339">
        <v>967</v>
      </c>
      <c r="CE1339">
        <v>264</v>
      </c>
      <c r="CF1339">
        <v>3</v>
      </c>
      <c r="CG1339">
        <v>109</v>
      </c>
      <c r="CH1339">
        <v>643</v>
      </c>
      <c r="CI1339">
        <v>17</v>
      </c>
      <c r="CJ1339">
        <v>185</v>
      </c>
      <c r="CK1339">
        <v>33</v>
      </c>
      <c r="CL1339">
        <v>1761</v>
      </c>
      <c r="CM1339">
        <v>121</v>
      </c>
      <c r="CN1339">
        <v>131</v>
      </c>
      <c r="CO1339">
        <v>179</v>
      </c>
      <c r="CP1339">
        <v>192</v>
      </c>
      <c r="CQ1339">
        <v>213</v>
      </c>
      <c r="CR1339">
        <v>171</v>
      </c>
      <c r="CS1339">
        <v>136</v>
      </c>
      <c r="CT1339">
        <v>131</v>
      </c>
      <c r="CU1339">
        <v>126</v>
      </c>
      <c r="CV1339">
        <v>131</v>
      </c>
      <c r="CW1339">
        <v>116</v>
      </c>
      <c r="CX1339">
        <v>114</v>
      </c>
      <c r="CY1339">
        <v>2.8221848011016801</v>
      </c>
      <c r="CZ1339">
        <v>0</v>
      </c>
      <c r="DA1339">
        <v>1.72271441084619</v>
      </c>
      <c r="DB1339">
        <v>2.0966773838333301</v>
      </c>
      <c r="DC1339">
        <v>2.0507601223987</v>
      </c>
      <c r="DD1339">
        <v>3.1583429758366099</v>
      </c>
      <c r="DE1339">
        <v>2.1449598583141398</v>
      </c>
      <c r="DF1339">
        <v>0.76422326092727</v>
      </c>
      <c r="DG1339">
        <v>0.32481694466171002</v>
      </c>
      <c r="DH1339">
        <v>0.30060258330686501</v>
      </c>
      <c r="DI1339">
        <v>0.33700980269682901</v>
      </c>
      <c r="DJ1339">
        <v>0.56807132471004496</v>
      </c>
      <c r="DK1339">
        <v>1.30561860970834</v>
      </c>
      <c r="DL1339">
        <v>1.73507287771991</v>
      </c>
      <c r="DM1339">
        <v>311</v>
      </c>
      <c r="DN1339">
        <v>6.4</v>
      </c>
      <c r="DO1339">
        <v>7</v>
      </c>
    </row>
    <row r="1340" spans="1:119">
      <c r="A1340" t="s">
        <v>2223</v>
      </c>
      <c r="B1340" t="s">
        <v>115</v>
      </c>
      <c r="C1340">
        <v>16.9799995422363</v>
      </c>
      <c r="D1340">
        <v>73.300003051757798</v>
      </c>
      <c r="E1340" t="s">
        <v>115</v>
      </c>
      <c r="F1340" t="s">
        <v>115</v>
      </c>
      <c r="G1340">
        <v>102.033332824707</v>
      </c>
      <c r="H1340">
        <v>125.57778167724599</v>
      </c>
      <c r="I1340">
        <v>92.570831298828097</v>
      </c>
      <c r="J1340">
        <v>101.395835876465</v>
      </c>
      <c r="K1340" t="s">
        <v>115</v>
      </c>
      <c r="L1340" t="s">
        <v>115</v>
      </c>
      <c r="M1340" t="s">
        <v>115</v>
      </c>
      <c r="N1340" t="s">
        <v>115</v>
      </c>
      <c r="O1340" t="s">
        <v>115</v>
      </c>
      <c r="P1340" t="s">
        <v>115</v>
      </c>
      <c r="Q1340" t="s">
        <v>115</v>
      </c>
      <c r="R1340" t="s">
        <v>115</v>
      </c>
      <c r="S1340" t="s">
        <v>115</v>
      </c>
      <c r="T1340" t="s">
        <v>115</v>
      </c>
      <c r="U1340" t="s">
        <v>115</v>
      </c>
      <c r="V1340" t="s">
        <v>115</v>
      </c>
      <c r="W1340" t="s">
        <v>115</v>
      </c>
      <c r="X1340" t="s">
        <v>115</v>
      </c>
      <c r="Y1340" t="s">
        <v>115</v>
      </c>
      <c r="Z1340" t="s">
        <v>115</v>
      </c>
      <c r="AA1340" t="s">
        <v>115</v>
      </c>
      <c r="AB1340" t="s">
        <v>115</v>
      </c>
      <c r="AC1340" t="s">
        <v>115</v>
      </c>
      <c r="AD1340" t="s">
        <v>115</v>
      </c>
      <c r="AE1340" t="s">
        <v>115</v>
      </c>
      <c r="AF1340" t="s">
        <v>115</v>
      </c>
      <c r="AG1340" t="s">
        <v>115</v>
      </c>
      <c r="AH1340" t="s">
        <v>115</v>
      </c>
      <c r="AI1340" t="s">
        <v>115</v>
      </c>
      <c r="AJ1340" t="s">
        <v>115</v>
      </c>
      <c r="AK1340" t="s">
        <v>115</v>
      </c>
      <c r="AL1340" t="s">
        <v>115</v>
      </c>
      <c r="AM1340" t="s">
        <v>115</v>
      </c>
      <c r="AN1340" t="s">
        <v>115</v>
      </c>
      <c r="AO1340" t="s">
        <v>115</v>
      </c>
      <c r="AP1340" t="s">
        <v>115</v>
      </c>
      <c r="AQ1340" t="s">
        <v>115</v>
      </c>
      <c r="AR1340" t="s">
        <v>115</v>
      </c>
      <c r="AS1340" t="s">
        <v>115</v>
      </c>
      <c r="AT1340" t="s">
        <v>115</v>
      </c>
      <c r="AU1340" t="s">
        <v>115</v>
      </c>
      <c r="AV1340" t="s">
        <v>115</v>
      </c>
      <c r="AW1340" t="s">
        <v>115</v>
      </c>
      <c r="AX1340" t="s">
        <v>115</v>
      </c>
      <c r="AY1340" t="s">
        <v>115</v>
      </c>
      <c r="AZ1340" t="s">
        <v>115</v>
      </c>
      <c r="BA1340" t="s">
        <v>115</v>
      </c>
      <c r="BB1340" t="s">
        <v>115</v>
      </c>
      <c r="BC1340" t="s">
        <v>115</v>
      </c>
      <c r="BD1340" t="s">
        <v>115</v>
      </c>
      <c r="BE1340" t="s">
        <v>115</v>
      </c>
      <c r="BF1340" t="s">
        <v>115</v>
      </c>
      <c r="BG1340">
        <v>1.16618084907532</v>
      </c>
      <c r="BH1340">
        <v>1.24045097827911</v>
      </c>
      <c r="BI1340">
        <v>1.3775893449783301</v>
      </c>
      <c r="BJ1340">
        <v>1.4473905563354501</v>
      </c>
      <c r="BK1340">
        <v>1.3809686899185201</v>
      </c>
      <c r="BL1340">
        <v>0.68676334619522095</v>
      </c>
      <c r="BM1340">
        <v>0.49036395549774198</v>
      </c>
      <c r="BN1340">
        <v>0.44392636418342601</v>
      </c>
      <c r="BO1340">
        <v>0.55364727973937999</v>
      </c>
      <c r="BP1340">
        <v>0.84798580408096302</v>
      </c>
      <c r="BQ1340">
        <v>1.21135365962982</v>
      </c>
      <c r="BR1340">
        <v>1.27387654781342</v>
      </c>
      <c r="BS1340" t="s">
        <v>115</v>
      </c>
      <c r="BT1340" t="s">
        <v>115</v>
      </c>
      <c r="BU1340" t="s">
        <v>115</v>
      </c>
      <c r="BV1340" t="s">
        <v>115</v>
      </c>
      <c r="BW1340" t="s">
        <v>115</v>
      </c>
      <c r="BX1340" t="s">
        <v>115</v>
      </c>
      <c r="BY1340" t="s">
        <v>115</v>
      </c>
      <c r="BZ1340" t="s">
        <v>115</v>
      </c>
      <c r="CA1340" t="s">
        <v>115</v>
      </c>
      <c r="CB1340" t="s">
        <v>115</v>
      </c>
      <c r="CC1340" t="s">
        <v>115</v>
      </c>
      <c r="CD1340" t="s">
        <v>115</v>
      </c>
      <c r="CE1340" t="s">
        <v>115</v>
      </c>
      <c r="CF1340" t="s">
        <v>115</v>
      </c>
      <c r="CG1340" t="s">
        <v>115</v>
      </c>
      <c r="CH1340" t="s">
        <v>115</v>
      </c>
      <c r="CI1340" t="s">
        <v>115</v>
      </c>
      <c r="CJ1340" t="s">
        <v>115</v>
      </c>
      <c r="CK1340" t="s">
        <v>115</v>
      </c>
      <c r="CL1340" t="s">
        <v>115</v>
      </c>
      <c r="CM1340" t="s">
        <v>115</v>
      </c>
      <c r="CN1340" t="s">
        <v>115</v>
      </c>
      <c r="CO1340" t="s">
        <v>115</v>
      </c>
      <c r="CP1340" t="s">
        <v>115</v>
      </c>
      <c r="CQ1340" t="s">
        <v>115</v>
      </c>
      <c r="CR1340" t="s">
        <v>115</v>
      </c>
      <c r="CS1340" t="s">
        <v>115</v>
      </c>
      <c r="CT1340" t="s">
        <v>115</v>
      </c>
      <c r="CU1340" t="s">
        <v>115</v>
      </c>
      <c r="CV1340" t="s">
        <v>115</v>
      </c>
      <c r="CW1340" t="s">
        <v>115</v>
      </c>
      <c r="CX1340" t="s">
        <v>115</v>
      </c>
      <c r="CY1340">
        <v>0</v>
      </c>
      <c r="CZ1340" t="s">
        <v>115</v>
      </c>
      <c r="DA1340">
        <v>1.39704407629001</v>
      </c>
      <c r="DB1340">
        <v>1.90686106387037</v>
      </c>
      <c r="DC1340">
        <v>2.0777072619866601</v>
      </c>
      <c r="DD1340">
        <v>1.9472963369054099</v>
      </c>
      <c r="DE1340">
        <v>1.1762759171191499</v>
      </c>
      <c r="DF1340">
        <v>0.20082135944197499</v>
      </c>
      <c r="DG1340">
        <v>0.22068148412515301</v>
      </c>
      <c r="DH1340">
        <v>0.28558534351561399</v>
      </c>
      <c r="DI1340">
        <v>0.40316035592444199</v>
      </c>
      <c r="DJ1340">
        <v>0.37542720159044402</v>
      </c>
      <c r="DK1340">
        <v>0.89541223337239495</v>
      </c>
      <c r="DL1340">
        <v>1.2836665888843199</v>
      </c>
      <c r="DM1340">
        <v>263</v>
      </c>
      <c r="DN1340">
        <v>7.3</v>
      </c>
      <c r="DO1340">
        <v>7</v>
      </c>
    </row>
    <row r="1341" spans="1:119">
      <c r="A1341" t="s">
        <v>2224</v>
      </c>
      <c r="B1341" t="s">
        <v>115</v>
      </c>
      <c r="C1341">
        <v>23.309999465942401</v>
      </c>
      <c r="D1341">
        <v>91.309997558593807</v>
      </c>
      <c r="E1341">
        <v>18</v>
      </c>
      <c r="F1341">
        <v>16678</v>
      </c>
      <c r="G1341">
        <v>81.588890075683594</v>
      </c>
      <c r="H1341">
        <v>102.705558776855</v>
      </c>
      <c r="I1341">
        <v>89.122222900390597</v>
      </c>
      <c r="J1341">
        <v>82.979164123535199</v>
      </c>
      <c r="K1341">
        <v>10</v>
      </c>
      <c r="L1341">
        <v>20</v>
      </c>
      <c r="M1341">
        <v>54</v>
      </c>
      <c r="N1341">
        <v>135</v>
      </c>
      <c r="O1341">
        <v>261</v>
      </c>
      <c r="P1341">
        <v>499</v>
      </c>
      <c r="Q1341">
        <v>478</v>
      </c>
      <c r="R1341">
        <v>433</v>
      </c>
      <c r="S1341">
        <v>271</v>
      </c>
      <c r="T1341">
        <v>183</v>
      </c>
      <c r="U1341">
        <v>44</v>
      </c>
      <c r="V1341">
        <v>2</v>
      </c>
      <c r="W1341">
        <v>257</v>
      </c>
      <c r="X1341">
        <v>280</v>
      </c>
      <c r="Y1341">
        <v>315</v>
      </c>
      <c r="Z1341">
        <v>326</v>
      </c>
      <c r="AA1341">
        <v>324</v>
      </c>
      <c r="AB1341">
        <v>311</v>
      </c>
      <c r="AC1341">
        <v>306</v>
      </c>
      <c r="AD1341">
        <v>308</v>
      </c>
      <c r="AE1341">
        <v>313</v>
      </c>
      <c r="AF1341">
        <v>309</v>
      </c>
      <c r="AG1341">
        <v>291</v>
      </c>
      <c r="AH1341">
        <v>265</v>
      </c>
      <c r="AI1341">
        <v>126</v>
      </c>
      <c r="AJ1341">
        <v>149</v>
      </c>
      <c r="AK1341">
        <v>197</v>
      </c>
      <c r="AL1341">
        <v>231</v>
      </c>
      <c r="AM1341">
        <v>244</v>
      </c>
      <c r="AN1341">
        <v>251</v>
      </c>
      <c r="AO1341">
        <v>252</v>
      </c>
      <c r="AP1341">
        <v>253</v>
      </c>
      <c r="AQ1341">
        <v>252</v>
      </c>
      <c r="AR1341">
        <v>237</v>
      </c>
      <c r="AS1341">
        <v>189</v>
      </c>
      <c r="AT1341">
        <v>141</v>
      </c>
      <c r="AU1341">
        <v>191</v>
      </c>
      <c r="AV1341">
        <v>214</v>
      </c>
      <c r="AW1341">
        <v>256</v>
      </c>
      <c r="AX1341">
        <v>278</v>
      </c>
      <c r="AY1341">
        <v>284</v>
      </c>
      <c r="AZ1341">
        <v>281</v>
      </c>
      <c r="BA1341">
        <v>279</v>
      </c>
      <c r="BB1341">
        <v>280</v>
      </c>
      <c r="BC1341">
        <v>282</v>
      </c>
      <c r="BD1341">
        <v>273</v>
      </c>
      <c r="BE1341">
        <v>240</v>
      </c>
      <c r="BF1341">
        <v>203</v>
      </c>
      <c r="BG1341">
        <v>0.62126356363296498</v>
      </c>
      <c r="BH1341">
        <v>0.88718640804290805</v>
      </c>
      <c r="BI1341">
        <v>1.1325366497039799</v>
      </c>
      <c r="BJ1341">
        <v>1.06465184688568</v>
      </c>
      <c r="BK1341">
        <v>0.867656290531158</v>
      </c>
      <c r="BL1341">
        <v>0.60795897245407104</v>
      </c>
      <c r="BM1341">
        <v>0.566911160945892</v>
      </c>
      <c r="BN1341">
        <v>0.55557280778884899</v>
      </c>
      <c r="BO1341">
        <v>0.63457769155502297</v>
      </c>
      <c r="BP1341">
        <v>0.75464087724685702</v>
      </c>
      <c r="BQ1341">
        <v>0.74582815170288097</v>
      </c>
      <c r="BR1341">
        <v>0.58231258392333995</v>
      </c>
      <c r="BS1341">
        <v>255</v>
      </c>
      <c r="BT1341">
        <v>90</v>
      </c>
      <c r="BU1341">
        <v>45</v>
      </c>
      <c r="BV1341">
        <v>3292</v>
      </c>
      <c r="BW1341">
        <v>326</v>
      </c>
      <c r="BX1341">
        <v>126</v>
      </c>
      <c r="BY1341">
        <v>200</v>
      </c>
      <c r="BZ1341">
        <v>280</v>
      </c>
      <c r="CA1341">
        <v>202</v>
      </c>
      <c r="CB1341">
        <v>281</v>
      </c>
      <c r="CC1341">
        <v>202</v>
      </c>
      <c r="CD1341">
        <v>2390</v>
      </c>
      <c r="CE1341">
        <v>499</v>
      </c>
      <c r="CF1341">
        <v>2</v>
      </c>
      <c r="CG1341">
        <v>90</v>
      </c>
      <c r="CH1341">
        <v>1410</v>
      </c>
      <c r="CI1341">
        <v>32</v>
      </c>
      <c r="CJ1341">
        <v>1238</v>
      </c>
      <c r="CK1341">
        <v>32</v>
      </c>
      <c r="CL1341">
        <v>1433</v>
      </c>
      <c r="CM1341">
        <v>98</v>
      </c>
      <c r="CN1341">
        <v>108</v>
      </c>
      <c r="CO1341">
        <v>147</v>
      </c>
      <c r="CP1341">
        <v>149</v>
      </c>
      <c r="CQ1341">
        <v>151</v>
      </c>
      <c r="CR1341">
        <v>127</v>
      </c>
      <c r="CS1341">
        <v>123</v>
      </c>
      <c r="CT1341">
        <v>120</v>
      </c>
      <c r="CU1341">
        <v>112</v>
      </c>
      <c r="CV1341">
        <v>107</v>
      </c>
      <c r="CW1341">
        <v>98</v>
      </c>
      <c r="CX1341">
        <v>93</v>
      </c>
      <c r="CY1341">
        <v>0</v>
      </c>
      <c r="CZ1341">
        <v>70</v>
      </c>
      <c r="DA1341">
        <v>3.5268444599184599</v>
      </c>
      <c r="DB1341">
        <v>2.1830056953250598</v>
      </c>
      <c r="DC1341">
        <v>1.5433441265894801</v>
      </c>
      <c r="DD1341">
        <v>1.0775659748166899</v>
      </c>
      <c r="DE1341">
        <v>0.428406948770296</v>
      </c>
      <c r="DF1341">
        <v>0.18156938524590399</v>
      </c>
      <c r="DG1341">
        <v>0.120251414640396</v>
      </c>
      <c r="DH1341">
        <v>0.15048410653694799</v>
      </c>
      <c r="DI1341">
        <v>0.21205311417414399</v>
      </c>
      <c r="DJ1341">
        <v>0.371378260817598</v>
      </c>
      <c r="DK1341">
        <v>1.08199441362096</v>
      </c>
      <c r="DL1341">
        <v>3.1181964741885002</v>
      </c>
      <c r="DM1341">
        <v>357</v>
      </c>
      <c r="DN1341">
        <v>6.2</v>
      </c>
      <c r="DO1341">
        <v>10</v>
      </c>
    </row>
    <row r="1342" spans="1:119">
      <c r="A1342" t="s">
        <v>2225</v>
      </c>
      <c r="B1342" t="s">
        <v>115</v>
      </c>
      <c r="C1342">
        <v>10.2799997329712</v>
      </c>
      <c r="D1342">
        <v>77.860000610351605</v>
      </c>
      <c r="E1342">
        <v>286</v>
      </c>
      <c r="F1342">
        <v>4287</v>
      </c>
      <c r="G1342">
        <v>89.005554199218807</v>
      </c>
      <c r="H1342">
        <v>113.08611297607401</v>
      </c>
      <c r="I1342">
        <v>92.045837402343807</v>
      </c>
      <c r="J1342">
        <v>94.709724426269503</v>
      </c>
      <c r="K1342">
        <v>17</v>
      </c>
      <c r="L1342">
        <v>14</v>
      </c>
      <c r="M1342">
        <v>16</v>
      </c>
      <c r="N1342">
        <v>57</v>
      </c>
      <c r="O1342">
        <v>58</v>
      </c>
      <c r="P1342">
        <v>29</v>
      </c>
      <c r="Q1342">
        <v>34</v>
      </c>
      <c r="R1342">
        <v>63</v>
      </c>
      <c r="S1342">
        <v>90</v>
      </c>
      <c r="T1342">
        <v>181</v>
      </c>
      <c r="U1342">
        <v>121</v>
      </c>
      <c r="V1342">
        <v>63</v>
      </c>
      <c r="W1342">
        <v>298</v>
      </c>
      <c r="X1342">
        <v>321</v>
      </c>
      <c r="Y1342">
        <v>345</v>
      </c>
      <c r="Z1342">
        <v>354</v>
      </c>
      <c r="AA1342">
        <v>357</v>
      </c>
      <c r="AB1342">
        <v>343</v>
      </c>
      <c r="AC1342">
        <v>331</v>
      </c>
      <c r="AD1342">
        <v>331</v>
      </c>
      <c r="AE1342">
        <v>329</v>
      </c>
      <c r="AF1342">
        <v>315</v>
      </c>
      <c r="AG1342">
        <v>297</v>
      </c>
      <c r="AH1342">
        <v>292</v>
      </c>
      <c r="AI1342">
        <v>199</v>
      </c>
      <c r="AJ1342">
        <v>207</v>
      </c>
      <c r="AK1342">
        <v>225</v>
      </c>
      <c r="AL1342">
        <v>244</v>
      </c>
      <c r="AM1342">
        <v>251</v>
      </c>
      <c r="AN1342">
        <v>248</v>
      </c>
      <c r="AO1342">
        <v>242</v>
      </c>
      <c r="AP1342">
        <v>238</v>
      </c>
      <c r="AQ1342">
        <v>235</v>
      </c>
      <c r="AR1342">
        <v>229</v>
      </c>
      <c r="AS1342">
        <v>219</v>
      </c>
      <c r="AT1342">
        <v>206</v>
      </c>
      <c r="AU1342">
        <v>248</v>
      </c>
      <c r="AV1342">
        <v>264</v>
      </c>
      <c r="AW1342">
        <v>285</v>
      </c>
      <c r="AX1342">
        <v>299</v>
      </c>
      <c r="AY1342">
        <v>304</v>
      </c>
      <c r="AZ1342">
        <v>295</v>
      </c>
      <c r="BA1342">
        <v>286</v>
      </c>
      <c r="BB1342">
        <v>284</v>
      </c>
      <c r="BC1342">
        <v>282</v>
      </c>
      <c r="BD1342">
        <v>272</v>
      </c>
      <c r="BE1342">
        <v>258</v>
      </c>
      <c r="BF1342">
        <v>249</v>
      </c>
      <c r="BG1342">
        <v>0.85627752542495705</v>
      </c>
      <c r="BH1342">
        <v>0.99364292621612504</v>
      </c>
      <c r="BI1342">
        <v>1.17640352249146</v>
      </c>
      <c r="BJ1342">
        <v>1.1166695356369001</v>
      </c>
      <c r="BK1342">
        <v>0.99994063377380404</v>
      </c>
      <c r="BL1342">
        <v>0.80322498083114602</v>
      </c>
      <c r="BM1342">
        <v>0.687633216381073</v>
      </c>
      <c r="BN1342">
        <v>0.66998451948165905</v>
      </c>
      <c r="BO1342">
        <v>0.67394894361496005</v>
      </c>
      <c r="BP1342">
        <v>0.59763580560684204</v>
      </c>
      <c r="BQ1342">
        <v>0.58214950561523404</v>
      </c>
      <c r="BR1342">
        <v>0.68210768699645996</v>
      </c>
      <c r="BS1342">
        <v>277</v>
      </c>
      <c r="BT1342">
        <v>98</v>
      </c>
      <c r="BU1342">
        <v>62</v>
      </c>
      <c r="BV1342">
        <v>1811</v>
      </c>
      <c r="BW1342">
        <v>357</v>
      </c>
      <c r="BX1342">
        <v>199</v>
      </c>
      <c r="BY1342">
        <v>158</v>
      </c>
      <c r="BZ1342">
        <v>270</v>
      </c>
      <c r="CA1342">
        <v>265</v>
      </c>
      <c r="CB1342">
        <v>299</v>
      </c>
      <c r="CC1342">
        <v>251</v>
      </c>
      <c r="CD1342">
        <v>743</v>
      </c>
      <c r="CE1342">
        <v>181</v>
      </c>
      <c r="CF1342">
        <v>14</v>
      </c>
      <c r="CG1342">
        <v>76</v>
      </c>
      <c r="CH1342">
        <v>392</v>
      </c>
      <c r="CI1342">
        <v>47</v>
      </c>
      <c r="CJ1342">
        <v>144</v>
      </c>
      <c r="CK1342">
        <v>201</v>
      </c>
      <c r="CL1342">
        <v>1733</v>
      </c>
      <c r="CM1342">
        <v>124</v>
      </c>
      <c r="CN1342">
        <v>135</v>
      </c>
      <c r="CO1342">
        <v>172</v>
      </c>
      <c r="CP1342">
        <v>169</v>
      </c>
      <c r="CQ1342">
        <v>172</v>
      </c>
      <c r="CR1342">
        <v>152</v>
      </c>
      <c r="CS1342">
        <v>150</v>
      </c>
      <c r="CT1342">
        <v>154</v>
      </c>
      <c r="CU1342">
        <v>147</v>
      </c>
      <c r="CV1342">
        <v>134</v>
      </c>
      <c r="CW1342">
        <v>111</v>
      </c>
      <c r="CX1342">
        <v>113</v>
      </c>
      <c r="CY1342">
        <v>2.32198238372803</v>
      </c>
      <c r="CZ1342">
        <v>0</v>
      </c>
      <c r="DA1342">
        <v>1.0368312860192701</v>
      </c>
      <c r="DB1342">
        <v>1.2887175452533</v>
      </c>
      <c r="DC1342">
        <v>0.55463908619193403</v>
      </c>
      <c r="DD1342">
        <v>0.36695134525454998</v>
      </c>
      <c r="DE1342">
        <v>0.57146795558169206</v>
      </c>
      <c r="DF1342">
        <v>0.61590353742645398</v>
      </c>
      <c r="DG1342">
        <v>0.65815370050724498</v>
      </c>
      <c r="DH1342">
        <v>0.57865296536511102</v>
      </c>
      <c r="DI1342">
        <v>0.42803611640705702</v>
      </c>
      <c r="DJ1342">
        <v>0.28252542845364398</v>
      </c>
      <c r="DK1342">
        <v>0.42339760883323901</v>
      </c>
      <c r="DL1342">
        <v>0.604595579469139</v>
      </c>
      <c r="DM1342">
        <v>311</v>
      </c>
      <c r="DN1342">
        <v>6.4</v>
      </c>
      <c r="DO1342">
        <v>5</v>
      </c>
    </row>
    <row r="1343" spans="1:119">
      <c r="A1343" t="s">
        <v>2226</v>
      </c>
      <c r="B1343" t="s">
        <v>115</v>
      </c>
      <c r="C1343">
        <v>9.6300001144409197</v>
      </c>
      <c r="D1343">
        <v>78.830001831054702</v>
      </c>
      <c r="E1343">
        <v>16</v>
      </c>
      <c r="F1343">
        <v>5464</v>
      </c>
      <c r="G1343">
        <v>92.833335876464801</v>
      </c>
      <c r="H1343">
        <v>112.865280151367</v>
      </c>
      <c r="I1343">
        <v>102.487503051758</v>
      </c>
      <c r="J1343">
        <v>92.031944274902301</v>
      </c>
      <c r="K1343">
        <v>29</v>
      </c>
      <c r="L1343">
        <v>20</v>
      </c>
      <c r="M1343">
        <v>21</v>
      </c>
      <c r="N1343">
        <v>53</v>
      </c>
      <c r="O1343">
        <v>38</v>
      </c>
      <c r="P1343">
        <v>16</v>
      </c>
      <c r="Q1343">
        <v>39</v>
      </c>
      <c r="R1343">
        <v>58</v>
      </c>
      <c r="S1343">
        <v>58</v>
      </c>
      <c r="T1343">
        <v>191</v>
      </c>
      <c r="U1343">
        <v>204</v>
      </c>
      <c r="V1343">
        <v>132</v>
      </c>
      <c r="W1343">
        <v>295</v>
      </c>
      <c r="X1343">
        <v>311</v>
      </c>
      <c r="Y1343">
        <v>335</v>
      </c>
      <c r="Z1343">
        <v>349</v>
      </c>
      <c r="AA1343">
        <v>355</v>
      </c>
      <c r="AB1343">
        <v>348</v>
      </c>
      <c r="AC1343">
        <v>340</v>
      </c>
      <c r="AD1343">
        <v>338</v>
      </c>
      <c r="AE1343">
        <v>336</v>
      </c>
      <c r="AF1343">
        <v>322</v>
      </c>
      <c r="AG1343">
        <v>300</v>
      </c>
      <c r="AH1343">
        <v>291</v>
      </c>
      <c r="AI1343">
        <v>227</v>
      </c>
      <c r="AJ1343">
        <v>230</v>
      </c>
      <c r="AK1343">
        <v>244</v>
      </c>
      <c r="AL1343">
        <v>265</v>
      </c>
      <c r="AM1343">
        <v>272</v>
      </c>
      <c r="AN1343">
        <v>270</v>
      </c>
      <c r="AO1343">
        <v>265</v>
      </c>
      <c r="AP1343">
        <v>262</v>
      </c>
      <c r="AQ1343">
        <v>259</v>
      </c>
      <c r="AR1343">
        <v>251</v>
      </c>
      <c r="AS1343">
        <v>240</v>
      </c>
      <c r="AT1343">
        <v>230</v>
      </c>
      <c r="AU1343">
        <v>261</v>
      </c>
      <c r="AV1343">
        <v>270</v>
      </c>
      <c r="AW1343">
        <v>289</v>
      </c>
      <c r="AX1343">
        <v>307</v>
      </c>
      <c r="AY1343">
        <v>313</v>
      </c>
      <c r="AZ1343">
        <v>309</v>
      </c>
      <c r="BA1343">
        <v>302</v>
      </c>
      <c r="BB1343">
        <v>300</v>
      </c>
      <c r="BC1343">
        <v>297</v>
      </c>
      <c r="BD1343">
        <v>286</v>
      </c>
      <c r="BE1343">
        <v>270</v>
      </c>
      <c r="BF1343">
        <v>260</v>
      </c>
      <c r="BG1343">
        <v>0.85199075937271096</v>
      </c>
      <c r="BH1343">
        <v>0.982516288757324</v>
      </c>
      <c r="BI1343">
        <v>1.13490343093872</v>
      </c>
      <c r="BJ1343">
        <v>1.15437543392181</v>
      </c>
      <c r="BK1343">
        <v>1.0938702821731601</v>
      </c>
      <c r="BL1343">
        <v>0.99091464281082198</v>
      </c>
      <c r="BM1343">
        <v>0.96276676654815696</v>
      </c>
      <c r="BN1343">
        <v>0.91850048303604104</v>
      </c>
      <c r="BO1343">
        <v>0.88682824373245195</v>
      </c>
      <c r="BP1343">
        <v>0.77169817686080899</v>
      </c>
      <c r="BQ1343">
        <v>0.68445289134979204</v>
      </c>
      <c r="BR1343">
        <v>0.67956411838531505</v>
      </c>
      <c r="BS1343">
        <v>289</v>
      </c>
      <c r="BT1343">
        <v>75</v>
      </c>
      <c r="BU1343">
        <v>58</v>
      </c>
      <c r="BV1343">
        <v>1828</v>
      </c>
      <c r="BW1343">
        <v>355</v>
      </c>
      <c r="BX1343">
        <v>227</v>
      </c>
      <c r="BY1343">
        <v>128</v>
      </c>
      <c r="BZ1343">
        <v>272</v>
      </c>
      <c r="CA1343">
        <v>273</v>
      </c>
      <c r="CB1343">
        <v>309</v>
      </c>
      <c r="CC1343">
        <v>263</v>
      </c>
      <c r="CD1343">
        <v>859</v>
      </c>
      <c r="CE1343">
        <v>204</v>
      </c>
      <c r="CF1343">
        <v>16</v>
      </c>
      <c r="CG1343">
        <v>88</v>
      </c>
      <c r="CH1343">
        <v>527</v>
      </c>
      <c r="CI1343">
        <v>70</v>
      </c>
      <c r="CJ1343">
        <v>107</v>
      </c>
      <c r="CK1343">
        <v>365</v>
      </c>
      <c r="CL1343">
        <v>1572</v>
      </c>
      <c r="CM1343">
        <v>106</v>
      </c>
      <c r="CN1343">
        <v>116</v>
      </c>
      <c r="CO1343">
        <v>153</v>
      </c>
      <c r="CP1343">
        <v>150</v>
      </c>
      <c r="CQ1343">
        <v>155</v>
      </c>
      <c r="CR1343">
        <v>141</v>
      </c>
      <c r="CS1343">
        <v>143</v>
      </c>
      <c r="CT1343">
        <v>144</v>
      </c>
      <c r="CU1343">
        <v>138</v>
      </c>
      <c r="CV1343">
        <v>127</v>
      </c>
      <c r="CW1343">
        <v>101</v>
      </c>
      <c r="CX1343">
        <v>98</v>
      </c>
      <c r="CY1343">
        <v>1.85560095310211</v>
      </c>
      <c r="CZ1343">
        <v>0</v>
      </c>
      <c r="DA1343">
        <v>1.0368312860192701</v>
      </c>
      <c r="DB1343">
        <v>1.2887175452533</v>
      </c>
      <c r="DC1343">
        <v>0.55463908619193403</v>
      </c>
      <c r="DD1343">
        <v>0.36695134525454998</v>
      </c>
      <c r="DE1343">
        <v>0.57146795558169206</v>
      </c>
      <c r="DF1343">
        <v>0.61590353742645398</v>
      </c>
      <c r="DG1343">
        <v>0.65815370050724498</v>
      </c>
      <c r="DH1343">
        <v>0.57865296536511102</v>
      </c>
      <c r="DI1343">
        <v>0.42803611640705702</v>
      </c>
      <c r="DJ1343">
        <v>0.28252542845364398</v>
      </c>
      <c r="DK1343">
        <v>0.42339760883323901</v>
      </c>
      <c r="DL1343">
        <v>0.604595579469139</v>
      </c>
      <c r="DM1343">
        <v>178</v>
      </c>
      <c r="DN1343">
        <v>5.4</v>
      </c>
      <c r="DO1343">
        <v>6</v>
      </c>
    </row>
    <row r="1344" spans="1:119">
      <c r="A1344" t="s">
        <v>2227</v>
      </c>
      <c r="B1344" t="s">
        <v>115</v>
      </c>
      <c r="C1344">
        <v>13.6499996185303</v>
      </c>
      <c r="D1344">
        <v>76.930000305175795</v>
      </c>
      <c r="E1344">
        <v>680</v>
      </c>
      <c r="F1344">
        <v>2770</v>
      </c>
      <c r="G1344">
        <v>93.672225952148395</v>
      </c>
      <c r="H1344">
        <v>115.24722290039099</v>
      </c>
      <c r="I1344">
        <v>88.638885498046903</v>
      </c>
      <c r="J1344">
        <v>99.502777099609403</v>
      </c>
      <c r="K1344">
        <v>1</v>
      </c>
      <c r="L1344">
        <v>1</v>
      </c>
      <c r="M1344">
        <v>3</v>
      </c>
      <c r="N1344">
        <v>21</v>
      </c>
      <c r="O1344">
        <v>61</v>
      </c>
      <c r="P1344">
        <v>45</v>
      </c>
      <c r="Q1344">
        <v>45</v>
      </c>
      <c r="R1344">
        <v>46</v>
      </c>
      <c r="S1344">
        <v>105</v>
      </c>
      <c r="T1344">
        <v>119</v>
      </c>
      <c r="U1344">
        <v>25</v>
      </c>
      <c r="V1344">
        <v>5</v>
      </c>
      <c r="W1344">
        <v>291</v>
      </c>
      <c r="X1344">
        <v>322</v>
      </c>
      <c r="Y1344">
        <v>352</v>
      </c>
      <c r="Z1344">
        <v>362</v>
      </c>
      <c r="AA1344">
        <v>349</v>
      </c>
      <c r="AB1344">
        <v>309</v>
      </c>
      <c r="AC1344">
        <v>288</v>
      </c>
      <c r="AD1344">
        <v>290</v>
      </c>
      <c r="AE1344">
        <v>295</v>
      </c>
      <c r="AF1344">
        <v>296</v>
      </c>
      <c r="AG1344">
        <v>285</v>
      </c>
      <c r="AH1344">
        <v>280</v>
      </c>
      <c r="AI1344">
        <v>162</v>
      </c>
      <c r="AJ1344">
        <v>180</v>
      </c>
      <c r="AK1344">
        <v>206</v>
      </c>
      <c r="AL1344">
        <v>227</v>
      </c>
      <c r="AM1344">
        <v>226</v>
      </c>
      <c r="AN1344">
        <v>215</v>
      </c>
      <c r="AO1344">
        <v>210</v>
      </c>
      <c r="AP1344">
        <v>208</v>
      </c>
      <c r="AQ1344">
        <v>204</v>
      </c>
      <c r="AR1344">
        <v>203</v>
      </c>
      <c r="AS1344">
        <v>183</v>
      </c>
      <c r="AT1344">
        <v>164</v>
      </c>
      <c r="AU1344">
        <v>226</v>
      </c>
      <c r="AV1344">
        <v>251</v>
      </c>
      <c r="AW1344">
        <v>279</v>
      </c>
      <c r="AX1344">
        <v>294</v>
      </c>
      <c r="AY1344">
        <v>287</v>
      </c>
      <c r="AZ1344">
        <v>262</v>
      </c>
      <c r="BA1344">
        <v>249</v>
      </c>
      <c r="BB1344">
        <v>249</v>
      </c>
      <c r="BC1344">
        <v>249</v>
      </c>
      <c r="BD1344">
        <v>249</v>
      </c>
      <c r="BE1344">
        <v>234</v>
      </c>
      <c r="BF1344">
        <v>222</v>
      </c>
      <c r="BG1344">
        <v>1.1133003234863299</v>
      </c>
      <c r="BH1344">
        <v>1.47728276252747</v>
      </c>
      <c r="BI1344">
        <v>1.9087997674942001</v>
      </c>
      <c r="BJ1344">
        <v>1.8691370487213099</v>
      </c>
      <c r="BK1344">
        <v>1.50760281085968</v>
      </c>
      <c r="BL1344">
        <v>0.85518068075180098</v>
      </c>
      <c r="BM1344">
        <v>0.65481764078140303</v>
      </c>
      <c r="BN1344">
        <v>0.601462721824646</v>
      </c>
      <c r="BO1344">
        <v>0.69068962335586503</v>
      </c>
      <c r="BP1344">
        <v>0.82697618007659901</v>
      </c>
      <c r="BQ1344">
        <v>0.90718835592269897</v>
      </c>
      <c r="BR1344">
        <v>0.92752546072006203</v>
      </c>
      <c r="BS1344">
        <v>254</v>
      </c>
      <c r="BT1344">
        <v>111</v>
      </c>
      <c r="BU1344">
        <v>55</v>
      </c>
      <c r="BV1344">
        <v>2178</v>
      </c>
      <c r="BW1344">
        <v>362</v>
      </c>
      <c r="BX1344">
        <v>162</v>
      </c>
      <c r="BY1344">
        <v>200</v>
      </c>
      <c r="BZ1344">
        <v>249</v>
      </c>
      <c r="CA1344">
        <v>252</v>
      </c>
      <c r="CB1344">
        <v>286</v>
      </c>
      <c r="CC1344">
        <v>227</v>
      </c>
      <c r="CD1344">
        <v>477</v>
      </c>
      <c r="CE1344">
        <v>119</v>
      </c>
      <c r="CF1344">
        <v>1</v>
      </c>
      <c r="CG1344">
        <v>95</v>
      </c>
      <c r="CH1344">
        <v>270</v>
      </c>
      <c r="CI1344">
        <v>5</v>
      </c>
      <c r="CJ1344">
        <v>85</v>
      </c>
      <c r="CK1344">
        <v>31</v>
      </c>
      <c r="CL1344">
        <v>1722</v>
      </c>
      <c r="CM1344">
        <v>128</v>
      </c>
      <c r="CN1344">
        <v>141</v>
      </c>
      <c r="CO1344">
        <v>183</v>
      </c>
      <c r="CP1344">
        <v>186</v>
      </c>
      <c r="CQ1344">
        <v>182</v>
      </c>
      <c r="CR1344">
        <v>144</v>
      </c>
      <c r="CS1344">
        <v>132</v>
      </c>
      <c r="CT1344">
        <v>135</v>
      </c>
      <c r="CU1344">
        <v>133</v>
      </c>
      <c r="CV1344">
        <v>128</v>
      </c>
      <c r="CW1344">
        <v>114</v>
      </c>
      <c r="CX1344">
        <v>116</v>
      </c>
      <c r="CY1344">
        <v>2.9894928932189901</v>
      </c>
      <c r="CZ1344">
        <v>0</v>
      </c>
      <c r="DA1344">
        <v>1.6474994474362099</v>
      </c>
      <c r="DB1344">
        <v>1.6889848120994</v>
      </c>
      <c r="DC1344">
        <v>1.8943172086153901</v>
      </c>
      <c r="DD1344">
        <v>1.5203676897945499</v>
      </c>
      <c r="DE1344">
        <v>1.4150597613434599</v>
      </c>
      <c r="DF1344">
        <v>0.41794880732455802</v>
      </c>
      <c r="DG1344">
        <v>0.26105615366127</v>
      </c>
      <c r="DH1344">
        <v>0.25608650805995298</v>
      </c>
      <c r="DI1344">
        <v>0.311854981667119</v>
      </c>
      <c r="DJ1344">
        <v>0.35839616391123502</v>
      </c>
      <c r="DK1344">
        <v>0.84567251915282204</v>
      </c>
      <c r="DL1344">
        <v>1.35144555508196</v>
      </c>
      <c r="DM1344">
        <v>311</v>
      </c>
      <c r="DN1344">
        <v>6.4</v>
      </c>
      <c r="DO1344">
        <v>2</v>
      </c>
    </row>
    <row r="1345" spans="1:119">
      <c r="A1345" t="s">
        <v>2228</v>
      </c>
      <c r="B1345" t="s">
        <v>115</v>
      </c>
      <c r="C1345">
        <v>15.7799997329712</v>
      </c>
      <c r="D1345">
        <v>76.760002136230497</v>
      </c>
      <c r="E1345">
        <v>384</v>
      </c>
      <c r="F1345">
        <v>3258</v>
      </c>
      <c r="G1345">
        <v>94.470832824707003</v>
      </c>
      <c r="H1345">
        <v>118.409721374512</v>
      </c>
      <c r="I1345">
        <v>94.326385498046903</v>
      </c>
      <c r="J1345">
        <v>98.1763916015625</v>
      </c>
      <c r="K1345">
        <v>0</v>
      </c>
      <c r="L1345">
        <v>1</v>
      </c>
      <c r="M1345">
        <v>4</v>
      </c>
      <c r="N1345">
        <v>19</v>
      </c>
      <c r="O1345">
        <v>45</v>
      </c>
      <c r="P1345">
        <v>68</v>
      </c>
      <c r="Q1345">
        <v>80</v>
      </c>
      <c r="R1345">
        <v>105</v>
      </c>
      <c r="S1345">
        <v>138</v>
      </c>
      <c r="T1345">
        <v>92</v>
      </c>
      <c r="U1345">
        <v>23</v>
      </c>
      <c r="V1345">
        <v>7</v>
      </c>
      <c r="W1345">
        <v>313</v>
      </c>
      <c r="X1345">
        <v>334</v>
      </c>
      <c r="Y1345">
        <v>359</v>
      </c>
      <c r="Z1345">
        <v>374</v>
      </c>
      <c r="AA1345">
        <v>373</v>
      </c>
      <c r="AB1345">
        <v>334</v>
      </c>
      <c r="AC1345">
        <v>313</v>
      </c>
      <c r="AD1345">
        <v>313</v>
      </c>
      <c r="AE1345">
        <v>314</v>
      </c>
      <c r="AF1345">
        <v>316</v>
      </c>
      <c r="AG1345">
        <v>309</v>
      </c>
      <c r="AH1345">
        <v>306</v>
      </c>
      <c r="AI1345">
        <v>187</v>
      </c>
      <c r="AJ1345">
        <v>199</v>
      </c>
      <c r="AK1345">
        <v>222</v>
      </c>
      <c r="AL1345">
        <v>244</v>
      </c>
      <c r="AM1345">
        <v>245</v>
      </c>
      <c r="AN1345">
        <v>235</v>
      </c>
      <c r="AO1345">
        <v>232</v>
      </c>
      <c r="AP1345">
        <v>229</v>
      </c>
      <c r="AQ1345">
        <v>226</v>
      </c>
      <c r="AR1345">
        <v>222</v>
      </c>
      <c r="AS1345">
        <v>202</v>
      </c>
      <c r="AT1345">
        <v>186</v>
      </c>
      <c r="AU1345">
        <v>250</v>
      </c>
      <c r="AV1345">
        <v>266</v>
      </c>
      <c r="AW1345">
        <v>290</v>
      </c>
      <c r="AX1345">
        <v>309</v>
      </c>
      <c r="AY1345">
        <v>309</v>
      </c>
      <c r="AZ1345">
        <v>284</v>
      </c>
      <c r="BA1345">
        <v>272</v>
      </c>
      <c r="BB1345">
        <v>271</v>
      </c>
      <c r="BC1345">
        <v>270</v>
      </c>
      <c r="BD1345">
        <v>269</v>
      </c>
      <c r="BE1345">
        <v>255</v>
      </c>
      <c r="BF1345">
        <v>246</v>
      </c>
      <c r="BG1345">
        <v>1.35154616832733</v>
      </c>
      <c r="BH1345">
        <v>1.8250416517257699</v>
      </c>
      <c r="BI1345">
        <v>2.4278337955474898</v>
      </c>
      <c r="BJ1345">
        <v>2.57215547561646</v>
      </c>
      <c r="BK1345">
        <v>2.25805687904358</v>
      </c>
      <c r="BL1345">
        <v>1.1858446598053001</v>
      </c>
      <c r="BM1345">
        <v>0.83445441722869895</v>
      </c>
      <c r="BN1345">
        <v>0.73150849342346203</v>
      </c>
      <c r="BO1345">
        <v>0.83083051443099998</v>
      </c>
      <c r="BP1345">
        <v>1.1234477758407599</v>
      </c>
      <c r="BQ1345">
        <v>1.21534240245819</v>
      </c>
      <c r="BR1345">
        <v>1.19570732116699</v>
      </c>
      <c r="BS1345">
        <v>274</v>
      </c>
      <c r="BT1345">
        <v>111</v>
      </c>
      <c r="BU1345">
        <v>59</v>
      </c>
      <c r="BV1345">
        <v>1967</v>
      </c>
      <c r="BW1345">
        <v>374</v>
      </c>
      <c r="BX1345">
        <v>186</v>
      </c>
      <c r="BY1345">
        <v>188</v>
      </c>
      <c r="BZ1345">
        <v>270</v>
      </c>
      <c r="CA1345">
        <v>268</v>
      </c>
      <c r="CB1345">
        <v>302</v>
      </c>
      <c r="CC1345">
        <v>250</v>
      </c>
      <c r="CD1345">
        <v>582</v>
      </c>
      <c r="CE1345">
        <v>138</v>
      </c>
      <c r="CF1345">
        <v>0</v>
      </c>
      <c r="CG1345">
        <v>92</v>
      </c>
      <c r="CH1345">
        <v>335</v>
      </c>
      <c r="CI1345">
        <v>5</v>
      </c>
      <c r="CJ1345">
        <v>68</v>
      </c>
      <c r="CK1345">
        <v>30</v>
      </c>
      <c r="CL1345">
        <v>1786</v>
      </c>
      <c r="CM1345">
        <v>129</v>
      </c>
      <c r="CN1345">
        <v>138</v>
      </c>
      <c r="CO1345">
        <v>181</v>
      </c>
      <c r="CP1345">
        <v>188</v>
      </c>
      <c r="CQ1345">
        <v>196</v>
      </c>
      <c r="CR1345">
        <v>158</v>
      </c>
      <c r="CS1345">
        <v>144</v>
      </c>
      <c r="CT1345">
        <v>144</v>
      </c>
      <c r="CU1345">
        <v>136</v>
      </c>
      <c r="CV1345">
        <v>133</v>
      </c>
      <c r="CW1345">
        <v>119</v>
      </c>
      <c r="CX1345">
        <v>120</v>
      </c>
      <c r="CY1345">
        <v>0</v>
      </c>
      <c r="CZ1345">
        <v>0</v>
      </c>
      <c r="DA1345">
        <v>1.70670633945581</v>
      </c>
      <c r="DB1345">
        <v>1.9171556154060401</v>
      </c>
      <c r="DC1345">
        <v>2.2446477461522898</v>
      </c>
      <c r="DD1345">
        <v>2.8885618824209098</v>
      </c>
      <c r="DE1345">
        <v>2.1523255770541398</v>
      </c>
      <c r="DF1345">
        <v>0.40295172816719099</v>
      </c>
      <c r="DG1345">
        <v>0.19944609819211501</v>
      </c>
      <c r="DH1345">
        <v>0.23813015654516501</v>
      </c>
      <c r="DI1345">
        <v>0.29557278587521502</v>
      </c>
      <c r="DJ1345">
        <v>0.46525799747459601</v>
      </c>
      <c r="DK1345">
        <v>1.0684805652254099</v>
      </c>
      <c r="DL1345">
        <v>1.51090502476336</v>
      </c>
      <c r="DM1345">
        <v>311</v>
      </c>
      <c r="DN1345">
        <v>6.8</v>
      </c>
      <c r="DO1345">
        <v>5</v>
      </c>
    </row>
    <row r="1346" spans="1:119">
      <c r="A1346" t="s">
        <v>2229</v>
      </c>
      <c r="B1346" t="s">
        <v>115</v>
      </c>
      <c r="C1346">
        <v>15.6300001144409</v>
      </c>
      <c r="D1346">
        <v>76.010002136230497</v>
      </c>
      <c r="E1346">
        <v>605</v>
      </c>
      <c r="F1346">
        <v>3819</v>
      </c>
      <c r="G1346">
        <v>94.470832824707003</v>
      </c>
      <c r="H1346">
        <v>118.409721374512</v>
      </c>
      <c r="I1346">
        <v>94.326385498046903</v>
      </c>
      <c r="J1346">
        <v>98.1763916015625</v>
      </c>
      <c r="K1346">
        <v>0</v>
      </c>
      <c r="L1346">
        <v>0</v>
      </c>
      <c r="M1346">
        <v>3</v>
      </c>
      <c r="N1346">
        <v>30</v>
      </c>
      <c r="O1346">
        <v>58</v>
      </c>
      <c r="P1346">
        <v>75</v>
      </c>
      <c r="Q1346">
        <v>89</v>
      </c>
      <c r="R1346">
        <v>106</v>
      </c>
      <c r="S1346">
        <v>157</v>
      </c>
      <c r="T1346">
        <v>111</v>
      </c>
      <c r="U1346">
        <v>22</v>
      </c>
      <c r="V1346">
        <v>8</v>
      </c>
      <c r="W1346">
        <v>301</v>
      </c>
      <c r="X1346">
        <v>327</v>
      </c>
      <c r="Y1346">
        <v>356</v>
      </c>
      <c r="Z1346">
        <v>368</v>
      </c>
      <c r="AA1346">
        <v>361</v>
      </c>
      <c r="AB1346">
        <v>313</v>
      </c>
      <c r="AC1346">
        <v>289</v>
      </c>
      <c r="AD1346">
        <v>291</v>
      </c>
      <c r="AE1346">
        <v>296</v>
      </c>
      <c r="AF1346">
        <v>304</v>
      </c>
      <c r="AG1346">
        <v>295</v>
      </c>
      <c r="AH1346">
        <v>290</v>
      </c>
      <c r="AI1346">
        <v>170</v>
      </c>
      <c r="AJ1346">
        <v>188</v>
      </c>
      <c r="AK1346">
        <v>212</v>
      </c>
      <c r="AL1346">
        <v>230</v>
      </c>
      <c r="AM1346">
        <v>230</v>
      </c>
      <c r="AN1346">
        <v>222</v>
      </c>
      <c r="AO1346">
        <v>217</v>
      </c>
      <c r="AP1346">
        <v>213</v>
      </c>
      <c r="AQ1346">
        <v>209</v>
      </c>
      <c r="AR1346">
        <v>205</v>
      </c>
      <c r="AS1346">
        <v>186</v>
      </c>
      <c r="AT1346">
        <v>167</v>
      </c>
      <c r="AU1346">
        <v>235</v>
      </c>
      <c r="AV1346">
        <v>257</v>
      </c>
      <c r="AW1346">
        <v>284</v>
      </c>
      <c r="AX1346">
        <v>299</v>
      </c>
      <c r="AY1346">
        <v>295</v>
      </c>
      <c r="AZ1346">
        <v>267</v>
      </c>
      <c r="BA1346">
        <v>253</v>
      </c>
      <c r="BB1346">
        <v>252</v>
      </c>
      <c r="BC1346">
        <v>252</v>
      </c>
      <c r="BD1346">
        <v>254</v>
      </c>
      <c r="BE1346">
        <v>240</v>
      </c>
      <c r="BF1346">
        <v>228</v>
      </c>
      <c r="BG1346">
        <v>1.3452388048171999</v>
      </c>
      <c r="BH1346">
        <v>1.77246582508087</v>
      </c>
      <c r="BI1346">
        <v>2.2883334159851101</v>
      </c>
      <c r="BJ1346">
        <v>2.2738101482391402</v>
      </c>
      <c r="BK1346">
        <v>1.88822865486145</v>
      </c>
      <c r="BL1346">
        <v>0.92329078912734996</v>
      </c>
      <c r="BM1346">
        <v>0.64818936586380005</v>
      </c>
      <c r="BN1346">
        <v>0.57427620887756303</v>
      </c>
      <c r="BO1346">
        <v>0.70082968473434404</v>
      </c>
      <c r="BP1346">
        <v>1.0208089351654099</v>
      </c>
      <c r="BQ1346">
        <v>1.16848015785217</v>
      </c>
      <c r="BR1346">
        <v>1.1762547492980999</v>
      </c>
      <c r="BS1346">
        <v>260</v>
      </c>
      <c r="BT1346">
        <v>112</v>
      </c>
      <c r="BU1346">
        <v>55</v>
      </c>
      <c r="BV1346">
        <v>2168</v>
      </c>
      <c r="BW1346">
        <v>368</v>
      </c>
      <c r="BX1346">
        <v>167</v>
      </c>
      <c r="BY1346">
        <v>201</v>
      </c>
      <c r="BZ1346">
        <v>252</v>
      </c>
      <c r="CA1346">
        <v>258</v>
      </c>
      <c r="CB1346">
        <v>292</v>
      </c>
      <c r="CC1346">
        <v>234</v>
      </c>
      <c r="CD1346">
        <v>659</v>
      </c>
      <c r="CE1346">
        <v>157</v>
      </c>
      <c r="CF1346">
        <v>0</v>
      </c>
      <c r="CG1346">
        <v>91</v>
      </c>
      <c r="CH1346">
        <v>374</v>
      </c>
      <c r="CI1346">
        <v>3</v>
      </c>
      <c r="CJ1346">
        <v>91</v>
      </c>
      <c r="CK1346">
        <v>30</v>
      </c>
      <c r="CL1346">
        <v>1733</v>
      </c>
      <c r="CM1346">
        <v>127</v>
      </c>
      <c r="CN1346">
        <v>138</v>
      </c>
      <c r="CO1346">
        <v>183</v>
      </c>
      <c r="CP1346">
        <v>189</v>
      </c>
      <c r="CQ1346">
        <v>193</v>
      </c>
      <c r="CR1346">
        <v>147</v>
      </c>
      <c r="CS1346">
        <v>129</v>
      </c>
      <c r="CT1346">
        <v>132</v>
      </c>
      <c r="CU1346">
        <v>130</v>
      </c>
      <c r="CV1346">
        <v>132</v>
      </c>
      <c r="CW1346">
        <v>116</v>
      </c>
      <c r="CX1346">
        <v>117</v>
      </c>
      <c r="CY1346">
        <v>11.3425149917603</v>
      </c>
      <c r="CZ1346">
        <v>0</v>
      </c>
      <c r="DA1346">
        <v>1.70670633945581</v>
      </c>
      <c r="DB1346">
        <v>1.9171556154060401</v>
      </c>
      <c r="DC1346">
        <v>2.2446477461522898</v>
      </c>
      <c r="DD1346">
        <v>2.8885618824209098</v>
      </c>
      <c r="DE1346">
        <v>2.1523255770541398</v>
      </c>
      <c r="DF1346">
        <v>0.40295172816719099</v>
      </c>
      <c r="DG1346">
        <v>0.19944609819211501</v>
      </c>
      <c r="DH1346">
        <v>0.23813015654516501</v>
      </c>
      <c r="DI1346">
        <v>0.29557278587521502</v>
      </c>
      <c r="DJ1346">
        <v>0.46525799747459601</v>
      </c>
      <c r="DK1346">
        <v>1.0684805652254099</v>
      </c>
      <c r="DL1346">
        <v>1.51090502476336</v>
      </c>
      <c r="DM1346">
        <v>311</v>
      </c>
      <c r="DN1346">
        <v>6.4</v>
      </c>
      <c r="DO1346">
        <v>5</v>
      </c>
    </row>
    <row r="1347" spans="1:119">
      <c r="A1347" t="s">
        <v>2230</v>
      </c>
      <c r="B1347" t="s">
        <v>115</v>
      </c>
      <c r="C1347">
        <v>16.409999847412099</v>
      </c>
      <c r="D1347">
        <v>76.930000305175795</v>
      </c>
      <c r="E1347">
        <v>398</v>
      </c>
      <c r="F1347">
        <v>3532</v>
      </c>
      <c r="G1347">
        <v>94.586112976074205</v>
      </c>
      <c r="H1347">
        <v>119.12222290039099</v>
      </c>
      <c r="I1347">
        <v>95.811111450195298</v>
      </c>
      <c r="J1347">
        <v>97.495834350585895</v>
      </c>
      <c r="K1347">
        <v>0</v>
      </c>
      <c r="L1347">
        <v>1</v>
      </c>
      <c r="M1347">
        <v>4</v>
      </c>
      <c r="N1347">
        <v>15</v>
      </c>
      <c r="O1347">
        <v>28</v>
      </c>
      <c r="P1347">
        <v>80</v>
      </c>
      <c r="Q1347">
        <v>123</v>
      </c>
      <c r="R1347">
        <v>116</v>
      </c>
      <c r="S1347">
        <v>165</v>
      </c>
      <c r="T1347">
        <v>87</v>
      </c>
      <c r="U1347">
        <v>12</v>
      </c>
      <c r="V1347">
        <v>6</v>
      </c>
      <c r="W1347">
        <v>307</v>
      </c>
      <c r="X1347">
        <v>334</v>
      </c>
      <c r="Y1347">
        <v>365</v>
      </c>
      <c r="Z1347">
        <v>384</v>
      </c>
      <c r="AA1347">
        <v>390</v>
      </c>
      <c r="AB1347">
        <v>345</v>
      </c>
      <c r="AC1347">
        <v>316</v>
      </c>
      <c r="AD1347">
        <v>316</v>
      </c>
      <c r="AE1347">
        <v>314</v>
      </c>
      <c r="AF1347">
        <v>317</v>
      </c>
      <c r="AG1347">
        <v>306</v>
      </c>
      <c r="AH1347">
        <v>298</v>
      </c>
      <c r="AI1347">
        <v>181</v>
      </c>
      <c r="AJ1347">
        <v>200</v>
      </c>
      <c r="AK1347">
        <v>228</v>
      </c>
      <c r="AL1347">
        <v>253</v>
      </c>
      <c r="AM1347">
        <v>257</v>
      </c>
      <c r="AN1347">
        <v>238</v>
      </c>
      <c r="AO1347">
        <v>229</v>
      </c>
      <c r="AP1347">
        <v>227</v>
      </c>
      <c r="AQ1347">
        <v>225</v>
      </c>
      <c r="AR1347">
        <v>220</v>
      </c>
      <c r="AS1347">
        <v>196</v>
      </c>
      <c r="AT1347">
        <v>176</v>
      </c>
      <c r="AU1347">
        <v>244</v>
      </c>
      <c r="AV1347">
        <v>267</v>
      </c>
      <c r="AW1347">
        <v>296</v>
      </c>
      <c r="AX1347">
        <v>318</v>
      </c>
      <c r="AY1347">
        <v>323</v>
      </c>
      <c r="AZ1347">
        <v>291</v>
      </c>
      <c r="BA1347">
        <v>272</v>
      </c>
      <c r="BB1347">
        <v>271</v>
      </c>
      <c r="BC1347">
        <v>269</v>
      </c>
      <c r="BD1347">
        <v>268</v>
      </c>
      <c r="BE1347">
        <v>251</v>
      </c>
      <c r="BF1347">
        <v>237</v>
      </c>
      <c r="BG1347">
        <v>1.3642153739929199</v>
      </c>
      <c r="BH1347">
        <v>1.8633830547332799</v>
      </c>
      <c r="BI1347">
        <v>2.5430383682250999</v>
      </c>
      <c r="BJ1347">
        <v>2.76286673545837</v>
      </c>
      <c r="BK1347">
        <v>2.5030715465545699</v>
      </c>
      <c r="BL1347">
        <v>1.28364634513855</v>
      </c>
      <c r="BM1347">
        <v>0.875848889350891</v>
      </c>
      <c r="BN1347">
        <v>0.75397479534149203</v>
      </c>
      <c r="BO1347">
        <v>0.86418390274047896</v>
      </c>
      <c r="BP1347">
        <v>1.18733394145966</v>
      </c>
      <c r="BQ1347">
        <v>1.26004195213318</v>
      </c>
      <c r="BR1347">
        <v>1.21856081485748</v>
      </c>
      <c r="BS1347">
        <v>276</v>
      </c>
      <c r="BT1347">
        <v>114</v>
      </c>
      <c r="BU1347">
        <v>53</v>
      </c>
      <c r="BV1347">
        <v>2582</v>
      </c>
      <c r="BW1347">
        <v>390</v>
      </c>
      <c r="BX1347">
        <v>176</v>
      </c>
      <c r="BY1347">
        <v>214</v>
      </c>
      <c r="BZ1347">
        <v>270</v>
      </c>
      <c r="CA1347">
        <v>269</v>
      </c>
      <c r="CB1347">
        <v>312</v>
      </c>
      <c r="CC1347">
        <v>244</v>
      </c>
      <c r="CD1347">
        <v>637</v>
      </c>
      <c r="CE1347">
        <v>165</v>
      </c>
      <c r="CF1347">
        <v>0</v>
      </c>
      <c r="CG1347">
        <v>103</v>
      </c>
      <c r="CH1347">
        <v>404</v>
      </c>
      <c r="CI1347">
        <v>5</v>
      </c>
      <c r="CJ1347">
        <v>47</v>
      </c>
      <c r="CK1347">
        <v>18</v>
      </c>
      <c r="CL1347">
        <v>1812</v>
      </c>
      <c r="CM1347">
        <v>126</v>
      </c>
      <c r="CN1347">
        <v>137</v>
      </c>
      <c r="CO1347">
        <v>182</v>
      </c>
      <c r="CP1347">
        <v>192</v>
      </c>
      <c r="CQ1347">
        <v>206</v>
      </c>
      <c r="CR1347">
        <v>167</v>
      </c>
      <c r="CS1347">
        <v>149</v>
      </c>
      <c r="CT1347">
        <v>149</v>
      </c>
      <c r="CU1347">
        <v>137</v>
      </c>
      <c r="CV1347">
        <v>134</v>
      </c>
      <c r="CW1347">
        <v>117</v>
      </c>
      <c r="CX1347">
        <v>116</v>
      </c>
      <c r="CY1347">
        <v>25.183256149291999</v>
      </c>
      <c r="CZ1347">
        <v>0</v>
      </c>
      <c r="DA1347">
        <v>1.70670633945581</v>
      </c>
      <c r="DB1347">
        <v>1.9171556154060401</v>
      </c>
      <c r="DC1347">
        <v>2.2446477461522898</v>
      </c>
      <c r="DD1347">
        <v>2.8885618824209098</v>
      </c>
      <c r="DE1347">
        <v>2.1523255770541398</v>
      </c>
      <c r="DF1347">
        <v>0.40295172816719099</v>
      </c>
      <c r="DG1347">
        <v>0.19944609819211501</v>
      </c>
      <c r="DH1347">
        <v>0.23813015654516501</v>
      </c>
      <c r="DI1347">
        <v>0.29557278587521502</v>
      </c>
      <c r="DJ1347">
        <v>0.46525799747459601</v>
      </c>
      <c r="DK1347">
        <v>1.0684805652254099</v>
      </c>
      <c r="DL1347">
        <v>1.51090502476336</v>
      </c>
      <c r="DM1347">
        <v>224</v>
      </c>
      <c r="DN1347">
        <v>6.8</v>
      </c>
      <c r="DO1347">
        <v>5</v>
      </c>
    </row>
    <row r="1348" spans="1:119">
      <c r="A1348" t="s">
        <v>2231</v>
      </c>
      <c r="B1348" t="s">
        <v>115</v>
      </c>
      <c r="C1348">
        <v>16.350000381469702</v>
      </c>
      <c r="D1348">
        <v>75.919998168945298</v>
      </c>
      <c r="E1348">
        <v>518</v>
      </c>
      <c r="F1348">
        <v>3784</v>
      </c>
      <c r="G1348">
        <v>94.648612976074205</v>
      </c>
      <c r="H1348">
        <v>119.87222290039099</v>
      </c>
      <c r="I1348">
        <v>94.309722900390597</v>
      </c>
      <c r="J1348">
        <v>97.436111450195298</v>
      </c>
      <c r="K1348">
        <v>0</v>
      </c>
      <c r="L1348">
        <v>3</v>
      </c>
      <c r="M1348">
        <v>6</v>
      </c>
      <c r="N1348">
        <v>27</v>
      </c>
      <c r="O1348">
        <v>60</v>
      </c>
      <c r="P1348">
        <v>78</v>
      </c>
      <c r="Q1348">
        <v>106</v>
      </c>
      <c r="R1348">
        <v>87</v>
      </c>
      <c r="S1348">
        <v>148</v>
      </c>
      <c r="T1348">
        <v>112</v>
      </c>
      <c r="U1348">
        <v>22</v>
      </c>
      <c r="V1348">
        <v>8</v>
      </c>
      <c r="W1348">
        <v>303</v>
      </c>
      <c r="X1348">
        <v>327</v>
      </c>
      <c r="Y1348">
        <v>355</v>
      </c>
      <c r="Z1348">
        <v>368</v>
      </c>
      <c r="AA1348">
        <v>367</v>
      </c>
      <c r="AB1348">
        <v>320</v>
      </c>
      <c r="AC1348">
        <v>292</v>
      </c>
      <c r="AD1348">
        <v>294</v>
      </c>
      <c r="AE1348">
        <v>299</v>
      </c>
      <c r="AF1348">
        <v>307</v>
      </c>
      <c r="AG1348">
        <v>297</v>
      </c>
      <c r="AH1348">
        <v>292</v>
      </c>
      <c r="AI1348">
        <v>170</v>
      </c>
      <c r="AJ1348">
        <v>186</v>
      </c>
      <c r="AK1348">
        <v>212</v>
      </c>
      <c r="AL1348">
        <v>233</v>
      </c>
      <c r="AM1348">
        <v>237</v>
      </c>
      <c r="AN1348">
        <v>224</v>
      </c>
      <c r="AO1348">
        <v>218</v>
      </c>
      <c r="AP1348">
        <v>216</v>
      </c>
      <c r="AQ1348">
        <v>212</v>
      </c>
      <c r="AR1348">
        <v>209</v>
      </c>
      <c r="AS1348">
        <v>184</v>
      </c>
      <c r="AT1348">
        <v>165</v>
      </c>
      <c r="AU1348">
        <v>236</v>
      </c>
      <c r="AV1348">
        <v>256</v>
      </c>
      <c r="AW1348">
        <v>283</v>
      </c>
      <c r="AX1348">
        <v>300</v>
      </c>
      <c r="AY1348">
        <v>302</v>
      </c>
      <c r="AZ1348">
        <v>272</v>
      </c>
      <c r="BA1348">
        <v>255</v>
      </c>
      <c r="BB1348">
        <v>255</v>
      </c>
      <c r="BC1348">
        <v>255</v>
      </c>
      <c r="BD1348">
        <v>258</v>
      </c>
      <c r="BE1348">
        <v>240</v>
      </c>
      <c r="BF1348">
        <v>228</v>
      </c>
      <c r="BG1348">
        <v>1.4301180839538601</v>
      </c>
      <c r="BH1348">
        <v>1.91021764278412</v>
      </c>
      <c r="BI1348">
        <v>2.5124552249908398</v>
      </c>
      <c r="BJ1348">
        <v>2.55562090873718</v>
      </c>
      <c r="BK1348">
        <v>2.1689484119415301</v>
      </c>
      <c r="BL1348">
        <v>1.03238296508789</v>
      </c>
      <c r="BM1348">
        <v>0.69169908761978105</v>
      </c>
      <c r="BN1348">
        <v>0.60161864757537797</v>
      </c>
      <c r="BO1348">
        <v>0.746759653091431</v>
      </c>
      <c r="BP1348">
        <v>1.1392134428024301</v>
      </c>
      <c r="BQ1348">
        <v>1.2621709108352701</v>
      </c>
      <c r="BR1348">
        <v>1.2508842945098899</v>
      </c>
      <c r="BS1348">
        <v>262</v>
      </c>
      <c r="BT1348">
        <v>113</v>
      </c>
      <c r="BU1348">
        <v>55</v>
      </c>
      <c r="BV1348">
        <v>2254</v>
      </c>
      <c r="BW1348">
        <v>368</v>
      </c>
      <c r="BX1348">
        <v>165</v>
      </c>
      <c r="BY1348">
        <v>203</v>
      </c>
      <c r="BZ1348">
        <v>256</v>
      </c>
      <c r="CA1348">
        <v>258</v>
      </c>
      <c r="CB1348">
        <v>295</v>
      </c>
      <c r="CC1348">
        <v>234</v>
      </c>
      <c r="CD1348">
        <v>657</v>
      </c>
      <c r="CE1348">
        <v>148</v>
      </c>
      <c r="CF1348">
        <v>0</v>
      </c>
      <c r="CG1348">
        <v>88</v>
      </c>
      <c r="CH1348">
        <v>347</v>
      </c>
      <c r="CI1348">
        <v>9</v>
      </c>
      <c r="CJ1348">
        <v>93</v>
      </c>
      <c r="CK1348">
        <v>30</v>
      </c>
      <c r="CL1348">
        <v>1744</v>
      </c>
      <c r="CM1348">
        <v>127</v>
      </c>
      <c r="CN1348">
        <v>137</v>
      </c>
      <c r="CO1348">
        <v>181</v>
      </c>
      <c r="CP1348">
        <v>189</v>
      </c>
      <c r="CQ1348">
        <v>196</v>
      </c>
      <c r="CR1348">
        <v>152</v>
      </c>
      <c r="CS1348">
        <v>132</v>
      </c>
      <c r="CT1348">
        <v>134</v>
      </c>
      <c r="CU1348">
        <v>131</v>
      </c>
      <c r="CV1348">
        <v>131</v>
      </c>
      <c r="CW1348">
        <v>117</v>
      </c>
      <c r="CX1348">
        <v>117</v>
      </c>
      <c r="CY1348">
        <v>13.382132530212401</v>
      </c>
      <c r="CZ1348">
        <v>0</v>
      </c>
      <c r="DA1348">
        <v>1.8693236483034501</v>
      </c>
      <c r="DB1348">
        <v>2.3836152936399899</v>
      </c>
      <c r="DC1348">
        <v>2.1271122448184401</v>
      </c>
      <c r="DD1348">
        <v>2.7819807841783799</v>
      </c>
      <c r="DE1348">
        <v>1.5935909978543601</v>
      </c>
      <c r="DF1348">
        <v>0.25023034498517299</v>
      </c>
      <c r="DG1348">
        <v>0.161912420214089</v>
      </c>
      <c r="DH1348">
        <v>0.21412010833238199</v>
      </c>
      <c r="DI1348">
        <v>0.27139854826244197</v>
      </c>
      <c r="DJ1348">
        <v>0.42121469081365398</v>
      </c>
      <c r="DK1348">
        <v>1.0689131498837301</v>
      </c>
      <c r="DL1348">
        <v>1.61651358380529</v>
      </c>
      <c r="DM1348">
        <v>311</v>
      </c>
      <c r="DN1348">
        <v>7.9</v>
      </c>
      <c r="DO1348">
        <v>5</v>
      </c>
    </row>
    <row r="1349" spans="1:119">
      <c r="A1349" t="s">
        <v>2232</v>
      </c>
      <c r="B1349" t="s">
        <v>115</v>
      </c>
      <c r="C1349">
        <v>11.329999923706101</v>
      </c>
      <c r="D1349">
        <v>79.379997253417997</v>
      </c>
      <c r="E1349">
        <v>69</v>
      </c>
      <c r="F1349">
        <v>6565</v>
      </c>
      <c r="G1349">
        <v>89.286109924316406</v>
      </c>
      <c r="H1349">
        <v>116.387496948242</v>
      </c>
      <c r="I1349">
        <v>102.85832977294901</v>
      </c>
      <c r="J1349">
        <v>91.395835876464801</v>
      </c>
      <c r="K1349">
        <v>27</v>
      </c>
      <c r="L1349">
        <v>8</v>
      </c>
      <c r="M1349">
        <v>14</v>
      </c>
      <c r="N1349">
        <v>28</v>
      </c>
      <c r="O1349">
        <v>61</v>
      </c>
      <c r="P1349">
        <v>45</v>
      </c>
      <c r="Q1349">
        <v>67</v>
      </c>
      <c r="R1349">
        <v>143</v>
      </c>
      <c r="S1349">
        <v>137</v>
      </c>
      <c r="T1349">
        <v>213</v>
      </c>
      <c r="U1349">
        <v>230</v>
      </c>
      <c r="V1349">
        <v>134</v>
      </c>
      <c r="W1349">
        <v>289</v>
      </c>
      <c r="X1349">
        <v>307</v>
      </c>
      <c r="Y1349">
        <v>333</v>
      </c>
      <c r="Z1349">
        <v>349</v>
      </c>
      <c r="AA1349">
        <v>368</v>
      </c>
      <c r="AB1349">
        <v>369</v>
      </c>
      <c r="AC1349">
        <v>354</v>
      </c>
      <c r="AD1349">
        <v>347</v>
      </c>
      <c r="AE1349">
        <v>342</v>
      </c>
      <c r="AF1349">
        <v>319</v>
      </c>
      <c r="AG1349">
        <v>294</v>
      </c>
      <c r="AH1349">
        <v>281</v>
      </c>
      <c r="AI1349">
        <v>209</v>
      </c>
      <c r="AJ1349">
        <v>213</v>
      </c>
      <c r="AK1349">
        <v>231</v>
      </c>
      <c r="AL1349">
        <v>257</v>
      </c>
      <c r="AM1349">
        <v>267</v>
      </c>
      <c r="AN1349">
        <v>265</v>
      </c>
      <c r="AO1349">
        <v>258</v>
      </c>
      <c r="AP1349">
        <v>251</v>
      </c>
      <c r="AQ1349">
        <v>248</v>
      </c>
      <c r="AR1349">
        <v>241</v>
      </c>
      <c r="AS1349">
        <v>227</v>
      </c>
      <c r="AT1349">
        <v>214</v>
      </c>
      <c r="AU1349">
        <v>249</v>
      </c>
      <c r="AV1349">
        <v>260</v>
      </c>
      <c r="AW1349">
        <v>282</v>
      </c>
      <c r="AX1349">
        <v>303</v>
      </c>
      <c r="AY1349">
        <v>317</v>
      </c>
      <c r="AZ1349">
        <v>317</v>
      </c>
      <c r="BA1349">
        <v>306</v>
      </c>
      <c r="BB1349">
        <v>299</v>
      </c>
      <c r="BC1349">
        <v>295</v>
      </c>
      <c r="BD1349">
        <v>280</v>
      </c>
      <c r="BE1349">
        <v>260</v>
      </c>
      <c r="BF1349">
        <v>247</v>
      </c>
      <c r="BG1349">
        <v>0.83751571178436302</v>
      </c>
      <c r="BH1349">
        <v>0.98141127824783303</v>
      </c>
      <c r="BI1349">
        <v>1.18735682964325</v>
      </c>
      <c r="BJ1349">
        <v>1.30138719081879</v>
      </c>
      <c r="BK1349">
        <v>1.4918960332870499</v>
      </c>
      <c r="BL1349">
        <v>1.5164258480071999</v>
      </c>
      <c r="BM1349">
        <v>1.29788589477539</v>
      </c>
      <c r="BN1349">
        <v>1.1842792034149201</v>
      </c>
      <c r="BO1349">
        <v>1.0191632509231601</v>
      </c>
      <c r="BP1349">
        <v>0.82288348674774203</v>
      </c>
      <c r="BQ1349">
        <v>0.69719213247299205</v>
      </c>
      <c r="BR1349">
        <v>0.68913942575454701</v>
      </c>
      <c r="BS1349">
        <v>285</v>
      </c>
      <c r="BT1349">
        <v>89</v>
      </c>
      <c r="BU1349">
        <v>55</v>
      </c>
      <c r="BV1349">
        <v>2438</v>
      </c>
      <c r="BW1349">
        <v>369</v>
      </c>
      <c r="BX1349">
        <v>209</v>
      </c>
      <c r="BY1349">
        <v>160</v>
      </c>
      <c r="BZ1349">
        <v>278</v>
      </c>
      <c r="CA1349">
        <v>263</v>
      </c>
      <c r="CB1349">
        <v>313</v>
      </c>
      <c r="CC1349">
        <v>252</v>
      </c>
      <c r="CD1349">
        <v>1107</v>
      </c>
      <c r="CE1349">
        <v>230</v>
      </c>
      <c r="CF1349">
        <v>8</v>
      </c>
      <c r="CG1349">
        <v>79</v>
      </c>
      <c r="CH1349">
        <v>580</v>
      </c>
      <c r="CI1349">
        <v>49</v>
      </c>
      <c r="CJ1349">
        <v>173</v>
      </c>
      <c r="CK1349">
        <v>391</v>
      </c>
      <c r="CL1349">
        <v>1686</v>
      </c>
      <c r="CM1349">
        <v>110</v>
      </c>
      <c r="CN1349">
        <v>120</v>
      </c>
      <c r="CO1349">
        <v>156</v>
      </c>
      <c r="CP1349">
        <v>156</v>
      </c>
      <c r="CQ1349">
        <v>174</v>
      </c>
      <c r="CR1349">
        <v>168</v>
      </c>
      <c r="CS1349">
        <v>163</v>
      </c>
      <c r="CT1349">
        <v>162</v>
      </c>
      <c r="CU1349">
        <v>150</v>
      </c>
      <c r="CV1349">
        <v>129</v>
      </c>
      <c r="CW1349">
        <v>101</v>
      </c>
      <c r="CX1349">
        <v>97</v>
      </c>
      <c r="CY1349">
        <v>15.9605493545532</v>
      </c>
      <c r="CZ1349">
        <v>0</v>
      </c>
      <c r="DA1349">
        <v>1.0368312860192701</v>
      </c>
      <c r="DB1349">
        <v>1.2887175452533</v>
      </c>
      <c r="DC1349">
        <v>0.55463908619193403</v>
      </c>
      <c r="DD1349">
        <v>0.36695134525454998</v>
      </c>
      <c r="DE1349">
        <v>0.57146795558169206</v>
      </c>
      <c r="DF1349">
        <v>0.61590353742645398</v>
      </c>
      <c r="DG1349">
        <v>0.65815370050724498</v>
      </c>
      <c r="DH1349">
        <v>0.57865296536511102</v>
      </c>
      <c r="DI1349">
        <v>0.42803611640705702</v>
      </c>
      <c r="DJ1349">
        <v>0.28252542845364398</v>
      </c>
      <c r="DK1349">
        <v>0.42339760883323901</v>
      </c>
      <c r="DL1349">
        <v>0.604595579469139</v>
      </c>
      <c r="DM1349">
        <v>311</v>
      </c>
      <c r="DN1349">
        <v>6.8</v>
      </c>
      <c r="DO1349">
        <v>7</v>
      </c>
    </row>
    <row r="1350" spans="1:119">
      <c r="A1350" t="s">
        <v>2233</v>
      </c>
      <c r="B1350" t="s">
        <v>115</v>
      </c>
      <c r="C1350">
        <v>12.7799997329712</v>
      </c>
      <c r="D1350">
        <v>80.180000305175795</v>
      </c>
      <c r="E1350">
        <v>8</v>
      </c>
      <c r="F1350">
        <v>6974</v>
      </c>
      <c r="G1350">
        <v>94.474998474121094</v>
      </c>
      <c r="H1350">
        <v>127.96111297607401</v>
      </c>
      <c r="I1350">
        <v>109.33194732666</v>
      </c>
      <c r="J1350">
        <v>99.140281677246094</v>
      </c>
      <c r="K1350">
        <v>18</v>
      </c>
      <c r="L1350">
        <v>6</v>
      </c>
      <c r="M1350">
        <v>2</v>
      </c>
      <c r="N1350">
        <v>13</v>
      </c>
      <c r="O1350">
        <v>52</v>
      </c>
      <c r="P1350">
        <v>49</v>
      </c>
      <c r="Q1350">
        <v>107</v>
      </c>
      <c r="R1350">
        <v>167</v>
      </c>
      <c r="S1350">
        <v>116</v>
      </c>
      <c r="T1350">
        <v>242</v>
      </c>
      <c r="U1350">
        <v>303</v>
      </c>
      <c r="V1350">
        <v>117</v>
      </c>
      <c r="W1350">
        <v>291</v>
      </c>
      <c r="X1350">
        <v>307</v>
      </c>
      <c r="Y1350">
        <v>325</v>
      </c>
      <c r="Z1350">
        <v>347</v>
      </c>
      <c r="AA1350">
        <v>380</v>
      </c>
      <c r="AB1350">
        <v>376</v>
      </c>
      <c r="AC1350">
        <v>355</v>
      </c>
      <c r="AD1350">
        <v>350</v>
      </c>
      <c r="AE1350">
        <v>343</v>
      </c>
      <c r="AF1350">
        <v>321</v>
      </c>
      <c r="AG1350">
        <v>294</v>
      </c>
      <c r="AH1350">
        <v>287</v>
      </c>
      <c r="AI1350">
        <v>197</v>
      </c>
      <c r="AJ1350">
        <v>203</v>
      </c>
      <c r="AK1350">
        <v>224</v>
      </c>
      <c r="AL1350">
        <v>256</v>
      </c>
      <c r="AM1350">
        <v>278</v>
      </c>
      <c r="AN1350">
        <v>272</v>
      </c>
      <c r="AO1350">
        <v>262</v>
      </c>
      <c r="AP1350">
        <v>256</v>
      </c>
      <c r="AQ1350">
        <v>250</v>
      </c>
      <c r="AR1350">
        <v>240</v>
      </c>
      <c r="AS1350">
        <v>223</v>
      </c>
      <c r="AT1350">
        <v>207</v>
      </c>
      <c r="AU1350">
        <v>244</v>
      </c>
      <c r="AV1350">
        <v>255</v>
      </c>
      <c r="AW1350">
        <v>274</v>
      </c>
      <c r="AX1350">
        <v>301</v>
      </c>
      <c r="AY1350">
        <v>329</v>
      </c>
      <c r="AZ1350">
        <v>324</v>
      </c>
      <c r="BA1350">
        <v>308</v>
      </c>
      <c r="BB1350">
        <v>303</v>
      </c>
      <c r="BC1350">
        <v>296</v>
      </c>
      <c r="BD1350">
        <v>280</v>
      </c>
      <c r="BE1350">
        <v>258</v>
      </c>
      <c r="BF1350">
        <v>247</v>
      </c>
      <c r="BG1350">
        <v>0.78537327051162698</v>
      </c>
      <c r="BH1350">
        <v>0.89480280876159701</v>
      </c>
      <c r="BI1350">
        <v>1.079594373703</v>
      </c>
      <c r="BJ1350">
        <v>1.2775344848632799</v>
      </c>
      <c r="BK1350">
        <v>1.7850980758667001</v>
      </c>
      <c r="BL1350">
        <v>1.97610664367676</v>
      </c>
      <c r="BM1350">
        <v>1.5676014423370399</v>
      </c>
      <c r="BN1350">
        <v>1.4084932804107699</v>
      </c>
      <c r="BO1350">
        <v>1.1336309909820601</v>
      </c>
      <c r="BP1350">
        <v>0.84658735990524303</v>
      </c>
      <c r="BQ1350">
        <v>0.69830709695815996</v>
      </c>
      <c r="BR1350">
        <v>0.68543422222137496</v>
      </c>
      <c r="BS1350">
        <v>285</v>
      </c>
      <c r="BT1350">
        <v>92</v>
      </c>
      <c r="BU1350">
        <v>50</v>
      </c>
      <c r="BV1350">
        <v>2826</v>
      </c>
      <c r="BW1350">
        <v>380</v>
      </c>
      <c r="BX1350">
        <v>197</v>
      </c>
      <c r="BY1350">
        <v>183</v>
      </c>
      <c r="BZ1350">
        <v>261</v>
      </c>
      <c r="CA1350">
        <v>276</v>
      </c>
      <c r="CB1350">
        <v>320</v>
      </c>
      <c r="CC1350">
        <v>248</v>
      </c>
      <c r="CD1350">
        <v>1192</v>
      </c>
      <c r="CE1350">
        <v>303</v>
      </c>
      <c r="CF1350">
        <v>2</v>
      </c>
      <c r="CG1350">
        <v>93</v>
      </c>
      <c r="CH1350">
        <v>662</v>
      </c>
      <c r="CI1350">
        <v>21</v>
      </c>
      <c r="CJ1350">
        <v>208</v>
      </c>
      <c r="CK1350">
        <v>141</v>
      </c>
      <c r="CL1350">
        <v>1709</v>
      </c>
      <c r="CM1350">
        <v>115</v>
      </c>
      <c r="CN1350">
        <v>123</v>
      </c>
      <c r="CO1350">
        <v>152</v>
      </c>
      <c r="CP1350">
        <v>155</v>
      </c>
      <c r="CQ1350">
        <v>180</v>
      </c>
      <c r="CR1350">
        <v>172</v>
      </c>
      <c r="CS1350">
        <v>164</v>
      </c>
      <c r="CT1350">
        <v>162</v>
      </c>
      <c r="CU1350">
        <v>150</v>
      </c>
      <c r="CV1350">
        <v>130</v>
      </c>
      <c r="CW1350">
        <v>102</v>
      </c>
      <c r="CX1350">
        <v>104</v>
      </c>
      <c r="CY1350">
        <v>0</v>
      </c>
      <c r="CZ1350">
        <v>0</v>
      </c>
      <c r="DA1350">
        <v>1.02737541645665</v>
      </c>
      <c r="DB1350">
        <v>1.4197740243452499</v>
      </c>
      <c r="DC1350">
        <v>1.0622593056321801</v>
      </c>
      <c r="DD1350">
        <v>0.75168160891619196</v>
      </c>
      <c r="DE1350">
        <v>0.75505831368849696</v>
      </c>
      <c r="DF1350">
        <v>0.53158794812443499</v>
      </c>
      <c r="DG1350">
        <v>0.38740028495858098</v>
      </c>
      <c r="DH1350">
        <v>0.29837540213091401</v>
      </c>
      <c r="DI1350">
        <v>0.27941707391378301</v>
      </c>
      <c r="DJ1350">
        <v>0.33127615874907601</v>
      </c>
      <c r="DK1350">
        <v>0.47358711123333003</v>
      </c>
      <c r="DL1350">
        <v>0.63274947213528598</v>
      </c>
      <c r="DM1350">
        <v>0</v>
      </c>
      <c r="DN1350">
        <v>5.4</v>
      </c>
      <c r="DO1350">
        <v>6</v>
      </c>
    </row>
    <row r="1351" spans="1:119">
      <c r="A1351" t="s">
        <v>2234</v>
      </c>
      <c r="B1351" t="s">
        <v>115</v>
      </c>
      <c r="C1351">
        <v>11.939999580383301</v>
      </c>
      <c r="D1351">
        <v>79.5</v>
      </c>
      <c r="E1351">
        <v>48</v>
      </c>
      <c r="F1351">
        <v>6198</v>
      </c>
      <c r="G1351">
        <v>89.286109924316406</v>
      </c>
      <c r="H1351">
        <v>116.387496948242</v>
      </c>
      <c r="I1351">
        <v>102.85832977294901</v>
      </c>
      <c r="J1351">
        <v>91.395835876464801</v>
      </c>
      <c r="K1351">
        <v>20</v>
      </c>
      <c r="L1351">
        <v>6</v>
      </c>
      <c r="M1351">
        <v>6</v>
      </c>
      <c r="N1351">
        <v>16</v>
      </c>
      <c r="O1351">
        <v>40</v>
      </c>
      <c r="P1351">
        <v>46</v>
      </c>
      <c r="Q1351">
        <v>80</v>
      </c>
      <c r="R1351">
        <v>149</v>
      </c>
      <c r="S1351">
        <v>135</v>
      </c>
      <c r="T1351">
        <v>222</v>
      </c>
      <c r="U1351">
        <v>216</v>
      </c>
      <c r="V1351">
        <v>111</v>
      </c>
      <c r="W1351">
        <v>288</v>
      </c>
      <c r="X1351">
        <v>305</v>
      </c>
      <c r="Y1351">
        <v>329</v>
      </c>
      <c r="Z1351">
        <v>347</v>
      </c>
      <c r="AA1351">
        <v>371</v>
      </c>
      <c r="AB1351">
        <v>371</v>
      </c>
      <c r="AC1351">
        <v>354</v>
      </c>
      <c r="AD1351">
        <v>348</v>
      </c>
      <c r="AE1351">
        <v>342</v>
      </c>
      <c r="AF1351">
        <v>320</v>
      </c>
      <c r="AG1351">
        <v>295</v>
      </c>
      <c r="AH1351">
        <v>282</v>
      </c>
      <c r="AI1351">
        <v>204</v>
      </c>
      <c r="AJ1351">
        <v>208</v>
      </c>
      <c r="AK1351">
        <v>227</v>
      </c>
      <c r="AL1351">
        <v>257</v>
      </c>
      <c r="AM1351">
        <v>271</v>
      </c>
      <c r="AN1351">
        <v>269</v>
      </c>
      <c r="AO1351">
        <v>259</v>
      </c>
      <c r="AP1351">
        <v>253</v>
      </c>
      <c r="AQ1351">
        <v>249</v>
      </c>
      <c r="AR1351">
        <v>241</v>
      </c>
      <c r="AS1351">
        <v>225</v>
      </c>
      <c r="AT1351">
        <v>211</v>
      </c>
      <c r="AU1351">
        <v>246</v>
      </c>
      <c r="AV1351">
        <v>256</v>
      </c>
      <c r="AW1351">
        <v>278</v>
      </c>
      <c r="AX1351">
        <v>302</v>
      </c>
      <c r="AY1351">
        <v>321</v>
      </c>
      <c r="AZ1351">
        <v>320</v>
      </c>
      <c r="BA1351">
        <v>306</v>
      </c>
      <c r="BB1351">
        <v>300</v>
      </c>
      <c r="BC1351">
        <v>295</v>
      </c>
      <c r="BD1351">
        <v>280</v>
      </c>
      <c r="BE1351">
        <v>260</v>
      </c>
      <c r="BF1351">
        <v>246</v>
      </c>
      <c r="BG1351">
        <v>0.82928943634033203</v>
      </c>
      <c r="BH1351">
        <v>0.96659952402114901</v>
      </c>
      <c r="BI1351">
        <v>1.1750971078872701</v>
      </c>
      <c r="BJ1351">
        <v>1.3329442739486701</v>
      </c>
      <c r="BK1351">
        <v>1.62640452384949</v>
      </c>
      <c r="BL1351">
        <v>1.67780208587646</v>
      </c>
      <c r="BM1351">
        <v>1.3847010135650599</v>
      </c>
      <c r="BN1351">
        <v>1.2479718923568699</v>
      </c>
      <c r="BO1351">
        <v>1.0554177761077901</v>
      </c>
      <c r="BP1351">
        <v>0.83191221952438399</v>
      </c>
      <c r="BQ1351">
        <v>0.70747274160385099</v>
      </c>
      <c r="BR1351">
        <v>0.69691216945648204</v>
      </c>
      <c r="BS1351">
        <v>284</v>
      </c>
      <c r="BT1351">
        <v>90</v>
      </c>
      <c r="BU1351">
        <v>53</v>
      </c>
      <c r="BV1351">
        <v>2606</v>
      </c>
      <c r="BW1351">
        <v>371</v>
      </c>
      <c r="BX1351">
        <v>204</v>
      </c>
      <c r="BY1351">
        <v>167</v>
      </c>
      <c r="BZ1351">
        <v>278</v>
      </c>
      <c r="CA1351">
        <v>278</v>
      </c>
      <c r="CB1351">
        <v>315</v>
      </c>
      <c r="CC1351">
        <v>249</v>
      </c>
      <c r="CD1351">
        <v>1047</v>
      </c>
      <c r="CE1351">
        <v>222</v>
      </c>
      <c r="CF1351">
        <v>6</v>
      </c>
      <c r="CG1351">
        <v>86</v>
      </c>
      <c r="CH1351">
        <v>573</v>
      </c>
      <c r="CI1351">
        <v>28</v>
      </c>
      <c r="CJ1351">
        <v>166</v>
      </c>
      <c r="CK1351">
        <v>137</v>
      </c>
      <c r="CL1351">
        <v>1689</v>
      </c>
      <c r="CM1351">
        <v>111</v>
      </c>
      <c r="CN1351">
        <v>120</v>
      </c>
      <c r="CO1351">
        <v>155</v>
      </c>
      <c r="CP1351">
        <v>154</v>
      </c>
      <c r="CQ1351">
        <v>174</v>
      </c>
      <c r="CR1351">
        <v>168</v>
      </c>
      <c r="CS1351">
        <v>163</v>
      </c>
      <c r="CT1351">
        <v>162</v>
      </c>
      <c r="CU1351">
        <v>150</v>
      </c>
      <c r="CV1351">
        <v>130</v>
      </c>
      <c r="CW1351">
        <v>103</v>
      </c>
      <c r="CX1351">
        <v>99</v>
      </c>
      <c r="CY1351">
        <v>5.3258962631225604</v>
      </c>
      <c r="CZ1351">
        <v>0</v>
      </c>
      <c r="DA1351">
        <v>1.5549539261332399</v>
      </c>
      <c r="DB1351">
        <v>1.54485158799171</v>
      </c>
      <c r="DC1351">
        <v>0.97447152320525399</v>
      </c>
      <c r="DD1351">
        <v>0.79480502209767001</v>
      </c>
      <c r="DE1351">
        <v>0.86647428569852802</v>
      </c>
      <c r="DF1351">
        <v>0.70025316871056198</v>
      </c>
      <c r="DG1351">
        <v>0.55771805172213895</v>
      </c>
      <c r="DH1351">
        <v>0.42239171534766501</v>
      </c>
      <c r="DI1351">
        <v>0.36954934107887699</v>
      </c>
      <c r="DJ1351">
        <v>0.28792356304309802</v>
      </c>
      <c r="DK1351">
        <v>0.49369017256785103</v>
      </c>
      <c r="DL1351">
        <v>0.85236943582939095</v>
      </c>
      <c r="DM1351">
        <v>311</v>
      </c>
      <c r="DN1351">
        <v>6.2</v>
      </c>
      <c r="DO1351">
        <v>7</v>
      </c>
    </row>
    <row r="1352" spans="1:119">
      <c r="A1352" t="s">
        <v>2235</v>
      </c>
      <c r="B1352" t="s">
        <v>115</v>
      </c>
      <c r="C1352">
        <v>12.2799997329712</v>
      </c>
      <c r="D1352">
        <v>78.610000610351605</v>
      </c>
      <c r="E1352">
        <v>429</v>
      </c>
      <c r="F1352">
        <v>5270</v>
      </c>
      <c r="G1352">
        <v>88.916664123535199</v>
      </c>
      <c r="H1352">
        <v>118.73332977294901</v>
      </c>
      <c r="I1352">
        <v>96.206947326660199</v>
      </c>
      <c r="J1352">
        <v>96.373611450195298</v>
      </c>
      <c r="K1352">
        <v>10</v>
      </c>
      <c r="L1352">
        <v>7</v>
      </c>
      <c r="M1352">
        <v>11</v>
      </c>
      <c r="N1352">
        <v>31</v>
      </c>
      <c r="O1352">
        <v>87</v>
      </c>
      <c r="P1352">
        <v>55</v>
      </c>
      <c r="Q1352">
        <v>89</v>
      </c>
      <c r="R1352">
        <v>123</v>
      </c>
      <c r="S1352">
        <v>148</v>
      </c>
      <c r="T1352">
        <v>205</v>
      </c>
      <c r="U1352">
        <v>113</v>
      </c>
      <c r="V1352">
        <v>47</v>
      </c>
      <c r="W1352">
        <v>289</v>
      </c>
      <c r="X1352">
        <v>316</v>
      </c>
      <c r="Y1352">
        <v>345</v>
      </c>
      <c r="Z1352">
        <v>358</v>
      </c>
      <c r="AA1352">
        <v>364</v>
      </c>
      <c r="AB1352">
        <v>344</v>
      </c>
      <c r="AC1352">
        <v>326</v>
      </c>
      <c r="AD1352">
        <v>325</v>
      </c>
      <c r="AE1352">
        <v>323</v>
      </c>
      <c r="AF1352">
        <v>307</v>
      </c>
      <c r="AG1352">
        <v>287</v>
      </c>
      <c r="AH1352">
        <v>278</v>
      </c>
      <c r="AI1352">
        <v>178</v>
      </c>
      <c r="AJ1352">
        <v>185</v>
      </c>
      <c r="AK1352">
        <v>208</v>
      </c>
      <c r="AL1352">
        <v>238</v>
      </c>
      <c r="AM1352">
        <v>248</v>
      </c>
      <c r="AN1352">
        <v>242</v>
      </c>
      <c r="AO1352">
        <v>232</v>
      </c>
      <c r="AP1352">
        <v>230</v>
      </c>
      <c r="AQ1352">
        <v>226</v>
      </c>
      <c r="AR1352">
        <v>218</v>
      </c>
      <c r="AS1352">
        <v>200</v>
      </c>
      <c r="AT1352">
        <v>183</v>
      </c>
      <c r="AU1352">
        <v>233</v>
      </c>
      <c r="AV1352">
        <v>250</v>
      </c>
      <c r="AW1352">
        <v>276</v>
      </c>
      <c r="AX1352">
        <v>298</v>
      </c>
      <c r="AY1352">
        <v>306</v>
      </c>
      <c r="AZ1352">
        <v>293</v>
      </c>
      <c r="BA1352">
        <v>279</v>
      </c>
      <c r="BB1352">
        <v>277</v>
      </c>
      <c r="BC1352">
        <v>274</v>
      </c>
      <c r="BD1352">
        <v>262</v>
      </c>
      <c r="BE1352">
        <v>243</v>
      </c>
      <c r="BF1352">
        <v>230</v>
      </c>
      <c r="BG1352">
        <v>0.94370323419570901</v>
      </c>
      <c r="BH1352">
        <v>1.18392217159271</v>
      </c>
      <c r="BI1352">
        <v>1.5180133581161499</v>
      </c>
      <c r="BJ1352">
        <v>1.60496807098389</v>
      </c>
      <c r="BK1352">
        <v>1.6032136678695701</v>
      </c>
      <c r="BL1352">
        <v>1.3203220367431601</v>
      </c>
      <c r="BM1352">
        <v>1.0691673755645801</v>
      </c>
      <c r="BN1352">
        <v>0.98620390892028797</v>
      </c>
      <c r="BO1352">
        <v>0.89774501323699996</v>
      </c>
      <c r="BP1352">
        <v>0.79837894439697299</v>
      </c>
      <c r="BQ1352">
        <v>0.75742030143737804</v>
      </c>
      <c r="BR1352">
        <v>0.76894336938857999</v>
      </c>
      <c r="BS1352">
        <v>268</v>
      </c>
      <c r="BT1352">
        <v>106</v>
      </c>
      <c r="BU1352">
        <v>56</v>
      </c>
      <c r="BV1352">
        <v>2402</v>
      </c>
      <c r="BW1352">
        <v>364</v>
      </c>
      <c r="BX1352">
        <v>178</v>
      </c>
      <c r="BY1352">
        <v>186</v>
      </c>
      <c r="BZ1352">
        <v>271</v>
      </c>
      <c r="CA1352">
        <v>253</v>
      </c>
      <c r="CB1352">
        <v>299</v>
      </c>
      <c r="CC1352">
        <v>235</v>
      </c>
      <c r="CD1352">
        <v>926</v>
      </c>
      <c r="CE1352">
        <v>205</v>
      </c>
      <c r="CF1352">
        <v>7</v>
      </c>
      <c r="CG1352">
        <v>76</v>
      </c>
      <c r="CH1352">
        <v>476</v>
      </c>
      <c r="CI1352">
        <v>28</v>
      </c>
      <c r="CJ1352">
        <v>173</v>
      </c>
      <c r="CK1352">
        <v>170</v>
      </c>
      <c r="CL1352">
        <v>1757</v>
      </c>
      <c r="CM1352">
        <v>123</v>
      </c>
      <c r="CN1352">
        <v>136</v>
      </c>
      <c r="CO1352">
        <v>178</v>
      </c>
      <c r="CP1352">
        <v>177</v>
      </c>
      <c r="CQ1352">
        <v>182</v>
      </c>
      <c r="CR1352">
        <v>159</v>
      </c>
      <c r="CS1352">
        <v>153</v>
      </c>
      <c r="CT1352">
        <v>154</v>
      </c>
      <c r="CU1352">
        <v>146</v>
      </c>
      <c r="CV1352">
        <v>130</v>
      </c>
      <c r="CW1352">
        <v>110</v>
      </c>
      <c r="CX1352">
        <v>109</v>
      </c>
      <c r="CY1352">
        <v>134.02070617675801</v>
      </c>
      <c r="CZ1352">
        <v>0</v>
      </c>
      <c r="DA1352">
        <v>1.5549539261332399</v>
      </c>
      <c r="DB1352">
        <v>1.54485158799171</v>
      </c>
      <c r="DC1352">
        <v>0.97447152320525399</v>
      </c>
      <c r="DD1352">
        <v>0.79480502209767001</v>
      </c>
      <c r="DE1352">
        <v>0.86647428569852802</v>
      </c>
      <c r="DF1352">
        <v>0.70025316871056198</v>
      </c>
      <c r="DG1352">
        <v>0.55771805172213895</v>
      </c>
      <c r="DH1352">
        <v>0.42239171534766501</v>
      </c>
      <c r="DI1352">
        <v>0.36954934107887699</v>
      </c>
      <c r="DJ1352">
        <v>0.28792356304309802</v>
      </c>
      <c r="DK1352">
        <v>0.49369017256785103</v>
      </c>
      <c r="DL1352">
        <v>0.85236943582939095</v>
      </c>
      <c r="DM1352">
        <v>311</v>
      </c>
      <c r="DN1352">
        <v>6.4</v>
      </c>
      <c r="DO1352">
        <v>6</v>
      </c>
    </row>
    <row r="1353" spans="1:119">
      <c r="A1353" t="s">
        <v>2236</v>
      </c>
      <c r="B1353" t="s">
        <v>115</v>
      </c>
      <c r="C1353">
        <v>29.600000381469702</v>
      </c>
      <c r="D1353">
        <v>79.650001525878906</v>
      </c>
      <c r="E1353">
        <v>1356</v>
      </c>
      <c r="F1353">
        <v>11382</v>
      </c>
      <c r="G1353">
        <v>91.254165649414105</v>
      </c>
      <c r="H1353">
        <v>125.43333435058599</v>
      </c>
      <c r="I1353">
        <v>108.219444274902</v>
      </c>
      <c r="J1353">
        <v>73.5625</v>
      </c>
      <c r="K1353">
        <v>66</v>
      </c>
      <c r="L1353">
        <v>44</v>
      </c>
      <c r="M1353">
        <v>50</v>
      </c>
      <c r="N1353">
        <v>23</v>
      </c>
      <c r="O1353">
        <v>46</v>
      </c>
      <c r="P1353">
        <v>157</v>
      </c>
      <c r="Q1353">
        <v>378</v>
      </c>
      <c r="R1353">
        <v>300</v>
      </c>
      <c r="S1353">
        <v>183</v>
      </c>
      <c r="T1353">
        <v>103</v>
      </c>
      <c r="U1353">
        <v>6</v>
      </c>
      <c r="V1353">
        <v>20</v>
      </c>
      <c r="W1353">
        <v>132</v>
      </c>
      <c r="X1353">
        <v>154</v>
      </c>
      <c r="Y1353">
        <v>198</v>
      </c>
      <c r="Z1353">
        <v>250</v>
      </c>
      <c r="AA1353">
        <v>280</v>
      </c>
      <c r="AB1353">
        <v>266</v>
      </c>
      <c r="AC1353">
        <v>235</v>
      </c>
      <c r="AD1353">
        <v>230</v>
      </c>
      <c r="AE1353">
        <v>232</v>
      </c>
      <c r="AF1353">
        <v>220</v>
      </c>
      <c r="AG1353">
        <v>186</v>
      </c>
      <c r="AH1353">
        <v>152</v>
      </c>
      <c r="AI1353">
        <v>28</v>
      </c>
      <c r="AJ1353">
        <v>37</v>
      </c>
      <c r="AK1353">
        <v>77</v>
      </c>
      <c r="AL1353">
        <v>112</v>
      </c>
      <c r="AM1353">
        <v>145</v>
      </c>
      <c r="AN1353">
        <v>159</v>
      </c>
      <c r="AO1353">
        <v>162</v>
      </c>
      <c r="AP1353">
        <v>161</v>
      </c>
      <c r="AQ1353">
        <v>151</v>
      </c>
      <c r="AR1353">
        <v>114</v>
      </c>
      <c r="AS1353">
        <v>73</v>
      </c>
      <c r="AT1353">
        <v>42</v>
      </c>
      <c r="AU1353">
        <v>80</v>
      </c>
      <c r="AV1353">
        <v>95</v>
      </c>
      <c r="AW1353">
        <v>137</v>
      </c>
      <c r="AX1353">
        <v>181</v>
      </c>
      <c r="AY1353">
        <v>212</v>
      </c>
      <c r="AZ1353">
        <v>212</v>
      </c>
      <c r="BA1353">
        <v>198</v>
      </c>
      <c r="BB1353">
        <v>195</v>
      </c>
      <c r="BC1353">
        <v>191</v>
      </c>
      <c r="BD1353">
        <v>167</v>
      </c>
      <c r="BE1353">
        <v>129</v>
      </c>
      <c r="BF1353">
        <v>97</v>
      </c>
      <c r="BG1353">
        <v>0.43518802523612998</v>
      </c>
      <c r="BH1353">
        <v>0.52417331933975198</v>
      </c>
      <c r="BI1353">
        <v>0.84521150588989302</v>
      </c>
      <c r="BJ1353">
        <v>1.3805528879165601</v>
      </c>
      <c r="BK1353">
        <v>1.4978499412536599</v>
      </c>
      <c r="BL1353">
        <v>1.0498527288436901</v>
      </c>
      <c r="BM1353">
        <v>0.40923634171485901</v>
      </c>
      <c r="BN1353">
        <v>0.341027051210403</v>
      </c>
      <c r="BO1353">
        <v>0.51041549444198597</v>
      </c>
      <c r="BP1353">
        <v>0.76766908168792702</v>
      </c>
      <c r="BQ1353">
        <v>0.67634111642837502</v>
      </c>
      <c r="BR1353">
        <v>0.55893665552139304</v>
      </c>
      <c r="BS1353">
        <v>158</v>
      </c>
      <c r="BT1353">
        <v>106</v>
      </c>
      <c r="BU1353">
        <v>42</v>
      </c>
      <c r="BV1353">
        <v>4615</v>
      </c>
      <c r="BW1353">
        <v>280</v>
      </c>
      <c r="BX1353">
        <v>28</v>
      </c>
      <c r="BY1353">
        <v>252</v>
      </c>
      <c r="BZ1353">
        <v>194</v>
      </c>
      <c r="CA1353">
        <v>102</v>
      </c>
      <c r="CB1353">
        <v>207</v>
      </c>
      <c r="CC1353">
        <v>90</v>
      </c>
      <c r="CD1353">
        <v>1376</v>
      </c>
      <c r="CE1353">
        <v>378</v>
      </c>
      <c r="CF1353">
        <v>6</v>
      </c>
      <c r="CG1353">
        <v>99</v>
      </c>
      <c r="CH1353">
        <v>861</v>
      </c>
      <c r="CI1353">
        <v>92</v>
      </c>
      <c r="CJ1353">
        <v>581</v>
      </c>
      <c r="CK1353">
        <v>130</v>
      </c>
      <c r="CL1353">
        <v>1172</v>
      </c>
      <c r="CM1353">
        <v>50</v>
      </c>
      <c r="CN1353">
        <v>61</v>
      </c>
      <c r="CO1353">
        <v>98</v>
      </c>
      <c r="CP1353">
        <v>134</v>
      </c>
      <c r="CQ1353">
        <v>162</v>
      </c>
      <c r="CR1353">
        <v>144</v>
      </c>
      <c r="CS1353">
        <v>116</v>
      </c>
      <c r="CT1353">
        <v>106</v>
      </c>
      <c r="CU1353">
        <v>97</v>
      </c>
      <c r="CV1353">
        <v>88</v>
      </c>
      <c r="CW1353">
        <v>64</v>
      </c>
      <c r="CX1353">
        <v>52</v>
      </c>
      <c r="CY1353">
        <v>21.244327545166001</v>
      </c>
      <c r="CZ1353">
        <v>60</v>
      </c>
      <c r="DA1353">
        <v>0.82324807458326299</v>
      </c>
      <c r="DB1353">
        <v>0.95507001008579195</v>
      </c>
      <c r="DC1353">
        <v>0.97166580548394799</v>
      </c>
      <c r="DD1353">
        <v>1.85371766694854</v>
      </c>
      <c r="DE1353">
        <v>1.98724927602672</v>
      </c>
      <c r="DF1353">
        <v>0.89372342503837598</v>
      </c>
      <c r="DG1353">
        <v>0.40219488839884998</v>
      </c>
      <c r="DH1353">
        <v>0.28573978262654898</v>
      </c>
      <c r="DI1353">
        <v>0.328946443342645</v>
      </c>
      <c r="DJ1353">
        <v>0.87665155279831097</v>
      </c>
      <c r="DK1353">
        <v>1.46281578231738</v>
      </c>
      <c r="DL1353">
        <v>1.1305152047140801</v>
      </c>
      <c r="DM1353">
        <v>309</v>
      </c>
      <c r="DN1353">
        <v>5</v>
      </c>
      <c r="DO1353">
        <v>5</v>
      </c>
    </row>
    <row r="1354" spans="1:119">
      <c r="A1354" t="s">
        <v>2237</v>
      </c>
      <c r="B1354" t="s">
        <v>115</v>
      </c>
      <c r="C1354">
        <v>8.4799995422363299</v>
      </c>
      <c r="D1354">
        <v>76.910003662109403</v>
      </c>
      <c r="E1354">
        <v>7</v>
      </c>
      <c r="F1354">
        <v>13562</v>
      </c>
      <c r="G1354">
        <v>107.236114501953</v>
      </c>
      <c r="H1354">
        <v>123.862503051758</v>
      </c>
      <c r="I1354">
        <v>104.944442749023</v>
      </c>
      <c r="J1354">
        <v>114.563888549805</v>
      </c>
      <c r="K1354">
        <v>23</v>
      </c>
      <c r="L1354">
        <v>25</v>
      </c>
      <c r="M1354">
        <v>40</v>
      </c>
      <c r="N1354">
        <v>119</v>
      </c>
      <c r="O1354">
        <v>199</v>
      </c>
      <c r="P1354">
        <v>328</v>
      </c>
      <c r="Q1354">
        <v>219</v>
      </c>
      <c r="R1354">
        <v>151</v>
      </c>
      <c r="S1354">
        <v>170</v>
      </c>
      <c r="T1354">
        <v>260</v>
      </c>
      <c r="U1354">
        <v>194</v>
      </c>
      <c r="V1354">
        <v>63</v>
      </c>
      <c r="W1354">
        <v>295</v>
      </c>
      <c r="X1354">
        <v>305</v>
      </c>
      <c r="Y1354">
        <v>316</v>
      </c>
      <c r="Z1354">
        <v>317</v>
      </c>
      <c r="AA1354">
        <v>312</v>
      </c>
      <c r="AB1354">
        <v>290</v>
      </c>
      <c r="AC1354">
        <v>286</v>
      </c>
      <c r="AD1354">
        <v>289</v>
      </c>
      <c r="AE1354">
        <v>292</v>
      </c>
      <c r="AF1354">
        <v>292</v>
      </c>
      <c r="AG1354">
        <v>289</v>
      </c>
      <c r="AH1354">
        <v>289</v>
      </c>
      <c r="AI1354">
        <v>227</v>
      </c>
      <c r="AJ1354">
        <v>232</v>
      </c>
      <c r="AK1354">
        <v>246</v>
      </c>
      <c r="AL1354">
        <v>255</v>
      </c>
      <c r="AM1354">
        <v>253</v>
      </c>
      <c r="AN1354">
        <v>240</v>
      </c>
      <c r="AO1354">
        <v>235</v>
      </c>
      <c r="AP1354">
        <v>236</v>
      </c>
      <c r="AQ1354">
        <v>237</v>
      </c>
      <c r="AR1354">
        <v>239</v>
      </c>
      <c r="AS1354">
        <v>235</v>
      </c>
      <c r="AT1354">
        <v>228</v>
      </c>
      <c r="AU1354">
        <v>261</v>
      </c>
      <c r="AV1354">
        <v>268</v>
      </c>
      <c r="AW1354">
        <v>281</v>
      </c>
      <c r="AX1354">
        <v>286</v>
      </c>
      <c r="AY1354">
        <v>282</v>
      </c>
      <c r="AZ1354">
        <v>265</v>
      </c>
      <c r="BA1354">
        <v>260</v>
      </c>
      <c r="BB1354">
        <v>262</v>
      </c>
      <c r="BC1354">
        <v>264</v>
      </c>
      <c r="BD1354">
        <v>265</v>
      </c>
      <c r="BE1354">
        <v>262</v>
      </c>
      <c r="BF1354">
        <v>258</v>
      </c>
      <c r="BG1354">
        <v>1.0900911092758201</v>
      </c>
      <c r="BH1354">
        <v>1.0993124246597299</v>
      </c>
      <c r="BI1354">
        <v>1.0801149606704701</v>
      </c>
      <c r="BJ1354">
        <v>0.92248362302780196</v>
      </c>
      <c r="BK1354">
        <v>0.81791323423385598</v>
      </c>
      <c r="BL1354">
        <v>0.54504537582397505</v>
      </c>
      <c r="BM1354">
        <v>0.56078255176544201</v>
      </c>
      <c r="BN1354">
        <v>0.59891384840011597</v>
      </c>
      <c r="BO1354">
        <v>0.64523947238922097</v>
      </c>
      <c r="BP1354">
        <v>0.60959088802337602</v>
      </c>
      <c r="BQ1354">
        <v>0.64167463779449496</v>
      </c>
      <c r="BR1354">
        <v>0.91438555717468295</v>
      </c>
      <c r="BS1354">
        <v>268</v>
      </c>
      <c r="BT1354">
        <v>59</v>
      </c>
      <c r="BU1354">
        <v>65</v>
      </c>
      <c r="BV1354">
        <v>916</v>
      </c>
      <c r="BW1354">
        <v>317</v>
      </c>
      <c r="BX1354">
        <v>227</v>
      </c>
      <c r="BY1354">
        <v>90</v>
      </c>
      <c r="BZ1354">
        <v>269</v>
      </c>
      <c r="CA1354">
        <v>270</v>
      </c>
      <c r="CB1354">
        <v>283</v>
      </c>
      <c r="CC1354">
        <v>260</v>
      </c>
      <c r="CD1354">
        <v>1791</v>
      </c>
      <c r="CE1354">
        <v>328</v>
      </c>
      <c r="CF1354">
        <v>23</v>
      </c>
      <c r="CG1354">
        <v>63</v>
      </c>
      <c r="CH1354">
        <v>746</v>
      </c>
      <c r="CI1354">
        <v>88</v>
      </c>
      <c r="CJ1354">
        <v>358</v>
      </c>
      <c r="CK1354">
        <v>280</v>
      </c>
      <c r="CL1354">
        <v>1322</v>
      </c>
      <c r="CM1354">
        <v>109</v>
      </c>
      <c r="CN1354">
        <v>110</v>
      </c>
      <c r="CO1354">
        <v>131</v>
      </c>
      <c r="CP1354">
        <v>123</v>
      </c>
      <c r="CQ1354">
        <v>121</v>
      </c>
      <c r="CR1354">
        <v>102</v>
      </c>
      <c r="CS1354">
        <v>107</v>
      </c>
      <c r="CT1354">
        <v>110</v>
      </c>
      <c r="CU1354">
        <v>108</v>
      </c>
      <c r="CV1354">
        <v>106</v>
      </c>
      <c r="CW1354">
        <v>96</v>
      </c>
      <c r="CX1354">
        <v>99</v>
      </c>
      <c r="CY1354">
        <v>3.7556018829345699</v>
      </c>
      <c r="CZ1354">
        <v>0</v>
      </c>
      <c r="DA1354">
        <v>0.88148889782599904</v>
      </c>
      <c r="DB1354">
        <v>0.78054306663924999</v>
      </c>
      <c r="DC1354">
        <v>0.52012409383684</v>
      </c>
      <c r="DD1354">
        <v>0.438009194918072</v>
      </c>
      <c r="DE1354">
        <v>0.49032891884159802</v>
      </c>
      <c r="DF1354">
        <v>0.37157969015115</v>
      </c>
      <c r="DG1354">
        <v>0.328597081389154</v>
      </c>
      <c r="DH1354">
        <v>0.36830261312259799</v>
      </c>
      <c r="DI1354">
        <v>0.37356366118576201</v>
      </c>
      <c r="DJ1354">
        <v>0.304898124869113</v>
      </c>
      <c r="DK1354">
        <v>0.43853687535588898</v>
      </c>
      <c r="DL1354">
        <v>0.55525383061646505</v>
      </c>
      <c r="DM1354">
        <v>0</v>
      </c>
      <c r="DN1354">
        <v>5.4</v>
      </c>
      <c r="DO1354">
        <v>9</v>
      </c>
    </row>
    <row r="1355" spans="1:119">
      <c r="A1355" t="s">
        <v>2238</v>
      </c>
      <c r="B1355" t="s">
        <v>115</v>
      </c>
      <c r="C1355">
        <v>25.040000915527301</v>
      </c>
      <c r="D1355">
        <v>121.51000213623099</v>
      </c>
      <c r="E1355">
        <v>17</v>
      </c>
      <c r="F1355">
        <v>19327</v>
      </c>
      <c r="G1355">
        <v>75.759719848632798</v>
      </c>
      <c r="H1355">
        <v>80.098609924316406</v>
      </c>
      <c r="I1355">
        <v>123.60555267334</v>
      </c>
      <c r="J1355">
        <v>47.936111450195298</v>
      </c>
      <c r="K1355">
        <v>107</v>
      </c>
      <c r="L1355">
        <v>152</v>
      </c>
      <c r="M1355">
        <v>174</v>
      </c>
      <c r="N1355">
        <v>170</v>
      </c>
      <c r="O1355">
        <v>213</v>
      </c>
      <c r="P1355">
        <v>257</v>
      </c>
      <c r="Q1355">
        <v>242</v>
      </c>
      <c r="R1355">
        <v>262</v>
      </c>
      <c r="S1355">
        <v>285</v>
      </c>
      <c r="T1355">
        <v>147</v>
      </c>
      <c r="U1355">
        <v>96</v>
      </c>
      <c r="V1355">
        <v>94</v>
      </c>
      <c r="W1355">
        <v>179</v>
      </c>
      <c r="X1355">
        <v>179</v>
      </c>
      <c r="Y1355">
        <v>201</v>
      </c>
      <c r="Z1355">
        <v>239</v>
      </c>
      <c r="AA1355">
        <v>275</v>
      </c>
      <c r="AB1355">
        <v>298</v>
      </c>
      <c r="AC1355">
        <v>318</v>
      </c>
      <c r="AD1355">
        <v>315</v>
      </c>
      <c r="AE1355">
        <v>299</v>
      </c>
      <c r="AF1355">
        <v>261</v>
      </c>
      <c r="AG1355">
        <v>230</v>
      </c>
      <c r="AH1355">
        <v>198</v>
      </c>
      <c r="AI1355">
        <v>124</v>
      </c>
      <c r="AJ1355">
        <v>125</v>
      </c>
      <c r="AK1355">
        <v>143</v>
      </c>
      <c r="AL1355">
        <v>176</v>
      </c>
      <c r="AM1355">
        <v>213</v>
      </c>
      <c r="AN1355">
        <v>235</v>
      </c>
      <c r="AO1355">
        <v>249</v>
      </c>
      <c r="AP1355">
        <v>248</v>
      </c>
      <c r="AQ1355">
        <v>234</v>
      </c>
      <c r="AR1355">
        <v>204</v>
      </c>
      <c r="AS1355">
        <v>177</v>
      </c>
      <c r="AT1355">
        <v>143</v>
      </c>
      <c r="AU1355">
        <v>151</v>
      </c>
      <c r="AV1355">
        <v>152</v>
      </c>
      <c r="AW1355">
        <v>172</v>
      </c>
      <c r="AX1355">
        <v>207</v>
      </c>
      <c r="AY1355">
        <v>244</v>
      </c>
      <c r="AZ1355">
        <v>266</v>
      </c>
      <c r="BA1355">
        <v>283</v>
      </c>
      <c r="BB1355">
        <v>281</v>
      </c>
      <c r="BC1355">
        <v>266</v>
      </c>
      <c r="BD1355">
        <v>232</v>
      </c>
      <c r="BE1355">
        <v>203</v>
      </c>
      <c r="BF1355">
        <v>170</v>
      </c>
      <c r="BG1355">
        <v>0.34329724311828602</v>
      </c>
      <c r="BH1355">
        <v>0.30049470067024198</v>
      </c>
      <c r="BI1355">
        <v>0.330569177865982</v>
      </c>
      <c r="BJ1355">
        <v>0.42922404408454901</v>
      </c>
      <c r="BK1355">
        <v>0.474614888429642</v>
      </c>
      <c r="BL1355">
        <v>0.55785113573074296</v>
      </c>
      <c r="BM1355">
        <v>0.77099925279617298</v>
      </c>
      <c r="BN1355">
        <v>0.76580226421356201</v>
      </c>
      <c r="BO1355">
        <v>0.66604036092758201</v>
      </c>
      <c r="BP1355">
        <v>0.60589700937271096</v>
      </c>
      <c r="BQ1355">
        <v>0.51034080982208296</v>
      </c>
      <c r="BR1355">
        <v>0.409566611051559</v>
      </c>
      <c r="BS1355">
        <v>219</v>
      </c>
      <c r="BT1355">
        <v>60</v>
      </c>
      <c r="BU1355">
        <v>30</v>
      </c>
      <c r="BV1355">
        <v>4768</v>
      </c>
      <c r="BW1355">
        <v>318</v>
      </c>
      <c r="BX1355">
        <v>124</v>
      </c>
      <c r="BY1355">
        <v>194</v>
      </c>
      <c r="BZ1355">
        <v>276</v>
      </c>
      <c r="CA1355">
        <v>174</v>
      </c>
      <c r="CB1355">
        <v>276</v>
      </c>
      <c r="CC1355">
        <v>157</v>
      </c>
      <c r="CD1355">
        <v>2199</v>
      </c>
      <c r="CE1355">
        <v>285</v>
      </c>
      <c r="CF1355">
        <v>94</v>
      </c>
      <c r="CG1355">
        <v>35</v>
      </c>
      <c r="CH1355">
        <v>789</v>
      </c>
      <c r="CI1355">
        <v>297</v>
      </c>
      <c r="CJ1355">
        <v>761</v>
      </c>
      <c r="CK1355">
        <v>353</v>
      </c>
      <c r="CL1355">
        <v>1130</v>
      </c>
      <c r="CM1355">
        <v>55</v>
      </c>
      <c r="CN1355">
        <v>56</v>
      </c>
      <c r="CO1355">
        <v>81</v>
      </c>
      <c r="CP1355">
        <v>102</v>
      </c>
      <c r="CQ1355">
        <v>122</v>
      </c>
      <c r="CR1355">
        <v>127</v>
      </c>
      <c r="CS1355">
        <v>141</v>
      </c>
      <c r="CT1355">
        <v>133</v>
      </c>
      <c r="CU1355">
        <v>112</v>
      </c>
      <c r="CV1355">
        <v>85</v>
      </c>
      <c r="CW1355">
        <v>62</v>
      </c>
      <c r="CX1355">
        <v>54</v>
      </c>
      <c r="CY1355">
        <v>0.93000203371047996</v>
      </c>
      <c r="CZ1355">
        <v>0</v>
      </c>
      <c r="DA1355">
        <v>0.40714057966521899</v>
      </c>
      <c r="DB1355">
        <v>0.54354344639816199</v>
      </c>
      <c r="DC1355">
        <v>0.47200098629730902</v>
      </c>
      <c r="DD1355">
        <v>0.553023314107291</v>
      </c>
      <c r="DE1355">
        <v>0.58833313968759204</v>
      </c>
      <c r="DF1355">
        <v>0.52494626642481801</v>
      </c>
      <c r="DG1355">
        <v>0.472245211268636</v>
      </c>
      <c r="DH1355">
        <v>0.438280977389778</v>
      </c>
      <c r="DI1355">
        <v>0.432115296626844</v>
      </c>
      <c r="DJ1355">
        <v>0.44413048075033101</v>
      </c>
      <c r="DK1355">
        <v>0.42554229935446097</v>
      </c>
      <c r="DL1355">
        <v>0.45177192841274499</v>
      </c>
      <c r="DM1355">
        <v>0</v>
      </c>
      <c r="DN1355" t="s">
        <v>115</v>
      </c>
      <c r="DO1355">
        <v>12</v>
      </c>
    </row>
    <row r="1356" spans="1:119">
      <c r="A1356" t="s">
        <v>2239</v>
      </c>
      <c r="B1356" t="s">
        <v>115</v>
      </c>
      <c r="C1356">
        <v>-17.620000839233398</v>
      </c>
      <c r="D1356">
        <v>25.879999160766602</v>
      </c>
      <c r="E1356">
        <v>1073</v>
      </c>
      <c r="F1356">
        <v>4188</v>
      </c>
      <c r="G1356">
        <v>120.284721374512</v>
      </c>
      <c r="H1356">
        <v>106.60138702392599</v>
      </c>
      <c r="I1356">
        <v>99.518058776855497</v>
      </c>
      <c r="J1356">
        <v>115.281944274902</v>
      </c>
      <c r="K1356">
        <v>189</v>
      </c>
      <c r="L1356">
        <v>165</v>
      </c>
      <c r="M1356">
        <v>85</v>
      </c>
      <c r="N1356">
        <v>23</v>
      </c>
      <c r="O1356">
        <v>4</v>
      </c>
      <c r="P1356">
        <v>1</v>
      </c>
      <c r="Q1356">
        <v>0</v>
      </c>
      <c r="R1356">
        <v>0</v>
      </c>
      <c r="S1356">
        <v>2</v>
      </c>
      <c r="T1356">
        <v>23</v>
      </c>
      <c r="U1356">
        <v>83</v>
      </c>
      <c r="V1356">
        <v>187</v>
      </c>
      <c r="W1356">
        <v>291</v>
      </c>
      <c r="X1356">
        <v>295</v>
      </c>
      <c r="Y1356">
        <v>294</v>
      </c>
      <c r="Z1356">
        <v>294</v>
      </c>
      <c r="AA1356">
        <v>275</v>
      </c>
      <c r="AB1356">
        <v>249</v>
      </c>
      <c r="AC1356">
        <v>252</v>
      </c>
      <c r="AD1356">
        <v>279</v>
      </c>
      <c r="AE1356">
        <v>322</v>
      </c>
      <c r="AF1356">
        <v>346</v>
      </c>
      <c r="AG1356">
        <v>325</v>
      </c>
      <c r="AH1356">
        <v>301</v>
      </c>
      <c r="AI1356">
        <v>182</v>
      </c>
      <c r="AJ1356">
        <v>182</v>
      </c>
      <c r="AK1356">
        <v>171</v>
      </c>
      <c r="AL1356">
        <v>146</v>
      </c>
      <c r="AM1356">
        <v>100</v>
      </c>
      <c r="AN1356">
        <v>68</v>
      </c>
      <c r="AO1356">
        <v>65</v>
      </c>
      <c r="AP1356">
        <v>90</v>
      </c>
      <c r="AQ1356">
        <v>138</v>
      </c>
      <c r="AR1356">
        <v>180</v>
      </c>
      <c r="AS1356">
        <v>187</v>
      </c>
      <c r="AT1356">
        <v>184</v>
      </c>
      <c r="AU1356">
        <v>236</v>
      </c>
      <c r="AV1356">
        <v>238</v>
      </c>
      <c r="AW1356">
        <v>232</v>
      </c>
      <c r="AX1356">
        <v>220</v>
      </c>
      <c r="AY1356">
        <v>187</v>
      </c>
      <c r="AZ1356">
        <v>158</v>
      </c>
      <c r="BA1356">
        <v>158</v>
      </c>
      <c r="BB1356">
        <v>184</v>
      </c>
      <c r="BC1356">
        <v>230</v>
      </c>
      <c r="BD1356">
        <v>263</v>
      </c>
      <c r="BE1356">
        <v>256</v>
      </c>
      <c r="BF1356">
        <v>242</v>
      </c>
      <c r="BG1356">
        <v>0.717695832252502</v>
      </c>
      <c r="BH1356">
        <v>0.63496088981628396</v>
      </c>
      <c r="BI1356">
        <v>0.76261109113693204</v>
      </c>
      <c r="BJ1356">
        <v>0.88285702466964699</v>
      </c>
      <c r="BK1356">
        <v>0.88531690835952803</v>
      </c>
      <c r="BL1356">
        <v>0.79633319377899203</v>
      </c>
      <c r="BM1356">
        <v>0.84005987644195601</v>
      </c>
      <c r="BN1356">
        <v>1.1797727346420299</v>
      </c>
      <c r="BO1356">
        <v>1.7758089303970299</v>
      </c>
      <c r="BP1356">
        <v>1.8533459901809699</v>
      </c>
      <c r="BQ1356">
        <v>1.4348629713058501</v>
      </c>
      <c r="BR1356">
        <v>0.84245383739471402</v>
      </c>
      <c r="BS1356">
        <v>217</v>
      </c>
      <c r="BT1356">
        <v>153</v>
      </c>
      <c r="BU1356">
        <v>54</v>
      </c>
      <c r="BV1356">
        <v>3466</v>
      </c>
      <c r="BW1356">
        <v>346</v>
      </c>
      <c r="BX1356">
        <v>65</v>
      </c>
      <c r="BY1356">
        <v>281</v>
      </c>
      <c r="BZ1356">
        <v>238</v>
      </c>
      <c r="CA1356">
        <v>166</v>
      </c>
      <c r="CB1356">
        <v>253</v>
      </c>
      <c r="CC1356">
        <v>166</v>
      </c>
      <c r="CD1356">
        <v>762</v>
      </c>
      <c r="CE1356">
        <v>189</v>
      </c>
      <c r="CF1356">
        <v>0</v>
      </c>
      <c r="CG1356">
        <v>115</v>
      </c>
      <c r="CH1356">
        <v>541</v>
      </c>
      <c r="CI1356">
        <v>1</v>
      </c>
      <c r="CJ1356">
        <v>293</v>
      </c>
      <c r="CK1356">
        <v>1</v>
      </c>
      <c r="CL1356">
        <v>1817</v>
      </c>
      <c r="CM1356">
        <v>165</v>
      </c>
      <c r="CN1356">
        <v>147</v>
      </c>
      <c r="CO1356">
        <v>155</v>
      </c>
      <c r="CP1356">
        <v>140</v>
      </c>
      <c r="CQ1356">
        <v>124</v>
      </c>
      <c r="CR1356">
        <v>103</v>
      </c>
      <c r="CS1356">
        <v>112</v>
      </c>
      <c r="CT1356">
        <v>138</v>
      </c>
      <c r="CU1356">
        <v>171</v>
      </c>
      <c r="CV1356">
        <v>203</v>
      </c>
      <c r="CW1356">
        <v>185</v>
      </c>
      <c r="CX1356">
        <v>174</v>
      </c>
      <c r="CY1356">
        <v>9.3143157958984393</v>
      </c>
      <c r="CZ1356">
        <v>60</v>
      </c>
      <c r="DA1356">
        <v>0.49344939148488798</v>
      </c>
      <c r="DB1356">
        <v>0.49091681346487098</v>
      </c>
      <c r="DC1356">
        <v>0.60080113460374696</v>
      </c>
      <c r="DD1356">
        <v>0.99146266084342305</v>
      </c>
      <c r="DE1356">
        <v>2.60381320177197</v>
      </c>
      <c r="DF1356">
        <v>3.0339209236291098</v>
      </c>
      <c r="DG1356">
        <v>1.53276575409129</v>
      </c>
      <c r="DH1356">
        <v>2.1273081362953099</v>
      </c>
      <c r="DI1356">
        <v>3.4037851017682001</v>
      </c>
      <c r="DJ1356">
        <v>1.7852186200876301</v>
      </c>
      <c r="DK1356">
        <v>0.97674196059945695</v>
      </c>
      <c r="DL1356">
        <v>0.57240396735641796</v>
      </c>
      <c r="DM1356">
        <v>170</v>
      </c>
      <c r="DN1356">
        <v>5</v>
      </c>
      <c r="DO1356">
        <v>5</v>
      </c>
    </row>
    <row r="1357" spans="1:119">
      <c r="A1357" t="s">
        <v>2240</v>
      </c>
      <c r="B1357" t="s">
        <v>115</v>
      </c>
      <c r="C1357">
        <v>-15.329999923706101</v>
      </c>
      <c r="D1357">
        <v>24.2700004577637</v>
      </c>
      <c r="E1357">
        <v>1135</v>
      </c>
      <c r="F1357">
        <v>4870</v>
      </c>
      <c r="G1357">
        <v>117.58889007568401</v>
      </c>
      <c r="H1357">
        <v>107.92082977294901</v>
      </c>
      <c r="I1357">
        <v>104.22638702392599</v>
      </c>
      <c r="J1357">
        <v>109.677780151367</v>
      </c>
      <c r="K1357">
        <v>212</v>
      </c>
      <c r="L1357">
        <v>188</v>
      </c>
      <c r="M1357">
        <v>118</v>
      </c>
      <c r="N1357">
        <v>30</v>
      </c>
      <c r="O1357">
        <v>3</v>
      </c>
      <c r="P1357">
        <v>0</v>
      </c>
      <c r="Q1357">
        <v>0</v>
      </c>
      <c r="R1357">
        <v>0</v>
      </c>
      <c r="S1357">
        <v>3</v>
      </c>
      <c r="T1357">
        <v>33</v>
      </c>
      <c r="U1357">
        <v>101</v>
      </c>
      <c r="V1357">
        <v>198</v>
      </c>
      <c r="W1357">
        <v>287</v>
      </c>
      <c r="X1357">
        <v>286</v>
      </c>
      <c r="Y1357">
        <v>288</v>
      </c>
      <c r="Z1357">
        <v>294</v>
      </c>
      <c r="AA1357">
        <v>279</v>
      </c>
      <c r="AB1357">
        <v>259</v>
      </c>
      <c r="AC1357">
        <v>263</v>
      </c>
      <c r="AD1357">
        <v>291</v>
      </c>
      <c r="AE1357">
        <v>327</v>
      </c>
      <c r="AF1357">
        <v>341</v>
      </c>
      <c r="AG1357">
        <v>308</v>
      </c>
      <c r="AH1357">
        <v>290</v>
      </c>
      <c r="AI1357">
        <v>181</v>
      </c>
      <c r="AJ1357">
        <v>181</v>
      </c>
      <c r="AK1357">
        <v>173</v>
      </c>
      <c r="AL1357">
        <v>148</v>
      </c>
      <c r="AM1357">
        <v>107</v>
      </c>
      <c r="AN1357">
        <v>71</v>
      </c>
      <c r="AO1357">
        <v>69</v>
      </c>
      <c r="AP1357">
        <v>95</v>
      </c>
      <c r="AQ1357">
        <v>138</v>
      </c>
      <c r="AR1357">
        <v>171</v>
      </c>
      <c r="AS1357">
        <v>177</v>
      </c>
      <c r="AT1357">
        <v>180</v>
      </c>
      <c r="AU1357">
        <v>234</v>
      </c>
      <c r="AV1357">
        <v>233</v>
      </c>
      <c r="AW1357">
        <v>230</v>
      </c>
      <c r="AX1357">
        <v>221</v>
      </c>
      <c r="AY1357">
        <v>193</v>
      </c>
      <c r="AZ1357">
        <v>165</v>
      </c>
      <c r="BA1357">
        <v>166</v>
      </c>
      <c r="BB1357">
        <v>193</v>
      </c>
      <c r="BC1357">
        <v>232</v>
      </c>
      <c r="BD1357">
        <v>256</v>
      </c>
      <c r="BE1357">
        <v>242</v>
      </c>
      <c r="BF1357">
        <v>235</v>
      </c>
      <c r="BG1357">
        <v>0.62707257270812999</v>
      </c>
      <c r="BH1357">
        <v>0.59483993053436302</v>
      </c>
      <c r="BI1357">
        <v>0.72234082221984897</v>
      </c>
      <c r="BJ1357">
        <v>0.83393025398254395</v>
      </c>
      <c r="BK1357">
        <v>0.90421324968338002</v>
      </c>
      <c r="BL1357">
        <v>0.84282833337783802</v>
      </c>
      <c r="BM1357">
        <v>0.92606568336486805</v>
      </c>
      <c r="BN1357">
        <v>1.28976607322693</v>
      </c>
      <c r="BO1357">
        <v>1.85718894004822</v>
      </c>
      <c r="BP1357">
        <v>1.63802921772003</v>
      </c>
      <c r="BQ1357">
        <v>1.1288317441940301</v>
      </c>
      <c r="BR1357">
        <v>0.71044838428497303</v>
      </c>
      <c r="BS1357">
        <v>217</v>
      </c>
      <c r="BT1357">
        <v>152</v>
      </c>
      <c r="BU1357">
        <v>55</v>
      </c>
      <c r="BV1357">
        <v>2869</v>
      </c>
      <c r="BW1357">
        <v>341</v>
      </c>
      <c r="BX1357">
        <v>69</v>
      </c>
      <c r="BY1357">
        <v>272</v>
      </c>
      <c r="BZ1357">
        <v>234</v>
      </c>
      <c r="CA1357">
        <v>174</v>
      </c>
      <c r="CB1357">
        <v>244</v>
      </c>
      <c r="CC1357">
        <v>174</v>
      </c>
      <c r="CD1357">
        <v>886</v>
      </c>
      <c r="CE1357">
        <v>212</v>
      </c>
      <c r="CF1357">
        <v>0</v>
      </c>
      <c r="CG1357">
        <v>110</v>
      </c>
      <c r="CH1357">
        <v>598</v>
      </c>
      <c r="CI1357">
        <v>0</v>
      </c>
      <c r="CJ1357">
        <v>332</v>
      </c>
      <c r="CK1357">
        <v>3</v>
      </c>
      <c r="CL1357">
        <v>1819</v>
      </c>
      <c r="CM1357">
        <v>160</v>
      </c>
      <c r="CN1357">
        <v>140</v>
      </c>
      <c r="CO1357">
        <v>151</v>
      </c>
      <c r="CP1357">
        <v>142</v>
      </c>
      <c r="CQ1357">
        <v>129</v>
      </c>
      <c r="CR1357">
        <v>111</v>
      </c>
      <c r="CS1357">
        <v>121</v>
      </c>
      <c r="CT1357">
        <v>148</v>
      </c>
      <c r="CU1357">
        <v>178</v>
      </c>
      <c r="CV1357">
        <v>202</v>
      </c>
      <c r="CW1357">
        <v>174</v>
      </c>
      <c r="CX1357">
        <v>163</v>
      </c>
      <c r="CY1357">
        <v>34.630306243896499</v>
      </c>
      <c r="CZ1357">
        <v>0</v>
      </c>
      <c r="DA1357">
        <v>0.39005854487143798</v>
      </c>
      <c r="DB1357">
        <v>0.36215731170405802</v>
      </c>
      <c r="DC1357">
        <v>0.46579230689578499</v>
      </c>
      <c r="DD1357">
        <v>0.81769821969409695</v>
      </c>
      <c r="DE1357">
        <v>1.97052790230497</v>
      </c>
      <c r="DF1357">
        <v>3.3912556309233799</v>
      </c>
      <c r="DG1357">
        <v>2.2419120432168902</v>
      </c>
      <c r="DH1357">
        <v>2.3998045775268699</v>
      </c>
      <c r="DI1357">
        <v>3.7128623919823101</v>
      </c>
      <c r="DJ1357">
        <v>1.5503720185107599</v>
      </c>
      <c r="DK1357">
        <v>0.81385197345610405</v>
      </c>
      <c r="DL1357">
        <v>0.48213524908667399</v>
      </c>
      <c r="DM1357">
        <v>340</v>
      </c>
      <c r="DN1357">
        <v>6.4</v>
      </c>
      <c r="DO1357">
        <v>6</v>
      </c>
    </row>
    <row r="1358" spans="1:119">
      <c r="A1358" t="s">
        <v>2241</v>
      </c>
      <c r="B1358" t="s">
        <v>115</v>
      </c>
      <c r="C1358">
        <v>-16.700000762939499</v>
      </c>
      <c r="D1358">
        <v>26.170000076293899</v>
      </c>
      <c r="E1358">
        <v>1147</v>
      </c>
      <c r="F1358">
        <v>4661</v>
      </c>
      <c r="G1358">
        <v>120.37222290039099</v>
      </c>
      <c r="H1358">
        <v>104.44027709960901</v>
      </c>
      <c r="I1358">
        <v>98.756942749023395</v>
      </c>
      <c r="J1358">
        <v>111.074996948242</v>
      </c>
      <c r="K1358">
        <v>198</v>
      </c>
      <c r="L1358">
        <v>186</v>
      </c>
      <c r="M1358">
        <v>81</v>
      </c>
      <c r="N1358">
        <v>23</v>
      </c>
      <c r="O1358">
        <v>4</v>
      </c>
      <c r="P1358">
        <v>1</v>
      </c>
      <c r="Q1358">
        <v>0</v>
      </c>
      <c r="R1358">
        <v>0</v>
      </c>
      <c r="S1358">
        <v>3</v>
      </c>
      <c r="T1358">
        <v>21</v>
      </c>
      <c r="U1358">
        <v>94</v>
      </c>
      <c r="V1358">
        <v>207</v>
      </c>
      <c r="W1358">
        <v>279</v>
      </c>
      <c r="X1358">
        <v>281</v>
      </c>
      <c r="Y1358">
        <v>281</v>
      </c>
      <c r="Z1358">
        <v>283</v>
      </c>
      <c r="AA1358">
        <v>262</v>
      </c>
      <c r="AB1358">
        <v>240</v>
      </c>
      <c r="AC1358">
        <v>242</v>
      </c>
      <c r="AD1358">
        <v>269</v>
      </c>
      <c r="AE1358">
        <v>308</v>
      </c>
      <c r="AF1358">
        <v>329</v>
      </c>
      <c r="AG1358">
        <v>309</v>
      </c>
      <c r="AH1358">
        <v>288</v>
      </c>
      <c r="AI1358">
        <v>174</v>
      </c>
      <c r="AJ1358">
        <v>174</v>
      </c>
      <c r="AK1358">
        <v>160</v>
      </c>
      <c r="AL1358">
        <v>135</v>
      </c>
      <c r="AM1358">
        <v>87</v>
      </c>
      <c r="AN1358">
        <v>54</v>
      </c>
      <c r="AO1358">
        <v>50</v>
      </c>
      <c r="AP1358">
        <v>75</v>
      </c>
      <c r="AQ1358">
        <v>120</v>
      </c>
      <c r="AR1358">
        <v>159</v>
      </c>
      <c r="AS1358">
        <v>175</v>
      </c>
      <c r="AT1358">
        <v>176</v>
      </c>
      <c r="AU1358">
        <v>226</v>
      </c>
      <c r="AV1358">
        <v>227</v>
      </c>
      <c r="AW1358">
        <v>220</v>
      </c>
      <c r="AX1358">
        <v>209</v>
      </c>
      <c r="AY1358">
        <v>174</v>
      </c>
      <c r="AZ1358">
        <v>147</v>
      </c>
      <c r="BA1358">
        <v>146</v>
      </c>
      <c r="BB1358">
        <v>172</v>
      </c>
      <c r="BC1358">
        <v>214</v>
      </c>
      <c r="BD1358">
        <v>244</v>
      </c>
      <c r="BE1358">
        <v>242</v>
      </c>
      <c r="BF1358">
        <v>232</v>
      </c>
      <c r="BG1358">
        <v>0.63831830024719205</v>
      </c>
      <c r="BH1358">
        <v>0.58401465415954601</v>
      </c>
      <c r="BI1358">
        <v>0.68238437175750699</v>
      </c>
      <c r="BJ1358">
        <v>0.79341214895248402</v>
      </c>
      <c r="BK1358">
        <v>0.79994189739227295</v>
      </c>
      <c r="BL1358">
        <v>0.737964928150177</v>
      </c>
      <c r="BM1358">
        <v>0.79121124744415305</v>
      </c>
      <c r="BN1358">
        <v>1.09588170051575</v>
      </c>
      <c r="BO1358">
        <v>1.61190950870514</v>
      </c>
      <c r="BP1358">
        <v>1.6388187408447299</v>
      </c>
      <c r="BQ1358">
        <v>1.3127601146698</v>
      </c>
      <c r="BR1358">
        <v>0.74721986055374101</v>
      </c>
      <c r="BS1358">
        <v>204</v>
      </c>
      <c r="BT1358">
        <v>153</v>
      </c>
      <c r="BU1358">
        <v>54</v>
      </c>
      <c r="BV1358">
        <v>3386</v>
      </c>
      <c r="BW1358">
        <v>329</v>
      </c>
      <c r="BX1358">
        <v>50</v>
      </c>
      <c r="BY1358">
        <v>279</v>
      </c>
      <c r="BZ1358">
        <v>228</v>
      </c>
      <c r="CA1358">
        <v>155</v>
      </c>
      <c r="CB1358">
        <v>239</v>
      </c>
      <c r="CC1358">
        <v>155</v>
      </c>
      <c r="CD1358">
        <v>818</v>
      </c>
      <c r="CE1358">
        <v>207</v>
      </c>
      <c r="CF1358">
        <v>0</v>
      </c>
      <c r="CG1358">
        <v>116</v>
      </c>
      <c r="CH1358">
        <v>591</v>
      </c>
      <c r="CI1358">
        <v>1</v>
      </c>
      <c r="CJ1358">
        <v>322</v>
      </c>
      <c r="CK1358">
        <v>1</v>
      </c>
      <c r="CL1358">
        <v>1757</v>
      </c>
      <c r="CM1358">
        <v>158</v>
      </c>
      <c r="CN1358">
        <v>140</v>
      </c>
      <c r="CO1358">
        <v>150</v>
      </c>
      <c r="CP1358">
        <v>136</v>
      </c>
      <c r="CQ1358">
        <v>121</v>
      </c>
      <c r="CR1358">
        <v>102</v>
      </c>
      <c r="CS1358">
        <v>110</v>
      </c>
      <c r="CT1358">
        <v>136</v>
      </c>
      <c r="CU1358">
        <v>167</v>
      </c>
      <c r="CV1358">
        <v>197</v>
      </c>
      <c r="CW1358">
        <v>175</v>
      </c>
      <c r="CX1358">
        <v>165</v>
      </c>
      <c r="CY1358">
        <v>5.1139850616455096</v>
      </c>
      <c r="CZ1358">
        <v>60</v>
      </c>
      <c r="DA1358">
        <v>0.36042038565627499</v>
      </c>
      <c r="DB1358">
        <v>0.37921736161012598</v>
      </c>
      <c r="DC1358">
        <v>0.52062637174026505</v>
      </c>
      <c r="DD1358">
        <v>0.89059780769085195</v>
      </c>
      <c r="DE1358">
        <v>2.0689223522903202</v>
      </c>
      <c r="DF1358">
        <v>2.87542719982341</v>
      </c>
      <c r="DG1358">
        <v>4.1666828926067199</v>
      </c>
      <c r="DH1358">
        <v>4.8336337070492101</v>
      </c>
      <c r="DI1358">
        <v>3.0702926619747499</v>
      </c>
      <c r="DJ1358">
        <v>1.8478789590114999</v>
      </c>
      <c r="DK1358">
        <v>0.84227334092857098</v>
      </c>
      <c r="DL1358">
        <v>0.46487195215855998</v>
      </c>
      <c r="DM1358">
        <v>680</v>
      </c>
      <c r="DN1358">
        <v>5</v>
      </c>
      <c r="DO1358">
        <v>6</v>
      </c>
    </row>
    <row r="1359" spans="1:119">
      <c r="A1359" t="s">
        <v>2242</v>
      </c>
      <c r="B1359" t="s">
        <v>115</v>
      </c>
      <c r="C1359">
        <v>-16.75</v>
      </c>
      <c r="D1359">
        <v>25.170000076293899</v>
      </c>
      <c r="E1359">
        <v>1019</v>
      </c>
      <c r="F1359">
        <v>4242</v>
      </c>
      <c r="G1359">
        <v>119.423614501953</v>
      </c>
      <c r="H1359">
        <v>106.488891601562</v>
      </c>
      <c r="I1359">
        <v>101.241668701172</v>
      </c>
      <c r="J1359">
        <v>112.076385498047</v>
      </c>
      <c r="K1359">
        <v>199</v>
      </c>
      <c r="L1359">
        <v>165</v>
      </c>
      <c r="M1359">
        <v>92</v>
      </c>
      <c r="N1359">
        <v>22</v>
      </c>
      <c r="O1359">
        <v>3</v>
      </c>
      <c r="P1359">
        <v>1</v>
      </c>
      <c r="Q1359">
        <v>0</v>
      </c>
      <c r="R1359">
        <v>0</v>
      </c>
      <c r="S1359">
        <v>3</v>
      </c>
      <c r="T1359">
        <v>27</v>
      </c>
      <c r="U1359">
        <v>90</v>
      </c>
      <c r="V1359">
        <v>180</v>
      </c>
      <c r="W1359">
        <v>294</v>
      </c>
      <c r="X1359">
        <v>295</v>
      </c>
      <c r="Y1359">
        <v>294</v>
      </c>
      <c r="Z1359">
        <v>296</v>
      </c>
      <c r="AA1359">
        <v>277</v>
      </c>
      <c r="AB1359">
        <v>254</v>
      </c>
      <c r="AC1359">
        <v>257</v>
      </c>
      <c r="AD1359">
        <v>285</v>
      </c>
      <c r="AE1359">
        <v>325</v>
      </c>
      <c r="AF1359">
        <v>345</v>
      </c>
      <c r="AG1359">
        <v>319</v>
      </c>
      <c r="AH1359">
        <v>300</v>
      </c>
      <c r="AI1359">
        <v>182</v>
      </c>
      <c r="AJ1359">
        <v>183</v>
      </c>
      <c r="AK1359">
        <v>171</v>
      </c>
      <c r="AL1359">
        <v>146</v>
      </c>
      <c r="AM1359">
        <v>99</v>
      </c>
      <c r="AN1359">
        <v>63</v>
      </c>
      <c r="AO1359">
        <v>58</v>
      </c>
      <c r="AP1359">
        <v>84</v>
      </c>
      <c r="AQ1359">
        <v>131</v>
      </c>
      <c r="AR1359">
        <v>173</v>
      </c>
      <c r="AS1359">
        <v>184</v>
      </c>
      <c r="AT1359">
        <v>183</v>
      </c>
      <c r="AU1359">
        <v>238</v>
      </c>
      <c r="AV1359">
        <v>239</v>
      </c>
      <c r="AW1359">
        <v>232</v>
      </c>
      <c r="AX1359">
        <v>221</v>
      </c>
      <c r="AY1359">
        <v>188</v>
      </c>
      <c r="AZ1359">
        <v>158</v>
      </c>
      <c r="BA1359">
        <v>157</v>
      </c>
      <c r="BB1359">
        <v>184</v>
      </c>
      <c r="BC1359">
        <v>228</v>
      </c>
      <c r="BD1359">
        <v>259</v>
      </c>
      <c r="BE1359">
        <v>251</v>
      </c>
      <c r="BF1359">
        <v>241</v>
      </c>
      <c r="BG1359">
        <v>0.67841583490371704</v>
      </c>
      <c r="BH1359">
        <v>0.60994851589202903</v>
      </c>
      <c r="BI1359">
        <v>0.736935675144196</v>
      </c>
      <c r="BJ1359">
        <v>0.863683521747589</v>
      </c>
      <c r="BK1359">
        <v>0.88949525356292702</v>
      </c>
      <c r="BL1359">
        <v>0.80924826860427901</v>
      </c>
      <c r="BM1359">
        <v>0.85590845346450795</v>
      </c>
      <c r="BN1359">
        <v>1.2088527679443399</v>
      </c>
      <c r="BO1359">
        <v>1.80876445770264</v>
      </c>
      <c r="BP1359">
        <v>1.7914118766784699</v>
      </c>
      <c r="BQ1359">
        <v>1.3768738508224501</v>
      </c>
      <c r="BR1359">
        <v>0.79482114315033003</v>
      </c>
      <c r="BS1359">
        <v>216</v>
      </c>
      <c r="BT1359">
        <v>157</v>
      </c>
      <c r="BU1359">
        <v>54</v>
      </c>
      <c r="BV1359">
        <v>3390</v>
      </c>
      <c r="BW1359">
        <v>345</v>
      </c>
      <c r="BX1359">
        <v>58</v>
      </c>
      <c r="BY1359">
        <v>287</v>
      </c>
      <c r="BZ1359">
        <v>239</v>
      </c>
      <c r="CA1359">
        <v>166</v>
      </c>
      <c r="CB1359">
        <v>250</v>
      </c>
      <c r="CC1359">
        <v>166</v>
      </c>
      <c r="CD1359">
        <v>782</v>
      </c>
      <c r="CE1359">
        <v>199</v>
      </c>
      <c r="CF1359">
        <v>0</v>
      </c>
      <c r="CG1359">
        <v>112</v>
      </c>
      <c r="CH1359">
        <v>544</v>
      </c>
      <c r="CI1359">
        <v>1</v>
      </c>
      <c r="CJ1359">
        <v>297</v>
      </c>
      <c r="CK1359">
        <v>1</v>
      </c>
      <c r="CL1359">
        <v>1841</v>
      </c>
      <c r="CM1359">
        <v>167</v>
      </c>
      <c r="CN1359">
        <v>147</v>
      </c>
      <c r="CO1359">
        <v>155</v>
      </c>
      <c r="CP1359">
        <v>142</v>
      </c>
      <c r="CQ1359">
        <v>127</v>
      </c>
      <c r="CR1359">
        <v>107</v>
      </c>
      <c r="CS1359">
        <v>117</v>
      </c>
      <c r="CT1359">
        <v>144</v>
      </c>
      <c r="CU1359">
        <v>176</v>
      </c>
      <c r="CV1359">
        <v>204</v>
      </c>
      <c r="CW1359">
        <v>182</v>
      </c>
      <c r="CX1359">
        <v>173</v>
      </c>
      <c r="CY1359">
        <v>29.574901580810501</v>
      </c>
      <c r="CZ1359">
        <v>0</v>
      </c>
      <c r="DA1359">
        <v>0.39005854487143798</v>
      </c>
      <c r="DB1359">
        <v>0.36215731170405802</v>
      </c>
      <c r="DC1359">
        <v>0.46579230689578499</v>
      </c>
      <c r="DD1359">
        <v>0.81769821969409695</v>
      </c>
      <c r="DE1359">
        <v>1.97052790230497</v>
      </c>
      <c r="DF1359">
        <v>3.3912556309233799</v>
      </c>
      <c r="DG1359">
        <v>2.2419120432168902</v>
      </c>
      <c r="DH1359">
        <v>2.3998045775268699</v>
      </c>
      <c r="DI1359">
        <v>3.7128623919823101</v>
      </c>
      <c r="DJ1359">
        <v>1.5503720185107599</v>
      </c>
      <c r="DK1359">
        <v>0.81385197345610405</v>
      </c>
      <c r="DL1359">
        <v>0.48213524908667399</v>
      </c>
      <c r="DM1359">
        <v>340</v>
      </c>
      <c r="DN1359">
        <v>6.4</v>
      </c>
      <c r="DO1359">
        <v>5</v>
      </c>
    </row>
    <row r="1360" spans="1:119">
      <c r="A1360" t="s">
        <v>2243</v>
      </c>
      <c r="B1360" t="s">
        <v>115</v>
      </c>
      <c r="C1360">
        <v>-16.430000305175799</v>
      </c>
      <c r="D1360">
        <v>24.690000534057599</v>
      </c>
      <c r="E1360">
        <v>1107</v>
      </c>
      <c r="F1360">
        <v>4377</v>
      </c>
      <c r="G1360">
        <v>118.60832977294901</v>
      </c>
      <c r="H1360">
        <v>107.51667022705099</v>
      </c>
      <c r="I1360">
        <v>102.719444274902</v>
      </c>
      <c r="J1360">
        <v>112.74444580078099</v>
      </c>
      <c r="K1360">
        <v>199</v>
      </c>
      <c r="L1360">
        <v>171</v>
      </c>
      <c r="M1360">
        <v>99</v>
      </c>
      <c r="N1360">
        <v>23</v>
      </c>
      <c r="O1360">
        <v>3</v>
      </c>
      <c r="P1360">
        <v>1</v>
      </c>
      <c r="Q1360">
        <v>0</v>
      </c>
      <c r="R1360">
        <v>0</v>
      </c>
      <c r="S1360">
        <v>3</v>
      </c>
      <c r="T1360">
        <v>29</v>
      </c>
      <c r="U1360">
        <v>90</v>
      </c>
      <c r="V1360">
        <v>182</v>
      </c>
      <c r="W1360">
        <v>290</v>
      </c>
      <c r="X1360">
        <v>290</v>
      </c>
      <c r="Y1360">
        <v>289</v>
      </c>
      <c r="Z1360">
        <v>292</v>
      </c>
      <c r="AA1360">
        <v>273</v>
      </c>
      <c r="AB1360">
        <v>252</v>
      </c>
      <c r="AC1360">
        <v>255</v>
      </c>
      <c r="AD1360">
        <v>284</v>
      </c>
      <c r="AE1360">
        <v>322</v>
      </c>
      <c r="AF1360">
        <v>339</v>
      </c>
      <c r="AG1360">
        <v>312</v>
      </c>
      <c r="AH1360">
        <v>294</v>
      </c>
      <c r="AI1360">
        <v>180</v>
      </c>
      <c r="AJ1360">
        <v>180</v>
      </c>
      <c r="AK1360">
        <v>169</v>
      </c>
      <c r="AL1360">
        <v>143</v>
      </c>
      <c r="AM1360">
        <v>96</v>
      </c>
      <c r="AN1360">
        <v>60</v>
      </c>
      <c r="AO1360">
        <v>56</v>
      </c>
      <c r="AP1360">
        <v>82</v>
      </c>
      <c r="AQ1360">
        <v>128</v>
      </c>
      <c r="AR1360">
        <v>168</v>
      </c>
      <c r="AS1360">
        <v>178</v>
      </c>
      <c r="AT1360">
        <v>180</v>
      </c>
      <c r="AU1360">
        <v>235</v>
      </c>
      <c r="AV1360">
        <v>235</v>
      </c>
      <c r="AW1360">
        <v>229</v>
      </c>
      <c r="AX1360">
        <v>217</v>
      </c>
      <c r="AY1360">
        <v>184</v>
      </c>
      <c r="AZ1360">
        <v>156</v>
      </c>
      <c r="BA1360">
        <v>155</v>
      </c>
      <c r="BB1360">
        <v>183</v>
      </c>
      <c r="BC1360">
        <v>225</v>
      </c>
      <c r="BD1360">
        <v>253</v>
      </c>
      <c r="BE1360">
        <v>245</v>
      </c>
      <c r="BF1360">
        <v>237</v>
      </c>
      <c r="BG1360">
        <v>0.66008031368255604</v>
      </c>
      <c r="BH1360">
        <v>0.59429699182510398</v>
      </c>
      <c r="BI1360">
        <v>0.72201800346374501</v>
      </c>
      <c r="BJ1360">
        <v>0.84723240137100198</v>
      </c>
      <c r="BK1360">
        <v>0.87718725204467796</v>
      </c>
      <c r="BL1360">
        <v>0.80542200803756703</v>
      </c>
      <c r="BM1360">
        <v>0.85778552293777499</v>
      </c>
      <c r="BN1360">
        <v>1.21333003044128</v>
      </c>
      <c r="BO1360">
        <v>1.7979036569595299</v>
      </c>
      <c r="BP1360">
        <v>1.7338062524795499</v>
      </c>
      <c r="BQ1360">
        <v>1.2986474037170399</v>
      </c>
      <c r="BR1360">
        <v>0.76549094915390004</v>
      </c>
      <c r="BS1360">
        <v>213</v>
      </c>
      <c r="BT1360">
        <v>156</v>
      </c>
      <c r="BU1360">
        <v>55</v>
      </c>
      <c r="BV1360">
        <v>3284</v>
      </c>
      <c r="BW1360">
        <v>339</v>
      </c>
      <c r="BX1360">
        <v>56</v>
      </c>
      <c r="BY1360">
        <v>283</v>
      </c>
      <c r="BZ1360">
        <v>235</v>
      </c>
      <c r="CA1360">
        <v>164</v>
      </c>
      <c r="CB1360">
        <v>245</v>
      </c>
      <c r="CC1360">
        <v>164</v>
      </c>
      <c r="CD1360">
        <v>800</v>
      </c>
      <c r="CE1360">
        <v>199</v>
      </c>
      <c r="CF1360">
        <v>0</v>
      </c>
      <c r="CG1360">
        <v>112</v>
      </c>
      <c r="CH1360">
        <v>552</v>
      </c>
      <c r="CI1360">
        <v>1</v>
      </c>
      <c r="CJ1360">
        <v>301</v>
      </c>
      <c r="CK1360">
        <v>1</v>
      </c>
      <c r="CL1360">
        <v>1823</v>
      </c>
      <c r="CM1360">
        <v>165</v>
      </c>
      <c r="CN1360">
        <v>145</v>
      </c>
      <c r="CO1360">
        <v>153</v>
      </c>
      <c r="CP1360">
        <v>141</v>
      </c>
      <c r="CQ1360">
        <v>126</v>
      </c>
      <c r="CR1360">
        <v>107</v>
      </c>
      <c r="CS1360">
        <v>117</v>
      </c>
      <c r="CT1360">
        <v>144</v>
      </c>
      <c r="CU1360">
        <v>176</v>
      </c>
      <c r="CV1360">
        <v>202</v>
      </c>
      <c r="CW1360">
        <v>178</v>
      </c>
      <c r="CX1360">
        <v>169</v>
      </c>
      <c r="CY1360">
        <v>13.6921548843384</v>
      </c>
      <c r="CZ1360">
        <v>0</v>
      </c>
      <c r="DA1360">
        <v>0.39005854487143798</v>
      </c>
      <c r="DB1360">
        <v>0.36215731170405802</v>
      </c>
      <c r="DC1360">
        <v>0.46579230689578499</v>
      </c>
      <c r="DD1360">
        <v>0.81769821969409695</v>
      </c>
      <c r="DE1360">
        <v>1.97052790230497</v>
      </c>
      <c r="DF1360">
        <v>3.3912556309233799</v>
      </c>
      <c r="DG1360">
        <v>2.2419120432168902</v>
      </c>
      <c r="DH1360">
        <v>2.3998045775268699</v>
      </c>
      <c r="DI1360">
        <v>3.7128623919823101</v>
      </c>
      <c r="DJ1360">
        <v>1.5503720185107599</v>
      </c>
      <c r="DK1360">
        <v>0.81385197345610405</v>
      </c>
      <c r="DL1360">
        <v>0.48213524908667399</v>
      </c>
      <c r="DM1360">
        <v>340</v>
      </c>
      <c r="DN1360">
        <v>6.4</v>
      </c>
      <c r="DO1360">
        <v>5</v>
      </c>
    </row>
    <row r="1361" spans="1:119">
      <c r="A1361" t="s">
        <v>2244</v>
      </c>
      <c r="B1361" t="s">
        <v>115</v>
      </c>
      <c r="C1361">
        <v>-15.579999923706101</v>
      </c>
      <c r="D1361">
        <v>23.25</v>
      </c>
      <c r="E1361">
        <v>1011</v>
      </c>
      <c r="F1361">
        <v>4741</v>
      </c>
      <c r="G1361">
        <v>117.445831298828</v>
      </c>
      <c r="H1361">
        <v>108.60277557373</v>
      </c>
      <c r="I1361">
        <v>104.258331298828</v>
      </c>
      <c r="J1361">
        <v>111.237503051758</v>
      </c>
      <c r="K1361">
        <v>201</v>
      </c>
      <c r="L1361">
        <v>188</v>
      </c>
      <c r="M1361">
        <v>135</v>
      </c>
      <c r="N1361">
        <v>35</v>
      </c>
      <c r="O1361">
        <v>4</v>
      </c>
      <c r="P1361">
        <v>0</v>
      </c>
      <c r="Q1361">
        <v>0</v>
      </c>
      <c r="R1361">
        <v>0</v>
      </c>
      <c r="S1361">
        <v>2</v>
      </c>
      <c r="T1361">
        <v>32</v>
      </c>
      <c r="U1361">
        <v>95</v>
      </c>
      <c r="V1361">
        <v>188</v>
      </c>
      <c r="W1361">
        <v>295</v>
      </c>
      <c r="X1361">
        <v>296</v>
      </c>
      <c r="Y1361">
        <v>296</v>
      </c>
      <c r="Z1361">
        <v>304</v>
      </c>
      <c r="AA1361">
        <v>290</v>
      </c>
      <c r="AB1361">
        <v>269</v>
      </c>
      <c r="AC1361">
        <v>272</v>
      </c>
      <c r="AD1361">
        <v>305</v>
      </c>
      <c r="AE1361">
        <v>344</v>
      </c>
      <c r="AF1361">
        <v>350</v>
      </c>
      <c r="AG1361">
        <v>321</v>
      </c>
      <c r="AH1361">
        <v>297</v>
      </c>
      <c r="AI1361">
        <v>188</v>
      </c>
      <c r="AJ1361">
        <v>190</v>
      </c>
      <c r="AK1361">
        <v>184</v>
      </c>
      <c r="AL1361">
        <v>165</v>
      </c>
      <c r="AM1361">
        <v>125</v>
      </c>
      <c r="AN1361">
        <v>95</v>
      </c>
      <c r="AO1361">
        <v>91</v>
      </c>
      <c r="AP1361">
        <v>119</v>
      </c>
      <c r="AQ1361">
        <v>160</v>
      </c>
      <c r="AR1361">
        <v>185</v>
      </c>
      <c r="AS1361">
        <v>184</v>
      </c>
      <c r="AT1361">
        <v>184</v>
      </c>
      <c r="AU1361">
        <v>241</v>
      </c>
      <c r="AV1361">
        <v>243</v>
      </c>
      <c r="AW1361">
        <v>240</v>
      </c>
      <c r="AX1361">
        <v>234</v>
      </c>
      <c r="AY1361">
        <v>207</v>
      </c>
      <c r="AZ1361">
        <v>182</v>
      </c>
      <c r="BA1361">
        <v>181</v>
      </c>
      <c r="BB1361">
        <v>212</v>
      </c>
      <c r="BC1361">
        <v>252</v>
      </c>
      <c r="BD1361">
        <v>267</v>
      </c>
      <c r="BE1361">
        <v>252</v>
      </c>
      <c r="BF1361">
        <v>240</v>
      </c>
      <c r="BG1361">
        <v>0.63791489601135298</v>
      </c>
      <c r="BH1361">
        <v>0.59485077857971203</v>
      </c>
      <c r="BI1361">
        <v>0.68241769075393699</v>
      </c>
      <c r="BJ1361">
        <v>0.88674616813659701</v>
      </c>
      <c r="BK1361">
        <v>0.97406601905822798</v>
      </c>
      <c r="BL1361">
        <v>0.92417043447494496</v>
      </c>
      <c r="BM1361">
        <v>1.0449353456497199</v>
      </c>
      <c r="BN1361">
        <v>1.44229865074158</v>
      </c>
      <c r="BO1361">
        <v>2.00309538841248</v>
      </c>
      <c r="BP1361">
        <v>1.7242672443389899</v>
      </c>
      <c r="BQ1361">
        <v>1.1603184938430799</v>
      </c>
      <c r="BR1361">
        <v>0.71814298629760698</v>
      </c>
      <c r="BS1361">
        <v>229</v>
      </c>
      <c r="BT1361">
        <v>147</v>
      </c>
      <c r="BU1361">
        <v>56</v>
      </c>
      <c r="BV1361">
        <v>2645</v>
      </c>
      <c r="BW1361">
        <v>350</v>
      </c>
      <c r="BX1361">
        <v>91</v>
      </c>
      <c r="BY1361">
        <v>259</v>
      </c>
      <c r="BZ1361">
        <v>241</v>
      </c>
      <c r="CA1361">
        <v>191</v>
      </c>
      <c r="CB1361">
        <v>257</v>
      </c>
      <c r="CC1361">
        <v>190</v>
      </c>
      <c r="CD1361">
        <v>880</v>
      </c>
      <c r="CE1361">
        <v>201</v>
      </c>
      <c r="CF1361">
        <v>0</v>
      </c>
      <c r="CG1361">
        <v>108</v>
      </c>
      <c r="CH1361">
        <v>577</v>
      </c>
      <c r="CI1361">
        <v>0</v>
      </c>
      <c r="CJ1361">
        <v>129</v>
      </c>
      <c r="CK1361">
        <v>4</v>
      </c>
      <c r="CL1361">
        <v>1856</v>
      </c>
      <c r="CM1361">
        <v>164</v>
      </c>
      <c r="CN1361">
        <v>144</v>
      </c>
      <c r="CO1361">
        <v>152</v>
      </c>
      <c r="CP1361">
        <v>143</v>
      </c>
      <c r="CQ1361">
        <v>131</v>
      </c>
      <c r="CR1361">
        <v>112</v>
      </c>
      <c r="CS1361">
        <v>122</v>
      </c>
      <c r="CT1361">
        <v>151</v>
      </c>
      <c r="CU1361">
        <v>183</v>
      </c>
      <c r="CV1361">
        <v>204</v>
      </c>
      <c r="CW1361">
        <v>182</v>
      </c>
      <c r="CX1361">
        <v>168</v>
      </c>
      <c r="CY1361">
        <v>6.3290114402770996</v>
      </c>
      <c r="CZ1361">
        <v>0</v>
      </c>
      <c r="DA1361">
        <v>0.457998806543363</v>
      </c>
      <c r="DB1361">
        <v>0.418321070303035</v>
      </c>
      <c r="DC1361">
        <v>0.43917589668938301</v>
      </c>
      <c r="DD1361">
        <v>0.83381390099486197</v>
      </c>
      <c r="DE1361">
        <v>1.76228224765942</v>
      </c>
      <c r="DF1361">
        <v>3.7111516958292299</v>
      </c>
      <c r="DG1361">
        <v>2.1683962448325498</v>
      </c>
      <c r="DH1361">
        <v>2.8712203429152399</v>
      </c>
      <c r="DI1361">
        <v>2.5710496079800902</v>
      </c>
      <c r="DJ1361">
        <v>1.60777390477461</v>
      </c>
      <c r="DK1361">
        <v>0.933366084975084</v>
      </c>
      <c r="DL1361">
        <v>0.53532936615740401</v>
      </c>
      <c r="DM1361">
        <v>331</v>
      </c>
      <c r="DN1361">
        <v>6.3</v>
      </c>
      <c r="DO1361">
        <v>6</v>
      </c>
    </row>
    <row r="1362" spans="1:119">
      <c r="A1362" t="s">
        <v>2245</v>
      </c>
      <c r="B1362" t="s">
        <v>115</v>
      </c>
      <c r="C1362">
        <v>-15.079999923706101</v>
      </c>
      <c r="D1362">
        <v>23.309999465942401</v>
      </c>
      <c r="E1362">
        <v>1070</v>
      </c>
      <c r="F1362">
        <v>5134</v>
      </c>
      <c r="G1362">
        <v>117.445831298828</v>
      </c>
      <c r="H1362">
        <v>108.60277557373</v>
      </c>
      <c r="I1362">
        <v>104.258331298828</v>
      </c>
      <c r="J1362">
        <v>111.237503051758</v>
      </c>
      <c r="K1362">
        <v>219</v>
      </c>
      <c r="L1362">
        <v>194</v>
      </c>
      <c r="M1362">
        <v>144</v>
      </c>
      <c r="N1362">
        <v>43</v>
      </c>
      <c r="O1362">
        <v>5</v>
      </c>
      <c r="P1362">
        <v>0</v>
      </c>
      <c r="Q1362">
        <v>0</v>
      </c>
      <c r="R1362">
        <v>0</v>
      </c>
      <c r="S1362">
        <v>3</v>
      </c>
      <c r="T1362">
        <v>35</v>
      </c>
      <c r="U1362">
        <v>111</v>
      </c>
      <c r="V1362">
        <v>201</v>
      </c>
      <c r="W1362">
        <v>292</v>
      </c>
      <c r="X1362">
        <v>293</v>
      </c>
      <c r="Y1362">
        <v>294</v>
      </c>
      <c r="Z1362">
        <v>302</v>
      </c>
      <c r="AA1362">
        <v>290</v>
      </c>
      <c r="AB1362">
        <v>270</v>
      </c>
      <c r="AC1362">
        <v>272</v>
      </c>
      <c r="AD1362">
        <v>304</v>
      </c>
      <c r="AE1362">
        <v>342</v>
      </c>
      <c r="AF1362">
        <v>353</v>
      </c>
      <c r="AG1362">
        <v>319</v>
      </c>
      <c r="AH1362">
        <v>294</v>
      </c>
      <c r="AI1362">
        <v>184</v>
      </c>
      <c r="AJ1362">
        <v>187</v>
      </c>
      <c r="AK1362">
        <v>182</v>
      </c>
      <c r="AL1362">
        <v>161</v>
      </c>
      <c r="AM1362">
        <v>123</v>
      </c>
      <c r="AN1362">
        <v>93</v>
      </c>
      <c r="AO1362">
        <v>89</v>
      </c>
      <c r="AP1362">
        <v>114</v>
      </c>
      <c r="AQ1362">
        <v>155</v>
      </c>
      <c r="AR1362">
        <v>179</v>
      </c>
      <c r="AS1362">
        <v>180</v>
      </c>
      <c r="AT1362">
        <v>180</v>
      </c>
      <c r="AU1362">
        <v>238</v>
      </c>
      <c r="AV1362">
        <v>240</v>
      </c>
      <c r="AW1362">
        <v>238</v>
      </c>
      <c r="AX1362">
        <v>231</v>
      </c>
      <c r="AY1362">
        <v>206</v>
      </c>
      <c r="AZ1362">
        <v>181</v>
      </c>
      <c r="BA1362">
        <v>180</v>
      </c>
      <c r="BB1362">
        <v>209</v>
      </c>
      <c r="BC1362">
        <v>248</v>
      </c>
      <c r="BD1362">
        <v>266</v>
      </c>
      <c r="BE1362">
        <v>249</v>
      </c>
      <c r="BF1362">
        <v>237</v>
      </c>
      <c r="BG1362">
        <v>0.62495869398117099</v>
      </c>
      <c r="BH1362">
        <v>0.59547954797744795</v>
      </c>
      <c r="BI1362">
        <v>0.67617642879486095</v>
      </c>
      <c r="BJ1362">
        <v>0.87643831968307495</v>
      </c>
      <c r="BK1362">
        <v>0.97901642322540305</v>
      </c>
      <c r="BL1362">
        <v>0.94108188152313199</v>
      </c>
      <c r="BM1362">
        <v>1.07628333568573</v>
      </c>
      <c r="BN1362">
        <v>1.4631215333938601</v>
      </c>
      <c r="BO1362">
        <v>2.0129561424255402</v>
      </c>
      <c r="BP1362">
        <v>1.6906379461288501</v>
      </c>
      <c r="BQ1362">
        <v>1.1142216920852701</v>
      </c>
      <c r="BR1362">
        <v>0.69516623020172097</v>
      </c>
      <c r="BS1362">
        <v>227</v>
      </c>
      <c r="BT1362">
        <v>150</v>
      </c>
      <c r="BU1362">
        <v>56</v>
      </c>
      <c r="BV1362">
        <v>2592</v>
      </c>
      <c r="BW1362">
        <v>353</v>
      </c>
      <c r="BX1362">
        <v>89</v>
      </c>
      <c r="BY1362">
        <v>264</v>
      </c>
      <c r="BZ1362">
        <v>238</v>
      </c>
      <c r="CA1362">
        <v>190</v>
      </c>
      <c r="CB1362">
        <v>254</v>
      </c>
      <c r="CC1362">
        <v>189</v>
      </c>
      <c r="CD1362">
        <v>955</v>
      </c>
      <c r="CE1362">
        <v>219</v>
      </c>
      <c r="CF1362">
        <v>0</v>
      </c>
      <c r="CG1362">
        <v>106</v>
      </c>
      <c r="CH1362">
        <v>614</v>
      </c>
      <c r="CI1362">
        <v>0</v>
      </c>
      <c r="CJ1362">
        <v>149</v>
      </c>
      <c r="CK1362">
        <v>5</v>
      </c>
      <c r="CL1362">
        <v>1862</v>
      </c>
      <c r="CM1362">
        <v>162</v>
      </c>
      <c r="CN1362">
        <v>143</v>
      </c>
      <c r="CO1362">
        <v>151</v>
      </c>
      <c r="CP1362">
        <v>143</v>
      </c>
      <c r="CQ1362">
        <v>132</v>
      </c>
      <c r="CR1362">
        <v>114</v>
      </c>
      <c r="CS1362">
        <v>123</v>
      </c>
      <c r="CT1362">
        <v>152</v>
      </c>
      <c r="CU1362">
        <v>184</v>
      </c>
      <c r="CV1362">
        <v>209</v>
      </c>
      <c r="CW1362">
        <v>182</v>
      </c>
      <c r="CX1362">
        <v>167</v>
      </c>
      <c r="CY1362">
        <v>10.935559272766101</v>
      </c>
      <c r="CZ1362">
        <v>0</v>
      </c>
      <c r="DA1362">
        <v>0.32714510541599301</v>
      </c>
      <c r="DB1362">
        <v>0.283097910990107</v>
      </c>
      <c r="DC1362">
        <v>0.31468926801002001</v>
      </c>
      <c r="DD1362">
        <v>0.66749620286522604</v>
      </c>
      <c r="DE1362">
        <v>1.3250855957982499</v>
      </c>
      <c r="DF1362">
        <v>3.44832709968663</v>
      </c>
      <c r="DG1362">
        <v>2.90935516875841</v>
      </c>
      <c r="DH1362">
        <v>2.5040173678977902</v>
      </c>
      <c r="DI1362">
        <v>1.77346687559732</v>
      </c>
      <c r="DJ1362">
        <v>1.13288131449709</v>
      </c>
      <c r="DK1362">
        <v>0.55748606056517402</v>
      </c>
      <c r="DL1362">
        <v>0.39600676661697798</v>
      </c>
      <c r="DM1362">
        <v>331</v>
      </c>
      <c r="DN1362">
        <v>4.4000000000000004</v>
      </c>
      <c r="DO1362">
        <v>6</v>
      </c>
    </row>
    <row r="1363" spans="1:119">
      <c r="A1363" t="s">
        <v>2246</v>
      </c>
      <c r="B1363" t="s">
        <v>115</v>
      </c>
      <c r="C1363">
        <v>-14.199999809265099</v>
      </c>
      <c r="D1363">
        <v>23</v>
      </c>
      <c r="E1363">
        <v>1038</v>
      </c>
      <c r="F1363">
        <v>5117</v>
      </c>
      <c r="G1363">
        <v>116.925003051758</v>
      </c>
      <c r="H1363">
        <v>109.58472442627</v>
      </c>
      <c r="I1363">
        <v>106.604164123535</v>
      </c>
      <c r="J1363">
        <v>108.4375</v>
      </c>
      <c r="K1363">
        <v>230</v>
      </c>
      <c r="L1363">
        <v>206</v>
      </c>
      <c r="M1363">
        <v>158</v>
      </c>
      <c r="N1363">
        <v>47</v>
      </c>
      <c r="O1363">
        <v>4</v>
      </c>
      <c r="P1363">
        <v>0</v>
      </c>
      <c r="Q1363">
        <v>0</v>
      </c>
      <c r="R1363">
        <v>0</v>
      </c>
      <c r="S1363">
        <v>4</v>
      </c>
      <c r="T1363">
        <v>37</v>
      </c>
      <c r="U1363">
        <v>131</v>
      </c>
      <c r="V1363">
        <v>210</v>
      </c>
      <c r="W1363">
        <v>303</v>
      </c>
      <c r="X1363">
        <v>300</v>
      </c>
      <c r="Y1363">
        <v>301</v>
      </c>
      <c r="Z1363">
        <v>308</v>
      </c>
      <c r="AA1363">
        <v>300</v>
      </c>
      <c r="AB1363">
        <v>280</v>
      </c>
      <c r="AC1363">
        <v>285</v>
      </c>
      <c r="AD1363">
        <v>316</v>
      </c>
      <c r="AE1363">
        <v>348</v>
      </c>
      <c r="AF1363">
        <v>356</v>
      </c>
      <c r="AG1363">
        <v>331</v>
      </c>
      <c r="AH1363">
        <v>306</v>
      </c>
      <c r="AI1363">
        <v>169</v>
      </c>
      <c r="AJ1363">
        <v>171</v>
      </c>
      <c r="AK1363">
        <v>168</v>
      </c>
      <c r="AL1363">
        <v>149</v>
      </c>
      <c r="AM1363">
        <v>107</v>
      </c>
      <c r="AN1363">
        <v>78</v>
      </c>
      <c r="AO1363">
        <v>70</v>
      </c>
      <c r="AP1363">
        <v>96</v>
      </c>
      <c r="AQ1363">
        <v>137</v>
      </c>
      <c r="AR1363">
        <v>161</v>
      </c>
      <c r="AS1363">
        <v>165</v>
      </c>
      <c r="AT1363">
        <v>167</v>
      </c>
      <c r="AU1363">
        <v>236</v>
      </c>
      <c r="AV1363">
        <v>235</v>
      </c>
      <c r="AW1363">
        <v>234</v>
      </c>
      <c r="AX1363">
        <v>228</v>
      </c>
      <c r="AY1363">
        <v>203</v>
      </c>
      <c r="AZ1363">
        <v>179</v>
      </c>
      <c r="BA1363">
        <v>177</v>
      </c>
      <c r="BB1363">
        <v>206</v>
      </c>
      <c r="BC1363">
        <v>242</v>
      </c>
      <c r="BD1363">
        <v>258</v>
      </c>
      <c r="BE1363">
        <v>248</v>
      </c>
      <c r="BF1363">
        <v>236</v>
      </c>
      <c r="BG1363">
        <v>0.61748474836349498</v>
      </c>
      <c r="BH1363">
        <v>0.60656070709228505</v>
      </c>
      <c r="BI1363">
        <v>0.67507350444793701</v>
      </c>
      <c r="BJ1363">
        <v>0.82981383800506603</v>
      </c>
      <c r="BK1363">
        <v>0.95271742343902599</v>
      </c>
      <c r="BL1363">
        <v>0.92492705583572399</v>
      </c>
      <c r="BM1363">
        <v>1.0291734933853101</v>
      </c>
      <c r="BN1363">
        <v>1.4110529422760001</v>
      </c>
      <c r="BO1363">
        <v>1.9038428068161</v>
      </c>
      <c r="BP1363">
        <v>1.55315613746643</v>
      </c>
      <c r="BQ1363">
        <v>1.04217445850372</v>
      </c>
      <c r="BR1363">
        <v>0.67102622985839799</v>
      </c>
      <c r="BS1363">
        <v>224</v>
      </c>
      <c r="BT1363">
        <v>175</v>
      </c>
      <c r="BU1363">
        <v>61</v>
      </c>
      <c r="BV1363">
        <v>2513</v>
      </c>
      <c r="BW1363">
        <v>356</v>
      </c>
      <c r="BX1363">
        <v>70</v>
      </c>
      <c r="BY1363">
        <v>286</v>
      </c>
      <c r="BZ1363">
        <v>235</v>
      </c>
      <c r="CA1363">
        <v>187</v>
      </c>
      <c r="CB1363">
        <v>249</v>
      </c>
      <c r="CC1363">
        <v>186</v>
      </c>
      <c r="CD1363">
        <v>1027</v>
      </c>
      <c r="CE1363">
        <v>230</v>
      </c>
      <c r="CF1363">
        <v>0</v>
      </c>
      <c r="CG1363">
        <v>105</v>
      </c>
      <c r="CH1363">
        <v>646</v>
      </c>
      <c r="CI1363">
        <v>0</v>
      </c>
      <c r="CJ1363">
        <v>172</v>
      </c>
      <c r="CK1363">
        <v>4</v>
      </c>
      <c r="CL1363">
        <v>2007</v>
      </c>
      <c r="CM1363">
        <v>179</v>
      </c>
      <c r="CN1363">
        <v>156</v>
      </c>
      <c r="CO1363">
        <v>164</v>
      </c>
      <c r="CP1363">
        <v>153</v>
      </c>
      <c r="CQ1363">
        <v>143</v>
      </c>
      <c r="CR1363">
        <v>123</v>
      </c>
      <c r="CS1363">
        <v>134</v>
      </c>
      <c r="CT1363">
        <v>164</v>
      </c>
      <c r="CU1363">
        <v>194</v>
      </c>
      <c r="CV1363">
        <v>217</v>
      </c>
      <c r="CW1363">
        <v>197</v>
      </c>
      <c r="CX1363">
        <v>183</v>
      </c>
      <c r="CY1363">
        <v>0</v>
      </c>
      <c r="CZ1363">
        <v>20</v>
      </c>
      <c r="DA1363">
        <v>0.32714510541599301</v>
      </c>
      <c r="DB1363">
        <v>0.283097910990107</v>
      </c>
      <c r="DC1363">
        <v>0.31468926801002001</v>
      </c>
      <c r="DD1363">
        <v>0.66749620286522604</v>
      </c>
      <c r="DE1363">
        <v>1.3250855957982499</v>
      </c>
      <c r="DF1363">
        <v>3.44832709968663</v>
      </c>
      <c r="DG1363">
        <v>2.90935516875841</v>
      </c>
      <c r="DH1363">
        <v>2.5040173678977902</v>
      </c>
      <c r="DI1363">
        <v>1.77346687559732</v>
      </c>
      <c r="DJ1363">
        <v>1.13288131449709</v>
      </c>
      <c r="DK1363">
        <v>0.55748606056517402</v>
      </c>
      <c r="DL1363">
        <v>0.39600676661697798</v>
      </c>
      <c r="DM1363">
        <v>612</v>
      </c>
      <c r="DN1363">
        <v>6.3</v>
      </c>
      <c r="DO1363">
        <v>6</v>
      </c>
    </row>
    <row r="1364" spans="1:119">
      <c r="A1364" t="s">
        <v>2247</v>
      </c>
      <c r="B1364" t="s">
        <v>115</v>
      </c>
      <c r="C1364">
        <v>-16.329999923706101</v>
      </c>
      <c r="D1364">
        <v>23.129999160766602</v>
      </c>
      <c r="E1364">
        <v>1002</v>
      </c>
      <c r="F1364">
        <v>4070</v>
      </c>
      <c r="G1364">
        <v>117.979164123535</v>
      </c>
      <c r="H1364">
        <v>108.113891601562</v>
      </c>
      <c r="I1364">
        <v>101.923614501953</v>
      </c>
      <c r="J1364">
        <v>117.00555419921901</v>
      </c>
      <c r="K1364">
        <v>177</v>
      </c>
      <c r="L1364">
        <v>172</v>
      </c>
      <c r="M1364">
        <v>112</v>
      </c>
      <c r="N1364">
        <v>26</v>
      </c>
      <c r="O1364">
        <v>2</v>
      </c>
      <c r="P1364">
        <v>1</v>
      </c>
      <c r="Q1364">
        <v>0</v>
      </c>
      <c r="R1364">
        <v>0</v>
      </c>
      <c r="S1364">
        <v>2</v>
      </c>
      <c r="T1364">
        <v>26</v>
      </c>
      <c r="U1364">
        <v>76</v>
      </c>
      <c r="V1364">
        <v>166</v>
      </c>
      <c r="W1364">
        <v>302</v>
      </c>
      <c r="X1364">
        <v>299</v>
      </c>
      <c r="Y1364">
        <v>302</v>
      </c>
      <c r="Z1364">
        <v>303</v>
      </c>
      <c r="AA1364">
        <v>289</v>
      </c>
      <c r="AB1364">
        <v>267</v>
      </c>
      <c r="AC1364">
        <v>269</v>
      </c>
      <c r="AD1364">
        <v>300</v>
      </c>
      <c r="AE1364">
        <v>337</v>
      </c>
      <c r="AF1364">
        <v>341</v>
      </c>
      <c r="AG1364">
        <v>322</v>
      </c>
      <c r="AH1364">
        <v>305</v>
      </c>
      <c r="AI1364">
        <v>189</v>
      </c>
      <c r="AJ1364">
        <v>188</v>
      </c>
      <c r="AK1364">
        <v>182</v>
      </c>
      <c r="AL1364">
        <v>159</v>
      </c>
      <c r="AM1364">
        <v>117</v>
      </c>
      <c r="AN1364">
        <v>85</v>
      </c>
      <c r="AO1364">
        <v>80</v>
      </c>
      <c r="AP1364">
        <v>107</v>
      </c>
      <c r="AQ1364">
        <v>150</v>
      </c>
      <c r="AR1364">
        <v>180</v>
      </c>
      <c r="AS1364">
        <v>183</v>
      </c>
      <c r="AT1364">
        <v>186</v>
      </c>
      <c r="AU1364">
        <v>245</v>
      </c>
      <c r="AV1364">
        <v>243</v>
      </c>
      <c r="AW1364">
        <v>242</v>
      </c>
      <c r="AX1364">
        <v>231</v>
      </c>
      <c r="AY1364">
        <v>203</v>
      </c>
      <c r="AZ1364">
        <v>176</v>
      </c>
      <c r="BA1364">
        <v>174</v>
      </c>
      <c r="BB1364">
        <v>203</v>
      </c>
      <c r="BC1364">
        <v>243</v>
      </c>
      <c r="BD1364">
        <v>260</v>
      </c>
      <c r="BE1364">
        <v>252</v>
      </c>
      <c r="BF1364">
        <v>245</v>
      </c>
      <c r="BG1364">
        <v>0.654135882854462</v>
      </c>
      <c r="BH1364">
        <v>0.590703666210175</v>
      </c>
      <c r="BI1364">
        <v>0.67941153049469005</v>
      </c>
      <c r="BJ1364">
        <v>0.85814148187637296</v>
      </c>
      <c r="BK1364">
        <v>0.921986043453217</v>
      </c>
      <c r="BL1364">
        <v>0.85930037498474099</v>
      </c>
      <c r="BM1364">
        <v>0.94372892379760698</v>
      </c>
      <c r="BN1364">
        <v>1.3344534635543801</v>
      </c>
      <c r="BO1364">
        <v>1.89374446868896</v>
      </c>
      <c r="BP1364">
        <v>1.7107435464859</v>
      </c>
      <c r="BQ1364">
        <v>1.1942335367202801</v>
      </c>
      <c r="BR1364">
        <v>0.75250482559204102</v>
      </c>
      <c r="BS1364">
        <v>226</v>
      </c>
      <c r="BT1364">
        <v>153</v>
      </c>
      <c r="BU1364">
        <v>58</v>
      </c>
      <c r="BV1364">
        <v>2839</v>
      </c>
      <c r="BW1364">
        <v>341</v>
      </c>
      <c r="BX1364">
        <v>80</v>
      </c>
      <c r="BY1364">
        <v>261</v>
      </c>
      <c r="BZ1364">
        <v>244</v>
      </c>
      <c r="CA1364">
        <v>184</v>
      </c>
      <c r="CB1364">
        <v>252</v>
      </c>
      <c r="CC1364">
        <v>184</v>
      </c>
      <c r="CD1364">
        <v>760</v>
      </c>
      <c r="CE1364">
        <v>177</v>
      </c>
      <c r="CF1364">
        <v>0</v>
      </c>
      <c r="CG1364">
        <v>111</v>
      </c>
      <c r="CH1364">
        <v>515</v>
      </c>
      <c r="CI1364">
        <v>1</v>
      </c>
      <c r="CJ1364">
        <v>268</v>
      </c>
      <c r="CK1364">
        <v>3</v>
      </c>
      <c r="CL1364">
        <v>1867</v>
      </c>
      <c r="CM1364">
        <v>171</v>
      </c>
      <c r="CN1364">
        <v>148</v>
      </c>
      <c r="CO1364">
        <v>157</v>
      </c>
      <c r="CP1364">
        <v>143</v>
      </c>
      <c r="CQ1364">
        <v>130</v>
      </c>
      <c r="CR1364">
        <v>111</v>
      </c>
      <c r="CS1364">
        <v>120</v>
      </c>
      <c r="CT1364">
        <v>149</v>
      </c>
      <c r="CU1364">
        <v>180</v>
      </c>
      <c r="CV1364">
        <v>198</v>
      </c>
      <c r="CW1364">
        <v>184</v>
      </c>
      <c r="CX1364">
        <v>176</v>
      </c>
      <c r="CY1364">
        <v>0.28339707851409901</v>
      </c>
      <c r="CZ1364">
        <v>0</v>
      </c>
      <c r="DA1364">
        <v>0.457998806543363</v>
      </c>
      <c r="DB1364">
        <v>0.418321070303035</v>
      </c>
      <c r="DC1364">
        <v>0.43917589668938301</v>
      </c>
      <c r="DD1364">
        <v>0.83381390099486197</v>
      </c>
      <c r="DE1364">
        <v>1.76228224765942</v>
      </c>
      <c r="DF1364">
        <v>3.7111516958292299</v>
      </c>
      <c r="DG1364">
        <v>2.1683962448325498</v>
      </c>
      <c r="DH1364">
        <v>2.8712203429152399</v>
      </c>
      <c r="DI1364">
        <v>2.5710496079800902</v>
      </c>
      <c r="DJ1364">
        <v>1.60777390477461</v>
      </c>
      <c r="DK1364">
        <v>0.933366084975084</v>
      </c>
      <c r="DL1364">
        <v>0.53532936615740401</v>
      </c>
      <c r="DM1364">
        <v>340</v>
      </c>
      <c r="DN1364">
        <v>6.4</v>
      </c>
      <c r="DO1364">
        <v>5</v>
      </c>
    </row>
    <row r="1365" spans="1:119">
      <c r="A1365" t="s">
        <v>2248</v>
      </c>
      <c r="B1365" t="s">
        <v>115</v>
      </c>
      <c r="C1365">
        <v>-15.2799997329712</v>
      </c>
      <c r="D1365">
        <v>22.75</v>
      </c>
      <c r="E1365">
        <v>1047</v>
      </c>
      <c r="F1365">
        <v>5420</v>
      </c>
      <c r="G1365">
        <v>115.26944732666</v>
      </c>
      <c r="H1365">
        <v>107.05694580078099</v>
      </c>
      <c r="I1365">
        <v>103.72360992431599</v>
      </c>
      <c r="J1365">
        <v>110.884719848633</v>
      </c>
      <c r="K1365">
        <v>219</v>
      </c>
      <c r="L1365">
        <v>215</v>
      </c>
      <c r="M1365">
        <v>171</v>
      </c>
      <c r="N1365">
        <v>51</v>
      </c>
      <c r="O1365">
        <v>5</v>
      </c>
      <c r="P1365">
        <v>0</v>
      </c>
      <c r="Q1365">
        <v>0</v>
      </c>
      <c r="R1365">
        <v>0</v>
      </c>
      <c r="S1365">
        <v>3</v>
      </c>
      <c r="T1365">
        <v>28</v>
      </c>
      <c r="U1365">
        <v>110</v>
      </c>
      <c r="V1365">
        <v>211</v>
      </c>
      <c r="W1365">
        <v>294</v>
      </c>
      <c r="X1365">
        <v>293</v>
      </c>
      <c r="Y1365">
        <v>293</v>
      </c>
      <c r="Z1365">
        <v>301</v>
      </c>
      <c r="AA1365">
        <v>289</v>
      </c>
      <c r="AB1365">
        <v>268</v>
      </c>
      <c r="AC1365">
        <v>271</v>
      </c>
      <c r="AD1365">
        <v>302</v>
      </c>
      <c r="AE1365">
        <v>339</v>
      </c>
      <c r="AF1365">
        <v>348</v>
      </c>
      <c r="AG1365">
        <v>320</v>
      </c>
      <c r="AH1365">
        <v>296</v>
      </c>
      <c r="AI1365">
        <v>183</v>
      </c>
      <c r="AJ1365">
        <v>184</v>
      </c>
      <c r="AK1365">
        <v>178</v>
      </c>
      <c r="AL1365">
        <v>158</v>
      </c>
      <c r="AM1365">
        <v>119</v>
      </c>
      <c r="AN1365">
        <v>90</v>
      </c>
      <c r="AO1365">
        <v>85</v>
      </c>
      <c r="AP1365">
        <v>109</v>
      </c>
      <c r="AQ1365">
        <v>150</v>
      </c>
      <c r="AR1365">
        <v>177</v>
      </c>
      <c r="AS1365">
        <v>177</v>
      </c>
      <c r="AT1365">
        <v>177</v>
      </c>
      <c r="AU1365">
        <v>238</v>
      </c>
      <c r="AV1365">
        <v>238</v>
      </c>
      <c r="AW1365">
        <v>235</v>
      </c>
      <c r="AX1365">
        <v>229</v>
      </c>
      <c r="AY1365">
        <v>204</v>
      </c>
      <c r="AZ1365">
        <v>179</v>
      </c>
      <c r="BA1365">
        <v>178</v>
      </c>
      <c r="BB1365">
        <v>205</v>
      </c>
      <c r="BC1365">
        <v>244</v>
      </c>
      <c r="BD1365">
        <v>262</v>
      </c>
      <c r="BE1365">
        <v>248</v>
      </c>
      <c r="BF1365">
        <v>236</v>
      </c>
      <c r="BG1365">
        <v>0.62654459476470903</v>
      </c>
      <c r="BH1365">
        <v>0.597298443317413</v>
      </c>
      <c r="BI1365">
        <v>0.66633284091949496</v>
      </c>
      <c r="BJ1365">
        <v>0.87572312355041504</v>
      </c>
      <c r="BK1365">
        <v>0.978948473930359</v>
      </c>
      <c r="BL1365">
        <v>0.95443016290664695</v>
      </c>
      <c r="BM1365">
        <v>1.0637441873550399</v>
      </c>
      <c r="BN1365">
        <v>1.4621924161911</v>
      </c>
      <c r="BO1365">
        <v>1.9880663156509399</v>
      </c>
      <c r="BP1365">
        <v>1.68061447143555</v>
      </c>
      <c r="BQ1365">
        <v>1.1117475032806401</v>
      </c>
      <c r="BR1365">
        <v>0.70355468988418601</v>
      </c>
      <c r="BS1365">
        <v>225</v>
      </c>
      <c r="BT1365">
        <v>152</v>
      </c>
      <c r="BU1365">
        <v>57</v>
      </c>
      <c r="BV1365">
        <v>2582</v>
      </c>
      <c r="BW1365">
        <v>348</v>
      </c>
      <c r="BX1365">
        <v>85</v>
      </c>
      <c r="BY1365">
        <v>263</v>
      </c>
      <c r="BZ1365">
        <v>237</v>
      </c>
      <c r="CA1365">
        <v>187</v>
      </c>
      <c r="CB1365">
        <v>251</v>
      </c>
      <c r="CC1365">
        <v>187</v>
      </c>
      <c r="CD1365">
        <v>1013</v>
      </c>
      <c r="CE1365">
        <v>219</v>
      </c>
      <c r="CF1365">
        <v>0</v>
      </c>
      <c r="CG1365">
        <v>106</v>
      </c>
      <c r="CH1365">
        <v>645</v>
      </c>
      <c r="CI1365">
        <v>0</v>
      </c>
      <c r="CJ1365">
        <v>141</v>
      </c>
      <c r="CK1365">
        <v>5</v>
      </c>
      <c r="CL1365">
        <v>1869</v>
      </c>
      <c r="CM1365">
        <v>165</v>
      </c>
      <c r="CN1365">
        <v>144</v>
      </c>
      <c r="CO1365">
        <v>152</v>
      </c>
      <c r="CP1365">
        <v>144</v>
      </c>
      <c r="CQ1365">
        <v>132</v>
      </c>
      <c r="CR1365">
        <v>113</v>
      </c>
      <c r="CS1365">
        <v>123</v>
      </c>
      <c r="CT1365">
        <v>152</v>
      </c>
      <c r="CU1365">
        <v>183</v>
      </c>
      <c r="CV1365">
        <v>206</v>
      </c>
      <c r="CW1365">
        <v>184</v>
      </c>
      <c r="CX1365">
        <v>171</v>
      </c>
      <c r="CY1365">
        <v>13.0168571472168</v>
      </c>
      <c r="CZ1365">
        <v>0</v>
      </c>
      <c r="DA1365">
        <v>0.457998806543363</v>
      </c>
      <c r="DB1365">
        <v>0.418321070303035</v>
      </c>
      <c r="DC1365">
        <v>0.43917589668938301</v>
      </c>
      <c r="DD1365">
        <v>0.83381390099486197</v>
      </c>
      <c r="DE1365">
        <v>1.76228224765942</v>
      </c>
      <c r="DF1365">
        <v>3.7111516958292299</v>
      </c>
      <c r="DG1365">
        <v>2.1683962448325498</v>
      </c>
      <c r="DH1365">
        <v>2.8712203429152399</v>
      </c>
      <c r="DI1365">
        <v>2.5710496079800902</v>
      </c>
      <c r="DJ1365">
        <v>1.60777390477461</v>
      </c>
      <c r="DK1365">
        <v>0.933366084975084</v>
      </c>
      <c r="DL1365">
        <v>0.53532936615740401</v>
      </c>
      <c r="DM1365">
        <v>612</v>
      </c>
      <c r="DN1365">
        <v>6.3</v>
      </c>
      <c r="DO1365">
        <v>7</v>
      </c>
    </row>
    <row r="1366" spans="1:119">
      <c r="A1366" t="s">
        <v>2249</v>
      </c>
      <c r="B1366" t="s">
        <v>115</v>
      </c>
      <c r="C1366">
        <v>-18.110000610351602</v>
      </c>
      <c r="D1366">
        <v>21.629999160766602</v>
      </c>
      <c r="E1366">
        <v>1007</v>
      </c>
      <c r="F1366">
        <v>3105</v>
      </c>
      <c r="G1366">
        <v>118.31527709960901</v>
      </c>
      <c r="H1366">
        <v>106.262496948242</v>
      </c>
      <c r="I1366">
        <v>98.037498474121094</v>
      </c>
      <c r="J1366">
        <v>121.13055419921901</v>
      </c>
      <c r="K1366">
        <v>134</v>
      </c>
      <c r="L1366">
        <v>145</v>
      </c>
      <c r="M1366">
        <v>87</v>
      </c>
      <c r="N1366">
        <v>28</v>
      </c>
      <c r="O1366">
        <v>2</v>
      </c>
      <c r="P1366">
        <v>0</v>
      </c>
      <c r="Q1366">
        <v>0</v>
      </c>
      <c r="R1366">
        <v>0</v>
      </c>
      <c r="S1366">
        <v>5</v>
      </c>
      <c r="T1366">
        <v>17</v>
      </c>
      <c r="U1366">
        <v>61</v>
      </c>
      <c r="V1366">
        <v>94</v>
      </c>
      <c r="W1366">
        <v>300</v>
      </c>
      <c r="X1366">
        <v>300</v>
      </c>
      <c r="Y1366">
        <v>296</v>
      </c>
      <c r="Z1366">
        <v>296</v>
      </c>
      <c r="AA1366">
        <v>276</v>
      </c>
      <c r="AB1366">
        <v>253</v>
      </c>
      <c r="AC1366">
        <v>254</v>
      </c>
      <c r="AD1366">
        <v>290</v>
      </c>
      <c r="AE1366">
        <v>328</v>
      </c>
      <c r="AF1366">
        <v>341</v>
      </c>
      <c r="AG1366">
        <v>325</v>
      </c>
      <c r="AH1366">
        <v>310</v>
      </c>
      <c r="AI1366">
        <v>188</v>
      </c>
      <c r="AJ1366">
        <v>184</v>
      </c>
      <c r="AK1366">
        <v>176</v>
      </c>
      <c r="AL1366">
        <v>154</v>
      </c>
      <c r="AM1366">
        <v>101</v>
      </c>
      <c r="AN1366">
        <v>66</v>
      </c>
      <c r="AO1366">
        <v>64</v>
      </c>
      <c r="AP1366">
        <v>88</v>
      </c>
      <c r="AQ1366">
        <v>132</v>
      </c>
      <c r="AR1366">
        <v>171</v>
      </c>
      <c r="AS1366">
        <v>181</v>
      </c>
      <c r="AT1366">
        <v>182</v>
      </c>
      <c r="AU1366">
        <v>244</v>
      </c>
      <c r="AV1366">
        <v>242</v>
      </c>
      <c r="AW1366">
        <v>236</v>
      </c>
      <c r="AX1366">
        <v>225</v>
      </c>
      <c r="AY1366">
        <v>188</v>
      </c>
      <c r="AZ1366">
        <v>159</v>
      </c>
      <c r="BA1366">
        <v>159</v>
      </c>
      <c r="BB1366">
        <v>189</v>
      </c>
      <c r="BC1366">
        <v>230</v>
      </c>
      <c r="BD1366">
        <v>256</v>
      </c>
      <c r="BE1366">
        <v>253</v>
      </c>
      <c r="BF1366">
        <v>246</v>
      </c>
      <c r="BG1366">
        <v>0.71259480714797996</v>
      </c>
      <c r="BH1366">
        <v>0.60496801137924205</v>
      </c>
      <c r="BI1366">
        <v>0.66492825746536299</v>
      </c>
      <c r="BJ1366">
        <v>0.76407438516616799</v>
      </c>
      <c r="BK1366">
        <v>0.73665595054626498</v>
      </c>
      <c r="BL1366">
        <v>0.63469284772872903</v>
      </c>
      <c r="BM1366">
        <v>0.68014007806777999</v>
      </c>
      <c r="BN1366">
        <v>1.0081715583801301</v>
      </c>
      <c r="BO1366">
        <v>1.47806704044342</v>
      </c>
      <c r="BP1366">
        <v>1.59708487987518</v>
      </c>
      <c r="BQ1366">
        <v>1.2334862947464</v>
      </c>
      <c r="BR1366">
        <v>0.88159537315368697</v>
      </c>
      <c r="BS1366">
        <v>219</v>
      </c>
      <c r="BT1366">
        <v>157</v>
      </c>
      <c r="BU1366">
        <v>56</v>
      </c>
      <c r="BV1366">
        <v>3405</v>
      </c>
      <c r="BW1366">
        <v>341</v>
      </c>
      <c r="BX1366">
        <v>64</v>
      </c>
      <c r="BY1366">
        <v>277</v>
      </c>
      <c r="BZ1366">
        <v>244</v>
      </c>
      <c r="CA1366">
        <v>169</v>
      </c>
      <c r="CB1366">
        <v>251</v>
      </c>
      <c r="CC1366">
        <v>168</v>
      </c>
      <c r="CD1366">
        <v>573</v>
      </c>
      <c r="CE1366">
        <v>145</v>
      </c>
      <c r="CF1366">
        <v>0</v>
      </c>
      <c r="CG1366">
        <v>109</v>
      </c>
      <c r="CH1366">
        <v>373</v>
      </c>
      <c r="CI1366">
        <v>0</v>
      </c>
      <c r="CJ1366">
        <v>172</v>
      </c>
      <c r="CK1366">
        <v>2</v>
      </c>
      <c r="CL1366">
        <v>1842</v>
      </c>
      <c r="CM1366">
        <v>171</v>
      </c>
      <c r="CN1366">
        <v>151</v>
      </c>
      <c r="CO1366">
        <v>154</v>
      </c>
      <c r="CP1366">
        <v>137</v>
      </c>
      <c r="CQ1366">
        <v>123</v>
      </c>
      <c r="CR1366">
        <v>103</v>
      </c>
      <c r="CS1366">
        <v>111</v>
      </c>
      <c r="CT1366">
        <v>143</v>
      </c>
      <c r="CU1366">
        <v>176</v>
      </c>
      <c r="CV1366">
        <v>201</v>
      </c>
      <c r="CW1366">
        <v>188</v>
      </c>
      <c r="CX1366">
        <v>184</v>
      </c>
      <c r="CY1366">
        <v>1.0128769874572801</v>
      </c>
      <c r="CZ1366">
        <v>0</v>
      </c>
      <c r="DA1366">
        <v>0.67002350296834501</v>
      </c>
      <c r="DB1366">
        <v>0.59092369616539597</v>
      </c>
      <c r="DC1366">
        <v>0.57408422961509697</v>
      </c>
      <c r="DD1366">
        <v>0.90967333204803902</v>
      </c>
      <c r="DE1366">
        <v>2.1813164350141401</v>
      </c>
      <c r="DF1366">
        <v>3.30534653853447</v>
      </c>
      <c r="DG1366">
        <v>2.0852128287884302</v>
      </c>
      <c r="DH1366">
        <v>2.8172181829587202</v>
      </c>
      <c r="DI1366">
        <v>3.3251272009256199</v>
      </c>
      <c r="DJ1366">
        <v>1.7722628727235099</v>
      </c>
      <c r="DK1366">
        <v>1.2826228106933699</v>
      </c>
      <c r="DL1366">
        <v>0.69950289809528898</v>
      </c>
      <c r="DM1366">
        <v>204</v>
      </c>
      <c r="DN1366">
        <v>6.7</v>
      </c>
      <c r="DO1366">
        <v>4</v>
      </c>
    </row>
    <row r="1367" spans="1:119">
      <c r="A1367" t="s">
        <v>2250</v>
      </c>
      <c r="B1367" t="s">
        <v>115</v>
      </c>
      <c r="C1367">
        <v>17.399999618530298</v>
      </c>
      <c r="D1367">
        <v>77.349998474121094</v>
      </c>
      <c r="E1367">
        <v>482</v>
      </c>
      <c r="F1367">
        <v>4900</v>
      </c>
      <c r="G1367">
        <v>93.365280151367202</v>
      </c>
      <c r="H1367">
        <v>121.166664123535</v>
      </c>
      <c r="I1367">
        <v>91.127777099609403</v>
      </c>
      <c r="J1367">
        <v>97.5513916015625</v>
      </c>
      <c r="K1367">
        <v>1</v>
      </c>
      <c r="L1367">
        <v>4</v>
      </c>
      <c r="M1367">
        <v>9</v>
      </c>
      <c r="N1367">
        <v>19</v>
      </c>
      <c r="O1367">
        <v>31</v>
      </c>
      <c r="P1367">
        <v>124</v>
      </c>
      <c r="Q1367">
        <v>207</v>
      </c>
      <c r="R1367">
        <v>177</v>
      </c>
      <c r="S1367">
        <v>214</v>
      </c>
      <c r="T1367">
        <v>79</v>
      </c>
      <c r="U1367">
        <v>14</v>
      </c>
      <c r="V1367">
        <v>3</v>
      </c>
      <c r="W1367">
        <v>298</v>
      </c>
      <c r="X1367">
        <v>328</v>
      </c>
      <c r="Y1367">
        <v>363</v>
      </c>
      <c r="Z1367">
        <v>385</v>
      </c>
      <c r="AA1367">
        <v>399</v>
      </c>
      <c r="AB1367">
        <v>347</v>
      </c>
      <c r="AC1367">
        <v>309</v>
      </c>
      <c r="AD1367">
        <v>307</v>
      </c>
      <c r="AE1367">
        <v>306</v>
      </c>
      <c r="AF1367">
        <v>313</v>
      </c>
      <c r="AG1367">
        <v>296</v>
      </c>
      <c r="AH1367">
        <v>287</v>
      </c>
      <c r="AI1367">
        <v>166</v>
      </c>
      <c r="AJ1367">
        <v>190</v>
      </c>
      <c r="AK1367">
        <v>222</v>
      </c>
      <c r="AL1367">
        <v>252</v>
      </c>
      <c r="AM1367">
        <v>266</v>
      </c>
      <c r="AN1367">
        <v>238</v>
      </c>
      <c r="AO1367">
        <v>224</v>
      </c>
      <c r="AP1367">
        <v>222</v>
      </c>
      <c r="AQ1367">
        <v>220</v>
      </c>
      <c r="AR1367">
        <v>212</v>
      </c>
      <c r="AS1367">
        <v>181</v>
      </c>
      <c r="AT1367">
        <v>159</v>
      </c>
      <c r="AU1367">
        <v>232</v>
      </c>
      <c r="AV1367">
        <v>259</v>
      </c>
      <c r="AW1367">
        <v>292</v>
      </c>
      <c r="AX1367">
        <v>318</v>
      </c>
      <c r="AY1367">
        <v>332</v>
      </c>
      <c r="AZ1367">
        <v>292</v>
      </c>
      <c r="BA1367">
        <v>266</v>
      </c>
      <c r="BB1367">
        <v>264</v>
      </c>
      <c r="BC1367">
        <v>263</v>
      </c>
      <c r="BD1367">
        <v>262</v>
      </c>
      <c r="BE1367">
        <v>238</v>
      </c>
      <c r="BF1367">
        <v>223</v>
      </c>
      <c r="BG1367">
        <v>1.3198037147521999</v>
      </c>
      <c r="BH1367">
        <v>1.82428526878357</v>
      </c>
      <c r="BI1367">
        <v>2.6026248931884801</v>
      </c>
      <c r="BJ1367">
        <v>2.9903004169464098</v>
      </c>
      <c r="BK1367">
        <v>2.9107153415679901</v>
      </c>
      <c r="BL1367">
        <v>1.4542207717895499</v>
      </c>
      <c r="BM1367">
        <v>0.93915992975234996</v>
      </c>
      <c r="BN1367">
        <v>0.79241847991943404</v>
      </c>
      <c r="BO1367">
        <v>0.92274534702301003</v>
      </c>
      <c r="BP1367">
        <v>1.26579260826111</v>
      </c>
      <c r="BQ1367">
        <v>1.28292465209961</v>
      </c>
      <c r="BR1367">
        <v>1.21001648902893</v>
      </c>
      <c r="BS1367">
        <v>270</v>
      </c>
      <c r="BT1367">
        <v>116</v>
      </c>
      <c r="BU1367">
        <v>48</v>
      </c>
      <c r="BV1367">
        <v>3173</v>
      </c>
      <c r="BW1367">
        <v>399</v>
      </c>
      <c r="BX1367">
        <v>159</v>
      </c>
      <c r="BY1367">
        <v>240</v>
      </c>
      <c r="BZ1367">
        <v>264</v>
      </c>
      <c r="CA1367">
        <v>238</v>
      </c>
      <c r="CB1367">
        <v>314</v>
      </c>
      <c r="CC1367">
        <v>231</v>
      </c>
      <c r="CD1367">
        <v>882</v>
      </c>
      <c r="CE1367">
        <v>214</v>
      </c>
      <c r="CF1367">
        <v>1</v>
      </c>
      <c r="CG1367">
        <v>109</v>
      </c>
      <c r="CH1367">
        <v>598</v>
      </c>
      <c r="CI1367">
        <v>8</v>
      </c>
      <c r="CJ1367">
        <v>59</v>
      </c>
      <c r="CK1367">
        <v>18</v>
      </c>
      <c r="CL1367">
        <v>1800</v>
      </c>
      <c r="CM1367">
        <v>123</v>
      </c>
      <c r="CN1367">
        <v>135</v>
      </c>
      <c r="CO1367">
        <v>182</v>
      </c>
      <c r="CP1367">
        <v>194</v>
      </c>
      <c r="CQ1367">
        <v>211</v>
      </c>
      <c r="CR1367">
        <v>171</v>
      </c>
      <c r="CS1367">
        <v>146</v>
      </c>
      <c r="CT1367">
        <v>143</v>
      </c>
      <c r="CU1367">
        <v>132</v>
      </c>
      <c r="CV1367">
        <v>133</v>
      </c>
      <c r="CW1367">
        <v>116</v>
      </c>
      <c r="CX1367">
        <v>114</v>
      </c>
      <c r="CY1367">
        <v>9.4427051544189506</v>
      </c>
      <c r="CZ1367">
        <v>0</v>
      </c>
      <c r="DA1367">
        <v>1.6129490977791201</v>
      </c>
      <c r="DB1367">
        <v>2.1129515085767698</v>
      </c>
      <c r="DC1367">
        <v>1.8862175125965299</v>
      </c>
      <c r="DD1367">
        <v>2.87631344682912</v>
      </c>
      <c r="DE1367">
        <v>1.68843605448823</v>
      </c>
      <c r="DF1367">
        <v>0.47730597367156202</v>
      </c>
      <c r="DG1367">
        <v>0.22876902385044201</v>
      </c>
      <c r="DH1367">
        <v>0.27128624209810198</v>
      </c>
      <c r="DI1367">
        <v>0.31385734796352899</v>
      </c>
      <c r="DJ1367">
        <v>0.57353238627967795</v>
      </c>
      <c r="DK1367">
        <v>1.2973860744667201</v>
      </c>
      <c r="DL1367">
        <v>1.6812436428400901</v>
      </c>
      <c r="DM1367">
        <v>311</v>
      </c>
      <c r="DN1367">
        <v>7.9</v>
      </c>
      <c r="DO1367">
        <v>6</v>
      </c>
    </row>
    <row r="1368" spans="1:119">
      <c r="A1368" t="s">
        <v>2251</v>
      </c>
      <c r="B1368" t="s">
        <v>115</v>
      </c>
      <c r="C1368">
        <v>16.909999847412099</v>
      </c>
      <c r="D1368">
        <v>76.230003356933594</v>
      </c>
      <c r="E1368">
        <v>510</v>
      </c>
      <c r="F1368">
        <v>3654</v>
      </c>
      <c r="G1368">
        <v>94.586112976074205</v>
      </c>
      <c r="H1368">
        <v>119.12222290039099</v>
      </c>
      <c r="I1368">
        <v>95.811111450195298</v>
      </c>
      <c r="J1368">
        <v>97.495834350585895</v>
      </c>
      <c r="K1368">
        <v>1</v>
      </c>
      <c r="L1368">
        <v>5</v>
      </c>
      <c r="M1368">
        <v>5</v>
      </c>
      <c r="N1368">
        <v>18</v>
      </c>
      <c r="O1368">
        <v>41</v>
      </c>
      <c r="P1368">
        <v>94</v>
      </c>
      <c r="Q1368">
        <v>122</v>
      </c>
      <c r="R1368">
        <v>96</v>
      </c>
      <c r="S1368">
        <v>171</v>
      </c>
      <c r="T1368">
        <v>92</v>
      </c>
      <c r="U1368">
        <v>17</v>
      </c>
      <c r="V1368">
        <v>6</v>
      </c>
      <c r="W1368">
        <v>304</v>
      </c>
      <c r="X1368">
        <v>332</v>
      </c>
      <c r="Y1368">
        <v>363</v>
      </c>
      <c r="Z1368">
        <v>383</v>
      </c>
      <c r="AA1368">
        <v>390</v>
      </c>
      <c r="AB1368">
        <v>340</v>
      </c>
      <c r="AC1368">
        <v>307</v>
      </c>
      <c r="AD1368">
        <v>307</v>
      </c>
      <c r="AE1368">
        <v>308</v>
      </c>
      <c r="AF1368">
        <v>314</v>
      </c>
      <c r="AG1368">
        <v>302</v>
      </c>
      <c r="AH1368">
        <v>294</v>
      </c>
      <c r="AI1368">
        <v>166</v>
      </c>
      <c r="AJ1368">
        <v>186</v>
      </c>
      <c r="AK1368">
        <v>216</v>
      </c>
      <c r="AL1368">
        <v>244</v>
      </c>
      <c r="AM1368">
        <v>250</v>
      </c>
      <c r="AN1368">
        <v>231</v>
      </c>
      <c r="AO1368">
        <v>222</v>
      </c>
      <c r="AP1368">
        <v>219</v>
      </c>
      <c r="AQ1368">
        <v>215</v>
      </c>
      <c r="AR1368">
        <v>210</v>
      </c>
      <c r="AS1368">
        <v>180</v>
      </c>
      <c r="AT1368">
        <v>158</v>
      </c>
      <c r="AU1368">
        <v>235</v>
      </c>
      <c r="AV1368">
        <v>259</v>
      </c>
      <c r="AW1368">
        <v>289</v>
      </c>
      <c r="AX1368">
        <v>313</v>
      </c>
      <c r="AY1368">
        <v>320</v>
      </c>
      <c r="AZ1368">
        <v>285</v>
      </c>
      <c r="BA1368">
        <v>264</v>
      </c>
      <c r="BB1368">
        <v>263</v>
      </c>
      <c r="BC1368">
        <v>261</v>
      </c>
      <c r="BD1368">
        <v>262</v>
      </c>
      <c r="BE1368">
        <v>241</v>
      </c>
      <c r="BF1368">
        <v>226</v>
      </c>
      <c r="BG1368">
        <v>1.42409920692444</v>
      </c>
      <c r="BH1368">
        <v>1.93289959430695</v>
      </c>
      <c r="BI1368">
        <v>2.6380431652069101</v>
      </c>
      <c r="BJ1368">
        <v>2.8367469310760498</v>
      </c>
      <c r="BK1368">
        <v>2.4993600845336901</v>
      </c>
      <c r="BL1368">
        <v>1.2095432281494101</v>
      </c>
      <c r="BM1368">
        <v>0.79963922500610396</v>
      </c>
      <c r="BN1368">
        <v>0.67847770452499401</v>
      </c>
      <c r="BO1368">
        <v>0.82929599285125699</v>
      </c>
      <c r="BP1368">
        <v>1.2294124364852901</v>
      </c>
      <c r="BQ1368">
        <v>1.3096350431442301</v>
      </c>
      <c r="BR1368">
        <v>1.26128482818604</v>
      </c>
      <c r="BS1368">
        <v>268</v>
      </c>
      <c r="BT1368">
        <v>121</v>
      </c>
      <c r="BU1368">
        <v>52</v>
      </c>
      <c r="BV1368">
        <v>2776</v>
      </c>
      <c r="BW1368">
        <v>390</v>
      </c>
      <c r="BX1368">
        <v>158</v>
      </c>
      <c r="BY1368">
        <v>232</v>
      </c>
      <c r="BZ1368">
        <v>262</v>
      </c>
      <c r="CA1368">
        <v>261</v>
      </c>
      <c r="CB1368">
        <v>307</v>
      </c>
      <c r="CC1368">
        <v>234</v>
      </c>
      <c r="CD1368">
        <v>668</v>
      </c>
      <c r="CE1368">
        <v>171</v>
      </c>
      <c r="CF1368">
        <v>1</v>
      </c>
      <c r="CG1368">
        <v>98</v>
      </c>
      <c r="CH1368">
        <v>389</v>
      </c>
      <c r="CI1368">
        <v>11</v>
      </c>
      <c r="CJ1368">
        <v>64</v>
      </c>
      <c r="CK1368">
        <v>24</v>
      </c>
      <c r="CL1368">
        <v>1828</v>
      </c>
      <c r="CM1368">
        <v>127</v>
      </c>
      <c r="CN1368">
        <v>139</v>
      </c>
      <c r="CO1368">
        <v>185</v>
      </c>
      <c r="CP1368">
        <v>197</v>
      </c>
      <c r="CQ1368">
        <v>210</v>
      </c>
      <c r="CR1368">
        <v>167</v>
      </c>
      <c r="CS1368">
        <v>145</v>
      </c>
      <c r="CT1368">
        <v>146</v>
      </c>
      <c r="CU1368">
        <v>136</v>
      </c>
      <c r="CV1368">
        <v>136</v>
      </c>
      <c r="CW1368">
        <v>121</v>
      </c>
      <c r="CX1368">
        <v>119</v>
      </c>
      <c r="CY1368">
        <v>25.0079860687256</v>
      </c>
      <c r="CZ1368">
        <v>0</v>
      </c>
      <c r="DA1368">
        <v>1.70670633945581</v>
      </c>
      <c r="DB1368">
        <v>1.9171556154060401</v>
      </c>
      <c r="DC1368">
        <v>2.2446477461522898</v>
      </c>
      <c r="DD1368">
        <v>2.8885618824209098</v>
      </c>
      <c r="DE1368">
        <v>2.1523255770541398</v>
      </c>
      <c r="DF1368">
        <v>0.40295172816719099</v>
      </c>
      <c r="DG1368">
        <v>0.19944609819211501</v>
      </c>
      <c r="DH1368">
        <v>0.23813015654516501</v>
      </c>
      <c r="DI1368">
        <v>0.29557278587521502</v>
      </c>
      <c r="DJ1368">
        <v>0.46525799747459601</v>
      </c>
      <c r="DK1368">
        <v>1.0684805652254099</v>
      </c>
      <c r="DL1368">
        <v>1.51090502476336</v>
      </c>
      <c r="DM1368">
        <v>224</v>
      </c>
      <c r="DN1368">
        <v>7.9</v>
      </c>
      <c r="DO1368">
        <v>5</v>
      </c>
    </row>
    <row r="1369" spans="1:119">
      <c r="A1369" t="s">
        <v>2252</v>
      </c>
      <c r="B1369" t="s">
        <v>115</v>
      </c>
      <c r="C1369">
        <v>9.3400001525878906</v>
      </c>
      <c r="D1369">
        <v>42.790000915527301</v>
      </c>
      <c r="E1369">
        <v>1641</v>
      </c>
      <c r="F1369">
        <v>4145</v>
      </c>
      <c r="G1369">
        <v>112.762496948242</v>
      </c>
      <c r="H1369">
        <v>117.97360992431599</v>
      </c>
      <c r="I1369">
        <v>113.393058776855</v>
      </c>
      <c r="J1369">
        <v>112.993057250977</v>
      </c>
      <c r="K1369">
        <v>10</v>
      </c>
      <c r="L1369">
        <v>25</v>
      </c>
      <c r="M1369">
        <v>47</v>
      </c>
      <c r="N1369">
        <v>104</v>
      </c>
      <c r="O1369">
        <v>92</v>
      </c>
      <c r="P1369">
        <v>56</v>
      </c>
      <c r="Q1369">
        <v>82</v>
      </c>
      <c r="R1369">
        <v>124</v>
      </c>
      <c r="S1369">
        <v>99</v>
      </c>
      <c r="T1369">
        <v>42</v>
      </c>
      <c r="U1369">
        <v>16</v>
      </c>
      <c r="V1369">
        <v>6</v>
      </c>
      <c r="W1369">
        <v>260</v>
      </c>
      <c r="X1369">
        <v>269</v>
      </c>
      <c r="Y1369">
        <v>284</v>
      </c>
      <c r="Z1369">
        <v>267</v>
      </c>
      <c r="AA1369">
        <v>275</v>
      </c>
      <c r="AB1369">
        <v>268</v>
      </c>
      <c r="AC1369">
        <v>258</v>
      </c>
      <c r="AD1369">
        <v>260</v>
      </c>
      <c r="AE1369">
        <v>265</v>
      </c>
      <c r="AF1369">
        <v>268</v>
      </c>
      <c r="AG1369">
        <v>264</v>
      </c>
      <c r="AH1369">
        <v>258</v>
      </c>
      <c r="AI1369">
        <v>73</v>
      </c>
      <c r="AJ1369">
        <v>104</v>
      </c>
      <c r="AK1369">
        <v>126</v>
      </c>
      <c r="AL1369">
        <v>137</v>
      </c>
      <c r="AM1369">
        <v>147</v>
      </c>
      <c r="AN1369">
        <v>156</v>
      </c>
      <c r="AO1369">
        <v>156</v>
      </c>
      <c r="AP1369">
        <v>153</v>
      </c>
      <c r="AQ1369">
        <v>150</v>
      </c>
      <c r="AR1369">
        <v>114</v>
      </c>
      <c r="AS1369">
        <v>88</v>
      </c>
      <c r="AT1369">
        <v>84</v>
      </c>
      <c r="AU1369">
        <v>166</v>
      </c>
      <c r="AV1369">
        <v>186</v>
      </c>
      <c r="AW1369">
        <v>205</v>
      </c>
      <c r="AX1369">
        <v>202</v>
      </c>
      <c r="AY1369">
        <v>211</v>
      </c>
      <c r="AZ1369">
        <v>212</v>
      </c>
      <c r="BA1369">
        <v>207</v>
      </c>
      <c r="BB1369">
        <v>206</v>
      </c>
      <c r="BC1369">
        <v>207</v>
      </c>
      <c r="BD1369">
        <v>191</v>
      </c>
      <c r="BE1369">
        <v>176</v>
      </c>
      <c r="BF1369">
        <v>171</v>
      </c>
      <c r="BG1369">
        <v>0.68569493293762196</v>
      </c>
      <c r="BH1369">
        <v>0.68679493665695202</v>
      </c>
      <c r="BI1369">
        <v>0.71413564682006803</v>
      </c>
      <c r="BJ1369">
        <v>0.60732877254486095</v>
      </c>
      <c r="BK1369">
        <v>0.61654072999954201</v>
      </c>
      <c r="BL1369">
        <v>0.81806284189224199</v>
      </c>
      <c r="BM1369">
        <v>0.88840895891189597</v>
      </c>
      <c r="BN1369">
        <v>0.85632258653640703</v>
      </c>
      <c r="BO1369">
        <v>0.769278705120087</v>
      </c>
      <c r="BP1369">
        <v>0.59979277849197399</v>
      </c>
      <c r="BQ1369">
        <v>0.51137119531631503</v>
      </c>
      <c r="BR1369">
        <v>0.52907067537307695</v>
      </c>
      <c r="BS1369">
        <v>195</v>
      </c>
      <c r="BT1369">
        <v>142</v>
      </c>
      <c r="BU1369">
        <v>67</v>
      </c>
      <c r="BV1369">
        <v>1575</v>
      </c>
      <c r="BW1369">
        <v>284</v>
      </c>
      <c r="BX1369">
        <v>73</v>
      </c>
      <c r="BY1369">
        <v>211</v>
      </c>
      <c r="BZ1369">
        <v>206</v>
      </c>
      <c r="CA1369">
        <v>171</v>
      </c>
      <c r="CB1369">
        <v>210</v>
      </c>
      <c r="CC1369">
        <v>171</v>
      </c>
      <c r="CD1369">
        <v>703</v>
      </c>
      <c r="CE1369">
        <v>124</v>
      </c>
      <c r="CF1369">
        <v>6</v>
      </c>
      <c r="CG1369">
        <v>66</v>
      </c>
      <c r="CH1369">
        <v>305</v>
      </c>
      <c r="CI1369">
        <v>32</v>
      </c>
      <c r="CJ1369">
        <v>230</v>
      </c>
      <c r="CK1369">
        <v>32</v>
      </c>
      <c r="CL1369">
        <v>1696</v>
      </c>
      <c r="CM1369">
        <v>140</v>
      </c>
      <c r="CN1369">
        <v>135</v>
      </c>
      <c r="CO1369">
        <v>164</v>
      </c>
      <c r="CP1369">
        <v>146</v>
      </c>
      <c r="CQ1369">
        <v>151</v>
      </c>
      <c r="CR1369">
        <v>135</v>
      </c>
      <c r="CS1369">
        <v>132</v>
      </c>
      <c r="CT1369">
        <v>137</v>
      </c>
      <c r="CU1369">
        <v>137</v>
      </c>
      <c r="CV1369">
        <v>149</v>
      </c>
      <c r="CW1369">
        <v>137</v>
      </c>
      <c r="CX1369">
        <v>133</v>
      </c>
      <c r="CY1369">
        <v>4.8249630928039604</v>
      </c>
      <c r="CZ1369">
        <v>0</v>
      </c>
      <c r="DA1369">
        <v>2.3318254661174902</v>
      </c>
      <c r="DB1369">
        <v>2.3312409919258301</v>
      </c>
      <c r="DC1369">
        <v>1.12234349025532</v>
      </c>
      <c r="DD1369">
        <v>0.56614956527305604</v>
      </c>
      <c r="DE1369">
        <v>0.84991772696116896</v>
      </c>
      <c r="DF1369">
        <v>1.2772531156654101</v>
      </c>
      <c r="DG1369">
        <v>1.0222910778394201</v>
      </c>
      <c r="DH1369">
        <v>0.941613551824108</v>
      </c>
      <c r="DI1369">
        <v>0.66103274042390103</v>
      </c>
      <c r="DJ1369">
        <v>0.89054920571721297</v>
      </c>
      <c r="DK1369">
        <v>1.6068104623417701</v>
      </c>
      <c r="DL1369">
        <v>1.6614934192971</v>
      </c>
      <c r="DM1369">
        <v>418</v>
      </c>
      <c r="DN1369">
        <v>6.6</v>
      </c>
      <c r="DO1369">
        <v>6</v>
      </c>
    </row>
    <row r="1370" spans="1:119">
      <c r="A1370" t="s">
        <v>2253</v>
      </c>
      <c r="B1370" t="s">
        <v>115</v>
      </c>
      <c r="C1370">
        <v>43.0547222</v>
      </c>
      <c r="D1370">
        <v>141.35388889999999</v>
      </c>
      <c r="E1370">
        <v>35</v>
      </c>
      <c r="F1370">
        <v>15026</v>
      </c>
      <c r="G1370">
        <v>49.911109924316399</v>
      </c>
      <c r="H1370">
        <v>84.734718322753906</v>
      </c>
      <c r="I1370">
        <v>97.866668701171903</v>
      </c>
      <c r="J1370">
        <v>27.243055343627901</v>
      </c>
      <c r="K1370">
        <v>110</v>
      </c>
      <c r="L1370">
        <v>90</v>
      </c>
      <c r="M1370">
        <v>79</v>
      </c>
      <c r="N1370">
        <v>65</v>
      </c>
      <c r="O1370">
        <v>58</v>
      </c>
      <c r="P1370">
        <v>67</v>
      </c>
      <c r="Q1370">
        <v>76</v>
      </c>
      <c r="R1370">
        <v>140</v>
      </c>
      <c r="S1370">
        <v>141</v>
      </c>
      <c r="T1370">
        <v>114</v>
      </c>
      <c r="U1370">
        <v>105</v>
      </c>
      <c r="V1370">
        <v>106</v>
      </c>
      <c r="W1370">
        <v>-16</v>
      </c>
      <c r="X1370">
        <v>-8</v>
      </c>
      <c r="Y1370">
        <v>32</v>
      </c>
      <c r="Z1370">
        <v>109</v>
      </c>
      <c r="AA1370">
        <v>167</v>
      </c>
      <c r="AB1370">
        <v>207</v>
      </c>
      <c r="AC1370">
        <v>245</v>
      </c>
      <c r="AD1370">
        <v>258</v>
      </c>
      <c r="AE1370">
        <v>217</v>
      </c>
      <c r="AF1370">
        <v>155</v>
      </c>
      <c r="AG1370">
        <v>79</v>
      </c>
      <c r="AH1370">
        <v>15</v>
      </c>
      <c r="AI1370">
        <v>-88</v>
      </c>
      <c r="AJ1370">
        <v>-83</v>
      </c>
      <c r="AK1370">
        <v>-41</v>
      </c>
      <c r="AL1370">
        <v>21</v>
      </c>
      <c r="AM1370">
        <v>72</v>
      </c>
      <c r="AN1370">
        <v>120</v>
      </c>
      <c r="AO1370">
        <v>171</v>
      </c>
      <c r="AP1370">
        <v>186</v>
      </c>
      <c r="AQ1370">
        <v>133</v>
      </c>
      <c r="AR1370">
        <v>64</v>
      </c>
      <c r="AS1370">
        <v>5</v>
      </c>
      <c r="AT1370">
        <v>-52</v>
      </c>
      <c r="AU1370">
        <v>-52</v>
      </c>
      <c r="AV1370">
        <v>-46</v>
      </c>
      <c r="AW1370">
        <v>-5</v>
      </c>
      <c r="AX1370">
        <v>65</v>
      </c>
      <c r="AY1370">
        <v>119</v>
      </c>
      <c r="AZ1370">
        <v>163</v>
      </c>
      <c r="BA1370">
        <v>208</v>
      </c>
      <c r="BB1370">
        <v>222</v>
      </c>
      <c r="BC1370">
        <v>175</v>
      </c>
      <c r="BD1370">
        <v>109</v>
      </c>
      <c r="BE1370">
        <v>42</v>
      </c>
      <c r="BF1370">
        <v>-19</v>
      </c>
      <c r="BG1370">
        <v>0.108675882220268</v>
      </c>
      <c r="BH1370">
        <v>0.117651604115963</v>
      </c>
      <c r="BI1370">
        <v>0.17084963619709001</v>
      </c>
      <c r="BJ1370">
        <v>0.31382539868354797</v>
      </c>
      <c r="BK1370">
        <v>0.42197805643081698</v>
      </c>
      <c r="BL1370">
        <v>0.41557270288467402</v>
      </c>
      <c r="BM1370">
        <v>0.466282188892365</v>
      </c>
      <c r="BN1370">
        <v>0.52449935674667403</v>
      </c>
      <c r="BO1370">
        <v>0.48701083660125699</v>
      </c>
      <c r="BP1370">
        <v>0.37671989202499401</v>
      </c>
      <c r="BQ1370">
        <v>0.24506556987762501</v>
      </c>
      <c r="BR1370">
        <v>0.14397267997264901</v>
      </c>
      <c r="BS1370">
        <v>82</v>
      </c>
      <c r="BT1370">
        <v>79</v>
      </c>
      <c r="BU1370">
        <v>22</v>
      </c>
      <c r="BV1370">
        <v>9433</v>
      </c>
      <c r="BW1370">
        <v>258</v>
      </c>
      <c r="BX1370">
        <v>-88</v>
      </c>
      <c r="BY1370">
        <v>346</v>
      </c>
      <c r="BZ1370">
        <v>168</v>
      </c>
      <c r="CA1370">
        <v>115</v>
      </c>
      <c r="CB1370">
        <v>201</v>
      </c>
      <c r="CC1370">
        <v>-39</v>
      </c>
      <c r="CD1370">
        <v>1151</v>
      </c>
      <c r="CE1370">
        <v>141</v>
      </c>
      <c r="CF1370">
        <v>58</v>
      </c>
      <c r="CG1370">
        <v>28</v>
      </c>
      <c r="CH1370">
        <v>395</v>
      </c>
      <c r="CI1370">
        <v>190</v>
      </c>
      <c r="CJ1370">
        <v>357</v>
      </c>
      <c r="CK1370">
        <v>306</v>
      </c>
      <c r="CL1370">
        <v>766</v>
      </c>
      <c r="CM1370">
        <v>13</v>
      </c>
      <c r="CN1370">
        <v>17</v>
      </c>
      <c r="CO1370">
        <v>35</v>
      </c>
      <c r="CP1370">
        <v>68</v>
      </c>
      <c r="CQ1370">
        <v>105</v>
      </c>
      <c r="CR1370">
        <v>119</v>
      </c>
      <c r="CS1370">
        <v>124</v>
      </c>
      <c r="CT1370">
        <v>111</v>
      </c>
      <c r="CU1370">
        <v>83</v>
      </c>
      <c r="CV1370">
        <v>53</v>
      </c>
      <c r="CW1370">
        <v>24</v>
      </c>
      <c r="CX1370">
        <v>14</v>
      </c>
      <c r="CY1370">
        <v>4.3663125038146999</v>
      </c>
      <c r="CZ1370">
        <v>0</v>
      </c>
      <c r="DA1370">
        <v>0.50523797981249396</v>
      </c>
      <c r="DB1370">
        <v>0.53751990025181096</v>
      </c>
      <c r="DC1370">
        <v>0.35166398713726199</v>
      </c>
      <c r="DD1370">
        <v>0.43324971696106601</v>
      </c>
      <c r="DE1370">
        <v>0.46345977281605599</v>
      </c>
      <c r="DF1370">
        <v>0.55321883413436701</v>
      </c>
      <c r="DG1370">
        <v>0.539796392057456</v>
      </c>
      <c r="DH1370">
        <v>0.59296334246693105</v>
      </c>
      <c r="DI1370">
        <v>0.391436090097178</v>
      </c>
      <c r="DJ1370">
        <v>0.35182514011003102</v>
      </c>
      <c r="DK1370">
        <v>0.34402506935779398</v>
      </c>
      <c r="DL1370">
        <v>0.42738981084175798</v>
      </c>
      <c r="DM1370">
        <v>612</v>
      </c>
      <c r="DN1370">
        <v>6.2</v>
      </c>
      <c r="DO1370">
        <v>6</v>
      </c>
    </row>
    <row r="1371" spans="1:119">
      <c r="A1371" t="s">
        <v>2254</v>
      </c>
      <c r="B1371" t="s">
        <v>115</v>
      </c>
      <c r="C1371">
        <v>9.7899999618530291</v>
      </c>
      <c r="D1371">
        <v>35.099998474121101</v>
      </c>
      <c r="E1371">
        <v>1683</v>
      </c>
      <c r="F1371">
        <v>9975</v>
      </c>
      <c r="G1371">
        <v>102.261108398438</v>
      </c>
      <c r="H1371">
        <v>115.820831298828</v>
      </c>
      <c r="I1371">
        <v>93.665275573730497</v>
      </c>
      <c r="J1371">
        <v>112.300003051758</v>
      </c>
      <c r="K1371">
        <v>2</v>
      </c>
      <c r="L1371">
        <v>6</v>
      </c>
      <c r="M1371">
        <v>20</v>
      </c>
      <c r="N1371">
        <v>64</v>
      </c>
      <c r="O1371">
        <v>173</v>
      </c>
      <c r="P1371">
        <v>297</v>
      </c>
      <c r="Q1371">
        <v>284</v>
      </c>
      <c r="R1371">
        <v>299</v>
      </c>
      <c r="S1371">
        <v>305</v>
      </c>
      <c r="T1371">
        <v>122</v>
      </c>
      <c r="U1371">
        <v>34</v>
      </c>
      <c r="V1371">
        <v>3</v>
      </c>
      <c r="W1371">
        <v>282</v>
      </c>
      <c r="X1371">
        <v>294</v>
      </c>
      <c r="Y1371">
        <v>301</v>
      </c>
      <c r="Z1371">
        <v>296</v>
      </c>
      <c r="AA1371">
        <v>267</v>
      </c>
      <c r="AB1371">
        <v>242</v>
      </c>
      <c r="AC1371">
        <v>226</v>
      </c>
      <c r="AD1371">
        <v>232</v>
      </c>
      <c r="AE1371">
        <v>240</v>
      </c>
      <c r="AF1371">
        <v>248</v>
      </c>
      <c r="AG1371">
        <v>254</v>
      </c>
      <c r="AH1371">
        <v>270</v>
      </c>
      <c r="AI1371">
        <v>127</v>
      </c>
      <c r="AJ1371">
        <v>140</v>
      </c>
      <c r="AK1371">
        <v>150</v>
      </c>
      <c r="AL1371">
        <v>153</v>
      </c>
      <c r="AM1371">
        <v>150</v>
      </c>
      <c r="AN1371">
        <v>143</v>
      </c>
      <c r="AO1371">
        <v>140</v>
      </c>
      <c r="AP1371">
        <v>140</v>
      </c>
      <c r="AQ1371">
        <v>138</v>
      </c>
      <c r="AR1371">
        <v>136</v>
      </c>
      <c r="AS1371">
        <v>136</v>
      </c>
      <c r="AT1371">
        <v>125</v>
      </c>
      <c r="AU1371">
        <v>204</v>
      </c>
      <c r="AV1371">
        <v>217</v>
      </c>
      <c r="AW1371">
        <v>225</v>
      </c>
      <c r="AX1371">
        <v>224</v>
      </c>
      <c r="AY1371">
        <v>208</v>
      </c>
      <c r="AZ1371">
        <v>192</v>
      </c>
      <c r="BA1371">
        <v>183</v>
      </c>
      <c r="BB1371">
        <v>186</v>
      </c>
      <c r="BC1371">
        <v>189</v>
      </c>
      <c r="BD1371">
        <v>192</v>
      </c>
      <c r="BE1371">
        <v>195</v>
      </c>
      <c r="BF1371">
        <v>197</v>
      </c>
      <c r="BG1371">
        <v>1.6615910530090301</v>
      </c>
      <c r="BH1371">
        <v>1.9001036882400499</v>
      </c>
      <c r="BI1371">
        <v>2.0228440761566202</v>
      </c>
      <c r="BJ1371">
        <v>1.84578025341034</v>
      </c>
      <c r="BK1371">
        <v>1.2788058519363401</v>
      </c>
      <c r="BL1371">
        <v>0.90703648328781095</v>
      </c>
      <c r="BM1371">
        <v>0.62118417024612405</v>
      </c>
      <c r="BN1371">
        <v>0.55883473157882702</v>
      </c>
      <c r="BO1371">
        <v>0.68646615743637096</v>
      </c>
      <c r="BP1371">
        <v>0.86119049787521396</v>
      </c>
      <c r="BQ1371">
        <v>1.3201106786727901</v>
      </c>
      <c r="BR1371">
        <v>1.51373207569122</v>
      </c>
      <c r="BS1371">
        <v>201</v>
      </c>
      <c r="BT1371">
        <v>123</v>
      </c>
      <c r="BU1371">
        <v>69</v>
      </c>
      <c r="BV1371">
        <v>1392</v>
      </c>
      <c r="BW1371">
        <v>301</v>
      </c>
      <c r="BX1371">
        <v>125</v>
      </c>
      <c r="BY1371">
        <v>176</v>
      </c>
      <c r="BZ1371">
        <v>186</v>
      </c>
      <c r="CA1371">
        <v>206</v>
      </c>
      <c r="CB1371">
        <v>222</v>
      </c>
      <c r="CC1371">
        <v>186</v>
      </c>
      <c r="CD1371">
        <v>1609</v>
      </c>
      <c r="CE1371">
        <v>305</v>
      </c>
      <c r="CF1371">
        <v>2</v>
      </c>
      <c r="CG1371">
        <v>92</v>
      </c>
      <c r="CH1371">
        <v>888</v>
      </c>
      <c r="CI1371">
        <v>11</v>
      </c>
      <c r="CJ1371">
        <v>90</v>
      </c>
      <c r="CK1371">
        <v>888</v>
      </c>
      <c r="CL1371">
        <v>1611</v>
      </c>
      <c r="CM1371">
        <v>141</v>
      </c>
      <c r="CN1371">
        <v>140</v>
      </c>
      <c r="CO1371">
        <v>169</v>
      </c>
      <c r="CP1371">
        <v>163</v>
      </c>
      <c r="CQ1371">
        <v>145</v>
      </c>
      <c r="CR1371">
        <v>122</v>
      </c>
      <c r="CS1371">
        <v>113</v>
      </c>
      <c r="CT1371">
        <v>121</v>
      </c>
      <c r="CU1371">
        <v>123</v>
      </c>
      <c r="CV1371">
        <v>127</v>
      </c>
      <c r="CW1371">
        <v>117</v>
      </c>
      <c r="CX1371">
        <v>130</v>
      </c>
      <c r="CY1371">
        <v>85.867500305175795</v>
      </c>
      <c r="CZ1371">
        <v>0</v>
      </c>
      <c r="DA1371">
        <v>1.5030972502534901</v>
      </c>
      <c r="DB1371">
        <v>1.23209183307153</v>
      </c>
      <c r="DC1371">
        <v>0.66504689685658902</v>
      </c>
      <c r="DD1371">
        <v>0.37003354441552799</v>
      </c>
      <c r="DE1371">
        <v>0.29631333610766702</v>
      </c>
      <c r="DF1371">
        <v>0.15685813046431199</v>
      </c>
      <c r="DG1371">
        <v>0.23862364988215501</v>
      </c>
      <c r="DH1371">
        <v>0.19755476077107201</v>
      </c>
      <c r="DI1371">
        <v>0.12604562317039</v>
      </c>
      <c r="DJ1371">
        <v>0.42698716048876301</v>
      </c>
      <c r="DK1371">
        <v>0.904643017511365</v>
      </c>
      <c r="DL1371">
        <v>1.3709018483118001</v>
      </c>
      <c r="DM1371">
        <v>612</v>
      </c>
      <c r="DN1371">
        <v>5.3</v>
      </c>
      <c r="DO1371">
        <v>9</v>
      </c>
    </row>
    <row r="1372" spans="1:119">
      <c r="A1372" t="s">
        <v>2255</v>
      </c>
      <c r="B1372" t="s">
        <v>115</v>
      </c>
      <c r="C1372">
        <v>10.829999923706101</v>
      </c>
      <c r="D1372">
        <v>42.619998931884801</v>
      </c>
      <c r="E1372">
        <v>728</v>
      </c>
      <c r="F1372">
        <v>1190</v>
      </c>
      <c r="G1372">
        <v>111.5</v>
      </c>
      <c r="H1372">
        <v>121.61944580078099</v>
      </c>
      <c r="I1372">
        <v>116.89444732666</v>
      </c>
      <c r="J1372">
        <v>107.490280151367</v>
      </c>
      <c r="K1372">
        <v>11</v>
      </c>
      <c r="L1372">
        <v>10</v>
      </c>
      <c r="M1372">
        <v>15</v>
      </c>
      <c r="N1372">
        <v>27</v>
      </c>
      <c r="O1372">
        <v>13</v>
      </c>
      <c r="P1372">
        <v>7</v>
      </c>
      <c r="Q1372">
        <v>29</v>
      </c>
      <c r="R1372">
        <v>46</v>
      </c>
      <c r="S1372">
        <v>33</v>
      </c>
      <c r="T1372">
        <v>8</v>
      </c>
      <c r="U1372">
        <v>8</v>
      </c>
      <c r="V1372">
        <v>3</v>
      </c>
      <c r="W1372">
        <v>273</v>
      </c>
      <c r="X1372">
        <v>277</v>
      </c>
      <c r="Y1372">
        <v>299</v>
      </c>
      <c r="Z1372">
        <v>319</v>
      </c>
      <c r="AA1372">
        <v>348</v>
      </c>
      <c r="AB1372">
        <v>373</v>
      </c>
      <c r="AC1372">
        <v>366</v>
      </c>
      <c r="AD1372">
        <v>358</v>
      </c>
      <c r="AE1372">
        <v>348</v>
      </c>
      <c r="AF1372">
        <v>320</v>
      </c>
      <c r="AG1372">
        <v>293</v>
      </c>
      <c r="AH1372">
        <v>276</v>
      </c>
      <c r="AI1372">
        <v>167</v>
      </c>
      <c r="AJ1372">
        <v>183</v>
      </c>
      <c r="AK1372">
        <v>200</v>
      </c>
      <c r="AL1372">
        <v>222</v>
      </c>
      <c r="AM1372">
        <v>244</v>
      </c>
      <c r="AN1372">
        <v>267</v>
      </c>
      <c r="AO1372">
        <v>249</v>
      </c>
      <c r="AP1372">
        <v>244</v>
      </c>
      <c r="AQ1372">
        <v>251</v>
      </c>
      <c r="AR1372">
        <v>212</v>
      </c>
      <c r="AS1372">
        <v>184</v>
      </c>
      <c r="AT1372">
        <v>169</v>
      </c>
      <c r="AU1372">
        <v>220</v>
      </c>
      <c r="AV1372">
        <v>230</v>
      </c>
      <c r="AW1372">
        <v>249</v>
      </c>
      <c r="AX1372">
        <v>270</v>
      </c>
      <c r="AY1372">
        <v>296</v>
      </c>
      <c r="AZ1372">
        <v>320</v>
      </c>
      <c r="BA1372">
        <v>307</v>
      </c>
      <c r="BB1372">
        <v>301</v>
      </c>
      <c r="BC1372">
        <v>299</v>
      </c>
      <c r="BD1372">
        <v>266</v>
      </c>
      <c r="BE1372">
        <v>238</v>
      </c>
      <c r="BF1372">
        <v>222</v>
      </c>
      <c r="BG1372">
        <v>0.69886016845703103</v>
      </c>
      <c r="BH1372">
        <v>0.72942024469375599</v>
      </c>
      <c r="BI1372">
        <v>0.78084182739257801</v>
      </c>
      <c r="BJ1372">
        <v>0.734602391719818</v>
      </c>
      <c r="BK1372">
        <v>0.80501395463943504</v>
      </c>
      <c r="BL1372">
        <v>1.2696715593337999</v>
      </c>
      <c r="BM1372">
        <v>1.58780252933502</v>
      </c>
      <c r="BN1372">
        <v>1.4261388778686499</v>
      </c>
      <c r="BO1372">
        <v>1.0018957853317301</v>
      </c>
      <c r="BP1372">
        <v>0.79520142078399703</v>
      </c>
      <c r="BQ1372">
        <v>0.66809606552124001</v>
      </c>
      <c r="BR1372">
        <v>0.60577762126922596</v>
      </c>
      <c r="BS1372">
        <v>268</v>
      </c>
      <c r="BT1372">
        <v>105</v>
      </c>
      <c r="BU1372">
        <v>50</v>
      </c>
      <c r="BV1372">
        <v>3439</v>
      </c>
      <c r="BW1372">
        <v>373</v>
      </c>
      <c r="BX1372">
        <v>167</v>
      </c>
      <c r="BY1372">
        <v>206</v>
      </c>
      <c r="BZ1372">
        <v>302</v>
      </c>
      <c r="CA1372">
        <v>242</v>
      </c>
      <c r="CB1372">
        <v>309</v>
      </c>
      <c r="CC1372">
        <v>224</v>
      </c>
      <c r="CD1372">
        <v>210</v>
      </c>
      <c r="CE1372">
        <v>46</v>
      </c>
      <c r="CF1372">
        <v>3</v>
      </c>
      <c r="CG1372">
        <v>70</v>
      </c>
      <c r="CH1372">
        <v>108</v>
      </c>
      <c r="CI1372">
        <v>19</v>
      </c>
      <c r="CJ1372">
        <v>82</v>
      </c>
      <c r="CK1372">
        <v>24</v>
      </c>
      <c r="CL1372">
        <v>1764</v>
      </c>
      <c r="CM1372">
        <v>119</v>
      </c>
      <c r="CN1372">
        <v>112</v>
      </c>
      <c r="CO1372">
        <v>144</v>
      </c>
      <c r="CP1372">
        <v>150</v>
      </c>
      <c r="CQ1372">
        <v>167</v>
      </c>
      <c r="CR1372">
        <v>171</v>
      </c>
      <c r="CS1372">
        <v>181</v>
      </c>
      <c r="CT1372">
        <v>177</v>
      </c>
      <c r="CU1372">
        <v>154</v>
      </c>
      <c r="CV1372">
        <v>148</v>
      </c>
      <c r="CW1372">
        <v>124</v>
      </c>
      <c r="CX1372">
        <v>117</v>
      </c>
      <c r="CY1372">
        <v>81.393707275390597</v>
      </c>
      <c r="CZ1372">
        <v>0</v>
      </c>
      <c r="DA1372">
        <v>2.85560453240958</v>
      </c>
      <c r="DB1372">
        <v>4.2323845281138697</v>
      </c>
      <c r="DC1372">
        <v>1.7209210398908901</v>
      </c>
      <c r="DD1372">
        <v>1.27351710941301</v>
      </c>
      <c r="DE1372">
        <v>1.74724892627665</v>
      </c>
      <c r="DF1372">
        <v>1.92155749354274</v>
      </c>
      <c r="DG1372">
        <v>1.3089895627671899</v>
      </c>
      <c r="DH1372">
        <v>1.34552416497481</v>
      </c>
      <c r="DI1372">
        <v>1.18865605993526</v>
      </c>
      <c r="DJ1372">
        <v>1.8312647703916201</v>
      </c>
      <c r="DK1372">
        <v>2.2908686811194201</v>
      </c>
      <c r="DL1372">
        <v>2.10265306190208</v>
      </c>
      <c r="DM1372">
        <v>17</v>
      </c>
      <c r="DN1372">
        <v>7.5</v>
      </c>
      <c r="DO1372">
        <v>3</v>
      </c>
    </row>
    <row r="1373" spans="1:119">
      <c r="A1373" t="s">
        <v>2256</v>
      </c>
      <c r="B1373" t="s">
        <v>115</v>
      </c>
      <c r="C1373">
        <v>8.1499996185302699</v>
      </c>
      <c r="D1373">
        <v>35.529998779296903</v>
      </c>
      <c r="E1373">
        <v>1948</v>
      </c>
      <c r="F1373">
        <v>12767</v>
      </c>
      <c r="G1373">
        <v>101.43194580078099</v>
      </c>
      <c r="H1373">
        <v>112.051391601562</v>
      </c>
      <c r="I1373">
        <v>93.409721374511705</v>
      </c>
      <c r="J1373">
        <v>109.99722290039099</v>
      </c>
      <c r="K1373">
        <v>37</v>
      </c>
      <c r="L1373">
        <v>40</v>
      </c>
      <c r="M1373">
        <v>93</v>
      </c>
      <c r="N1373">
        <v>117</v>
      </c>
      <c r="O1373">
        <v>231</v>
      </c>
      <c r="P1373">
        <v>280</v>
      </c>
      <c r="Q1373">
        <v>298</v>
      </c>
      <c r="R1373">
        <v>301</v>
      </c>
      <c r="S1373">
        <v>294</v>
      </c>
      <c r="T1373">
        <v>150</v>
      </c>
      <c r="U1373">
        <v>75</v>
      </c>
      <c r="V1373">
        <v>36</v>
      </c>
      <c r="W1373">
        <v>260</v>
      </c>
      <c r="X1373">
        <v>270</v>
      </c>
      <c r="Y1373">
        <v>271</v>
      </c>
      <c r="Z1373">
        <v>268</v>
      </c>
      <c r="AA1373">
        <v>248</v>
      </c>
      <c r="AB1373">
        <v>227</v>
      </c>
      <c r="AC1373">
        <v>212</v>
      </c>
      <c r="AD1373">
        <v>218</v>
      </c>
      <c r="AE1373">
        <v>225</v>
      </c>
      <c r="AF1373">
        <v>238</v>
      </c>
      <c r="AG1373">
        <v>247</v>
      </c>
      <c r="AH1373">
        <v>253</v>
      </c>
      <c r="AI1373">
        <v>125</v>
      </c>
      <c r="AJ1373">
        <v>130</v>
      </c>
      <c r="AK1373">
        <v>136</v>
      </c>
      <c r="AL1373">
        <v>136</v>
      </c>
      <c r="AM1373">
        <v>131</v>
      </c>
      <c r="AN1373">
        <v>125</v>
      </c>
      <c r="AO1373">
        <v>127</v>
      </c>
      <c r="AP1373">
        <v>128</v>
      </c>
      <c r="AQ1373">
        <v>126</v>
      </c>
      <c r="AR1373">
        <v>127</v>
      </c>
      <c r="AS1373">
        <v>127</v>
      </c>
      <c r="AT1373">
        <v>125</v>
      </c>
      <c r="AU1373">
        <v>192</v>
      </c>
      <c r="AV1373">
        <v>200</v>
      </c>
      <c r="AW1373">
        <v>203</v>
      </c>
      <c r="AX1373">
        <v>202</v>
      </c>
      <c r="AY1373">
        <v>189</v>
      </c>
      <c r="AZ1373">
        <v>176</v>
      </c>
      <c r="BA1373">
        <v>169</v>
      </c>
      <c r="BB1373">
        <v>173</v>
      </c>
      <c r="BC1373">
        <v>175</v>
      </c>
      <c r="BD1373">
        <v>182</v>
      </c>
      <c r="BE1373">
        <v>187</v>
      </c>
      <c r="BF1373">
        <v>189</v>
      </c>
      <c r="BG1373">
        <v>1.46827840805054</v>
      </c>
      <c r="BH1373">
        <v>1.6163691282272299</v>
      </c>
      <c r="BI1373">
        <v>1.5571190118789699</v>
      </c>
      <c r="BJ1373">
        <v>1.2914434671402</v>
      </c>
      <c r="BK1373">
        <v>0.91214770078659102</v>
      </c>
      <c r="BL1373">
        <v>0.74145269393920898</v>
      </c>
      <c r="BM1373">
        <v>0.578335762023926</v>
      </c>
      <c r="BN1373">
        <v>0.56547468900680498</v>
      </c>
      <c r="BO1373">
        <v>0.68143343925476096</v>
      </c>
      <c r="BP1373">
        <v>0.76497226953506503</v>
      </c>
      <c r="BQ1373">
        <v>1.02364790439606</v>
      </c>
      <c r="BR1373">
        <v>1.2682064771652199</v>
      </c>
      <c r="BS1373">
        <v>186</v>
      </c>
      <c r="BT1373">
        <v>116</v>
      </c>
      <c r="BU1373">
        <v>79</v>
      </c>
      <c r="BV1373">
        <v>1114</v>
      </c>
      <c r="BW1373">
        <v>271</v>
      </c>
      <c r="BX1373">
        <v>125</v>
      </c>
      <c r="BY1373">
        <v>146</v>
      </c>
      <c r="BZ1373">
        <v>172</v>
      </c>
      <c r="CA1373">
        <v>193</v>
      </c>
      <c r="CB1373">
        <v>201</v>
      </c>
      <c r="CC1373">
        <v>172</v>
      </c>
      <c r="CD1373">
        <v>1952</v>
      </c>
      <c r="CE1373">
        <v>301</v>
      </c>
      <c r="CF1373">
        <v>36</v>
      </c>
      <c r="CG1373">
        <v>65</v>
      </c>
      <c r="CH1373">
        <v>893</v>
      </c>
      <c r="CI1373">
        <v>113</v>
      </c>
      <c r="CJ1373">
        <v>250</v>
      </c>
      <c r="CK1373">
        <v>893</v>
      </c>
      <c r="CL1373">
        <v>1521</v>
      </c>
      <c r="CM1373">
        <v>131</v>
      </c>
      <c r="CN1373">
        <v>131</v>
      </c>
      <c r="CO1373">
        <v>152</v>
      </c>
      <c r="CP1373">
        <v>147</v>
      </c>
      <c r="CQ1373">
        <v>136</v>
      </c>
      <c r="CR1373">
        <v>116</v>
      </c>
      <c r="CS1373">
        <v>109</v>
      </c>
      <c r="CT1373">
        <v>115</v>
      </c>
      <c r="CU1373">
        <v>117</v>
      </c>
      <c r="CV1373">
        <v>125</v>
      </c>
      <c r="CW1373">
        <v>119</v>
      </c>
      <c r="CX1373">
        <v>123</v>
      </c>
      <c r="CY1373">
        <v>85.547744750976605</v>
      </c>
      <c r="CZ1373">
        <v>90</v>
      </c>
      <c r="DA1373">
        <v>0.88008405738235695</v>
      </c>
      <c r="DB1373">
        <v>0.89348954104012501</v>
      </c>
      <c r="DC1373">
        <v>0.49585257414371697</v>
      </c>
      <c r="DD1373">
        <v>0.25622733993261199</v>
      </c>
      <c r="DE1373">
        <v>0.24458777813758201</v>
      </c>
      <c r="DF1373">
        <v>0.22814913716611099</v>
      </c>
      <c r="DG1373">
        <v>0.24310020463769699</v>
      </c>
      <c r="DH1373">
        <v>0.21685886208300001</v>
      </c>
      <c r="DI1373">
        <v>0.170914918328852</v>
      </c>
      <c r="DJ1373">
        <v>0.28784698712121598</v>
      </c>
      <c r="DK1373">
        <v>0.500127535661408</v>
      </c>
      <c r="DL1373">
        <v>0.79931036303190295</v>
      </c>
      <c r="DM1373">
        <v>612</v>
      </c>
      <c r="DN1373">
        <v>5.3</v>
      </c>
      <c r="DO1373">
        <v>11</v>
      </c>
    </row>
    <row r="1374" spans="1:119">
      <c r="A1374" t="s">
        <v>2257</v>
      </c>
      <c r="B1374" t="s">
        <v>115</v>
      </c>
      <c r="C1374">
        <v>13.6099996566772</v>
      </c>
      <c r="D1374">
        <v>39</v>
      </c>
      <c r="E1374">
        <v>1827</v>
      </c>
      <c r="F1374">
        <v>3669</v>
      </c>
      <c r="G1374">
        <v>112.069442749023</v>
      </c>
      <c r="H1374">
        <v>122.04027557373</v>
      </c>
      <c r="I1374">
        <v>107.927780151367</v>
      </c>
      <c r="J1374">
        <v>107.215278625488</v>
      </c>
      <c r="K1374">
        <v>6</v>
      </c>
      <c r="L1374">
        <v>3</v>
      </c>
      <c r="M1374">
        <v>20</v>
      </c>
      <c r="N1374">
        <v>13</v>
      </c>
      <c r="O1374">
        <v>41</v>
      </c>
      <c r="P1374">
        <v>80</v>
      </c>
      <c r="Q1374">
        <v>222</v>
      </c>
      <c r="R1374">
        <v>259</v>
      </c>
      <c r="S1374">
        <v>37</v>
      </c>
      <c r="T1374">
        <v>14</v>
      </c>
      <c r="U1374">
        <v>7</v>
      </c>
      <c r="V1374">
        <v>8</v>
      </c>
      <c r="W1374">
        <v>308</v>
      </c>
      <c r="X1374">
        <v>325</v>
      </c>
      <c r="Y1374">
        <v>332</v>
      </c>
      <c r="Z1374">
        <v>334</v>
      </c>
      <c r="AA1374">
        <v>320</v>
      </c>
      <c r="AB1374">
        <v>316</v>
      </c>
      <c r="AC1374">
        <v>262</v>
      </c>
      <c r="AD1374">
        <v>254</v>
      </c>
      <c r="AE1374">
        <v>281</v>
      </c>
      <c r="AF1374">
        <v>305</v>
      </c>
      <c r="AG1374">
        <v>308</v>
      </c>
      <c r="AH1374">
        <v>299</v>
      </c>
      <c r="AI1374">
        <v>114</v>
      </c>
      <c r="AJ1374">
        <v>124</v>
      </c>
      <c r="AK1374">
        <v>145</v>
      </c>
      <c r="AL1374">
        <v>163</v>
      </c>
      <c r="AM1374">
        <v>159</v>
      </c>
      <c r="AN1374">
        <v>156</v>
      </c>
      <c r="AO1374">
        <v>146</v>
      </c>
      <c r="AP1374">
        <v>148</v>
      </c>
      <c r="AQ1374">
        <v>140</v>
      </c>
      <c r="AR1374">
        <v>134</v>
      </c>
      <c r="AS1374">
        <v>121</v>
      </c>
      <c r="AT1374">
        <v>107</v>
      </c>
      <c r="AU1374">
        <v>211</v>
      </c>
      <c r="AV1374">
        <v>224</v>
      </c>
      <c r="AW1374">
        <v>238</v>
      </c>
      <c r="AX1374">
        <v>248</v>
      </c>
      <c r="AY1374">
        <v>239</v>
      </c>
      <c r="AZ1374">
        <v>236</v>
      </c>
      <c r="BA1374">
        <v>204</v>
      </c>
      <c r="BB1374">
        <v>201</v>
      </c>
      <c r="BC1374">
        <v>210</v>
      </c>
      <c r="BD1374">
        <v>219</v>
      </c>
      <c r="BE1374">
        <v>214</v>
      </c>
      <c r="BF1374">
        <v>203</v>
      </c>
      <c r="BG1374">
        <v>0.86090242862701405</v>
      </c>
      <c r="BH1374">
        <v>1.00490975379944</v>
      </c>
      <c r="BI1374">
        <v>1.12826263904572</v>
      </c>
      <c r="BJ1374">
        <v>1.13148558139801</v>
      </c>
      <c r="BK1374">
        <v>1.12254643440247</v>
      </c>
      <c r="BL1374">
        <v>1.12254643440247</v>
      </c>
      <c r="BM1374">
        <v>0.62750476598739602</v>
      </c>
      <c r="BN1374">
        <v>0.53709667921066295</v>
      </c>
      <c r="BO1374">
        <v>0.79006433486938499</v>
      </c>
      <c r="BP1374">
        <v>0.747086942195892</v>
      </c>
      <c r="BQ1374">
        <v>0.72339373826980602</v>
      </c>
      <c r="BR1374">
        <v>0.74500358104705799</v>
      </c>
      <c r="BS1374">
        <v>221</v>
      </c>
      <c r="BT1374">
        <v>166</v>
      </c>
      <c r="BU1374">
        <v>73</v>
      </c>
      <c r="BV1374">
        <v>1544</v>
      </c>
      <c r="BW1374">
        <v>334</v>
      </c>
      <c r="BX1374">
        <v>107</v>
      </c>
      <c r="BY1374">
        <v>227</v>
      </c>
      <c r="BZ1374">
        <v>213</v>
      </c>
      <c r="CA1374">
        <v>212</v>
      </c>
      <c r="CB1374">
        <v>241</v>
      </c>
      <c r="CC1374">
        <v>205</v>
      </c>
      <c r="CD1374">
        <v>710</v>
      </c>
      <c r="CE1374">
        <v>259</v>
      </c>
      <c r="CF1374">
        <v>3</v>
      </c>
      <c r="CG1374">
        <v>140</v>
      </c>
      <c r="CH1374">
        <v>561</v>
      </c>
      <c r="CI1374">
        <v>17</v>
      </c>
      <c r="CJ1374">
        <v>74</v>
      </c>
      <c r="CK1374">
        <v>518</v>
      </c>
      <c r="CL1374">
        <v>1935</v>
      </c>
      <c r="CM1374">
        <v>151</v>
      </c>
      <c r="CN1374">
        <v>157</v>
      </c>
      <c r="CO1374">
        <v>190</v>
      </c>
      <c r="CP1374">
        <v>189</v>
      </c>
      <c r="CQ1374">
        <v>187</v>
      </c>
      <c r="CR1374">
        <v>177</v>
      </c>
      <c r="CS1374">
        <v>144</v>
      </c>
      <c r="CT1374">
        <v>136</v>
      </c>
      <c r="CU1374">
        <v>151</v>
      </c>
      <c r="CV1374">
        <v>163</v>
      </c>
      <c r="CW1374">
        <v>148</v>
      </c>
      <c r="CX1374">
        <v>142</v>
      </c>
      <c r="CY1374">
        <v>86.965591430664105</v>
      </c>
      <c r="CZ1374">
        <v>0</v>
      </c>
      <c r="DA1374">
        <v>1.8272099993797599</v>
      </c>
      <c r="DB1374">
        <v>1.27408409650502</v>
      </c>
      <c r="DC1374">
        <v>1.2285845545412899</v>
      </c>
      <c r="DD1374">
        <v>1.1662604156951299</v>
      </c>
      <c r="DE1374">
        <v>1.8418940911503101</v>
      </c>
      <c r="DF1374">
        <v>1.9455145277819801</v>
      </c>
      <c r="DG1374">
        <v>1.1749612032308701</v>
      </c>
      <c r="DH1374">
        <v>1.0834575616609201</v>
      </c>
      <c r="DI1374">
        <v>1.48867897544284</v>
      </c>
      <c r="DJ1374">
        <v>1.8804387303868</v>
      </c>
      <c r="DK1374">
        <v>2.1623807641674899</v>
      </c>
      <c r="DL1374">
        <v>1.63723410268576</v>
      </c>
      <c r="DM1374">
        <v>418</v>
      </c>
      <c r="DN1374">
        <v>7.5</v>
      </c>
      <c r="DO1374">
        <v>5</v>
      </c>
    </row>
    <row r="1375" spans="1:119">
      <c r="A1375" t="s">
        <v>2258</v>
      </c>
      <c r="B1375" t="s">
        <v>115</v>
      </c>
      <c r="C1375">
        <v>11.5299997329712</v>
      </c>
      <c r="D1375">
        <v>41.630001068115199</v>
      </c>
      <c r="E1375">
        <v>340</v>
      </c>
      <c r="F1375">
        <v>774</v>
      </c>
      <c r="G1375">
        <v>115.675003051758</v>
      </c>
      <c r="H1375">
        <v>123.784721374512</v>
      </c>
      <c r="I1375">
        <v>113.01667022705099</v>
      </c>
      <c r="J1375">
        <v>107.631942749023</v>
      </c>
      <c r="K1375">
        <v>5</v>
      </c>
      <c r="L1375">
        <v>6</v>
      </c>
      <c r="M1375">
        <v>12</v>
      </c>
      <c r="N1375">
        <v>15</v>
      </c>
      <c r="O1375">
        <v>7</v>
      </c>
      <c r="P1375">
        <v>3</v>
      </c>
      <c r="Q1375">
        <v>26</v>
      </c>
      <c r="R1375">
        <v>41</v>
      </c>
      <c r="S1375">
        <v>19</v>
      </c>
      <c r="T1375">
        <v>5</v>
      </c>
      <c r="U1375">
        <v>6</v>
      </c>
      <c r="V1375">
        <v>1</v>
      </c>
      <c r="W1375">
        <v>299</v>
      </c>
      <c r="X1375">
        <v>301</v>
      </c>
      <c r="Y1375">
        <v>322</v>
      </c>
      <c r="Z1375">
        <v>342</v>
      </c>
      <c r="AA1375">
        <v>372</v>
      </c>
      <c r="AB1375">
        <v>397</v>
      </c>
      <c r="AC1375">
        <v>391</v>
      </c>
      <c r="AD1375">
        <v>377</v>
      </c>
      <c r="AE1375">
        <v>367</v>
      </c>
      <c r="AF1375">
        <v>344</v>
      </c>
      <c r="AG1375">
        <v>317</v>
      </c>
      <c r="AH1375">
        <v>302</v>
      </c>
      <c r="AI1375">
        <v>193</v>
      </c>
      <c r="AJ1375">
        <v>209</v>
      </c>
      <c r="AK1375">
        <v>221</v>
      </c>
      <c r="AL1375">
        <v>237</v>
      </c>
      <c r="AM1375">
        <v>258</v>
      </c>
      <c r="AN1375">
        <v>278</v>
      </c>
      <c r="AO1375">
        <v>262</v>
      </c>
      <c r="AP1375">
        <v>258</v>
      </c>
      <c r="AQ1375">
        <v>267</v>
      </c>
      <c r="AR1375">
        <v>234</v>
      </c>
      <c r="AS1375">
        <v>210</v>
      </c>
      <c r="AT1375">
        <v>197</v>
      </c>
      <c r="AU1375">
        <v>246</v>
      </c>
      <c r="AV1375">
        <v>255</v>
      </c>
      <c r="AW1375">
        <v>271</v>
      </c>
      <c r="AX1375">
        <v>289</v>
      </c>
      <c r="AY1375">
        <v>315</v>
      </c>
      <c r="AZ1375">
        <v>337</v>
      </c>
      <c r="BA1375">
        <v>326</v>
      </c>
      <c r="BB1375">
        <v>317</v>
      </c>
      <c r="BC1375">
        <v>317</v>
      </c>
      <c r="BD1375">
        <v>289</v>
      </c>
      <c r="BE1375">
        <v>263</v>
      </c>
      <c r="BF1375">
        <v>249</v>
      </c>
      <c r="BG1375">
        <v>0.82697618007659901</v>
      </c>
      <c r="BH1375">
        <v>0.90172708034515403</v>
      </c>
      <c r="BI1375">
        <v>0.98610204458236705</v>
      </c>
      <c r="BJ1375">
        <v>0.98619186878204301</v>
      </c>
      <c r="BK1375">
        <v>1.0513827800750699</v>
      </c>
      <c r="BL1375">
        <v>1.52895867824554</v>
      </c>
      <c r="BM1375">
        <v>1.74566209316254</v>
      </c>
      <c r="BN1375">
        <v>1.5182911157607999</v>
      </c>
      <c r="BO1375">
        <v>1.1068925857543901</v>
      </c>
      <c r="BP1375">
        <v>0.93071383237838701</v>
      </c>
      <c r="BQ1375">
        <v>0.85363519191741899</v>
      </c>
      <c r="BR1375">
        <v>0.76535880565643299</v>
      </c>
      <c r="BS1375">
        <v>290</v>
      </c>
      <c r="BT1375">
        <v>109</v>
      </c>
      <c r="BU1375">
        <v>53</v>
      </c>
      <c r="BV1375">
        <v>3098</v>
      </c>
      <c r="BW1375">
        <v>397</v>
      </c>
      <c r="BX1375">
        <v>193</v>
      </c>
      <c r="BY1375">
        <v>204</v>
      </c>
      <c r="BZ1375">
        <v>320</v>
      </c>
      <c r="CA1375">
        <v>267</v>
      </c>
      <c r="CB1375">
        <v>326</v>
      </c>
      <c r="CC1375">
        <v>250</v>
      </c>
      <c r="CD1375">
        <v>146</v>
      </c>
      <c r="CE1375">
        <v>41</v>
      </c>
      <c r="CF1375">
        <v>1</v>
      </c>
      <c r="CG1375">
        <v>86</v>
      </c>
      <c r="CH1375">
        <v>86</v>
      </c>
      <c r="CI1375">
        <v>12</v>
      </c>
      <c r="CJ1375">
        <v>70</v>
      </c>
      <c r="CK1375">
        <v>12</v>
      </c>
      <c r="CL1375">
        <v>1884</v>
      </c>
      <c r="CM1375">
        <v>125</v>
      </c>
      <c r="CN1375">
        <v>117</v>
      </c>
      <c r="CO1375">
        <v>152</v>
      </c>
      <c r="CP1375">
        <v>162</v>
      </c>
      <c r="CQ1375">
        <v>184</v>
      </c>
      <c r="CR1375">
        <v>188</v>
      </c>
      <c r="CS1375">
        <v>198</v>
      </c>
      <c r="CT1375">
        <v>188</v>
      </c>
      <c r="CU1375">
        <v>163</v>
      </c>
      <c r="CV1375">
        <v>156</v>
      </c>
      <c r="CW1375">
        <v>129</v>
      </c>
      <c r="CX1375">
        <v>122</v>
      </c>
      <c r="CY1375">
        <v>1.76500356197357</v>
      </c>
      <c r="CZ1375">
        <v>0</v>
      </c>
      <c r="DA1375">
        <v>2.2813497459627601</v>
      </c>
      <c r="DB1375">
        <v>1.8500005105233699</v>
      </c>
      <c r="DC1375">
        <v>1.81615626228427</v>
      </c>
      <c r="DD1375">
        <v>1.54119545958575</v>
      </c>
      <c r="DE1375">
        <v>2.1274163197330802</v>
      </c>
      <c r="DF1375">
        <v>2.6784071130375802</v>
      </c>
      <c r="DG1375">
        <v>1.57021365002632</v>
      </c>
      <c r="DH1375">
        <v>1.18971148187728</v>
      </c>
      <c r="DI1375">
        <v>1.4157298300021399</v>
      </c>
      <c r="DJ1375">
        <v>2.1269357778177098</v>
      </c>
      <c r="DK1375">
        <v>3.5582442031996799</v>
      </c>
      <c r="DL1375">
        <v>2.6122304880286999</v>
      </c>
      <c r="DM1375">
        <v>17</v>
      </c>
      <c r="DN1375">
        <v>4.3</v>
      </c>
      <c r="DO1375">
        <v>2</v>
      </c>
    </row>
    <row r="1376" spans="1:119">
      <c r="A1376" t="s">
        <v>2259</v>
      </c>
      <c r="B1376" t="s">
        <v>115</v>
      </c>
      <c r="C1376">
        <v>12.6300001144409</v>
      </c>
      <c r="D1376">
        <v>39.029998779296903</v>
      </c>
      <c r="E1376">
        <v>2243</v>
      </c>
      <c r="F1376">
        <v>4346</v>
      </c>
      <c r="G1376">
        <v>112.79027557373</v>
      </c>
      <c r="H1376">
        <v>121.791664123535</v>
      </c>
      <c r="I1376">
        <v>105.862503051758</v>
      </c>
      <c r="J1376">
        <v>109.659721374512</v>
      </c>
      <c r="K1376">
        <v>8</v>
      </c>
      <c r="L1376">
        <v>11</v>
      </c>
      <c r="M1376">
        <v>44</v>
      </c>
      <c r="N1376">
        <v>43</v>
      </c>
      <c r="O1376">
        <v>49</v>
      </c>
      <c r="P1376">
        <v>42</v>
      </c>
      <c r="Q1376">
        <v>222</v>
      </c>
      <c r="R1376">
        <v>239</v>
      </c>
      <c r="S1376">
        <v>57</v>
      </c>
      <c r="T1376">
        <v>20</v>
      </c>
      <c r="U1376">
        <v>11</v>
      </c>
      <c r="V1376">
        <v>10</v>
      </c>
      <c r="W1376">
        <v>260</v>
      </c>
      <c r="X1376">
        <v>262</v>
      </c>
      <c r="Y1376">
        <v>272</v>
      </c>
      <c r="Z1376">
        <v>272</v>
      </c>
      <c r="AA1376">
        <v>289</v>
      </c>
      <c r="AB1376">
        <v>293</v>
      </c>
      <c r="AC1376">
        <v>247</v>
      </c>
      <c r="AD1376">
        <v>242</v>
      </c>
      <c r="AE1376">
        <v>255</v>
      </c>
      <c r="AF1376">
        <v>260</v>
      </c>
      <c r="AG1376">
        <v>261</v>
      </c>
      <c r="AH1376">
        <v>252</v>
      </c>
      <c r="AI1376">
        <v>79</v>
      </c>
      <c r="AJ1376">
        <v>85</v>
      </c>
      <c r="AK1376">
        <v>99</v>
      </c>
      <c r="AL1376">
        <v>113</v>
      </c>
      <c r="AM1376">
        <v>113</v>
      </c>
      <c r="AN1376">
        <v>119</v>
      </c>
      <c r="AO1376">
        <v>127</v>
      </c>
      <c r="AP1376">
        <v>121</v>
      </c>
      <c r="AQ1376">
        <v>108</v>
      </c>
      <c r="AR1376">
        <v>86</v>
      </c>
      <c r="AS1376">
        <v>76</v>
      </c>
      <c r="AT1376">
        <v>73</v>
      </c>
      <c r="AU1376">
        <v>169</v>
      </c>
      <c r="AV1376">
        <v>173</v>
      </c>
      <c r="AW1376">
        <v>185</v>
      </c>
      <c r="AX1376">
        <v>192</v>
      </c>
      <c r="AY1376">
        <v>201</v>
      </c>
      <c r="AZ1376">
        <v>206</v>
      </c>
      <c r="BA1376">
        <v>187</v>
      </c>
      <c r="BB1376">
        <v>181</v>
      </c>
      <c r="BC1376">
        <v>181</v>
      </c>
      <c r="BD1376">
        <v>173</v>
      </c>
      <c r="BE1376">
        <v>168</v>
      </c>
      <c r="BF1376">
        <v>162</v>
      </c>
      <c r="BG1376">
        <v>0.89888006448745705</v>
      </c>
      <c r="BH1376">
        <v>1.0388946533203101</v>
      </c>
      <c r="BI1376">
        <v>1.1426593065261801</v>
      </c>
      <c r="BJ1376">
        <v>1.11918520927429</v>
      </c>
      <c r="BK1376">
        <v>1.0643168687820399</v>
      </c>
      <c r="BL1376">
        <v>1.05437004566193</v>
      </c>
      <c r="BM1376">
        <v>0.65663802623748802</v>
      </c>
      <c r="BN1376">
        <v>0.56787568330764804</v>
      </c>
      <c r="BO1376">
        <v>0.752574563026428</v>
      </c>
      <c r="BP1376">
        <v>0.72025787830352805</v>
      </c>
      <c r="BQ1376">
        <v>0.745646953582764</v>
      </c>
      <c r="BR1376">
        <v>0.77519780397415206</v>
      </c>
      <c r="BS1376">
        <v>182</v>
      </c>
      <c r="BT1376">
        <v>164</v>
      </c>
      <c r="BU1376">
        <v>74</v>
      </c>
      <c r="BV1376">
        <v>1290</v>
      </c>
      <c r="BW1376">
        <v>293</v>
      </c>
      <c r="BX1376">
        <v>73</v>
      </c>
      <c r="BY1376">
        <v>220</v>
      </c>
      <c r="BZ1376">
        <v>183</v>
      </c>
      <c r="CA1376">
        <v>166</v>
      </c>
      <c r="CB1376">
        <v>199</v>
      </c>
      <c r="CC1376">
        <v>166</v>
      </c>
      <c r="CD1376">
        <v>756</v>
      </c>
      <c r="CE1376">
        <v>239</v>
      </c>
      <c r="CF1376">
        <v>8</v>
      </c>
      <c r="CG1376">
        <v>120</v>
      </c>
      <c r="CH1376">
        <v>518</v>
      </c>
      <c r="CI1376">
        <v>29</v>
      </c>
      <c r="CJ1376">
        <v>134</v>
      </c>
      <c r="CK1376">
        <v>29</v>
      </c>
      <c r="CL1376">
        <v>1737</v>
      </c>
      <c r="CM1376">
        <v>132</v>
      </c>
      <c r="CN1376">
        <v>129</v>
      </c>
      <c r="CO1376">
        <v>159</v>
      </c>
      <c r="CP1376">
        <v>157</v>
      </c>
      <c r="CQ1376">
        <v>175</v>
      </c>
      <c r="CR1376">
        <v>169</v>
      </c>
      <c r="CS1376">
        <v>138</v>
      </c>
      <c r="CT1376">
        <v>136</v>
      </c>
      <c r="CU1376">
        <v>142</v>
      </c>
      <c r="CV1376">
        <v>145</v>
      </c>
      <c r="CW1376">
        <v>131</v>
      </c>
      <c r="CX1376">
        <v>124</v>
      </c>
      <c r="CY1376">
        <v>48.673534393310497</v>
      </c>
      <c r="CZ1376">
        <v>0</v>
      </c>
      <c r="DA1376">
        <v>1.6009122550069499</v>
      </c>
      <c r="DB1376">
        <v>1.4997798250752701</v>
      </c>
      <c r="DC1376">
        <v>1.0298799554311999</v>
      </c>
      <c r="DD1376">
        <v>1.04635386067114</v>
      </c>
      <c r="DE1376">
        <v>1.50679716962471</v>
      </c>
      <c r="DF1376">
        <v>1.2610033964099701</v>
      </c>
      <c r="DG1376">
        <v>0.631493070855355</v>
      </c>
      <c r="DH1376">
        <v>0.49871675588375403</v>
      </c>
      <c r="DI1376">
        <v>0.78436323961796395</v>
      </c>
      <c r="DJ1376">
        <v>1.94039740064503</v>
      </c>
      <c r="DK1376">
        <v>3.2352667999641098</v>
      </c>
      <c r="DL1376">
        <v>1.6635779572473399</v>
      </c>
      <c r="DM1376">
        <v>255</v>
      </c>
      <c r="DN1376">
        <v>6.5</v>
      </c>
      <c r="DO1376">
        <v>4</v>
      </c>
    </row>
    <row r="1377" spans="1:119">
      <c r="A1377" t="s">
        <v>2260</v>
      </c>
      <c r="B1377" t="s">
        <v>115</v>
      </c>
      <c r="C1377">
        <v>11.8500003814697</v>
      </c>
      <c r="D1377">
        <v>38</v>
      </c>
      <c r="E1377">
        <v>2587</v>
      </c>
      <c r="F1377">
        <v>9472</v>
      </c>
      <c r="G1377">
        <v>114.219444274902</v>
      </c>
      <c r="H1377">
        <v>122.530555725098</v>
      </c>
      <c r="I1377">
        <v>105.179168701172</v>
      </c>
      <c r="J1377">
        <v>113.265274047852</v>
      </c>
      <c r="K1377">
        <v>8</v>
      </c>
      <c r="L1377">
        <v>7</v>
      </c>
      <c r="M1377">
        <v>27</v>
      </c>
      <c r="N1377">
        <v>35</v>
      </c>
      <c r="O1377">
        <v>85</v>
      </c>
      <c r="P1377">
        <v>168</v>
      </c>
      <c r="Q1377">
        <v>441</v>
      </c>
      <c r="R1377">
        <v>435</v>
      </c>
      <c r="S1377">
        <v>180</v>
      </c>
      <c r="T1377">
        <v>81</v>
      </c>
      <c r="U1377">
        <v>33</v>
      </c>
      <c r="V1377">
        <v>12</v>
      </c>
      <c r="W1377">
        <v>268</v>
      </c>
      <c r="X1377">
        <v>258</v>
      </c>
      <c r="Y1377">
        <v>260</v>
      </c>
      <c r="Z1377">
        <v>255</v>
      </c>
      <c r="AA1377">
        <v>251</v>
      </c>
      <c r="AB1377">
        <v>235</v>
      </c>
      <c r="AC1377">
        <v>199</v>
      </c>
      <c r="AD1377">
        <v>197</v>
      </c>
      <c r="AE1377">
        <v>214</v>
      </c>
      <c r="AF1377">
        <v>218</v>
      </c>
      <c r="AG1377">
        <v>224</v>
      </c>
      <c r="AH1377">
        <v>230</v>
      </c>
      <c r="AI1377">
        <v>69</v>
      </c>
      <c r="AJ1377">
        <v>74</v>
      </c>
      <c r="AK1377">
        <v>81</v>
      </c>
      <c r="AL1377">
        <v>90</v>
      </c>
      <c r="AM1377">
        <v>93</v>
      </c>
      <c r="AN1377">
        <v>87</v>
      </c>
      <c r="AO1377">
        <v>84</v>
      </c>
      <c r="AP1377">
        <v>84</v>
      </c>
      <c r="AQ1377">
        <v>77</v>
      </c>
      <c r="AR1377">
        <v>68</v>
      </c>
      <c r="AS1377">
        <v>64</v>
      </c>
      <c r="AT1377">
        <v>57</v>
      </c>
      <c r="AU1377">
        <v>168</v>
      </c>
      <c r="AV1377">
        <v>166</v>
      </c>
      <c r="AW1377">
        <v>170</v>
      </c>
      <c r="AX1377">
        <v>172</v>
      </c>
      <c r="AY1377">
        <v>172</v>
      </c>
      <c r="AZ1377">
        <v>161</v>
      </c>
      <c r="BA1377">
        <v>141</v>
      </c>
      <c r="BB1377">
        <v>140</v>
      </c>
      <c r="BC1377">
        <v>145</v>
      </c>
      <c r="BD1377">
        <v>143</v>
      </c>
      <c r="BE1377">
        <v>144</v>
      </c>
      <c r="BF1377">
        <v>143</v>
      </c>
      <c r="BG1377">
        <v>0.97632634639740001</v>
      </c>
      <c r="BH1377">
        <v>1.12754106521606</v>
      </c>
      <c r="BI1377">
        <v>1.2555062770843499</v>
      </c>
      <c r="BJ1377">
        <v>1.19837629795074</v>
      </c>
      <c r="BK1377">
        <v>1.0320020914077801</v>
      </c>
      <c r="BL1377">
        <v>0.88610517978668202</v>
      </c>
      <c r="BM1377">
        <v>0.55129235982894897</v>
      </c>
      <c r="BN1377">
        <v>0.48801800608634899</v>
      </c>
      <c r="BO1377">
        <v>0.66535288095474199</v>
      </c>
      <c r="BP1377">
        <v>0.69891774654388406</v>
      </c>
      <c r="BQ1377">
        <v>0.79960387945175204</v>
      </c>
      <c r="BR1377">
        <v>0.85225492715835605</v>
      </c>
      <c r="BS1377">
        <v>155</v>
      </c>
      <c r="BT1377">
        <v>157</v>
      </c>
      <c r="BU1377">
        <v>74</v>
      </c>
      <c r="BV1377">
        <v>1309</v>
      </c>
      <c r="BW1377">
        <v>268</v>
      </c>
      <c r="BX1377">
        <v>57</v>
      </c>
      <c r="BY1377">
        <v>211</v>
      </c>
      <c r="BZ1377">
        <v>142</v>
      </c>
      <c r="CA1377">
        <v>159</v>
      </c>
      <c r="CB1377">
        <v>171</v>
      </c>
      <c r="CC1377">
        <v>142</v>
      </c>
      <c r="CD1377">
        <v>1512</v>
      </c>
      <c r="CE1377">
        <v>441</v>
      </c>
      <c r="CF1377">
        <v>7</v>
      </c>
      <c r="CG1377">
        <v>118</v>
      </c>
      <c r="CH1377">
        <v>1056</v>
      </c>
      <c r="CI1377">
        <v>27</v>
      </c>
      <c r="CJ1377">
        <v>147</v>
      </c>
      <c r="CK1377">
        <v>1056</v>
      </c>
      <c r="CL1377">
        <v>1593</v>
      </c>
      <c r="CM1377">
        <v>141</v>
      </c>
      <c r="CN1377">
        <v>131</v>
      </c>
      <c r="CO1377">
        <v>157</v>
      </c>
      <c r="CP1377">
        <v>152</v>
      </c>
      <c r="CQ1377">
        <v>155</v>
      </c>
      <c r="CR1377">
        <v>138</v>
      </c>
      <c r="CS1377">
        <v>118</v>
      </c>
      <c r="CT1377">
        <v>118</v>
      </c>
      <c r="CU1377">
        <v>125</v>
      </c>
      <c r="CV1377">
        <v>125</v>
      </c>
      <c r="CW1377">
        <v>115</v>
      </c>
      <c r="CX1377">
        <v>118</v>
      </c>
      <c r="CY1377">
        <v>104.514945983887</v>
      </c>
      <c r="CZ1377">
        <v>0</v>
      </c>
      <c r="DA1377">
        <v>1.4340045496246601</v>
      </c>
      <c r="DB1377">
        <v>1.2392536968341199</v>
      </c>
      <c r="DC1377">
        <v>0.87068279377552404</v>
      </c>
      <c r="DD1377">
        <v>0.69325181360449994</v>
      </c>
      <c r="DE1377">
        <v>0.82932591748354101</v>
      </c>
      <c r="DF1377">
        <v>0.28948542123967702</v>
      </c>
      <c r="DG1377">
        <v>0.283682743905115</v>
      </c>
      <c r="DH1377">
        <v>0.26429500170185699</v>
      </c>
      <c r="DI1377">
        <v>0.33937746209659497</v>
      </c>
      <c r="DJ1377">
        <v>1.59214693428817</v>
      </c>
      <c r="DK1377">
        <v>2.1812114949776</v>
      </c>
      <c r="DL1377">
        <v>1.41713132836783</v>
      </c>
      <c r="DM1377">
        <v>255</v>
      </c>
      <c r="DN1377">
        <v>6.4</v>
      </c>
      <c r="DO1377">
        <v>6</v>
      </c>
    </row>
    <row r="1378" spans="1:119">
      <c r="A1378" t="s">
        <v>2261</v>
      </c>
      <c r="B1378" t="s">
        <v>115</v>
      </c>
      <c r="C1378">
        <v>8.6199998855590803</v>
      </c>
      <c r="D1378">
        <v>39.970001220703097</v>
      </c>
      <c r="E1378">
        <v>1418</v>
      </c>
      <c r="F1378">
        <v>3842</v>
      </c>
      <c r="G1378">
        <v>113.074996948242</v>
      </c>
      <c r="H1378">
        <v>118.798614501953</v>
      </c>
      <c r="I1378">
        <v>103.188888549805</v>
      </c>
      <c r="J1378">
        <v>112.83889007568401</v>
      </c>
      <c r="K1378">
        <v>18</v>
      </c>
      <c r="L1378">
        <v>33</v>
      </c>
      <c r="M1378">
        <v>57</v>
      </c>
      <c r="N1378">
        <v>88</v>
      </c>
      <c r="O1378">
        <v>70</v>
      </c>
      <c r="P1378">
        <v>55</v>
      </c>
      <c r="Q1378">
        <v>149</v>
      </c>
      <c r="R1378">
        <v>152</v>
      </c>
      <c r="S1378">
        <v>95</v>
      </c>
      <c r="T1378">
        <v>35</v>
      </c>
      <c r="U1378">
        <v>19</v>
      </c>
      <c r="V1378">
        <v>5</v>
      </c>
      <c r="W1378">
        <v>284</v>
      </c>
      <c r="X1378">
        <v>293</v>
      </c>
      <c r="Y1378">
        <v>308</v>
      </c>
      <c r="Z1378">
        <v>309</v>
      </c>
      <c r="AA1378">
        <v>322</v>
      </c>
      <c r="AB1378">
        <v>326</v>
      </c>
      <c r="AC1378">
        <v>295</v>
      </c>
      <c r="AD1378">
        <v>291</v>
      </c>
      <c r="AE1378">
        <v>302</v>
      </c>
      <c r="AF1378">
        <v>301</v>
      </c>
      <c r="AG1378">
        <v>286</v>
      </c>
      <c r="AH1378">
        <v>278</v>
      </c>
      <c r="AI1378">
        <v>124</v>
      </c>
      <c r="AJ1378">
        <v>138</v>
      </c>
      <c r="AK1378">
        <v>156</v>
      </c>
      <c r="AL1378">
        <v>163</v>
      </c>
      <c r="AM1378">
        <v>165</v>
      </c>
      <c r="AN1378">
        <v>180</v>
      </c>
      <c r="AO1378">
        <v>167</v>
      </c>
      <c r="AP1378">
        <v>169</v>
      </c>
      <c r="AQ1378">
        <v>168</v>
      </c>
      <c r="AR1378">
        <v>145</v>
      </c>
      <c r="AS1378">
        <v>121</v>
      </c>
      <c r="AT1378">
        <v>118</v>
      </c>
      <c r="AU1378">
        <v>204</v>
      </c>
      <c r="AV1378">
        <v>215</v>
      </c>
      <c r="AW1378">
        <v>232</v>
      </c>
      <c r="AX1378">
        <v>236</v>
      </c>
      <c r="AY1378">
        <v>243</v>
      </c>
      <c r="AZ1378">
        <v>253</v>
      </c>
      <c r="BA1378">
        <v>231</v>
      </c>
      <c r="BB1378">
        <v>230</v>
      </c>
      <c r="BC1378">
        <v>235</v>
      </c>
      <c r="BD1378">
        <v>223</v>
      </c>
      <c r="BE1378">
        <v>203</v>
      </c>
      <c r="BF1378">
        <v>198</v>
      </c>
      <c r="BG1378">
        <v>1.20306420326233</v>
      </c>
      <c r="BH1378">
        <v>1.2589682340621899</v>
      </c>
      <c r="BI1378">
        <v>1.2887161970138501</v>
      </c>
      <c r="BJ1378">
        <v>1.0864237546920801</v>
      </c>
      <c r="BK1378">
        <v>0.96348130702972401</v>
      </c>
      <c r="BL1378">
        <v>1.0726305246353101</v>
      </c>
      <c r="BM1378">
        <v>0.95770841836929299</v>
      </c>
      <c r="BN1378">
        <v>0.88843762874603305</v>
      </c>
      <c r="BO1378">
        <v>0.92386394739151001</v>
      </c>
      <c r="BP1378">
        <v>0.82242345809936501</v>
      </c>
      <c r="BQ1378">
        <v>0.86568206548690796</v>
      </c>
      <c r="BR1378">
        <v>0.95699727535247803</v>
      </c>
      <c r="BS1378">
        <v>225</v>
      </c>
      <c r="BT1378">
        <v>148</v>
      </c>
      <c r="BU1378">
        <v>71</v>
      </c>
      <c r="BV1378">
        <v>1632</v>
      </c>
      <c r="BW1378">
        <v>326</v>
      </c>
      <c r="BX1378">
        <v>118</v>
      </c>
      <c r="BY1378">
        <v>208</v>
      </c>
      <c r="BZ1378">
        <v>232</v>
      </c>
      <c r="CA1378">
        <v>201</v>
      </c>
      <c r="CB1378">
        <v>244</v>
      </c>
      <c r="CC1378">
        <v>201</v>
      </c>
      <c r="CD1378">
        <v>776</v>
      </c>
      <c r="CE1378">
        <v>152</v>
      </c>
      <c r="CF1378">
        <v>5</v>
      </c>
      <c r="CG1378">
        <v>72</v>
      </c>
      <c r="CH1378">
        <v>396</v>
      </c>
      <c r="CI1378">
        <v>42</v>
      </c>
      <c r="CJ1378">
        <v>213</v>
      </c>
      <c r="CK1378">
        <v>42</v>
      </c>
      <c r="CL1378">
        <v>1923</v>
      </c>
      <c r="CM1378">
        <v>147</v>
      </c>
      <c r="CN1378">
        <v>144</v>
      </c>
      <c r="CO1378">
        <v>175</v>
      </c>
      <c r="CP1378">
        <v>172</v>
      </c>
      <c r="CQ1378">
        <v>183</v>
      </c>
      <c r="CR1378">
        <v>171</v>
      </c>
      <c r="CS1378">
        <v>159</v>
      </c>
      <c r="CT1378">
        <v>157</v>
      </c>
      <c r="CU1378">
        <v>161</v>
      </c>
      <c r="CV1378">
        <v>166</v>
      </c>
      <c r="CW1378">
        <v>147</v>
      </c>
      <c r="CX1378">
        <v>141</v>
      </c>
      <c r="CY1378">
        <v>67.381202697753906</v>
      </c>
      <c r="CZ1378">
        <v>0</v>
      </c>
      <c r="DA1378">
        <v>1.2122899771474001</v>
      </c>
      <c r="DB1378">
        <v>1.09319350591439</v>
      </c>
      <c r="DC1378">
        <v>0.73032537861597902</v>
      </c>
      <c r="DD1378">
        <v>0.50384562043284897</v>
      </c>
      <c r="DE1378">
        <v>0.56459739640312501</v>
      </c>
      <c r="DF1378">
        <v>0.28920671205889797</v>
      </c>
      <c r="DG1378">
        <v>0.224983734319331</v>
      </c>
      <c r="DH1378">
        <v>0.191405430478993</v>
      </c>
      <c r="DI1378">
        <v>0.27464806920470602</v>
      </c>
      <c r="DJ1378">
        <v>0.68052428783240804</v>
      </c>
      <c r="DK1378">
        <v>1.3533591261418201</v>
      </c>
      <c r="DL1378">
        <v>1.3138918591027</v>
      </c>
      <c r="DM1378">
        <v>17</v>
      </c>
      <c r="DN1378">
        <v>7.5</v>
      </c>
      <c r="DO1378">
        <v>3</v>
      </c>
    </row>
    <row r="1379" spans="1:119">
      <c r="A1379" t="s">
        <v>2262</v>
      </c>
      <c r="B1379" t="s">
        <v>115</v>
      </c>
      <c r="C1379">
        <v>12.060000419616699</v>
      </c>
      <c r="D1379">
        <v>35.880001068115199</v>
      </c>
      <c r="E1379">
        <v>692</v>
      </c>
      <c r="F1379">
        <v>5065</v>
      </c>
      <c r="G1379">
        <v>107.777778625488</v>
      </c>
      <c r="H1379">
        <v>123.94305419921901</v>
      </c>
      <c r="I1379">
        <v>105.26528167724599</v>
      </c>
      <c r="J1379">
        <v>109.83889007568401</v>
      </c>
      <c r="K1379">
        <v>0</v>
      </c>
      <c r="L1379">
        <v>0</v>
      </c>
      <c r="M1379">
        <v>2</v>
      </c>
      <c r="N1379">
        <v>13</v>
      </c>
      <c r="O1379">
        <v>76</v>
      </c>
      <c r="P1379">
        <v>189</v>
      </c>
      <c r="Q1379">
        <v>266</v>
      </c>
      <c r="R1379">
        <v>276</v>
      </c>
      <c r="S1379">
        <v>193</v>
      </c>
      <c r="T1379">
        <v>62</v>
      </c>
      <c r="U1379">
        <v>5</v>
      </c>
      <c r="V1379">
        <v>0</v>
      </c>
      <c r="W1379">
        <v>351</v>
      </c>
      <c r="X1379">
        <v>374</v>
      </c>
      <c r="Y1379">
        <v>388</v>
      </c>
      <c r="Z1379">
        <v>390</v>
      </c>
      <c r="AA1379">
        <v>370</v>
      </c>
      <c r="AB1379">
        <v>341</v>
      </c>
      <c r="AC1379">
        <v>311</v>
      </c>
      <c r="AD1379">
        <v>309</v>
      </c>
      <c r="AE1379">
        <v>316</v>
      </c>
      <c r="AF1379">
        <v>339</v>
      </c>
      <c r="AG1379">
        <v>353</v>
      </c>
      <c r="AH1379">
        <v>357</v>
      </c>
      <c r="AI1379">
        <v>173</v>
      </c>
      <c r="AJ1379">
        <v>188</v>
      </c>
      <c r="AK1379">
        <v>201</v>
      </c>
      <c r="AL1379">
        <v>195</v>
      </c>
      <c r="AM1379">
        <v>205</v>
      </c>
      <c r="AN1379">
        <v>205</v>
      </c>
      <c r="AO1379">
        <v>202</v>
      </c>
      <c r="AP1379">
        <v>199</v>
      </c>
      <c r="AQ1379">
        <v>200</v>
      </c>
      <c r="AR1379">
        <v>194</v>
      </c>
      <c r="AS1379">
        <v>184</v>
      </c>
      <c r="AT1379">
        <v>170</v>
      </c>
      <c r="AU1379">
        <v>262</v>
      </c>
      <c r="AV1379">
        <v>281</v>
      </c>
      <c r="AW1379">
        <v>294</v>
      </c>
      <c r="AX1379">
        <v>292</v>
      </c>
      <c r="AY1379">
        <v>287</v>
      </c>
      <c r="AZ1379">
        <v>273</v>
      </c>
      <c r="BA1379">
        <v>256</v>
      </c>
      <c r="BB1379">
        <v>254</v>
      </c>
      <c r="BC1379">
        <v>258</v>
      </c>
      <c r="BD1379">
        <v>266</v>
      </c>
      <c r="BE1379">
        <v>268</v>
      </c>
      <c r="BF1379">
        <v>263</v>
      </c>
      <c r="BG1379">
        <v>1.9880663156509399</v>
      </c>
      <c r="BH1379">
        <v>2.3605322837829599</v>
      </c>
      <c r="BI1379">
        <v>2.8113090991973899</v>
      </c>
      <c r="BJ1379">
        <v>2.9099869728088401</v>
      </c>
      <c r="BK1379">
        <v>2.3067150115966801</v>
      </c>
      <c r="BL1379">
        <v>1.57290971279144</v>
      </c>
      <c r="BM1379">
        <v>0.96909105777740501</v>
      </c>
      <c r="BN1379">
        <v>0.76152259111404397</v>
      </c>
      <c r="BO1379">
        <v>0.93772703409194902</v>
      </c>
      <c r="BP1379">
        <v>1.32191181182861</v>
      </c>
      <c r="BQ1379">
        <v>1.9847730398178101</v>
      </c>
      <c r="BR1379">
        <v>1.9320969581603999</v>
      </c>
      <c r="BS1379">
        <v>271</v>
      </c>
      <c r="BT1379">
        <v>157</v>
      </c>
      <c r="BU1379">
        <v>71</v>
      </c>
      <c r="BV1379">
        <v>1351</v>
      </c>
      <c r="BW1379">
        <v>390</v>
      </c>
      <c r="BX1379">
        <v>170</v>
      </c>
      <c r="BY1379">
        <v>220</v>
      </c>
      <c r="BZ1379">
        <v>256</v>
      </c>
      <c r="CA1379">
        <v>268</v>
      </c>
      <c r="CB1379">
        <v>291</v>
      </c>
      <c r="CC1379">
        <v>256</v>
      </c>
      <c r="CD1379">
        <v>1082</v>
      </c>
      <c r="CE1379">
        <v>276</v>
      </c>
      <c r="CF1379">
        <v>0</v>
      </c>
      <c r="CG1379">
        <v>115</v>
      </c>
      <c r="CH1379">
        <v>735</v>
      </c>
      <c r="CI1379">
        <v>0</v>
      </c>
      <c r="CJ1379">
        <v>91</v>
      </c>
      <c r="CK1379">
        <v>735</v>
      </c>
      <c r="CL1379">
        <v>2134</v>
      </c>
      <c r="CM1379">
        <v>167</v>
      </c>
      <c r="CN1379">
        <v>175</v>
      </c>
      <c r="CO1379">
        <v>217</v>
      </c>
      <c r="CP1379">
        <v>222</v>
      </c>
      <c r="CQ1379">
        <v>209</v>
      </c>
      <c r="CR1379">
        <v>176</v>
      </c>
      <c r="CS1379">
        <v>157</v>
      </c>
      <c r="CT1379">
        <v>157</v>
      </c>
      <c r="CU1379">
        <v>154</v>
      </c>
      <c r="CV1379">
        <v>170</v>
      </c>
      <c r="CW1379">
        <v>163</v>
      </c>
      <c r="CX1379">
        <v>167</v>
      </c>
      <c r="CY1379">
        <v>17.402330398559599</v>
      </c>
      <c r="CZ1379">
        <v>0</v>
      </c>
      <c r="DA1379">
        <v>2.3286680854198401</v>
      </c>
      <c r="DB1379">
        <v>1.9403810508435</v>
      </c>
      <c r="DC1379">
        <v>1.05605681290737</v>
      </c>
      <c r="DD1379">
        <v>0.74337736102831997</v>
      </c>
      <c r="DE1379">
        <v>0.55563378485055503</v>
      </c>
      <c r="DF1379">
        <v>0.27191673556444002</v>
      </c>
      <c r="DG1379">
        <v>0.217156578626614</v>
      </c>
      <c r="DH1379">
        <v>0.174153920605882</v>
      </c>
      <c r="DI1379">
        <v>0.15923694971421501</v>
      </c>
      <c r="DJ1379">
        <v>0.79209066956089402</v>
      </c>
      <c r="DK1379">
        <v>1.64357724923639</v>
      </c>
      <c r="DL1379">
        <v>2.1372250940345499</v>
      </c>
      <c r="DM1379">
        <v>255</v>
      </c>
      <c r="DN1379">
        <v>5.3</v>
      </c>
      <c r="DO1379">
        <v>6</v>
      </c>
    </row>
    <row r="1380" spans="1:119">
      <c r="A1380" t="s">
        <v>2263</v>
      </c>
      <c r="B1380" t="s">
        <v>115</v>
      </c>
      <c r="C1380">
        <v>9.3100004196166992</v>
      </c>
      <c r="D1380">
        <v>34.580001831054702</v>
      </c>
      <c r="E1380">
        <v>1601</v>
      </c>
      <c r="F1380">
        <v>8298</v>
      </c>
      <c r="G1380">
        <v>98.947219848632798</v>
      </c>
      <c r="H1380">
        <v>113.70417022705099</v>
      </c>
      <c r="I1380">
        <v>90.055557250976605</v>
      </c>
      <c r="J1380">
        <v>111.66388702392599</v>
      </c>
      <c r="K1380">
        <v>5</v>
      </c>
      <c r="L1380">
        <v>10</v>
      </c>
      <c r="M1380">
        <v>32</v>
      </c>
      <c r="N1380">
        <v>62</v>
      </c>
      <c r="O1380">
        <v>208</v>
      </c>
      <c r="P1380">
        <v>249</v>
      </c>
      <c r="Q1380">
        <v>185</v>
      </c>
      <c r="R1380">
        <v>186</v>
      </c>
      <c r="S1380">
        <v>209</v>
      </c>
      <c r="T1380">
        <v>124</v>
      </c>
      <c r="U1380">
        <v>44</v>
      </c>
      <c r="V1380">
        <v>4</v>
      </c>
      <c r="W1380">
        <v>283</v>
      </c>
      <c r="X1380">
        <v>300</v>
      </c>
      <c r="Y1380">
        <v>306</v>
      </c>
      <c r="Z1380">
        <v>289</v>
      </c>
      <c r="AA1380">
        <v>261</v>
      </c>
      <c r="AB1380">
        <v>241</v>
      </c>
      <c r="AC1380">
        <v>231</v>
      </c>
      <c r="AD1380">
        <v>233</v>
      </c>
      <c r="AE1380">
        <v>248</v>
      </c>
      <c r="AF1380">
        <v>254</v>
      </c>
      <c r="AG1380">
        <v>254</v>
      </c>
      <c r="AH1380">
        <v>273</v>
      </c>
      <c r="AI1380">
        <v>147</v>
      </c>
      <c r="AJ1380">
        <v>154</v>
      </c>
      <c r="AK1380">
        <v>160</v>
      </c>
      <c r="AL1380">
        <v>156</v>
      </c>
      <c r="AM1380">
        <v>152</v>
      </c>
      <c r="AN1380">
        <v>147</v>
      </c>
      <c r="AO1380">
        <v>146</v>
      </c>
      <c r="AP1380">
        <v>152</v>
      </c>
      <c r="AQ1380">
        <v>152</v>
      </c>
      <c r="AR1380">
        <v>144</v>
      </c>
      <c r="AS1380">
        <v>137</v>
      </c>
      <c r="AT1380">
        <v>134</v>
      </c>
      <c r="AU1380">
        <v>215</v>
      </c>
      <c r="AV1380">
        <v>227</v>
      </c>
      <c r="AW1380">
        <v>233</v>
      </c>
      <c r="AX1380">
        <v>222</v>
      </c>
      <c r="AY1380">
        <v>206</v>
      </c>
      <c r="AZ1380">
        <v>194</v>
      </c>
      <c r="BA1380">
        <v>188</v>
      </c>
      <c r="BB1380">
        <v>192</v>
      </c>
      <c r="BC1380">
        <v>200</v>
      </c>
      <c r="BD1380">
        <v>199</v>
      </c>
      <c r="BE1380">
        <v>195</v>
      </c>
      <c r="BF1380">
        <v>203</v>
      </c>
      <c r="BG1380">
        <v>1.64884209632874</v>
      </c>
      <c r="BH1380">
        <v>1.8825881481170701</v>
      </c>
      <c r="BI1380">
        <v>1.9573103189468399</v>
      </c>
      <c r="BJ1380">
        <v>1.7304284572601301</v>
      </c>
      <c r="BK1380">
        <v>1.18463182449341</v>
      </c>
      <c r="BL1380">
        <v>0.85077244043350198</v>
      </c>
      <c r="BM1380">
        <v>0.59468299150466897</v>
      </c>
      <c r="BN1380">
        <v>0.55188381671905495</v>
      </c>
      <c r="BO1380">
        <v>0.67848813533783003</v>
      </c>
      <c r="BP1380">
        <v>0.83783477544784501</v>
      </c>
      <c r="BQ1380">
        <v>1.26325464248657</v>
      </c>
      <c r="BR1380">
        <v>1.4885406494140601</v>
      </c>
      <c r="BS1380">
        <v>206</v>
      </c>
      <c r="BT1380">
        <v>116</v>
      </c>
      <c r="BU1380">
        <v>67</v>
      </c>
      <c r="BV1380">
        <v>1410</v>
      </c>
      <c r="BW1380">
        <v>306</v>
      </c>
      <c r="BX1380">
        <v>134</v>
      </c>
      <c r="BY1380">
        <v>172</v>
      </c>
      <c r="BZ1380">
        <v>196</v>
      </c>
      <c r="CA1380">
        <v>215</v>
      </c>
      <c r="CB1380">
        <v>227</v>
      </c>
      <c r="CC1380">
        <v>191</v>
      </c>
      <c r="CD1380">
        <v>1318</v>
      </c>
      <c r="CE1380">
        <v>249</v>
      </c>
      <c r="CF1380">
        <v>4</v>
      </c>
      <c r="CG1380">
        <v>81</v>
      </c>
      <c r="CH1380">
        <v>642</v>
      </c>
      <c r="CI1380">
        <v>19</v>
      </c>
      <c r="CJ1380">
        <v>104</v>
      </c>
      <c r="CK1380">
        <v>620</v>
      </c>
      <c r="CL1380">
        <v>1587</v>
      </c>
      <c r="CM1380">
        <v>137</v>
      </c>
      <c r="CN1380">
        <v>141</v>
      </c>
      <c r="CO1380">
        <v>169</v>
      </c>
      <c r="CP1380">
        <v>156</v>
      </c>
      <c r="CQ1380">
        <v>138</v>
      </c>
      <c r="CR1380">
        <v>118</v>
      </c>
      <c r="CS1380">
        <v>115</v>
      </c>
      <c r="CT1380">
        <v>115</v>
      </c>
      <c r="CU1380">
        <v>122</v>
      </c>
      <c r="CV1380">
        <v>128</v>
      </c>
      <c r="CW1380">
        <v>118</v>
      </c>
      <c r="CX1380">
        <v>130</v>
      </c>
      <c r="CY1380">
        <v>37.774791717529297</v>
      </c>
      <c r="CZ1380">
        <v>0</v>
      </c>
      <c r="DA1380">
        <v>1.5237352403992099</v>
      </c>
      <c r="DB1380">
        <v>1.2762658131343301</v>
      </c>
      <c r="DC1380">
        <v>0.641192936876115</v>
      </c>
      <c r="DD1380">
        <v>0.33801163782296001</v>
      </c>
      <c r="DE1380">
        <v>0.42350398059108202</v>
      </c>
      <c r="DF1380">
        <v>0.52710283419155202</v>
      </c>
      <c r="DG1380">
        <v>0.50047244101140198</v>
      </c>
      <c r="DH1380">
        <v>0.45858920098797801</v>
      </c>
      <c r="DI1380">
        <v>0.32492655843753698</v>
      </c>
      <c r="DJ1380">
        <v>0.21431705132377701</v>
      </c>
      <c r="DK1380">
        <v>0.40830560972329799</v>
      </c>
      <c r="DL1380">
        <v>1.0478249354557501</v>
      </c>
      <c r="DM1380">
        <v>418</v>
      </c>
      <c r="DN1380">
        <v>5.3</v>
      </c>
      <c r="DO1380">
        <v>9</v>
      </c>
    </row>
    <row r="1381" spans="1:119">
      <c r="A1381" t="s">
        <v>2264</v>
      </c>
      <c r="B1381" t="s">
        <v>115</v>
      </c>
      <c r="C1381">
        <v>7.53999996185303</v>
      </c>
      <c r="D1381">
        <v>37.849998474121101</v>
      </c>
      <c r="E1381">
        <v>2274</v>
      </c>
      <c r="F1381">
        <v>7040</v>
      </c>
      <c r="G1381">
        <v>109.79305267334</v>
      </c>
      <c r="H1381">
        <v>114.37777709960901</v>
      </c>
      <c r="I1381">
        <v>95.172218322753906</v>
      </c>
      <c r="J1381">
        <v>111.08472442627</v>
      </c>
      <c r="K1381">
        <v>23</v>
      </c>
      <c r="L1381">
        <v>41</v>
      </c>
      <c r="M1381">
        <v>90</v>
      </c>
      <c r="N1381">
        <v>137</v>
      </c>
      <c r="O1381">
        <v>118</v>
      </c>
      <c r="P1381">
        <v>115</v>
      </c>
      <c r="Q1381">
        <v>159</v>
      </c>
      <c r="R1381">
        <v>182</v>
      </c>
      <c r="S1381">
        <v>149</v>
      </c>
      <c r="T1381">
        <v>79</v>
      </c>
      <c r="U1381">
        <v>22</v>
      </c>
      <c r="V1381">
        <v>22</v>
      </c>
      <c r="W1381">
        <v>256</v>
      </c>
      <c r="X1381">
        <v>267</v>
      </c>
      <c r="Y1381">
        <v>267</v>
      </c>
      <c r="Z1381">
        <v>246</v>
      </c>
      <c r="AA1381">
        <v>240</v>
      </c>
      <c r="AB1381">
        <v>224</v>
      </c>
      <c r="AC1381">
        <v>213</v>
      </c>
      <c r="AD1381">
        <v>211</v>
      </c>
      <c r="AE1381">
        <v>225</v>
      </c>
      <c r="AF1381">
        <v>238</v>
      </c>
      <c r="AG1381">
        <v>249</v>
      </c>
      <c r="AH1381">
        <v>260</v>
      </c>
      <c r="AI1381">
        <v>76</v>
      </c>
      <c r="AJ1381">
        <v>92</v>
      </c>
      <c r="AK1381">
        <v>104</v>
      </c>
      <c r="AL1381">
        <v>110</v>
      </c>
      <c r="AM1381">
        <v>100</v>
      </c>
      <c r="AN1381">
        <v>99</v>
      </c>
      <c r="AO1381">
        <v>102</v>
      </c>
      <c r="AP1381">
        <v>101</v>
      </c>
      <c r="AQ1381">
        <v>98</v>
      </c>
      <c r="AR1381">
        <v>84</v>
      </c>
      <c r="AS1381">
        <v>83</v>
      </c>
      <c r="AT1381">
        <v>74</v>
      </c>
      <c r="AU1381">
        <v>166</v>
      </c>
      <c r="AV1381">
        <v>179</v>
      </c>
      <c r="AW1381">
        <v>185</v>
      </c>
      <c r="AX1381">
        <v>178</v>
      </c>
      <c r="AY1381">
        <v>170</v>
      </c>
      <c r="AZ1381">
        <v>161</v>
      </c>
      <c r="BA1381">
        <v>157</v>
      </c>
      <c r="BB1381">
        <v>156</v>
      </c>
      <c r="BC1381">
        <v>161</v>
      </c>
      <c r="BD1381">
        <v>161</v>
      </c>
      <c r="BE1381">
        <v>166</v>
      </c>
      <c r="BF1381">
        <v>167</v>
      </c>
      <c r="BG1381">
        <v>1.02432012557983</v>
      </c>
      <c r="BH1381">
        <v>1.09878265857697</v>
      </c>
      <c r="BI1381">
        <v>1.0525033473968499</v>
      </c>
      <c r="BJ1381">
        <v>0.84179621934890703</v>
      </c>
      <c r="BK1381">
        <v>0.65924942493438698</v>
      </c>
      <c r="BL1381">
        <v>0.62646114826202404</v>
      </c>
      <c r="BM1381">
        <v>0.54585814476013195</v>
      </c>
      <c r="BN1381">
        <v>0.54759651422500599</v>
      </c>
      <c r="BO1381">
        <v>0.63566946983337402</v>
      </c>
      <c r="BP1381">
        <v>0.60711038112640403</v>
      </c>
      <c r="BQ1381">
        <v>0.68512654304504395</v>
      </c>
      <c r="BR1381">
        <v>0.82623183727264404</v>
      </c>
      <c r="BS1381">
        <v>167</v>
      </c>
      <c r="BT1381">
        <v>148</v>
      </c>
      <c r="BU1381">
        <v>76</v>
      </c>
      <c r="BV1381">
        <v>880</v>
      </c>
      <c r="BW1381">
        <v>267</v>
      </c>
      <c r="BX1381">
        <v>74</v>
      </c>
      <c r="BY1381">
        <v>193</v>
      </c>
      <c r="BZ1381">
        <v>158</v>
      </c>
      <c r="CA1381">
        <v>166</v>
      </c>
      <c r="CB1381">
        <v>180</v>
      </c>
      <c r="CC1381">
        <v>158</v>
      </c>
      <c r="CD1381">
        <v>1137</v>
      </c>
      <c r="CE1381">
        <v>182</v>
      </c>
      <c r="CF1381">
        <v>22</v>
      </c>
      <c r="CG1381">
        <v>58</v>
      </c>
      <c r="CH1381">
        <v>490</v>
      </c>
      <c r="CI1381">
        <v>67</v>
      </c>
      <c r="CJ1381">
        <v>268</v>
      </c>
      <c r="CK1381">
        <v>456</v>
      </c>
      <c r="CL1381">
        <v>1615</v>
      </c>
      <c r="CM1381">
        <v>141</v>
      </c>
      <c r="CN1381">
        <v>139</v>
      </c>
      <c r="CO1381">
        <v>159</v>
      </c>
      <c r="CP1381">
        <v>139</v>
      </c>
      <c r="CQ1381">
        <v>140</v>
      </c>
      <c r="CR1381">
        <v>122</v>
      </c>
      <c r="CS1381">
        <v>118</v>
      </c>
      <c r="CT1381">
        <v>120</v>
      </c>
      <c r="CU1381">
        <v>127</v>
      </c>
      <c r="CV1381">
        <v>138</v>
      </c>
      <c r="CW1381">
        <v>132</v>
      </c>
      <c r="CX1381">
        <v>140</v>
      </c>
      <c r="CY1381">
        <v>65.274345397949205</v>
      </c>
      <c r="CZ1381">
        <v>0</v>
      </c>
      <c r="DA1381">
        <v>1.0690002782105399</v>
      </c>
      <c r="DB1381">
        <v>1.06426554258428</v>
      </c>
      <c r="DC1381">
        <v>0.63795745130068005</v>
      </c>
      <c r="DD1381">
        <v>0.33251554192912097</v>
      </c>
      <c r="DE1381">
        <v>0.346499463810237</v>
      </c>
      <c r="DF1381">
        <v>0.39621666055934102</v>
      </c>
      <c r="DG1381">
        <v>0.42090099673902298</v>
      </c>
      <c r="DH1381">
        <v>0.39868766848544002</v>
      </c>
      <c r="DI1381">
        <v>0.43251502177231599</v>
      </c>
      <c r="DJ1381">
        <v>0.45887919521292098</v>
      </c>
      <c r="DK1381">
        <v>0.73840114640462995</v>
      </c>
      <c r="DL1381">
        <v>0.97358333806165198</v>
      </c>
      <c r="DM1381">
        <v>418</v>
      </c>
      <c r="DN1381">
        <v>5.3</v>
      </c>
      <c r="DO1381">
        <v>9</v>
      </c>
    </row>
    <row r="1382" spans="1:119">
      <c r="A1382" t="s">
        <v>2265</v>
      </c>
      <c r="B1382" t="s">
        <v>115</v>
      </c>
      <c r="C1382">
        <v>11.0100002288818</v>
      </c>
      <c r="D1382">
        <v>38.090000152587898</v>
      </c>
      <c r="E1382">
        <v>2542</v>
      </c>
      <c r="F1382">
        <v>8846</v>
      </c>
      <c r="G1382">
        <v>114.219444274902</v>
      </c>
      <c r="H1382">
        <v>122.530555725098</v>
      </c>
      <c r="I1382">
        <v>105.179168701172</v>
      </c>
      <c r="J1382">
        <v>113.265274047852</v>
      </c>
      <c r="K1382">
        <v>11</v>
      </c>
      <c r="L1382">
        <v>17</v>
      </c>
      <c r="M1382">
        <v>43</v>
      </c>
      <c r="N1382">
        <v>48</v>
      </c>
      <c r="O1382">
        <v>88</v>
      </c>
      <c r="P1382">
        <v>141</v>
      </c>
      <c r="Q1382">
        <v>364</v>
      </c>
      <c r="R1382">
        <v>359</v>
      </c>
      <c r="S1382">
        <v>176</v>
      </c>
      <c r="T1382">
        <v>72</v>
      </c>
      <c r="U1382">
        <v>26</v>
      </c>
      <c r="V1382">
        <v>13</v>
      </c>
      <c r="W1382">
        <v>246</v>
      </c>
      <c r="X1382">
        <v>247</v>
      </c>
      <c r="Y1382">
        <v>247</v>
      </c>
      <c r="Z1382">
        <v>250</v>
      </c>
      <c r="AA1382">
        <v>245</v>
      </c>
      <c r="AB1382">
        <v>242</v>
      </c>
      <c r="AC1382">
        <v>202</v>
      </c>
      <c r="AD1382">
        <v>195</v>
      </c>
      <c r="AE1382">
        <v>211</v>
      </c>
      <c r="AF1382">
        <v>220</v>
      </c>
      <c r="AG1382">
        <v>231</v>
      </c>
      <c r="AH1382">
        <v>232</v>
      </c>
      <c r="AI1382">
        <v>72</v>
      </c>
      <c r="AJ1382">
        <v>79</v>
      </c>
      <c r="AK1382">
        <v>88</v>
      </c>
      <c r="AL1382">
        <v>99</v>
      </c>
      <c r="AM1382">
        <v>101</v>
      </c>
      <c r="AN1382">
        <v>108</v>
      </c>
      <c r="AO1382">
        <v>96</v>
      </c>
      <c r="AP1382">
        <v>92</v>
      </c>
      <c r="AQ1382">
        <v>92</v>
      </c>
      <c r="AR1382">
        <v>84</v>
      </c>
      <c r="AS1382">
        <v>80</v>
      </c>
      <c r="AT1382">
        <v>70</v>
      </c>
      <c r="AU1382">
        <v>159</v>
      </c>
      <c r="AV1382">
        <v>163</v>
      </c>
      <c r="AW1382">
        <v>167</v>
      </c>
      <c r="AX1382">
        <v>174</v>
      </c>
      <c r="AY1382">
        <v>173</v>
      </c>
      <c r="AZ1382">
        <v>175</v>
      </c>
      <c r="BA1382">
        <v>149</v>
      </c>
      <c r="BB1382">
        <v>143</v>
      </c>
      <c r="BC1382">
        <v>151</v>
      </c>
      <c r="BD1382">
        <v>152</v>
      </c>
      <c r="BE1382">
        <v>155</v>
      </c>
      <c r="BF1382">
        <v>151</v>
      </c>
      <c r="BG1382">
        <v>1.09438848495483</v>
      </c>
      <c r="BH1382">
        <v>1.2569677829742401</v>
      </c>
      <c r="BI1382">
        <v>1.37554919719696</v>
      </c>
      <c r="BJ1382">
        <v>1.29717445373535</v>
      </c>
      <c r="BK1382">
        <v>1.09074783325195</v>
      </c>
      <c r="BL1382">
        <v>0.95352768898010298</v>
      </c>
      <c r="BM1382">
        <v>0.658153235912323</v>
      </c>
      <c r="BN1382">
        <v>0.57785272598266602</v>
      </c>
      <c r="BO1382">
        <v>0.70748496055603005</v>
      </c>
      <c r="BP1382">
        <v>0.75362545251846302</v>
      </c>
      <c r="BQ1382">
        <v>0.90491396188735995</v>
      </c>
      <c r="BR1382">
        <v>0.961803019046783</v>
      </c>
      <c r="BS1382">
        <v>159</v>
      </c>
      <c r="BT1382">
        <v>142</v>
      </c>
      <c r="BU1382">
        <v>78</v>
      </c>
      <c r="BV1382">
        <v>1043</v>
      </c>
      <c r="BW1382">
        <v>250</v>
      </c>
      <c r="BX1382">
        <v>70</v>
      </c>
      <c r="BY1382">
        <v>180</v>
      </c>
      <c r="BZ1382">
        <v>147</v>
      </c>
      <c r="CA1382">
        <v>157</v>
      </c>
      <c r="CB1382">
        <v>174</v>
      </c>
      <c r="CC1382">
        <v>147</v>
      </c>
      <c r="CD1382">
        <v>1358</v>
      </c>
      <c r="CE1382">
        <v>364</v>
      </c>
      <c r="CF1382">
        <v>11</v>
      </c>
      <c r="CG1382">
        <v>107</v>
      </c>
      <c r="CH1382">
        <v>899</v>
      </c>
      <c r="CI1382">
        <v>41</v>
      </c>
      <c r="CJ1382">
        <v>277</v>
      </c>
      <c r="CK1382">
        <v>899</v>
      </c>
      <c r="CL1382">
        <v>1534</v>
      </c>
      <c r="CM1382">
        <v>129</v>
      </c>
      <c r="CN1382">
        <v>125</v>
      </c>
      <c r="CO1382">
        <v>147</v>
      </c>
      <c r="CP1382">
        <v>147</v>
      </c>
      <c r="CQ1382">
        <v>147</v>
      </c>
      <c r="CR1382">
        <v>135</v>
      </c>
      <c r="CS1382">
        <v>115</v>
      </c>
      <c r="CT1382">
        <v>113</v>
      </c>
      <c r="CU1382">
        <v>118</v>
      </c>
      <c r="CV1382">
        <v>123</v>
      </c>
      <c r="CW1382">
        <v>117</v>
      </c>
      <c r="CX1382">
        <v>118</v>
      </c>
      <c r="CY1382">
        <v>28.6173801422119</v>
      </c>
      <c r="CZ1382">
        <v>0</v>
      </c>
      <c r="DA1382">
        <v>1.1055507190456799</v>
      </c>
      <c r="DB1382">
        <v>1.02315297393231</v>
      </c>
      <c r="DC1382">
        <v>0.68382723386421496</v>
      </c>
      <c r="DD1382">
        <v>0.553262613950389</v>
      </c>
      <c r="DE1382">
        <v>0.44137063260502202</v>
      </c>
      <c r="DF1382">
        <v>0.23029328990074299</v>
      </c>
      <c r="DG1382">
        <v>0.20512065505934601</v>
      </c>
      <c r="DH1382">
        <v>0.23024867604251201</v>
      </c>
      <c r="DI1382">
        <v>0.37205376973013099</v>
      </c>
      <c r="DJ1382">
        <v>0.98444381119684299</v>
      </c>
      <c r="DK1382">
        <v>1.4130069994646199</v>
      </c>
      <c r="DL1382">
        <v>1.15072949584533</v>
      </c>
      <c r="DM1382">
        <v>255</v>
      </c>
      <c r="DN1382">
        <v>7.5</v>
      </c>
      <c r="DO1382">
        <v>8</v>
      </c>
    </row>
    <row r="1383" spans="1:119">
      <c r="A1383" t="s">
        <v>2266</v>
      </c>
      <c r="B1383" t="s">
        <v>115</v>
      </c>
      <c r="C1383">
        <v>9.7799997329711896</v>
      </c>
      <c r="D1383">
        <v>9.7799997329711896</v>
      </c>
      <c r="E1383">
        <v>578</v>
      </c>
      <c r="F1383">
        <v>5743</v>
      </c>
      <c r="G1383">
        <v>104.594444274902</v>
      </c>
      <c r="H1383">
        <v>111.319442749023</v>
      </c>
      <c r="I1383">
        <v>94.034721374511705</v>
      </c>
      <c r="J1383">
        <v>105.49722290039099</v>
      </c>
      <c r="K1383">
        <v>0</v>
      </c>
      <c r="L1383">
        <v>2</v>
      </c>
      <c r="M1383">
        <v>7</v>
      </c>
      <c r="N1383">
        <v>43</v>
      </c>
      <c r="O1383">
        <v>108</v>
      </c>
      <c r="P1383">
        <v>153</v>
      </c>
      <c r="Q1383">
        <v>238</v>
      </c>
      <c r="R1383">
        <v>271</v>
      </c>
      <c r="S1383">
        <v>198</v>
      </c>
      <c r="T1383">
        <v>56</v>
      </c>
      <c r="U1383">
        <v>2</v>
      </c>
      <c r="V1383">
        <v>0</v>
      </c>
      <c r="W1383">
        <v>321</v>
      </c>
      <c r="X1383">
        <v>341</v>
      </c>
      <c r="Y1383">
        <v>358</v>
      </c>
      <c r="Z1383">
        <v>360</v>
      </c>
      <c r="AA1383">
        <v>336</v>
      </c>
      <c r="AB1383">
        <v>310</v>
      </c>
      <c r="AC1383">
        <v>289</v>
      </c>
      <c r="AD1383">
        <v>281</v>
      </c>
      <c r="AE1383">
        <v>292</v>
      </c>
      <c r="AF1383">
        <v>317</v>
      </c>
      <c r="AG1383">
        <v>327</v>
      </c>
      <c r="AH1383">
        <v>320</v>
      </c>
      <c r="AI1383">
        <v>149</v>
      </c>
      <c r="AJ1383">
        <v>173</v>
      </c>
      <c r="AK1383">
        <v>202</v>
      </c>
      <c r="AL1383">
        <v>226</v>
      </c>
      <c r="AM1383">
        <v>223</v>
      </c>
      <c r="AN1383">
        <v>208</v>
      </c>
      <c r="AO1383">
        <v>202</v>
      </c>
      <c r="AP1383">
        <v>198</v>
      </c>
      <c r="AQ1383">
        <v>198</v>
      </c>
      <c r="AR1383">
        <v>195</v>
      </c>
      <c r="AS1383">
        <v>168</v>
      </c>
      <c r="AT1383">
        <v>145</v>
      </c>
      <c r="AU1383">
        <v>235</v>
      </c>
      <c r="AV1383">
        <v>257</v>
      </c>
      <c r="AW1383">
        <v>280</v>
      </c>
      <c r="AX1383">
        <v>293</v>
      </c>
      <c r="AY1383">
        <v>279</v>
      </c>
      <c r="AZ1383">
        <v>259</v>
      </c>
      <c r="BA1383">
        <v>245</v>
      </c>
      <c r="BB1383">
        <v>239</v>
      </c>
      <c r="BC1383">
        <v>245</v>
      </c>
      <c r="BD1383">
        <v>256</v>
      </c>
      <c r="BE1383">
        <v>247</v>
      </c>
      <c r="BF1383">
        <v>232</v>
      </c>
      <c r="BG1383">
        <v>2.15308785438538</v>
      </c>
      <c r="BH1383">
        <v>2.5685229301452601</v>
      </c>
      <c r="BI1383">
        <v>2.6862318515777601</v>
      </c>
      <c r="BJ1383">
        <v>2.110018491745</v>
      </c>
      <c r="BK1383">
        <v>1.36503970623016</v>
      </c>
      <c r="BL1383">
        <v>0.97497624158859297</v>
      </c>
      <c r="BM1383">
        <v>0.67631816864013705</v>
      </c>
      <c r="BN1383">
        <v>0.59546607732772805</v>
      </c>
      <c r="BO1383">
        <v>0.747211754322052</v>
      </c>
      <c r="BP1383">
        <v>1.252108335495</v>
      </c>
      <c r="BQ1383">
        <v>1.9024026393890401</v>
      </c>
      <c r="BR1383">
        <v>1.9484554529190099</v>
      </c>
      <c r="BS1383">
        <v>256</v>
      </c>
      <c r="BT1383">
        <v>130</v>
      </c>
      <c r="BU1383">
        <v>60</v>
      </c>
      <c r="BV1383">
        <v>1851</v>
      </c>
      <c r="BW1383">
        <v>360</v>
      </c>
      <c r="BX1383">
        <v>145</v>
      </c>
      <c r="BY1383">
        <v>215</v>
      </c>
      <c r="BZ1383">
        <v>243</v>
      </c>
      <c r="CA1383">
        <v>238</v>
      </c>
      <c r="CB1383">
        <v>284</v>
      </c>
      <c r="CC1383">
        <v>238</v>
      </c>
      <c r="CD1383">
        <v>1078</v>
      </c>
      <c r="CE1383">
        <v>271</v>
      </c>
      <c r="CF1383">
        <v>0</v>
      </c>
      <c r="CG1383">
        <v>108</v>
      </c>
      <c r="CH1383">
        <v>707</v>
      </c>
      <c r="CI1383">
        <v>2</v>
      </c>
      <c r="CJ1383">
        <v>158</v>
      </c>
      <c r="CK1383">
        <v>2</v>
      </c>
      <c r="CL1383">
        <v>1877</v>
      </c>
      <c r="CM1383">
        <v>159</v>
      </c>
      <c r="CN1383">
        <v>161</v>
      </c>
      <c r="CO1383">
        <v>194</v>
      </c>
      <c r="CP1383">
        <v>183</v>
      </c>
      <c r="CQ1383">
        <v>168</v>
      </c>
      <c r="CR1383">
        <v>145</v>
      </c>
      <c r="CS1383">
        <v>134</v>
      </c>
      <c r="CT1383">
        <v>131</v>
      </c>
      <c r="CU1383">
        <v>135</v>
      </c>
      <c r="CV1383">
        <v>155</v>
      </c>
      <c r="CW1383">
        <v>156</v>
      </c>
      <c r="CX1383">
        <v>156</v>
      </c>
      <c r="CY1383">
        <v>14.413759231567401</v>
      </c>
      <c r="CZ1383">
        <v>0</v>
      </c>
      <c r="DA1383">
        <v>2.59475956630695</v>
      </c>
      <c r="DB1383">
        <v>2.7224291170995198</v>
      </c>
      <c r="DC1383">
        <v>1.7002381193098</v>
      </c>
      <c r="DD1383">
        <v>1.04448589666355</v>
      </c>
      <c r="DE1383">
        <v>0.919027469503087</v>
      </c>
      <c r="DF1383">
        <v>0.94637114667677003</v>
      </c>
      <c r="DG1383">
        <v>0.406260404554808</v>
      </c>
      <c r="DH1383">
        <v>0.260746916429554</v>
      </c>
      <c r="DI1383">
        <v>0.26763222293149103</v>
      </c>
      <c r="DJ1383">
        <v>0.50050617394776198</v>
      </c>
      <c r="DK1383">
        <v>1.71605142474703</v>
      </c>
      <c r="DL1383">
        <v>2.24918342688827</v>
      </c>
      <c r="DM1383">
        <v>17</v>
      </c>
      <c r="DN1383">
        <v>6.3</v>
      </c>
      <c r="DO1383">
        <v>6</v>
      </c>
    </row>
    <row r="1384" spans="1:119">
      <c r="A1384" t="s">
        <v>2267</v>
      </c>
      <c r="B1384" t="s">
        <v>115</v>
      </c>
      <c r="C1384">
        <v>8.6300001144409197</v>
      </c>
      <c r="D1384">
        <v>10.579999923706101</v>
      </c>
      <c r="E1384">
        <v>107</v>
      </c>
      <c r="F1384">
        <v>5632</v>
      </c>
      <c r="G1384">
        <v>102.311111450195</v>
      </c>
      <c r="H1384">
        <v>113.85138702392599</v>
      </c>
      <c r="I1384">
        <v>94.558334350585895</v>
      </c>
      <c r="J1384">
        <v>109.49722290039099</v>
      </c>
      <c r="K1384">
        <v>0</v>
      </c>
      <c r="L1384">
        <v>1</v>
      </c>
      <c r="M1384">
        <v>13</v>
      </c>
      <c r="N1384">
        <v>63</v>
      </c>
      <c r="O1384">
        <v>127</v>
      </c>
      <c r="P1384">
        <v>165</v>
      </c>
      <c r="Q1384">
        <v>183</v>
      </c>
      <c r="R1384">
        <v>213</v>
      </c>
      <c r="S1384">
        <v>213</v>
      </c>
      <c r="T1384">
        <v>96</v>
      </c>
      <c r="U1384">
        <v>4</v>
      </c>
      <c r="V1384">
        <v>0</v>
      </c>
      <c r="W1384">
        <v>350</v>
      </c>
      <c r="X1384">
        <v>368</v>
      </c>
      <c r="Y1384">
        <v>379</v>
      </c>
      <c r="Z1384">
        <v>366</v>
      </c>
      <c r="AA1384">
        <v>344</v>
      </c>
      <c r="AB1384">
        <v>321</v>
      </c>
      <c r="AC1384">
        <v>305</v>
      </c>
      <c r="AD1384">
        <v>303</v>
      </c>
      <c r="AE1384">
        <v>306</v>
      </c>
      <c r="AF1384">
        <v>326</v>
      </c>
      <c r="AG1384">
        <v>345</v>
      </c>
      <c r="AH1384">
        <v>347</v>
      </c>
      <c r="AI1384">
        <v>178</v>
      </c>
      <c r="AJ1384">
        <v>200</v>
      </c>
      <c r="AK1384">
        <v>232</v>
      </c>
      <c r="AL1384">
        <v>246</v>
      </c>
      <c r="AM1384">
        <v>240</v>
      </c>
      <c r="AN1384">
        <v>229</v>
      </c>
      <c r="AO1384">
        <v>225</v>
      </c>
      <c r="AP1384">
        <v>224</v>
      </c>
      <c r="AQ1384">
        <v>223</v>
      </c>
      <c r="AR1384">
        <v>222</v>
      </c>
      <c r="AS1384">
        <v>196</v>
      </c>
      <c r="AT1384">
        <v>173</v>
      </c>
      <c r="AU1384">
        <v>264</v>
      </c>
      <c r="AV1384">
        <v>284</v>
      </c>
      <c r="AW1384">
        <v>305</v>
      </c>
      <c r="AX1384">
        <v>306</v>
      </c>
      <c r="AY1384">
        <v>292</v>
      </c>
      <c r="AZ1384">
        <v>275</v>
      </c>
      <c r="BA1384">
        <v>265</v>
      </c>
      <c r="BB1384">
        <v>263</v>
      </c>
      <c r="BC1384">
        <v>264</v>
      </c>
      <c r="BD1384">
        <v>274</v>
      </c>
      <c r="BE1384">
        <v>270</v>
      </c>
      <c r="BF1384">
        <v>260</v>
      </c>
      <c r="BG1384">
        <v>2.2085211277008101</v>
      </c>
      <c r="BH1384">
        <v>2.60338163375854</v>
      </c>
      <c r="BI1384">
        <v>2.6307201385497998</v>
      </c>
      <c r="BJ1384">
        <v>2.0303506851196298</v>
      </c>
      <c r="BK1384">
        <v>1.2776302099227901</v>
      </c>
      <c r="BL1384">
        <v>0.894095718860626</v>
      </c>
      <c r="BM1384">
        <v>0.67449259757995605</v>
      </c>
      <c r="BN1384">
        <v>0.60876780748367298</v>
      </c>
      <c r="BO1384">
        <v>0.68481659889221203</v>
      </c>
      <c r="BP1384">
        <v>1.02796638011932</v>
      </c>
      <c r="BQ1384">
        <v>1.62612104415894</v>
      </c>
      <c r="BR1384">
        <v>1.89250123500824</v>
      </c>
      <c r="BS1384">
        <v>277</v>
      </c>
      <c r="BT1384">
        <v>123</v>
      </c>
      <c r="BU1384">
        <v>59</v>
      </c>
      <c r="BV1384">
        <v>1562</v>
      </c>
      <c r="BW1384">
        <v>379</v>
      </c>
      <c r="BX1384">
        <v>173</v>
      </c>
      <c r="BY1384">
        <v>206</v>
      </c>
      <c r="BZ1384">
        <v>264</v>
      </c>
      <c r="CA1384">
        <v>269</v>
      </c>
      <c r="CB1384">
        <v>301</v>
      </c>
      <c r="CC1384">
        <v>264</v>
      </c>
      <c r="CD1384">
        <v>1078</v>
      </c>
      <c r="CE1384">
        <v>213</v>
      </c>
      <c r="CF1384">
        <v>0</v>
      </c>
      <c r="CG1384">
        <v>93</v>
      </c>
      <c r="CH1384">
        <v>609</v>
      </c>
      <c r="CI1384">
        <v>1</v>
      </c>
      <c r="CJ1384">
        <v>203</v>
      </c>
      <c r="CK1384">
        <v>609</v>
      </c>
      <c r="CL1384">
        <v>1914</v>
      </c>
      <c r="CM1384">
        <v>174</v>
      </c>
      <c r="CN1384">
        <v>174</v>
      </c>
      <c r="CO1384">
        <v>200</v>
      </c>
      <c r="CP1384">
        <v>179</v>
      </c>
      <c r="CQ1384">
        <v>164</v>
      </c>
      <c r="CR1384">
        <v>141</v>
      </c>
      <c r="CS1384">
        <v>134</v>
      </c>
      <c r="CT1384">
        <v>135</v>
      </c>
      <c r="CU1384">
        <v>133</v>
      </c>
      <c r="CV1384">
        <v>150</v>
      </c>
      <c r="CW1384">
        <v>161</v>
      </c>
      <c r="CX1384">
        <v>169</v>
      </c>
      <c r="CY1384">
        <v>0</v>
      </c>
      <c r="CZ1384">
        <v>0</v>
      </c>
      <c r="DA1384">
        <v>2.1736727848892499</v>
      </c>
      <c r="DB1384">
        <v>2.0997534110063101</v>
      </c>
      <c r="DC1384">
        <v>0.99219307543125201</v>
      </c>
      <c r="DD1384">
        <v>0.58271849486731397</v>
      </c>
      <c r="DE1384">
        <v>0.54254262404491904</v>
      </c>
      <c r="DF1384">
        <v>0.36620641250126801</v>
      </c>
      <c r="DG1384">
        <v>0.36121962179817002</v>
      </c>
      <c r="DH1384">
        <v>0.35329922820409498</v>
      </c>
      <c r="DI1384">
        <v>0.26524562544402103</v>
      </c>
      <c r="DJ1384">
        <v>0.27532027786911001</v>
      </c>
      <c r="DK1384">
        <v>1.0285803639887201</v>
      </c>
      <c r="DL1384">
        <v>1.78027877858225</v>
      </c>
      <c r="DM1384">
        <v>204</v>
      </c>
      <c r="DN1384">
        <v>7</v>
      </c>
      <c r="DO1384">
        <v>7</v>
      </c>
    </row>
    <row r="1385" spans="1:119">
      <c r="A1385" t="s">
        <v>2268</v>
      </c>
      <c r="B1385" t="s">
        <v>115</v>
      </c>
      <c r="C1385">
        <v>8.8699998855590803</v>
      </c>
      <c r="D1385">
        <v>8.4700002670288104</v>
      </c>
      <c r="E1385">
        <v>366</v>
      </c>
      <c r="F1385">
        <v>8417</v>
      </c>
      <c r="G1385">
        <v>100.41805267334</v>
      </c>
      <c r="H1385">
        <v>110.552780151367</v>
      </c>
      <c r="I1385">
        <v>91.116668701171903</v>
      </c>
      <c r="J1385">
        <v>107.86944580078099</v>
      </c>
      <c r="K1385">
        <v>1</v>
      </c>
      <c r="L1385">
        <v>8</v>
      </c>
      <c r="M1385">
        <v>30</v>
      </c>
      <c r="N1385">
        <v>81</v>
      </c>
      <c r="O1385">
        <v>155</v>
      </c>
      <c r="P1385">
        <v>185</v>
      </c>
      <c r="Q1385">
        <v>284</v>
      </c>
      <c r="R1385">
        <v>333</v>
      </c>
      <c r="S1385">
        <v>303</v>
      </c>
      <c r="T1385">
        <v>133</v>
      </c>
      <c r="U1385">
        <v>13</v>
      </c>
      <c r="V1385">
        <v>1</v>
      </c>
      <c r="W1385">
        <v>332</v>
      </c>
      <c r="X1385">
        <v>348</v>
      </c>
      <c r="Y1385">
        <v>357</v>
      </c>
      <c r="Z1385">
        <v>353</v>
      </c>
      <c r="AA1385">
        <v>330</v>
      </c>
      <c r="AB1385">
        <v>307</v>
      </c>
      <c r="AC1385">
        <v>290</v>
      </c>
      <c r="AD1385">
        <v>285</v>
      </c>
      <c r="AE1385">
        <v>297</v>
      </c>
      <c r="AF1385">
        <v>314</v>
      </c>
      <c r="AG1385">
        <v>332</v>
      </c>
      <c r="AH1385">
        <v>334</v>
      </c>
      <c r="AI1385">
        <v>178</v>
      </c>
      <c r="AJ1385">
        <v>198</v>
      </c>
      <c r="AK1385">
        <v>223</v>
      </c>
      <c r="AL1385">
        <v>238</v>
      </c>
      <c r="AM1385">
        <v>232</v>
      </c>
      <c r="AN1385">
        <v>218</v>
      </c>
      <c r="AO1385">
        <v>213</v>
      </c>
      <c r="AP1385">
        <v>210</v>
      </c>
      <c r="AQ1385">
        <v>210</v>
      </c>
      <c r="AR1385">
        <v>210</v>
      </c>
      <c r="AS1385">
        <v>195</v>
      </c>
      <c r="AT1385">
        <v>173</v>
      </c>
      <c r="AU1385">
        <v>255</v>
      </c>
      <c r="AV1385">
        <v>273</v>
      </c>
      <c r="AW1385">
        <v>290</v>
      </c>
      <c r="AX1385">
        <v>295</v>
      </c>
      <c r="AY1385">
        <v>281</v>
      </c>
      <c r="AZ1385">
        <v>262</v>
      </c>
      <c r="BA1385">
        <v>251</v>
      </c>
      <c r="BB1385">
        <v>247</v>
      </c>
      <c r="BC1385">
        <v>253</v>
      </c>
      <c r="BD1385">
        <v>262</v>
      </c>
      <c r="BE1385">
        <v>263</v>
      </c>
      <c r="BF1385">
        <v>253</v>
      </c>
      <c r="BG1385">
        <v>2.1148416996002202</v>
      </c>
      <c r="BH1385">
        <v>2.42731833457947</v>
      </c>
      <c r="BI1385">
        <v>2.30600833892822</v>
      </c>
      <c r="BJ1385">
        <v>1.6611689329147299</v>
      </c>
      <c r="BK1385">
        <v>1.05101871490479</v>
      </c>
      <c r="BL1385">
        <v>0.77975142002105702</v>
      </c>
      <c r="BM1385">
        <v>0.59546607732772805</v>
      </c>
      <c r="BN1385">
        <v>0.55729424953460704</v>
      </c>
      <c r="BO1385">
        <v>0.67712634801864602</v>
      </c>
      <c r="BP1385">
        <v>0.98384654521942105</v>
      </c>
      <c r="BQ1385">
        <v>1.5644112825393699</v>
      </c>
      <c r="BR1385">
        <v>1.80223476886749</v>
      </c>
      <c r="BS1385">
        <v>265</v>
      </c>
      <c r="BT1385">
        <v>115</v>
      </c>
      <c r="BU1385">
        <v>62</v>
      </c>
      <c r="BV1385">
        <v>1520</v>
      </c>
      <c r="BW1385">
        <v>357</v>
      </c>
      <c r="BX1385">
        <v>173</v>
      </c>
      <c r="BY1385">
        <v>184</v>
      </c>
      <c r="BZ1385">
        <v>250</v>
      </c>
      <c r="CA1385">
        <v>260</v>
      </c>
      <c r="CB1385">
        <v>288</v>
      </c>
      <c r="CC1385">
        <v>250</v>
      </c>
      <c r="CD1385">
        <v>1527</v>
      </c>
      <c r="CE1385">
        <v>333</v>
      </c>
      <c r="CF1385">
        <v>1</v>
      </c>
      <c r="CG1385">
        <v>94</v>
      </c>
      <c r="CH1385">
        <v>920</v>
      </c>
      <c r="CI1385">
        <v>10</v>
      </c>
      <c r="CJ1385">
        <v>266</v>
      </c>
      <c r="CK1385">
        <v>920</v>
      </c>
      <c r="CL1385">
        <v>1814</v>
      </c>
      <c r="CM1385">
        <v>161</v>
      </c>
      <c r="CN1385">
        <v>160</v>
      </c>
      <c r="CO1385">
        <v>185</v>
      </c>
      <c r="CP1385">
        <v>171</v>
      </c>
      <c r="CQ1385">
        <v>156</v>
      </c>
      <c r="CR1385">
        <v>136</v>
      </c>
      <c r="CS1385">
        <v>127</v>
      </c>
      <c r="CT1385">
        <v>127</v>
      </c>
      <c r="CU1385">
        <v>133</v>
      </c>
      <c r="CV1385">
        <v>146</v>
      </c>
      <c r="CW1385">
        <v>152</v>
      </c>
      <c r="CX1385">
        <v>160</v>
      </c>
      <c r="CY1385">
        <v>3.1919260025024401</v>
      </c>
      <c r="CZ1385">
        <v>0</v>
      </c>
      <c r="DA1385">
        <v>1.8708728343251699</v>
      </c>
      <c r="DB1385">
        <v>1.85792933950982</v>
      </c>
      <c r="DC1385">
        <v>0.79220547647513795</v>
      </c>
      <c r="DD1385">
        <v>0.534011177945098</v>
      </c>
      <c r="DE1385">
        <v>0.50366442644276799</v>
      </c>
      <c r="DF1385">
        <v>0.31581942759739001</v>
      </c>
      <c r="DG1385">
        <v>0.220566754980971</v>
      </c>
      <c r="DH1385">
        <v>0.27498212025913099</v>
      </c>
      <c r="DI1385">
        <v>0.193365655883768</v>
      </c>
      <c r="DJ1385">
        <v>0.217331686840079</v>
      </c>
      <c r="DK1385">
        <v>0.93608135626834899</v>
      </c>
      <c r="DL1385">
        <v>1.5633640002629201</v>
      </c>
      <c r="DM1385">
        <v>612</v>
      </c>
      <c r="DN1385">
        <v>7.5</v>
      </c>
      <c r="DO1385">
        <v>10</v>
      </c>
    </row>
    <row r="1386" spans="1:119">
      <c r="A1386" t="s">
        <v>2269</v>
      </c>
      <c r="B1386" t="s">
        <v>115</v>
      </c>
      <c r="C1386">
        <v>13.1300001144409</v>
      </c>
      <c r="D1386">
        <v>6.3499999046325701</v>
      </c>
      <c r="E1386">
        <v>346</v>
      </c>
      <c r="F1386">
        <v>2670</v>
      </c>
      <c r="G1386">
        <v>108.375</v>
      </c>
      <c r="H1386">
        <v>131.05000305175801</v>
      </c>
      <c r="I1386">
        <v>122.79305267334</v>
      </c>
      <c r="J1386">
        <v>101.18472290039099</v>
      </c>
      <c r="K1386">
        <v>0</v>
      </c>
      <c r="L1386">
        <v>0</v>
      </c>
      <c r="M1386">
        <v>0</v>
      </c>
      <c r="N1386">
        <v>4</v>
      </c>
      <c r="O1386">
        <v>25</v>
      </c>
      <c r="P1386">
        <v>72</v>
      </c>
      <c r="Q1386">
        <v>151</v>
      </c>
      <c r="R1386">
        <v>186</v>
      </c>
      <c r="S1386">
        <v>97</v>
      </c>
      <c r="T1386">
        <v>10</v>
      </c>
      <c r="U1386">
        <v>0</v>
      </c>
      <c r="V1386">
        <v>0</v>
      </c>
      <c r="W1386">
        <v>316</v>
      </c>
      <c r="X1386">
        <v>349</v>
      </c>
      <c r="Y1386">
        <v>378</v>
      </c>
      <c r="Z1386">
        <v>396</v>
      </c>
      <c r="AA1386">
        <v>385</v>
      </c>
      <c r="AB1386">
        <v>358</v>
      </c>
      <c r="AC1386">
        <v>322</v>
      </c>
      <c r="AD1386">
        <v>307</v>
      </c>
      <c r="AE1386">
        <v>326</v>
      </c>
      <c r="AF1386">
        <v>357</v>
      </c>
      <c r="AG1386">
        <v>344</v>
      </c>
      <c r="AH1386">
        <v>322</v>
      </c>
      <c r="AI1386">
        <v>143</v>
      </c>
      <c r="AJ1386">
        <v>165</v>
      </c>
      <c r="AK1386">
        <v>208</v>
      </c>
      <c r="AL1386">
        <v>246</v>
      </c>
      <c r="AM1386">
        <v>254</v>
      </c>
      <c r="AN1386">
        <v>240</v>
      </c>
      <c r="AO1386">
        <v>225</v>
      </c>
      <c r="AP1386">
        <v>216</v>
      </c>
      <c r="AQ1386">
        <v>218</v>
      </c>
      <c r="AR1386">
        <v>205</v>
      </c>
      <c r="AS1386">
        <v>170</v>
      </c>
      <c r="AT1386">
        <v>145</v>
      </c>
      <c r="AU1386">
        <v>229</v>
      </c>
      <c r="AV1386">
        <v>257</v>
      </c>
      <c r="AW1386">
        <v>293</v>
      </c>
      <c r="AX1386">
        <v>321</v>
      </c>
      <c r="AY1386">
        <v>319</v>
      </c>
      <c r="AZ1386">
        <v>299</v>
      </c>
      <c r="BA1386">
        <v>273</v>
      </c>
      <c r="BB1386">
        <v>261</v>
      </c>
      <c r="BC1386">
        <v>272</v>
      </c>
      <c r="BD1386">
        <v>281</v>
      </c>
      <c r="BE1386">
        <v>257</v>
      </c>
      <c r="BF1386">
        <v>233</v>
      </c>
      <c r="BG1386">
        <v>2.2588512897491499</v>
      </c>
      <c r="BH1386">
        <v>2.7933545112609899</v>
      </c>
      <c r="BI1386">
        <v>3.3526775836944598</v>
      </c>
      <c r="BJ1386">
        <v>3.2948093414306601</v>
      </c>
      <c r="BK1386">
        <v>2.5864222049713099</v>
      </c>
      <c r="BL1386">
        <v>1.81610584259033</v>
      </c>
      <c r="BM1386">
        <v>1.14602494239807</v>
      </c>
      <c r="BN1386">
        <v>0.89287066459655795</v>
      </c>
      <c r="BO1386">
        <v>1.1126793622970601</v>
      </c>
      <c r="BP1386">
        <v>1.86867368221283</v>
      </c>
      <c r="BQ1386">
        <v>2.4613068103790301</v>
      </c>
      <c r="BR1386">
        <v>2.2292847633361799</v>
      </c>
      <c r="BS1386">
        <v>275</v>
      </c>
      <c r="BT1386">
        <v>144</v>
      </c>
      <c r="BU1386">
        <v>56</v>
      </c>
      <c r="BV1386">
        <v>2846</v>
      </c>
      <c r="BW1386">
        <v>396</v>
      </c>
      <c r="BX1386">
        <v>143</v>
      </c>
      <c r="BY1386">
        <v>253</v>
      </c>
      <c r="BZ1386">
        <v>268</v>
      </c>
      <c r="CA1386">
        <v>259</v>
      </c>
      <c r="CB1386">
        <v>313</v>
      </c>
      <c r="CC1386">
        <v>239</v>
      </c>
      <c r="CD1386">
        <v>545</v>
      </c>
      <c r="CE1386">
        <v>186</v>
      </c>
      <c r="CF1386">
        <v>0</v>
      </c>
      <c r="CG1386">
        <v>137</v>
      </c>
      <c r="CH1386">
        <v>434</v>
      </c>
      <c r="CI1386">
        <v>0</v>
      </c>
      <c r="CJ1386">
        <v>101</v>
      </c>
      <c r="CK1386">
        <v>0</v>
      </c>
      <c r="CL1386">
        <v>2041</v>
      </c>
      <c r="CM1386">
        <v>150</v>
      </c>
      <c r="CN1386">
        <v>163</v>
      </c>
      <c r="CO1386">
        <v>205</v>
      </c>
      <c r="CP1386">
        <v>207</v>
      </c>
      <c r="CQ1386">
        <v>201</v>
      </c>
      <c r="CR1386">
        <v>175</v>
      </c>
      <c r="CS1386">
        <v>155</v>
      </c>
      <c r="CT1386">
        <v>146</v>
      </c>
      <c r="CU1386">
        <v>153</v>
      </c>
      <c r="CV1386">
        <v>178</v>
      </c>
      <c r="CW1386">
        <v>159</v>
      </c>
      <c r="CX1386">
        <v>149</v>
      </c>
      <c r="CY1386">
        <v>11.933484077453601</v>
      </c>
      <c r="CZ1386">
        <v>0</v>
      </c>
      <c r="DA1386">
        <v>3.4559153613452902</v>
      </c>
      <c r="DB1386">
        <v>3.9843107175117498</v>
      </c>
      <c r="DC1386">
        <v>2.8629666195928598</v>
      </c>
      <c r="DD1386">
        <v>2.5841169532450201</v>
      </c>
      <c r="DE1386">
        <v>2.0113639055850498</v>
      </c>
      <c r="DF1386">
        <v>1.99743160915794</v>
      </c>
      <c r="DG1386">
        <v>0.85869267422614803</v>
      </c>
      <c r="DH1386">
        <v>0.51993372703433505</v>
      </c>
      <c r="DI1386">
        <v>0.45299201532354799</v>
      </c>
      <c r="DJ1386">
        <v>1.03964720109359</v>
      </c>
      <c r="DK1386">
        <v>2.2382017212152099</v>
      </c>
      <c r="DL1386">
        <v>2.8185120325293802</v>
      </c>
      <c r="DM1386">
        <v>255</v>
      </c>
      <c r="DN1386">
        <v>6.4</v>
      </c>
      <c r="DO1386">
        <v>4</v>
      </c>
    </row>
    <row r="1387" spans="1:119">
      <c r="A1387" t="s">
        <v>2270</v>
      </c>
      <c r="B1387" t="s">
        <v>115</v>
      </c>
      <c r="C1387">
        <v>12.75</v>
      </c>
      <c r="D1387">
        <v>5.8499999046325701</v>
      </c>
      <c r="E1387">
        <v>284</v>
      </c>
      <c r="F1387">
        <v>3356</v>
      </c>
      <c r="G1387">
        <v>105.955558776855</v>
      </c>
      <c r="H1387">
        <v>124.719444274902</v>
      </c>
      <c r="I1387">
        <v>111.97499847412099</v>
      </c>
      <c r="J1387">
        <v>98.811111450195298</v>
      </c>
      <c r="K1387">
        <v>0</v>
      </c>
      <c r="L1387">
        <v>0</v>
      </c>
      <c r="M1387">
        <v>1</v>
      </c>
      <c r="N1387">
        <v>10</v>
      </c>
      <c r="O1387">
        <v>43</v>
      </c>
      <c r="P1387">
        <v>92</v>
      </c>
      <c r="Q1387">
        <v>171</v>
      </c>
      <c r="R1387">
        <v>223</v>
      </c>
      <c r="S1387">
        <v>129</v>
      </c>
      <c r="T1387">
        <v>19</v>
      </c>
      <c r="U1387">
        <v>0</v>
      </c>
      <c r="V1387">
        <v>0</v>
      </c>
      <c r="W1387">
        <v>328</v>
      </c>
      <c r="X1387">
        <v>358</v>
      </c>
      <c r="Y1387">
        <v>384</v>
      </c>
      <c r="Z1387">
        <v>399</v>
      </c>
      <c r="AA1387">
        <v>384</v>
      </c>
      <c r="AB1387">
        <v>354</v>
      </c>
      <c r="AC1387">
        <v>321</v>
      </c>
      <c r="AD1387">
        <v>306</v>
      </c>
      <c r="AE1387">
        <v>323</v>
      </c>
      <c r="AF1387">
        <v>357</v>
      </c>
      <c r="AG1387">
        <v>353</v>
      </c>
      <c r="AH1387">
        <v>333</v>
      </c>
      <c r="AI1387">
        <v>154</v>
      </c>
      <c r="AJ1387">
        <v>172</v>
      </c>
      <c r="AK1387">
        <v>215</v>
      </c>
      <c r="AL1387">
        <v>253</v>
      </c>
      <c r="AM1387">
        <v>258</v>
      </c>
      <c r="AN1387">
        <v>240</v>
      </c>
      <c r="AO1387">
        <v>226</v>
      </c>
      <c r="AP1387">
        <v>220</v>
      </c>
      <c r="AQ1387">
        <v>218</v>
      </c>
      <c r="AR1387">
        <v>210</v>
      </c>
      <c r="AS1387">
        <v>177</v>
      </c>
      <c r="AT1387">
        <v>153</v>
      </c>
      <c r="AU1387">
        <v>241</v>
      </c>
      <c r="AV1387">
        <v>265</v>
      </c>
      <c r="AW1387">
        <v>299</v>
      </c>
      <c r="AX1387">
        <v>326</v>
      </c>
      <c r="AY1387">
        <v>321</v>
      </c>
      <c r="AZ1387">
        <v>297</v>
      </c>
      <c r="BA1387">
        <v>273</v>
      </c>
      <c r="BB1387">
        <v>263</v>
      </c>
      <c r="BC1387">
        <v>270</v>
      </c>
      <c r="BD1387">
        <v>283</v>
      </c>
      <c r="BE1387">
        <v>265</v>
      </c>
      <c r="BF1387">
        <v>243</v>
      </c>
      <c r="BG1387">
        <v>2.38441133499146</v>
      </c>
      <c r="BH1387">
        <v>2.93486428260803</v>
      </c>
      <c r="BI1387">
        <v>3.4248559474945099</v>
      </c>
      <c r="BJ1387">
        <v>3.2558000087738002</v>
      </c>
      <c r="BK1387">
        <v>2.46946501731873</v>
      </c>
      <c r="BL1387">
        <v>1.70247042179108</v>
      </c>
      <c r="BM1387">
        <v>1.07445240020752</v>
      </c>
      <c r="BN1387">
        <v>0.83500933647155795</v>
      </c>
      <c r="BO1387">
        <v>1.0310312509536701</v>
      </c>
      <c r="BP1387">
        <v>1.77761542797089</v>
      </c>
      <c r="BQ1387">
        <v>2.44736623764038</v>
      </c>
      <c r="BR1387">
        <v>2.3299081325531001</v>
      </c>
      <c r="BS1387">
        <v>279</v>
      </c>
      <c r="BT1387">
        <v>142</v>
      </c>
      <c r="BU1387">
        <v>57</v>
      </c>
      <c r="BV1387">
        <v>2617</v>
      </c>
      <c r="BW1387">
        <v>399</v>
      </c>
      <c r="BX1387">
        <v>153</v>
      </c>
      <c r="BY1387">
        <v>246</v>
      </c>
      <c r="BZ1387">
        <v>268</v>
      </c>
      <c r="CA1387">
        <v>249</v>
      </c>
      <c r="CB1387">
        <v>315</v>
      </c>
      <c r="CC1387">
        <v>249</v>
      </c>
      <c r="CD1387">
        <v>688</v>
      </c>
      <c r="CE1387">
        <v>223</v>
      </c>
      <c r="CF1387">
        <v>0</v>
      </c>
      <c r="CG1387">
        <v>129</v>
      </c>
      <c r="CH1387">
        <v>523</v>
      </c>
      <c r="CI1387">
        <v>0</v>
      </c>
      <c r="CJ1387">
        <v>54</v>
      </c>
      <c r="CK1387">
        <v>0</v>
      </c>
      <c r="CL1387">
        <v>2047</v>
      </c>
      <c r="CM1387">
        <v>156</v>
      </c>
      <c r="CN1387">
        <v>168</v>
      </c>
      <c r="CO1387">
        <v>208</v>
      </c>
      <c r="CP1387">
        <v>206</v>
      </c>
      <c r="CQ1387">
        <v>197</v>
      </c>
      <c r="CR1387">
        <v>171</v>
      </c>
      <c r="CS1387">
        <v>153</v>
      </c>
      <c r="CT1387">
        <v>142</v>
      </c>
      <c r="CU1387">
        <v>151</v>
      </c>
      <c r="CV1387">
        <v>177</v>
      </c>
      <c r="CW1387">
        <v>164</v>
      </c>
      <c r="CX1387">
        <v>154</v>
      </c>
      <c r="CY1387">
        <v>14.335059165954601</v>
      </c>
      <c r="CZ1387">
        <v>0</v>
      </c>
      <c r="DA1387">
        <v>3.4559153613452902</v>
      </c>
      <c r="DB1387">
        <v>3.9843107175117498</v>
      </c>
      <c r="DC1387">
        <v>2.8629666195928598</v>
      </c>
      <c r="DD1387">
        <v>2.5841169532450201</v>
      </c>
      <c r="DE1387">
        <v>2.0113639055850498</v>
      </c>
      <c r="DF1387">
        <v>1.99743160915794</v>
      </c>
      <c r="DG1387">
        <v>0.85869267422614803</v>
      </c>
      <c r="DH1387">
        <v>0.51993372703433505</v>
      </c>
      <c r="DI1387">
        <v>0.45299201532354799</v>
      </c>
      <c r="DJ1387">
        <v>1.03964720109359</v>
      </c>
      <c r="DK1387">
        <v>2.2382017212152099</v>
      </c>
      <c r="DL1387">
        <v>2.8185120325293802</v>
      </c>
      <c r="DM1387">
        <v>612</v>
      </c>
      <c r="DN1387">
        <v>7.3</v>
      </c>
      <c r="DO1387">
        <v>5</v>
      </c>
    </row>
    <row r="1388" spans="1:119">
      <c r="A1388" t="s">
        <v>2271</v>
      </c>
      <c r="B1388" t="s">
        <v>115</v>
      </c>
      <c r="C1388">
        <v>12.1099996566772</v>
      </c>
      <c r="D1388">
        <v>13.6599998474121</v>
      </c>
      <c r="E1388">
        <v>296</v>
      </c>
      <c r="F1388">
        <v>2612</v>
      </c>
      <c r="G1388">
        <v>101.39861297607401</v>
      </c>
      <c r="H1388">
        <v>126.001388549805</v>
      </c>
      <c r="I1388">
        <v>111.919441223145</v>
      </c>
      <c r="J1388">
        <v>99.423606872558594</v>
      </c>
      <c r="K1388">
        <v>0</v>
      </c>
      <c r="L1388">
        <v>0</v>
      </c>
      <c r="M1388">
        <v>0</v>
      </c>
      <c r="N1388">
        <v>6</v>
      </c>
      <c r="O1388">
        <v>27</v>
      </c>
      <c r="P1388">
        <v>62</v>
      </c>
      <c r="Q1388">
        <v>144</v>
      </c>
      <c r="R1388">
        <v>195</v>
      </c>
      <c r="S1388">
        <v>90</v>
      </c>
      <c r="T1388">
        <v>14</v>
      </c>
      <c r="U1388">
        <v>0</v>
      </c>
      <c r="V1388">
        <v>0</v>
      </c>
      <c r="W1388">
        <v>314</v>
      </c>
      <c r="X1388">
        <v>338</v>
      </c>
      <c r="Y1388">
        <v>371</v>
      </c>
      <c r="Z1388">
        <v>390</v>
      </c>
      <c r="AA1388">
        <v>377</v>
      </c>
      <c r="AB1388">
        <v>356</v>
      </c>
      <c r="AC1388">
        <v>320</v>
      </c>
      <c r="AD1388">
        <v>301</v>
      </c>
      <c r="AE1388">
        <v>325</v>
      </c>
      <c r="AF1388">
        <v>354</v>
      </c>
      <c r="AG1388">
        <v>344</v>
      </c>
      <c r="AH1388">
        <v>318</v>
      </c>
      <c r="AI1388">
        <v>129</v>
      </c>
      <c r="AJ1388">
        <v>151</v>
      </c>
      <c r="AK1388">
        <v>188</v>
      </c>
      <c r="AL1388">
        <v>222</v>
      </c>
      <c r="AM1388">
        <v>239</v>
      </c>
      <c r="AN1388">
        <v>231</v>
      </c>
      <c r="AO1388">
        <v>222</v>
      </c>
      <c r="AP1388">
        <v>215</v>
      </c>
      <c r="AQ1388">
        <v>213</v>
      </c>
      <c r="AR1388">
        <v>197</v>
      </c>
      <c r="AS1388">
        <v>159</v>
      </c>
      <c r="AT1388">
        <v>133</v>
      </c>
      <c r="AU1388">
        <v>221</v>
      </c>
      <c r="AV1388">
        <v>244</v>
      </c>
      <c r="AW1388">
        <v>279</v>
      </c>
      <c r="AX1388">
        <v>306</v>
      </c>
      <c r="AY1388">
        <v>308</v>
      </c>
      <c r="AZ1388">
        <v>293</v>
      </c>
      <c r="BA1388">
        <v>271</v>
      </c>
      <c r="BB1388">
        <v>258</v>
      </c>
      <c r="BC1388">
        <v>269</v>
      </c>
      <c r="BD1388">
        <v>275</v>
      </c>
      <c r="BE1388">
        <v>251</v>
      </c>
      <c r="BF1388">
        <v>225</v>
      </c>
      <c r="BG1388">
        <v>1.9719772338867201</v>
      </c>
      <c r="BH1388">
        <v>2.5150406360626198</v>
      </c>
      <c r="BI1388">
        <v>3.1944518089294398</v>
      </c>
      <c r="BJ1388">
        <v>3.4767363071441699</v>
      </c>
      <c r="BK1388">
        <v>2.9789617061614999</v>
      </c>
      <c r="BL1388">
        <v>2.1272559165954599</v>
      </c>
      <c r="BM1388">
        <v>1.30768501758575</v>
      </c>
      <c r="BN1388">
        <v>0.95024383068084695</v>
      </c>
      <c r="BO1388">
        <v>1.20377480983734</v>
      </c>
      <c r="BP1388">
        <v>2.1144547462463401</v>
      </c>
      <c r="BQ1388">
        <v>2.28818607330322</v>
      </c>
      <c r="BR1388">
        <v>2.0187122821807901</v>
      </c>
      <c r="BS1388">
        <v>267</v>
      </c>
      <c r="BT1388">
        <v>151</v>
      </c>
      <c r="BU1388">
        <v>57</v>
      </c>
      <c r="BV1388">
        <v>2716</v>
      </c>
      <c r="BW1388">
        <v>390</v>
      </c>
      <c r="BX1388">
        <v>129</v>
      </c>
      <c r="BY1388">
        <v>261</v>
      </c>
      <c r="BZ1388">
        <v>266</v>
      </c>
      <c r="CA1388">
        <v>248</v>
      </c>
      <c r="CB1388">
        <v>302</v>
      </c>
      <c r="CC1388">
        <v>230</v>
      </c>
      <c r="CD1388">
        <v>538</v>
      </c>
      <c r="CE1388">
        <v>195</v>
      </c>
      <c r="CF1388">
        <v>0</v>
      </c>
      <c r="CG1388">
        <v>140</v>
      </c>
      <c r="CH1388">
        <v>429</v>
      </c>
      <c r="CI1388">
        <v>0</v>
      </c>
      <c r="CJ1388">
        <v>95</v>
      </c>
      <c r="CK1388">
        <v>0</v>
      </c>
      <c r="CL1388">
        <v>2059</v>
      </c>
      <c r="CM1388">
        <v>155</v>
      </c>
      <c r="CN1388">
        <v>162</v>
      </c>
      <c r="CO1388">
        <v>208</v>
      </c>
      <c r="CP1388">
        <v>212</v>
      </c>
      <c r="CQ1388">
        <v>200</v>
      </c>
      <c r="CR1388">
        <v>177</v>
      </c>
      <c r="CS1388">
        <v>154</v>
      </c>
      <c r="CT1388">
        <v>140</v>
      </c>
      <c r="CU1388">
        <v>155</v>
      </c>
      <c r="CV1388">
        <v>180</v>
      </c>
      <c r="CW1388">
        <v>164</v>
      </c>
      <c r="CX1388">
        <v>152</v>
      </c>
      <c r="CY1388">
        <v>0.69899892807006803</v>
      </c>
      <c r="CZ1388">
        <v>0</v>
      </c>
      <c r="DA1388">
        <v>3.7392693221089299</v>
      </c>
      <c r="DB1388">
        <v>5.2515159926020401</v>
      </c>
      <c r="DC1388">
        <v>2.6237978105868098</v>
      </c>
      <c r="DD1388">
        <v>2.3673377316723001</v>
      </c>
      <c r="DE1388">
        <v>1.99787902151442</v>
      </c>
      <c r="DF1388">
        <v>1.9779754076195299</v>
      </c>
      <c r="DG1388">
        <v>1.21592480390189</v>
      </c>
      <c r="DH1388">
        <v>0.82930176671844202</v>
      </c>
      <c r="DI1388">
        <v>0.93109970296174105</v>
      </c>
      <c r="DJ1388">
        <v>1.67925478000683</v>
      </c>
      <c r="DK1388">
        <v>2.68690735437489</v>
      </c>
      <c r="DL1388">
        <v>3.5110039550239298</v>
      </c>
      <c r="DM1388">
        <v>204</v>
      </c>
      <c r="DN1388">
        <v>7.9</v>
      </c>
      <c r="DO1388">
        <v>3</v>
      </c>
    </row>
    <row r="1389" spans="1:119">
      <c r="A1389" t="s">
        <v>2272</v>
      </c>
      <c r="B1389" t="s">
        <v>115</v>
      </c>
      <c r="C1389">
        <v>9.3299999237060494</v>
      </c>
      <c r="D1389">
        <v>5.0599999427795401</v>
      </c>
      <c r="E1389">
        <v>158</v>
      </c>
      <c r="F1389">
        <v>6106</v>
      </c>
      <c r="G1389">
        <v>102.470832824707</v>
      </c>
      <c r="H1389">
        <v>115.740280151367</v>
      </c>
      <c r="I1389">
        <v>95.748611450195298</v>
      </c>
      <c r="J1389">
        <v>104.623611450195</v>
      </c>
      <c r="K1389">
        <v>4</v>
      </c>
      <c r="L1389">
        <v>5</v>
      </c>
      <c r="M1389">
        <v>23</v>
      </c>
      <c r="N1389">
        <v>71</v>
      </c>
      <c r="O1389">
        <v>138</v>
      </c>
      <c r="P1389">
        <v>176</v>
      </c>
      <c r="Q1389">
        <v>186</v>
      </c>
      <c r="R1389">
        <v>188</v>
      </c>
      <c r="S1389">
        <v>243</v>
      </c>
      <c r="T1389">
        <v>108</v>
      </c>
      <c r="U1389">
        <v>8</v>
      </c>
      <c r="V1389">
        <v>1</v>
      </c>
      <c r="W1389">
        <v>353</v>
      </c>
      <c r="X1389">
        <v>371</v>
      </c>
      <c r="Y1389">
        <v>373</v>
      </c>
      <c r="Z1389">
        <v>364</v>
      </c>
      <c r="AA1389">
        <v>339</v>
      </c>
      <c r="AB1389">
        <v>316</v>
      </c>
      <c r="AC1389">
        <v>299</v>
      </c>
      <c r="AD1389">
        <v>291</v>
      </c>
      <c r="AE1389">
        <v>302</v>
      </c>
      <c r="AF1389">
        <v>321</v>
      </c>
      <c r="AG1389">
        <v>350</v>
      </c>
      <c r="AH1389">
        <v>353</v>
      </c>
      <c r="AI1389">
        <v>190</v>
      </c>
      <c r="AJ1389">
        <v>211</v>
      </c>
      <c r="AK1389">
        <v>234</v>
      </c>
      <c r="AL1389">
        <v>245</v>
      </c>
      <c r="AM1389">
        <v>237</v>
      </c>
      <c r="AN1389">
        <v>226</v>
      </c>
      <c r="AO1389">
        <v>220</v>
      </c>
      <c r="AP1389">
        <v>218</v>
      </c>
      <c r="AQ1389">
        <v>218</v>
      </c>
      <c r="AR1389">
        <v>216</v>
      </c>
      <c r="AS1389">
        <v>202</v>
      </c>
      <c r="AT1389">
        <v>181</v>
      </c>
      <c r="AU1389">
        <v>271</v>
      </c>
      <c r="AV1389">
        <v>291</v>
      </c>
      <c r="AW1389">
        <v>303</v>
      </c>
      <c r="AX1389">
        <v>304</v>
      </c>
      <c r="AY1389">
        <v>288</v>
      </c>
      <c r="AZ1389">
        <v>271</v>
      </c>
      <c r="BA1389">
        <v>259</v>
      </c>
      <c r="BB1389">
        <v>254</v>
      </c>
      <c r="BC1389">
        <v>260</v>
      </c>
      <c r="BD1389">
        <v>268</v>
      </c>
      <c r="BE1389">
        <v>276</v>
      </c>
      <c r="BF1389">
        <v>267</v>
      </c>
      <c r="BG1389">
        <v>2.0972130298614502</v>
      </c>
      <c r="BH1389">
        <v>2.3503172397613499</v>
      </c>
      <c r="BI1389">
        <v>2.1735436916351301</v>
      </c>
      <c r="BJ1389">
        <v>1.6440448760986299</v>
      </c>
      <c r="BK1389">
        <v>1.16954433917999</v>
      </c>
      <c r="BL1389">
        <v>0.83445441722869895</v>
      </c>
      <c r="BM1389">
        <v>0.68596529960632302</v>
      </c>
      <c r="BN1389">
        <v>0.62263303995132402</v>
      </c>
      <c r="BO1389">
        <v>0.66899651288986195</v>
      </c>
      <c r="BP1389">
        <v>0.86905115842819203</v>
      </c>
      <c r="BQ1389">
        <v>1.4578939676284799</v>
      </c>
      <c r="BR1389">
        <v>1.80344974994659</v>
      </c>
      <c r="BS1389">
        <v>276</v>
      </c>
      <c r="BT1389">
        <v>120</v>
      </c>
      <c r="BU1389">
        <v>62</v>
      </c>
      <c r="BV1389">
        <v>1609</v>
      </c>
      <c r="BW1389">
        <v>373</v>
      </c>
      <c r="BX1389">
        <v>181</v>
      </c>
      <c r="BY1389">
        <v>192</v>
      </c>
      <c r="BZ1389">
        <v>257</v>
      </c>
      <c r="CA1389">
        <v>276</v>
      </c>
      <c r="CB1389">
        <v>299</v>
      </c>
      <c r="CC1389">
        <v>257</v>
      </c>
      <c r="CD1389">
        <v>1151</v>
      </c>
      <c r="CE1389">
        <v>243</v>
      </c>
      <c r="CF1389">
        <v>1</v>
      </c>
      <c r="CG1389">
        <v>88</v>
      </c>
      <c r="CH1389">
        <v>617</v>
      </c>
      <c r="CI1389">
        <v>10</v>
      </c>
      <c r="CJ1389">
        <v>99</v>
      </c>
      <c r="CK1389">
        <v>617</v>
      </c>
      <c r="CL1389">
        <v>1885</v>
      </c>
      <c r="CM1389">
        <v>171</v>
      </c>
      <c r="CN1389">
        <v>171</v>
      </c>
      <c r="CO1389">
        <v>193</v>
      </c>
      <c r="CP1389">
        <v>177</v>
      </c>
      <c r="CQ1389">
        <v>163</v>
      </c>
      <c r="CR1389">
        <v>140</v>
      </c>
      <c r="CS1389">
        <v>132</v>
      </c>
      <c r="CT1389">
        <v>128</v>
      </c>
      <c r="CU1389">
        <v>133</v>
      </c>
      <c r="CV1389">
        <v>148</v>
      </c>
      <c r="CW1389">
        <v>160</v>
      </c>
      <c r="CX1389">
        <v>169</v>
      </c>
      <c r="CY1389">
        <v>5.7200269699096697</v>
      </c>
      <c r="CZ1389">
        <v>30</v>
      </c>
      <c r="DA1389">
        <v>1.39523268259289</v>
      </c>
      <c r="DB1389">
        <v>1.2035433197104299</v>
      </c>
      <c r="DC1389">
        <v>0.62223162342010196</v>
      </c>
      <c r="DD1389">
        <v>0.40510619896630001</v>
      </c>
      <c r="DE1389">
        <v>0.51276333147007402</v>
      </c>
      <c r="DF1389">
        <v>0.36797049839593599</v>
      </c>
      <c r="DG1389">
        <v>0.238278839202959</v>
      </c>
      <c r="DH1389">
        <v>0.23079238330886501</v>
      </c>
      <c r="DI1389">
        <v>0.14628730889899999</v>
      </c>
      <c r="DJ1389">
        <v>0.1765302350912</v>
      </c>
      <c r="DK1389">
        <v>0.70680830150393104</v>
      </c>
      <c r="DL1389">
        <v>1.2367720626527501</v>
      </c>
      <c r="DM1389">
        <v>1360</v>
      </c>
      <c r="DN1389">
        <v>5.5</v>
      </c>
      <c r="DO1389">
        <v>9</v>
      </c>
    </row>
    <row r="1390" spans="1:119">
      <c r="A1390" t="s">
        <v>2273</v>
      </c>
      <c r="B1390" t="s">
        <v>115</v>
      </c>
      <c r="C1390">
        <v>12.1099996566772</v>
      </c>
      <c r="D1390">
        <v>5.9299998283386204</v>
      </c>
      <c r="E1390">
        <v>317</v>
      </c>
      <c r="F1390">
        <v>4327</v>
      </c>
      <c r="G1390">
        <v>105.955558776855</v>
      </c>
      <c r="H1390">
        <v>124.719444274902</v>
      </c>
      <c r="I1390">
        <v>111.97499847412099</v>
      </c>
      <c r="J1390">
        <v>98.811111450195298</v>
      </c>
      <c r="K1390">
        <v>0</v>
      </c>
      <c r="L1390">
        <v>0</v>
      </c>
      <c r="M1390">
        <v>3</v>
      </c>
      <c r="N1390">
        <v>21</v>
      </c>
      <c r="O1390">
        <v>67</v>
      </c>
      <c r="P1390">
        <v>116</v>
      </c>
      <c r="Q1390">
        <v>186</v>
      </c>
      <c r="R1390">
        <v>255</v>
      </c>
      <c r="S1390">
        <v>179</v>
      </c>
      <c r="T1390">
        <v>34</v>
      </c>
      <c r="U1390">
        <v>1</v>
      </c>
      <c r="V1390">
        <v>0</v>
      </c>
      <c r="W1390">
        <v>329</v>
      </c>
      <c r="X1390">
        <v>356</v>
      </c>
      <c r="Y1390">
        <v>380</v>
      </c>
      <c r="Z1390">
        <v>388</v>
      </c>
      <c r="AA1390">
        <v>370</v>
      </c>
      <c r="AB1390">
        <v>337</v>
      </c>
      <c r="AC1390">
        <v>309</v>
      </c>
      <c r="AD1390">
        <v>295</v>
      </c>
      <c r="AE1390">
        <v>313</v>
      </c>
      <c r="AF1390">
        <v>343</v>
      </c>
      <c r="AG1390">
        <v>347</v>
      </c>
      <c r="AH1390">
        <v>337</v>
      </c>
      <c r="AI1390">
        <v>153</v>
      </c>
      <c r="AJ1390">
        <v>173</v>
      </c>
      <c r="AK1390">
        <v>213</v>
      </c>
      <c r="AL1390">
        <v>249</v>
      </c>
      <c r="AM1390">
        <v>251</v>
      </c>
      <c r="AN1390">
        <v>230</v>
      </c>
      <c r="AO1390">
        <v>220</v>
      </c>
      <c r="AP1390">
        <v>214</v>
      </c>
      <c r="AQ1390">
        <v>213</v>
      </c>
      <c r="AR1390">
        <v>205</v>
      </c>
      <c r="AS1390">
        <v>168</v>
      </c>
      <c r="AT1390">
        <v>149</v>
      </c>
      <c r="AU1390">
        <v>241</v>
      </c>
      <c r="AV1390">
        <v>264</v>
      </c>
      <c r="AW1390">
        <v>296</v>
      </c>
      <c r="AX1390">
        <v>318</v>
      </c>
      <c r="AY1390">
        <v>310</v>
      </c>
      <c r="AZ1390">
        <v>283</v>
      </c>
      <c r="BA1390">
        <v>264</v>
      </c>
      <c r="BB1390">
        <v>254</v>
      </c>
      <c r="BC1390">
        <v>263</v>
      </c>
      <c r="BD1390">
        <v>274</v>
      </c>
      <c r="BE1390">
        <v>257</v>
      </c>
      <c r="BF1390">
        <v>243</v>
      </c>
      <c r="BG1390">
        <v>2.3845865726470898</v>
      </c>
      <c r="BH1390">
        <v>2.8973472118377699</v>
      </c>
      <c r="BI1390">
        <v>3.2567667961120601</v>
      </c>
      <c r="BJ1390">
        <v>2.9272661209106401</v>
      </c>
      <c r="BK1390">
        <v>2.1138057708740199</v>
      </c>
      <c r="BL1390">
        <v>1.42181408405304</v>
      </c>
      <c r="BM1390">
        <v>0.92309045791625999</v>
      </c>
      <c r="BN1390">
        <v>0.72689694166183505</v>
      </c>
      <c r="BO1390">
        <v>0.87891203165054299</v>
      </c>
      <c r="BP1390">
        <v>1.4954684972763099</v>
      </c>
      <c r="BQ1390">
        <v>2.2381665706634499</v>
      </c>
      <c r="BR1390">
        <v>2.27802705764771</v>
      </c>
      <c r="BS1390">
        <v>272</v>
      </c>
      <c r="BT1390">
        <v>139</v>
      </c>
      <c r="BU1390">
        <v>58</v>
      </c>
      <c r="BV1390">
        <v>2384</v>
      </c>
      <c r="BW1390">
        <v>388</v>
      </c>
      <c r="BX1390">
        <v>149</v>
      </c>
      <c r="BY1390">
        <v>239</v>
      </c>
      <c r="BZ1390">
        <v>260</v>
      </c>
      <c r="CA1390">
        <v>249</v>
      </c>
      <c r="CB1390">
        <v>308</v>
      </c>
      <c r="CC1390">
        <v>247</v>
      </c>
      <c r="CD1390">
        <v>862</v>
      </c>
      <c r="CE1390">
        <v>255</v>
      </c>
      <c r="CF1390">
        <v>0</v>
      </c>
      <c r="CG1390">
        <v>120</v>
      </c>
      <c r="CH1390">
        <v>620</v>
      </c>
      <c r="CI1390">
        <v>0</v>
      </c>
      <c r="CJ1390">
        <v>91</v>
      </c>
      <c r="CK1390">
        <v>1</v>
      </c>
      <c r="CL1390">
        <v>1992</v>
      </c>
      <c r="CM1390">
        <v>158</v>
      </c>
      <c r="CN1390">
        <v>168</v>
      </c>
      <c r="CO1390">
        <v>206</v>
      </c>
      <c r="CP1390">
        <v>198</v>
      </c>
      <c r="CQ1390">
        <v>186</v>
      </c>
      <c r="CR1390">
        <v>160</v>
      </c>
      <c r="CS1390">
        <v>145</v>
      </c>
      <c r="CT1390">
        <v>135</v>
      </c>
      <c r="CU1390">
        <v>145</v>
      </c>
      <c r="CV1390">
        <v>168</v>
      </c>
      <c r="CW1390">
        <v>164</v>
      </c>
      <c r="CX1390">
        <v>159</v>
      </c>
      <c r="CY1390">
        <v>4.46899461746216</v>
      </c>
      <c r="CZ1390">
        <v>0</v>
      </c>
      <c r="DA1390">
        <v>3.4559153613452902</v>
      </c>
      <c r="DB1390">
        <v>3.9843107175117498</v>
      </c>
      <c r="DC1390">
        <v>2.8629666195928598</v>
      </c>
      <c r="DD1390">
        <v>2.5841169532450201</v>
      </c>
      <c r="DE1390">
        <v>2.0113639055850498</v>
      </c>
      <c r="DF1390">
        <v>1.99743160915794</v>
      </c>
      <c r="DG1390">
        <v>0.85869267422614803</v>
      </c>
      <c r="DH1390">
        <v>0.51993372703433505</v>
      </c>
      <c r="DI1390">
        <v>0.45299201532354799</v>
      </c>
      <c r="DJ1390">
        <v>1.03964720109359</v>
      </c>
      <c r="DK1390">
        <v>2.2382017212152099</v>
      </c>
      <c r="DL1390">
        <v>2.8185120325293802</v>
      </c>
      <c r="DM1390">
        <v>612</v>
      </c>
      <c r="DN1390">
        <v>7.6</v>
      </c>
      <c r="DO1390">
        <v>5</v>
      </c>
    </row>
    <row r="1391" spans="1:119">
      <c r="A1391" t="s">
        <v>2274</v>
      </c>
      <c r="B1391" t="s">
        <v>115</v>
      </c>
      <c r="C1391">
        <v>12.7799997329712</v>
      </c>
      <c r="D1391">
        <v>12.7799997329712</v>
      </c>
      <c r="E1391">
        <v>306</v>
      </c>
      <c r="F1391">
        <v>1911</v>
      </c>
      <c r="G1391">
        <v>104.386108398438</v>
      </c>
      <c r="H1391">
        <v>125.756942749023</v>
      </c>
      <c r="I1391">
        <v>114.222221374512</v>
      </c>
      <c r="J1391">
        <v>101.090278625488</v>
      </c>
      <c r="K1391">
        <v>0</v>
      </c>
      <c r="L1391">
        <v>0</v>
      </c>
      <c r="M1391">
        <v>0</v>
      </c>
      <c r="N1391">
        <v>4</v>
      </c>
      <c r="O1391">
        <v>13</v>
      </c>
      <c r="P1391">
        <v>38</v>
      </c>
      <c r="Q1391">
        <v>109</v>
      </c>
      <c r="R1391">
        <v>167</v>
      </c>
      <c r="S1391">
        <v>56</v>
      </c>
      <c r="T1391">
        <v>8</v>
      </c>
      <c r="U1391">
        <v>0</v>
      </c>
      <c r="V1391">
        <v>0</v>
      </c>
      <c r="W1391">
        <v>301</v>
      </c>
      <c r="X1391">
        <v>327</v>
      </c>
      <c r="Y1391">
        <v>365</v>
      </c>
      <c r="Z1391">
        <v>390</v>
      </c>
      <c r="AA1391">
        <v>387</v>
      </c>
      <c r="AB1391">
        <v>366</v>
      </c>
      <c r="AC1391">
        <v>329</v>
      </c>
      <c r="AD1391">
        <v>310</v>
      </c>
      <c r="AE1391">
        <v>334</v>
      </c>
      <c r="AF1391">
        <v>357</v>
      </c>
      <c r="AG1391">
        <v>336</v>
      </c>
      <c r="AH1391">
        <v>305</v>
      </c>
      <c r="AI1391">
        <v>119</v>
      </c>
      <c r="AJ1391">
        <v>142</v>
      </c>
      <c r="AK1391">
        <v>187</v>
      </c>
      <c r="AL1391">
        <v>222</v>
      </c>
      <c r="AM1391">
        <v>242</v>
      </c>
      <c r="AN1391">
        <v>238</v>
      </c>
      <c r="AO1391">
        <v>227</v>
      </c>
      <c r="AP1391">
        <v>217</v>
      </c>
      <c r="AQ1391">
        <v>217</v>
      </c>
      <c r="AR1391">
        <v>200</v>
      </c>
      <c r="AS1391">
        <v>155</v>
      </c>
      <c r="AT1391">
        <v>122</v>
      </c>
      <c r="AU1391">
        <v>210</v>
      </c>
      <c r="AV1391">
        <v>234</v>
      </c>
      <c r="AW1391">
        <v>276</v>
      </c>
      <c r="AX1391">
        <v>306</v>
      </c>
      <c r="AY1391">
        <v>314</v>
      </c>
      <c r="AZ1391">
        <v>302</v>
      </c>
      <c r="BA1391">
        <v>278</v>
      </c>
      <c r="BB1391">
        <v>263</v>
      </c>
      <c r="BC1391">
        <v>275</v>
      </c>
      <c r="BD1391">
        <v>278</v>
      </c>
      <c r="BE1391">
        <v>245</v>
      </c>
      <c r="BF1391">
        <v>213</v>
      </c>
      <c r="BG1391">
        <v>1.92338967323303</v>
      </c>
      <c r="BH1391">
        <v>2.4494102001190199</v>
      </c>
      <c r="BI1391">
        <v>3.1346817016601598</v>
      </c>
      <c r="BJ1391">
        <v>3.55052590370178</v>
      </c>
      <c r="BK1391">
        <v>3.1271324157714799</v>
      </c>
      <c r="BL1391">
        <v>2.3399922847747798</v>
      </c>
      <c r="BM1391">
        <v>1.47074222564697</v>
      </c>
      <c r="BN1391">
        <v>1.09356117248535</v>
      </c>
      <c r="BO1391">
        <v>1.4094591140747099</v>
      </c>
      <c r="BP1391">
        <v>2.2886395454406698</v>
      </c>
      <c r="BQ1391">
        <v>2.3889451026916499</v>
      </c>
      <c r="BR1391">
        <v>1.9898879528045701</v>
      </c>
      <c r="BS1391">
        <v>266</v>
      </c>
      <c r="BT1391">
        <v>152</v>
      </c>
      <c r="BU1391">
        <v>56</v>
      </c>
      <c r="BV1391">
        <v>3302</v>
      </c>
      <c r="BW1391">
        <v>390</v>
      </c>
      <c r="BX1391">
        <v>119</v>
      </c>
      <c r="BY1391">
        <v>271</v>
      </c>
      <c r="BZ1391">
        <v>272</v>
      </c>
      <c r="CA1391">
        <v>240</v>
      </c>
      <c r="CB1391">
        <v>307</v>
      </c>
      <c r="CC1391">
        <v>219</v>
      </c>
      <c r="CD1391">
        <v>395</v>
      </c>
      <c r="CE1391">
        <v>167</v>
      </c>
      <c r="CF1391">
        <v>0</v>
      </c>
      <c r="CG1391">
        <v>155</v>
      </c>
      <c r="CH1391">
        <v>332</v>
      </c>
      <c r="CI1391">
        <v>0</v>
      </c>
      <c r="CJ1391">
        <v>55</v>
      </c>
      <c r="CK1391">
        <v>0</v>
      </c>
      <c r="CL1391">
        <v>2066</v>
      </c>
      <c r="CM1391">
        <v>148</v>
      </c>
      <c r="CN1391">
        <v>156</v>
      </c>
      <c r="CO1391">
        <v>203</v>
      </c>
      <c r="CP1391">
        <v>213</v>
      </c>
      <c r="CQ1391">
        <v>209</v>
      </c>
      <c r="CR1391">
        <v>183</v>
      </c>
      <c r="CS1391">
        <v>160</v>
      </c>
      <c r="CT1391">
        <v>148</v>
      </c>
      <c r="CU1391">
        <v>161</v>
      </c>
      <c r="CV1391">
        <v>181</v>
      </c>
      <c r="CW1391">
        <v>159</v>
      </c>
      <c r="CX1391">
        <v>145</v>
      </c>
      <c r="CY1391">
        <v>1.7130000591278101</v>
      </c>
      <c r="CZ1391">
        <v>0</v>
      </c>
      <c r="DA1391">
        <v>3.7392693221089299</v>
      </c>
      <c r="DB1391">
        <v>5.2515159926020401</v>
      </c>
      <c r="DC1391">
        <v>2.6237978105868098</v>
      </c>
      <c r="DD1391">
        <v>2.3673377316723001</v>
      </c>
      <c r="DE1391">
        <v>1.99787902151442</v>
      </c>
      <c r="DF1391">
        <v>1.9779754076195299</v>
      </c>
      <c r="DG1391">
        <v>1.21592480390189</v>
      </c>
      <c r="DH1391">
        <v>0.82930176671844202</v>
      </c>
      <c r="DI1391">
        <v>0.93109970296174105</v>
      </c>
      <c r="DJ1391">
        <v>1.67925478000683</v>
      </c>
      <c r="DK1391">
        <v>2.68690735437489</v>
      </c>
      <c r="DL1391">
        <v>3.5110039550239298</v>
      </c>
      <c r="DM1391">
        <v>340</v>
      </c>
      <c r="DN1391">
        <v>6.4</v>
      </c>
      <c r="DO1391">
        <v>3</v>
      </c>
    </row>
    <row r="1392" spans="1:119">
      <c r="A1392" t="s">
        <v>2275</v>
      </c>
      <c r="B1392" t="s">
        <v>115</v>
      </c>
      <c r="C1392">
        <v>9.6700000762939506</v>
      </c>
      <c r="D1392">
        <v>11.6300001144409</v>
      </c>
      <c r="E1392">
        <v>673</v>
      </c>
      <c r="F1392">
        <v>5322</v>
      </c>
      <c r="G1392">
        <v>103.43472290039099</v>
      </c>
      <c r="H1392">
        <v>115.533332824707</v>
      </c>
      <c r="I1392">
        <v>95.949996948242202</v>
      </c>
      <c r="J1392">
        <v>107.57917022705099</v>
      </c>
      <c r="K1392">
        <v>0</v>
      </c>
      <c r="L1392">
        <v>1</v>
      </c>
      <c r="M1392">
        <v>6</v>
      </c>
      <c r="N1392">
        <v>44</v>
      </c>
      <c r="O1392">
        <v>101</v>
      </c>
      <c r="P1392">
        <v>143</v>
      </c>
      <c r="Q1392">
        <v>208</v>
      </c>
      <c r="R1392">
        <v>246</v>
      </c>
      <c r="S1392">
        <v>187</v>
      </c>
      <c r="T1392">
        <v>51</v>
      </c>
      <c r="U1392">
        <v>2</v>
      </c>
      <c r="V1392">
        <v>0</v>
      </c>
      <c r="W1392">
        <v>317</v>
      </c>
      <c r="X1392">
        <v>336</v>
      </c>
      <c r="Y1392">
        <v>355</v>
      </c>
      <c r="Z1392">
        <v>354</v>
      </c>
      <c r="AA1392">
        <v>329</v>
      </c>
      <c r="AB1392">
        <v>300</v>
      </c>
      <c r="AC1392">
        <v>279</v>
      </c>
      <c r="AD1392">
        <v>274</v>
      </c>
      <c r="AE1392">
        <v>281</v>
      </c>
      <c r="AF1392">
        <v>307</v>
      </c>
      <c r="AG1392">
        <v>321</v>
      </c>
      <c r="AH1392">
        <v>314</v>
      </c>
      <c r="AI1392">
        <v>137</v>
      </c>
      <c r="AJ1392">
        <v>162</v>
      </c>
      <c r="AK1392">
        <v>195</v>
      </c>
      <c r="AL1392">
        <v>214</v>
      </c>
      <c r="AM1392">
        <v>212</v>
      </c>
      <c r="AN1392">
        <v>198</v>
      </c>
      <c r="AO1392">
        <v>192</v>
      </c>
      <c r="AP1392">
        <v>189</v>
      </c>
      <c r="AQ1392">
        <v>189</v>
      </c>
      <c r="AR1392">
        <v>184</v>
      </c>
      <c r="AS1392">
        <v>156</v>
      </c>
      <c r="AT1392">
        <v>134</v>
      </c>
      <c r="AU1392">
        <v>227</v>
      </c>
      <c r="AV1392">
        <v>249</v>
      </c>
      <c r="AW1392">
        <v>275</v>
      </c>
      <c r="AX1392">
        <v>284</v>
      </c>
      <c r="AY1392">
        <v>270</v>
      </c>
      <c r="AZ1392">
        <v>249</v>
      </c>
      <c r="BA1392">
        <v>235</v>
      </c>
      <c r="BB1392">
        <v>231</v>
      </c>
      <c r="BC1392">
        <v>235</v>
      </c>
      <c r="BD1392">
        <v>245</v>
      </c>
      <c r="BE1392">
        <v>238</v>
      </c>
      <c r="BF1392">
        <v>224</v>
      </c>
      <c r="BG1392">
        <v>2.1134777069091801</v>
      </c>
      <c r="BH1392">
        <v>2.5931627750396702</v>
      </c>
      <c r="BI1392">
        <v>2.9391961097717298</v>
      </c>
      <c r="BJ1392">
        <v>2.5246219635009801</v>
      </c>
      <c r="BK1392">
        <v>1.6757779121398899</v>
      </c>
      <c r="BL1392">
        <v>1.1397801637649501</v>
      </c>
      <c r="BM1392">
        <v>0.78914356231689498</v>
      </c>
      <c r="BN1392">
        <v>0.65388119220733598</v>
      </c>
      <c r="BO1392">
        <v>0.77135086059570301</v>
      </c>
      <c r="BP1392">
        <v>1.3119544982910201</v>
      </c>
      <c r="BQ1392">
        <v>1.9181445837020901</v>
      </c>
      <c r="BR1392">
        <v>1.97478628158569</v>
      </c>
      <c r="BS1392">
        <v>247</v>
      </c>
      <c r="BT1392">
        <v>134</v>
      </c>
      <c r="BU1392">
        <v>60</v>
      </c>
      <c r="BV1392">
        <v>1881</v>
      </c>
      <c r="BW1392">
        <v>355</v>
      </c>
      <c r="BX1392">
        <v>134</v>
      </c>
      <c r="BY1392">
        <v>221</v>
      </c>
      <c r="BZ1392">
        <v>233</v>
      </c>
      <c r="CA1392">
        <v>233</v>
      </c>
      <c r="CB1392">
        <v>276</v>
      </c>
      <c r="CC1392">
        <v>229</v>
      </c>
      <c r="CD1392">
        <v>989</v>
      </c>
      <c r="CE1392">
        <v>246</v>
      </c>
      <c r="CF1392">
        <v>0</v>
      </c>
      <c r="CG1392">
        <v>106</v>
      </c>
      <c r="CH1392">
        <v>641</v>
      </c>
      <c r="CI1392">
        <v>1</v>
      </c>
      <c r="CJ1392">
        <v>151</v>
      </c>
      <c r="CK1392">
        <v>2</v>
      </c>
      <c r="CL1392">
        <v>1860</v>
      </c>
      <c r="CM1392">
        <v>160</v>
      </c>
      <c r="CN1392">
        <v>161</v>
      </c>
      <c r="CO1392">
        <v>194</v>
      </c>
      <c r="CP1392">
        <v>184</v>
      </c>
      <c r="CQ1392">
        <v>167</v>
      </c>
      <c r="CR1392">
        <v>141</v>
      </c>
      <c r="CS1392">
        <v>131</v>
      </c>
      <c r="CT1392">
        <v>130</v>
      </c>
      <c r="CU1392">
        <v>131</v>
      </c>
      <c r="CV1392">
        <v>152</v>
      </c>
      <c r="CW1392">
        <v>155</v>
      </c>
      <c r="CX1392">
        <v>154</v>
      </c>
      <c r="CY1392">
        <v>14.2620248794556</v>
      </c>
      <c r="CZ1392">
        <v>0</v>
      </c>
      <c r="DA1392">
        <v>3.10827260179749</v>
      </c>
      <c r="DB1392">
        <v>3.42310490090339</v>
      </c>
      <c r="DC1392">
        <v>1.9220621007376399</v>
      </c>
      <c r="DD1392">
        <v>1.4858323500139801</v>
      </c>
      <c r="DE1392">
        <v>0.97608299603397497</v>
      </c>
      <c r="DF1392">
        <v>1.18082326095866</v>
      </c>
      <c r="DG1392">
        <v>0.56297159375472305</v>
      </c>
      <c r="DH1392">
        <v>0.33875113990356698</v>
      </c>
      <c r="DI1392">
        <v>0.30208847398656502</v>
      </c>
      <c r="DJ1392">
        <v>0.59025056421855104</v>
      </c>
      <c r="DK1392">
        <v>1.9636700319385401</v>
      </c>
      <c r="DL1392">
        <v>2.44093340415745</v>
      </c>
      <c r="DM1392">
        <v>612</v>
      </c>
      <c r="DN1392">
        <v>7.6</v>
      </c>
      <c r="DO1392">
        <v>7</v>
      </c>
    </row>
    <row r="1393" spans="1:119">
      <c r="A1393" t="s">
        <v>2276</v>
      </c>
      <c r="B1393" t="s">
        <v>115</v>
      </c>
      <c r="C1393">
        <v>9.6099996566772496</v>
      </c>
      <c r="D1393">
        <v>13.079999923706101</v>
      </c>
      <c r="E1393">
        <v>263</v>
      </c>
      <c r="F1393">
        <v>4812</v>
      </c>
      <c r="G1393">
        <v>107</v>
      </c>
      <c r="H1393">
        <v>115.66249847412099</v>
      </c>
      <c r="I1393">
        <v>98.106941223144503</v>
      </c>
      <c r="J1393">
        <v>109.419441223145</v>
      </c>
      <c r="K1393">
        <v>0</v>
      </c>
      <c r="L1393">
        <v>0</v>
      </c>
      <c r="M1393">
        <v>3</v>
      </c>
      <c r="N1393">
        <v>39</v>
      </c>
      <c r="O1393">
        <v>109</v>
      </c>
      <c r="P1393">
        <v>140</v>
      </c>
      <c r="Q1393">
        <v>186</v>
      </c>
      <c r="R1393">
        <v>231</v>
      </c>
      <c r="S1393">
        <v>187</v>
      </c>
      <c r="T1393">
        <v>55</v>
      </c>
      <c r="U1393">
        <v>2</v>
      </c>
      <c r="V1393">
        <v>0</v>
      </c>
      <c r="W1393">
        <v>346</v>
      </c>
      <c r="X1393">
        <v>365</v>
      </c>
      <c r="Y1393">
        <v>389</v>
      </c>
      <c r="Z1393">
        <v>385</v>
      </c>
      <c r="AA1393">
        <v>355</v>
      </c>
      <c r="AB1393">
        <v>318</v>
      </c>
      <c r="AC1393">
        <v>303</v>
      </c>
      <c r="AD1393">
        <v>297</v>
      </c>
      <c r="AE1393">
        <v>303</v>
      </c>
      <c r="AF1393">
        <v>333</v>
      </c>
      <c r="AG1393">
        <v>355</v>
      </c>
      <c r="AH1393">
        <v>346</v>
      </c>
      <c r="AI1393">
        <v>173</v>
      </c>
      <c r="AJ1393">
        <v>200</v>
      </c>
      <c r="AK1393">
        <v>234</v>
      </c>
      <c r="AL1393">
        <v>250</v>
      </c>
      <c r="AM1393">
        <v>237</v>
      </c>
      <c r="AN1393">
        <v>216</v>
      </c>
      <c r="AO1393">
        <v>215</v>
      </c>
      <c r="AP1393">
        <v>212</v>
      </c>
      <c r="AQ1393">
        <v>211</v>
      </c>
      <c r="AR1393">
        <v>211</v>
      </c>
      <c r="AS1393">
        <v>191</v>
      </c>
      <c r="AT1393">
        <v>170</v>
      </c>
      <c r="AU1393">
        <v>259</v>
      </c>
      <c r="AV1393">
        <v>282</v>
      </c>
      <c r="AW1393">
        <v>311</v>
      </c>
      <c r="AX1393">
        <v>317</v>
      </c>
      <c r="AY1393">
        <v>296</v>
      </c>
      <c r="AZ1393">
        <v>267</v>
      </c>
      <c r="BA1393">
        <v>259</v>
      </c>
      <c r="BB1393">
        <v>254</v>
      </c>
      <c r="BC1393">
        <v>257</v>
      </c>
      <c r="BD1393">
        <v>272</v>
      </c>
      <c r="BE1393">
        <v>273</v>
      </c>
      <c r="BF1393">
        <v>258</v>
      </c>
      <c r="BG1393">
        <v>2.3409225940704301</v>
      </c>
      <c r="BH1393">
        <v>2.9709689617157</v>
      </c>
      <c r="BI1393">
        <v>3.4868462085723899</v>
      </c>
      <c r="BJ1393">
        <v>3.0117230415344198</v>
      </c>
      <c r="BK1393">
        <v>1.96737861633301</v>
      </c>
      <c r="BL1393">
        <v>1.2533369064331099</v>
      </c>
      <c r="BM1393">
        <v>0.85262554883956898</v>
      </c>
      <c r="BN1393">
        <v>0.712346732616425</v>
      </c>
      <c r="BO1393">
        <v>0.80209535360336304</v>
      </c>
      <c r="BP1393">
        <v>1.37192499637604</v>
      </c>
      <c r="BQ1393">
        <v>2.13356637954712</v>
      </c>
      <c r="BR1393">
        <v>2.2383720874786399</v>
      </c>
      <c r="BS1393">
        <v>275</v>
      </c>
      <c r="BT1393">
        <v>131</v>
      </c>
      <c r="BU1393">
        <v>59</v>
      </c>
      <c r="BV1393">
        <v>2080</v>
      </c>
      <c r="BW1393">
        <v>389</v>
      </c>
      <c r="BX1393">
        <v>170</v>
      </c>
      <c r="BY1393">
        <v>219</v>
      </c>
      <c r="BZ1393">
        <v>256</v>
      </c>
      <c r="CA1393">
        <v>266</v>
      </c>
      <c r="CB1393">
        <v>308</v>
      </c>
      <c r="CC1393">
        <v>256</v>
      </c>
      <c r="CD1393">
        <v>952</v>
      </c>
      <c r="CE1393">
        <v>231</v>
      </c>
      <c r="CF1393">
        <v>0</v>
      </c>
      <c r="CG1393">
        <v>104</v>
      </c>
      <c r="CH1393">
        <v>604</v>
      </c>
      <c r="CI1393">
        <v>0</v>
      </c>
      <c r="CJ1393">
        <v>151</v>
      </c>
      <c r="CK1393">
        <v>604</v>
      </c>
      <c r="CL1393">
        <v>1978</v>
      </c>
      <c r="CM1393">
        <v>171</v>
      </c>
      <c r="CN1393">
        <v>170</v>
      </c>
      <c r="CO1393">
        <v>207</v>
      </c>
      <c r="CP1393">
        <v>195</v>
      </c>
      <c r="CQ1393">
        <v>178</v>
      </c>
      <c r="CR1393">
        <v>147</v>
      </c>
      <c r="CS1393">
        <v>139</v>
      </c>
      <c r="CT1393">
        <v>138</v>
      </c>
      <c r="CU1393">
        <v>138</v>
      </c>
      <c r="CV1393">
        <v>160</v>
      </c>
      <c r="CW1393">
        <v>168</v>
      </c>
      <c r="CX1393">
        <v>167</v>
      </c>
      <c r="CY1393">
        <v>0.880998015403748</v>
      </c>
      <c r="CZ1393">
        <v>0</v>
      </c>
      <c r="DA1393">
        <v>3.3687614707875402</v>
      </c>
      <c r="DB1393">
        <v>3.5880622599234901</v>
      </c>
      <c r="DC1393">
        <v>1.84238878083096</v>
      </c>
      <c r="DD1393">
        <v>1.33196650151607</v>
      </c>
      <c r="DE1393">
        <v>0.98174123758674503</v>
      </c>
      <c r="DF1393">
        <v>1.1585324440341001</v>
      </c>
      <c r="DG1393">
        <v>0.71322778338392601</v>
      </c>
      <c r="DH1393">
        <v>0.46015701319184898</v>
      </c>
      <c r="DI1393">
        <v>0.35645728654190001</v>
      </c>
      <c r="DJ1393">
        <v>0.75458797246501197</v>
      </c>
      <c r="DK1393">
        <v>2.21535473478697</v>
      </c>
      <c r="DL1393">
        <v>3.0855012524515</v>
      </c>
      <c r="DM1393">
        <v>170</v>
      </c>
      <c r="DN1393">
        <v>6.3</v>
      </c>
      <c r="DO1393">
        <v>6</v>
      </c>
    </row>
    <row r="1394" spans="1:119">
      <c r="A1394" t="s">
        <v>2277</v>
      </c>
      <c r="B1394" t="s">
        <v>115</v>
      </c>
      <c r="C1394">
        <v>10.800000190734901</v>
      </c>
      <c r="D1394">
        <v>11.420000076293899</v>
      </c>
      <c r="E1394">
        <v>297</v>
      </c>
      <c r="F1394">
        <v>4178</v>
      </c>
      <c r="G1394">
        <v>104.41249847412099</v>
      </c>
      <c r="H1394">
        <v>118.765274047852</v>
      </c>
      <c r="I1394">
        <v>103.895835876465</v>
      </c>
      <c r="J1394">
        <v>102.16249847412099</v>
      </c>
      <c r="K1394">
        <v>0</v>
      </c>
      <c r="L1394">
        <v>0</v>
      </c>
      <c r="M1394">
        <v>1</v>
      </c>
      <c r="N1394">
        <v>20</v>
      </c>
      <c r="O1394">
        <v>61</v>
      </c>
      <c r="P1394">
        <v>116</v>
      </c>
      <c r="Q1394">
        <v>207</v>
      </c>
      <c r="R1394">
        <v>249</v>
      </c>
      <c r="S1394">
        <v>142</v>
      </c>
      <c r="T1394">
        <v>28</v>
      </c>
      <c r="U1394">
        <v>0</v>
      </c>
      <c r="V1394">
        <v>0</v>
      </c>
      <c r="W1394">
        <v>319</v>
      </c>
      <c r="X1394">
        <v>341</v>
      </c>
      <c r="Y1394">
        <v>371</v>
      </c>
      <c r="Z1394">
        <v>378</v>
      </c>
      <c r="AA1394">
        <v>357</v>
      </c>
      <c r="AB1394">
        <v>326</v>
      </c>
      <c r="AC1394">
        <v>297</v>
      </c>
      <c r="AD1394">
        <v>287</v>
      </c>
      <c r="AE1394">
        <v>300</v>
      </c>
      <c r="AF1394">
        <v>329</v>
      </c>
      <c r="AG1394">
        <v>338</v>
      </c>
      <c r="AH1394">
        <v>318</v>
      </c>
      <c r="AI1394">
        <v>129</v>
      </c>
      <c r="AJ1394">
        <v>154</v>
      </c>
      <c r="AK1394">
        <v>193</v>
      </c>
      <c r="AL1394">
        <v>223</v>
      </c>
      <c r="AM1394">
        <v>231</v>
      </c>
      <c r="AN1394">
        <v>217</v>
      </c>
      <c r="AO1394">
        <v>208</v>
      </c>
      <c r="AP1394">
        <v>205</v>
      </c>
      <c r="AQ1394">
        <v>204</v>
      </c>
      <c r="AR1394">
        <v>192</v>
      </c>
      <c r="AS1394">
        <v>156</v>
      </c>
      <c r="AT1394">
        <v>130</v>
      </c>
      <c r="AU1394">
        <v>224</v>
      </c>
      <c r="AV1394">
        <v>247</v>
      </c>
      <c r="AW1394">
        <v>282</v>
      </c>
      <c r="AX1394">
        <v>300</v>
      </c>
      <c r="AY1394">
        <v>294</v>
      </c>
      <c r="AZ1394">
        <v>271</v>
      </c>
      <c r="BA1394">
        <v>252</v>
      </c>
      <c r="BB1394">
        <v>246</v>
      </c>
      <c r="BC1394">
        <v>252</v>
      </c>
      <c r="BD1394">
        <v>260</v>
      </c>
      <c r="BE1394">
        <v>247</v>
      </c>
      <c r="BF1394">
        <v>224</v>
      </c>
      <c r="BG1394">
        <v>2.1728475093841602</v>
      </c>
      <c r="BH1394">
        <v>2.7208342552185099</v>
      </c>
      <c r="BI1394">
        <v>3.2228100299835201</v>
      </c>
      <c r="BJ1394">
        <v>2.9785525798797599</v>
      </c>
      <c r="BK1394">
        <v>2.1566681861877401</v>
      </c>
      <c r="BL1394">
        <v>1.5000956058502199</v>
      </c>
      <c r="BM1394">
        <v>0.98532998561859098</v>
      </c>
      <c r="BN1394">
        <v>0.77863740921020497</v>
      </c>
      <c r="BO1394">
        <v>0.95072919130325295</v>
      </c>
      <c r="BP1394">
        <v>1.6671073436737101</v>
      </c>
      <c r="BQ1394">
        <v>2.2145001888275102</v>
      </c>
      <c r="BR1394">
        <v>2.0950467586517298</v>
      </c>
      <c r="BS1394">
        <v>258</v>
      </c>
      <c r="BT1394">
        <v>143</v>
      </c>
      <c r="BU1394">
        <v>57</v>
      </c>
      <c r="BV1394">
        <v>2341</v>
      </c>
      <c r="BW1394">
        <v>378</v>
      </c>
      <c r="BX1394">
        <v>129</v>
      </c>
      <c r="BY1394">
        <v>249</v>
      </c>
      <c r="BZ1394">
        <v>250</v>
      </c>
      <c r="CA1394">
        <v>231</v>
      </c>
      <c r="CB1394">
        <v>292</v>
      </c>
      <c r="CC1394">
        <v>231</v>
      </c>
      <c r="CD1394">
        <v>824</v>
      </c>
      <c r="CE1394">
        <v>249</v>
      </c>
      <c r="CF1394">
        <v>0</v>
      </c>
      <c r="CG1394">
        <v>123</v>
      </c>
      <c r="CH1394">
        <v>598</v>
      </c>
      <c r="CI1394">
        <v>0</v>
      </c>
      <c r="CJ1394">
        <v>82</v>
      </c>
      <c r="CK1394">
        <v>0</v>
      </c>
      <c r="CL1394">
        <v>1972</v>
      </c>
      <c r="CM1394">
        <v>161</v>
      </c>
      <c r="CN1394">
        <v>165</v>
      </c>
      <c r="CO1394">
        <v>208</v>
      </c>
      <c r="CP1394">
        <v>202</v>
      </c>
      <c r="CQ1394">
        <v>184</v>
      </c>
      <c r="CR1394">
        <v>156</v>
      </c>
      <c r="CS1394">
        <v>139</v>
      </c>
      <c r="CT1394">
        <v>133</v>
      </c>
      <c r="CU1394">
        <v>139</v>
      </c>
      <c r="CV1394">
        <v>165</v>
      </c>
      <c r="CW1394">
        <v>164</v>
      </c>
      <c r="CX1394">
        <v>156</v>
      </c>
      <c r="CY1394">
        <v>2.9740424156189</v>
      </c>
      <c r="CZ1394">
        <v>0</v>
      </c>
      <c r="DA1394">
        <v>3.10827260179749</v>
      </c>
      <c r="DB1394">
        <v>3.42310490090339</v>
      </c>
      <c r="DC1394">
        <v>1.9220621007376399</v>
      </c>
      <c r="DD1394">
        <v>1.4858323500139801</v>
      </c>
      <c r="DE1394">
        <v>0.97608299603397497</v>
      </c>
      <c r="DF1394">
        <v>1.18082326095866</v>
      </c>
      <c r="DG1394">
        <v>0.56297159375472305</v>
      </c>
      <c r="DH1394">
        <v>0.33875113990356698</v>
      </c>
      <c r="DI1394">
        <v>0.30208847398656502</v>
      </c>
      <c r="DJ1394">
        <v>0.59025056421855104</v>
      </c>
      <c r="DK1394">
        <v>1.9636700319385401</v>
      </c>
      <c r="DL1394">
        <v>2.44093340415745</v>
      </c>
      <c r="DM1394">
        <v>170</v>
      </c>
      <c r="DN1394">
        <v>6.8</v>
      </c>
      <c r="DO1394">
        <v>5</v>
      </c>
    </row>
    <row r="1395" spans="1:119">
      <c r="A1395" t="s">
        <v>2278</v>
      </c>
      <c r="B1395" t="s">
        <v>115</v>
      </c>
      <c r="C1395">
        <v>11.1599998474121</v>
      </c>
      <c r="D1395">
        <v>12.75</v>
      </c>
      <c r="E1395">
        <v>393</v>
      </c>
      <c r="F1395">
        <v>3873</v>
      </c>
      <c r="G1395">
        <v>105.736114501953</v>
      </c>
      <c r="H1395">
        <v>122.83611297607401</v>
      </c>
      <c r="I1395">
        <v>108.41110992431599</v>
      </c>
      <c r="J1395">
        <v>101.31805419921901</v>
      </c>
      <c r="K1395">
        <v>0</v>
      </c>
      <c r="L1395">
        <v>0</v>
      </c>
      <c r="M1395">
        <v>1</v>
      </c>
      <c r="N1395">
        <v>17</v>
      </c>
      <c r="O1395">
        <v>56</v>
      </c>
      <c r="P1395">
        <v>106</v>
      </c>
      <c r="Q1395">
        <v>188</v>
      </c>
      <c r="R1395">
        <v>243</v>
      </c>
      <c r="S1395">
        <v>128</v>
      </c>
      <c r="T1395">
        <v>23</v>
      </c>
      <c r="U1395">
        <v>1</v>
      </c>
      <c r="V1395">
        <v>0</v>
      </c>
      <c r="W1395">
        <v>314</v>
      </c>
      <c r="X1395">
        <v>332</v>
      </c>
      <c r="Y1395">
        <v>364</v>
      </c>
      <c r="Z1395">
        <v>375</v>
      </c>
      <c r="AA1395">
        <v>354</v>
      </c>
      <c r="AB1395">
        <v>327</v>
      </c>
      <c r="AC1395">
        <v>297</v>
      </c>
      <c r="AD1395">
        <v>282</v>
      </c>
      <c r="AE1395">
        <v>302</v>
      </c>
      <c r="AF1395">
        <v>332</v>
      </c>
      <c r="AG1395">
        <v>335</v>
      </c>
      <c r="AH1395">
        <v>313</v>
      </c>
      <c r="AI1395">
        <v>128</v>
      </c>
      <c r="AJ1395">
        <v>149</v>
      </c>
      <c r="AK1395">
        <v>185</v>
      </c>
      <c r="AL1395">
        <v>213</v>
      </c>
      <c r="AM1395">
        <v>224</v>
      </c>
      <c r="AN1395">
        <v>212</v>
      </c>
      <c r="AO1395">
        <v>205</v>
      </c>
      <c r="AP1395">
        <v>199</v>
      </c>
      <c r="AQ1395">
        <v>198</v>
      </c>
      <c r="AR1395">
        <v>186</v>
      </c>
      <c r="AS1395">
        <v>153</v>
      </c>
      <c r="AT1395">
        <v>129</v>
      </c>
      <c r="AU1395">
        <v>221</v>
      </c>
      <c r="AV1395">
        <v>240</v>
      </c>
      <c r="AW1395">
        <v>274</v>
      </c>
      <c r="AX1395">
        <v>294</v>
      </c>
      <c r="AY1395">
        <v>289</v>
      </c>
      <c r="AZ1395">
        <v>269</v>
      </c>
      <c r="BA1395">
        <v>251</v>
      </c>
      <c r="BB1395">
        <v>240</v>
      </c>
      <c r="BC1395">
        <v>250</v>
      </c>
      <c r="BD1395">
        <v>259</v>
      </c>
      <c r="BE1395">
        <v>244</v>
      </c>
      <c r="BF1395">
        <v>221</v>
      </c>
      <c r="BG1395">
        <v>2.0537197589874299</v>
      </c>
      <c r="BH1395">
        <v>2.59856033325195</v>
      </c>
      <c r="BI1395">
        <v>3.2071452140808101</v>
      </c>
      <c r="BJ1395">
        <v>3.1767170429229701</v>
      </c>
      <c r="BK1395">
        <v>2.45395064353943</v>
      </c>
      <c r="BL1395">
        <v>1.70092809200287</v>
      </c>
      <c r="BM1395">
        <v>1.09289062023163</v>
      </c>
      <c r="BN1395">
        <v>0.82935065031051602</v>
      </c>
      <c r="BO1395">
        <v>1.02075266838074</v>
      </c>
      <c r="BP1395">
        <v>1.80277752876282</v>
      </c>
      <c r="BQ1395">
        <v>2.2090175151825</v>
      </c>
      <c r="BR1395">
        <v>2.0489776134490998</v>
      </c>
      <c r="BS1395">
        <v>254</v>
      </c>
      <c r="BT1395">
        <v>146</v>
      </c>
      <c r="BU1395">
        <v>59</v>
      </c>
      <c r="BV1395">
        <v>2267</v>
      </c>
      <c r="BW1395">
        <v>375</v>
      </c>
      <c r="BX1395">
        <v>128</v>
      </c>
      <c r="BY1395">
        <v>247</v>
      </c>
      <c r="BZ1395">
        <v>247</v>
      </c>
      <c r="CA1395">
        <v>227</v>
      </c>
      <c r="CB1395">
        <v>285</v>
      </c>
      <c r="CC1395">
        <v>227</v>
      </c>
      <c r="CD1395">
        <v>763</v>
      </c>
      <c r="CE1395">
        <v>243</v>
      </c>
      <c r="CF1395">
        <v>0</v>
      </c>
      <c r="CG1395">
        <v>126</v>
      </c>
      <c r="CH1395">
        <v>559</v>
      </c>
      <c r="CI1395">
        <v>0</v>
      </c>
      <c r="CJ1395">
        <v>74</v>
      </c>
      <c r="CK1395">
        <v>0</v>
      </c>
      <c r="CL1395">
        <v>1970</v>
      </c>
      <c r="CM1395">
        <v>157</v>
      </c>
      <c r="CN1395">
        <v>160</v>
      </c>
      <c r="CO1395">
        <v>205</v>
      </c>
      <c r="CP1395">
        <v>203</v>
      </c>
      <c r="CQ1395">
        <v>185</v>
      </c>
      <c r="CR1395">
        <v>160</v>
      </c>
      <c r="CS1395">
        <v>141</v>
      </c>
      <c r="CT1395">
        <v>132</v>
      </c>
      <c r="CU1395">
        <v>144</v>
      </c>
      <c r="CV1395">
        <v>169</v>
      </c>
      <c r="CW1395">
        <v>162</v>
      </c>
      <c r="CX1395">
        <v>152</v>
      </c>
      <c r="CY1395">
        <v>1.71199142932892</v>
      </c>
      <c r="CZ1395">
        <v>0</v>
      </c>
      <c r="DA1395">
        <v>3.3687614707875402</v>
      </c>
      <c r="DB1395">
        <v>3.5880622599234901</v>
      </c>
      <c r="DC1395">
        <v>1.84238878083096</v>
      </c>
      <c r="DD1395">
        <v>1.33196650151607</v>
      </c>
      <c r="DE1395">
        <v>0.98174123758674503</v>
      </c>
      <c r="DF1395">
        <v>1.1585324440341001</v>
      </c>
      <c r="DG1395">
        <v>0.71322778338392601</v>
      </c>
      <c r="DH1395">
        <v>0.46015701319184898</v>
      </c>
      <c r="DI1395">
        <v>0.35645728654190001</v>
      </c>
      <c r="DJ1395">
        <v>0.75458797246501197</v>
      </c>
      <c r="DK1395">
        <v>2.21535473478697</v>
      </c>
      <c r="DL1395">
        <v>3.0855012524515</v>
      </c>
      <c r="DM1395">
        <v>255</v>
      </c>
      <c r="DN1395">
        <v>6.4</v>
      </c>
      <c r="DO1395">
        <v>5</v>
      </c>
    </row>
    <row r="1396" spans="1:119">
      <c r="A1396" t="s">
        <v>2279</v>
      </c>
      <c r="B1396" t="s">
        <v>115</v>
      </c>
      <c r="C1396">
        <v>11.4899997711182</v>
      </c>
      <c r="D1396">
        <v>11.939999580383301</v>
      </c>
      <c r="E1396">
        <v>420</v>
      </c>
      <c r="F1396">
        <v>3619</v>
      </c>
      <c r="G1396">
        <v>105.25</v>
      </c>
      <c r="H1396">
        <v>123.85277557373</v>
      </c>
      <c r="I1396">
        <v>110.029167175293</v>
      </c>
      <c r="J1396">
        <v>101.625</v>
      </c>
      <c r="K1396">
        <v>0</v>
      </c>
      <c r="L1396">
        <v>0</v>
      </c>
      <c r="M1396">
        <v>0</v>
      </c>
      <c r="N1396">
        <v>14</v>
      </c>
      <c r="O1396">
        <v>42</v>
      </c>
      <c r="P1396">
        <v>94</v>
      </c>
      <c r="Q1396">
        <v>189</v>
      </c>
      <c r="R1396">
        <v>235</v>
      </c>
      <c r="S1396">
        <v>115</v>
      </c>
      <c r="T1396">
        <v>19</v>
      </c>
      <c r="U1396">
        <v>0</v>
      </c>
      <c r="V1396">
        <v>0</v>
      </c>
      <c r="W1396">
        <v>302</v>
      </c>
      <c r="X1396">
        <v>325</v>
      </c>
      <c r="Y1396">
        <v>359</v>
      </c>
      <c r="Z1396">
        <v>374</v>
      </c>
      <c r="AA1396">
        <v>356</v>
      </c>
      <c r="AB1396">
        <v>329</v>
      </c>
      <c r="AC1396">
        <v>295</v>
      </c>
      <c r="AD1396">
        <v>280</v>
      </c>
      <c r="AE1396">
        <v>300</v>
      </c>
      <c r="AF1396">
        <v>329</v>
      </c>
      <c r="AG1396">
        <v>329</v>
      </c>
      <c r="AH1396">
        <v>303</v>
      </c>
      <c r="AI1396">
        <v>111</v>
      </c>
      <c r="AJ1396">
        <v>134</v>
      </c>
      <c r="AK1396">
        <v>176</v>
      </c>
      <c r="AL1396">
        <v>210</v>
      </c>
      <c r="AM1396">
        <v>225</v>
      </c>
      <c r="AN1396">
        <v>214</v>
      </c>
      <c r="AO1396">
        <v>203</v>
      </c>
      <c r="AP1396">
        <v>198</v>
      </c>
      <c r="AQ1396">
        <v>197</v>
      </c>
      <c r="AR1396">
        <v>181</v>
      </c>
      <c r="AS1396">
        <v>143</v>
      </c>
      <c r="AT1396">
        <v>114</v>
      </c>
      <c r="AU1396">
        <v>206</v>
      </c>
      <c r="AV1396">
        <v>229</v>
      </c>
      <c r="AW1396">
        <v>267</v>
      </c>
      <c r="AX1396">
        <v>292</v>
      </c>
      <c r="AY1396">
        <v>290</v>
      </c>
      <c r="AZ1396">
        <v>271</v>
      </c>
      <c r="BA1396">
        <v>249</v>
      </c>
      <c r="BB1396">
        <v>239</v>
      </c>
      <c r="BC1396">
        <v>248</v>
      </c>
      <c r="BD1396">
        <v>255</v>
      </c>
      <c r="BE1396">
        <v>236</v>
      </c>
      <c r="BF1396">
        <v>208</v>
      </c>
      <c r="BG1396">
        <v>1.9800716638565099</v>
      </c>
      <c r="BH1396">
        <v>2.4999530315399201</v>
      </c>
      <c r="BI1396">
        <v>3.0761852264404301</v>
      </c>
      <c r="BJ1396">
        <v>3.0558278560638401</v>
      </c>
      <c r="BK1396">
        <v>2.39883637428284</v>
      </c>
      <c r="BL1396">
        <v>1.7107522487640401</v>
      </c>
      <c r="BM1396">
        <v>1.10010433197021</v>
      </c>
      <c r="BN1396">
        <v>0.84655708074569702</v>
      </c>
      <c r="BO1396">
        <v>1.05831742286682</v>
      </c>
      <c r="BP1396">
        <v>1.8261249065399201</v>
      </c>
      <c r="BQ1396">
        <v>2.1857926845550502</v>
      </c>
      <c r="BR1396">
        <v>1.9668322801589999</v>
      </c>
      <c r="BS1396">
        <v>249</v>
      </c>
      <c r="BT1396">
        <v>148</v>
      </c>
      <c r="BU1396">
        <v>56</v>
      </c>
      <c r="BV1396">
        <v>2673</v>
      </c>
      <c r="BW1396">
        <v>374</v>
      </c>
      <c r="BX1396">
        <v>111</v>
      </c>
      <c r="BY1396">
        <v>263</v>
      </c>
      <c r="BZ1396">
        <v>245</v>
      </c>
      <c r="CA1396">
        <v>234</v>
      </c>
      <c r="CB1396">
        <v>284</v>
      </c>
      <c r="CC1396">
        <v>214</v>
      </c>
      <c r="CD1396">
        <v>708</v>
      </c>
      <c r="CE1396">
        <v>235</v>
      </c>
      <c r="CF1396">
        <v>0</v>
      </c>
      <c r="CG1396">
        <v>130</v>
      </c>
      <c r="CH1396">
        <v>539</v>
      </c>
      <c r="CI1396">
        <v>0</v>
      </c>
      <c r="CJ1396">
        <v>150</v>
      </c>
      <c r="CK1396">
        <v>0</v>
      </c>
      <c r="CL1396">
        <v>1956</v>
      </c>
      <c r="CM1396">
        <v>153</v>
      </c>
      <c r="CN1396">
        <v>159</v>
      </c>
      <c r="CO1396">
        <v>203</v>
      </c>
      <c r="CP1396">
        <v>203</v>
      </c>
      <c r="CQ1396">
        <v>187</v>
      </c>
      <c r="CR1396">
        <v>160</v>
      </c>
      <c r="CS1396">
        <v>141</v>
      </c>
      <c r="CT1396">
        <v>132</v>
      </c>
      <c r="CU1396">
        <v>142</v>
      </c>
      <c r="CV1396">
        <v>167</v>
      </c>
      <c r="CW1396">
        <v>161</v>
      </c>
      <c r="CX1396">
        <v>148</v>
      </c>
      <c r="CY1396">
        <v>18.138059616088899</v>
      </c>
      <c r="CZ1396">
        <v>0</v>
      </c>
      <c r="DA1396">
        <v>3.5402106464452698</v>
      </c>
      <c r="DB1396">
        <v>4.5755375687148501</v>
      </c>
      <c r="DC1396">
        <v>2.6336574729698299</v>
      </c>
      <c r="DD1396">
        <v>2.4815565932202199</v>
      </c>
      <c r="DE1396">
        <v>1.91112830127244</v>
      </c>
      <c r="DF1396">
        <v>1.89693602896323</v>
      </c>
      <c r="DG1396">
        <v>1.07150824844143</v>
      </c>
      <c r="DH1396">
        <v>0.63934891240827696</v>
      </c>
      <c r="DI1396">
        <v>0.76448010167116298</v>
      </c>
      <c r="DJ1396">
        <v>1.57933506693634</v>
      </c>
      <c r="DK1396">
        <v>2.5858934712678798</v>
      </c>
      <c r="DL1396">
        <v>3.46449739647097</v>
      </c>
      <c r="DM1396">
        <v>170</v>
      </c>
      <c r="DN1396">
        <v>6.3</v>
      </c>
      <c r="DO1396">
        <v>5</v>
      </c>
    </row>
    <row r="1397" spans="1:119">
      <c r="A1397" t="s">
        <v>2280</v>
      </c>
      <c r="B1397" t="s">
        <v>115</v>
      </c>
      <c r="C1397">
        <v>1.4400000572204601</v>
      </c>
      <c r="D1397">
        <v>31.340000152587901</v>
      </c>
      <c r="E1397">
        <v>1119</v>
      </c>
      <c r="F1397">
        <v>7911</v>
      </c>
      <c r="G1397">
        <v>97.237503051757798</v>
      </c>
      <c r="H1397">
        <v>104.783332824707</v>
      </c>
      <c r="I1397">
        <v>93.679168701171903</v>
      </c>
      <c r="J1397">
        <v>107.054168701172</v>
      </c>
      <c r="K1397">
        <v>34</v>
      </c>
      <c r="L1397">
        <v>55</v>
      </c>
      <c r="M1397">
        <v>113</v>
      </c>
      <c r="N1397">
        <v>176</v>
      </c>
      <c r="O1397">
        <v>143</v>
      </c>
      <c r="P1397">
        <v>86</v>
      </c>
      <c r="Q1397">
        <v>93</v>
      </c>
      <c r="R1397">
        <v>143</v>
      </c>
      <c r="S1397">
        <v>164</v>
      </c>
      <c r="T1397">
        <v>176</v>
      </c>
      <c r="U1397">
        <v>132</v>
      </c>
      <c r="V1397">
        <v>61</v>
      </c>
      <c r="W1397">
        <v>309</v>
      </c>
      <c r="X1397">
        <v>313</v>
      </c>
      <c r="Y1397">
        <v>306</v>
      </c>
      <c r="Z1397">
        <v>287</v>
      </c>
      <c r="AA1397">
        <v>280</v>
      </c>
      <c r="AB1397">
        <v>279</v>
      </c>
      <c r="AC1397">
        <v>272</v>
      </c>
      <c r="AD1397">
        <v>271</v>
      </c>
      <c r="AE1397">
        <v>276</v>
      </c>
      <c r="AF1397">
        <v>278</v>
      </c>
      <c r="AG1397">
        <v>288</v>
      </c>
      <c r="AH1397">
        <v>292</v>
      </c>
      <c r="AI1397">
        <v>166</v>
      </c>
      <c r="AJ1397">
        <v>174</v>
      </c>
      <c r="AK1397">
        <v>178</v>
      </c>
      <c r="AL1397">
        <v>175</v>
      </c>
      <c r="AM1397">
        <v>174</v>
      </c>
      <c r="AN1397">
        <v>167</v>
      </c>
      <c r="AO1397">
        <v>161</v>
      </c>
      <c r="AP1397">
        <v>163</v>
      </c>
      <c r="AQ1397">
        <v>162</v>
      </c>
      <c r="AR1397">
        <v>166</v>
      </c>
      <c r="AS1397">
        <v>167</v>
      </c>
      <c r="AT1397">
        <v>166</v>
      </c>
      <c r="AU1397">
        <v>237</v>
      </c>
      <c r="AV1397">
        <v>243</v>
      </c>
      <c r="AW1397">
        <v>242</v>
      </c>
      <c r="AX1397">
        <v>231</v>
      </c>
      <c r="AY1397">
        <v>227</v>
      </c>
      <c r="AZ1397">
        <v>223</v>
      </c>
      <c r="BA1397">
        <v>216</v>
      </c>
      <c r="BB1397">
        <v>217</v>
      </c>
      <c r="BC1397">
        <v>219</v>
      </c>
      <c r="BD1397">
        <v>222</v>
      </c>
      <c r="BE1397">
        <v>227</v>
      </c>
      <c r="BF1397">
        <v>229</v>
      </c>
      <c r="BG1397">
        <v>1.02223861217499</v>
      </c>
      <c r="BH1397">
        <v>1.0628522634506199</v>
      </c>
      <c r="BI1397">
        <v>0.95656704902648904</v>
      </c>
      <c r="BJ1397">
        <v>0.74814462661743197</v>
      </c>
      <c r="BK1397">
        <v>0.62432438135147095</v>
      </c>
      <c r="BL1397">
        <v>0.64698040485382102</v>
      </c>
      <c r="BM1397">
        <v>0.63961219787597701</v>
      </c>
      <c r="BN1397">
        <v>0.64110410213470503</v>
      </c>
      <c r="BO1397">
        <v>0.65400791168212902</v>
      </c>
      <c r="BP1397">
        <v>0.69231313467025801</v>
      </c>
      <c r="BQ1397">
        <v>0.705133736133575</v>
      </c>
      <c r="BR1397">
        <v>0.86683058738708496</v>
      </c>
      <c r="BS1397">
        <v>228</v>
      </c>
      <c r="BT1397">
        <v>119</v>
      </c>
      <c r="BU1397">
        <v>78</v>
      </c>
      <c r="BV1397">
        <v>876</v>
      </c>
      <c r="BW1397">
        <v>313</v>
      </c>
      <c r="BX1397">
        <v>161</v>
      </c>
      <c r="BY1397">
        <v>152</v>
      </c>
      <c r="BZ1397">
        <v>219</v>
      </c>
      <c r="CA1397">
        <v>236</v>
      </c>
      <c r="CB1397">
        <v>240</v>
      </c>
      <c r="CC1397">
        <v>217</v>
      </c>
      <c r="CD1397">
        <v>1376</v>
      </c>
      <c r="CE1397">
        <v>176</v>
      </c>
      <c r="CF1397">
        <v>34</v>
      </c>
      <c r="CG1397">
        <v>41</v>
      </c>
      <c r="CH1397">
        <v>483</v>
      </c>
      <c r="CI1397">
        <v>150</v>
      </c>
      <c r="CJ1397">
        <v>202</v>
      </c>
      <c r="CK1397">
        <v>400</v>
      </c>
      <c r="CL1397">
        <v>1733</v>
      </c>
      <c r="CM1397">
        <v>163</v>
      </c>
      <c r="CN1397">
        <v>153</v>
      </c>
      <c r="CO1397">
        <v>165</v>
      </c>
      <c r="CP1397">
        <v>142</v>
      </c>
      <c r="CQ1397">
        <v>136</v>
      </c>
      <c r="CR1397">
        <v>129</v>
      </c>
      <c r="CS1397">
        <v>132</v>
      </c>
      <c r="CT1397">
        <v>136</v>
      </c>
      <c r="CU1397">
        <v>142</v>
      </c>
      <c r="CV1397">
        <v>145</v>
      </c>
      <c r="CW1397">
        <v>143</v>
      </c>
      <c r="CX1397">
        <v>147</v>
      </c>
      <c r="CY1397">
        <v>4.9470472335815403</v>
      </c>
      <c r="CZ1397">
        <v>90</v>
      </c>
      <c r="DA1397">
        <v>0.558275911159688</v>
      </c>
      <c r="DB1397">
        <v>0.48185057278931698</v>
      </c>
      <c r="DC1397">
        <v>0.31360853974856201</v>
      </c>
      <c r="DD1397">
        <v>0.26022221452801197</v>
      </c>
      <c r="DE1397">
        <v>0.37118501750947003</v>
      </c>
      <c r="DF1397">
        <v>0.35284797515322702</v>
      </c>
      <c r="DG1397">
        <v>0.32566010412567198</v>
      </c>
      <c r="DH1397">
        <v>0.196343416339301</v>
      </c>
      <c r="DI1397">
        <v>0.17750906457357801</v>
      </c>
      <c r="DJ1397">
        <v>0.179851469245836</v>
      </c>
      <c r="DK1397">
        <v>0.24235588762083801</v>
      </c>
      <c r="DL1397">
        <v>0.43467259980810502</v>
      </c>
      <c r="DM1397">
        <v>680</v>
      </c>
      <c r="DN1397">
        <v>4.8</v>
      </c>
      <c r="DO1397">
        <v>10</v>
      </c>
    </row>
    <row r="1398" spans="1:119">
      <c r="A1398" t="s">
        <v>2281</v>
      </c>
      <c r="B1398" t="s">
        <v>115</v>
      </c>
      <c r="C1398">
        <v>0.85000002384185003</v>
      </c>
      <c r="D1398">
        <v>32.470001220703097</v>
      </c>
      <c r="E1398">
        <v>1090</v>
      </c>
      <c r="F1398">
        <v>7327</v>
      </c>
      <c r="G1398">
        <v>99.1875</v>
      </c>
      <c r="H1398">
        <v>101.64861297607401</v>
      </c>
      <c r="I1398">
        <v>93.381942749023395</v>
      </c>
      <c r="J1398">
        <v>106.447219848633</v>
      </c>
      <c r="K1398">
        <v>39</v>
      </c>
      <c r="L1398">
        <v>58</v>
      </c>
      <c r="M1398">
        <v>113</v>
      </c>
      <c r="N1398">
        <v>171</v>
      </c>
      <c r="O1398">
        <v>138</v>
      </c>
      <c r="P1398">
        <v>77</v>
      </c>
      <c r="Q1398">
        <v>65</v>
      </c>
      <c r="R1398">
        <v>110</v>
      </c>
      <c r="S1398">
        <v>116</v>
      </c>
      <c r="T1398">
        <v>145</v>
      </c>
      <c r="U1398">
        <v>128</v>
      </c>
      <c r="V1398">
        <v>90</v>
      </c>
      <c r="W1398">
        <v>301</v>
      </c>
      <c r="X1398">
        <v>299</v>
      </c>
      <c r="Y1398">
        <v>294</v>
      </c>
      <c r="Z1398">
        <v>281</v>
      </c>
      <c r="AA1398">
        <v>275</v>
      </c>
      <c r="AB1398">
        <v>273</v>
      </c>
      <c r="AC1398">
        <v>269</v>
      </c>
      <c r="AD1398">
        <v>272</v>
      </c>
      <c r="AE1398">
        <v>280</v>
      </c>
      <c r="AF1398">
        <v>284</v>
      </c>
      <c r="AG1398">
        <v>287</v>
      </c>
      <c r="AH1398">
        <v>288</v>
      </c>
      <c r="AI1398">
        <v>161</v>
      </c>
      <c r="AJ1398">
        <v>164</v>
      </c>
      <c r="AK1398">
        <v>171</v>
      </c>
      <c r="AL1398">
        <v>174</v>
      </c>
      <c r="AM1398">
        <v>172</v>
      </c>
      <c r="AN1398">
        <v>164</v>
      </c>
      <c r="AO1398">
        <v>158</v>
      </c>
      <c r="AP1398">
        <v>161</v>
      </c>
      <c r="AQ1398">
        <v>162</v>
      </c>
      <c r="AR1398">
        <v>167</v>
      </c>
      <c r="AS1398">
        <v>167</v>
      </c>
      <c r="AT1398">
        <v>164</v>
      </c>
      <c r="AU1398">
        <v>231</v>
      </c>
      <c r="AV1398">
        <v>231</v>
      </c>
      <c r="AW1398">
        <v>232</v>
      </c>
      <c r="AX1398">
        <v>227</v>
      </c>
      <c r="AY1398">
        <v>223</v>
      </c>
      <c r="AZ1398">
        <v>218</v>
      </c>
      <c r="BA1398">
        <v>213</v>
      </c>
      <c r="BB1398">
        <v>216</v>
      </c>
      <c r="BC1398">
        <v>221</v>
      </c>
      <c r="BD1398">
        <v>225</v>
      </c>
      <c r="BE1398">
        <v>227</v>
      </c>
      <c r="BF1398">
        <v>226</v>
      </c>
      <c r="BG1398">
        <v>1.0974969863891599</v>
      </c>
      <c r="BH1398">
        <v>1.11082208156586</v>
      </c>
      <c r="BI1398">
        <v>1.0306823253631601</v>
      </c>
      <c r="BJ1398">
        <v>0.80902016162872303</v>
      </c>
      <c r="BK1398">
        <v>0.68949145078659102</v>
      </c>
      <c r="BL1398">
        <v>0.73675775527954102</v>
      </c>
      <c r="BM1398">
        <v>0.74495655298232999</v>
      </c>
      <c r="BN1398">
        <v>0.75673466920852706</v>
      </c>
      <c r="BO1398">
        <v>0.77665442228317305</v>
      </c>
      <c r="BP1398">
        <v>0.82755917310714699</v>
      </c>
      <c r="BQ1398">
        <v>0.81158828735351596</v>
      </c>
      <c r="BR1398">
        <v>0.95142269134521495</v>
      </c>
      <c r="BS1398">
        <v>224</v>
      </c>
      <c r="BT1398">
        <v>118</v>
      </c>
      <c r="BU1398">
        <v>82</v>
      </c>
      <c r="BV1398">
        <v>589</v>
      </c>
      <c r="BW1398">
        <v>301</v>
      </c>
      <c r="BX1398">
        <v>158</v>
      </c>
      <c r="BY1398">
        <v>143</v>
      </c>
      <c r="BZ1398">
        <v>227</v>
      </c>
      <c r="CA1398">
        <v>229</v>
      </c>
      <c r="CB1398">
        <v>231</v>
      </c>
      <c r="CC1398">
        <v>215</v>
      </c>
      <c r="CD1398">
        <v>1250</v>
      </c>
      <c r="CE1398">
        <v>171</v>
      </c>
      <c r="CF1398">
        <v>39</v>
      </c>
      <c r="CG1398">
        <v>36</v>
      </c>
      <c r="CH1398">
        <v>422</v>
      </c>
      <c r="CI1398">
        <v>187</v>
      </c>
      <c r="CJ1398">
        <v>210</v>
      </c>
      <c r="CK1398">
        <v>252</v>
      </c>
      <c r="CL1398">
        <v>1706</v>
      </c>
      <c r="CM1398">
        <v>159</v>
      </c>
      <c r="CN1398">
        <v>147</v>
      </c>
      <c r="CO1398">
        <v>158</v>
      </c>
      <c r="CP1398">
        <v>138</v>
      </c>
      <c r="CQ1398">
        <v>132</v>
      </c>
      <c r="CR1398">
        <v>125</v>
      </c>
      <c r="CS1398">
        <v>129</v>
      </c>
      <c r="CT1398">
        <v>137</v>
      </c>
      <c r="CU1398">
        <v>143</v>
      </c>
      <c r="CV1398">
        <v>149</v>
      </c>
      <c r="CW1398">
        <v>143</v>
      </c>
      <c r="CX1398">
        <v>146</v>
      </c>
      <c r="CY1398">
        <v>2.8891179561614999</v>
      </c>
      <c r="CZ1398">
        <v>90</v>
      </c>
      <c r="DA1398">
        <v>0.558275911159688</v>
      </c>
      <c r="DB1398">
        <v>0.48185057278931698</v>
      </c>
      <c r="DC1398">
        <v>0.31360853974856201</v>
      </c>
      <c r="DD1398">
        <v>0.26022221452801197</v>
      </c>
      <c r="DE1398">
        <v>0.37118501750947003</v>
      </c>
      <c r="DF1398">
        <v>0.35284797515322702</v>
      </c>
      <c r="DG1398">
        <v>0.32566010412567198</v>
      </c>
      <c r="DH1398">
        <v>0.196343416339301</v>
      </c>
      <c r="DI1398">
        <v>0.17750906457357801</v>
      </c>
      <c r="DJ1398">
        <v>0.179851469245836</v>
      </c>
      <c r="DK1398">
        <v>0.24235588762083801</v>
      </c>
      <c r="DL1398">
        <v>0.43467259980810502</v>
      </c>
      <c r="DM1398">
        <v>680</v>
      </c>
      <c r="DN1398">
        <v>5.5</v>
      </c>
      <c r="DO1398">
        <v>10</v>
      </c>
    </row>
    <row r="1399" spans="1:119">
      <c r="A1399" t="s">
        <v>2282</v>
      </c>
      <c r="B1399" t="s">
        <v>115</v>
      </c>
      <c r="C1399">
        <v>0.27000001072883001</v>
      </c>
      <c r="D1399">
        <v>32.450000762939503</v>
      </c>
      <c r="E1399">
        <v>1156</v>
      </c>
      <c r="F1399">
        <v>7959</v>
      </c>
      <c r="G1399">
        <v>99.1875</v>
      </c>
      <c r="H1399">
        <v>101.64861297607401</v>
      </c>
      <c r="I1399">
        <v>93.381942749023395</v>
      </c>
      <c r="J1399">
        <v>106.447219848633</v>
      </c>
      <c r="K1399">
        <v>65</v>
      </c>
      <c r="L1399">
        <v>75</v>
      </c>
      <c r="M1399">
        <v>133</v>
      </c>
      <c r="N1399">
        <v>180</v>
      </c>
      <c r="O1399">
        <v>137</v>
      </c>
      <c r="P1399">
        <v>70</v>
      </c>
      <c r="Q1399">
        <v>59</v>
      </c>
      <c r="R1399">
        <v>87</v>
      </c>
      <c r="S1399">
        <v>100</v>
      </c>
      <c r="T1399">
        <v>130</v>
      </c>
      <c r="U1399">
        <v>147</v>
      </c>
      <c r="V1399">
        <v>92</v>
      </c>
      <c r="W1399">
        <v>283</v>
      </c>
      <c r="X1399">
        <v>283</v>
      </c>
      <c r="Y1399">
        <v>279</v>
      </c>
      <c r="Z1399">
        <v>268</v>
      </c>
      <c r="AA1399">
        <v>264</v>
      </c>
      <c r="AB1399">
        <v>263</v>
      </c>
      <c r="AC1399">
        <v>257</v>
      </c>
      <c r="AD1399">
        <v>261</v>
      </c>
      <c r="AE1399">
        <v>269</v>
      </c>
      <c r="AF1399">
        <v>273</v>
      </c>
      <c r="AG1399">
        <v>272</v>
      </c>
      <c r="AH1399">
        <v>274</v>
      </c>
      <c r="AI1399">
        <v>163</v>
      </c>
      <c r="AJ1399">
        <v>165</v>
      </c>
      <c r="AK1399">
        <v>171</v>
      </c>
      <c r="AL1399">
        <v>171</v>
      </c>
      <c r="AM1399">
        <v>170</v>
      </c>
      <c r="AN1399">
        <v>161</v>
      </c>
      <c r="AO1399">
        <v>154</v>
      </c>
      <c r="AP1399">
        <v>156</v>
      </c>
      <c r="AQ1399">
        <v>158</v>
      </c>
      <c r="AR1399">
        <v>165</v>
      </c>
      <c r="AS1399">
        <v>165</v>
      </c>
      <c r="AT1399">
        <v>162</v>
      </c>
      <c r="AU1399">
        <v>223</v>
      </c>
      <c r="AV1399">
        <v>224</v>
      </c>
      <c r="AW1399">
        <v>225</v>
      </c>
      <c r="AX1399">
        <v>219</v>
      </c>
      <c r="AY1399">
        <v>217</v>
      </c>
      <c r="AZ1399">
        <v>212</v>
      </c>
      <c r="BA1399">
        <v>205</v>
      </c>
      <c r="BB1399">
        <v>208</v>
      </c>
      <c r="BC1399">
        <v>213</v>
      </c>
      <c r="BD1399">
        <v>219</v>
      </c>
      <c r="BE1399">
        <v>218</v>
      </c>
      <c r="BF1399">
        <v>218</v>
      </c>
      <c r="BG1399">
        <v>0.89089995622634899</v>
      </c>
      <c r="BH1399">
        <v>0.904493927955627</v>
      </c>
      <c r="BI1399">
        <v>0.84808868169784501</v>
      </c>
      <c r="BJ1399">
        <v>0.67265295982360795</v>
      </c>
      <c r="BK1399">
        <v>0.58205580711364702</v>
      </c>
      <c r="BL1399">
        <v>0.65052950382232699</v>
      </c>
      <c r="BM1399">
        <v>0.685996294021606</v>
      </c>
      <c r="BN1399">
        <v>0.70374232530593905</v>
      </c>
      <c r="BO1399">
        <v>0.70739883184432995</v>
      </c>
      <c r="BP1399">
        <v>0.73976528644561801</v>
      </c>
      <c r="BQ1399">
        <v>0.69398051500320401</v>
      </c>
      <c r="BR1399">
        <v>0.78169554471969604</v>
      </c>
      <c r="BS1399">
        <v>217</v>
      </c>
      <c r="BT1399">
        <v>107</v>
      </c>
      <c r="BU1399">
        <v>82</v>
      </c>
      <c r="BV1399">
        <v>595</v>
      </c>
      <c r="BW1399">
        <v>283</v>
      </c>
      <c r="BX1399">
        <v>154</v>
      </c>
      <c r="BY1399">
        <v>129</v>
      </c>
      <c r="BZ1399">
        <v>220</v>
      </c>
      <c r="CA1399">
        <v>208</v>
      </c>
      <c r="CB1399">
        <v>224</v>
      </c>
      <c r="CC1399">
        <v>208</v>
      </c>
      <c r="CD1399">
        <v>1275</v>
      </c>
      <c r="CE1399">
        <v>180</v>
      </c>
      <c r="CF1399">
        <v>59</v>
      </c>
      <c r="CG1399">
        <v>34</v>
      </c>
      <c r="CH1399">
        <v>450</v>
      </c>
      <c r="CI1399">
        <v>216</v>
      </c>
      <c r="CJ1399">
        <v>273</v>
      </c>
      <c r="CK1399">
        <v>216</v>
      </c>
      <c r="CL1399">
        <v>1598</v>
      </c>
      <c r="CM1399">
        <v>147</v>
      </c>
      <c r="CN1399">
        <v>135</v>
      </c>
      <c r="CO1399">
        <v>146</v>
      </c>
      <c r="CP1399">
        <v>129</v>
      </c>
      <c r="CQ1399">
        <v>123</v>
      </c>
      <c r="CR1399">
        <v>117</v>
      </c>
      <c r="CS1399">
        <v>122</v>
      </c>
      <c r="CT1399">
        <v>131</v>
      </c>
      <c r="CU1399">
        <v>137</v>
      </c>
      <c r="CV1399">
        <v>141</v>
      </c>
      <c r="CW1399">
        <v>133</v>
      </c>
      <c r="CX1399">
        <v>137</v>
      </c>
      <c r="CY1399">
        <v>47.781791687011697</v>
      </c>
      <c r="CZ1399">
        <v>90</v>
      </c>
      <c r="DA1399">
        <v>0.558275911159688</v>
      </c>
      <c r="DB1399">
        <v>0.48185057278931698</v>
      </c>
      <c r="DC1399">
        <v>0.31360853974856201</v>
      </c>
      <c r="DD1399">
        <v>0.26022221452801197</v>
      </c>
      <c r="DE1399">
        <v>0.37118501750947003</v>
      </c>
      <c r="DF1399">
        <v>0.35284797515322702</v>
      </c>
      <c r="DG1399">
        <v>0.32566010412567198</v>
      </c>
      <c r="DH1399">
        <v>0.196343416339301</v>
      </c>
      <c r="DI1399">
        <v>0.17750906457357801</v>
      </c>
      <c r="DJ1399">
        <v>0.179851469245836</v>
      </c>
      <c r="DK1399">
        <v>0.24235588762083801</v>
      </c>
      <c r="DL1399">
        <v>0.43467259980810502</v>
      </c>
      <c r="DM1399">
        <v>680</v>
      </c>
      <c r="DN1399">
        <v>5.5</v>
      </c>
      <c r="DO1399">
        <v>12</v>
      </c>
    </row>
    <row r="1400" spans="1:119">
      <c r="A1400" t="s">
        <v>2283</v>
      </c>
      <c r="B1400" t="s">
        <v>115</v>
      </c>
      <c r="C1400">
        <v>28.899999618530298</v>
      </c>
      <c r="D1400">
        <v>76.559997558593807</v>
      </c>
      <c r="E1400">
        <v>221</v>
      </c>
      <c r="F1400">
        <v>3284</v>
      </c>
      <c r="G1400">
        <v>83.349998474121094</v>
      </c>
      <c r="H1400">
        <v>108.304168701172</v>
      </c>
      <c r="I1400">
        <v>108.659721374512</v>
      </c>
      <c r="J1400">
        <v>70.099998474121094</v>
      </c>
      <c r="K1400">
        <v>20</v>
      </c>
      <c r="L1400">
        <v>13</v>
      </c>
      <c r="M1400">
        <v>11</v>
      </c>
      <c r="N1400">
        <v>4</v>
      </c>
      <c r="O1400">
        <v>10</v>
      </c>
      <c r="P1400">
        <v>32</v>
      </c>
      <c r="Q1400">
        <v>183</v>
      </c>
      <c r="R1400">
        <v>175</v>
      </c>
      <c r="S1400">
        <v>102</v>
      </c>
      <c r="T1400">
        <v>22</v>
      </c>
      <c r="U1400">
        <v>5</v>
      </c>
      <c r="V1400">
        <v>3</v>
      </c>
      <c r="W1400">
        <v>215</v>
      </c>
      <c r="X1400">
        <v>247</v>
      </c>
      <c r="Y1400">
        <v>307</v>
      </c>
      <c r="Z1400">
        <v>367</v>
      </c>
      <c r="AA1400">
        <v>409</v>
      </c>
      <c r="AB1400">
        <v>405</v>
      </c>
      <c r="AC1400">
        <v>358</v>
      </c>
      <c r="AD1400">
        <v>341</v>
      </c>
      <c r="AE1400">
        <v>345</v>
      </c>
      <c r="AF1400">
        <v>334</v>
      </c>
      <c r="AG1400">
        <v>291</v>
      </c>
      <c r="AH1400">
        <v>240</v>
      </c>
      <c r="AI1400">
        <v>67</v>
      </c>
      <c r="AJ1400">
        <v>93</v>
      </c>
      <c r="AK1400">
        <v>143</v>
      </c>
      <c r="AL1400">
        <v>198</v>
      </c>
      <c r="AM1400">
        <v>252</v>
      </c>
      <c r="AN1400">
        <v>279</v>
      </c>
      <c r="AO1400">
        <v>267</v>
      </c>
      <c r="AP1400">
        <v>257</v>
      </c>
      <c r="AQ1400">
        <v>240</v>
      </c>
      <c r="AR1400">
        <v>178</v>
      </c>
      <c r="AS1400">
        <v>112</v>
      </c>
      <c r="AT1400">
        <v>75</v>
      </c>
      <c r="AU1400">
        <v>141</v>
      </c>
      <c r="AV1400">
        <v>170</v>
      </c>
      <c r="AW1400">
        <v>225</v>
      </c>
      <c r="AX1400">
        <v>282</v>
      </c>
      <c r="AY1400">
        <v>330</v>
      </c>
      <c r="AZ1400">
        <v>342</v>
      </c>
      <c r="BA1400">
        <v>312</v>
      </c>
      <c r="BB1400">
        <v>299</v>
      </c>
      <c r="BC1400">
        <v>292</v>
      </c>
      <c r="BD1400">
        <v>256</v>
      </c>
      <c r="BE1400">
        <v>201</v>
      </c>
      <c r="BF1400">
        <v>157</v>
      </c>
      <c r="BG1400">
        <v>0.59206253290176403</v>
      </c>
      <c r="BH1400">
        <v>0.84942376613616899</v>
      </c>
      <c r="BI1400">
        <v>1.4027117490768399</v>
      </c>
      <c r="BJ1400">
        <v>2.5484969615936302</v>
      </c>
      <c r="BK1400">
        <v>3.2347753047943102</v>
      </c>
      <c r="BL1400">
        <v>2.8190934658050502</v>
      </c>
      <c r="BM1400">
        <v>1.35656154155731</v>
      </c>
      <c r="BN1400">
        <v>1.1050491333007799</v>
      </c>
      <c r="BO1400">
        <v>1.50720703601837</v>
      </c>
      <c r="BP1400">
        <v>1.64553034305573</v>
      </c>
      <c r="BQ1400">
        <v>1.0778826475143399</v>
      </c>
      <c r="BR1400">
        <v>0.66134798526763905</v>
      </c>
      <c r="BS1400">
        <v>251</v>
      </c>
      <c r="BT1400">
        <v>142</v>
      </c>
      <c r="BU1400">
        <v>41</v>
      </c>
      <c r="BV1400">
        <v>6701</v>
      </c>
      <c r="BW1400">
        <v>409</v>
      </c>
      <c r="BX1400">
        <v>67</v>
      </c>
      <c r="BY1400">
        <v>342</v>
      </c>
      <c r="BZ1400">
        <v>301</v>
      </c>
      <c r="CA1400">
        <v>279</v>
      </c>
      <c r="CB1400">
        <v>328</v>
      </c>
      <c r="CC1400">
        <v>156</v>
      </c>
      <c r="CD1400">
        <v>580</v>
      </c>
      <c r="CE1400">
        <v>183</v>
      </c>
      <c r="CF1400">
        <v>3</v>
      </c>
      <c r="CG1400">
        <v>130</v>
      </c>
      <c r="CH1400">
        <v>460</v>
      </c>
      <c r="CI1400">
        <v>25</v>
      </c>
      <c r="CJ1400">
        <v>225</v>
      </c>
      <c r="CK1400">
        <v>36</v>
      </c>
      <c r="CL1400">
        <v>1766</v>
      </c>
      <c r="CM1400">
        <v>78</v>
      </c>
      <c r="CN1400">
        <v>94</v>
      </c>
      <c r="CO1400">
        <v>152</v>
      </c>
      <c r="CP1400">
        <v>197</v>
      </c>
      <c r="CQ1400">
        <v>235</v>
      </c>
      <c r="CR1400">
        <v>213</v>
      </c>
      <c r="CS1400">
        <v>174</v>
      </c>
      <c r="CT1400">
        <v>153</v>
      </c>
      <c r="CU1400">
        <v>145</v>
      </c>
      <c r="CV1400">
        <v>140</v>
      </c>
      <c r="CW1400">
        <v>104</v>
      </c>
      <c r="CX1400">
        <v>81</v>
      </c>
      <c r="CY1400">
        <v>1.2851105928421001</v>
      </c>
      <c r="CZ1400">
        <v>0</v>
      </c>
      <c r="DA1400">
        <v>1.4588023308321101</v>
      </c>
      <c r="DB1400">
        <v>1.44131426205958</v>
      </c>
      <c r="DC1400">
        <v>1.6655554766757199</v>
      </c>
      <c r="DD1400">
        <v>2.9620743271985499</v>
      </c>
      <c r="DE1400">
        <v>2.8954307091165599</v>
      </c>
      <c r="DF1400">
        <v>1.5431506858289299</v>
      </c>
      <c r="DG1400">
        <v>0.68871828537899404</v>
      </c>
      <c r="DH1400">
        <v>0.44587358002729499</v>
      </c>
      <c r="DI1400">
        <v>0.59824531653536495</v>
      </c>
      <c r="DJ1400">
        <v>1.60880305488367</v>
      </c>
      <c r="DK1400">
        <v>2.12900820312186</v>
      </c>
      <c r="DL1400">
        <v>1.99389076964426</v>
      </c>
      <c r="DM1400">
        <v>238</v>
      </c>
      <c r="DN1400">
        <v>8.3000000000000007</v>
      </c>
      <c r="DO1400">
        <v>3</v>
      </c>
    </row>
    <row r="1401" spans="1:119">
      <c r="A1401" t="s">
        <v>2284</v>
      </c>
      <c r="B1401" t="s">
        <v>115</v>
      </c>
      <c r="C1401">
        <v>7.7300000190734899</v>
      </c>
      <c r="D1401">
        <v>8.5299997329711896</v>
      </c>
      <c r="E1401">
        <v>107</v>
      </c>
      <c r="F1401">
        <v>7481</v>
      </c>
      <c r="G1401">
        <v>96.305557250976605</v>
      </c>
      <c r="H1401">
        <v>106.365280151367</v>
      </c>
      <c r="I1401">
        <v>88.962501525878906</v>
      </c>
      <c r="J1401">
        <v>107.076385498047</v>
      </c>
      <c r="K1401">
        <v>5</v>
      </c>
      <c r="L1401">
        <v>7</v>
      </c>
      <c r="M1401">
        <v>33</v>
      </c>
      <c r="N1401">
        <v>103</v>
      </c>
      <c r="O1401">
        <v>193</v>
      </c>
      <c r="P1401">
        <v>189</v>
      </c>
      <c r="Q1401">
        <v>184</v>
      </c>
      <c r="R1401">
        <v>215</v>
      </c>
      <c r="S1401">
        <v>251</v>
      </c>
      <c r="T1401">
        <v>147</v>
      </c>
      <c r="U1401">
        <v>11</v>
      </c>
      <c r="V1401">
        <v>0</v>
      </c>
      <c r="W1401">
        <v>344</v>
      </c>
      <c r="X1401">
        <v>356</v>
      </c>
      <c r="Y1401">
        <v>361</v>
      </c>
      <c r="Z1401">
        <v>350</v>
      </c>
      <c r="AA1401">
        <v>321</v>
      </c>
      <c r="AB1401">
        <v>306</v>
      </c>
      <c r="AC1401">
        <v>294</v>
      </c>
      <c r="AD1401">
        <v>294</v>
      </c>
      <c r="AE1401">
        <v>300</v>
      </c>
      <c r="AF1401">
        <v>311</v>
      </c>
      <c r="AG1401">
        <v>333</v>
      </c>
      <c r="AH1401">
        <v>339</v>
      </c>
      <c r="AI1401">
        <v>194</v>
      </c>
      <c r="AJ1401">
        <v>217</v>
      </c>
      <c r="AK1401">
        <v>239</v>
      </c>
      <c r="AL1401">
        <v>243</v>
      </c>
      <c r="AM1401">
        <v>228</v>
      </c>
      <c r="AN1401">
        <v>222</v>
      </c>
      <c r="AO1401">
        <v>222</v>
      </c>
      <c r="AP1401">
        <v>222</v>
      </c>
      <c r="AQ1401">
        <v>217</v>
      </c>
      <c r="AR1401">
        <v>217</v>
      </c>
      <c r="AS1401">
        <v>211</v>
      </c>
      <c r="AT1401">
        <v>179</v>
      </c>
      <c r="AU1401">
        <v>269</v>
      </c>
      <c r="AV1401">
        <v>286</v>
      </c>
      <c r="AW1401">
        <v>300</v>
      </c>
      <c r="AX1401">
        <v>296</v>
      </c>
      <c r="AY1401">
        <v>274</v>
      </c>
      <c r="AZ1401">
        <v>264</v>
      </c>
      <c r="BA1401">
        <v>258</v>
      </c>
      <c r="BB1401">
        <v>258</v>
      </c>
      <c r="BC1401">
        <v>258</v>
      </c>
      <c r="BD1401">
        <v>264</v>
      </c>
      <c r="BE1401">
        <v>272</v>
      </c>
      <c r="BF1401">
        <v>259</v>
      </c>
      <c r="BG1401">
        <v>1.82081270217896</v>
      </c>
      <c r="BH1401">
        <v>2.0945849418640101</v>
      </c>
      <c r="BI1401">
        <v>1.94294261932373</v>
      </c>
      <c r="BJ1401">
        <v>1.4297055006027199</v>
      </c>
      <c r="BK1401">
        <v>0.94107258319854703</v>
      </c>
      <c r="BL1401">
        <v>0.75218522548675504</v>
      </c>
      <c r="BM1401">
        <v>0.62546950578689597</v>
      </c>
      <c r="BN1401">
        <v>0.608564913272858</v>
      </c>
      <c r="BO1401">
        <v>0.68481659889221203</v>
      </c>
      <c r="BP1401">
        <v>0.798528552055359</v>
      </c>
      <c r="BQ1401">
        <v>1.1062994003295901</v>
      </c>
      <c r="BR1401">
        <v>1.43002581596375</v>
      </c>
      <c r="BS1401">
        <v>272</v>
      </c>
      <c r="BT1401">
        <v>108</v>
      </c>
      <c r="BU1401">
        <v>59</v>
      </c>
      <c r="BV1401">
        <v>1429</v>
      </c>
      <c r="BW1401">
        <v>361</v>
      </c>
      <c r="BX1401">
        <v>179</v>
      </c>
      <c r="BY1401">
        <v>182</v>
      </c>
      <c r="BZ1401">
        <v>258</v>
      </c>
      <c r="CA1401">
        <v>271</v>
      </c>
      <c r="CB1401">
        <v>294</v>
      </c>
      <c r="CC1401">
        <v>258</v>
      </c>
      <c r="CD1401">
        <v>1338</v>
      </c>
      <c r="CE1401">
        <v>251</v>
      </c>
      <c r="CF1401">
        <v>0</v>
      </c>
      <c r="CG1401">
        <v>82</v>
      </c>
      <c r="CH1401">
        <v>650</v>
      </c>
      <c r="CI1401">
        <v>12</v>
      </c>
      <c r="CJ1401">
        <v>143</v>
      </c>
      <c r="CK1401">
        <v>650</v>
      </c>
      <c r="CL1401">
        <v>1787</v>
      </c>
      <c r="CM1401">
        <v>166</v>
      </c>
      <c r="CN1401">
        <v>160</v>
      </c>
      <c r="CO1401">
        <v>181</v>
      </c>
      <c r="CP1401">
        <v>165</v>
      </c>
      <c r="CQ1401">
        <v>150</v>
      </c>
      <c r="CR1401">
        <v>131</v>
      </c>
      <c r="CS1401">
        <v>124</v>
      </c>
      <c r="CT1401">
        <v>127</v>
      </c>
      <c r="CU1401">
        <v>131</v>
      </c>
      <c r="CV1401">
        <v>140</v>
      </c>
      <c r="CW1401">
        <v>148</v>
      </c>
      <c r="CX1401">
        <v>164</v>
      </c>
      <c r="CY1401">
        <v>25.709321975708001</v>
      </c>
      <c r="CZ1401">
        <v>0</v>
      </c>
      <c r="DA1401">
        <v>1.8708728343251699</v>
      </c>
      <c r="DB1401">
        <v>1.85792933950982</v>
      </c>
      <c r="DC1401">
        <v>0.79220547647513795</v>
      </c>
      <c r="DD1401">
        <v>0.534011177945098</v>
      </c>
      <c r="DE1401">
        <v>0.50366442644276799</v>
      </c>
      <c r="DF1401">
        <v>0.31581942759739001</v>
      </c>
      <c r="DG1401">
        <v>0.220566754980971</v>
      </c>
      <c r="DH1401">
        <v>0.27498212025913099</v>
      </c>
      <c r="DI1401">
        <v>0.193365655883768</v>
      </c>
      <c r="DJ1401">
        <v>0.217331686840079</v>
      </c>
      <c r="DK1401">
        <v>0.93608135626834899</v>
      </c>
      <c r="DL1401">
        <v>1.5633640002629201</v>
      </c>
      <c r="DM1401">
        <v>612</v>
      </c>
      <c r="DN1401">
        <v>7</v>
      </c>
      <c r="DO1401">
        <v>10</v>
      </c>
    </row>
    <row r="1402" spans="1:119">
      <c r="A1402" t="s">
        <v>2285</v>
      </c>
      <c r="B1402" t="s">
        <v>115</v>
      </c>
      <c r="C1402">
        <v>8.3100004196166992</v>
      </c>
      <c r="D1402">
        <v>8.5100002288818395</v>
      </c>
      <c r="E1402">
        <v>218</v>
      </c>
      <c r="F1402">
        <v>7208</v>
      </c>
      <c r="G1402">
        <v>100.41805267334</v>
      </c>
      <c r="H1402">
        <v>110.552780151367</v>
      </c>
      <c r="I1402">
        <v>91.116668701171903</v>
      </c>
      <c r="J1402">
        <v>107.86944580078099</v>
      </c>
      <c r="K1402">
        <v>3</v>
      </c>
      <c r="L1402">
        <v>6</v>
      </c>
      <c r="M1402">
        <v>28</v>
      </c>
      <c r="N1402">
        <v>79</v>
      </c>
      <c r="O1402">
        <v>164</v>
      </c>
      <c r="P1402">
        <v>172</v>
      </c>
      <c r="Q1402">
        <v>204</v>
      </c>
      <c r="R1402">
        <v>246</v>
      </c>
      <c r="S1402">
        <v>252</v>
      </c>
      <c r="T1402">
        <v>140</v>
      </c>
      <c r="U1402">
        <v>10</v>
      </c>
      <c r="V1402">
        <v>0</v>
      </c>
      <c r="W1402">
        <v>341</v>
      </c>
      <c r="X1402">
        <v>356</v>
      </c>
      <c r="Y1402">
        <v>361</v>
      </c>
      <c r="Z1402">
        <v>353</v>
      </c>
      <c r="AA1402">
        <v>327</v>
      </c>
      <c r="AB1402">
        <v>308</v>
      </c>
      <c r="AC1402">
        <v>294</v>
      </c>
      <c r="AD1402">
        <v>291</v>
      </c>
      <c r="AE1402">
        <v>300</v>
      </c>
      <c r="AF1402">
        <v>314</v>
      </c>
      <c r="AG1402">
        <v>336</v>
      </c>
      <c r="AH1402">
        <v>341</v>
      </c>
      <c r="AI1402">
        <v>188</v>
      </c>
      <c r="AJ1402">
        <v>210</v>
      </c>
      <c r="AK1402">
        <v>232</v>
      </c>
      <c r="AL1402">
        <v>243</v>
      </c>
      <c r="AM1402">
        <v>232</v>
      </c>
      <c r="AN1402">
        <v>221</v>
      </c>
      <c r="AO1402">
        <v>219</v>
      </c>
      <c r="AP1402">
        <v>217</v>
      </c>
      <c r="AQ1402">
        <v>216</v>
      </c>
      <c r="AR1402">
        <v>216</v>
      </c>
      <c r="AS1402">
        <v>206</v>
      </c>
      <c r="AT1402">
        <v>180</v>
      </c>
      <c r="AU1402">
        <v>264</v>
      </c>
      <c r="AV1402">
        <v>283</v>
      </c>
      <c r="AW1402">
        <v>296</v>
      </c>
      <c r="AX1402">
        <v>298</v>
      </c>
      <c r="AY1402">
        <v>279</v>
      </c>
      <c r="AZ1402">
        <v>264</v>
      </c>
      <c r="BA1402">
        <v>256</v>
      </c>
      <c r="BB1402">
        <v>254</v>
      </c>
      <c r="BC1402">
        <v>258</v>
      </c>
      <c r="BD1402">
        <v>265</v>
      </c>
      <c r="BE1402">
        <v>271</v>
      </c>
      <c r="BF1402">
        <v>260</v>
      </c>
      <c r="BG1402">
        <v>1.90885138511658</v>
      </c>
      <c r="BH1402">
        <v>2.1666600704193102</v>
      </c>
      <c r="BI1402">
        <v>2.0206205844879199</v>
      </c>
      <c r="BJ1402">
        <v>1.4608911275863601</v>
      </c>
      <c r="BK1402">
        <v>0.92661392688751198</v>
      </c>
      <c r="BL1402">
        <v>0.715551137924194</v>
      </c>
      <c r="BM1402">
        <v>0.57901972532272294</v>
      </c>
      <c r="BN1402">
        <v>0.55690747499465898</v>
      </c>
      <c r="BO1402">
        <v>0.649311304092407</v>
      </c>
      <c r="BP1402">
        <v>0.83867138624191295</v>
      </c>
      <c r="BQ1402">
        <v>1.2702672481536901</v>
      </c>
      <c r="BR1402">
        <v>1.55249619483948</v>
      </c>
      <c r="BS1402">
        <v>271</v>
      </c>
      <c r="BT1402">
        <v>112</v>
      </c>
      <c r="BU1402">
        <v>61</v>
      </c>
      <c r="BV1402">
        <v>1443</v>
      </c>
      <c r="BW1402">
        <v>361</v>
      </c>
      <c r="BX1402">
        <v>180</v>
      </c>
      <c r="BY1402">
        <v>181</v>
      </c>
      <c r="BZ1402">
        <v>256</v>
      </c>
      <c r="CA1402">
        <v>269</v>
      </c>
      <c r="CB1402">
        <v>292</v>
      </c>
      <c r="CC1402">
        <v>256</v>
      </c>
      <c r="CD1402">
        <v>1304</v>
      </c>
      <c r="CE1402">
        <v>252</v>
      </c>
      <c r="CF1402">
        <v>0</v>
      </c>
      <c r="CG1402">
        <v>87</v>
      </c>
      <c r="CH1402">
        <v>702</v>
      </c>
      <c r="CI1402">
        <v>9</v>
      </c>
      <c r="CJ1402">
        <v>113</v>
      </c>
      <c r="CK1402">
        <v>702</v>
      </c>
      <c r="CL1402">
        <v>1809</v>
      </c>
      <c r="CM1402">
        <v>165</v>
      </c>
      <c r="CN1402">
        <v>162</v>
      </c>
      <c r="CO1402">
        <v>184</v>
      </c>
      <c r="CP1402">
        <v>168</v>
      </c>
      <c r="CQ1402">
        <v>153</v>
      </c>
      <c r="CR1402">
        <v>133</v>
      </c>
      <c r="CS1402">
        <v>127</v>
      </c>
      <c r="CT1402">
        <v>127</v>
      </c>
      <c r="CU1402">
        <v>132</v>
      </c>
      <c r="CV1402">
        <v>143</v>
      </c>
      <c r="CW1402">
        <v>151</v>
      </c>
      <c r="CX1402">
        <v>164</v>
      </c>
      <c r="CY1402">
        <v>11.198639869689901</v>
      </c>
      <c r="CZ1402">
        <v>0</v>
      </c>
      <c r="DA1402">
        <v>1.8708728343251699</v>
      </c>
      <c r="DB1402">
        <v>1.85792933950982</v>
      </c>
      <c r="DC1402">
        <v>0.79220547647513795</v>
      </c>
      <c r="DD1402">
        <v>0.534011177945098</v>
      </c>
      <c r="DE1402">
        <v>0.50366442644276799</v>
      </c>
      <c r="DF1402">
        <v>0.31581942759739001</v>
      </c>
      <c r="DG1402">
        <v>0.220566754980971</v>
      </c>
      <c r="DH1402">
        <v>0.27498212025913099</v>
      </c>
      <c r="DI1402">
        <v>0.193365655883768</v>
      </c>
      <c r="DJ1402">
        <v>0.217331686840079</v>
      </c>
      <c r="DK1402">
        <v>0.93608135626834899</v>
      </c>
      <c r="DL1402">
        <v>1.5633640002629201</v>
      </c>
      <c r="DM1402">
        <v>612</v>
      </c>
      <c r="DN1402">
        <v>6.4</v>
      </c>
      <c r="DO1402">
        <v>9</v>
      </c>
    </row>
    <row r="1403" spans="1:119">
      <c r="A1403" t="s">
        <v>2286</v>
      </c>
      <c r="B1403" t="s">
        <v>115</v>
      </c>
      <c r="C1403">
        <v>8.0799999237060494</v>
      </c>
      <c r="D1403">
        <v>5.2300000190734899</v>
      </c>
      <c r="E1403">
        <v>499</v>
      </c>
      <c r="F1403">
        <v>7458</v>
      </c>
      <c r="G1403">
        <v>98.997222900390597</v>
      </c>
      <c r="H1403">
        <v>109.876388549805</v>
      </c>
      <c r="I1403">
        <v>90.458335876464801</v>
      </c>
      <c r="J1403">
        <v>104.64444732666</v>
      </c>
      <c r="K1403">
        <v>8</v>
      </c>
      <c r="L1403">
        <v>19</v>
      </c>
      <c r="M1403">
        <v>68</v>
      </c>
      <c r="N1403">
        <v>111</v>
      </c>
      <c r="O1403">
        <v>158</v>
      </c>
      <c r="P1403">
        <v>169</v>
      </c>
      <c r="Q1403">
        <v>159</v>
      </c>
      <c r="R1403">
        <v>138</v>
      </c>
      <c r="S1403">
        <v>234</v>
      </c>
      <c r="T1403">
        <v>162</v>
      </c>
      <c r="U1403">
        <v>26</v>
      </c>
      <c r="V1403">
        <v>13</v>
      </c>
      <c r="W1403">
        <v>318</v>
      </c>
      <c r="X1403">
        <v>331</v>
      </c>
      <c r="Y1403">
        <v>334</v>
      </c>
      <c r="Z1403">
        <v>327</v>
      </c>
      <c r="AA1403">
        <v>309</v>
      </c>
      <c r="AB1403">
        <v>289</v>
      </c>
      <c r="AC1403">
        <v>272</v>
      </c>
      <c r="AD1403">
        <v>267</v>
      </c>
      <c r="AE1403">
        <v>278</v>
      </c>
      <c r="AF1403">
        <v>291</v>
      </c>
      <c r="AG1403">
        <v>313</v>
      </c>
      <c r="AH1403">
        <v>321</v>
      </c>
      <c r="AI1403">
        <v>184</v>
      </c>
      <c r="AJ1403">
        <v>194</v>
      </c>
      <c r="AK1403">
        <v>213</v>
      </c>
      <c r="AL1403">
        <v>217</v>
      </c>
      <c r="AM1403">
        <v>208</v>
      </c>
      <c r="AN1403">
        <v>203</v>
      </c>
      <c r="AO1403">
        <v>196</v>
      </c>
      <c r="AP1403">
        <v>193</v>
      </c>
      <c r="AQ1403">
        <v>196</v>
      </c>
      <c r="AR1403">
        <v>195</v>
      </c>
      <c r="AS1403">
        <v>194</v>
      </c>
      <c r="AT1403">
        <v>179</v>
      </c>
      <c r="AU1403">
        <v>251</v>
      </c>
      <c r="AV1403">
        <v>262</v>
      </c>
      <c r="AW1403">
        <v>273</v>
      </c>
      <c r="AX1403">
        <v>272</v>
      </c>
      <c r="AY1403">
        <v>258</v>
      </c>
      <c r="AZ1403">
        <v>246</v>
      </c>
      <c r="BA1403">
        <v>234</v>
      </c>
      <c r="BB1403">
        <v>230</v>
      </c>
      <c r="BC1403">
        <v>237</v>
      </c>
      <c r="BD1403">
        <v>243</v>
      </c>
      <c r="BE1403">
        <v>253</v>
      </c>
      <c r="BF1403">
        <v>250</v>
      </c>
      <c r="BG1403">
        <v>1.47592949867249</v>
      </c>
      <c r="BH1403">
        <v>1.59511005878448</v>
      </c>
      <c r="BI1403">
        <v>1.3960709571838399</v>
      </c>
      <c r="BJ1403">
        <v>1.02781522274017</v>
      </c>
      <c r="BK1403">
        <v>0.78000205755233798</v>
      </c>
      <c r="BL1403">
        <v>0.60858070850372303</v>
      </c>
      <c r="BM1403">
        <v>0.53144031763076804</v>
      </c>
      <c r="BN1403">
        <v>0.52212047576904297</v>
      </c>
      <c r="BO1403">
        <v>0.56873822212219205</v>
      </c>
      <c r="BP1403">
        <v>0.65067595243454002</v>
      </c>
      <c r="BQ1403">
        <v>0.98564869165420499</v>
      </c>
      <c r="BR1403">
        <v>1.2423073053360001</v>
      </c>
      <c r="BS1403">
        <v>251</v>
      </c>
      <c r="BT1403">
        <v>107</v>
      </c>
      <c r="BU1403">
        <v>69</v>
      </c>
      <c r="BV1403">
        <v>1327</v>
      </c>
      <c r="BW1403">
        <v>334</v>
      </c>
      <c r="BX1403">
        <v>179</v>
      </c>
      <c r="BY1403">
        <v>155</v>
      </c>
      <c r="BZ1403">
        <v>236</v>
      </c>
      <c r="CA1403">
        <v>254</v>
      </c>
      <c r="CB1403">
        <v>269</v>
      </c>
      <c r="CC1403">
        <v>233</v>
      </c>
      <c r="CD1403">
        <v>1265</v>
      </c>
      <c r="CE1403">
        <v>234</v>
      </c>
      <c r="CF1403">
        <v>8</v>
      </c>
      <c r="CG1403">
        <v>69</v>
      </c>
      <c r="CH1403">
        <v>534</v>
      </c>
      <c r="CI1403">
        <v>40</v>
      </c>
      <c r="CJ1403">
        <v>198</v>
      </c>
      <c r="CK1403">
        <v>531</v>
      </c>
      <c r="CL1403">
        <v>1696</v>
      </c>
      <c r="CM1403">
        <v>150</v>
      </c>
      <c r="CN1403">
        <v>150</v>
      </c>
      <c r="CO1403">
        <v>170</v>
      </c>
      <c r="CP1403">
        <v>159</v>
      </c>
      <c r="CQ1403">
        <v>150</v>
      </c>
      <c r="CR1403">
        <v>127</v>
      </c>
      <c r="CS1403">
        <v>121</v>
      </c>
      <c r="CT1403">
        <v>120</v>
      </c>
      <c r="CU1403">
        <v>124</v>
      </c>
      <c r="CV1403">
        <v>135</v>
      </c>
      <c r="CW1403">
        <v>140</v>
      </c>
      <c r="CX1403">
        <v>150</v>
      </c>
      <c r="CY1403">
        <v>3.83990478515625</v>
      </c>
      <c r="CZ1403">
        <v>0</v>
      </c>
      <c r="DA1403">
        <v>1.39523268259289</v>
      </c>
      <c r="DB1403">
        <v>1.2035433197104299</v>
      </c>
      <c r="DC1403">
        <v>0.62223162342010196</v>
      </c>
      <c r="DD1403">
        <v>0.40510619896630001</v>
      </c>
      <c r="DE1403">
        <v>0.51276333147007402</v>
      </c>
      <c r="DF1403">
        <v>0.36797049839593599</v>
      </c>
      <c r="DG1403">
        <v>0.238278839202959</v>
      </c>
      <c r="DH1403">
        <v>0.23079238330886501</v>
      </c>
      <c r="DI1403">
        <v>0.14628730889899999</v>
      </c>
      <c r="DJ1403">
        <v>0.1765302350912</v>
      </c>
      <c r="DK1403">
        <v>0.70680830150393104</v>
      </c>
      <c r="DL1403">
        <v>1.2367720626527501</v>
      </c>
      <c r="DM1403">
        <v>612</v>
      </c>
      <c r="DN1403">
        <v>6.3</v>
      </c>
      <c r="DO1403">
        <v>9</v>
      </c>
    </row>
    <row r="1404" spans="1:119">
      <c r="A1404" t="s">
        <v>2287</v>
      </c>
      <c r="B1404" t="s">
        <v>115</v>
      </c>
      <c r="C1404">
        <v>16.069999694824201</v>
      </c>
      <c r="D1404">
        <v>75.360000610351605</v>
      </c>
      <c r="E1404">
        <v>643</v>
      </c>
      <c r="F1404">
        <v>4681</v>
      </c>
      <c r="G1404">
        <v>94.648612976074205</v>
      </c>
      <c r="H1404">
        <v>119.87222290039099</v>
      </c>
      <c r="I1404">
        <v>94.309722900390597</v>
      </c>
      <c r="J1404">
        <v>97.436111450195298</v>
      </c>
      <c r="K1404">
        <v>1</v>
      </c>
      <c r="L1404">
        <v>2</v>
      </c>
      <c r="M1404">
        <v>8</v>
      </c>
      <c r="N1404">
        <v>41</v>
      </c>
      <c r="O1404">
        <v>78</v>
      </c>
      <c r="P1404">
        <v>94</v>
      </c>
      <c r="Q1404">
        <v>150</v>
      </c>
      <c r="R1404">
        <v>113</v>
      </c>
      <c r="S1404">
        <v>128</v>
      </c>
      <c r="T1404">
        <v>132</v>
      </c>
      <c r="U1404">
        <v>29</v>
      </c>
      <c r="V1404">
        <v>7</v>
      </c>
      <c r="W1404">
        <v>296</v>
      </c>
      <c r="X1404">
        <v>319</v>
      </c>
      <c r="Y1404">
        <v>344</v>
      </c>
      <c r="Z1404">
        <v>352</v>
      </c>
      <c r="AA1404">
        <v>342</v>
      </c>
      <c r="AB1404">
        <v>290</v>
      </c>
      <c r="AC1404">
        <v>266</v>
      </c>
      <c r="AD1404">
        <v>267</v>
      </c>
      <c r="AE1404">
        <v>281</v>
      </c>
      <c r="AF1404">
        <v>295</v>
      </c>
      <c r="AG1404">
        <v>289</v>
      </c>
      <c r="AH1404">
        <v>284</v>
      </c>
      <c r="AI1404">
        <v>160</v>
      </c>
      <c r="AJ1404">
        <v>173</v>
      </c>
      <c r="AK1404">
        <v>196</v>
      </c>
      <c r="AL1404">
        <v>214</v>
      </c>
      <c r="AM1404">
        <v>217</v>
      </c>
      <c r="AN1404">
        <v>211</v>
      </c>
      <c r="AO1404">
        <v>206</v>
      </c>
      <c r="AP1404">
        <v>204</v>
      </c>
      <c r="AQ1404">
        <v>200</v>
      </c>
      <c r="AR1404">
        <v>197</v>
      </c>
      <c r="AS1404">
        <v>177</v>
      </c>
      <c r="AT1404">
        <v>159</v>
      </c>
      <c r="AU1404">
        <v>228</v>
      </c>
      <c r="AV1404">
        <v>246</v>
      </c>
      <c r="AW1404">
        <v>270</v>
      </c>
      <c r="AX1404">
        <v>283</v>
      </c>
      <c r="AY1404">
        <v>279</v>
      </c>
      <c r="AZ1404">
        <v>250</v>
      </c>
      <c r="BA1404">
        <v>236</v>
      </c>
      <c r="BB1404">
        <v>235</v>
      </c>
      <c r="BC1404">
        <v>240</v>
      </c>
      <c r="BD1404">
        <v>246</v>
      </c>
      <c r="BE1404">
        <v>233</v>
      </c>
      <c r="BF1404">
        <v>221</v>
      </c>
      <c r="BG1404">
        <v>1.4187183380127</v>
      </c>
      <c r="BH1404">
        <v>1.8379143476486199</v>
      </c>
      <c r="BI1404">
        <v>2.3132574558258101</v>
      </c>
      <c r="BJ1404">
        <v>2.23568534851074</v>
      </c>
      <c r="BK1404">
        <v>1.81576859951019</v>
      </c>
      <c r="BL1404">
        <v>0.82575201988220204</v>
      </c>
      <c r="BM1404">
        <v>0.55782324075698897</v>
      </c>
      <c r="BN1404">
        <v>0.49410998821258501</v>
      </c>
      <c r="BO1404">
        <v>0.64223730564117398</v>
      </c>
      <c r="BP1404">
        <v>1.0470678806304901</v>
      </c>
      <c r="BQ1404">
        <v>1.2233862876892101</v>
      </c>
      <c r="BR1404">
        <v>1.24205911159515</v>
      </c>
      <c r="BS1404">
        <v>247</v>
      </c>
      <c r="BT1404">
        <v>109</v>
      </c>
      <c r="BU1404">
        <v>56</v>
      </c>
      <c r="BV1404">
        <v>1916</v>
      </c>
      <c r="BW1404">
        <v>352</v>
      </c>
      <c r="BX1404">
        <v>159</v>
      </c>
      <c r="BY1404">
        <v>193</v>
      </c>
      <c r="BZ1404">
        <v>237</v>
      </c>
      <c r="CA1404">
        <v>231</v>
      </c>
      <c r="CB1404">
        <v>277</v>
      </c>
      <c r="CC1404">
        <v>227</v>
      </c>
      <c r="CD1404">
        <v>783</v>
      </c>
      <c r="CE1404">
        <v>150</v>
      </c>
      <c r="CF1404">
        <v>1</v>
      </c>
      <c r="CG1404">
        <v>82</v>
      </c>
      <c r="CH1404">
        <v>391</v>
      </c>
      <c r="CI1404">
        <v>10</v>
      </c>
      <c r="CJ1404">
        <v>127</v>
      </c>
      <c r="CK1404">
        <v>37</v>
      </c>
      <c r="CL1404">
        <v>1649</v>
      </c>
      <c r="CM1404">
        <v>127</v>
      </c>
      <c r="CN1404">
        <v>137</v>
      </c>
      <c r="CO1404">
        <v>179</v>
      </c>
      <c r="CP1404">
        <v>183</v>
      </c>
      <c r="CQ1404">
        <v>183</v>
      </c>
      <c r="CR1404">
        <v>131</v>
      </c>
      <c r="CS1404">
        <v>114</v>
      </c>
      <c r="CT1404">
        <v>116</v>
      </c>
      <c r="CU1404">
        <v>121</v>
      </c>
      <c r="CV1404">
        <v>128</v>
      </c>
      <c r="CW1404">
        <v>115</v>
      </c>
      <c r="CX1404">
        <v>115</v>
      </c>
      <c r="CY1404">
        <v>22.090438842773398</v>
      </c>
      <c r="CZ1404">
        <v>0</v>
      </c>
      <c r="DA1404">
        <v>1.8693236483034501</v>
      </c>
      <c r="DB1404">
        <v>2.3836152936399899</v>
      </c>
      <c r="DC1404">
        <v>2.1271122448184401</v>
      </c>
      <c r="DD1404">
        <v>2.7819807841783799</v>
      </c>
      <c r="DE1404">
        <v>1.5935909978543601</v>
      </c>
      <c r="DF1404">
        <v>0.25023034498517299</v>
      </c>
      <c r="DG1404">
        <v>0.161912420214089</v>
      </c>
      <c r="DH1404">
        <v>0.21412010833238199</v>
      </c>
      <c r="DI1404">
        <v>0.27139854826244197</v>
      </c>
      <c r="DJ1404">
        <v>0.42121469081365398</v>
      </c>
      <c r="DK1404">
        <v>1.0689131498837301</v>
      </c>
      <c r="DL1404">
        <v>1.61651358380529</v>
      </c>
      <c r="DM1404">
        <v>311</v>
      </c>
      <c r="DN1404">
        <v>6.4</v>
      </c>
      <c r="DO1404">
        <v>7</v>
      </c>
    </row>
    <row r="1405" spans="1:119">
      <c r="A1405" t="s">
        <v>2288</v>
      </c>
      <c r="B1405" t="s">
        <v>115</v>
      </c>
      <c r="C1405">
        <v>16.5</v>
      </c>
      <c r="D1405">
        <v>75</v>
      </c>
      <c r="E1405">
        <v>551</v>
      </c>
      <c r="F1405">
        <v>3189</v>
      </c>
      <c r="G1405">
        <v>94.648612976074205</v>
      </c>
      <c r="H1405">
        <v>119.87222290039099</v>
      </c>
      <c r="I1405">
        <v>94.309722900390597</v>
      </c>
      <c r="J1405">
        <v>97.436111450195298</v>
      </c>
      <c r="K1405">
        <v>0</v>
      </c>
      <c r="L1405">
        <v>0</v>
      </c>
      <c r="M1405">
        <v>6</v>
      </c>
      <c r="N1405">
        <v>27</v>
      </c>
      <c r="O1405">
        <v>62</v>
      </c>
      <c r="P1405">
        <v>60</v>
      </c>
      <c r="Q1405">
        <v>81</v>
      </c>
      <c r="R1405">
        <v>52</v>
      </c>
      <c r="S1405">
        <v>112</v>
      </c>
      <c r="T1405">
        <v>121</v>
      </c>
      <c r="U1405">
        <v>26</v>
      </c>
      <c r="V1405">
        <v>7</v>
      </c>
      <c r="W1405">
        <v>304</v>
      </c>
      <c r="X1405">
        <v>328</v>
      </c>
      <c r="Y1405">
        <v>355</v>
      </c>
      <c r="Z1405">
        <v>368</v>
      </c>
      <c r="AA1405">
        <v>360</v>
      </c>
      <c r="AB1405">
        <v>306</v>
      </c>
      <c r="AC1405">
        <v>275</v>
      </c>
      <c r="AD1405">
        <v>277</v>
      </c>
      <c r="AE1405">
        <v>290</v>
      </c>
      <c r="AF1405">
        <v>304</v>
      </c>
      <c r="AG1405">
        <v>298</v>
      </c>
      <c r="AH1405">
        <v>293</v>
      </c>
      <c r="AI1405">
        <v>153</v>
      </c>
      <c r="AJ1405">
        <v>165</v>
      </c>
      <c r="AK1405">
        <v>193</v>
      </c>
      <c r="AL1405">
        <v>218</v>
      </c>
      <c r="AM1405">
        <v>226</v>
      </c>
      <c r="AN1405">
        <v>220</v>
      </c>
      <c r="AO1405">
        <v>213</v>
      </c>
      <c r="AP1405">
        <v>211</v>
      </c>
      <c r="AQ1405">
        <v>206</v>
      </c>
      <c r="AR1405">
        <v>201</v>
      </c>
      <c r="AS1405">
        <v>176</v>
      </c>
      <c r="AT1405">
        <v>154</v>
      </c>
      <c r="AU1405">
        <v>228</v>
      </c>
      <c r="AV1405">
        <v>246</v>
      </c>
      <c r="AW1405">
        <v>274</v>
      </c>
      <c r="AX1405">
        <v>293</v>
      </c>
      <c r="AY1405">
        <v>293</v>
      </c>
      <c r="AZ1405">
        <v>263</v>
      </c>
      <c r="BA1405">
        <v>244</v>
      </c>
      <c r="BB1405">
        <v>244</v>
      </c>
      <c r="BC1405">
        <v>248</v>
      </c>
      <c r="BD1405">
        <v>252</v>
      </c>
      <c r="BE1405">
        <v>237</v>
      </c>
      <c r="BF1405">
        <v>223</v>
      </c>
      <c r="BG1405">
        <v>1.424471616745</v>
      </c>
      <c r="BH1405">
        <v>1.82702088356018</v>
      </c>
      <c r="BI1405">
        <v>2.3132574558258101</v>
      </c>
      <c r="BJ1405">
        <v>2.2486333847045898</v>
      </c>
      <c r="BK1405">
        <v>1.8304758071899401</v>
      </c>
      <c r="BL1405">
        <v>0.81635284423828103</v>
      </c>
      <c r="BM1405">
        <v>0.54492866992950395</v>
      </c>
      <c r="BN1405">
        <v>0.47510582208633401</v>
      </c>
      <c r="BO1405">
        <v>0.63677483797073398</v>
      </c>
      <c r="BP1405">
        <v>1.0658370256423999</v>
      </c>
      <c r="BQ1405">
        <v>1.25762832164764</v>
      </c>
      <c r="BR1405">
        <v>1.27042937278748</v>
      </c>
      <c r="BS1405">
        <v>254</v>
      </c>
      <c r="BT1405">
        <v>119</v>
      </c>
      <c r="BU1405">
        <v>55</v>
      </c>
      <c r="BV1405">
        <v>2189</v>
      </c>
      <c r="BW1405">
        <v>368</v>
      </c>
      <c r="BX1405">
        <v>153</v>
      </c>
      <c r="BY1405">
        <v>215</v>
      </c>
      <c r="BZ1405">
        <v>248</v>
      </c>
      <c r="CA1405">
        <v>249</v>
      </c>
      <c r="CB1405">
        <v>286</v>
      </c>
      <c r="CC1405">
        <v>229</v>
      </c>
      <c r="CD1405">
        <v>554</v>
      </c>
      <c r="CE1405">
        <v>121</v>
      </c>
      <c r="CF1405">
        <v>0</v>
      </c>
      <c r="CG1405">
        <v>86</v>
      </c>
      <c r="CH1405">
        <v>285</v>
      </c>
      <c r="CI1405">
        <v>6</v>
      </c>
      <c r="CJ1405">
        <v>95</v>
      </c>
      <c r="CK1405">
        <v>33</v>
      </c>
      <c r="CL1405">
        <v>1734</v>
      </c>
      <c r="CM1405">
        <v>132</v>
      </c>
      <c r="CN1405">
        <v>144</v>
      </c>
      <c r="CO1405">
        <v>188</v>
      </c>
      <c r="CP1405">
        <v>195</v>
      </c>
      <c r="CQ1405">
        <v>195</v>
      </c>
      <c r="CR1405">
        <v>141</v>
      </c>
      <c r="CS1405">
        <v>118</v>
      </c>
      <c r="CT1405">
        <v>120</v>
      </c>
      <c r="CU1405">
        <v>127</v>
      </c>
      <c r="CV1405">
        <v>133</v>
      </c>
      <c r="CW1405">
        <v>120</v>
      </c>
      <c r="CX1405">
        <v>121</v>
      </c>
      <c r="CY1405">
        <v>1.9090045690536499</v>
      </c>
      <c r="CZ1405">
        <v>0</v>
      </c>
      <c r="DA1405">
        <v>1.8693236483034501</v>
      </c>
      <c r="DB1405">
        <v>2.3836152936399899</v>
      </c>
      <c r="DC1405">
        <v>2.1271122448184401</v>
      </c>
      <c r="DD1405">
        <v>2.7819807841783799</v>
      </c>
      <c r="DE1405">
        <v>1.5935909978543601</v>
      </c>
      <c r="DF1405">
        <v>0.25023034498517299</v>
      </c>
      <c r="DG1405">
        <v>0.161912420214089</v>
      </c>
      <c r="DH1405">
        <v>0.21412010833238199</v>
      </c>
      <c r="DI1405">
        <v>0.27139854826244197</v>
      </c>
      <c r="DJ1405">
        <v>0.42121469081365398</v>
      </c>
      <c r="DK1405">
        <v>1.0689131498837301</v>
      </c>
      <c r="DL1405">
        <v>1.61651358380529</v>
      </c>
      <c r="DM1405">
        <v>311</v>
      </c>
      <c r="DN1405">
        <v>6.8</v>
      </c>
      <c r="DO1405">
        <v>5</v>
      </c>
    </row>
    <row r="1406" spans="1:119">
      <c r="A1406" t="s">
        <v>2289</v>
      </c>
      <c r="B1406" t="s">
        <v>115</v>
      </c>
      <c r="C1406">
        <v>14.829999923706101</v>
      </c>
      <c r="D1406">
        <v>76.5</v>
      </c>
      <c r="E1406">
        <v>671</v>
      </c>
      <c r="F1406">
        <v>3461</v>
      </c>
      <c r="G1406">
        <v>95.159721374511705</v>
      </c>
      <c r="H1406">
        <v>119.00416564941401</v>
      </c>
      <c r="I1406">
        <v>92.995834350585895</v>
      </c>
      <c r="J1406">
        <v>100.08889007568401</v>
      </c>
      <c r="K1406">
        <v>0</v>
      </c>
      <c r="L1406">
        <v>0</v>
      </c>
      <c r="M1406">
        <v>3</v>
      </c>
      <c r="N1406">
        <v>31</v>
      </c>
      <c r="O1406">
        <v>78</v>
      </c>
      <c r="P1406">
        <v>62</v>
      </c>
      <c r="Q1406">
        <v>77</v>
      </c>
      <c r="R1406">
        <v>76</v>
      </c>
      <c r="S1406">
        <v>116</v>
      </c>
      <c r="T1406">
        <v>117</v>
      </c>
      <c r="U1406">
        <v>24</v>
      </c>
      <c r="V1406">
        <v>10</v>
      </c>
      <c r="W1406">
        <v>294</v>
      </c>
      <c r="X1406">
        <v>324</v>
      </c>
      <c r="Y1406">
        <v>354</v>
      </c>
      <c r="Z1406">
        <v>368</v>
      </c>
      <c r="AA1406">
        <v>360</v>
      </c>
      <c r="AB1406">
        <v>315</v>
      </c>
      <c r="AC1406">
        <v>291</v>
      </c>
      <c r="AD1406">
        <v>292</v>
      </c>
      <c r="AE1406">
        <v>297</v>
      </c>
      <c r="AF1406">
        <v>299</v>
      </c>
      <c r="AG1406">
        <v>289</v>
      </c>
      <c r="AH1406">
        <v>284</v>
      </c>
      <c r="AI1406">
        <v>167</v>
      </c>
      <c r="AJ1406">
        <v>188</v>
      </c>
      <c r="AK1406">
        <v>213</v>
      </c>
      <c r="AL1406">
        <v>234</v>
      </c>
      <c r="AM1406">
        <v>234</v>
      </c>
      <c r="AN1406">
        <v>225</v>
      </c>
      <c r="AO1406">
        <v>219</v>
      </c>
      <c r="AP1406">
        <v>214</v>
      </c>
      <c r="AQ1406">
        <v>210</v>
      </c>
      <c r="AR1406">
        <v>206</v>
      </c>
      <c r="AS1406">
        <v>185</v>
      </c>
      <c r="AT1406">
        <v>166</v>
      </c>
      <c r="AU1406">
        <v>230</v>
      </c>
      <c r="AV1406">
        <v>256</v>
      </c>
      <c r="AW1406">
        <v>283</v>
      </c>
      <c r="AX1406">
        <v>301</v>
      </c>
      <c r="AY1406">
        <v>297</v>
      </c>
      <c r="AZ1406">
        <v>270</v>
      </c>
      <c r="BA1406">
        <v>255</v>
      </c>
      <c r="BB1406">
        <v>253</v>
      </c>
      <c r="BC1406">
        <v>253</v>
      </c>
      <c r="BD1406">
        <v>252</v>
      </c>
      <c r="BE1406">
        <v>237</v>
      </c>
      <c r="BF1406">
        <v>225</v>
      </c>
      <c r="BG1406">
        <v>1.26146793365479</v>
      </c>
      <c r="BH1406">
        <v>1.6804989576339699</v>
      </c>
      <c r="BI1406">
        <v>2.17076969146729</v>
      </c>
      <c r="BJ1406">
        <v>2.1706788539886501</v>
      </c>
      <c r="BK1406">
        <v>1.79807913303375</v>
      </c>
      <c r="BL1406">
        <v>0.96737629175186202</v>
      </c>
      <c r="BM1406">
        <v>0.70323067903518699</v>
      </c>
      <c r="BN1406">
        <v>0.63065439462661699</v>
      </c>
      <c r="BO1406">
        <v>0.73269760608673096</v>
      </c>
      <c r="BP1406">
        <v>0.95516210794448897</v>
      </c>
      <c r="BQ1406">
        <v>1.0740764141082799</v>
      </c>
      <c r="BR1406">
        <v>1.0841025114059399</v>
      </c>
      <c r="BS1406">
        <v>259</v>
      </c>
      <c r="BT1406">
        <v>109</v>
      </c>
      <c r="BU1406">
        <v>53</v>
      </c>
      <c r="BV1406">
        <v>2333</v>
      </c>
      <c r="BW1406">
        <v>368</v>
      </c>
      <c r="BX1406">
        <v>166</v>
      </c>
      <c r="BY1406">
        <v>202</v>
      </c>
      <c r="BZ1406">
        <v>252</v>
      </c>
      <c r="CA1406">
        <v>256</v>
      </c>
      <c r="CB1406">
        <v>293</v>
      </c>
      <c r="CC1406">
        <v>230</v>
      </c>
      <c r="CD1406">
        <v>594</v>
      </c>
      <c r="CE1406">
        <v>117</v>
      </c>
      <c r="CF1406">
        <v>0</v>
      </c>
      <c r="CG1406">
        <v>84</v>
      </c>
      <c r="CH1406">
        <v>309</v>
      </c>
      <c r="CI1406">
        <v>3</v>
      </c>
      <c r="CJ1406">
        <v>112</v>
      </c>
      <c r="CK1406">
        <v>34</v>
      </c>
      <c r="CL1406">
        <v>1716</v>
      </c>
      <c r="CM1406">
        <v>126</v>
      </c>
      <c r="CN1406">
        <v>137</v>
      </c>
      <c r="CO1406">
        <v>182</v>
      </c>
      <c r="CP1406">
        <v>188</v>
      </c>
      <c r="CQ1406">
        <v>189</v>
      </c>
      <c r="CR1406">
        <v>145</v>
      </c>
      <c r="CS1406">
        <v>129</v>
      </c>
      <c r="CT1406">
        <v>132</v>
      </c>
      <c r="CU1406">
        <v>131</v>
      </c>
      <c r="CV1406">
        <v>128</v>
      </c>
      <c r="CW1406">
        <v>114</v>
      </c>
      <c r="CX1406">
        <v>115</v>
      </c>
      <c r="CY1406">
        <v>39.5098686218262</v>
      </c>
      <c r="CZ1406">
        <v>0</v>
      </c>
      <c r="DA1406">
        <v>1.6474994474362099</v>
      </c>
      <c r="DB1406">
        <v>1.6889848120994</v>
      </c>
      <c r="DC1406">
        <v>1.8943172086153901</v>
      </c>
      <c r="DD1406">
        <v>1.5203676897945499</v>
      </c>
      <c r="DE1406">
        <v>1.4150597613434599</v>
      </c>
      <c r="DF1406">
        <v>0.41794880732455802</v>
      </c>
      <c r="DG1406">
        <v>0.26105615366127</v>
      </c>
      <c r="DH1406">
        <v>0.25608650805995298</v>
      </c>
      <c r="DI1406">
        <v>0.311854981667119</v>
      </c>
      <c r="DJ1406">
        <v>0.35839616391123502</v>
      </c>
      <c r="DK1406">
        <v>0.84567251915282204</v>
      </c>
      <c r="DL1406">
        <v>1.35144555508196</v>
      </c>
      <c r="DM1406">
        <v>311</v>
      </c>
      <c r="DN1406">
        <v>6.4</v>
      </c>
      <c r="DO1406">
        <v>6</v>
      </c>
    </row>
    <row r="1407" spans="1:119">
      <c r="A1407" t="s">
        <v>2290</v>
      </c>
      <c r="B1407" t="s">
        <v>115</v>
      </c>
      <c r="C1407">
        <v>14.4899997711182</v>
      </c>
      <c r="D1407">
        <v>76.160003662109403</v>
      </c>
      <c r="E1407">
        <v>637</v>
      </c>
      <c r="F1407">
        <v>3278</v>
      </c>
      <c r="G1407">
        <v>95.159721374511705</v>
      </c>
      <c r="H1407">
        <v>119.00416564941401</v>
      </c>
      <c r="I1407">
        <v>92.995834350585895</v>
      </c>
      <c r="J1407">
        <v>100.08889007568401</v>
      </c>
      <c r="K1407">
        <v>0</v>
      </c>
      <c r="L1407">
        <v>0</v>
      </c>
      <c r="M1407">
        <v>2</v>
      </c>
      <c r="N1407">
        <v>36</v>
      </c>
      <c r="O1407">
        <v>79</v>
      </c>
      <c r="P1407">
        <v>55</v>
      </c>
      <c r="Q1407">
        <v>78</v>
      </c>
      <c r="R1407">
        <v>64</v>
      </c>
      <c r="S1407">
        <v>101</v>
      </c>
      <c r="T1407">
        <v>119</v>
      </c>
      <c r="U1407">
        <v>23</v>
      </c>
      <c r="V1407">
        <v>8</v>
      </c>
      <c r="W1407">
        <v>297</v>
      </c>
      <c r="X1407">
        <v>325</v>
      </c>
      <c r="Y1407">
        <v>355</v>
      </c>
      <c r="Z1407">
        <v>367</v>
      </c>
      <c r="AA1407">
        <v>354</v>
      </c>
      <c r="AB1407">
        <v>308</v>
      </c>
      <c r="AC1407">
        <v>285</v>
      </c>
      <c r="AD1407">
        <v>286</v>
      </c>
      <c r="AE1407">
        <v>294</v>
      </c>
      <c r="AF1407">
        <v>300</v>
      </c>
      <c r="AG1407">
        <v>290</v>
      </c>
      <c r="AH1407">
        <v>286</v>
      </c>
      <c r="AI1407">
        <v>166</v>
      </c>
      <c r="AJ1407">
        <v>186</v>
      </c>
      <c r="AK1407">
        <v>211</v>
      </c>
      <c r="AL1407">
        <v>230</v>
      </c>
      <c r="AM1407">
        <v>229</v>
      </c>
      <c r="AN1407">
        <v>221</v>
      </c>
      <c r="AO1407">
        <v>215</v>
      </c>
      <c r="AP1407">
        <v>212</v>
      </c>
      <c r="AQ1407">
        <v>208</v>
      </c>
      <c r="AR1407">
        <v>206</v>
      </c>
      <c r="AS1407">
        <v>183</v>
      </c>
      <c r="AT1407">
        <v>163</v>
      </c>
      <c r="AU1407">
        <v>231</v>
      </c>
      <c r="AV1407">
        <v>255</v>
      </c>
      <c r="AW1407">
        <v>283</v>
      </c>
      <c r="AX1407">
        <v>298</v>
      </c>
      <c r="AY1407">
        <v>291</v>
      </c>
      <c r="AZ1407">
        <v>264</v>
      </c>
      <c r="BA1407">
        <v>250</v>
      </c>
      <c r="BB1407">
        <v>249</v>
      </c>
      <c r="BC1407">
        <v>251</v>
      </c>
      <c r="BD1407">
        <v>253</v>
      </c>
      <c r="BE1407">
        <v>236</v>
      </c>
      <c r="BF1407">
        <v>224</v>
      </c>
      <c r="BG1407">
        <v>1.23038458824158</v>
      </c>
      <c r="BH1407">
        <v>1.58613133430481</v>
      </c>
      <c r="BI1407">
        <v>1.96529197692871</v>
      </c>
      <c r="BJ1407">
        <v>1.89213335514069</v>
      </c>
      <c r="BK1407">
        <v>1.52330946922302</v>
      </c>
      <c r="BL1407">
        <v>0.78099155426025402</v>
      </c>
      <c r="BM1407">
        <v>0.57276016473770097</v>
      </c>
      <c r="BN1407">
        <v>0.52262431383132901</v>
      </c>
      <c r="BO1407">
        <v>0.63600808382034302</v>
      </c>
      <c r="BP1407">
        <v>0.87214976549148604</v>
      </c>
      <c r="BQ1407">
        <v>1.02234506607056</v>
      </c>
      <c r="BR1407">
        <v>1.0655775070190401</v>
      </c>
      <c r="BS1407">
        <v>257</v>
      </c>
      <c r="BT1407">
        <v>110</v>
      </c>
      <c r="BU1407">
        <v>53</v>
      </c>
      <c r="BV1407">
        <v>2224</v>
      </c>
      <c r="BW1407">
        <v>367</v>
      </c>
      <c r="BX1407">
        <v>163</v>
      </c>
      <c r="BY1407">
        <v>204</v>
      </c>
      <c r="BZ1407">
        <v>251</v>
      </c>
      <c r="CA1407">
        <v>256</v>
      </c>
      <c r="CB1407">
        <v>290</v>
      </c>
      <c r="CC1407">
        <v>230</v>
      </c>
      <c r="CD1407">
        <v>565</v>
      </c>
      <c r="CE1407">
        <v>119</v>
      </c>
      <c r="CF1407">
        <v>0</v>
      </c>
      <c r="CG1407">
        <v>83</v>
      </c>
      <c r="CH1407">
        <v>284</v>
      </c>
      <c r="CI1407">
        <v>2</v>
      </c>
      <c r="CJ1407">
        <v>117</v>
      </c>
      <c r="CK1407">
        <v>31</v>
      </c>
      <c r="CL1407">
        <v>1717</v>
      </c>
      <c r="CM1407">
        <v>129</v>
      </c>
      <c r="CN1407">
        <v>140</v>
      </c>
      <c r="CO1407">
        <v>183</v>
      </c>
      <c r="CP1407">
        <v>189</v>
      </c>
      <c r="CQ1407">
        <v>186</v>
      </c>
      <c r="CR1407">
        <v>141</v>
      </c>
      <c r="CS1407">
        <v>126</v>
      </c>
      <c r="CT1407">
        <v>127</v>
      </c>
      <c r="CU1407">
        <v>131</v>
      </c>
      <c r="CV1407">
        <v>130</v>
      </c>
      <c r="CW1407">
        <v>116</v>
      </c>
      <c r="CX1407">
        <v>119</v>
      </c>
      <c r="CY1407">
        <v>2.8248443603515598</v>
      </c>
      <c r="CZ1407">
        <v>0</v>
      </c>
      <c r="DA1407">
        <v>1.6474994474362099</v>
      </c>
      <c r="DB1407">
        <v>1.6889848120994</v>
      </c>
      <c r="DC1407">
        <v>1.8943172086153901</v>
      </c>
      <c r="DD1407">
        <v>1.5203676897945499</v>
      </c>
      <c r="DE1407">
        <v>1.4150597613434599</v>
      </c>
      <c r="DF1407">
        <v>0.41794880732455802</v>
      </c>
      <c r="DG1407">
        <v>0.26105615366127</v>
      </c>
      <c r="DH1407">
        <v>0.25608650805995298</v>
      </c>
      <c r="DI1407">
        <v>0.311854981667119</v>
      </c>
      <c r="DJ1407">
        <v>0.35839616391123502</v>
      </c>
      <c r="DK1407">
        <v>0.84567251915282204</v>
      </c>
      <c r="DL1407">
        <v>1.35144555508196</v>
      </c>
      <c r="DM1407">
        <v>311</v>
      </c>
      <c r="DN1407">
        <v>6.4</v>
      </c>
      <c r="DO1407">
        <v>4</v>
      </c>
    </row>
    <row r="1408" spans="1:119">
      <c r="A1408" t="s">
        <v>2291</v>
      </c>
      <c r="B1408" t="s">
        <v>115</v>
      </c>
      <c r="C1408">
        <v>14.560000419616699</v>
      </c>
      <c r="D1408">
        <v>75.589996337890597</v>
      </c>
      <c r="E1408">
        <v>586</v>
      </c>
      <c r="F1408">
        <v>3879</v>
      </c>
      <c r="G1408">
        <v>95.409721374511705</v>
      </c>
      <c r="H1408">
        <v>120.050003051758</v>
      </c>
      <c r="I1408">
        <v>82.233329772949205</v>
      </c>
      <c r="J1408">
        <v>102.06805419921901</v>
      </c>
      <c r="K1408">
        <v>0</v>
      </c>
      <c r="L1408">
        <v>0</v>
      </c>
      <c r="M1408">
        <v>3</v>
      </c>
      <c r="N1408">
        <v>46</v>
      </c>
      <c r="O1408">
        <v>86</v>
      </c>
      <c r="P1408">
        <v>78</v>
      </c>
      <c r="Q1408">
        <v>121</v>
      </c>
      <c r="R1408">
        <v>68</v>
      </c>
      <c r="S1408">
        <v>83</v>
      </c>
      <c r="T1408">
        <v>137</v>
      </c>
      <c r="U1408">
        <v>27</v>
      </c>
      <c r="V1408">
        <v>7</v>
      </c>
      <c r="W1408">
        <v>302</v>
      </c>
      <c r="X1408">
        <v>326</v>
      </c>
      <c r="Y1408">
        <v>350</v>
      </c>
      <c r="Z1408">
        <v>360</v>
      </c>
      <c r="AA1408">
        <v>346</v>
      </c>
      <c r="AB1408">
        <v>298</v>
      </c>
      <c r="AC1408">
        <v>276</v>
      </c>
      <c r="AD1408">
        <v>278</v>
      </c>
      <c r="AE1408">
        <v>288</v>
      </c>
      <c r="AF1408">
        <v>299</v>
      </c>
      <c r="AG1408">
        <v>294</v>
      </c>
      <c r="AH1408">
        <v>292</v>
      </c>
      <c r="AI1408">
        <v>161</v>
      </c>
      <c r="AJ1408">
        <v>177</v>
      </c>
      <c r="AK1408">
        <v>203</v>
      </c>
      <c r="AL1408">
        <v>226</v>
      </c>
      <c r="AM1408">
        <v>228</v>
      </c>
      <c r="AN1408">
        <v>219</v>
      </c>
      <c r="AO1408">
        <v>214</v>
      </c>
      <c r="AP1408">
        <v>211</v>
      </c>
      <c r="AQ1408">
        <v>207</v>
      </c>
      <c r="AR1408">
        <v>205</v>
      </c>
      <c r="AS1408">
        <v>181</v>
      </c>
      <c r="AT1408">
        <v>160</v>
      </c>
      <c r="AU1408">
        <v>231</v>
      </c>
      <c r="AV1408">
        <v>251</v>
      </c>
      <c r="AW1408">
        <v>276</v>
      </c>
      <c r="AX1408">
        <v>293</v>
      </c>
      <c r="AY1408">
        <v>287</v>
      </c>
      <c r="AZ1408">
        <v>258</v>
      </c>
      <c r="BA1408">
        <v>245</v>
      </c>
      <c r="BB1408">
        <v>244</v>
      </c>
      <c r="BC1408">
        <v>247</v>
      </c>
      <c r="BD1408">
        <v>252</v>
      </c>
      <c r="BE1408">
        <v>237</v>
      </c>
      <c r="BF1408">
        <v>226</v>
      </c>
      <c r="BG1408">
        <v>1.2463241815567001</v>
      </c>
      <c r="BH1408">
        <v>1.5393427610397299</v>
      </c>
      <c r="BI1408">
        <v>1.8574088811874401</v>
      </c>
      <c r="BJ1408">
        <v>1.77025878429413</v>
      </c>
      <c r="BK1408">
        <v>1.43127965927124</v>
      </c>
      <c r="BL1408">
        <v>0.69750827550888095</v>
      </c>
      <c r="BM1408">
        <v>0.51029378175735496</v>
      </c>
      <c r="BN1408">
        <v>0.46476665139198298</v>
      </c>
      <c r="BO1408">
        <v>0.59153914451599099</v>
      </c>
      <c r="BP1408">
        <v>0.861525118350983</v>
      </c>
      <c r="BQ1408">
        <v>1.0557839870452901</v>
      </c>
      <c r="BR1408">
        <v>1.1196531057357799</v>
      </c>
      <c r="BS1408">
        <v>254</v>
      </c>
      <c r="BT1408">
        <v>110</v>
      </c>
      <c r="BU1408">
        <v>55</v>
      </c>
      <c r="BV1408">
        <v>2032</v>
      </c>
      <c r="BW1408">
        <v>360</v>
      </c>
      <c r="BX1408">
        <v>160</v>
      </c>
      <c r="BY1408">
        <v>200</v>
      </c>
      <c r="BZ1408">
        <v>247</v>
      </c>
      <c r="CA1408">
        <v>252</v>
      </c>
      <c r="CB1408">
        <v>285</v>
      </c>
      <c r="CC1408">
        <v>231</v>
      </c>
      <c r="CD1408">
        <v>656</v>
      </c>
      <c r="CE1408">
        <v>137</v>
      </c>
      <c r="CF1408">
        <v>0</v>
      </c>
      <c r="CG1408">
        <v>84</v>
      </c>
      <c r="CH1408">
        <v>288</v>
      </c>
      <c r="CI1408">
        <v>3</v>
      </c>
      <c r="CJ1408">
        <v>135</v>
      </c>
      <c r="CK1408">
        <v>34</v>
      </c>
      <c r="CL1408">
        <v>1691</v>
      </c>
      <c r="CM1408">
        <v>134</v>
      </c>
      <c r="CN1408">
        <v>143</v>
      </c>
      <c r="CO1408">
        <v>183</v>
      </c>
      <c r="CP1408">
        <v>185</v>
      </c>
      <c r="CQ1408">
        <v>179</v>
      </c>
      <c r="CR1408">
        <v>132</v>
      </c>
      <c r="CS1408">
        <v>117</v>
      </c>
      <c r="CT1408">
        <v>121</v>
      </c>
      <c r="CU1408">
        <v>125</v>
      </c>
      <c r="CV1408">
        <v>129</v>
      </c>
      <c r="CW1408">
        <v>120</v>
      </c>
      <c r="CX1408">
        <v>123</v>
      </c>
      <c r="CY1408">
        <v>5.2041664123535201</v>
      </c>
      <c r="CZ1408">
        <v>0</v>
      </c>
      <c r="DA1408">
        <v>1.4746260112168299</v>
      </c>
      <c r="DB1408">
        <v>1.48036830892382</v>
      </c>
      <c r="DC1408">
        <v>1.4219258653017901</v>
      </c>
      <c r="DD1408">
        <v>1.2158935967544799</v>
      </c>
      <c r="DE1408">
        <v>0.96677707152522496</v>
      </c>
      <c r="DF1408">
        <v>0.21393532119469899</v>
      </c>
      <c r="DG1408">
        <v>0.194256936394406</v>
      </c>
      <c r="DH1408">
        <v>0.23436823906787699</v>
      </c>
      <c r="DI1408">
        <v>0.29698854659447999</v>
      </c>
      <c r="DJ1408">
        <v>0.293001755871655</v>
      </c>
      <c r="DK1408">
        <v>0.78475052182016303</v>
      </c>
      <c r="DL1408">
        <v>1.32742513877558</v>
      </c>
      <c r="DM1408">
        <v>255</v>
      </c>
      <c r="DN1408">
        <v>6.4</v>
      </c>
      <c r="DO1408">
        <v>6</v>
      </c>
    </row>
    <row r="1409" spans="1:119">
      <c r="A1409" t="s">
        <v>2292</v>
      </c>
      <c r="B1409" t="s">
        <v>115</v>
      </c>
      <c r="C1409">
        <v>15</v>
      </c>
      <c r="D1409">
        <v>75.830001831054702</v>
      </c>
      <c r="E1409">
        <v>543</v>
      </c>
      <c r="F1409">
        <v>3737</v>
      </c>
      <c r="G1409">
        <v>95.409721374511705</v>
      </c>
      <c r="H1409">
        <v>120.050003051758</v>
      </c>
      <c r="I1409">
        <v>82.233329772949205</v>
      </c>
      <c r="J1409">
        <v>102.06805419921901</v>
      </c>
      <c r="K1409">
        <v>1</v>
      </c>
      <c r="L1409">
        <v>0</v>
      </c>
      <c r="M1409">
        <v>3</v>
      </c>
      <c r="N1409">
        <v>46</v>
      </c>
      <c r="O1409">
        <v>82</v>
      </c>
      <c r="P1409">
        <v>71</v>
      </c>
      <c r="Q1409">
        <v>87</v>
      </c>
      <c r="R1409">
        <v>78</v>
      </c>
      <c r="S1409">
        <v>119</v>
      </c>
      <c r="T1409">
        <v>133</v>
      </c>
      <c r="U1409">
        <v>26</v>
      </c>
      <c r="V1409">
        <v>8</v>
      </c>
      <c r="W1409">
        <v>306</v>
      </c>
      <c r="X1409">
        <v>331</v>
      </c>
      <c r="Y1409">
        <v>360</v>
      </c>
      <c r="Z1409">
        <v>372</v>
      </c>
      <c r="AA1409">
        <v>362</v>
      </c>
      <c r="AB1409">
        <v>314</v>
      </c>
      <c r="AC1409">
        <v>289</v>
      </c>
      <c r="AD1409">
        <v>292</v>
      </c>
      <c r="AE1409">
        <v>299</v>
      </c>
      <c r="AF1409">
        <v>307</v>
      </c>
      <c r="AG1409">
        <v>300</v>
      </c>
      <c r="AH1409">
        <v>295</v>
      </c>
      <c r="AI1409">
        <v>170</v>
      </c>
      <c r="AJ1409">
        <v>188</v>
      </c>
      <c r="AK1409">
        <v>214</v>
      </c>
      <c r="AL1409">
        <v>233</v>
      </c>
      <c r="AM1409">
        <v>235</v>
      </c>
      <c r="AN1409">
        <v>227</v>
      </c>
      <c r="AO1409">
        <v>220</v>
      </c>
      <c r="AP1409">
        <v>217</v>
      </c>
      <c r="AQ1409">
        <v>213</v>
      </c>
      <c r="AR1409">
        <v>209</v>
      </c>
      <c r="AS1409">
        <v>188</v>
      </c>
      <c r="AT1409">
        <v>168</v>
      </c>
      <c r="AU1409">
        <v>238</v>
      </c>
      <c r="AV1409">
        <v>259</v>
      </c>
      <c r="AW1409">
        <v>287</v>
      </c>
      <c r="AX1409">
        <v>302</v>
      </c>
      <c r="AY1409">
        <v>298</v>
      </c>
      <c r="AZ1409">
        <v>270</v>
      </c>
      <c r="BA1409">
        <v>254</v>
      </c>
      <c r="BB1409">
        <v>254</v>
      </c>
      <c r="BC1409">
        <v>256</v>
      </c>
      <c r="BD1409">
        <v>258</v>
      </c>
      <c r="BE1409">
        <v>244</v>
      </c>
      <c r="BF1409">
        <v>231</v>
      </c>
      <c r="BG1409">
        <v>1.30363321304321</v>
      </c>
      <c r="BH1409">
        <v>1.6575838327407799</v>
      </c>
      <c r="BI1409">
        <v>2.0306487083435099</v>
      </c>
      <c r="BJ1409">
        <v>1.9642542600631701</v>
      </c>
      <c r="BK1409">
        <v>1.5984625816345199</v>
      </c>
      <c r="BL1409">
        <v>0.78107982873916604</v>
      </c>
      <c r="BM1409">
        <v>0.56439030170440696</v>
      </c>
      <c r="BN1409">
        <v>0.50980585813522294</v>
      </c>
      <c r="BO1409">
        <v>0.636271953582764</v>
      </c>
      <c r="BP1409">
        <v>0.92993593215942405</v>
      </c>
      <c r="BQ1409">
        <v>1.11421310901642</v>
      </c>
      <c r="BR1409">
        <v>1.1587141752243</v>
      </c>
      <c r="BS1409">
        <v>263</v>
      </c>
      <c r="BT1409">
        <v>112</v>
      </c>
      <c r="BU1409">
        <v>54</v>
      </c>
      <c r="BV1409">
        <v>2166</v>
      </c>
      <c r="BW1409">
        <v>372</v>
      </c>
      <c r="BX1409">
        <v>168</v>
      </c>
      <c r="BY1409">
        <v>204</v>
      </c>
      <c r="BZ1409">
        <v>256</v>
      </c>
      <c r="CA1409">
        <v>261</v>
      </c>
      <c r="CB1409">
        <v>295</v>
      </c>
      <c r="CC1409">
        <v>237</v>
      </c>
      <c r="CD1409">
        <v>654</v>
      </c>
      <c r="CE1409">
        <v>133</v>
      </c>
      <c r="CF1409">
        <v>0</v>
      </c>
      <c r="CG1409">
        <v>82</v>
      </c>
      <c r="CH1409">
        <v>330</v>
      </c>
      <c r="CI1409">
        <v>4</v>
      </c>
      <c r="CJ1409">
        <v>131</v>
      </c>
      <c r="CK1409">
        <v>35</v>
      </c>
      <c r="CL1409">
        <v>1750</v>
      </c>
      <c r="CM1409">
        <v>132</v>
      </c>
      <c r="CN1409">
        <v>142</v>
      </c>
      <c r="CO1409">
        <v>186</v>
      </c>
      <c r="CP1409">
        <v>192</v>
      </c>
      <c r="CQ1409">
        <v>191</v>
      </c>
      <c r="CR1409">
        <v>143</v>
      </c>
      <c r="CS1409">
        <v>127</v>
      </c>
      <c r="CT1409">
        <v>131</v>
      </c>
      <c r="CU1409">
        <v>132</v>
      </c>
      <c r="CV1409">
        <v>133</v>
      </c>
      <c r="CW1409">
        <v>120</v>
      </c>
      <c r="CX1409">
        <v>121</v>
      </c>
      <c r="CY1409">
        <v>24.606092453002901</v>
      </c>
      <c r="CZ1409">
        <v>0</v>
      </c>
      <c r="DA1409">
        <v>1.4746260112168299</v>
      </c>
      <c r="DB1409">
        <v>1.48036830892382</v>
      </c>
      <c r="DC1409">
        <v>1.4219258653017901</v>
      </c>
      <c r="DD1409">
        <v>1.2158935967544799</v>
      </c>
      <c r="DE1409">
        <v>0.96677707152522496</v>
      </c>
      <c r="DF1409">
        <v>0.21393532119469899</v>
      </c>
      <c r="DG1409">
        <v>0.194256936394406</v>
      </c>
      <c r="DH1409">
        <v>0.23436823906787699</v>
      </c>
      <c r="DI1409">
        <v>0.29698854659447999</v>
      </c>
      <c r="DJ1409">
        <v>0.293001755871655</v>
      </c>
      <c r="DK1409">
        <v>0.78475052182016303</v>
      </c>
      <c r="DL1409">
        <v>1.32742513877558</v>
      </c>
      <c r="DM1409">
        <v>255</v>
      </c>
      <c r="DN1409">
        <v>6.4</v>
      </c>
      <c r="DO1409">
        <v>6</v>
      </c>
    </row>
    <row r="1410" spans="1:119">
      <c r="A1410" t="s">
        <v>2293</v>
      </c>
      <c r="B1410" t="s">
        <v>115</v>
      </c>
      <c r="C1410">
        <v>13.5900001525879</v>
      </c>
      <c r="D1410">
        <v>75.959999084472699</v>
      </c>
      <c r="E1410">
        <v>805</v>
      </c>
      <c r="F1410">
        <v>3482</v>
      </c>
      <c r="G1410">
        <v>92.284721374511705</v>
      </c>
      <c r="H1410">
        <v>115.89166259765599</v>
      </c>
      <c r="I1410">
        <v>73.8861083984375</v>
      </c>
      <c r="J1410">
        <v>101.759719848633</v>
      </c>
      <c r="K1410">
        <v>1</v>
      </c>
      <c r="L1410">
        <v>1</v>
      </c>
      <c r="M1410">
        <v>3</v>
      </c>
      <c r="N1410">
        <v>39</v>
      </c>
      <c r="O1410">
        <v>73</v>
      </c>
      <c r="P1410">
        <v>47</v>
      </c>
      <c r="Q1410">
        <v>96</v>
      </c>
      <c r="R1410">
        <v>52</v>
      </c>
      <c r="S1410">
        <v>71</v>
      </c>
      <c r="T1410">
        <v>129</v>
      </c>
      <c r="U1410">
        <v>40</v>
      </c>
      <c r="V1410">
        <v>9</v>
      </c>
      <c r="W1410">
        <v>288</v>
      </c>
      <c r="X1410">
        <v>313</v>
      </c>
      <c r="Y1410">
        <v>337</v>
      </c>
      <c r="Z1410">
        <v>342</v>
      </c>
      <c r="AA1410">
        <v>325</v>
      </c>
      <c r="AB1410">
        <v>279</v>
      </c>
      <c r="AC1410">
        <v>256</v>
      </c>
      <c r="AD1410">
        <v>259</v>
      </c>
      <c r="AE1410">
        <v>272</v>
      </c>
      <c r="AF1410">
        <v>280</v>
      </c>
      <c r="AG1410">
        <v>277</v>
      </c>
      <c r="AH1410">
        <v>274</v>
      </c>
      <c r="AI1410">
        <v>150</v>
      </c>
      <c r="AJ1410">
        <v>165</v>
      </c>
      <c r="AK1410">
        <v>188</v>
      </c>
      <c r="AL1410">
        <v>209</v>
      </c>
      <c r="AM1410">
        <v>211</v>
      </c>
      <c r="AN1410">
        <v>203</v>
      </c>
      <c r="AO1410">
        <v>198</v>
      </c>
      <c r="AP1410">
        <v>196</v>
      </c>
      <c r="AQ1410">
        <v>192</v>
      </c>
      <c r="AR1410">
        <v>191</v>
      </c>
      <c r="AS1410">
        <v>171</v>
      </c>
      <c r="AT1410">
        <v>149</v>
      </c>
      <c r="AU1410">
        <v>219</v>
      </c>
      <c r="AV1410">
        <v>239</v>
      </c>
      <c r="AW1410">
        <v>262</v>
      </c>
      <c r="AX1410">
        <v>275</v>
      </c>
      <c r="AY1410">
        <v>268</v>
      </c>
      <c r="AZ1410">
        <v>241</v>
      </c>
      <c r="BA1410">
        <v>227</v>
      </c>
      <c r="BB1410">
        <v>227</v>
      </c>
      <c r="BC1410">
        <v>232</v>
      </c>
      <c r="BD1410">
        <v>235</v>
      </c>
      <c r="BE1410">
        <v>224</v>
      </c>
      <c r="BF1410">
        <v>211</v>
      </c>
      <c r="BG1410">
        <v>1.05115902423859</v>
      </c>
      <c r="BH1410">
        <v>1.3129564523696899</v>
      </c>
      <c r="BI1410">
        <v>1.6050662994384799</v>
      </c>
      <c r="BJ1410">
        <v>1.5168318748474099</v>
      </c>
      <c r="BK1410">
        <v>1.17943727970123</v>
      </c>
      <c r="BL1410">
        <v>0.60069900751113903</v>
      </c>
      <c r="BM1410">
        <v>0.44421881437301602</v>
      </c>
      <c r="BN1410">
        <v>0.41758468747138999</v>
      </c>
      <c r="BO1410">
        <v>0.53563237190246604</v>
      </c>
      <c r="BP1410">
        <v>0.71351081132888805</v>
      </c>
      <c r="BQ1410">
        <v>0.85124564170837402</v>
      </c>
      <c r="BR1410">
        <v>0.91760039329528797</v>
      </c>
      <c r="BS1410">
        <v>238</v>
      </c>
      <c r="BT1410">
        <v>107</v>
      </c>
      <c r="BU1410">
        <v>55</v>
      </c>
      <c r="BV1410">
        <v>1921</v>
      </c>
      <c r="BW1410">
        <v>342</v>
      </c>
      <c r="BX1410">
        <v>149</v>
      </c>
      <c r="BY1410">
        <v>193</v>
      </c>
      <c r="BZ1410">
        <v>231</v>
      </c>
      <c r="CA1410">
        <v>240</v>
      </c>
      <c r="CB1410">
        <v>268</v>
      </c>
      <c r="CC1410">
        <v>218</v>
      </c>
      <c r="CD1410">
        <v>561</v>
      </c>
      <c r="CE1410">
        <v>129</v>
      </c>
      <c r="CF1410">
        <v>1</v>
      </c>
      <c r="CG1410">
        <v>83</v>
      </c>
      <c r="CH1410">
        <v>252</v>
      </c>
      <c r="CI1410">
        <v>5</v>
      </c>
      <c r="CJ1410">
        <v>115</v>
      </c>
      <c r="CK1410">
        <v>50</v>
      </c>
      <c r="CL1410">
        <v>1611</v>
      </c>
      <c r="CM1410">
        <v>130</v>
      </c>
      <c r="CN1410">
        <v>140</v>
      </c>
      <c r="CO1410">
        <v>179</v>
      </c>
      <c r="CP1410">
        <v>177</v>
      </c>
      <c r="CQ1410">
        <v>168</v>
      </c>
      <c r="CR1410">
        <v>123</v>
      </c>
      <c r="CS1410">
        <v>108</v>
      </c>
      <c r="CT1410">
        <v>113</v>
      </c>
      <c r="CU1410">
        <v>120</v>
      </c>
      <c r="CV1410">
        <v>122</v>
      </c>
      <c r="CW1410">
        <v>113</v>
      </c>
      <c r="CX1410">
        <v>118</v>
      </c>
      <c r="CY1410">
        <v>8.0279655456543004</v>
      </c>
      <c r="CZ1410">
        <v>0</v>
      </c>
      <c r="DA1410">
        <v>1.6474994474362099</v>
      </c>
      <c r="DB1410">
        <v>1.6889848120994</v>
      </c>
      <c r="DC1410">
        <v>1.8943172086153901</v>
      </c>
      <c r="DD1410">
        <v>1.5203676897945499</v>
      </c>
      <c r="DE1410">
        <v>1.4150597613434599</v>
      </c>
      <c r="DF1410">
        <v>0.41794880732455802</v>
      </c>
      <c r="DG1410">
        <v>0.26105615366127</v>
      </c>
      <c r="DH1410">
        <v>0.25608650805995298</v>
      </c>
      <c r="DI1410">
        <v>0.311854981667119</v>
      </c>
      <c r="DJ1410">
        <v>0.35839616391123502</v>
      </c>
      <c r="DK1410">
        <v>0.84567251915282204</v>
      </c>
      <c r="DL1410">
        <v>1.35144555508196</v>
      </c>
      <c r="DM1410">
        <v>612</v>
      </c>
      <c r="DN1410">
        <v>6.4</v>
      </c>
      <c r="DO1410">
        <v>5</v>
      </c>
    </row>
    <row r="1411" spans="1:119">
      <c r="A1411" t="s">
        <v>2294</v>
      </c>
      <c r="B1411" t="s">
        <v>115</v>
      </c>
      <c r="C1411">
        <v>-0.37999999523162797</v>
      </c>
      <c r="D1411">
        <v>32.880001068115199</v>
      </c>
      <c r="E1411">
        <v>1136</v>
      </c>
      <c r="F1411">
        <v>11287</v>
      </c>
      <c r="G1411">
        <v>102.158332824707</v>
      </c>
      <c r="H1411">
        <v>102.28610992431599</v>
      </c>
      <c r="I1411">
        <v>99.168052673339801</v>
      </c>
      <c r="J1411">
        <v>104.569442749023</v>
      </c>
      <c r="K1411">
        <v>113</v>
      </c>
      <c r="L1411">
        <v>124</v>
      </c>
      <c r="M1411">
        <v>213</v>
      </c>
      <c r="N1411">
        <v>274</v>
      </c>
      <c r="O1411">
        <v>264</v>
      </c>
      <c r="P1411">
        <v>107</v>
      </c>
      <c r="Q1411">
        <v>71</v>
      </c>
      <c r="R1411">
        <v>70</v>
      </c>
      <c r="S1411">
        <v>78</v>
      </c>
      <c r="T1411">
        <v>113</v>
      </c>
      <c r="U1411">
        <v>187</v>
      </c>
      <c r="V1411">
        <v>157</v>
      </c>
      <c r="W1411">
        <v>277</v>
      </c>
      <c r="X1411">
        <v>278</v>
      </c>
      <c r="Y1411">
        <v>276</v>
      </c>
      <c r="Z1411">
        <v>267</v>
      </c>
      <c r="AA1411">
        <v>265</v>
      </c>
      <c r="AB1411">
        <v>263</v>
      </c>
      <c r="AC1411">
        <v>260</v>
      </c>
      <c r="AD1411">
        <v>262</v>
      </c>
      <c r="AE1411">
        <v>269</v>
      </c>
      <c r="AF1411">
        <v>273</v>
      </c>
      <c r="AG1411">
        <v>271</v>
      </c>
      <c r="AH1411">
        <v>271</v>
      </c>
      <c r="AI1411">
        <v>166</v>
      </c>
      <c r="AJ1411">
        <v>170</v>
      </c>
      <c r="AK1411">
        <v>174</v>
      </c>
      <c r="AL1411">
        <v>174</v>
      </c>
      <c r="AM1411">
        <v>171</v>
      </c>
      <c r="AN1411">
        <v>162</v>
      </c>
      <c r="AO1411">
        <v>156</v>
      </c>
      <c r="AP1411">
        <v>159</v>
      </c>
      <c r="AQ1411">
        <v>162</v>
      </c>
      <c r="AR1411">
        <v>169</v>
      </c>
      <c r="AS1411">
        <v>169</v>
      </c>
      <c r="AT1411">
        <v>166</v>
      </c>
      <c r="AU1411">
        <v>221</v>
      </c>
      <c r="AV1411">
        <v>224</v>
      </c>
      <c r="AW1411">
        <v>225</v>
      </c>
      <c r="AX1411">
        <v>220</v>
      </c>
      <c r="AY1411">
        <v>218</v>
      </c>
      <c r="AZ1411">
        <v>212</v>
      </c>
      <c r="BA1411">
        <v>208</v>
      </c>
      <c r="BB1411">
        <v>210</v>
      </c>
      <c r="BC1411">
        <v>215</v>
      </c>
      <c r="BD1411">
        <v>221</v>
      </c>
      <c r="BE1411">
        <v>220</v>
      </c>
      <c r="BF1411">
        <v>218</v>
      </c>
      <c r="BG1411">
        <v>0.85845762491226196</v>
      </c>
      <c r="BH1411">
        <v>0.86342012882232699</v>
      </c>
      <c r="BI1411">
        <v>0.82703858613967896</v>
      </c>
      <c r="BJ1411">
        <v>0.67041450738906905</v>
      </c>
      <c r="BK1411">
        <v>0.59844952821731601</v>
      </c>
      <c r="BL1411">
        <v>0.68785190582275402</v>
      </c>
      <c r="BM1411">
        <v>0.73454487323760997</v>
      </c>
      <c r="BN1411">
        <v>0.76572197675705</v>
      </c>
      <c r="BO1411">
        <v>0.79572969675064098</v>
      </c>
      <c r="BP1411">
        <v>0.836264967918396</v>
      </c>
      <c r="BQ1411">
        <v>0.73231774568557695</v>
      </c>
      <c r="BR1411">
        <v>0.77336901426315297</v>
      </c>
      <c r="BS1411">
        <v>218</v>
      </c>
      <c r="BT1411">
        <v>103</v>
      </c>
      <c r="BU1411">
        <v>84</v>
      </c>
      <c r="BV1411">
        <v>515</v>
      </c>
      <c r="BW1411">
        <v>278</v>
      </c>
      <c r="BX1411">
        <v>156</v>
      </c>
      <c r="BY1411">
        <v>122</v>
      </c>
      <c r="BZ1411">
        <v>221</v>
      </c>
      <c r="CA1411">
        <v>211</v>
      </c>
      <c r="CB1411">
        <v>223</v>
      </c>
      <c r="CC1411">
        <v>210</v>
      </c>
      <c r="CD1411">
        <v>1771</v>
      </c>
      <c r="CE1411">
        <v>274</v>
      </c>
      <c r="CF1411">
        <v>70</v>
      </c>
      <c r="CG1411">
        <v>46</v>
      </c>
      <c r="CH1411">
        <v>751</v>
      </c>
      <c r="CI1411">
        <v>219</v>
      </c>
      <c r="CJ1411">
        <v>450</v>
      </c>
      <c r="CK1411">
        <v>248</v>
      </c>
      <c r="CL1411">
        <v>1569</v>
      </c>
      <c r="CM1411">
        <v>141</v>
      </c>
      <c r="CN1411">
        <v>130</v>
      </c>
      <c r="CO1411">
        <v>142</v>
      </c>
      <c r="CP1411">
        <v>126</v>
      </c>
      <c r="CQ1411">
        <v>122</v>
      </c>
      <c r="CR1411">
        <v>117</v>
      </c>
      <c r="CS1411">
        <v>122</v>
      </c>
      <c r="CT1411">
        <v>129</v>
      </c>
      <c r="CU1411">
        <v>135</v>
      </c>
      <c r="CV1411">
        <v>140</v>
      </c>
      <c r="CW1411">
        <v>131</v>
      </c>
      <c r="CX1411">
        <v>134</v>
      </c>
      <c r="CY1411">
        <v>0</v>
      </c>
      <c r="CZ1411">
        <v>0</v>
      </c>
      <c r="DA1411">
        <v>0.58539887136172297</v>
      </c>
      <c r="DB1411">
        <v>0.53037650923657198</v>
      </c>
      <c r="DC1411">
        <v>0.35584543409203401</v>
      </c>
      <c r="DD1411">
        <v>0.44984380687949299</v>
      </c>
      <c r="DE1411">
        <v>0.67924606162000301</v>
      </c>
      <c r="DF1411">
        <v>0.75209619113448101</v>
      </c>
      <c r="DG1411">
        <v>0.99413810223421595</v>
      </c>
      <c r="DH1411">
        <v>0.70704826015494004</v>
      </c>
      <c r="DI1411">
        <v>0.674569417718895</v>
      </c>
      <c r="DJ1411">
        <v>0.53733814872930996</v>
      </c>
      <c r="DK1411">
        <v>0.49390030363481102</v>
      </c>
      <c r="DL1411">
        <v>0.52796004226904603</v>
      </c>
      <c r="DM1411">
        <v>0</v>
      </c>
      <c r="DN1411" t="s">
        <v>115</v>
      </c>
      <c r="DO1411">
        <v>12</v>
      </c>
    </row>
    <row r="1412" spans="1:119">
      <c r="A1412" t="s">
        <v>2295</v>
      </c>
      <c r="B1412" t="s">
        <v>115</v>
      </c>
      <c r="C1412">
        <v>26.0200004577637</v>
      </c>
      <c r="D1412">
        <v>76.339996337890597</v>
      </c>
      <c r="E1412">
        <v>266</v>
      </c>
      <c r="F1412">
        <v>4584</v>
      </c>
      <c r="G1412">
        <v>85.097221374511705</v>
      </c>
      <c r="H1412">
        <v>107.361114501953</v>
      </c>
      <c r="I1412">
        <v>101.952774047852</v>
      </c>
      <c r="J1412">
        <v>72.112503051757798</v>
      </c>
      <c r="K1412">
        <v>8</v>
      </c>
      <c r="L1412">
        <v>5</v>
      </c>
      <c r="M1412">
        <v>5</v>
      </c>
      <c r="N1412">
        <v>1</v>
      </c>
      <c r="O1412">
        <v>7</v>
      </c>
      <c r="P1412">
        <v>57</v>
      </c>
      <c r="Q1412">
        <v>290</v>
      </c>
      <c r="R1412">
        <v>310</v>
      </c>
      <c r="S1412">
        <v>121</v>
      </c>
      <c r="T1412">
        <v>11</v>
      </c>
      <c r="U1412">
        <v>2</v>
      </c>
      <c r="V1412">
        <v>4</v>
      </c>
      <c r="W1412">
        <v>239</v>
      </c>
      <c r="X1412">
        <v>275</v>
      </c>
      <c r="Y1412">
        <v>332</v>
      </c>
      <c r="Z1412">
        <v>384</v>
      </c>
      <c r="AA1412">
        <v>420</v>
      </c>
      <c r="AB1412">
        <v>403</v>
      </c>
      <c r="AC1412">
        <v>340</v>
      </c>
      <c r="AD1412">
        <v>317</v>
      </c>
      <c r="AE1412">
        <v>331</v>
      </c>
      <c r="AF1412">
        <v>336</v>
      </c>
      <c r="AG1412">
        <v>296</v>
      </c>
      <c r="AH1412">
        <v>256</v>
      </c>
      <c r="AI1412">
        <v>84</v>
      </c>
      <c r="AJ1412">
        <v>107</v>
      </c>
      <c r="AK1412">
        <v>163</v>
      </c>
      <c r="AL1412">
        <v>220</v>
      </c>
      <c r="AM1412">
        <v>272</v>
      </c>
      <c r="AN1412">
        <v>287</v>
      </c>
      <c r="AO1412">
        <v>261</v>
      </c>
      <c r="AP1412">
        <v>249</v>
      </c>
      <c r="AQ1412">
        <v>237</v>
      </c>
      <c r="AR1412">
        <v>189</v>
      </c>
      <c r="AS1412">
        <v>119</v>
      </c>
      <c r="AT1412">
        <v>89</v>
      </c>
      <c r="AU1412">
        <v>161</v>
      </c>
      <c r="AV1412">
        <v>191</v>
      </c>
      <c r="AW1412">
        <v>247</v>
      </c>
      <c r="AX1412">
        <v>302</v>
      </c>
      <c r="AY1412">
        <v>346</v>
      </c>
      <c r="AZ1412">
        <v>345</v>
      </c>
      <c r="BA1412">
        <v>300</v>
      </c>
      <c r="BB1412">
        <v>283</v>
      </c>
      <c r="BC1412">
        <v>284</v>
      </c>
      <c r="BD1412">
        <v>262</v>
      </c>
      <c r="BE1412">
        <v>207</v>
      </c>
      <c r="BF1412">
        <v>172</v>
      </c>
      <c r="BG1412">
        <v>0.85990941524505604</v>
      </c>
      <c r="BH1412">
        <v>1.2402218580246001</v>
      </c>
      <c r="BI1412">
        <v>2.12184858322144</v>
      </c>
      <c r="BJ1412">
        <v>3.3033149242401101</v>
      </c>
      <c r="BK1412">
        <v>3.9084827899932901</v>
      </c>
      <c r="BL1412">
        <v>3.01632928848267</v>
      </c>
      <c r="BM1412">
        <v>1.35258913040161</v>
      </c>
      <c r="BN1412">
        <v>0.99415898323059104</v>
      </c>
      <c r="BO1412">
        <v>1.5458167791366599</v>
      </c>
      <c r="BP1412">
        <v>2.01058077812195</v>
      </c>
      <c r="BQ1412">
        <v>1.4672092199325599</v>
      </c>
      <c r="BR1412">
        <v>0.93794536590576205</v>
      </c>
      <c r="BS1412">
        <v>258</v>
      </c>
      <c r="BT1412">
        <v>138</v>
      </c>
      <c r="BU1412">
        <v>41</v>
      </c>
      <c r="BV1412">
        <v>6079</v>
      </c>
      <c r="BW1412">
        <v>420</v>
      </c>
      <c r="BX1412">
        <v>84</v>
      </c>
      <c r="BY1412">
        <v>336</v>
      </c>
      <c r="BZ1412">
        <v>289</v>
      </c>
      <c r="CA1412">
        <v>246</v>
      </c>
      <c r="CB1412">
        <v>331</v>
      </c>
      <c r="CC1412">
        <v>174</v>
      </c>
      <c r="CD1412">
        <v>821</v>
      </c>
      <c r="CE1412">
        <v>310</v>
      </c>
      <c r="CF1412">
        <v>1</v>
      </c>
      <c r="CG1412">
        <v>158</v>
      </c>
      <c r="CH1412">
        <v>721</v>
      </c>
      <c r="CI1412">
        <v>11</v>
      </c>
      <c r="CJ1412">
        <v>65</v>
      </c>
      <c r="CK1412">
        <v>17</v>
      </c>
      <c r="CL1412">
        <v>1791</v>
      </c>
      <c r="CM1412">
        <v>92</v>
      </c>
      <c r="CN1412">
        <v>110</v>
      </c>
      <c r="CO1412">
        <v>168</v>
      </c>
      <c r="CP1412">
        <v>204</v>
      </c>
      <c r="CQ1412">
        <v>234</v>
      </c>
      <c r="CR1412">
        <v>204</v>
      </c>
      <c r="CS1412">
        <v>157</v>
      </c>
      <c r="CT1412">
        <v>135</v>
      </c>
      <c r="CU1412">
        <v>137</v>
      </c>
      <c r="CV1412">
        <v>144</v>
      </c>
      <c r="CW1412">
        <v>113</v>
      </c>
      <c r="CX1412">
        <v>93</v>
      </c>
      <c r="CY1412">
        <v>4.7320647239685103</v>
      </c>
      <c r="CZ1412">
        <v>0</v>
      </c>
      <c r="DA1412">
        <v>1.9800735066479001</v>
      </c>
      <c r="DB1412">
        <v>2.4501551109286299</v>
      </c>
      <c r="DC1412">
        <v>2.0658998997164999</v>
      </c>
      <c r="DD1412">
        <v>2.1112720600783201</v>
      </c>
      <c r="DE1412">
        <v>1.7865426348034501</v>
      </c>
      <c r="DF1412">
        <v>0.992661617825363</v>
      </c>
      <c r="DG1412">
        <v>0.45739384309404701</v>
      </c>
      <c r="DH1412">
        <v>0.36397082936535602</v>
      </c>
      <c r="DI1412">
        <v>0.587645244580977</v>
      </c>
      <c r="DJ1412">
        <v>1.2743629793540301</v>
      </c>
      <c r="DK1412">
        <v>2.13902124333194</v>
      </c>
      <c r="DL1412">
        <v>2.01108112840256</v>
      </c>
      <c r="DM1412">
        <v>233</v>
      </c>
      <c r="DN1412">
        <v>6.6</v>
      </c>
      <c r="DO1412">
        <v>5</v>
      </c>
    </row>
    <row r="1413" spans="1:119">
      <c r="A1413" t="s">
        <v>2296</v>
      </c>
      <c r="B1413" t="s">
        <v>115</v>
      </c>
      <c r="C1413">
        <v>20.540000915527301</v>
      </c>
      <c r="D1413">
        <v>74.459999084472699</v>
      </c>
      <c r="E1413">
        <v>437</v>
      </c>
      <c r="F1413">
        <v>2711</v>
      </c>
      <c r="G1413">
        <v>91.079170227050795</v>
      </c>
      <c r="H1413">
        <v>120.64167022705099</v>
      </c>
      <c r="I1413">
        <v>85.986114501953097</v>
      </c>
      <c r="J1413">
        <v>90.106941223144503</v>
      </c>
      <c r="K1413">
        <v>2</v>
      </c>
      <c r="L1413">
        <v>0</v>
      </c>
      <c r="M1413">
        <v>1</v>
      </c>
      <c r="N1413">
        <v>4</v>
      </c>
      <c r="O1413">
        <v>13</v>
      </c>
      <c r="P1413">
        <v>91</v>
      </c>
      <c r="Q1413">
        <v>119</v>
      </c>
      <c r="R1413">
        <v>100</v>
      </c>
      <c r="S1413">
        <v>111</v>
      </c>
      <c r="T1413">
        <v>48</v>
      </c>
      <c r="U1413">
        <v>21</v>
      </c>
      <c r="V1413">
        <v>6</v>
      </c>
      <c r="W1413">
        <v>300</v>
      </c>
      <c r="X1413">
        <v>324</v>
      </c>
      <c r="Y1413">
        <v>362</v>
      </c>
      <c r="Z1413">
        <v>390</v>
      </c>
      <c r="AA1413">
        <v>402</v>
      </c>
      <c r="AB1413">
        <v>357</v>
      </c>
      <c r="AC1413">
        <v>308</v>
      </c>
      <c r="AD1413">
        <v>304</v>
      </c>
      <c r="AE1413">
        <v>308</v>
      </c>
      <c r="AF1413">
        <v>326</v>
      </c>
      <c r="AG1413">
        <v>311</v>
      </c>
      <c r="AH1413">
        <v>299</v>
      </c>
      <c r="AI1413">
        <v>117</v>
      </c>
      <c r="AJ1413">
        <v>130</v>
      </c>
      <c r="AK1413">
        <v>173</v>
      </c>
      <c r="AL1413">
        <v>219</v>
      </c>
      <c r="AM1413">
        <v>244</v>
      </c>
      <c r="AN1413">
        <v>242</v>
      </c>
      <c r="AO1413">
        <v>231</v>
      </c>
      <c r="AP1413">
        <v>223</v>
      </c>
      <c r="AQ1413">
        <v>214</v>
      </c>
      <c r="AR1413">
        <v>190</v>
      </c>
      <c r="AS1413">
        <v>146</v>
      </c>
      <c r="AT1413">
        <v>119</v>
      </c>
      <c r="AU1413">
        <v>208</v>
      </c>
      <c r="AV1413">
        <v>227</v>
      </c>
      <c r="AW1413">
        <v>267</v>
      </c>
      <c r="AX1413">
        <v>304</v>
      </c>
      <c r="AY1413">
        <v>323</v>
      </c>
      <c r="AZ1413">
        <v>299</v>
      </c>
      <c r="BA1413">
        <v>269</v>
      </c>
      <c r="BB1413">
        <v>263</v>
      </c>
      <c r="BC1413">
        <v>261</v>
      </c>
      <c r="BD1413">
        <v>258</v>
      </c>
      <c r="BE1413">
        <v>228</v>
      </c>
      <c r="BF1413">
        <v>209</v>
      </c>
      <c r="BG1413">
        <v>1.2194782495498699</v>
      </c>
      <c r="BH1413">
        <v>1.5373502969741799</v>
      </c>
      <c r="BI1413">
        <v>2.2544794082641602</v>
      </c>
      <c r="BJ1413">
        <v>2.73504638671875</v>
      </c>
      <c r="BK1413">
        <v>2.53831934928894</v>
      </c>
      <c r="BL1413">
        <v>1.41806936264038</v>
      </c>
      <c r="BM1413">
        <v>0.74605381488800004</v>
      </c>
      <c r="BN1413">
        <v>0.627352595329285</v>
      </c>
      <c r="BO1413">
        <v>0.89784747362136796</v>
      </c>
      <c r="BP1413">
        <v>2.0031547546386701</v>
      </c>
      <c r="BQ1413">
        <v>1.40445268154144</v>
      </c>
      <c r="BR1413">
        <v>1.2058607339859</v>
      </c>
      <c r="BS1413">
        <v>260</v>
      </c>
      <c r="BT1413">
        <v>145</v>
      </c>
      <c r="BU1413">
        <v>50</v>
      </c>
      <c r="BV1413">
        <v>3534</v>
      </c>
      <c r="BW1413">
        <v>402</v>
      </c>
      <c r="BX1413">
        <v>117</v>
      </c>
      <c r="BY1413">
        <v>285</v>
      </c>
      <c r="BZ1413">
        <v>264</v>
      </c>
      <c r="CA1413">
        <v>234</v>
      </c>
      <c r="CB1413">
        <v>308</v>
      </c>
      <c r="CC1413">
        <v>214</v>
      </c>
      <c r="CD1413">
        <v>516</v>
      </c>
      <c r="CE1413">
        <v>119</v>
      </c>
      <c r="CF1413">
        <v>0</v>
      </c>
      <c r="CG1413">
        <v>105</v>
      </c>
      <c r="CH1413">
        <v>330</v>
      </c>
      <c r="CI1413">
        <v>3</v>
      </c>
      <c r="CJ1413">
        <v>108</v>
      </c>
      <c r="CK1413">
        <v>8</v>
      </c>
      <c r="CL1413">
        <v>1903</v>
      </c>
      <c r="CM1413">
        <v>128</v>
      </c>
      <c r="CN1413">
        <v>142</v>
      </c>
      <c r="CO1413">
        <v>195</v>
      </c>
      <c r="CP1413">
        <v>214</v>
      </c>
      <c r="CQ1413">
        <v>228</v>
      </c>
      <c r="CR1413">
        <v>181</v>
      </c>
      <c r="CS1413">
        <v>142</v>
      </c>
      <c r="CT1413">
        <v>140</v>
      </c>
      <c r="CU1413">
        <v>135</v>
      </c>
      <c r="CV1413">
        <v>148</v>
      </c>
      <c r="CW1413">
        <v>128</v>
      </c>
      <c r="CX1413">
        <v>122</v>
      </c>
      <c r="CY1413">
        <v>1.2301037311553999</v>
      </c>
      <c r="CZ1413">
        <v>0</v>
      </c>
      <c r="DA1413">
        <v>1.7761279311762099</v>
      </c>
      <c r="DB1413">
        <v>2.3250652221159802</v>
      </c>
      <c r="DC1413">
        <v>2.9718126543494399</v>
      </c>
      <c r="DD1413">
        <v>3.0110557506226501</v>
      </c>
      <c r="DE1413">
        <v>2.1634936202181101</v>
      </c>
      <c r="DF1413">
        <v>0.48529373900300199</v>
      </c>
      <c r="DG1413">
        <v>0.22536723327573699</v>
      </c>
      <c r="DH1413">
        <v>0.22478185544808399</v>
      </c>
      <c r="DI1413">
        <v>0.38684147168703498</v>
      </c>
      <c r="DJ1413">
        <v>0.712089326393199</v>
      </c>
      <c r="DK1413">
        <v>1.5375781260980199</v>
      </c>
      <c r="DL1413">
        <v>2.26865417881422</v>
      </c>
      <c r="DM1413">
        <v>311</v>
      </c>
      <c r="DN1413">
        <v>7.9</v>
      </c>
      <c r="DO1413">
        <v>4</v>
      </c>
    </row>
    <row r="1414" spans="1:119">
      <c r="A1414" t="s">
        <v>2297</v>
      </c>
      <c r="B1414" t="s">
        <v>115</v>
      </c>
      <c r="C1414">
        <v>20.329999923706101</v>
      </c>
      <c r="D1414">
        <v>75.059997558593807</v>
      </c>
      <c r="E1414">
        <v>708</v>
      </c>
      <c r="F1414">
        <v>4408</v>
      </c>
      <c r="G1414">
        <v>92.786109924316406</v>
      </c>
      <c r="H1414">
        <v>119.45694732666</v>
      </c>
      <c r="I1414">
        <v>90.601387023925795</v>
      </c>
      <c r="J1414">
        <v>90.098609924316406</v>
      </c>
      <c r="K1414">
        <v>3</v>
      </c>
      <c r="L1414">
        <v>0</v>
      </c>
      <c r="M1414">
        <v>2</v>
      </c>
      <c r="N1414">
        <v>4</v>
      </c>
      <c r="O1414">
        <v>23</v>
      </c>
      <c r="P1414">
        <v>138</v>
      </c>
      <c r="Q1414">
        <v>200</v>
      </c>
      <c r="R1414">
        <v>181</v>
      </c>
      <c r="S1414">
        <v>142</v>
      </c>
      <c r="T1414">
        <v>60</v>
      </c>
      <c r="U1414">
        <v>26</v>
      </c>
      <c r="V1414">
        <v>8</v>
      </c>
      <c r="W1414">
        <v>284</v>
      </c>
      <c r="X1414">
        <v>310</v>
      </c>
      <c r="Y1414">
        <v>349</v>
      </c>
      <c r="Z1414">
        <v>376</v>
      </c>
      <c r="AA1414">
        <v>389</v>
      </c>
      <c r="AB1414">
        <v>340</v>
      </c>
      <c r="AC1414">
        <v>288</v>
      </c>
      <c r="AD1414">
        <v>283</v>
      </c>
      <c r="AE1414">
        <v>289</v>
      </c>
      <c r="AF1414">
        <v>308</v>
      </c>
      <c r="AG1414">
        <v>292</v>
      </c>
      <c r="AH1414">
        <v>281</v>
      </c>
      <c r="AI1414">
        <v>122</v>
      </c>
      <c r="AJ1414">
        <v>139</v>
      </c>
      <c r="AK1414">
        <v>179</v>
      </c>
      <c r="AL1414">
        <v>220</v>
      </c>
      <c r="AM1414">
        <v>237</v>
      </c>
      <c r="AN1414">
        <v>226</v>
      </c>
      <c r="AO1414">
        <v>213</v>
      </c>
      <c r="AP1414">
        <v>206</v>
      </c>
      <c r="AQ1414">
        <v>200</v>
      </c>
      <c r="AR1414">
        <v>182</v>
      </c>
      <c r="AS1414">
        <v>143</v>
      </c>
      <c r="AT1414">
        <v>120</v>
      </c>
      <c r="AU1414">
        <v>203</v>
      </c>
      <c r="AV1414">
        <v>224</v>
      </c>
      <c r="AW1414">
        <v>264</v>
      </c>
      <c r="AX1414">
        <v>298</v>
      </c>
      <c r="AY1414">
        <v>313</v>
      </c>
      <c r="AZ1414">
        <v>283</v>
      </c>
      <c r="BA1414">
        <v>250</v>
      </c>
      <c r="BB1414">
        <v>244</v>
      </c>
      <c r="BC1414">
        <v>244</v>
      </c>
      <c r="BD1414">
        <v>245</v>
      </c>
      <c r="BE1414">
        <v>217</v>
      </c>
      <c r="BF1414">
        <v>200</v>
      </c>
      <c r="BG1414">
        <v>1.2587354183196999</v>
      </c>
      <c r="BH1414">
        <v>1.6588207483291599</v>
      </c>
      <c r="BI1414">
        <v>2.4518196582794198</v>
      </c>
      <c r="BJ1414">
        <v>2.9694046974182098</v>
      </c>
      <c r="BK1414">
        <v>2.7081263065338099</v>
      </c>
      <c r="BL1414">
        <v>1.4166727066039999</v>
      </c>
      <c r="BM1414">
        <v>0.74291753768920898</v>
      </c>
      <c r="BN1414">
        <v>0.60046458244323697</v>
      </c>
      <c r="BO1414">
        <v>0.87703973054885898</v>
      </c>
      <c r="BP1414">
        <v>1.7191197872161901</v>
      </c>
      <c r="BQ1414">
        <v>1.3789826631546001</v>
      </c>
      <c r="BR1414">
        <v>1.2078572511673</v>
      </c>
      <c r="BS1414">
        <v>249</v>
      </c>
      <c r="BT1414">
        <v>134</v>
      </c>
      <c r="BU1414">
        <v>49</v>
      </c>
      <c r="BV1414">
        <v>3429</v>
      </c>
      <c r="BW1414">
        <v>389</v>
      </c>
      <c r="BX1414">
        <v>120</v>
      </c>
      <c r="BY1414">
        <v>269</v>
      </c>
      <c r="BZ1414">
        <v>246</v>
      </c>
      <c r="CA1414">
        <v>230</v>
      </c>
      <c r="CB1414">
        <v>298</v>
      </c>
      <c r="CC1414">
        <v>206</v>
      </c>
      <c r="CD1414">
        <v>787</v>
      </c>
      <c r="CE1414">
        <v>200</v>
      </c>
      <c r="CF1414">
        <v>0</v>
      </c>
      <c r="CG1414">
        <v>112</v>
      </c>
      <c r="CH1414">
        <v>523</v>
      </c>
      <c r="CI1414">
        <v>5</v>
      </c>
      <c r="CJ1414">
        <v>165</v>
      </c>
      <c r="CK1414">
        <v>37</v>
      </c>
      <c r="CL1414">
        <v>1785</v>
      </c>
      <c r="CM1414">
        <v>119</v>
      </c>
      <c r="CN1414">
        <v>132</v>
      </c>
      <c r="CO1414">
        <v>183</v>
      </c>
      <c r="CP1414">
        <v>201</v>
      </c>
      <c r="CQ1414">
        <v>218</v>
      </c>
      <c r="CR1414">
        <v>173</v>
      </c>
      <c r="CS1414">
        <v>134</v>
      </c>
      <c r="CT1414">
        <v>130</v>
      </c>
      <c r="CU1414">
        <v>126</v>
      </c>
      <c r="CV1414">
        <v>138</v>
      </c>
      <c r="CW1414">
        <v>118</v>
      </c>
      <c r="CX1414">
        <v>113</v>
      </c>
      <c r="CY1414">
        <v>73.603248596191406</v>
      </c>
      <c r="CZ1414">
        <v>0</v>
      </c>
      <c r="DA1414">
        <v>1.7761279311762099</v>
      </c>
      <c r="DB1414">
        <v>2.3250652221159802</v>
      </c>
      <c r="DC1414">
        <v>2.9718126543494399</v>
      </c>
      <c r="DD1414">
        <v>3.0110557506226501</v>
      </c>
      <c r="DE1414">
        <v>2.1634936202181101</v>
      </c>
      <c r="DF1414">
        <v>0.48529373900300199</v>
      </c>
      <c r="DG1414">
        <v>0.22536723327573699</v>
      </c>
      <c r="DH1414">
        <v>0.22478185544808399</v>
      </c>
      <c r="DI1414">
        <v>0.38684147168703498</v>
      </c>
      <c r="DJ1414">
        <v>0.712089326393199</v>
      </c>
      <c r="DK1414">
        <v>1.5375781260980199</v>
      </c>
      <c r="DL1414">
        <v>2.26865417881422</v>
      </c>
      <c r="DM1414">
        <v>311</v>
      </c>
      <c r="DN1414">
        <v>7.1</v>
      </c>
      <c r="DO1414">
        <v>6</v>
      </c>
    </row>
    <row r="1415" spans="1:119">
      <c r="A1415" t="s">
        <v>2298</v>
      </c>
      <c r="B1415" t="s">
        <v>115</v>
      </c>
      <c r="C1415">
        <v>19.620000839233398</v>
      </c>
      <c r="D1415">
        <v>75.879997253417997</v>
      </c>
      <c r="E1415">
        <v>499</v>
      </c>
      <c r="F1415">
        <v>4099</v>
      </c>
      <c r="G1415">
        <v>93.759719848632798</v>
      </c>
      <c r="H1415">
        <v>119.386108398438</v>
      </c>
      <c r="I1415">
        <v>92.25</v>
      </c>
      <c r="J1415">
        <v>92.125</v>
      </c>
      <c r="K1415">
        <v>3</v>
      </c>
      <c r="L1415">
        <v>2</v>
      </c>
      <c r="M1415">
        <v>6</v>
      </c>
      <c r="N1415">
        <v>5</v>
      </c>
      <c r="O1415">
        <v>17</v>
      </c>
      <c r="P1415">
        <v>138</v>
      </c>
      <c r="Q1415">
        <v>170</v>
      </c>
      <c r="R1415">
        <v>167</v>
      </c>
      <c r="S1415">
        <v>174</v>
      </c>
      <c r="T1415">
        <v>54</v>
      </c>
      <c r="U1415">
        <v>21</v>
      </c>
      <c r="V1415">
        <v>1</v>
      </c>
      <c r="W1415">
        <v>297</v>
      </c>
      <c r="X1415">
        <v>326</v>
      </c>
      <c r="Y1415">
        <v>364</v>
      </c>
      <c r="Z1415">
        <v>391</v>
      </c>
      <c r="AA1415">
        <v>405</v>
      </c>
      <c r="AB1415">
        <v>356</v>
      </c>
      <c r="AC1415">
        <v>306</v>
      </c>
      <c r="AD1415">
        <v>298</v>
      </c>
      <c r="AE1415">
        <v>305</v>
      </c>
      <c r="AF1415">
        <v>318</v>
      </c>
      <c r="AG1415">
        <v>303</v>
      </c>
      <c r="AH1415">
        <v>292</v>
      </c>
      <c r="AI1415">
        <v>144</v>
      </c>
      <c r="AJ1415">
        <v>165</v>
      </c>
      <c r="AK1415">
        <v>204</v>
      </c>
      <c r="AL1415">
        <v>243</v>
      </c>
      <c r="AM1415">
        <v>258</v>
      </c>
      <c r="AN1415">
        <v>239</v>
      </c>
      <c r="AO1415">
        <v>223</v>
      </c>
      <c r="AP1415">
        <v>217</v>
      </c>
      <c r="AQ1415">
        <v>215</v>
      </c>
      <c r="AR1415">
        <v>200</v>
      </c>
      <c r="AS1415">
        <v>158</v>
      </c>
      <c r="AT1415">
        <v>138</v>
      </c>
      <c r="AU1415">
        <v>220</v>
      </c>
      <c r="AV1415">
        <v>245</v>
      </c>
      <c r="AW1415">
        <v>284</v>
      </c>
      <c r="AX1415">
        <v>317</v>
      </c>
      <c r="AY1415">
        <v>331</v>
      </c>
      <c r="AZ1415">
        <v>297</v>
      </c>
      <c r="BA1415">
        <v>264</v>
      </c>
      <c r="BB1415">
        <v>257</v>
      </c>
      <c r="BC1415">
        <v>260</v>
      </c>
      <c r="BD1415">
        <v>259</v>
      </c>
      <c r="BE1415">
        <v>230</v>
      </c>
      <c r="BF1415">
        <v>215</v>
      </c>
      <c r="BG1415">
        <v>1.40078485012054</v>
      </c>
      <c r="BH1415">
        <v>1.90802454948425</v>
      </c>
      <c r="BI1415">
        <v>2.8152911663055402</v>
      </c>
      <c r="BJ1415">
        <v>3.3848640918731698</v>
      </c>
      <c r="BK1415">
        <v>3.1279284954071001</v>
      </c>
      <c r="BL1415">
        <v>1.57695412635803</v>
      </c>
      <c r="BM1415">
        <v>0.87339049577713002</v>
      </c>
      <c r="BN1415">
        <v>0.69236552715301503</v>
      </c>
      <c r="BO1415">
        <v>0.96801221370696999</v>
      </c>
      <c r="BP1415">
        <v>1.62069344520569</v>
      </c>
      <c r="BQ1415">
        <v>1.4589538574218801</v>
      </c>
      <c r="BR1415">
        <v>1.3085920810699501</v>
      </c>
      <c r="BS1415">
        <v>265</v>
      </c>
      <c r="BT1415">
        <v>130</v>
      </c>
      <c r="BU1415">
        <v>48</v>
      </c>
      <c r="BV1415">
        <v>3502</v>
      </c>
      <c r="BW1415">
        <v>405</v>
      </c>
      <c r="BX1415">
        <v>138</v>
      </c>
      <c r="BY1415">
        <v>267</v>
      </c>
      <c r="BZ1415">
        <v>260</v>
      </c>
      <c r="CA1415">
        <v>226</v>
      </c>
      <c r="CB1415">
        <v>315</v>
      </c>
      <c r="CC1415">
        <v>221</v>
      </c>
      <c r="CD1415">
        <v>758</v>
      </c>
      <c r="CE1415">
        <v>174</v>
      </c>
      <c r="CF1415">
        <v>1</v>
      </c>
      <c r="CG1415">
        <v>112</v>
      </c>
      <c r="CH1415">
        <v>511</v>
      </c>
      <c r="CI1415">
        <v>6</v>
      </c>
      <c r="CJ1415">
        <v>160</v>
      </c>
      <c r="CK1415">
        <v>25</v>
      </c>
      <c r="CL1415">
        <v>1849</v>
      </c>
      <c r="CM1415">
        <v>123</v>
      </c>
      <c r="CN1415">
        <v>137</v>
      </c>
      <c r="CO1415">
        <v>187</v>
      </c>
      <c r="CP1415">
        <v>203</v>
      </c>
      <c r="CQ1415">
        <v>223</v>
      </c>
      <c r="CR1415">
        <v>181</v>
      </c>
      <c r="CS1415">
        <v>146</v>
      </c>
      <c r="CT1415">
        <v>138</v>
      </c>
      <c r="CU1415">
        <v>133</v>
      </c>
      <c r="CV1415">
        <v>139</v>
      </c>
      <c r="CW1415">
        <v>123</v>
      </c>
      <c r="CX1415">
        <v>116</v>
      </c>
      <c r="CY1415">
        <v>20.826311111450199</v>
      </c>
      <c r="CZ1415">
        <v>0</v>
      </c>
      <c r="DA1415">
        <v>1.7761279311762099</v>
      </c>
      <c r="DB1415">
        <v>2.3250652221159802</v>
      </c>
      <c r="DC1415">
        <v>2.9718126543494399</v>
      </c>
      <c r="DD1415">
        <v>3.0110557506226501</v>
      </c>
      <c r="DE1415">
        <v>2.1634936202181101</v>
      </c>
      <c r="DF1415">
        <v>0.48529373900300199</v>
      </c>
      <c r="DG1415">
        <v>0.22536723327573699</v>
      </c>
      <c r="DH1415">
        <v>0.22478185544808399</v>
      </c>
      <c r="DI1415">
        <v>0.38684147168703498</v>
      </c>
      <c r="DJ1415">
        <v>0.712089326393199</v>
      </c>
      <c r="DK1415">
        <v>1.5375781260980199</v>
      </c>
      <c r="DL1415">
        <v>2.26865417881422</v>
      </c>
      <c r="DM1415">
        <v>311</v>
      </c>
      <c r="DN1415">
        <v>7.9</v>
      </c>
      <c r="DO1415">
        <v>5</v>
      </c>
    </row>
    <row r="1416" spans="1:119">
      <c r="A1416" t="s">
        <v>2299</v>
      </c>
      <c r="B1416" t="s">
        <v>115</v>
      </c>
      <c r="C1416">
        <v>19.2600002288818</v>
      </c>
      <c r="D1416">
        <v>76.769996643066406</v>
      </c>
      <c r="E1416">
        <v>416</v>
      </c>
      <c r="F1416">
        <v>4793</v>
      </c>
      <c r="G1416">
        <v>94.020835876464801</v>
      </c>
      <c r="H1416">
        <v>119.14722442627</v>
      </c>
      <c r="I1416">
        <v>92.701385498046903</v>
      </c>
      <c r="J1416">
        <v>92.722221374511705</v>
      </c>
      <c r="K1416">
        <v>5</v>
      </c>
      <c r="L1416">
        <v>4</v>
      </c>
      <c r="M1416">
        <v>10</v>
      </c>
      <c r="N1416">
        <v>9</v>
      </c>
      <c r="O1416">
        <v>20</v>
      </c>
      <c r="P1416">
        <v>139</v>
      </c>
      <c r="Q1416">
        <v>223</v>
      </c>
      <c r="R1416">
        <v>218</v>
      </c>
      <c r="S1416">
        <v>196</v>
      </c>
      <c r="T1416">
        <v>66</v>
      </c>
      <c r="U1416">
        <v>19</v>
      </c>
      <c r="V1416">
        <v>9</v>
      </c>
      <c r="W1416">
        <v>303</v>
      </c>
      <c r="X1416">
        <v>335</v>
      </c>
      <c r="Y1416">
        <v>371</v>
      </c>
      <c r="Z1416">
        <v>398</v>
      </c>
      <c r="AA1416">
        <v>417</v>
      </c>
      <c r="AB1416">
        <v>369</v>
      </c>
      <c r="AC1416">
        <v>318</v>
      </c>
      <c r="AD1416">
        <v>304</v>
      </c>
      <c r="AE1416">
        <v>311</v>
      </c>
      <c r="AF1416">
        <v>320</v>
      </c>
      <c r="AG1416">
        <v>306</v>
      </c>
      <c r="AH1416">
        <v>295</v>
      </c>
      <c r="AI1416">
        <v>139</v>
      </c>
      <c r="AJ1416">
        <v>162</v>
      </c>
      <c r="AK1416">
        <v>201</v>
      </c>
      <c r="AL1416">
        <v>244</v>
      </c>
      <c r="AM1416">
        <v>267</v>
      </c>
      <c r="AN1416">
        <v>247</v>
      </c>
      <c r="AO1416">
        <v>228</v>
      </c>
      <c r="AP1416">
        <v>222</v>
      </c>
      <c r="AQ1416">
        <v>219</v>
      </c>
      <c r="AR1416">
        <v>196</v>
      </c>
      <c r="AS1416">
        <v>146</v>
      </c>
      <c r="AT1416">
        <v>128</v>
      </c>
      <c r="AU1416">
        <v>221</v>
      </c>
      <c r="AV1416">
        <v>248</v>
      </c>
      <c r="AW1416">
        <v>286</v>
      </c>
      <c r="AX1416">
        <v>321</v>
      </c>
      <c r="AY1416">
        <v>342</v>
      </c>
      <c r="AZ1416">
        <v>308</v>
      </c>
      <c r="BA1416">
        <v>273</v>
      </c>
      <c r="BB1416">
        <v>263</v>
      </c>
      <c r="BC1416">
        <v>265</v>
      </c>
      <c r="BD1416">
        <v>258</v>
      </c>
      <c r="BE1416">
        <v>226</v>
      </c>
      <c r="BF1416">
        <v>211</v>
      </c>
      <c r="BG1416">
        <v>1.41841340065002</v>
      </c>
      <c r="BH1416">
        <v>1.9577598571777299</v>
      </c>
      <c r="BI1416">
        <v>2.8854298591613801</v>
      </c>
      <c r="BJ1416">
        <v>3.50625872612</v>
      </c>
      <c r="BK1416">
        <v>3.3690171241760298</v>
      </c>
      <c r="BL1416">
        <v>1.6875540018081701</v>
      </c>
      <c r="BM1416">
        <v>0.94705843925476096</v>
      </c>
      <c r="BN1416">
        <v>0.75463354587554898</v>
      </c>
      <c r="BO1416">
        <v>1.0147887468337999</v>
      </c>
      <c r="BP1416">
        <v>1.51328790187836</v>
      </c>
      <c r="BQ1416">
        <v>1.4463633298873899</v>
      </c>
      <c r="BR1416">
        <v>1.30589640140533</v>
      </c>
      <c r="BS1416">
        <v>269</v>
      </c>
      <c r="BT1416">
        <v>137</v>
      </c>
      <c r="BU1416">
        <v>47</v>
      </c>
      <c r="BV1416">
        <v>3872</v>
      </c>
      <c r="BW1416">
        <v>417</v>
      </c>
      <c r="BX1416">
        <v>128</v>
      </c>
      <c r="BY1416">
        <v>289</v>
      </c>
      <c r="BZ1416">
        <v>267</v>
      </c>
      <c r="CA1416">
        <v>226</v>
      </c>
      <c r="CB1416">
        <v>323</v>
      </c>
      <c r="CC1416">
        <v>219</v>
      </c>
      <c r="CD1416">
        <v>918</v>
      </c>
      <c r="CE1416">
        <v>223</v>
      </c>
      <c r="CF1416">
        <v>4</v>
      </c>
      <c r="CG1416">
        <v>113</v>
      </c>
      <c r="CH1416">
        <v>637</v>
      </c>
      <c r="CI1416">
        <v>18</v>
      </c>
      <c r="CJ1416">
        <v>168</v>
      </c>
      <c r="CK1416">
        <v>33</v>
      </c>
      <c r="CL1416">
        <v>1915</v>
      </c>
      <c r="CM1416">
        <v>128</v>
      </c>
      <c r="CN1416">
        <v>144</v>
      </c>
      <c r="CO1416">
        <v>194</v>
      </c>
      <c r="CP1416">
        <v>209</v>
      </c>
      <c r="CQ1416">
        <v>229</v>
      </c>
      <c r="CR1416">
        <v>188</v>
      </c>
      <c r="CS1416">
        <v>154</v>
      </c>
      <c r="CT1416">
        <v>142</v>
      </c>
      <c r="CU1416">
        <v>135</v>
      </c>
      <c r="CV1416">
        <v>143</v>
      </c>
      <c r="CW1416">
        <v>128</v>
      </c>
      <c r="CX1416">
        <v>121</v>
      </c>
      <c r="CY1416">
        <v>12.7699031829834</v>
      </c>
      <c r="CZ1416">
        <v>0</v>
      </c>
      <c r="DA1416">
        <v>1.4390481541418401</v>
      </c>
      <c r="DB1416">
        <v>2.4002159449259</v>
      </c>
      <c r="DC1416">
        <v>2.19376270487103</v>
      </c>
      <c r="DD1416">
        <v>2.9792828983059598</v>
      </c>
      <c r="DE1416">
        <v>2.0611340705528698</v>
      </c>
      <c r="DF1416">
        <v>0.62662734355414496</v>
      </c>
      <c r="DG1416">
        <v>0.310499512210551</v>
      </c>
      <c r="DH1416">
        <v>0.263537984298442</v>
      </c>
      <c r="DI1416">
        <v>0.32877886242210402</v>
      </c>
      <c r="DJ1416">
        <v>0.70312458665218303</v>
      </c>
      <c r="DK1416">
        <v>1.39647073265734</v>
      </c>
      <c r="DL1416">
        <v>2.18430941020311</v>
      </c>
      <c r="DM1416">
        <v>311</v>
      </c>
      <c r="DN1416">
        <v>7.9</v>
      </c>
      <c r="DO1416">
        <v>6</v>
      </c>
    </row>
    <row r="1417" spans="1:119">
      <c r="A1417" t="s">
        <v>2300</v>
      </c>
      <c r="B1417" t="s">
        <v>115</v>
      </c>
      <c r="C1417">
        <v>20.149999618530298</v>
      </c>
      <c r="D1417">
        <v>73.809997558593807</v>
      </c>
      <c r="E1417">
        <v>675</v>
      </c>
      <c r="F1417">
        <v>4922</v>
      </c>
      <c r="G1417">
        <v>92.083335876464801</v>
      </c>
      <c r="H1417">
        <v>120.02361297607401</v>
      </c>
      <c r="I1417">
        <v>85.1986083984375</v>
      </c>
      <c r="J1417">
        <v>90.313888549804702</v>
      </c>
      <c r="K1417">
        <v>1</v>
      </c>
      <c r="L1417">
        <v>0</v>
      </c>
      <c r="M1417">
        <v>2</v>
      </c>
      <c r="N1417">
        <v>8</v>
      </c>
      <c r="O1417">
        <v>19</v>
      </c>
      <c r="P1417">
        <v>116</v>
      </c>
      <c r="Q1417">
        <v>259</v>
      </c>
      <c r="R1417">
        <v>172</v>
      </c>
      <c r="S1417">
        <v>161</v>
      </c>
      <c r="T1417">
        <v>68</v>
      </c>
      <c r="U1417">
        <v>20</v>
      </c>
      <c r="V1417">
        <v>2</v>
      </c>
      <c r="W1417">
        <v>278</v>
      </c>
      <c r="X1417">
        <v>297</v>
      </c>
      <c r="Y1417">
        <v>330</v>
      </c>
      <c r="Z1417">
        <v>351</v>
      </c>
      <c r="AA1417">
        <v>356</v>
      </c>
      <c r="AB1417">
        <v>316</v>
      </c>
      <c r="AC1417">
        <v>276</v>
      </c>
      <c r="AD1417">
        <v>274</v>
      </c>
      <c r="AE1417">
        <v>281</v>
      </c>
      <c r="AF1417">
        <v>304</v>
      </c>
      <c r="AG1417">
        <v>294</v>
      </c>
      <c r="AH1417">
        <v>282</v>
      </c>
      <c r="AI1417">
        <v>119</v>
      </c>
      <c r="AJ1417">
        <v>130</v>
      </c>
      <c r="AK1417">
        <v>169</v>
      </c>
      <c r="AL1417">
        <v>206</v>
      </c>
      <c r="AM1417">
        <v>227</v>
      </c>
      <c r="AN1417">
        <v>225</v>
      </c>
      <c r="AO1417">
        <v>215</v>
      </c>
      <c r="AP1417">
        <v>209</v>
      </c>
      <c r="AQ1417">
        <v>202</v>
      </c>
      <c r="AR1417">
        <v>186</v>
      </c>
      <c r="AS1417">
        <v>149</v>
      </c>
      <c r="AT1417">
        <v>124</v>
      </c>
      <c r="AU1417">
        <v>198</v>
      </c>
      <c r="AV1417">
        <v>213</v>
      </c>
      <c r="AW1417">
        <v>249</v>
      </c>
      <c r="AX1417">
        <v>278</v>
      </c>
      <c r="AY1417">
        <v>291</v>
      </c>
      <c r="AZ1417">
        <v>270</v>
      </c>
      <c r="BA1417">
        <v>245</v>
      </c>
      <c r="BB1417">
        <v>241</v>
      </c>
      <c r="BC1417">
        <v>241</v>
      </c>
      <c r="BD1417">
        <v>245</v>
      </c>
      <c r="BE1417">
        <v>221</v>
      </c>
      <c r="BF1417">
        <v>203</v>
      </c>
      <c r="BG1417">
        <v>1.1222938299179099</v>
      </c>
      <c r="BH1417">
        <v>1.3743697404861499</v>
      </c>
      <c r="BI1417">
        <v>1.90858578681946</v>
      </c>
      <c r="BJ1417">
        <v>2.18712258338928</v>
      </c>
      <c r="BK1417">
        <v>1.9438073635101301</v>
      </c>
      <c r="BL1417">
        <v>1.10940861701965</v>
      </c>
      <c r="BM1417">
        <v>0.62132591009140004</v>
      </c>
      <c r="BN1417">
        <v>0.55923485755920399</v>
      </c>
      <c r="BO1417">
        <v>0.76824760437011697</v>
      </c>
      <c r="BP1417">
        <v>1.8153434991836499</v>
      </c>
      <c r="BQ1417">
        <v>1.29375088214874</v>
      </c>
      <c r="BR1417">
        <v>1.1333441734314</v>
      </c>
      <c r="BS1417">
        <v>241</v>
      </c>
      <c r="BT1417">
        <v>123</v>
      </c>
      <c r="BU1417">
        <v>51</v>
      </c>
      <c r="BV1417">
        <v>2781</v>
      </c>
      <c r="BW1417">
        <v>356</v>
      </c>
      <c r="BX1417">
        <v>119</v>
      </c>
      <c r="BY1417">
        <v>237</v>
      </c>
      <c r="BZ1417">
        <v>242</v>
      </c>
      <c r="CA1417">
        <v>220</v>
      </c>
      <c r="CB1417">
        <v>279</v>
      </c>
      <c r="CC1417">
        <v>204</v>
      </c>
      <c r="CD1417">
        <v>828</v>
      </c>
      <c r="CE1417">
        <v>259</v>
      </c>
      <c r="CF1417">
        <v>0</v>
      </c>
      <c r="CG1417">
        <v>120</v>
      </c>
      <c r="CH1417">
        <v>592</v>
      </c>
      <c r="CI1417">
        <v>3</v>
      </c>
      <c r="CJ1417">
        <v>143</v>
      </c>
      <c r="CK1417">
        <v>3</v>
      </c>
      <c r="CL1417">
        <v>1674</v>
      </c>
      <c r="CM1417">
        <v>118</v>
      </c>
      <c r="CN1417">
        <v>128</v>
      </c>
      <c r="CO1417">
        <v>173</v>
      </c>
      <c r="CP1417">
        <v>186</v>
      </c>
      <c r="CQ1417">
        <v>193</v>
      </c>
      <c r="CR1417">
        <v>151</v>
      </c>
      <c r="CS1417">
        <v>121</v>
      </c>
      <c r="CT1417">
        <v>119</v>
      </c>
      <c r="CU1417">
        <v>119</v>
      </c>
      <c r="CV1417">
        <v>134</v>
      </c>
      <c r="CW1417">
        <v>119</v>
      </c>
      <c r="CX1417">
        <v>113</v>
      </c>
      <c r="CY1417">
        <v>18.2303981781006</v>
      </c>
      <c r="CZ1417">
        <v>0</v>
      </c>
      <c r="DA1417">
        <v>2.4310695640723798</v>
      </c>
      <c r="DB1417">
        <v>4.55878104560027</v>
      </c>
      <c r="DC1417">
        <v>2.9249445118651498</v>
      </c>
      <c r="DD1417">
        <v>3.5474976049854199</v>
      </c>
      <c r="DE1417">
        <v>2.3554430801824302</v>
      </c>
      <c r="DF1417">
        <v>0.36992239388537002</v>
      </c>
      <c r="DG1417">
        <v>0.18806257876513</v>
      </c>
      <c r="DH1417">
        <v>0.21503297258970999</v>
      </c>
      <c r="DI1417">
        <v>0.483356961286181</v>
      </c>
      <c r="DJ1417">
        <v>0.81347021889723103</v>
      </c>
      <c r="DK1417">
        <v>1.50271132868505</v>
      </c>
      <c r="DL1417">
        <v>2.3994779497596999</v>
      </c>
      <c r="DM1417">
        <v>255</v>
      </c>
      <c r="DN1417">
        <v>6.2</v>
      </c>
      <c r="DO1417">
        <v>7</v>
      </c>
    </row>
    <row r="1418" spans="1:119">
      <c r="A1418" t="s">
        <v>2301</v>
      </c>
      <c r="B1418" t="s">
        <v>115</v>
      </c>
      <c r="C1418">
        <v>18.329999923706101</v>
      </c>
      <c r="D1418">
        <v>74.830001831054702</v>
      </c>
      <c r="E1418">
        <v>493</v>
      </c>
      <c r="F1418">
        <v>2760</v>
      </c>
      <c r="G1418">
        <v>93.209724426269503</v>
      </c>
      <c r="H1418">
        <v>120.64722442627</v>
      </c>
      <c r="I1418">
        <v>87</v>
      </c>
      <c r="J1418">
        <v>93.880554199218807</v>
      </c>
      <c r="K1418">
        <v>1</v>
      </c>
      <c r="L1418">
        <v>1</v>
      </c>
      <c r="M1418">
        <v>3</v>
      </c>
      <c r="N1418">
        <v>11</v>
      </c>
      <c r="O1418">
        <v>34</v>
      </c>
      <c r="P1418">
        <v>86</v>
      </c>
      <c r="Q1418">
        <v>73</v>
      </c>
      <c r="R1418">
        <v>69</v>
      </c>
      <c r="S1418">
        <v>140</v>
      </c>
      <c r="T1418">
        <v>80</v>
      </c>
      <c r="U1418">
        <v>23</v>
      </c>
      <c r="V1418">
        <v>6</v>
      </c>
      <c r="W1418">
        <v>308</v>
      </c>
      <c r="X1418">
        <v>335</v>
      </c>
      <c r="Y1418">
        <v>367</v>
      </c>
      <c r="Z1418">
        <v>389</v>
      </c>
      <c r="AA1418">
        <v>394</v>
      </c>
      <c r="AB1418">
        <v>342</v>
      </c>
      <c r="AC1418">
        <v>304</v>
      </c>
      <c r="AD1418">
        <v>301</v>
      </c>
      <c r="AE1418">
        <v>309</v>
      </c>
      <c r="AF1418">
        <v>321</v>
      </c>
      <c r="AG1418">
        <v>310</v>
      </c>
      <c r="AH1418">
        <v>302</v>
      </c>
      <c r="AI1418">
        <v>134</v>
      </c>
      <c r="AJ1418">
        <v>147</v>
      </c>
      <c r="AK1418">
        <v>184</v>
      </c>
      <c r="AL1418">
        <v>225</v>
      </c>
      <c r="AM1418">
        <v>240</v>
      </c>
      <c r="AN1418">
        <v>231</v>
      </c>
      <c r="AO1418">
        <v>222</v>
      </c>
      <c r="AP1418">
        <v>214</v>
      </c>
      <c r="AQ1418">
        <v>211</v>
      </c>
      <c r="AR1418">
        <v>199</v>
      </c>
      <c r="AS1418">
        <v>156</v>
      </c>
      <c r="AT1418">
        <v>130</v>
      </c>
      <c r="AU1418">
        <v>221</v>
      </c>
      <c r="AV1418">
        <v>241</v>
      </c>
      <c r="AW1418">
        <v>275</v>
      </c>
      <c r="AX1418">
        <v>307</v>
      </c>
      <c r="AY1418">
        <v>317</v>
      </c>
      <c r="AZ1418">
        <v>286</v>
      </c>
      <c r="BA1418">
        <v>263</v>
      </c>
      <c r="BB1418">
        <v>257</v>
      </c>
      <c r="BC1418">
        <v>260</v>
      </c>
      <c r="BD1418">
        <v>260</v>
      </c>
      <c r="BE1418">
        <v>233</v>
      </c>
      <c r="BF1418">
        <v>216</v>
      </c>
      <c r="BG1418">
        <v>1.26843214035034</v>
      </c>
      <c r="BH1418">
        <v>1.7151030302047701</v>
      </c>
      <c r="BI1418">
        <v>2.42145872116089</v>
      </c>
      <c r="BJ1418">
        <v>2.7863562107086199</v>
      </c>
      <c r="BK1418">
        <v>2.4034180641174299</v>
      </c>
      <c r="BL1418">
        <v>1.16621041297913</v>
      </c>
      <c r="BM1418">
        <v>0.71675413846969604</v>
      </c>
      <c r="BN1418">
        <v>0.59385371208190896</v>
      </c>
      <c r="BO1418">
        <v>0.76513069868087802</v>
      </c>
      <c r="BP1418">
        <v>1.2855542898178101</v>
      </c>
      <c r="BQ1418">
        <v>1.2757469415664699</v>
      </c>
      <c r="BR1418">
        <v>1.1771427392959599</v>
      </c>
      <c r="BS1418">
        <v>261</v>
      </c>
      <c r="BT1418">
        <v>141</v>
      </c>
      <c r="BU1418">
        <v>53</v>
      </c>
      <c r="BV1418">
        <v>3014</v>
      </c>
      <c r="BW1418">
        <v>394</v>
      </c>
      <c r="BX1418">
        <v>130</v>
      </c>
      <c r="BY1418">
        <v>264</v>
      </c>
      <c r="BZ1418">
        <v>259</v>
      </c>
      <c r="CA1418">
        <v>245</v>
      </c>
      <c r="CB1418">
        <v>303</v>
      </c>
      <c r="CC1418">
        <v>223</v>
      </c>
      <c r="CD1418">
        <v>527</v>
      </c>
      <c r="CE1418">
        <v>140</v>
      </c>
      <c r="CF1418">
        <v>1</v>
      </c>
      <c r="CG1418">
        <v>98</v>
      </c>
      <c r="CH1418">
        <v>289</v>
      </c>
      <c r="CI1418">
        <v>5</v>
      </c>
      <c r="CJ1418">
        <v>131</v>
      </c>
      <c r="CK1418">
        <v>30</v>
      </c>
      <c r="CL1418">
        <v>1909</v>
      </c>
      <c r="CM1418">
        <v>135</v>
      </c>
      <c r="CN1418">
        <v>149</v>
      </c>
      <c r="CO1418">
        <v>199</v>
      </c>
      <c r="CP1418">
        <v>210</v>
      </c>
      <c r="CQ1418">
        <v>221</v>
      </c>
      <c r="CR1418">
        <v>171</v>
      </c>
      <c r="CS1418">
        <v>142</v>
      </c>
      <c r="CT1418">
        <v>142</v>
      </c>
      <c r="CU1418">
        <v>139</v>
      </c>
      <c r="CV1418">
        <v>144</v>
      </c>
      <c r="CW1418">
        <v>130</v>
      </c>
      <c r="CX1418">
        <v>127</v>
      </c>
      <c r="CY1418">
        <v>0</v>
      </c>
      <c r="CZ1418">
        <v>0</v>
      </c>
      <c r="DA1418">
        <v>2.0969768113343799</v>
      </c>
      <c r="DB1418">
        <v>2.38429166346965</v>
      </c>
      <c r="DC1418">
        <v>2.20403409459702</v>
      </c>
      <c r="DD1418">
        <v>2.9048106137436802</v>
      </c>
      <c r="DE1418">
        <v>1.96369349486718</v>
      </c>
      <c r="DF1418">
        <v>0.28958337777224202</v>
      </c>
      <c r="DG1418">
        <v>0.18148751043718001</v>
      </c>
      <c r="DH1418">
        <v>0.222349824055388</v>
      </c>
      <c r="DI1418">
        <v>0.306443226004252</v>
      </c>
      <c r="DJ1418">
        <v>0.56240237807762095</v>
      </c>
      <c r="DK1418">
        <v>1.3057163648286301</v>
      </c>
      <c r="DL1418">
        <v>1.7977414955483899</v>
      </c>
      <c r="DM1418">
        <v>311</v>
      </c>
      <c r="DN1418">
        <v>7.9</v>
      </c>
      <c r="DO1418">
        <v>5</v>
      </c>
    </row>
    <row r="1419" spans="1:119">
      <c r="A1419" t="s">
        <v>2302</v>
      </c>
      <c r="B1419" t="s">
        <v>115</v>
      </c>
      <c r="C1419">
        <v>19.049999237060501</v>
      </c>
      <c r="D1419">
        <v>74.440002441406193</v>
      </c>
      <c r="E1419">
        <v>866</v>
      </c>
      <c r="F1419">
        <v>3411</v>
      </c>
      <c r="G1419">
        <v>91.925003051757798</v>
      </c>
      <c r="H1419">
        <v>120.12777709960901</v>
      </c>
      <c r="I1419">
        <v>84.487503051757798</v>
      </c>
      <c r="J1419">
        <v>91.702781677246094</v>
      </c>
      <c r="K1419">
        <v>0</v>
      </c>
      <c r="L1419">
        <v>0</v>
      </c>
      <c r="M1419">
        <v>3</v>
      </c>
      <c r="N1419">
        <v>10</v>
      </c>
      <c r="O1419">
        <v>36</v>
      </c>
      <c r="P1419">
        <v>84</v>
      </c>
      <c r="Q1419">
        <v>121</v>
      </c>
      <c r="R1419">
        <v>91</v>
      </c>
      <c r="S1419">
        <v>135</v>
      </c>
      <c r="T1419">
        <v>78</v>
      </c>
      <c r="U1419">
        <v>27</v>
      </c>
      <c r="V1419">
        <v>11</v>
      </c>
      <c r="W1419">
        <v>284</v>
      </c>
      <c r="X1419">
        <v>308</v>
      </c>
      <c r="Y1419">
        <v>343</v>
      </c>
      <c r="Z1419">
        <v>363</v>
      </c>
      <c r="AA1419">
        <v>367</v>
      </c>
      <c r="AB1419">
        <v>312</v>
      </c>
      <c r="AC1419">
        <v>270</v>
      </c>
      <c r="AD1419">
        <v>270</v>
      </c>
      <c r="AE1419">
        <v>278</v>
      </c>
      <c r="AF1419">
        <v>298</v>
      </c>
      <c r="AG1419">
        <v>285</v>
      </c>
      <c r="AH1419">
        <v>278</v>
      </c>
      <c r="AI1419">
        <v>114</v>
      </c>
      <c r="AJ1419">
        <v>129</v>
      </c>
      <c r="AK1419">
        <v>166</v>
      </c>
      <c r="AL1419">
        <v>202</v>
      </c>
      <c r="AM1419">
        <v>215</v>
      </c>
      <c r="AN1419">
        <v>211</v>
      </c>
      <c r="AO1419">
        <v>204</v>
      </c>
      <c r="AP1419">
        <v>197</v>
      </c>
      <c r="AQ1419">
        <v>190</v>
      </c>
      <c r="AR1419">
        <v>179</v>
      </c>
      <c r="AS1419">
        <v>141</v>
      </c>
      <c r="AT1419">
        <v>113</v>
      </c>
      <c r="AU1419">
        <v>199</v>
      </c>
      <c r="AV1419">
        <v>218</v>
      </c>
      <c r="AW1419">
        <v>254</v>
      </c>
      <c r="AX1419">
        <v>282</v>
      </c>
      <c r="AY1419">
        <v>291</v>
      </c>
      <c r="AZ1419">
        <v>261</v>
      </c>
      <c r="BA1419">
        <v>237</v>
      </c>
      <c r="BB1419">
        <v>233</v>
      </c>
      <c r="BC1419">
        <v>234</v>
      </c>
      <c r="BD1419">
        <v>238</v>
      </c>
      <c r="BE1419">
        <v>213</v>
      </c>
      <c r="BF1419">
        <v>195</v>
      </c>
      <c r="BG1419">
        <v>1.13862669467926</v>
      </c>
      <c r="BH1419">
        <v>1.5293710231780999</v>
      </c>
      <c r="BI1419">
        <v>2.2023377418518102</v>
      </c>
      <c r="BJ1419">
        <v>2.5654671192169198</v>
      </c>
      <c r="BK1419">
        <v>2.23474049568176</v>
      </c>
      <c r="BL1419">
        <v>1.1305359601974501</v>
      </c>
      <c r="BM1419">
        <v>0.65874296426773105</v>
      </c>
      <c r="BN1419">
        <v>0.54865181446075395</v>
      </c>
      <c r="BO1419">
        <v>0.73512089252471902</v>
      </c>
      <c r="BP1419">
        <v>1.3576908111572299</v>
      </c>
      <c r="BQ1419">
        <v>1.20341825485229</v>
      </c>
      <c r="BR1419">
        <v>1.08016657829285</v>
      </c>
      <c r="BS1419">
        <v>238</v>
      </c>
      <c r="BT1419">
        <v>133</v>
      </c>
      <c r="BU1419">
        <v>52</v>
      </c>
      <c r="BV1419">
        <v>2882</v>
      </c>
      <c r="BW1419">
        <v>367</v>
      </c>
      <c r="BX1419">
        <v>113</v>
      </c>
      <c r="BY1419">
        <v>254</v>
      </c>
      <c r="BZ1419">
        <v>234</v>
      </c>
      <c r="CA1419">
        <v>223</v>
      </c>
      <c r="CB1419">
        <v>278</v>
      </c>
      <c r="CC1419">
        <v>202</v>
      </c>
      <c r="CD1419">
        <v>596</v>
      </c>
      <c r="CE1419">
        <v>135</v>
      </c>
      <c r="CF1419">
        <v>0</v>
      </c>
      <c r="CG1419">
        <v>95</v>
      </c>
      <c r="CH1419">
        <v>347</v>
      </c>
      <c r="CI1419">
        <v>3</v>
      </c>
      <c r="CJ1419">
        <v>130</v>
      </c>
      <c r="CK1419">
        <v>38</v>
      </c>
      <c r="CL1419">
        <v>1744</v>
      </c>
      <c r="CM1419">
        <v>124</v>
      </c>
      <c r="CN1419">
        <v>136</v>
      </c>
      <c r="CO1419">
        <v>185</v>
      </c>
      <c r="CP1419">
        <v>198</v>
      </c>
      <c r="CQ1419">
        <v>209</v>
      </c>
      <c r="CR1419">
        <v>155</v>
      </c>
      <c r="CS1419">
        <v>121</v>
      </c>
      <c r="CT1419">
        <v>124</v>
      </c>
      <c r="CU1419">
        <v>124</v>
      </c>
      <c r="CV1419">
        <v>134</v>
      </c>
      <c r="CW1419">
        <v>118</v>
      </c>
      <c r="CX1419">
        <v>116</v>
      </c>
      <c r="CY1419">
        <v>63.4192504882812</v>
      </c>
      <c r="CZ1419">
        <v>0</v>
      </c>
      <c r="DA1419">
        <v>1.7761279311762099</v>
      </c>
      <c r="DB1419">
        <v>2.3250652221159802</v>
      </c>
      <c r="DC1419">
        <v>2.9718126543494399</v>
      </c>
      <c r="DD1419">
        <v>3.0110557506226501</v>
      </c>
      <c r="DE1419">
        <v>2.1634936202181101</v>
      </c>
      <c r="DF1419">
        <v>0.48529373900300199</v>
      </c>
      <c r="DG1419">
        <v>0.22536723327573699</v>
      </c>
      <c r="DH1419">
        <v>0.22478185544808399</v>
      </c>
      <c r="DI1419">
        <v>0.38684147168703498</v>
      </c>
      <c r="DJ1419">
        <v>0.712089326393199</v>
      </c>
      <c r="DK1419">
        <v>1.5375781260980199</v>
      </c>
      <c r="DL1419">
        <v>2.26865417881422</v>
      </c>
      <c r="DM1419">
        <v>311</v>
      </c>
      <c r="DN1419">
        <v>6.4</v>
      </c>
      <c r="DO1419">
        <v>5</v>
      </c>
    </row>
    <row r="1420" spans="1:119">
      <c r="A1420" t="s">
        <v>2303</v>
      </c>
      <c r="B1420" t="s">
        <v>115</v>
      </c>
      <c r="C1420">
        <v>19.370000839233398</v>
      </c>
      <c r="D1420">
        <v>74.930000305175795</v>
      </c>
      <c r="E1420">
        <v>518</v>
      </c>
      <c r="F1420">
        <v>2908</v>
      </c>
      <c r="G1420">
        <v>91.925003051757798</v>
      </c>
      <c r="H1420">
        <v>120.12777709960901</v>
      </c>
      <c r="I1420">
        <v>84.487503051757798</v>
      </c>
      <c r="J1420">
        <v>91.702781677246094</v>
      </c>
      <c r="K1420">
        <v>1</v>
      </c>
      <c r="L1420">
        <v>1</v>
      </c>
      <c r="M1420">
        <v>2</v>
      </c>
      <c r="N1420">
        <v>4</v>
      </c>
      <c r="O1420">
        <v>23</v>
      </c>
      <c r="P1420">
        <v>88</v>
      </c>
      <c r="Q1420">
        <v>108</v>
      </c>
      <c r="R1420">
        <v>93</v>
      </c>
      <c r="S1420">
        <v>133</v>
      </c>
      <c r="T1420">
        <v>67</v>
      </c>
      <c r="U1420">
        <v>21</v>
      </c>
      <c r="V1420">
        <v>5</v>
      </c>
      <c r="W1420">
        <v>301</v>
      </c>
      <c r="X1420">
        <v>326</v>
      </c>
      <c r="Y1420">
        <v>362</v>
      </c>
      <c r="Z1420">
        <v>387</v>
      </c>
      <c r="AA1420">
        <v>399</v>
      </c>
      <c r="AB1420">
        <v>349</v>
      </c>
      <c r="AC1420">
        <v>303</v>
      </c>
      <c r="AD1420">
        <v>301</v>
      </c>
      <c r="AE1420">
        <v>306</v>
      </c>
      <c r="AF1420">
        <v>320</v>
      </c>
      <c r="AG1420">
        <v>306</v>
      </c>
      <c r="AH1420">
        <v>296</v>
      </c>
      <c r="AI1420">
        <v>133</v>
      </c>
      <c r="AJ1420">
        <v>150</v>
      </c>
      <c r="AK1420">
        <v>188</v>
      </c>
      <c r="AL1420">
        <v>228</v>
      </c>
      <c r="AM1420">
        <v>243</v>
      </c>
      <c r="AN1420">
        <v>235</v>
      </c>
      <c r="AO1420">
        <v>224</v>
      </c>
      <c r="AP1420">
        <v>217</v>
      </c>
      <c r="AQ1420">
        <v>211</v>
      </c>
      <c r="AR1420">
        <v>197</v>
      </c>
      <c r="AS1420">
        <v>157</v>
      </c>
      <c r="AT1420">
        <v>130</v>
      </c>
      <c r="AU1420">
        <v>217</v>
      </c>
      <c r="AV1420">
        <v>238</v>
      </c>
      <c r="AW1420">
        <v>275</v>
      </c>
      <c r="AX1420">
        <v>307</v>
      </c>
      <c r="AY1420">
        <v>321</v>
      </c>
      <c r="AZ1420">
        <v>292</v>
      </c>
      <c r="BA1420">
        <v>263</v>
      </c>
      <c r="BB1420">
        <v>259</v>
      </c>
      <c r="BC1420">
        <v>258</v>
      </c>
      <c r="BD1420">
        <v>258</v>
      </c>
      <c r="BE1420">
        <v>231</v>
      </c>
      <c r="BF1420">
        <v>213</v>
      </c>
      <c r="BG1420">
        <v>1.3112694025039699</v>
      </c>
      <c r="BH1420">
        <v>1.76489782333374</v>
      </c>
      <c r="BI1420">
        <v>2.5621895790100102</v>
      </c>
      <c r="BJ1420">
        <v>3.0122232437133798</v>
      </c>
      <c r="BK1420">
        <v>2.69169354438782</v>
      </c>
      <c r="BL1420">
        <v>1.3816063404083301</v>
      </c>
      <c r="BM1420">
        <v>0.78808492422103904</v>
      </c>
      <c r="BN1420">
        <v>0.64484822750091597</v>
      </c>
      <c r="BO1420">
        <v>0.87237060070037797</v>
      </c>
      <c r="BP1420">
        <v>1.63921666145325</v>
      </c>
      <c r="BQ1420">
        <v>1.39387226104736</v>
      </c>
      <c r="BR1420">
        <v>1.24283146858215</v>
      </c>
      <c r="BS1420">
        <v>261</v>
      </c>
      <c r="BT1420">
        <v>137</v>
      </c>
      <c r="BU1420">
        <v>50</v>
      </c>
      <c r="BV1420">
        <v>3236</v>
      </c>
      <c r="BW1420">
        <v>399</v>
      </c>
      <c r="BX1420">
        <v>130</v>
      </c>
      <c r="BY1420">
        <v>269</v>
      </c>
      <c r="BZ1420">
        <v>260</v>
      </c>
      <c r="CA1420">
        <v>243</v>
      </c>
      <c r="CB1420">
        <v>306</v>
      </c>
      <c r="CC1420">
        <v>220</v>
      </c>
      <c r="CD1420">
        <v>546</v>
      </c>
      <c r="CE1420">
        <v>133</v>
      </c>
      <c r="CF1420">
        <v>1</v>
      </c>
      <c r="CG1420">
        <v>102</v>
      </c>
      <c r="CH1420">
        <v>334</v>
      </c>
      <c r="CI1420">
        <v>4</v>
      </c>
      <c r="CJ1420">
        <v>115</v>
      </c>
      <c r="CK1420">
        <v>27</v>
      </c>
      <c r="CL1420">
        <v>1877</v>
      </c>
      <c r="CM1420">
        <v>128</v>
      </c>
      <c r="CN1420">
        <v>141</v>
      </c>
      <c r="CO1420">
        <v>192</v>
      </c>
      <c r="CP1420">
        <v>207</v>
      </c>
      <c r="CQ1420">
        <v>225</v>
      </c>
      <c r="CR1420">
        <v>176</v>
      </c>
      <c r="CS1420">
        <v>142</v>
      </c>
      <c r="CT1420">
        <v>141</v>
      </c>
      <c r="CU1420">
        <v>136</v>
      </c>
      <c r="CV1420">
        <v>143</v>
      </c>
      <c r="CW1420">
        <v>125</v>
      </c>
      <c r="CX1420">
        <v>121</v>
      </c>
      <c r="CY1420">
        <v>0.79321050643920898</v>
      </c>
      <c r="CZ1420">
        <v>0</v>
      </c>
      <c r="DA1420">
        <v>1.7761279311762099</v>
      </c>
      <c r="DB1420">
        <v>2.3250652221159802</v>
      </c>
      <c r="DC1420">
        <v>2.9718126543494399</v>
      </c>
      <c r="DD1420">
        <v>3.0110557506226501</v>
      </c>
      <c r="DE1420">
        <v>2.1634936202181101</v>
      </c>
      <c r="DF1420">
        <v>0.48529373900300199</v>
      </c>
      <c r="DG1420">
        <v>0.22536723327573699</v>
      </c>
      <c r="DH1420">
        <v>0.22478185544808399</v>
      </c>
      <c r="DI1420">
        <v>0.38684147168703498</v>
      </c>
      <c r="DJ1420">
        <v>0.712089326393199</v>
      </c>
      <c r="DK1420">
        <v>1.5375781260980199</v>
      </c>
      <c r="DL1420">
        <v>2.26865417881422</v>
      </c>
      <c r="DM1420">
        <v>311</v>
      </c>
      <c r="DN1420">
        <v>7.9</v>
      </c>
      <c r="DO1420">
        <v>5</v>
      </c>
    </row>
    <row r="1421" spans="1:119">
      <c r="A1421" t="s">
        <v>2304</v>
      </c>
      <c r="B1421" t="s">
        <v>115</v>
      </c>
      <c r="C1421">
        <v>19.870000839233398</v>
      </c>
      <c r="D1421">
        <v>74.470001220703097</v>
      </c>
      <c r="E1421">
        <v>495</v>
      </c>
      <c r="F1421">
        <v>2653</v>
      </c>
      <c r="G1421">
        <v>91.925003051757798</v>
      </c>
      <c r="H1421">
        <v>120.12777709960901</v>
      </c>
      <c r="I1421">
        <v>84.487503051757798</v>
      </c>
      <c r="J1421">
        <v>91.702781677246094</v>
      </c>
      <c r="K1421">
        <v>1</v>
      </c>
      <c r="L1421">
        <v>0</v>
      </c>
      <c r="M1421">
        <v>2</v>
      </c>
      <c r="N1421">
        <v>5</v>
      </c>
      <c r="O1421">
        <v>16</v>
      </c>
      <c r="P1421">
        <v>85</v>
      </c>
      <c r="Q1421">
        <v>101</v>
      </c>
      <c r="R1421">
        <v>78</v>
      </c>
      <c r="S1421">
        <v>103</v>
      </c>
      <c r="T1421">
        <v>69</v>
      </c>
      <c r="U1421">
        <v>21</v>
      </c>
      <c r="V1421">
        <v>8</v>
      </c>
      <c r="W1421">
        <v>297</v>
      </c>
      <c r="X1421">
        <v>321</v>
      </c>
      <c r="Y1421">
        <v>356</v>
      </c>
      <c r="Z1421">
        <v>382</v>
      </c>
      <c r="AA1421">
        <v>391</v>
      </c>
      <c r="AB1421">
        <v>345</v>
      </c>
      <c r="AC1421">
        <v>300</v>
      </c>
      <c r="AD1421">
        <v>297</v>
      </c>
      <c r="AE1421">
        <v>302</v>
      </c>
      <c r="AF1421">
        <v>321</v>
      </c>
      <c r="AG1421">
        <v>307</v>
      </c>
      <c r="AH1421">
        <v>296</v>
      </c>
      <c r="AI1421">
        <v>126</v>
      </c>
      <c r="AJ1421">
        <v>141</v>
      </c>
      <c r="AK1421">
        <v>181</v>
      </c>
      <c r="AL1421">
        <v>221</v>
      </c>
      <c r="AM1421">
        <v>241</v>
      </c>
      <c r="AN1421">
        <v>236</v>
      </c>
      <c r="AO1421">
        <v>226</v>
      </c>
      <c r="AP1421">
        <v>219</v>
      </c>
      <c r="AQ1421">
        <v>212</v>
      </c>
      <c r="AR1421">
        <v>195</v>
      </c>
      <c r="AS1421">
        <v>154</v>
      </c>
      <c r="AT1421">
        <v>127</v>
      </c>
      <c r="AU1421">
        <v>211</v>
      </c>
      <c r="AV1421">
        <v>231</v>
      </c>
      <c r="AW1421">
        <v>268</v>
      </c>
      <c r="AX1421">
        <v>301</v>
      </c>
      <c r="AY1421">
        <v>316</v>
      </c>
      <c r="AZ1421">
        <v>290</v>
      </c>
      <c r="BA1421">
        <v>263</v>
      </c>
      <c r="BB1421">
        <v>258</v>
      </c>
      <c r="BC1421">
        <v>257</v>
      </c>
      <c r="BD1421">
        <v>258</v>
      </c>
      <c r="BE1421">
        <v>230</v>
      </c>
      <c r="BF1421">
        <v>211</v>
      </c>
      <c r="BG1421">
        <v>1.2209804058075</v>
      </c>
      <c r="BH1421">
        <v>1.5775661468505899</v>
      </c>
      <c r="BI1421">
        <v>2.27954053878784</v>
      </c>
      <c r="BJ1421">
        <v>2.7121384143829301</v>
      </c>
      <c r="BK1421">
        <v>2.44925737380981</v>
      </c>
      <c r="BL1421">
        <v>1.3180500268936199</v>
      </c>
      <c r="BM1421">
        <v>0.73299467563629195</v>
      </c>
      <c r="BN1421">
        <v>0.61669439077377297</v>
      </c>
      <c r="BO1421">
        <v>0.84531915187835704</v>
      </c>
      <c r="BP1421">
        <v>1.7783617973327599</v>
      </c>
      <c r="BQ1421">
        <v>1.36982214450836</v>
      </c>
      <c r="BR1421">
        <v>1.1957809925079299</v>
      </c>
      <c r="BS1421">
        <v>258</v>
      </c>
      <c r="BT1421">
        <v>136</v>
      </c>
      <c r="BU1421">
        <v>51</v>
      </c>
      <c r="BV1421">
        <v>3201</v>
      </c>
      <c r="BW1421">
        <v>391</v>
      </c>
      <c r="BX1421">
        <v>126</v>
      </c>
      <c r="BY1421">
        <v>265</v>
      </c>
      <c r="BZ1421">
        <v>259</v>
      </c>
      <c r="CA1421">
        <v>236</v>
      </c>
      <c r="CB1421">
        <v>302</v>
      </c>
      <c r="CC1421">
        <v>217</v>
      </c>
      <c r="CD1421">
        <v>489</v>
      </c>
      <c r="CE1421">
        <v>103</v>
      </c>
      <c r="CF1421">
        <v>0</v>
      </c>
      <c r="CG1421">
        <v>99</v>
      </c>
      <c r="CH1421">
        <v>282</v>
      </c>
      <c r="CI1421">
        <v>3</v>
      </c>
      <c r="CJ1421">
        <v>106</v>
      </c>
      <c r="CK1421">
        <v>30</v>
      </c>
      <c r="CL1421">
        <v>1843</v>
      </c>
      <c r="CM1421">
        <v>127</v>
      </c>
      <c r="CN1421">
        <v>139</v>
      </c>
      <c r="CO1421">
        <v>189</v>
      </c>
      <c r="CP1421">
        <v>205</v>
      </c>
      <c r="CQ1421">
        <v>219</v>
      </c>
      <c r="CR1421">
        <v>172</v>
      </c>
      <c r="CS1421">
        <v>137</v>
      </c>
      <c r="CT1421">
        <v>136</v>
      </c>
      <c r="CU1421">
        <v>131</v>
      </c>
      <c r="CV1421">
        <v>143</v>
      </c>
      <c r="CW1421">
        <v>125</v>
      </c>
      <c r="CX1421">
        <v>120</v>
      </c>
      <c r="CY1421">
        <v>0</v>
      </c>
      <c r="CZ1421">
        <v>0</v>
      </c>
      <c r="DA1421">
        <v>1.7761279311762099</v>
      </c>
      <c r="DB1421">
        <v>2.3250652221159802</v>
      </c>
      <c r="DC1421">
        <v>2.9718126543494399</v>
      </c>
      <c r="DD1421">
        <v>3.0110557506226501</v>
      </c>
      <c r="DE1421">
        <v>2.1634936202181101</v>
      </c>
      <c r="DF1421">
        <v>0.48529373900300199</v>
      </c>
      <c r="DG1421">
        <v>0.22536723327573699</v>
      </c>
      <c r="DH1421">
        <v>0.22478185544808399</v>
      </c>
      <c r="DI1421">
        <v>0.38684147168703498</v>
      </c>
      <c r="DJ1421">
        <v>0.712089326393199</v>
      </c>
      <c r="DK1421">
        <v>1.5375781260980199</v>
      </c>
      <c r="DL1421">
        <v>2.26865417881422</v>
      </c>
      <c r="DM1421">
        <v>311</v>
      </c>
      <c r="DN1421">
        <v>7.9</v>
      </c>
      <c r="DO1421">
        <v>5</v>
      </c>
    </row>
    <row r="1422" spans="1:119">
      <c r="A1422" t="s">
        <v>2305</v>
      </c>
      <c r="B1422" t="s">
        <v>115</v>
      </c>
      <c r="C1422">
        <v>17.850000381469702</v>
      </c>
      <c r="D1422">
        <v>74.660003662109403</v>
      </c>
      <c r="E1422">
        <v>814</v>
      </c>
      <c r="F1422">
        <v>3184</v>
      </c>
      <c r="G1422">
        <v>92.116668701171903</v>
      </c>
      <c r="H1422">
        <v>119.758331298828</v>
      </c>
      <c r="I1422">
        <v>81.579170227050795</v>
      </c>
      <c r="J1422">
        <v>95.218055725097699</v>
      </c>
      <c r="K1422">
        <v>0</v>
      </c>
      <c r="L1422">
        <v>0</v>
      </c>
      <c r="M1422">
        <v>5</v>
      </c>
      <c r="N1422">
        <v>16</v>
      </c>
      <c r="O1422">
        <v>48</v>
      </c>
      <c r="P1422">
        <v>80</v>
      </c>
      <c r="Q1422">
        <v>83</v>
      </c>
      <c r="R1422">
        <v>68</v>
      </c>
      <c r="S1422">
        <v>136</v>
      </c>
      <c r="T1422">
        <v>83</v>
      </c>
      <c r="U1422">
        <v>31</v>
      </c>
      <c r="V1422">
        <v>7</v>
      </c>
      <c r="W1422">
        <v>290</v>
      </c>
      <c r="X1422">
        <v>317</v>
      </c>
      <c r="Y1422">
        <v>349</v>
      </c>
      <c r="Z1422">
        <v>365</v>
      </c>
      <c r="AA1422">
        <v>364</v>
      </c>
      <c r="AB1422">
        <v>306</v>
      </c>
      <c r="AC1422">
        <v>270</v>
      </c>
      <c r="AD1422">
        <v>268</v>
      </c>
      <c r="AE1422">
        <v>279</v>
      </c>
      <c r="AF1422">
        <v>296</v>
      </c>
      <c r="AG1422">
        <v>288</v>
      </c>
      <c r="AH1422">
        <v>283</v>
      </c>
      <c r="AI1422">
        <v>129</v>
      </c>
      <c r="AJ1422">
        <v>142</v>
      </c>
      <c r="AK1422">
        <v>175</v>
      </c>
      <c r="AL1422">
        <v>208</v>
      </c>
      <c r="AM1422">
        <v>218</v>
      </c>
      <c r="AN1422">
        <v>209</v>
      </c>
      <c r="AO1422">
        <v>202</v>
      </c>
      <c r="AP1422">
        <v>196</v>
      </c>
      <c r="AQ1422">
        <v>191</v>
      </c>
      <c r="AR1422">
        <v>184</v>
      </c>
      <c r="AS1422">
        <v>149</v>
      </c>
      <c r="AT1422">
        <v>127</v>
      </c>
      <c r="AU1422">
        <v>209</v>
      </c>
      <c r="AV1422">
        <v>229</v>
      </c>
      <c r="AW1422">
        <v>262</v>
      </c>
      <c r="AX1422">
        <v>286</v>
      </c>
      <c r="AY1422">
        <v>291</v>
      </c>
      <c r="AZ1422">
        <v>257</v>
      </c>
      <c r="BA1422">
        <v>236</v>
      </c>
      <c r="BB1422">
        <v>232</v>
      </c>
      <c r="BC1422">
        <v>235</v>
      </c>
      <c r="BD1422">
        <v>240</v>
      </c>
      <c r="BE1422">
        <v>218</v>
      </c>
      <c r="BF1422">
        <v>205</v>
      </c>
      <c r="BG1422">
        <v>1.22775077819824</v>
      </c>
      <c r="BH1422">
        <v>1.63691735267639</v>
      </c>
      <c r="BI1422">
        <v>2.2708153724670401</v>
      </c>
      <c r="BJ1422">
        <v>2.53118824958801</v>
      </c>
      <c r="BK1422">
        <v>2.1590225696563698</v>
      </c>
      <c r="BL1422">
        <v>1.0315731763839699</v>
      </c>
      <c r="BM1422">
        <v>0.64810657501220703</v>
      </c>
      <c r="BN1422">
        <v>0.53503537178039595</v>
      </c>
      <c r="BO1422">
        <v>0.69779682159423795</v>
      </c>
      <c r="BP1422">
        <v>1.1514859199523899</v>
      </c>
      <c r="BQ1422">
        <v>1.2124106884002701</v>
      </c>
      <c r="BR1422">
        <v>1.1410346031189</v>
      </c>
      <c r="BS1422">
        <v>242</v>
      </c>
      <c r="BT1422">
        <v>129</v>
      </c>
      <c r="BU1422">
        <v>54</v>
      </c>
      <c r="BV1422">
        <v>2638</v>
      </c>
      <c r="BW1422">
        <v>365</v>
      </c>
      <c r="BX1422">
        <v>127</v>
      </c>
      <c r="BY1422">
        <v>238</v>
      </c>
      <c r="BZ1422">
        <v>234</v>
      </c>
      <c r="CA1422">
        <v>233</v>
      </c>
      <c r="CB1422">
        <v>279</v>
      </c>
      <c r="CC1422">
        <v>210</v>
      </c>
      <c r="CD1422">
        <v>557</v>
      </c>
      <c r="CE1422">
        <v>136</v>
      </c>
      <c r="CF1422">
        <v>0</v>
      </c>
      <c r="CG1422">
        <v>89</v>
      </c>
      <c r="CH1422">
        <v>287</v>
      </c>
      <c r="CI1422">
        <v>5</v>
      </c>
      <c r="CJ1422">
        <v>69</v>
      </c>
      <c r="CK1422">
        <v>38</v>
      </c>
      <c r="CL1422">
        <v>1746</v>
      </c>
      <c r="CM1422">
        <v>127</v>
      </c>
      <c r="CN1422">
        <v>141</v>
      </c>
      <c r="CO1422">
        <v>188</v>
      </c>
      <c r="CP1422">
        <v>197</v>
      </c>
      <c r="CQ1422">
        <v>203</v>
      </c>
      <c r="CR1422">
        <v>149</v>
      </c>
      <c r="CS1422">
        <v>122</v>
      </c>
      <c r="CT1422">
        <v>122</v>
      </c>
      <c r="CU1422">
        <v>125</v>
      </c>
      <c r="CV1422">
        <v>133</v>
      </c>
      <c r="CW1422">
        <v>120</v>
      </c>
      <c r="CX1422">
        <v>119</v>
      </c>
      <c r="CY1422">
        <v>71.281089782714801</v>
      </c>
      <c r="CZ1422">
        <v>0</v>
      </c>
      <c r="DA1422">
        <v>2.0969768113343799</v>
      </c>
      <c r="DB1422">
        <v>2.38429166346965</v>
      </c>
      <c r="DC1422">
        <v>2.20403409459702</v>
      </c>
      <c r="DD1422">
        <v>2.9048106137436802</v>
      </c>
      <c r="DE1422">
        <v>1.96369349486718</v>
      </c>
      <c r="DF1422">
        <v>0.28958337777224202</v>
      </c>
      <c r="DG1422">
        <v>0.18148751043718001</v>
      </c>
      <c r="DH1422">
        <v>0.222349824055388</v>
      </c>
      <c r="DI1422">
        <v>0.306443226004252</v>
      </c>
      <c r="DJ1422">
        <v>0.56240237807762095</v>
      </c>
      <c r="DK1422">
        <v>1.3057163648286301</v>
      </c>
      <c r="DL1422">
        <v>1.7977414955483899</v>
      </c>
      <c r="DM1422">
        <v>311</v>
      </c>
      <c r="DN1422">
        <v>7.6</v>
      </c>
      <c r="DO1422">
        <v>5</v>
      </c>
    </row>
    <row r="1423" spans="1:119">
      <c r="A1423" t="s">
        <v>2306</v>
      </c>
      <c r="B1423" t="s">
        <v>115</v>
      </c>
      <c r="C1423">
        <v>24.879999160766602</v>
      </c>
      <c r="D1423">
        <v>74.629997253417997</v>
      </c>
      <c r="E1423">
        <v>401</v>
      </c>
      <c r="F1423">
        <v>4281</v>
      </c>
      <c r="G1423">
        <v>89.712501525878906</v>
      </c>
      <c r="H1423">
        <v>113.73055267334</v>
      </c>
      <c r="I1423">
        <v>96.455558776855497</v>
      </c>
      <c r="J1423">
        <v>80.127777099609403</v>
      </c>
      <c r="K1423">
        <v>5</v>
      </c>
      <c r="L1423">
        <v>0</v>
      </c>
      <c r="M1423">
        <v>5</v>
      </c>
      <c r="N1423">
        <v>1</v>
      </c>
      <c r="O1423">
        <v>8</v>
      </c>
      <c r="P1423">
        <v>55</v>
      </c>
      <c r="Q1423">
        <v>235</v>
      </c>
      <c r="R1423">
        <v>260</v>
      </c>
      <c r="S1423">
        <v>153</v>
      </c>
      <c r="T1423">
        <v>15</v>
      </c>
      <c r="U1423">
        <v>3</v>
      </c>
      <c r="V1423">
        <v>2</v>
      </c>
      <c r="W1423">
        <v>246</v>
      </c>
      <c r="X1423">
        <v>279</v>
      </c>
      <c r="Y1423">
        <v>330</v>
      </c>
      <c r="Z1423">
        <v>374</v>
      </c>
      <c r="AA1423">
        <v>405</v>
      </c>
      <c r="AB1423">
        <v>378</v>
      </c>
      <c r="AC1423">
        <v>320</v>
      </c>
      <c r="AD1423">
        <v>304</v>
      </c>
      <c r="AE1423">
        <v>317</v>
      </c>
      <c r="AF1423">
        <v>334</v>
      </c>
      <c r="AG1423">
        <v>299</v>
      </c>
      <c r="AH1423">
        <v>265</v>
      </c>
      <c r="AI1423">
        <v>93</v>
      </c>
      <c r="AJ1423">
        <v>117</v>
      </c>
      <c r="AK1423">
        <v>169</v>
      </c>
      <c r="AL1423">
        <v>223</v>
      </c>
      <c r="AM1423">
        <v>270</v>
      </c>
      <c r="AN1423">
        <v>270</v>
      </c>
      <c r="AO1423">
        <v>249</v>
      </c>
      <c r="AP1423">
        <v>240</v>
      </c>
      <c r="AQ1423">
        <v>230</v>
      </c>
      <c r="AR1423">
        <v>194</v>
      </c>
      <c r="AS1423">
        <v>130</v>
      </c>
      <c r="AT1423">
        <v>99</v>
      </c>
      <c r="AU1423">
        <v>169</v>
      </c>
      <c r="AV1423">
        <v>198</v>
      </c>
      <c r="AW1423">
        <v>249</v>
      </c>
      <c r="AX1423">
        <v>298</v>
      </c>
      <c r="AY1423">
        <v>337</v>
      </c>
      <c r="AZ1423">
        <v>324</v>
      </c>
      <c r="BA1423">
        <v>284</v>
      </c>
      <c r="BB1423">
        <v>272</v>
      </c>
      <c r="BC1423">
        <v>273</v>
      </c>
      <c r="BD1423">
        <v>264</v>
      </c>
      <c r="BE1423">
        <v>214</v>
      </c>
      <c r="BF1423">
        <v>182</v>
      </c>
      <c r="BG1423">
        <v>1.0927705764770499</v>
      </c>
      <c r="BH1423">
        <v>1.4665268659591699</v>
      </c>
      <c r="BI1423">
        <v>2.3865287303924601</v>
      </c>
      <c r="BJ1423">
        <v>3.3258025646209699</v>
      </c>
      <c r="BK1423">
        <v>3.6111593246460001</v>
      </c>
      <c r="BL1423">
        <v>2.47708296775818</v>
      </c>
      <c r="BM1423">
        <v>1.2378635406494101</v>
      </c>
      <c r="BN1423">
        <v>0.903719902038574</v>
      </c>
      <c r="BO1423">
        <v>1.4426120519638099</v>
      </c>
      <c r="BP1423">
        <v>2.13861060142517</v>
      </c>
      <c r="BQ1423">
        <v>1.6692538261413601</v>
      </c>
      <c r="BR1423">
        <v>1.1734882593154901</v>
      </c>
      <c r="BS1423">
        <v>255</v>
      </c>
      <c r="BT1423">
        <v>131</v>
      </c>
      <c r="BU1423">
        <v>41</v>
      </c>
      <c r="BV1423">
        <v>5209</v>
      </c>
      <c r="BW1423">
        <v>405</v>
      </c>
      <c r="BX1423">
        <v>93</v>
      </c>
      <c r="BY1423">
        <v>312</v>
      </c>
      <c r="BZ1423">
        <v>276</v>
      </c>
      <c r="CA1423">
        <v>248</v>
      </c>
      <c r="CB1423">
        <v>319</v>
      </c>
      <c r="CC1423">
        <v>183</v>
      </c>
      <c r="CD1423">
        <v>742</v>
      </c>
      <c r="CE1423">
        <v>260</v>
      </c>
      <c r="CF1423">
        <v>0</v>
      </c>
      <c r="CG1423">
        <v>150</v>
      </c>
      <c r="CH1423">
        <v>648</v>
      </c>
      <c r="CI1423">
        <v>6</v>
      </c>
      <c r="CJ1423">
        <v>64</v>
      </c>
      <c r="CK1423">
        <v>7</v>
      </c>
      <c r="CL1423">
        <v>1733</v>
      </c>
      <c r="CM1423">
        <v>96</v>
      </c>
      <c r="CN1423">
        <v>112</v>
      </c>
      <c r="CO1423">
        <v>166</v>
      </c>
      <c r="CP1423">
        <v>196</v>
      </c>
      <c r="CQ1423">
        <v>219</v>
      </c>
      <c r="CR1423">
        <v>188</v>
      </c>
      <c r="CS1423">
        <v>143</v>
      </c>
      <c r="CT1423">
        <v>127</v>
      </c>
      <c r="CU1423">
        <v>131</v>
      </c>
      <c r="CV1423">
        <v>143</v>
      </c>
      <c r="CW1423">
        <v>114</v>
      </c>
      <c r="CX1423">
        <v>98</v>
      </c>
      <c r="CY1423">
        <v>6.3800521194934803E-2</v>
      </c>
      <c r="CZ1423">
        <v>0</v>
      </c>
      <c r="DA1423">
        <v>2.8013624504299002</v>
      </c>
      <c r="DB1423">
        <v>2.71087817271748</v>
      </c>
      <c r="DC1423">
        <v>2.9329519991803998</v>
      </c>
      <c r="DD1423">
        <v>2.6038948751986601</v>
      </c>
      <c r="DE1423">
        <v>1.8288782290408401</v>
      </c>
      <c r="DF1423">
        <v>0.92613172613340899</v>
      </c>
      <c r="DG1423">
        <v>0.51698958702055398</v>
      </c>
      <c r="DH1423">
        <v>0.47188659197163502</v>
      </c>
      <c r="DI1423">
        <v>0.85691425431181201</v>
      </c>
      <c r="DJ1423">
        <v>1.3979265335375399</v>
      </c>
      <c r="DK1423">
        <v>2.8605107512256698</v>
      </c>
      <c r="DL1423">
        <v>2.2177505146566299</v>
      </c>
      <c r="DM1423">
        <v>233</v>
      </c>
      <c r="DN1423">
        <v>6.6</v>
      </c>
      <c r="DO1423">
        <v>5</v>
      </c>
    </row>
    <row r="1424" spans="1:119">
      <c r="A1424" t="s">
        <v>2307</v>
      </c>
      <c r="B1424" t="s">
        <v>115</v>
      </c>
      <c r="C1424">
        <v>24.590000152587901</v>
      </c>
      <c r="D1424">
        <v>76.160003662109403</v>
      </c>
      <c r="E1424">
        <v>316</v>
      </c>
      <c r="F1424">
        <v>4966</v>
      </c>
      <c r="G1424">
        <v>90.163887023925795</v>
      </c>
      <c r="H1424">
        <v>113.46111297607401</v>
      </c>
      <c r="I1424">
        <v>94.254165649414105</v>
      </c>
      <c r="J1424">
        <v>79.356941223144503</v>
      </c>
      <c r="K1424">
        <v>9</v>
      </c>
      <c r="L1424">
        <v>0</v>
      </c>
      <c r="M1424">
        <v>7</v>
      </c>
      <c r="N1424">
        <v>0</v>
      </c>
      <c r="O1424">
        <v>6</v>
      </c>
      <c r="P1424">
        <v>61</v>
      </c>
      <c r="Q1424">
        <v>274</v>
      </c>
      <c r="R1424">
        <v>337</v>
      </c>
      <c r="S1424">
        <v>180</v>
      </c>
      <c r="T1424">
        <v>9</v>
      </c>
      <c r="U1424">
        <v>5</v>
      </c>
      <c r="V1424">
        <v>4</v>
      </c>
      <c r="W1424">
        <v>253</v>
      </c>
      <c r="X1424">
        <v>285</v>
      </c>
      <c r="Y1424">
        <v>340</v>
      </c>
      <c r="Z1424">
        <v>387</v>
      </c>
      <c r="AA1424">
        <v>422</v>
      </c>
      <c r="AB1424">
        <v>391</v>
      </c>
      <c r="AC1424">
        <v>324</v>
      </c>
      <c r="AD1424">
        <v>307</v>
      </c>
      <c r="AE1424">
        <v>320</v>
      </c>
      <c r="AF1424">
        <v>336</v>
      </c>
      <c r="AG1424">
        <v>300</v>
      </c>
      <c r="AH1424">
        <v>267</v>
      </c>
      <c r="AI1424">
        <v>97</v>
      </c>
      <c r="AJ1424">
        <v>116</v>
      </c>
      <c r="AK1424">
        <v>168</v>
      </c>
      <c r="AL1424">
        <v>222</v>
      </c>
      <c r="AM1424">
        <v>276</v>
      </c>
      <c r="AN1424">
        <v>276</v>
      </c>
      <c r="AO1424">
        <v>250</v>
      </c>
      <c r="AP1424">
        <v>242</v>
      </c>
      <c r="AQ1424">
        <v>233</v>
      </c>
      <c r="AR1424">
        <v>187</v>
      </c>
      <c r="AS1424">
        <v>125</v>
      </c>
      <c r="AT1424">
        <v>98</v>
      </c>
      <c r="AU1424">
        <v>175</v>
      </c>
      <c r="AV1424">
        <v>200</v>
      </c>
      <c r="AW1424">
        <v>254</v>
      </c>
      <c r="AX1424">
        <v>304</v>
      </c>
      <c r="AY1424">
        <v>349</v>
      </c>
      <c r="AZ1424">
        <v>333</v>
      </c>
      <c r="BA1424">
        <v>287</v>
      </c>
      <c r="BB1424">
        <v>274</v>
      </c>
      <c r="BC1424">
        <v>276</v>
      </c>
      <c r="BD1424">
        <v>261</v>
      </c>
      <c r="BE1424">
        <v>212</v>
      </c>
      <c r="BF1424">
        <v>182</v>
      </c>
      <c r="BG1424">
        <v>1.0412908792495701</v>
      </c>
      <c r="BH1424">
        <v>1.4699842929840099</v>
      </c>
      <c r="BI1424">
        <v>2.45988249778748</v>
      </c>
      <c r="BJ1424">
        <v>3.5959784984588601</v>
      </c>
      <c r="BK1424">
        <v>4.0513195991516104</v>
      </c>
      <c r="BL1424">
        <v>2.7006990909576398</v>
      </c>
      <c r="BM1424">
        <v>1.17750251293182</v>
      </c>
      <c r="BN1424">
        <v>0.82959365844726596</v>
      </c>
      <c r="BO1424">
        <v>1.40971899032593</v>
      </c>
      <c r="BP1424">
        <v>2.0559327602386501</v>
      </c>
      <c r="BQ1424">
        <v>1.6109819412231401</v>
      </c>
      <c r="BR1424">
        <v>1.1073678731918299</v>
      </c>
      <c r="BS1424">
        <v>259</v>
      </c>
      <c r="BT1424">
        <v>137</v>
      </c>
      <c r="BU1424">
        <v>42</v>
      </c>
      <c r="BV1424">
        <v>5447</v>
      </c>
      <c r="BW1424">
        <v>422</v>
      </c>
      <c r="BX1424">
        <v>97</v>
      </c>
      <c r="BY1424">
        <v>325</v>
      </c>
      <c r="BZ1424">
        <v>279</v>
      </c>
      <c r="CA1424">
        <v>252</v>
      </c>
      <c r="CB1424">
        <v>328</v>
      </c>
      <c r="CC1424">
        <v>185</v>
      </c>
      <c r="CD1424">
        <v>892</v>
      </c>
      <c r="CE1424">
        <v>337</v>
      </c>
      <c r="CF1424">
        <v>0</v>
      </c>
      <c r="CG1424">
        <v>153</v>
      </c>
      <c r="CH1424">
        <v>791</v>
      </c>
      <c r="CI1424">
        <v>7</v>
      </c>
      <c r="CJ1424">
        <v>67</v>
      </c>
      <c r="CK1424">
        <v>13</v>
      </c>
      <c r="CL1424">
        <v>1796</v>
      </c>
      <c r="CM1424">
        <v>99</v>
      </c>
      <c r="CN1424">
        <v>116</v>
      </c>
      <c r="CO1424">
        <v>174</v>
      </c>
      <c r="CP1424">
        <v>207</v>
      </c>
      <c r="CQ1424">
        <v>233</v>
      </c>
      <c r="CR1424">
        <v>197</v>
      </c>
      <c r="CS1424">
        <v>147</v>
      </c>
      <c r="CT1424">
        <v>128</v>
      </c>
      <c r="CU1424">
        <v>131</v>
      </c>
      <c r="CV1424">
        <v>148</v>
      </c>
      <c r="CW1424">
        <v>117</v>
      </c>
      <c r="CX1424">
        <v>99</v>
      </c>
      <c r="CY1424">
        <v>8.6280746459960902</v>
      </c>
      <c r="CZ1424">
        <v>0</v>
      </c>
      <c r="DA1424">
        <v>1.6422300584488501</v>
      </c>
      <c r="DB1424">
        <v>1.8661130112611499</v>
      </c>
      <c r="DC1424">
        <v>2.5257752794986699</v>
      </c>
      <c r="DD1424">
        <v>2.3754449017992401</v>
      </c>
      <c r="DE1424">
        <v>2.4869466603089698</v>
      </c>
      <c r="DF1424">
        <v>0.84873623762543804</v>
      </c>
      <c r="DG1424">
        <v>0.33166316370918902</v>
      </c>
      <c r="DH1424">
        <v>0.28848173579816799</v>
      </c>
      <c r="DI1424">
        <v>0.491778155574502</v>
      </c>
      <c r="DJ1424">
        <v>1.07010254414845</v>
      </c>
      <c r="DK1424">
        <v>1.7945430217824601</v>
      </c>
      <c r="DL1424">
        <v>2.3798262622674402</v>
      </c>
      <c r="DM1424">
        <v>311</v>
      </c>
      <c r="DN1424">
        <v>7.9</v>
      </c>
      <c r="DO1424">
        <v>6</v>
      </c>
    </row>
    <row r="1425" spans="1:119">
      <c r="A1425" t="s">
        <v>2308</v>
      </c>
      <c r="B1425" t="s">
        <v>115</v>
      </c>
      <c r="C1425">
        <v>24.049999237060501</v>
      </c>
      <c r="D1425">
        <v>81.220001220703097</v>
      </c>
      <c r="E1425">
        <v>419</v>
      </c>
      <c r="F1425">
        <v>6492</v>
      </c>
      <c r="G1425">
        <v>85.468055725097699</v>
      </c>
      <c r="H1425">
        <v>113.78888702392599</v>
      </c>
      <c r="I1425">
        <v>92.3236083984375</v>
      </c>
      <c r="J1425">
        <v>77.954170227050795</v>
      </c>
      <c r="K1425">
        <v>33</v>
      </c>
      <c r="L1425">
        <v>11</v>
      </c>
      <c r="M1425">
        <v>15</v>
      </c>
      <c r="N1425">
        <v>3</v>
      </c>
      <c r="O1425">
        <v>3</v>
      </c>
      <c r="P1425">
        <v>112</v>
      </c>
      <c r="Q1425">
        <v>348</v>
      </c>
      <c r="R1425">
        <v>353</v>
      </c>
      <c r="S1425">
        <v>186</v>
      </c>
      <c r="T1425">
        <v>33</v>
      </c>
      <c r="U1425">
        <v>7</v>
      </c>
      <c r="V1425">
        <v>5</v>
      </c>
      <c r="W1425">
        <v>244</v>
      </c>
      <c r="X1425">
        <v>269</v>
      </c>
      <c r="Y1425">
        <v>326</v>
      </c>
      <c r="Z1425">
        <v>378</v>
      </c>
      <c r="AA1425">
        <v>413</v>
      </c>
      <c r="AB1425">
        <v>378</v>
      </c>
      <c r="AC1425">
        <v>310</v>
      </c>
      <c r="AD1425">
        <v>298</v>
      </c>
      <c r="AE1425">
        <v>307</v>
      </c>
      <c r="AF1425">
        <v>308</v>
      </c>
      <c r="AG1425">
        <v>277</v>
      </c>
      <c r="AH1425">
        <v>252</v>
      </c>
      <c r="AI1425">
        <v>90</v>
      </c>
      <c r="AJ1425">
        <v>108</v>
      </c>
      <c r="AK1425">
        <v>157</v>
      </c>
      <c r="AL1425">
        <v>213</v>
      </c>
      <c r="AM1425">
        <v>265</v>
      </c>
      <c r="AN1425">
        <v>271</v>
      </c>
      <c r="AO1425">
        <v>244</v>
      </c>
      <c r="AP1425">
        <v>239</v>
      </c>
      <c r="AQ1425">
        <v>232</v>
      </c>
      <c r="AR1425">
        <v>182</v>
      </c>
      <c r="AS1425">
        <v>112</v>
      </c>
      <c r="AT1425">
        <v>82</v>
      </c>
      <c r="AU1425">
        <v>167</v>
      </c>
      <c r="AV1425">
        <v>188</v>
      </c>
      <c r="AW1425">
        <v>241</v>
      </c>
      <c r="AX1425">
        <v>295</v>
      </c>
      <c r="AY1425">
        <v>339</v>
      </c>
      <c r="AZ1425">
        <v>324</v>
      </c>
      <c r="BA1425">
        <v>277</v>
      </c>
      <c r="BB1425">
        <v>268</v>
      </c>
      <c r="BC1425">
        <v>269</v>
      </c>
      <c r="BD1425">
        <v>245</v>
      </c>
      <c r="BE1425">
        <v>194</v>
      </c>
      <c r="BF1425">
        <v>167</v>
      </c>
      <c r="BG1425">
        <v>0.726984262466431</v>
      </c>
      <c r="BH1425">
        <v>1.0879842042923</v>
      </c>
      <c r="BI1425">
        <v>2.0339667797088601</v>
      </c>
      <c r="BJ1425">
        <v>3.1765723228454599</v>
      </c>
      <c r="BK1425">
        <v>3.7186927795410201</v>
      </c>
      <c r="BL1425">
        <v>2.35893583297729</v>
      </c>
      <c r="BM1425">
        <v>0.75819134712219205</v>
      </c>
      <c r="BN1425">
        <v>0.63499051332473799</v>
      </c>
      <c r="BO1425">
        <v>0.81380969285964999</v>
      </c>
      <c r="BP1425">
        <v>1.1952717304229701</v>
      </c>
      <c r="BQ1425">
        <v>1.0623570680618299</v>
      </c>
      <c r="BR1425">
        <v>0.75910902023315396</v>
      </c>
      <c r="BS1425">
        <v>248</v>
      </c>
      <c r="BT1425">
        <v>130</v>
      </c>
      <c r="BU1425">
        <v>39</v>
      </c>
      <c r="BV1425">
        <v>5601</v>
      </c>
      <c r="BW1425">
        <v>413</v>
      </c>
      <c r="BX1425">
        <v>82</v>
      </c>
      <c r="BY1425">
        <v>331</v>
      </c>
      <c r="BZ1425">
        <v>271</v>
      </c>
      <c r="CA1425">
        <v>291</v>
      </c>
      <c r="CB1425">
        <v>319</v>
      </c>
      <c r="CC1425">
        <v>174</v>
      </c>
      <c r="CD1425">
        <v>1109</v>
      </c>
      <c r="CE1425">
        <v>353</v>
      </c>
      <c r="CF1425">
        <v>3</v>
      </c>
      <c r="CG1425">
        <v>136</v>
      </c>
      <c r="CH1425">
        <v>887</v>
      </c>
      <c r="CI1425">
        <v>21</v>
      </c>
      <c r="CJ1425">
        <v>118</v>
      </c>
      <c r="CK1425">
        <v>49</v>
      </c>
      <c r="CL1425">
        <v>1708</v>
      </c>
      <c r="CM1425">
        <v>97</v>
      </c>
      <c r="CN1425">
        <v>111</v>
      </c>
      <c r="CO1425">
        <v>168</v>
      </c>
      <c r="CP1425">
        <v>204</v>
      </c>
      <c r="CQ1425">
        <v>230</v>
      </c>
      <c r="CR1425">
        <v>185</v>
      </c>
      <c r="CS1425">
        <v>136</v>
      </c>
      <c r="CT1425">
        <v>119</v>
      </c>
      <c r="CU1425">
        <v>121</v>
      </c>
      <c r="CV1425">
        <v>131</v>
      </c>
      <c r="CW1425">
        <v>109</v>
      </c>
      <c r="CX1425">
        <v>97</v>
      </c>
      <c r="CY1425">
        <v>33.432247161865199</v>
      </c>
      <c r="CZ1425">
        <v>0</v>
      </c>
      <c r="DA1425">
        <v>1.60329460083639</v>
      </c>
      <c r="DB1425">
        <v>1.6481632008059299</v>
      </c>
      <c r="DC1425">
        <v>2.3715011914903998</v>
      </c>
      <c r="DD1425">
        <v>2.0869433239558002</v>
      </c>
      <c r="DE1425">
        <v>1.9313192502863701</v>
      </c>
      <c r="DF1425">
        <v>0.86288258703665</v>
      </c>
      <c r="DG1425">
        <v>0.26830825702333999</v>
      </c>
      <c r="DH1425">
        <v>0.20181353738076799</v>
      </c>
      <c r="DI1425">
        <v>0.33957685271698002</v>
      </c>
      <c r="DJ1425">
        <v>0.91578763187309897</v>
      </c>
      <c r="DK1425">
        <v>2.4782635566091602</v>
      </c>
      <c r="DL1425">
        <v>2.8457511245592699</v>
      </c>
      <c r="DM1425">
        <v>311</v>
      </c>
      <c r="DN1425">
        <v>7.9</v>
      </c>
      <c r="DO1425">
        <v>8</v>
      </c>
    </row>
    <row r="1426" spans="1:119">
      <c r="A1426" t="s">
        <v>2309</v>
      </c>
      <c r="B1426" t="s">
        <v>115</v>
      </c>
      <c r="C1426">
        <v>20.280000686645501</v>
      </c>
      <c r="D1426">
        <v>81.389999389648395</v>
      </c>
      <c r="E1426">
        <v>408</v>
      </c>
      <c r="F1426">
        <v>8164</v>
      </c>
      <c r="G1426">
        <v>90.308334350585895</v>
      </c>
      <c r="H1426">
        <v>120.652778625488</v>
      </c>
      <c r="I1426">
        <v>82.237503051757798</v>
      </c>
      <c r="J1426">
        <v>91.484725952148395</v>
      </c>
      <c r="K1426">
        <v>7</v>
      </c>
      <c r="L1426">
        <v>12</v>
      </c>
      <c r="M1426">
        <v>27</v>
      </c>
      <c r="N1426">
        <v>26</v>
      </c>
      <c r="O1426">
        <v>24</v>
      </c>
      <c r="P1426">
        <v>181</v>
      </c>
      <c r="Q1426">
        <v>356</v>
      </c>
      <c r="R1426">
        <v>403</v>
      </c>
      <c r="S1426">
        <v>262</v>
      </c>
      <c r="T1426">
        <v>79</v>
      </c>
      <c r="U1426">
        <v>7</v>
      </c>
      <c r="V1426">
        <v>4</v>
      </c>
      <c r="W1426">
        <v>279</v>
      </c>
      <c r="X1426">
        <v>303</v>
      </c>
      <c r="Y1426">
        <v>344</v>
      </c>
      <c r="Z1426">
        <v>379</v>
      </c>
      <c r="AA1426">
        <v>405</v>
      </c>
      <c r="AB1426">
        <v>354</v>
      </c>
      <c r="AC1426">
        <v>292</v>
      </c>
      <c r="AD1426">
        <v>291</v>
      </c>
      <c r="AE1426">
        <v>299</v>
      </c>
      <c r="AF1426">
        <v>303</v>
      </c>
      <c r="AG1426">
        <v>284</v>
      </c>
      <c r="AH1426">
        <v>272</v>
      </c>
      <c r="AI1426">
        <v>122</v>
      </c>
      <c r="AJ1426">
        <v>147</v>
      </c>
      <c r="AK1426">
        <v>185</v>
      </c>
      <c r="AL1426">
        <v>239</v>
      </c>
      <c r="AM1426">
        <v>273</v>
      </c>
      <c r="AN1426">
        <v>259</v>
      </c>
      <c r="AO1426">
        <v>236</v>
      </c>
      <c r="AP1426">
        <v>234</v>
      </c>
      <c r="AQ1426">
        <v>231</v>
      </c>
      <c r="AR1426">
        <v>203</v>
      </c>
      <c r="AS1426">
        <v>143</v>
      </c>
      <c r="AT1426">
        <v>114</v>
      </c>
      <c r="AU1426">
        <v>200</v>
      </c>
      <c r="AV1426">
        <v>225</v>
      </c>
      <c r="AW1426">
        <v>264</v>
      </c>
      <c r="AX1426">
        <v>309</v>
      </c>
      <c r="AY1426">
        <v>339</v>
      </c>
      <c r="AZ1426">
        <v>306</v>
      </c>
      <c r="BA1426">
        <v>264</v>
      </c>
      <c r="BB1426">
        <v>262</v>
      </c>
      <c r="BC1426">
        <v>265</v>
      </c>
      <c r="BD1426">
        <v>253</v>
      </c>
      <c r="BE1426">
        <v>213</v>
      </c>
      <c r="BF1426">
        <v>193</v>
      </c>
      <c r="BG1426">
        <v>1.0539354085922199</v>
      </c>
      <c r="BH1426">
        <v>1.47806704044342</v>
      </c>
      <c r="BI1426">
        <v>2.34289574623108</v>
      </c>
      <c r="BJ1426">
        <v>2.9906253814697301</v>
      </c>
      <c r="BK1426">
        <v>3.2601659297943102</v>
      </c>
      <c r="BL1426">
        <v>1.78780734539032</v>
      </c>
      <c r="BM1426">
        <v>0.57815939188003496</v>
      </c>
      <c r="BN1426">
        <v>0.53124797344207797</v>
      </c>
      <c r="BO1426">
        <v>0.69514030218124401</v>
      </c>
      <c r="BP1426">
        <v>0.99254840612411499</v>
      </c>
      <c r="BQ1426">
        <v>1.0373125076293901</v>
      </c>
      <c r="BR1426">
        <v>0.92251998186111495</v>
      </c>
      <c r="BS1426">
        <v>258</v>
      </c>
      <c r="BT1426">
        <v>118</v>
      </c>
      <c r="BU1426">
        <v>40</v>
      </c>
      <c r="BV1426">
        <v>4314</v>
      </c>
      <c r="BW1426">
        <v>405</v>
      </c>
      <c r="BX1426">
        <v>114</v>
      </c>
      <c r="BY1426">
        <v>291</v>
      </c>
      <c r="BZ1426">
        <v>263</v>
      </c>
      <c r="CA1426">
        <v>202</v>
      </c>
      <c r="CB1426">
        <v>318</v>
      </c>
      <c r="CC1426">
        <v>202</v>
      </c>
      <c r="CD1426">
        <v>1388</v>
      </c>
      <c r="CE1426">
        <v>403</v>
      </c>
      <c r="CF1426">
        <v>4</v>
      </c>
      <c r="CG1426">
        <v>122</v>
      </c>
      <c r="CH1426">
        <v>1021</v>
      </c>
      <c r="CI1426">
        <v>18</v>
      </c>
      <c r="CJ1426">
        <v>231</v>
      </c>
      <c r="CK1426">
        <v>18</v>
      </c>
      <c r="CL1426">
        <v>1700</v>
      </c>
      <c r="CM1426">
        <v>117</v>
      </c>
      <c r="CN1426">
        <v>127</v>
      </c>
      <c r="CO1426">
        <v>178</v>
      </c>
      <c r="CP1426">
        <v>194</v>
      </c>
      <c r="CQ1426">
        <v>215</v>
      </c>
      <c r="CR1426">
        <v>167</v>
      </c>
      <c r="CS1426">
        <v>120</v>
      </c>
      <c r="CT1426">
        <v>117</v>
      </c>
      <c r="CU1426">
        <v>116</v>
      </c>
      <c r="CV1426">
        <v>125</v>
      </c>
      <c r="CW1426">
        <v>114</v>
      </c>
      <c r="CX1426">
        <v>110</v>
      </c>
      <c r="CY1426">
        <v>0</v>
      </c>
      <c r="CZ1426">
        <v>0</v>
      </c>
      <c r="DA1426">
        <v>1.45250731973729</v>
      </c>
      <c r="DB1426">
        <v>1.86444006545081</v>
      </c>
      <c r="DC1426">
        <v>2.0833382876861899</v>
      </c>
      <c r="DD1426">
        <v>2.8036148770841001</v>
      </c>
      <c r="DE1426">
        <v>2.7608163939139398</v>
      </c>
      <c r="DF1426">
        <v>0.74088458289631598</v>
      </c>
      <c r="DG1426">
        <v>0.31457064795591599</v>
      </c>
      <c r="DH1426">
        <v>0.22762032098322199</v>
      </c>
      <c r="DI1426">
        <v>0.31210304005531198</v>
      </c>
      <c r="DJ1426">
        <v>0.64234086169057603</v>
      </c>
      <c r="DK1426">
        <v>1.5026362653301899</v>
      </c>
      <c r="DL1426">
        <v>2.0989960488116699</v>
      </c>
      <c r="DM1426">
        <v>340</v>
      </c>
      <c r="DN1426">
        <v>6.3</v>
      </c>
      <c r="DO1426">
        <v>8</v>
      </c>
    </row>
    <row r="1427" spans="1:119">
      <c r="A1427" t="s">
        <v>2310</v>
      </c>
      <c r="B1427" t="s">
        <v>115</v>
      </c>
      <c r="C1427">
        <v>23.200000762939499</v>
      </c>
      <c r="D1427">
        <v>77.080001831054702</v>
      </c>
      <c r="E1427">
        <v>497</v>
      </c>
      <c r="F1427">
        <v>7194</v>
      </c>
      <c r="G1427">
        <v>90.470832824707003</v>
      </c>
      <c r="H1427">
        <v>116.35277557373</v>
      </c>
      <c r="I1427">
        <v>88.694442749023395</v>
      </c>
      <c r="J1427">
        <v>83.108337402343807</v>
      </c>
      <c r="K1427">
        <v>10</v>
      </c>
      <c r="L1427">
        <v>4</v>
      </c>
      <c r="M1427">
        <v>6</v>
      </c>
      <c r="N1427">
        <v>1</v>
      </c>
      <c r="O1427">
        <v>8</v>
      </c>
      <c r="P1427">
        <v>96</v>
      </c>
      <c r="Q1427">
        <v>425</v>
      </c>
      <c r="R1427">
        <v>409</v>
      </c>
      <c r="S1427">
        <v>247</v>
      </c>
      <c r="T1427">
        <v>35</v>
      </c>
      <c r="U1427">
        <v>10</v>
      </c>
      <c r="V1427">
        <v>12</v>
      </c>
      <c r="W1427">
        <v>264</v>
      </c>
      <c r="X1427">
        <v>293</v>
      </c>
      <c r="Y1427">
        <v>341</v>
      </c>
      <c r="Z1427">
        <v>384</v>
      </c>
      <c r="AA1427">
        <v>410</v>
      </c>
      <c r="AB1427">
        <v>370</v>
      </c>
      <c r="AC1427">
        <v>299</v>
      </c>
      <c r="AD1427">
        <v>288</v>
      </c>
      <c r="AE1427">
        <v>302</v>
      </c>
      <c r="AF1427">
        <v>317</v>
      </c>
      <c r="AG1427">
        <v>291</v>
      </c>
      <c r="AH1427">
        <v>268</v>
      </c>
      <c r="AI1427">
        <v>109</v>
      </c>
      <c r="AJ1427">
        <v>128</v>
      </c>
      <c r="AK1427">
        <v>172</v>
      </c>
      <c r="AL1427">
        <v>217</v>
      </c>
      <c r="AM1427">
        <v>266</v>
      </c>
      <c r="AN1427">
        <v>255</v>
      </c>
      <c r="AO1427">
        <v>233</v>
      </c>
      <c r="AP1427">
        <v>227</v>
      </c>
      <c r="AQ1427">
        <v>221</v>
      </c>
      <c r="AR1427">
        <v>182</v>
      </c>
      <c r="AS1427">
        <v>133</v>
      </c>
      <c r="AT1427">
        <v>109</v>
      </c>
      <c r="AU1427">
        <v>186</v>
      </c>
      <c r="AV1427">
        <v>210</v>
      </c>
      <c r="AW1427">
        <v>256</v>
      </c>
      <c r="AX1427">
        <v>300</v>
      </c>
      <c r="AY1427">
        <v>338</v>
      </c>
      <c r="AZ1427">
        <v>312</v>
      </c>
      <c r="BA1427">
        <v>266</v>
      </c>
      <c r="BB1427">
        <v>257</v>
      </c>
      <c r="BC1427">
        <v>261</v>
      </c>
      <c r="BD1427">
        <v>249</v>
      </c>
      <c r="BE1427">
        <v>212</v>
      </c>
      <c r="BF1427">
        <v>188</v>
      </c>
      <c r="BG1427">
        <v>1.0672643184661901</v>
      </c>
      <c r="BH1427">
        <v>1.4719483852386499</v>
      </c>
      <c r="BI1427">
        <v>2.4015188217163099</v>
      </c>
      <c r="BJ1427">
        <v>3.3837401866912802</v>
      </c>
      <c r="BK1427">
        <v>3.6517927646636998</v>
      </c>
      <c r="BL1427">
        <v>2.0990152359008798</v>
      </c>
      <c r="BM1427">
        <v>0.80803203582763705</v>
      </c>
      <c r="BN1427">
        <v>0.554698646068573</v>
      </c>
      <c r="BO1427">
        <v>0.98813343048095703</v>
      </c>
      <c r="BP1427">
        <v>1.6250547170639</v>
      </c>
      <c r="BQ1427">
        <v>1.4550371170043901</v>
      </c>
      <c r="BR1427">
        <v>1.0804630517959599</v>
      </c>
      <c r="BS1427">
        <v>253</v>
      </c>
      <c r="BT1427">
        <v>131</v>
      </c>
      <c r="BU1427">
        <v>43</v>
      </c>
      <c r="BV1427">
        <v>4604</v>
      </c>
      <c r="BW1427">
        <v>410</v>
      </c>
      <c r="BX1427">
        <v>109</v>
      </c>
      <c r="BY1427">
        <v>301</v>
      </c>
      <c r="BZ1427">
        <v>261</v>
      </c>
      <c r="CA1427">
        <v>255</v>
      </c>
      <c r="CB1427">
        <v>316</v>
      </c>
      <c r="CC1427">
        <v>194</v>
      </c>
      <c r="CD1427">
        <v>1263</v>
      </c>
      <c r="CE1427">
        <v>425</v>
      </c>
      <c r="CF1427">
        <v>1</v>
      </c>
      <c r="CG1427">
        <v>146</v>
      </c>
      <c r="CH1427">
        <v>1081</v>
      </c>
      <c r="CI1427">
        <v>11</v>
      </c>
      <c r="CJ1427">
        <v>105</v>
      </c>
      <c r="CK1427">
        <v>26</v>
      </c>
      <c r="CL1427">
        <v>1754</v>
      </c>
      <c r="CM1427">
        <v>105</v>
      </c>
      <c r="CN1427">
        <v>120</v>
      </c>
      <c r="CO1427">
        <v>176</v>
      </c>
      <c r="CP1427">
        <v>207</v>
      </c>
      <c r="CQ1427">
        <v>226</v>
      </c>
      <c r="CR1427">
        <v>187</v>
      </c>
      <c r="CS1427">
        <v>132</v>
      </c>
      <c r="CT1427">
        <v>120</v>
      </c>
      <c r="CU1427">
        <v>125</v>
      </c>
      <c r="CV1427">
        <v>140</v>
      </c>
      <c r="CW1427">
        <v>114</v>
      </c>
      <c r="CX1427">
        <v>102</v>
      </c>
      <c r="CY1427">
        <v>2.7211899757385298</v>
      </c>
      <c r="CZ1427">
        <v>0</v>
      </c>
      <c r="DA1427">
        <v>1.6422300584488501</v>
      </c>
      <c r="DB1427">
        <v>1.8661130112611499</v>
      </c>
      <c r="DC1427">
        <v>2.5257752794986699</v>
      </c>
      <c r="DD1427">
        <v>2.3754449017992401</v>
      </c>
      <c r="DE1427">
        <v>2.4869466603089698</v>
      </c>
      <c r="DF1427">
        <v>0.84873623762543804</v>
      </c>
      <c r="DG1427">
        <v>0.33166316370918902</v>
      </c>
      <c r="DH1427">
        <v>0.28848173579816799</v>
      </c>
      <c r="DI1427">
        <v>0.491778155574502</v>
      </c>
      <c r="DJ1427">
        <v>1.07010254414845</v>
      </c>
      <c r="DK1427">
        <v>1.7945430217824601</v>
      </c>
      <c r="DL1427">
        <v>2.3798262622674402</v>
      </c>
      <c r="DM1427">
        <v>311</v>
      </c>
      <c r="DN1427">
        <v>7.9</v>
      </c>
      <c r="DO1427">
        <v>7</v>
      </c>
    </row>
    <row r="1428" spans="1:119">
      <c r="A1428" t="s">
        <v>2311</v>
      </c>
      <c r="B1428" t="s">
        <v>115</v>
      </c>
      <c r="C1428">
        <v>22.440000534057599</v>
      </c>
      <c r="D1428">
        <v>77.430000305175795</v>
      </c>
      <c r="E1428">
        <v>323</v>
      </c>
      <c r="F1428">
        <v>6784</v>
      </c>
      <c r="G1428">
        <v>91.387496948242202</v>
      </c>
      <c r="H1428">
        <v>117.83750152587901</v>
      </c>
      <c r="I1428">
        <v>88.074996948242202</v>
      </c>
      <c r="J1428">
        <v>86.2388916015625</v>
      </c>
      <c r="K1428">
        <v>10</v>
      </c>
      <c r="L1428">
        <v>4</v>
      </c>
      <c r="M1428">
        <v>6</v>
      </c>
      <c r="N1428">
        <v>3</v>
      </c>
      <c r="O1428">
        <v>7</v>
      </c>
      <c r="P1428">
        <v>88</v>
      </c>
      <c r="Q1428">
        <v>403</v>
      </c>
      <c r="R1428">
        <v>357</v>
      </c>
      <c r="S1428">
        <v>275</v>
      </c>
      <c r="T1428">
        <v>40</v>
      </c>
      <c r="U1428">
        <v>7</v>
      </c>
      <c r="V1428">
        <v>11</v>
      </c>
      <c r="W1428">
        <v>275</v>
      </c>
      <c r="X1428">
        <v>306</v>
      </c>
      <c r="Y1428">
        <v>353</v>
      </c>
      <c r="Z1428">
        <v>394</v>
      </c>
      <c r="AA1428">
        <v>418</v>
      </c>
      <c r="AB1428">
        <v>374</v>
      </c>
      <c r="AC1428">
        <v>304</v>
      </c>
      <c r="AD1428">
        <v>293</v>
      </c>
      <c r="AE1428">
        <v>308</v>
      </c>
      <c r="AF1428">
        <v>322</v>
      </c>
      <c r="AG1428">
        <v>297</v>
      </c>
      <c r="AH1428">
        <v>279</v>
      </c>
      <c r="AI1428">
        <v>124</v>
      </c>
      <c r="AJ1428">
        <v>140</v>
      </c>
      <c r="AK1428">
        <v>182</v>
      </c>
      <c r="AL1428">
        <v>231</v>
      </c>
      <c r="AM1428">
        <v>273</v>
      </c>
      <c r="AN1428">
        <v>263</v>
      </c>
      <c r="AO1428">
        <v>240</v>
      </c>
      <c r="AP1428">
        <v>234</v>
      </c>
      <c r="AQ1428">
        <v>230</v>
      </c>
      <c r="AR1428">
        <v>191</v>
      </c>
      <c r="AS1428">
        <v>140</v>
      </c>
      <c r="AT1428">
        <v>118</v>
      </c>
      <c r="AU1428">
        <v>199</v>
      </c>
      <c r="AV1428">
        <v>223</v>
      </c>
      <c r="AW1428">
        <v>267</v>
      </c>
      <c r="AX1428">
        <v>312</v>
      </c>
      <c r="AY1428">
        <v>345</v>
      </c>
      <c r="AZ1428">
        <v>318</v>
      </c>
      <c r="BA1428">
        <v>272</v>
      </c>
      <c r="BB1428">
        <v>263</v>
      </c>
      <c r="BC1428">
        <v>269</v>
      </c>
      <c r="BD1428">
        <v>256</v>
      </c>
      <c r="BE1428">
        <v>218</v>
      </c>
      <c r="BF1428">
        <v>198</v>
      </c>
      <c r="BG1428">
        <v>1.1668399572372401</v>
      </c>
      <c r="BH1428">
        <v>1.63044250011444</v>
      </c>
      <c r="BI1428">
        <v>2.6094770431518599</v>
      </c>
      <c r="BJ1428">
        <v>3.6205203533172599</v>
      </c>
      <c r="BK1428">
        <v>3.8990552425384499</v>
      </c>
      <c r="BL1428">
        <v>2.1272659301757799</v>
      </c>
      <c r="BM1428">
        <v>0.83326441049575795</v>
      </c>
      <c r="BN1428">
        <v>0.602225601673126</v>
      </c>
      <c r="BO1428">
        <v>1.0064959526062001</v>
      </c>
      <c r="BP1428">
        <v>1.6018413305282599</v>
      </c>
      <c r="BQ1428">
        <v>1.4751166105270399</v>
      </c>
      <c r="BR1428">
        <v>1.1491832733154299</v>
      </c>
      <c r="BS1428">
        <v>262</v>
      </c>
      <c r="BT1428">
        <v>130</v>
      </c>
      <c r="BU1428">
        <v>43</v>
      </c>
      <c r="BV1428">
        <v>4496</v>
      </c>
      <c r="BW1428">
        <v>418</v>
      </c>
      <c r="BX1428">
        <v>118</v>
      </c>
      <c r="BY1428">
        <v>300</v>
      </c>
      <c r="BZ1428">
        <v>268</v>
      </c>
      <c r="CA1428">
        <v>267</v>
      </c>
      <c r="CB1428">
        <v>325</v>
      </c>
      <c r="CC1428">
        <v>205</v>
      </c>
      <c r="CD1428">
        <v>1211</v>
      </c>
      <c r="CE1428">
        <v>403</v>
      </c>
      <c r="CF1428">
        <v>3</v>
      </c>
      <c r="CG1428">
        <v>144</v>
      </c>
      <c r="CH1428">
        <v>1035</v>
      </c>
      <c r="CI1428">
        <v>13</v>
      </c>
      <c r="CJ1428">
        <v>98</v>
      </c>
      <c r="CK1428">
        <v>28</v>
      </c>
      <c r="CL1428">
        <v>1785</v>
      </c>
      <c r="CM1428">
        <v>109</v>
      </c>
      <c r="CN1428">
        <v>126</v>
      </c>
      <c r="CO1428">
        <v>183</v>
      </c>
      <c r="CP1428">
        <v>211</v>
      </c>
      <c r="CQ1428">
        <v>230</v>
      </c>
      <c r="CR1428">
        <v>187</v>
      </c>
      <c r="CS1428">
        <v>131</v>
      </c>
      <c r="CT1428">
        <v>119</v>
      </c>
      <c r="CU1428">
        <v>124</v>
      </c>
      <c r="CV1428">
        <v>141</v>
      </c>
      <c r="CW1428">
        <v>117</v>
      </c>
      <c r="CX1428">
        <v>107</v>
      </c>
      <c r="CY1428">
        <v>6.8728866577148402</v>
      </c>
      <c r="CZ1428">
        <v>0</v>
      </c>
      <c r="DA1428">
        <v>1.5065297479373001</v>
      </c>
      <c r="DB1428">
        <v>1.97528006361125</v>
      </c>
      <c r="DC1428">
        <v>2.5248135136847498</v>
      </c>
      <c r="DD1428">
        <v>3.1524336628023302</v>
      </c>
      <c r="DE1428">
        <v>2.44555708003245</v>
      </c>
      <c r="DF1428">
        <v>0.74183197950686197</v>
      </c>
      <c r="DG1428">
        <v>0.29515661363394302</v>
      </c>
      <c r="DH1428">
        <v>0.246677395173031</v>
      </c>
      <c r="DI1428">
        <v>0.38823100889678303</v>
      </c>
      <c r="DJ1428">
        <v>0.87289536069509399</v>
      </c>
      <c r="DK1428">
        <v>1.71089229989779</v>
      </c>
      <c r="DL1428">
        <v>2.3516903152898498</v>
      </c>
      <c r="DM1428">
        <v>224</v>
      </c>
      <c r="DN1428">
        <v>6.8</v>
      </c>
      <c r="DO1428">
        <v>6</v>
      </c>
    </row>
    <row r="1429" spans="1:119">
      <c r="A1429" t="s">
        <v>2312</v>
      </c>
      <c r="B1429" t="s">
        <v>115</v>
      </c>
      <c r="C1429">
        <v>22.579999923706101</v>
      </c>
      <c r="D1429">
        <v>84.010002136230497</v>
      </c>
      <c r="E1429">
        <v>493</v>
      </c>
      <c r="F1429">
        <v>8051</v>
      </c>
      <c r="G1429">
        <v>84.911109924316406</v>
      </c>
      <c r="H1429">
        <v>115.199996948242</v>
      </c>
      <c r="I1429">
        <v>84.940277099609403</v>
      </c>
      <c r="J1429">
        <v>84.993057250976605</v>
      </c>
      <c r="K1429">
        <v>14</v>
      </c>
      <c r="L1429">
        <v>16</v>
      </c>
      <c r="M1429">
        <v>17</v>
      </c>
      <c r="N1429">
        <v>16</v>
      </c>
      <c r="O1429">
        <v>23</v>
      </c>
      <c r="P1429">
        <v>185</v>
      </c>
      <c r="Q1429">
        <v>377</v>
      </c>
      <c r="R1429">
        <v>378</v>
      </c>
      <c r="S1429">
        <v>245</v>
      </c>
      <c r="T1429">
        <v>70</v>
      </c>
      <c r="U1429">
        <v>2</v>
      </c>
      <c r="V1429">
        <v>2</v>
      </c>
      <c r="W1429">
        <v>253</v>
      </c>
      <c r="X1429">
        <v>280</v>
      </c>
      <c r="Y1429">
        <v>329</v>
      </c>
      <c r="Z1429">
        <v>376</v>
      </c>
      <c r="AA1429">
        <v>404</v>
      </c>
      <c r="AB1429">
        <v>361</v>
      </c>
      <c r="AC1429">
        <v>299</v>
      </c>
      <c r="AD1429">
        <v>296</v>
      </c>
      <c r="AE1429">
        <v>299</v>
      </c>
      <c r="AF1429">
        <v>296</v>
      </c>
      <c r="AG1429">
        <v>270</v>
      </c>
      <c r="AH1429">
        <v>253</v>
      </c>
      <c r="AI1429">
        <v>106</v>
      </c>
      <c r="AJ1429">
        <v>128</v>
      </c>
      <c r="AK1429">
        <v>171</v>
      </c>
      <c r="AL1429">
        <v>219</v>
      </c>
      <c r="AM1429">
        <v>257</v>
      </c>
      <c r="AN1429">
        <v>256</v>
      </c>
      <c r="AO1429">
        <v>235</v>
      </c>
      <c r="AP1429">
        <v>234</v>
      </c>
      <c r="AQ1429">
        <v>230</v>
      </c>
      <c r="AR1429">
        <v>197</v>
      </c>
      <c r="AS1429">
        <v>134</v>
      </c>
      <c r="AT1429">
        <v>101</v>
      </c>
      <c r="AU1429">
        <v>179</v>
      </c>
      <c r="AV1429">
        <v>204</v>
      </c>
      <c r="AW1429">
        <v>250</v>
      </c>
      <c r="AX1429">
        <v>297</v>
      </c>
      <c r="AY1429">
        <v>330</v>
      </c>
      <c r="AZ1429">
        <v>308</v>
      </c>
      <c r="BA1429">
        <v>267</v>
      </c>
      <c r="BB1429">
        <v>265</v>
      </c>
      <c r="BC1429">
        <v>264</v>
      </c>
      <c r="BD1429">
        <v>246</v>
      </c>
      <c r="BE1429">
        <v>202</v>
      </c>
      <c r="BF1429">
        <v>177</v>
      </c>
      <c r="BG1429">
        <v>0.79991364479064897</v>
      </c>
      <c r="BH1429">
        <v>1.10515224933624</v>
      </c>
      <c r="BI1429">
        <v>1.7411512136459399</v>
      </c>
      <c r="BJ1429">
        <v>2.4436180591583301</v>
      </c>
      <c r="BK1429">
        <v>2.7261619567871098</v>
      </c>
      <c r="BL1429">
        <v>1.7211335897445701</v>
      </c>
      <c r="BM1429">
        <v>0.66337776184081998</v>
      </c>
      <c r="BN1429">
        <v>0.59891384840011597</v>
      </c>
      <c r="BO1429">
        <v>0.71730387210845903</v>
      </c>
      <c r="BP1429">
        <v>0.93269133567810103</v>
      </c>
      <c r="BQ1429">
        <v>0.90019333362579301</v>
      </c>
      <c r="BR1429">
        <v>0.766740262508392</v>
      </c>
      <c r="BS1429">
        <v>249</v>
      </c>
      <c r="BT1429">
        <v>121</v>
      </c>
      <c r="BU1429">
        <v>39</v>
      </c>
      <c r="BV1429">
        <v>4785</v>
      </c>
      <c r="BW1429">
        <v>404</v>
      </c>
      <c r="BX1429">
        <v>101</v>
      </c>
      <c r="BY1429">
        <v>303</v>
      </c>
      <c r="BZ1429">
        <v>265</v>
      </c>
      <c r="CA1429">
        <v>186</v>
      </c>
      <c r="CB1429">
        <v>311</v>
      </c>
      <c r="CC1429">
        <v>186</v>
      </c>
      <c r="CD1429">
        <v>1345</v>
      </c>
      <c r="CE1429">
        <v>378</v>
      </c>
      <c r="CF1429">
        <v>2</v>
      </c>
      <c r="CG1429">
        <v>124</v>
      </c>
      <c r="CH1429">
        <v>1000</v>
      </c>
      <c r="CI1429">
        <v>18</v>
      </c>
      <c r="CJ1429">
        <v>224</v>
      </c>
      <c r="CK1429">
        <v>18</v>
      </c>
      <c r="CL1429">
        <v>1673</v>
      </c>
      <c r="CM1429">
        <v>102</v>
      </c>
      <c r="CN1429">
        <v>115</v>
      </c>
      <c r="CO1429">
        <v>168</v>
      </c>
      <c r="CP1429">
        <v>200</v>
      </c>
      <c r="CQ1429">
        <v>224</v>
      </c>
      <c r="CR1429">
        <v>178</v>
      </c>
      <c r="CS1429">
        <v>129</v>
      </c>
      <c r="CT1429">
        <v>122</v>
      </c>
      <c r="CU1429">
        <v>115</v>
      </c>
      <c r="CV1429">
        <v>119</v>
      </c>
      <c r="CW1429">
        <v>104</v>
      </c>
      <c r="CX1429">
        <v>97</v>
      </c>
      <c r="CY1429">
        <v>30.1197700500488</v>
      </c>
      <c r="CZ1429">
        <v>0</v>
      </c>
      <c r="DA1429">
        <v>1.54252421166164</v>
      </c>
      <c r="DB1429">
        <v>1.7201654935872801</v>
      </c>
      <c r="DC1429">
        <v>1.9381696088634499</v>
      </c>
      <c r="DD1429">
        <v>2.4968025667681601</v>
      </c>
      <c r="DE1429">
        <v>1.55133482170002</v>
      </c>
      <c r="DF1429">
        <v>0.65841321969143596</v>
      </c>
      <c r="DG1429">
        <v>0.30694464766816199</v>
      </c>
      <c r="DH1429">
        <v>0.174232079114022</v>
      </c>
      <c r="DI1429">
        <v>0.23987329513511901</v>
      </c>
      <c r="DJ1429">
        <v>0.55421874657499404</v>
      </c>
      <c r="DK1429">
        <v>1.6293525399839901</v>
      </c>
      <c r="DL1429">
        <v>1.9825600196745701</v>
      </c>
      <c r="DM1429">
        <v>340</v>
      </c>
      <c r="DN1429">
        <v>6.3</v>
      </c>
      <c r="DO1429">
        <v>8</v>
      </c>
    </row>
    <row r="1430" spans="1:119">
      <c r="A1430" t="s">
        <v>2313</v>
      </c>
      <c r="B1430" t="s">
        <v>115</v>
      </c>
      <c r="C1430">
        <v>25.459999084472699</v>
      </c>
      <c r="D1430">
        <v>76.360000610351605</v>
      </c>
      <c r="E1430">
        <v>239</v>
      </c>
      <c r="F1430">
        <v>3775</v>
      </c>
      <c r="G1430">
        <v>88.288887023925795</v>
      </c>
      <c r="H1430">
        <v>109.21389007568401</v>
      </c>
      <c r="I1430">
        <v>97.993057250976605</v>
      </c>
      <c r="J1430">
        <v>75.873611450195298</v>
      </c>
      <c r="K1430">
        <v>7</v>
      </c>
      <c r="L1430">
        <v>1</v>
      </c>
      <c r="M1430">
        <v>3</v>
      </c>
      <c r="N1430">
        <v>1</v>
      </c>
      <c r="O1430">
        <v>5</v>
      </c>
      <c r="P1430">
        <v>40</v>
      </c>
      <c r="Q1430">
        <v>230</v>
      </c>
      <c r="R1430">
        <v>265</v>
      </c>
      <c r="S1430">
        <v>107</v>
      </c>
      <c r="T1430">
        <v>15</v>
      </c>
      <c r="U1430">
        <v>3</v>
      </c>
      <c r="V1430">
        <v>3</v>
      </c>
      <c r="W1430">
        <v>246</v>
      </c>
      <c r="X1430">
        <v>284</v>
      </c>
      <c r="Y1430">
        <v>341</v>
      </c>
      <c r="Z1430">
        <v>389</v>
      </c>
      <c r="AA1430">
        <v>425</v>
      </c>
      <c r="AB1430">
        <v>403</v>
      </c>
      <c r="AC1430">
        <v>336</v>
      </c>
      <c r="AD1430">
        <v>315</v>
      </c>
      <c r="AE1430">
        <v>328</v>
      </c>
      <c r="AF1430">
        <v>337</v>
      </c>
      <c r="AG1430">
        <v>300</v>
      </c>
      <c r="AH1430">
        <v>263</v>
      </c>
      <c r="AI1430">
        <v>89</v>
      </c>
      <c r="AJ1430">
        <v>111</v>
      </c>
      <c r="AK1430">
        <v>168</v>
      </c>
      <c r="AL1430">
        <v>224</v>
      </c>
      <c r="AM1430">
        <v>278</v>
      </c>
      <c r="AN1430">
        <v>288</v>
      </c>
      <c r="AO1430">
        <v>261</v>
      </c>
      <c r="AP1430">
        <v>250</v>
      </c>
      <c r="AQ1430">
        <v>239</v>
      </c>
      <c r="AR1430">
        <v>193</v>
      </c>
      <c r="AS1430">
        <v>124</v>
      </c>
      <c r="AT1430">
        <v>94</v>
      </c>
      <c r="AU1430">
        <v>167</v>
      </c>
      <c r="AV1430">
        <v>197</v>
      </c>
      <c r="AW1430">
        <v>254</v>
      </c>
      <c r="AX1430">
        <v>306</v>
      </c>
      <c r="AY1430">
        <v>351</v>
      </c>
      <c r="AZ1430">
        <v>345</v>
      </c>
      <c r="BA1430">
        <v>298</v>
      </c>
      <c r="BB1430">
        <v>282</v>
      </c>
      <c r="BC1430">
        <v>283</v>
      </c>
      <c r="BD1430">
        <v>265</v>
      </c>
      <c r="BE1430">
        <v>212</v>
      </c>
      <c r="BF1430">
        <v>178</v>
      </c>
      <c r="BG1430">
        <v>0.94699263572692904</v>
      </c>
      <c r="BH1430">
        <v>1.3709180355071999</v>
      </c>
      <c r="BI1430">
        <v>2.3403112888336199</v>
      </c>
      <c r="BJ1430">
        <v>3.5776929855346702</v>
      </c>
      <c r="BK1430">
        <v>4.1810679435729998</v>
      </c>
      <c r="BL1430">
        <v>3.03984928131104</v>
      </c>
      <c r="BM1430">
        <v>1.33125495910645</v>
      </c>
      <c r="BN1430">
        <v>0.95714533329009999</v>
      </c>
      <c r="BO1430">
        <v>1.54799020290375</v>
      </c>
      <c r="BP1430">
        <v>2.1045975685119598</v>
      </c>
      <c r="BQ1430">
        <v>1.56684529781342</v>
      </c>
      <c r="BR1430">
        <v>1.0259330272674601</v>
      </c>
      <c r="BS1430">
        <v>262</v>
      </c>
      <c r="BT1430">
        <v>137</v>
      </c>
      <c r="BU1430">
        <v>40</v>
      </c>
      <c r="BV1430">
        <v>5899</v>
      </c>
      <c r="BW1430">
        <v>425</v>
      </c>
      <c r="BX1430">
        <v>89</v>
      </c>
      <c r="BY1430">
        <v>336</v>
      </c>
      <c r="BZ1430">
        <v>287</v>
      </c>
      <c r="CA1430">
        <v>252</v>
      </c>
      <c r="CB1430">
        <v>334</v>
      </c>
      <c r="CC1430">
        <v>180</v>
      </c>
      <c r="CD1430">
        <v>680</v>
      </c>
      <c r="CE1430">
        <v>265</v>
      </c>
      <c r="CF1430">
        <v>1</v>
      </c>
      <c r="CG1430">
        <v>159</v>
      </c>
      <c r="CH1430">
        <v>602</v>
      </c>
      <c r="CI1430">
        <v>5</v>
      </c>
      <c r="CJ1430">
        <v>46</v>
      </c>
      <c r="CK1430">
        <v>11</v>
      </c>
      <c r="CL1430">
        <v>1801</v>
      </c>
      <c r="CM1430">
        <v>95</v>
      </c>
      <c r="CN1430">
        <v>115</v>
      </c>
      <c r="CO1430">
        <v>173</v>
      </c>
      <c r="CP1430">
        <v>208</v>
      </c>
      <c r="CQ1430">
        <v>235</v>
      </c>
      <c r="CR1430">
        <v>203</v>
      </c>
      <c r="CS1430">
        <v>152</v>
      </c>
      <c r="CT1430">
        <v>131</v>
      </c>
      <c r="CU1430">
        <v>134</v>
      </c>
      <c r="CV1430">
        <v>145</v>
      </c>
      <c r="CW1430">
        <v>114</v>
      </c>
      <c r="CX1430">
        <v>96</v>
      </c>
      <c r="CY1430">
        <v>15.188860893249499</v>
      </c>
      <c r="CZ1430">
        <v>0</v>
      </c>
      <c r="DA1430">
        <v>1.9800735066479001</v>
      </c>
      <c r="DB1430">
        <v>2.4501551109286299</v>
      </c>
      <c r="DC1430">
        <v>2.0658998997164999</v>
      </c>
      <c r="DD1430">
        <v>2.1112720600783201</v>
      </c>
      <c r="DE1430">
        <v>1.7865426348034501</v>
      </c>
      <c r="DF1430">
        <v>0.992661617825363</v>
      </c>
      <c r="DG1430">
        <v>0.45739384309404701</v>
      </c>
      <c r="DH1430">
        <v>0.36397082936535602</v>
      </c>
      <c r="DI1430">
        <v>0.587645244580977</v>
      </c>
      <c r="DJ1430">
        <v>1.2743629793540301</v>
      </c>
      <c r="DK1430">
        <v>2.13902124333194</v>
      </c>
      <c r="DL1430">
        <v>2.01108112840256</v>
      </c>
      <c r="DM1430">
        <v>311</v>
      </c>
      <c r="DN1430">
        <v>7.9</v>
      </c>
      <c r="DO1430">
        <v>5</v>
      </c>
    </row>
    <row r="1431" spans="1:119">
      <c r="A1431" t="s">
        <v>2314</v>
      </c>
      <c r="B1431" t="s">
        <v>115</v>
      </c>
      <c r="C1431">
        <v>23.530000686645501</v>
      </c>
      <c r="D1431">
        <v>77.809997558593807</v>
      </c>
      <c r="E1431">
        <v>425</v>
      </c>
      <c r="F1431">
        <v>6793</v>
      </c>
      <c r="G1431">
        <v>90.470832824707003</v>
      </c>
      <c r="H1431">
        <v>116.35277557373</v>
      </c>
      <c r="I1431">
        <v>88.694442749023395</v>
      </c>
      <c r="J1431">
        <v>83.108337402343807</v>
      </c>
      <c r="K1431">
        <v>17</v>
      </c>
      <c r="L1431">
        <v>5</v>
      </c>
      <c r="M1431">
        <v>9</v>
      </c>
      <c r="N1431">
        <v>2</v>
      </c>
      <c r="O1431">
        <v>6</v>
      </c>
      <c r="P1431">
        <v>89</v>
      </c>
      <c r="Q1431">
        <v>414</v>
      </c>
      <c r="R1431">
        <v>389</v>
      </c>
      <c r="S1431">
        <v>202</v>
      </c>
      <c r="T1431">
        <v>27</v>
      </c>
      <c r="U1431">
        <v>7</v>
      </c>
      <c r="V1431">
        <v>11</v>
      </c>
      <c r="W1431">
        <v>259</v>
      </c>
      <c r="X1431">
        <v>288</v>
      </c>
      <c r="Y1431">
        <v>340</v>
      </c>
      <c r="Z1431">
        <v>385</v>
      </c>
      <c r="AA1431">
        <v>415</v>
      </c>
      <c r="AB1431">
        <v>377</v>
      </c>
      <c r="AC1431">
        <v>303</v>
      </c>
      <c r="AD1431">
        <v>291</v>
      </c>
      <c r="AE1431">
        <v>304</v>
      </c>
      <c r="AF1431">
        <v>317</v>
      </c>
      <c r="AG1431">
        <v>288</v>
      </c>
      <c r="AH1431">
        <v>265</v>
      </c>
      <c r="AI1431">
        <v>113</v>
      </c>
      <c r="AJ1431">
        <v>133</v>
      </c>
      <c r="AK1431">
        <v>178</v>
      </c>
      <c r="AL1431">
        <v>225</v>
      </c>
      <c r="AM1431">
        <v>272</v>
      </c>
      <c r="AN1431">
        <v>263</v>
      </c>
      <c r="AO1431">
        <v>237</v>
      </c>
      <c r="AP1431">
        <v>230</v>
      </c>
      <c r="AQ1431">
        <v>225</v>
      </c>
      <c r="AR1431">
        <v>188</v>
      </c>
      <c r="AS1431">
        <v>139</v>
      </c>
      <c r="AT1431">
        <v>115</v>
      </c>
      <c r="AU1431">
        <v>186</v>
      </c>
      <c r="AV1431">
        <v>210</v>
      </c>
      <c r="AW1431">
        <v>259</v>
      </c>
      <c r="AX1431">
        <v>305</v>
      </c>
      <c r="AY1431">
        <v>343</v>
      </c>
      <c r="AZ1431">
        <v>320</v>
      </c>
      <c r="BA1431">
        <v>270</v>
      </c>
      <c r="BB1431">
        <v>260</v>
      </c>
      <c r="BC1431">
        <v>264</v>
      </c>
      <c r="BD1431">
        <v>252</v>
      </c>
      <c r="BE1431">
        <v>213</v>
      </c>
      <c r="BF1431">
        <v>190</v>
      </c>
      <c r="BG1431">
        <v>1.04093706607819</v>
      </c>
      <c r="BH1431">
        <v>1.42833912372589</v>
      </c>
      <c r="BI1431">
        <v>2.3575248718261701</v>
      </c>
      <c r="BJ1431">
        <v>3.4027512073516801</v>
      </c>
      <c r="BK1431">
        <v>3.78145527839661</v>
      </c>
      <c r="BL1431">
        <v>2.1998767852783199</v>
      </c>
      <c r="BM1431">
        <v>0.80180573463439897</v>
      </c>
      <c r="BN1431">
        <v>0.55463612079620395</v>
      </c>
      <c r="BO1431">
        <v>0.98656207323074296</v>
      </c>
      <c r="BP1431">
        <v>1.6505439281463601</v>
      </c>
      <c r="BQ1431">
        <v>1.4830709695816</v>
      </c>
      <c r="BR1431">
        <v>1.0729403495788601</v>
      </c>
      <c r="BS1431">
        <v>256</v>
      </c>
      <c r="BT1431">
        <v>126</v>
      </c>
      <c r="BU1431">
        <v>41</v>
      </c>
      <c r="BV1431">
        <v>4795</v>
      </c>
      <c r="BW1431">
        <v>415</v>
      </c>
      <c r="BX1431">
        <v>113</v>
      </c>
      <c r="BY1431">
        <v>302</v>
      </c>
      <c r="BZ1431">
        <v>264</v>
      </c>
      <c r="CA1431">
        <v>258</v>
      </c>
      <c r="CB1431">
        <v>322</v>
      </c>
      <c r="CC1431">
        <v>195</v>
      </c>
      <c r="CD1431">
        <v>1178</v>
      </c>
      <c r="CE1431">
        <v>414</v>
      </c>
      <c r="CF1431">
        <v>2</v>
      </c>
      <c r="CG1431">
        <v>148</v>
      </c>
      <c r="CH1431">
        <v>1005</v>
      </c>
      <c r="CI1431">
        <v>16</v>
      </c>
      <c r="CJ1431">
        <v>97</v>
      </c>
      <c r="CK1431">
        <v>33</v>
      </c>
      <c r="CL1431">
        <v>1734</v>
      </c>
      <c r="CM1431">
        <v>101</v>
      </c>
      <c r="CN1431">
        <v>116</v>
      </c>
      <c r="CO1431">
        <v>172</v>
      </c>
      <c r="CP1431">
        <v>205</v>
      </c>
      <c r="CQ1431">
        <v>228</v>
      </c>
      <c r="CR1431">
        <v>190</v>
      </c>
      <c r="CS1431">
        <v>133</v>
      </c>
      <c r="CT1431">
        <v>121</v>
      </c>
      <c r="CU1431">
        <v>124</v>
      </c>
      <c r="CV1431">
        <v>136</v>
      </c>
      <c r="CW1431">
        <v>110</v>
      </c>
      <c r="CX1431">
        <v>98</v>
      </c>
      <c r="CY1431">
        <v>7.2686128616332999</v>
      </c>
      <c r="CZ1431">
        <v>0</v>
      </c>
      <c r="DA1431">
        <v>1.6422300584488501</v>
      </c>
      <c r="DB1431">
        <v>1.8661130112611499</v>
      </c>
      <c r="DC1431">
        <v>2.5257752794986699</v>
      </c>
      <c r="DD1431">
        <v>2.3754449017992401</v>
      </c>
      <c r="DE1431">
        <v>2.4869466603089698</v>
      </c>
      <c r="DF1431">
        <v>0.84873623762543804</v>
      </c>
      <c r="DG1431">
        <v>0.33166316370918902</v>
      </c>
      <c r="DH1431">
        <v>0.28848173579816799</v>
      </c>
      <c r="DI1431">
        <v>0.491778155574502</v>
      </c>
      <c r="DJ1431">
        <v>1.07010254414845</v>
      </c>
      <c r="DK1431">
        <v>1.7945430217824601</v>
      </c>
      <c r="DL1431">
        <v>2.3798262622674402</v>
      </c>
      <c r="DM1431">
        <v>311</v>
      </c>
      <c r="DN1431">
        <v>7.9</v>
      </c>
      <c r="DO1431">
        <v>7</v>
      </c>
    </row>
    <row r="1432" spans="1:119">
      <c r="A1432" t="s">
        <v>2315</v>
      </c>
      <c r="B1432" t="s">
        <v>115</v>
      </c>
      <c r="C1432">
        <v>25.659999847412099</v>
      </c>
      <c r="D1432">
        <v>78.459999084472699</v>
      </c>
      <c r="E1432">
        <v>250</v>
      </c>
      <c r="F1432">
        <v>5319</v>
      </c>
      <c r="G1432">
        <v>86.288887023925795</v>
      </c>
      <c r="H1432">
        <v>110.69305419921901</v>
      </c>
      <c r="I1432">
        <v>95.594444274902301</v>
      </c>
      <c r="J1432">
        <v>75.637496948242202</v>
      </c>
      <c r="K1432">
        <v>15</v>
      </c>
      <c r="L1432">
        <v>4</v>
      </c>
      <c r="M1432">
        <v>7</v>
      </c>
      <c r="N1432">
        <v>2</v>
      </c>
      <c r="O1432">
        <v>2</v>
      </c>
      <c r="P1432">
        <v>78</v>
      </c>
      <c r="Q1432">
        <v>285</v>
      </c>
      <c r="R1432">
        <v>305</v>
      </c>
      <c r="S1432">
        <v>194</v>
      </c>
      <c r="T1432">
        <v>37</v>
      </c>
      <c r="U1432">
        <v>4</v>
      </c>
      <c r="V1432">
        <v>6</v>
      </c>
      <c r="W1432">
        <v>238</v>
      </c>
      <c r="X1432">
        <v>271</v>
      </c>
      <c r="Y1432">
        <v>334</v>
      </c>
      <c r="Z1432">
        <v>387</v>
      </c>
      <c r="AA1432">
        <v>425</v>
      </c>
      <c r="AB1432">
        <v>405</v>
      </c>
      <c r="AC1432">
        <v>335</v>
      </c>
      <c r="AD1432">
        <v>316</v>
      </c>
      <c r="AE1432">
        <v>324</v>
      </c>
      <c r="AF1432">
        <v>331</v>
      </c>
      <c r="AG1432">
        <v>294</v>
      </c>
      <c r="AH1432">
        <v>252</v>
      </c>
      <c r="AI1432">
        <v>86</v>
      </c>
      <c r="AJ1432">
        <v>110</v>
      </c>
      <c r="AK1432">
        <v>168</v>
      </c>
      <c r="AL1432">
        <v>227</v>
      </c>
      <c r="AM1432">
        <v>283</v>
      </c>
      <c r="AN1432">
        <v>295</v>
      </c>
      <c r="AO1432">
        <v>260</v>
      </c>
      <c r="AP1432">
        <v>249</v>
      </c>
      <c r="AQ1432">
        <v>240</v>
      </c>
      <c r="AR1432">
        <v>189</v>
      </c>
      <c r="AS1432">
        <v>121</v>
      </c>
      <c r="AT1432">
        <v>85</v>
      </c>
      <c r="AU1432">
        <v>162</v>
      </c>
      <c r="AV1432">
        <v>190</v>
      </c>
      <c r="AW1432">
        <v>251</v>
      </c>
      <c r="AX1432">
        <v>307</v>
      </c>
      <c r="AY1432">
        <v>354</v>
      </c>
      <c r="AZ1432">
        <v>350</v>
      </c>
      <c r="BA1432">
        <v>297</v>
      </c>
      <c r="BB1432">
        <v>282</v>
      </c>
      <c r="BC1432">
        <v>282</v>
      </c>
      <c r="BD1432">
        <v>260</v>
      </c>
      <c r="BE1432">
        <v>207</v>
      </c>
      <c r="BF1432">
        <v>168</v>
      </c>
      <c r="BG1432">
        <v>0.76282465457916304</v>
      </c>
      <c r="BH1432">
        <v>1.13268482685089</v>
      </c>
      <c r="BI1432">
        <v>2.0129561424255402</v>
      </c>
      <c r="BJ1432">
        <v>3.2146868705749498</v>
      </c>
      <c r="BK1432">
        <v>3.81256771087646</v>
      </c>
      <c r="BL1432">
        <v>2.7481210231781001</v>
      </c>
      <c r="BM1432">
        <v>1.0568946599960301</v>
      </c>
      <c r="BN1432">
        <v>0.77619922161102295</v>
      </c>
      <c r="BO1432">
        <v>1.16238689422607</v>
      </c>
      <c r="BP1432">
        <v>1.7062083482742301</v>
      </c>
      <c r="BQ1432">
        <v>1.3048198223114</v>
      </c>
      <c r="BR1432">
        <v>0.804307401180267</v>
      </c>
      <c r="BS1432">
        <v>259</v>
      </c>
      <c r="BT1432">
        <v>133</v>
      </c>
      <c r="BU1432">
        <v>39</v>
      </c>
      <c r="BV1432">
        <v>6280</v>
      </c>
      <c r="BW1432">
        <v>425</v>
      </c>
      <c r="BX1432">
        <v>85</v>
      </c>
      <c r="BY1432">
        <v>340</v>
      </c>
      <c r="BZ1432">
        <v>287</v>
      </c>
      <c r="CA1432">
        <v>304</v>
      </c>
      <c r="CB1432">
        <v>337</v>
      </c>
      <c r="CC1432">
        <v>173</v>
      </c>
      <c r="CD1432">
        <v>939</v>
      </c>
      <c r="CE1432">
        <v>305</v>
      </c>
      <c r="CF1432">
        <v>2</v>
      </c>
      <c r="CG1432">
        <v>140</v>
      </c>
      <c r="CH1432">
        <v>784</v>
      </c>
      <c r="CI1432">
        <v>11</v>
      </c>
      <c r="CJ1432">
        <v>82</v>
      </c>
      <c r="CK1432">
        <v>25</v>
      </c>
      <c r="CL1432">
        <v>1767</v>
      </c>
      <c r="CM1432">
        <v>91</v>
      </c>
      <c r="CN1432">
        <v>108</v>
      </c>
      <c r="CO1432">
        <v>168</v>
      </c>
      <c r="CP1432">
        <v>205</v>
      </c>
      <c r="CQ1432">
        <v>232</v>
      </c>
      <c r="CR1432">
        <v>200</v>
      </c>
      <c r="CS1432">
        <v>153</v>
      </c>
      <c r="CT1432">
        <v>133</v>
      </c>
      <c r="CU1432">
        <v>130</v>
      </c>
      <c r="CV1432">
        <v>142</v>
      </c>
      <c r="CW1432">
        <v>112</v>
      </c>
      <c r="CX1432">
        <v>93</v>
      </c>
      <c r="CY1432">
        <v>20.995410919189499</v>
      </c>
      <c r="CZ1432">
        <v>0</v>
      </c>
      <c r="DA1432">
        <v>1.65477062462727</v>
      </c>
      <c r="DB1432">
        <v>2.0939367263639599</v>
      </c>
      <c r="DC1432">
        <v>2.4018576279953798</v>
      </c>
      <c r="DD1432">
        <v>2.0982953808159701</v>
      </c>
      <c r="DE1432">
        <v>1.8174158151335</v>
      </c>
      <c r="DF1432">
        <v>1.10875976783623</v>
      </c>
      <c r="DG1432">
        <v>0.41926972119073502</v>
      </c>
      <c r="DH1432">
        <v>0.29024600100863202</v>
      </c>
      <c r="DI1432">
        <v>0.40562627426699899</v>
      </c>
      <c r="DJ1432">
        <v>1.1583594501549399</v>
      </c>
      <c r="DK1432">
        <v>2.34648475141499</v>
      </c>
      <c r="DL1432">
        <v>2.7981531669492599</v>
      </c>
      <c r="DM1432">
        <v>311</v>
      </c>
      <c r="DN1432">
        <v>6.4</v>
      </c>
      <c r="DO1432">
        <v>6</v>
      </c>
    </row>
    <row r="1433" spans="1:119">
      <c r="A1433" t="s">
        <v>2316</v>
      </c>
      <c r="B1433" t="s">
        <v>115</v>
      </c>
      <c r="C1433">
        <v>26.559999465942401</v>
      </c>
      <c r="D1433">
        <v>78.779998779296903</v>
      </c>
      <c r="E1433">
        <v>154</v>
      </c>
      <c r="F1433">
        <v>4451</v>
      </c>
      <c r="G1433">
        <v>84.197219848632798</v>
      </c>
      <c r="H1433">
        <v>108.64861297607401</v>
      </c>
      <c r="I1433">
        <v>98.943054199218807</v>
      </c>
      <c r="J1433">
        <v>72.429168701171903</v>
      </c>
      <c r="K1433">
        <v>15</v>
      </c>
      <c r="L1433">
        <v>6</v>
      </c>
      <c r="M1433">
        <v>6</v>
      </c>
      <c r="N1433">
        <v>2</v>
      </c>
      <c r="O1433">
        <v>5</v>
      </c>
      <c r="P1433">
        <v>54</v>
      </c>
      <c r="Q1433">
        <v>240</v>
      </c>
      <c r="R1433">
        <v>265</v>
      </c>
      <c r="S1433">
        <v>149</v>
      </c>
      <c r="T1433">
        <v>38</v>
      </c>
      <c r="U1433">
        <v>3</v>
      </c>
      <c r="V1433">
        <v>7</v>
      </c>
      <c r="W1433">
        <v>230</v>
      </c>
      <c r="X1433">
        <v>265</v>
      </c>
      <c r="Y1433">
        <v>329</v>
      </c>
      <c r="Z1433">
        <v>386</v>
      </c>
      <c r="AA1433">
        <v>424</v>
      </c>
      <c r="AB1433">
        <v>409</v>
      </c>
      <c r="AC1433">
        <v>347</v>
      </c>
      <c r="AD1433">
        <v>326</v>
      </c>
      <c r="AE1433">
        <v>332</v>
      </c>
      <c r="AF1433">
        <v>336</v>
      </c>
      <c r="AG1433">
        <v>297</v>
      </c>
      <c r="AH1433">
        <v>248</v>
      </c>
      <c r="AI1433">
        <v>78</v>
      </c>
      <c r="AJ1433">
        <v>104</v>
      </c>
      <c r="AK1433">
        <v>159</v>
      </c>
      <c r="AL1433">
        <v>219</v>
      </c>
      <c r="AM1433">
        <v>273</v>
      </c>
      <c r="AN1433">
        <v>295</v>
      </c>
      <c r="AO1433">
        <v>267</v>
      </c>
      <c r="AP1433">
        <v>256</v>
      </c>
      <c r="AQ1433">
        <v>246</v>
      </c>
      <c r="AR1433">
        <v>190</v>
      </c>
      <c r="AS1433">
        <v>117</v>
      </c>
      <c r="AT1433">
        <v>80</v>
      </c>
      <c r="AU1433">
        <v>154</v>
      </c>
      <c r="AV1433">
        <v>184</v>
      </c>
      <c r="AW1433">
        <v>244</v>
      </c>
      <c r="AX1433">
        <v>302</v>
      </c>
      <c r="AY1433">
        <v>348</v>
      </c>
      <c r="AZ1433">
        <v>352</v>
      </c>
      <c r="BA1433">
        <v>307</v>
      </c>
      <c r="BB1433">
        <v>291</v>
      </c>
      <c r="BC1433">
        <v>289</v>
      </c>
      <c r="BD1433">
        <v>263</v>
      </c>
      <c r="BE1433">
        <v>207</v>
      </c>
      <c r="BF1433">
        <v>164</v>
      </c>
      <c r="BG1433">
        <v>0.67102301120758101</v>
      </c>
      <c r="BH1433">
        <v>0.99893712997436501</v>
      </c>
      <c r="BI1433">
        <v>1.7948967218398999</v>
      </c>
      <c r="BJ1433">
        <v>2.9607727527618399</v>
      </c>
      <c r="BK1433">
        <v>3.5846147537231401</v>
      </c>
      <c r="BL1433">
        <v>2.8263206481933598</v>
      </c>
      <c r="BM1433">
        <v>1.1657348871231099</v>
      </c>
      <c r="BN1433">
        <v>0.88836485147476196</v>
      </c>
      <c r="BO1433">
        <v>1.2165502309799201</v>
      </c>
      <c r="BP1433">
        <v>1.6383095979690601</v>
      </c>
      <c r="BQ1433">
        <v>1.19231700897217</v>
      </c>
      <c r="BR1433">
        <v>0.71164524555206299</v>
      </c>
      <c r="BS1433">
        <v>259</v>
      </c>
      <c r="BT1433">
        <v>137</v>
      </c>
      <c r="BU1433">
        <v>39</v>
      </c>
      <c r="BV1433">
        <v>6536</v>
      </c>
      <c r="BW1433">
        <v>424</v>
      </c>
      <c r="BX1433">
        <v>78</v>
      </c>
      <c r="BY1433">
        <v>346</v>
      </c>
      <c r="BZ1433">
        <v>295</v>
      </c>
      <c r="CA1433">
        <v>298</v>
      </c>
      <c r="CB1433">
        <v>335</v>
      </c>
      <c r="CC1433">
        <v>167</v>
      </c>
      <c r="CD1433">
        <v>790</v>
      </c>
      <c r="CE1433">
        <v>265</v>
      </c>
      <c r="CF1433">
        <v>2</v>
      </c>
      <c r="CG1433">
        <v>140</v>
      </c>
      <c r="CH1433">
        <v>654</v>
      </c>
      <c r="CI1433">
        <v>13</v>
      </c>
      <c r="CJ1433">
        <v>299</v>
      </c>
      <c r="CK1433">
        <v>28</v>
      </c>
      <c r="CL1433">
        <v>1779</v>
      </c>
      <c r="CM1433">
        <v>87</v>
      </c>
      <c r="CN1433">
        <v>105</v>
      </c>
      <c r="CO1433">
        <v>166</v>
      </c>
      <c r="CP1433">
        <v>206</v>
      </c>
      <c r="CQ1433">
        <v>238</v>
      </c>
      <c r="CR1433">
        <v>205</v>
      </c>
      <c r="CS1433">
        <v>160</v>
      </c>
      <c r="CT1433">
        <v>137</v>
      </c>
      <c r="CU1433">
        <v>132</v>
      </c>
      <c r="CV1433">
        <v>143</v>
      </c>
      <c r="CW1433">
        <v>111</v>
      </c>
      <c r="CX1433">
        <v>89</v>
      </c>
      <c r="CY1433">
        <v>5.4270644187927202</v>
      </c>
      <c r="CZ1433">
        <v>0</v>
      </c>
      <c r="DA1433">
        <v>1.65477062462727</v>
      </c>
      <c r="DB1433">
        <v>2.0939367263639599</v>
      </c>
      <c r="DC1433">
        <v>2.4018576279953798</v>
      </c>
      <c r="DD1433">
        <v>2.0982953808159701</v>
      </c>
      <c r="DE1433">
        <v>1.8174158151335</v>
      </c>
      <c r="DF1433">
        <v>1.10875976783623</v>
      </c>
      <c r="DG1433">
        <v>0.41926972119073502</v>
      </c>
      <c r="DH1433">
        <v>0.29024600100863202</v>
      </c>
      <c r="DI1433">
        <v>0.40562627426699899</v>
      </c>
      <c r="DJ1433">
        <v>1.1583594501549399</v>
      </c>
      <c r="DK1433">
        <v>2.34648475141499</v>
      </c>
      <c r="DL1433">
        <v>2.7981531669492599</v>
      </c>
      <c r="DM1433">
        <v>233</v>
      </c>
      <c r="DN1433">
        <v>6.6</v>
      </c>
      <c r="DO1433">
        <v>5</v>
      </c>
    </row>
    <row r="1434" spans="1:119">
      <c r="A1434" t="s">
        <v>2317</v>
      </c>
      <c r="B1434" t="s">
        <v>115</v>
      </c>
      <c r="C1434">
        <v>26.4799995422363</v>
      </c>
      <c r="D1434">
        <v>78.010002136230497</v>
      </c>
      <c r="E1434">
        <v>175</v>
      </c>
      <c r="F1434">
        <v>4980</v>
      </c>
      <c r="G1434">
        <v>84.197219848632798</v>
      </c>
      <c r="H1434">
        <v>108.64861297607401</v>
      </c>
      <c r="I1434">
        <v>98.943054199218807</v>
      </c>
      <c r="J1434">
        <v>72.429168701171903</v>
      </c>
      <c r="K1434">
        <v>18</v>
      </c>
      <c r="L1434">
        <v>7</v>
      </c>
      <c r="M1434">
        <v>9</v>
      </c>
      <c r="N1434">
        <v>2</v>
      </c>
      <c r="O1434">
        <v>6</v>
      </c>
      <c r="P1434">
        <v>60</v>
      </c>
      <c r="Q1434">
        <v>244</v>
      </c>
      <c r="R1434">
        <v>340</v>
      </c>
      <c r="S1434">
        <v>154</v>
      </c>
      <c r="T1434">
        <v>33</v>
      </c>
      <c r="U1434">
        <v>3</v>
      </c>
      <c r="V1434">
        <v>5</v>
      </c>
      <c r="W1434">
        <v>232</v>
      </c>
      <c r="X1434">
        <v>266</v>
      </c>
      <c r="Y1434">
        <v>329</v>
      </c>
      <c r="Z1434">
        <v>386</v>
      </c>
      <c r="AA1434">
        <v>424</v>
      </c>
      <c r="AB1434">
        <v>409</v>
      </c>
      <c r="AC1434">
        <v>345</v>
      </c>
      <c r="AD1434">
        <v>323</v>
      </c>
      <c r="AE1434">
        <v>329</v>
      </c>
      <c r="AF1434">
        <v>335</v>
      </c>
      <c r="AG1434">
        <v>296</v>
      </c>
      <c r="AH1434">
        <v>247</v>
      </c>
      <c r="AI1434">
        <v>76</v>
      </c>
      <c r="AJ1434">
        <v>102</v>
      </c>
      <c r="AK1434">
        <v>160</v>
      </c>
      <c r="AL1434">
        <v>222</v>
      </c>
      <c r="AM1434">
        <v>277</v>
      </c>
      <c r="AN1434">
        <v>300</v>
      </c>
      <c r="AO1434">
        <v>268</v>
      </c>
      <c r="AP1434">
        <v>256</v>
      </c>
      <c r="AQ1434">
        <v>245</v>
      </c>
      <c r="AR1434">
        <v>185</v>
      </c>
      <c r="AS1434">
        <v>111</v>
      </c>
      <c r="AT1434">
        <v>76</v>
      </c>
      <c r="AU1434">
        <v>154</v>
      </c>
      <c r="AV1434">
        <v>184</v>
      </c>
      <c r="AW1434">
        <v>244</v>
      </c>
      <c r="AX1434">
        <v>304</v>
      </c>
      <c r="AY1434">
        <v>350</v>
      </c>
      <c r="AZ1434">
        <v>354</v>
      </c>
      <c r="BA1434">
        <v>306</v>
      </c>
      <c r="BB1434">
        <v>289</v>
      </c>
      <c r="BC1434">
        <v>287</v>
      </c>
      <c r="BD1434">
        <v>260</v>
      </c>
      <c r="BE1434">
        <v>203</v>
      </c>
      <c r="BF1434">
        <v>161</v>
      </c>
      <c r="BG1434">
        <v>0.69883751869201705</v>
      </c>
      <c r="BH1434">
        <v>1.04774034023285</v>
      </c>
      <c r="BI1434">
        <v>1.8630019426345801</v>
      </c>
      <c r="BJ1434">
        <v>3.07779788970947</v>
      </c>
      <c r="BK1434">
        <v>3.72604131698608</v>
      </c>
      <c r="BL1434">
        <v>2.9578833580017099</v>
      </c>
      <c r="BM1434">
        <v>1.22379851341248</v>
      </c>
      <c r="BN1434">
        <v>0.90234208106994596</v>
      </c>
      <c r="BO1434">
        <v>1.29813992977142</v>
      </c>
      <c r="BP1434">
        <v>1.71883988380432</v>
      </c>
      <c r="BQ1434">
        <v>1.2384712696075399</v>
      </c>
      <c r="BR1434">
        <v>0.74500358104705799</v>
      </c>
      <c r="BS1434">
        <v>258</v>
      </c>
      <c r="BT1434">
        <v>137</v>
      </c>
      <c r="BU1434">
        <v>39</v>
      </c>
      <c r="BV1434">
        <v>6635</v>
      </c>
      <c r="BW1434">
        <v>424</v>
      </c>
      <c r="BX1434">
        <v>76</v>
      </c>
      <c r="BY1434">
        <v>348</v>
      </c>
      <c r="BZ1434">
        <v>294</v>
      </c>
      <c r="CA1434">
        <v>299</v>
      </c>
      <c r="CB1434">
        <v>336</v>
      </c>
      <c r="CC1434">
        <v>166</v>
      </c>
      <c r="CD1434">
        <v>881</v>
      </c>
      <c r="CE1434">
        <v>340</v>
      </c>
      <c r="CF1434">
        <v>2</v>
      </c>
      <c r="CG1434">
        <v>146</v>
      </c>
      <c r="CH1434">
        <v>738</v>
      </c>
      <c r="CI1434">
        <v>17</v>
      </c>
      <c r="CJ1434">
        <v>310</v>
      </c>
      <c r="CK1434">
        <v>30</v>
      </c>
      <c r="CL1434">
        <v>1769</v>
      </c>
      <c r="CM1434">
        <v>89</v>
      </c>
      <c r="CN1434">
        <v>105</v>
      </c>
      <c r="CO1434">
        <v>166</v>
      </c>
      <c r="CP1434">
        <v>205</v>
      </c>
      <c r="CQ1434">
        <v>235</v>
      </c>
      <c r="CR1434">
        <v>202</v>
      </c>
      <c r="CS1434">
        <v>157</v>
      </c>
      <c r="CT1434">
        <v>134</v>
      </c>
      <c r="CU1434">
        <v>130</v>
      </c>
      <c r="CV1434">
        <v>144</v>
      </c>
      <c r="CW1434">
        <v>112</v>
      </c>
      <c r="CX1434">
        <v>90</v>
      </c>
      <c r="CY1434">
        <v>4.8410902023315403</v>
      </c>
      <c r="CZ1434">
        <v>0</v>
      </c>
      <c r="DA1434">
        <v>1.65477062462727</v>
      </c>
      <c r="DB1434">
        <v>2.0939367263639599</v>
      </c>
      <c r="DC1434">
        <v>2.4018576279953798</v>
      </c>
      <c r="DD1434">
        <v>2.0982953808159701</v>
      </c>
      <c r="DE1434">
        <v>1.8174158151335</v>
      </c>
      <c r="DF1434">
        <v>1.10875976783623</v>
      </c>
      <c r="DG1434">
        <v>0.41926972119073502</v>
      </c>
      <c r="DH1434">
        <v>0.29024600100863202</v>
      </c>
      <c r="DI1434">
        <v>0.40562627426699899</v>
      </c>
      <c r="DJ1434">
        <v>1.1583594501549399</v>
      </c>
      <c r="DK1434">
        <v>2.34648475141499</v>
      </c>
      <c r="DL1434">
        <v>2.7981531669492599</v>
      </c>
      <c r="DM1434">
        <v>233</v>
      </c>
      <c r="DN1434">
        <v>6.6</v>
      </c>
      <c r="DO1434">
        <v>5</v>
      </c>
    </row>
    <row r="1435" spans="1:119">
      <c r="A1435" t="s">
        <v>2318</v>
      </c>
      <c r="B1435" t="s">
        <v>115</v>
      </c>
      <c r="C1435">
        <v>24.399999618530298</v>
      </c>
      <c r="D1435">
        <v>77.129997253417997</v>
      </c>
      <c r="E1435">
        <v>406</v>
      </c>
      <c r="F1435">
        <v>5362</v>
      </c>
      <c r="G1435">
        <v>89.438888549804702</v>
      </c>
      <c r="H1435">
        <v>114.548614501953</v>
      </c>
      <c r="I1435">
        <v>91.711112976074205</v>
      </c>
      <c r="J1435">
        <v>80.3125</v>
      </c>
      <c r="K1435">
        <v>13</v>
      </c>
      <c r="L1435">
        <v>4</v>
      </c>
      <c r="M1435">
        <v>8</v>
      </c>
      <c r="N1435">
        <v>1</v>
      </c>
      <c r="O1435">
        <v>7</v>
      </c>
      <c r="P1435">
        <v>79</v>
      </c>
      <c r="Q1435">
        <v>333</v>
      </c>
      <c r="R1435">
        <v>332</v>
      </c>
      <c r="S1435">
        <v>161</v>
      </c>
      <c r="T1435">
        <v>17</v>
      </c>
      <c r="U1435">
        <v>9</v>
      </c>
      <c r="V1435">
        <v>6</v>
      </c>
      <c r="W1435">
        <v>261</v>
      </c>
      <c r="X1435">
        <v>292</v>
      </c>
      <c r="Y1435">
        <v>343</v>
      </c>
      <c r="Z1435">
        <v>390</v>
      </c>
      <c r="AA1435">
        <v>421</v>
      </c>
      <c r="AB1435">
        <v>387</v>
      </c>
      <c r="AC1435">
        <v>314</v>
      </c>
      <c r="AD1435">
        <v>300</v>
      </c>
      <c r="AE1435">
        <v>313</v>
      </c>
      <c r="AF1435">
        <v>328</v>
      </c>
      <c r="AG1435">
        <v>298</v>
      </c>
      <c r="AH1435">
        <v>270</v>
      </c>
      <c r="AI1435">
        <v>98</v>
      </c>
      <c r="AJ1435">
        <v>119</v>
      </c>
      <c r="AK1435">
        <v>165</v>
      </c>
      <c r="AL1435">
        <v>217</v>
      </c>
      <c r="AM1435">
        <v>268</v>
      </c>
      <c r="AN1435">
        <v>268</v>
      </c>
      <c r="AO1435">
        <v>243</v>
      </c>
      <c r="AP1435">
        <v>236</v>
      </c>
      <c r="AQ1435">
        <v>227</v>
      </c>
      <c r="AR1435">
        <v>182</v>
      </c>
      <c r="AS1435">
        <v>121</v>
      </c>
      <c r="AT1435">
        <v>95</v>
      </c>
      <c r="AU1435">
        <v>179</v>
      </c>
      <c r="AV1435">
        <v>205</v>
      </c>
      <c r="AW1435">
        <v>254</v>
      </c>
      <c r="AX1435">
        <v>303</v>
      </c>
      <c r="AY1435">
        <v>344</v>
      </c>
      <c r="AZ1435">
        <v>327</v>
      </c>
      <c r="BA1435">
        <v>278</v>
      </c>
      <c r="BB1435">
        <v>268</v>
      </c>
      <c r="BC1435">
        <v>270</v>
      </c>
      <c r="BD1435">
        <v>255</v>
      </c>
      <c r="BE1435">
        <v>209</v>
      </c>
      <c r="BF1435">
        <v>182</v>
      </c>
      <c r="BG1435">
        <v>0.97997391223907504</v>
      </c>
      <c r="BH1435">
        <v>1.3832316398620601</v>
      </c>
      <c r="BI1435">
        <v>2.3183517456054701</v>
      </c>
      <c r="BJ1435">
        <v>3.42470455169678</v>
      </c>
      <c r="BK1435">
        <v>3.8552012443542498</v>
      </c>
      <c r="BL1435">
        <v>2.4834010601043701</v>
      </c>
      <c r="BM1435">
        <v>0.98267555236816395</v>
      </c>
      <c r="BN1435">
        <v>0.68300694227218595</v>
      </c>
      <c r="BO1435">
        <v>1.18332242965698</v>
      </c>
      <c r="BP1435">
        <v>1.8273245096206701</v>
      </c>
      <c r="BQ1435">
        <v>1.50686359405518</v>
      </c>
      <c r="BR1435">
        <v>1.03567230701447</v>
      </c>
      <c r="BS1435">
        <v>256</v>
      </c>
      <c r="BT1435">
        <v>140</v>
      </c>
      <c r="BU1435">
        <v>42</v>
      </c>
      <c r="BV1435">
        <v>5167</v>
      </c>
      <c r="BW1435">
        <v>421</v>
      </c>
      <c r="BX1435">
        <v>95</v>
      </c>
      <c r="BY1435">
        <v>326</v>
      </c>
      <c r="BZ1435">
        <v>272</v>
      </c>
      <c r="CA1435">
        <v>254</v>
      </c>
      <c r="CB1435">
        <v>324</v>
      </c>
      <c r="CC1435">
        <v>188</v>
      </c>
      <c r="CD1435">
        <v>970</v>
      </c>
      <c r="CE1435">
        <v>333</v>
      </c>
      <c r="CF1435">
        <v>1</v>
      </c>
      <c r="CG1435">
        <v>149</v>
      </c>
      <c r="CH1435">
        <v>826</v>
      </c>
      <c r="CI1435">
        <v>13</v>
      </c>
      <c r="CJ1435">
        <v>87</v>
      </c>
      <c r="CK1435">
        <v>23</v>
      </c>
      <c r="CL1435">
        <v>1807</v>
      </c>
      <c r="CM1435">
        <v>103</v>
      </c>
      <c r="CN1435">
        <v>120</v>
      </c>
      <c r="CO1435">
        <v>177</v>
      </c>
      <c r="CP1435">
        <v>213</v>
      </c>
      <c r="CQ1435">
        <v>237</v>
      </c>
      <c r="CR1435">
        <v>198</v>
      </c>
      <c r="CS1435">
        <v>141</v>
      </c>
      <c r="CT1435">
        <v>126</v>
      </c>
      <c r="CU1435">
        <v>129</v>
      </c>
      <c r="CV1435">
        <v>144</v>
      </c>
      <c r="CW1435">
        <v>117</v>
      </c>
      <c r="CX1435">
        <v>102</v>
      </c>
      <c r="CY1435">
        <v>4.1315488815307599</v>
      </c>
      <c r="CZ1435">
        <v>0</v>
      </c>
      <c r="DA1435">
        <v>1.6422300584488501</v>
      </c>
      <c r="DB1435">
        <v>1.8661130112611499</v>
      </c>
      <c r="DC1435">
        <v>2.5257752794986699</v>
      </c>
      <c r="DD1435">
        <v>2.3754449017992401</v>
      </c>
      <c r="DE1435">
        <v>2.4869466603089698</v>
      </c>
      <c r="DF1435">
        <v>0.84873623762543804</v>
      </c>
      <c r="DG1435">
        <v>0.33166316370918902</v>
      </c>
      <c r="DH1435">
        <v>0.28848173579816799</v>
      </c>
      <c r="DI1435">
        <v>0.491778155574502</v>
      </c>
      <c r="DJ1435">
        <v>1.07010254414845</v>
      </c>
      <c r="DK1435">
        <v>1.7945430217824601</v>
      </c>
      <c r="DL1435">
        <v>2.3798262622674402</v>
      </c>
      <c r="DM1435">
        <v>311</v>
      </c>
      <c r="DN1435">
        <v>7.9</v>
      </c>
      <c r="DO1435">
        <v>6</v>
      </c>
    </row>
    <row r="1436" spans="1:119">
      <c r="A1436" t="s">
        <v>2319</v>
      </c>
      <c r="B1436" t="s">
        <v>115</v>
      </c>
      <c r="C1436">
        <v>24.200000762939499</v>
      </c>
      <c r="D1436">
        <v>78.199996948242202</v>
      </c>
      <c r="E1436">
        <v>410</v>
      </c>
      <c r="F1436">
        <v>6069</v>
      </c>
      <c r="G1436">
        <v>87.741668701171903</v>
      </c>
      <c r="H1436">
        <v>112.51666259765599</v>
      </c>
      <c r="I1436">
        <v>90.702774047851605</v>
      </c>
      <c r="J1436">
        <v>80.570831298828097</v>
      </c>
      <c r="K1436">
        <v>20</v>
      </c>
      <c r="L1436">
        <v>5</v>
      </c>
      <c r="M1436">
        <v>9</v>
      </c>
      <c r="N1436">
        <v>2</v>
      </c>
      <c r="O1436">
        <v>2</v>
      </c>
      <c r="P1436">
        <v>90</v>
      </c>
      <c r="Q1436">
        <v>337</v>
      </c>
      <c r="R1436">
        <v>379</v>
      </c>
      <c r="S1436">
        <v>164</v>
      </c>
      <c r="T1436">
        <v>29</v>
      </c>
      <c r="U1436">
        <v>9</v>
      </c>
      <c r="V1436">
        <v>7</v>
      </c>
      <c r="W1436">
        <v>252</v>
      </c>
      <c r="X1436">
        <v>282</v>
      </c>
      <c r="Y1436">
        <v>336</v>
      </c>
      <c r="Z1436">
        <v>384</v>
      </c>
      <c r="AA1436">
        <v>418</v>
      </c>
      <c r="AB1436">
        <v>384</v>
      </c>
      <c r="AC1436">
        <v>311</v>
      </c>
      <c r="AD1436">
        <v>296</v>
      </c>
      <c r="AE1436">
        <v>307</v>
      </c>
      <c r="AF1436">
        <v>319</v>
      </c>
      <c r="AG1436">
        <v>288</v>
      </c>
      <c r="AH1436">
        <v>261</v>
      </c>
      <c r="AI1436">
        <v>106</v>
      </c>
      <c r="AJ1436">
        <v>128</v>
      </c>
      <c r="AK1436">
        <v>175</v>
      </c>
      <c r="AL1436">
        <v>226</v>
      </c>
      <c r="AM1436">
        <v>274</v>
      </c>
      <c r="AN1436">
        <v>269</v>
      </c>
      <c r="AO1436">
        <v>241</v>
      </c>
      <c r="AP1436">
        <v>233</v>
      </c>
      <c r="AQ1436">
        <v>226</v>
      </c>
      <c r="AR1436">
        <v>189</v>
      </c>
      <c r="AS1436">
        <v>138</v>
      </c>
      <c r="AT1436">
        <v>111</v>
      </c>
      <c r="AU1436">
        <v>179</v>
      </c>
      <c r="AV1436">
        <v>205</v>
      </c>
      <c r="AW1436">
        <v>255</v>
      </c>
      <c r="AX1436">
        <v>305</v>
      </c>
      <c r="AY1436">
        <v>346</v>
      </c>
      <c r="AZ1436">
        <v>326</v>
      </c>
      <c r="BA1436">
        <v>276</v>
      </c>
      <c r="BB1436">
        <v>264</v>
      </c>
      <c r="BC1436">
        <v>266</v>
      </c>
      <c r="BD1436">
        <v>254</v>
      </c>
      <c r="BE1436">
        <v>213</v>
      </c>
      <c r="BF1436">
        <v>186</v>
      </c>
      <c r="BG1436">
        <v>0.98167502880096402</v>
      </c>
      <c r="BH1436">
        <v>1.3409446477889999</v>
      </c>
      <c r="BI1436">
        <v>2.2683749198913601</v>
      </c>
      <c r="BJ1436">
        <v>3.3471603393554701</v>
      </c>
      <c r="BK1436">
        <v>3.8239436149597199</v>
      </c>
      <c r="BL1436">
        <v>2.3457076549529998</v>
      </c>
      <c r="BM1436">
        <v>0.83252161741256703</v>
      </c>
      <c r="BN1436">
        <v>0.58150357007980302</v>
      </c>
      <c r="BO1436">
        <v>1.00172543525696</v>
      </c>
      <c r="BP1436">
        <v>1.7100409269332899</v>
      </c>
      <c r="BQ1436">
        <v>1.5087792873382599</v>
      </c>
      <c r="BR1436">
        <v>1.0325855016708401</v>
      </c>
      <c r="BS1436">
        <v>256</v>
      </c>
      <c r="BT1436">
        <v>127</v>
      </c>
      <c r="BU1436">
        <v>40</v>
      </c>
      <c r="BV1436">
        <v>5103</v>
      </c>
      <c r="BW1436">
        <v>418</v>
      </c>
      <c r="BX1436">
        <v>106</v>
      </c>
      <c r="BY1436">
        <v>312</v>
      </c>
      <c r="BZ1436">
        <v>268</v>
      </c>
      <c r="CA1436">
        <v>302</v>
      </c>
      <c r="CB1436">
        <v>325</v>
      </c>
      <c r="CC1436">
        <v>190</v>
      </c>
      <c r="CD1436">
        <v>1053</v>
      </c>
      <c r="CE1436">
        <v>379</v>
      </c>
      <c r="CF1436">
        <v>2</v>
      </c>
      <c r="CG1436">
        <v>147</v>
      </c>
      <c r="CH1436">
        <v>880</v>
      </c>
      <c r="CI1436">
        <v>13</v>
      </c>
      <c r="CJ1436">
        <v>94</v>
      </c>
      <c r="CK1436">
        <v>32</v>
      </c>
      <c r="CL1436">
        <v>1735</v>
      </c>
      <c r="CM1436">
        <v>97</v>
      </c>
      <c r="CN1436">
        <v>113</v>
      </c>
      <c r="CO1436">
        <v>170</v>
      </c>
      <c r="CP1436">
        <v>203</v>
      </c>
      <c r="CQ1436">
        <v>230</v>
      </c>
      <c r="CR1436">
        <v>194</v>
      </c>
      <c r="CS1436">
        <v>139</v>
      </c>
      <c r="CT1436">
        <v>124</v>
      </c>
      <c r="CU1436">
        <v>124</v>
      </c>
      <c r="CV1436">
        <v>136</v>
      </c>
      <c r="CW1436">
        <v>109</v>
      </c>
      <c r="CX1436">
        <v>96</v>
      </c>
      <c r="CY1436">
        <v>1.25540363788605</v>
      </c>
      <c r="CZ1436">
        <v>0</v>
      </c>
      <c r="DA1436">
        <v>1.6893032342918299</v>
      </c>
      <c r="DB1436">
        <v>1.5429463428733301</v>
      </c>
      <c r="DC1436">
        <v>2.0358493806551698</v>
      </c>
      <c r="DD1436">
        <v>2.3216734726475301</v>
      </c>
      <c r="DE1436">
        <v>2.18784759455438</v>
      </c>
      <c r="DF1436">
        <v>0.842703567432048</v>
      </c>
      <c r="DG1436">
        <v>0.298318130051203</v>
      </c>
      <c r="DH1436">
        <v>0.226706645594175</v>
      </c>
      <c r="DI1436">
        <v>0.399952247395856</v>
      </c>
      <c r="DJ1436">
        <v>0.98117199505383801</v>
      </c>
      <c r="DK1436">
        <v>2.0789900370262502</v>
      </c>
      <c r="DL1436">
        <v>2.9131478694122799</v>
      </c>
      <c r="DM1436">
        <v>311</v>
      </c>
      <c r="DN1436">
        <v>7.9</v>
      </c>
      <c r="DO1436">
        <v>7</v>
      </c>
    </row>
    <row r="1437" spans="1:119">
      <c r="A1437" t="s">
        <v>2320</v>
      </c>
      <c r="B1437" t="s">
        <v>115</v>
      </c>
      <c r="C1437">
        <v>23.7600002288818</v>
      </c>
      <c r="D1437">
        <v>76.980003356933594</v>
      </c>
      <c r="E1437">
        <v>433</v>
      </c>
      <c r="F1437">
        <v>5575</v>
      </c>
      <c r="G1437">
        <v>90.699996948242202</v>
      </c>
      <c r="H1437">
        <v>116.968055725098</v>
      </c>
      <c r="I1437">
        <v>91.3013916015625</v>
      </c>
      <c r="J1437">
        <v>82.598609924316406</v>
      </c>
      <c r="K1437">
        <v>12</v>
      </c>
      <c r="L1437">
        <v>2</v>
      </c>
      <c r="M1437">
        <v>9</v>
      </c>
      <c r="N1437">
        <v>1</v>
      </c>
      <c r="O1437">
        <v>5</v>
      </c>
      <c r="P1437">
        <v>73</v>
      </c>
      <c r="Q1437">
        <v>341</v>
      </c>
      <c r="R1437">
        <v>325</v>
      </c>
      <c r="S1437">
        <v>191</v>
      </c>
      <c r="T1437">
        <v>24</v>
      </c>
      <c r="U1437">
        <v>13</v>
      </c>
      <c r="V1437">
        <v>7</v>
      </c>
      <c r="W1437">
        <v>271</v>
      </c>
      <c r="X1437">
        <v>303</v>
      </c>
      <c r="Y1437">
        <v>349</v>
      </c>
      <c r="Z1437">
        <v>394</v>
      </c>
      <c r="AA1437">
        <v>419</v>
      </c>
      <c r="AB1437">
        <v>379</v>
      </c>
      <c r="AC1437">
        <v>308</v>
      </c>
      <c r="AD1437">
        <v>297</v>
      </c>
      <c r="AE1437">
        <v>311</v>
      </c>
      <c r="AF1437">
        <v>327</v>
      </c>
      <c r="AG1437">
        <v>300</v>
      </c>
      <c r="AH1437">
        <v>276</v>
      </c>
      <c r="AI1437">
        <v>113</v>
      </c>
      <c r="AJ1437">
        <v>135</v>
      </c>
      <c r="AK1437">
        <v>176</v>
      </c>
      <c r="AL1437">
        <v>225</v>
      </c>
      <c r="AM1437">
        <v>271</v>
      </c>
      <c r="AN1437">
        <v>262</v>
      </c>
      <c r="AO1437">
        <v>238</v>
      </c>
      <c r="AP1437">
        <v>234</v>
      </c>
      <c r="AQ1437">
        <v>227</v>
      </c>
      <c r="AR1437">
        <v>186</v>
      </c>
      <c r="AS1437">
        <v>134</v>
      </c>
      <c r="AT1437">
        <v>111</v>
      </c>
      <c r="AU1437">
        <v>192</v>
      </c>
      <c r="AV1437">
        <v>219</v>
      </c>
      <c r="AW1437">
        <v>262</v>
      </c>
      <c r="AX1437">
        <v>309</v>
      </c>
      <c r="AY1437">
        <v>345</v>
      </c>
      <c r="AZ1437">
        <v>320</v>
      </c>
      <c r="BA1437">
        <v>273</v>
      </c>
      <c r="BB1437">
        <v>265</v>
      </c>
      <c r="BC1437">
        <v>269</v>
      </c>
      <c r="BD1437">
        <v>256</v>
      </c>
      <c r="BE1437">
        <v>217</v>
      </c>
      <c r="BF1437">
        <v>193</v>
      </c>
      <c r="BG1437">
        <v>1.04588711261749</v>
      </c>
      <c r="BH1437">
        <v>1.45578157901764</v>
      </c>
      <c r="BI1437">
        <v>2.4059581756591801</v>
      </c>
      <c r="BJ1437">
        <v>3.4422669410705602</v>
      </c>
      <c r="BK1437">
        <v>3.7656068801879901</v>
      </c>
      <c r="BL1437">
        <v>2.2738106250762899</v>
      </c>
      <c r="BM1437">
        <v>0.88983857631683305</v>
      </c>
      <c r="BN1437">
        <v>0.61556959152221702</v>
      </c>
      <c r="BO1437">
        <v>1.0893085002899201</v>
      </c>
      <c r="BP1437">
        <v>1.74435794353485</v>
      </c>
      <c r="BQ1437">
        <v>1.50686359405518</v>
      </c>
      <c r="BR1437">
        <v>1.08305811882019</v>
      </c>
      <c r="BS1437">
        <v>260</v>
      </c>
      <c r="BT1437">
        <v>135</v>
      </c>
      <c r="BU1437">
        <v>43</v>
      </c>
      <c r="BV1437">
        <v>4669</v>
      </c>
      <c r="BW1437">
        <v>419</v>
      </c>
      <c r="BX1437">
        <v>111</v>
      </c>
      <c r="BY1437">
        <v>308</v>
      </c>
      <c r="BZ1437">
        <v>269</v>
      </c>
      <c r="CA1437">
        <v>263</v>
      </c>
      <c r="CB1437">
        <v>324</v>
      </c>
      <c r="CC1437">
        <v>200</v>
      </c>
      <c r="CD1437">
        <v>1003</v>
      </c>
      <c r="CE1437">
        <v>341</v>
      </c>
      <c r="CF1437">
        <v>1</v>
      </c>
      <c r="CG1437">
        <v>146</v>
      </c>
      <c r="CH1437">
        <v>857</v>
      </c>
      <c r="CI1437">
        <v>12</v>
      </c>
      <c r="CJ1437">
        <v>79</v>
      </c>
      <c r="CK1437">
        <v>32</v>
      </c>
      <c r="CL1437">
        <v>1799</v>
      </c>
      <c r="CM1437">
        <v>106</v>
      </c>
      <c r="CN1437">
        <v>123</v>
      </c>
      <c r="CO1437">
        <v>179</v>
      </c>
      <c r="CP1437">
        <v>213</v>
      </c>
      <c r="CQ1437">
        <v>232</v>
      </c>
      <c r="CR1437">
        <v>193</v>
      </c>
      <c r="CS1437">
        <v>138</v>
      </c>
      <c r="CT1437">
        <v>123</v>
      </c>
      <c r="CU1437">
        <v>128</v>
      </c>
      <c r="CV1437">
        <v>144</v>
      </c>
      <c r="CW1437">
        <v>116</v>
      </c>
      <c r="CX1437">
        <v>104</v>
      </c>
      <c r="CY1437">
        <v>4.2951941490173304</v>
      </c>
      <c r="CZ1437">
        <v>0</v>
      </c>
      <c r="DA1437">
        <v>1.6422300584488501</v>
      </c>
      <c r="DB1437">
        <v>1.8661130112611499</v>
      </c>
      <c r="DC1437">
        <v>2.5257752794986699</v>
      </c>
      <c r="DD1437">
        <v>2.3754449017992401</v>
      </c>
      <c r="DE1437">
        <v>2.4869466603089698</v>
      </c>
      <c r="DF1437">
        <v>0.84873623762543804</v>
      </c>
      <c r="DG1437">
        <v>0.33166316370918902</v>
      </c>
      <c r="DH1437">
        <v>0.28848173579816799</v>
      </c>
      <c r="DI1437">
        <v>0.491778155574502</v>
      </c>
      <c r="DJ1437">
        <v>1.07010254414845</v>
      </c>
      <c r="DK1437">
        <v>1.7945430217824601</v>
      </c>
      <c r="DL1437">
        <v>2.3798262622674402</v>
      </c>
      <c r="DM1437">
        <v>311</v>
      </c>
      <c r="DN1437">
        <v>7.9</v>
      </c>
      <c r="DO1437">
        <v>6</v>
      </c>
    </row>
    <row r="1438" spans="1:119">
      <c r="A1438" t="s">
        <v>2321</v>
      </c>
      <c r="B1438" t="s">
        <v>115</v>
      </c>
      <c r="C1438">
        <v>24.2700004577637</v>
      </c>
      <c r="D1438">
        <v>74.519996643066406</v>
      </c>
      <c r="E1438">
        <v>561</v>
      </c>
      <c r="F1438">
        <v>5017</v>
      </c>
      <c r="G1438">
        <v>89.712501525878906</v>
      </c>
      <c r="H1438">
        <v>113.73055267334</v>
      </c>
      <c r="I1438">
        <v>96.455558776855497</v>
      </c>
      <c r="J1438">
        <v>80.127777099609403</v>
      </c>
      <c r="K1438">
        <v>3</v>
      </c>
      <c r="L1438">
        <v>0</v>
      </c>
      <c r="M1438">
        <v>2</v>
      </c>
      <c r="N1438">
        <v>1</v>
      </c>
      <c r="O1438">
        <v>6</v>
      </c>
      <c r="P1438">
        <v>66</v>
      </c>
      <c r="Q1438">
        <v>279</v>
      </c>
      <c r="R1438">
        <v>277</v>
      </c>
      <c r="S1438">
        <v>198</v>
      </c>
      <c r="T1438">
        <v>17</v>
      </c>
      <c r="U1438">
        <v>5</v>
      </c>
      <c r="V1438">
        <v>0</v>
      </c>
      <c r="W1438">
        <v>245</v>
      </c>
      <c r="X1438">
        <v>277</v>
      </c>
      <c r="Y1438">
        <v>324</v>
      </c>
      <c r="Z1438">
        <v>366</v>
      </c>
      <c r="AA1438">
        <v>391</v>
      </c>
      <c r="AB1438">
        <v>360</v>
      </c>
      <c r="AC1438">
        <v>303</v>
      </c>
      <c r="AD1438">
        <v>287</v>
      </c>
      <c r="AE1438">
        <v>302</v>
      </c>
      <c r="AF1438">
        <v>321</v>
      </c>
      <c r="AG1438">
        <v>292</v>
      </c>
      <c r="AH1438">
        <v>264</v>
      </c>
      <c r="AI1438">
        <v>92</v>
      </c>
      <c r="AJ1438">
        <v>115</v>
      </c>
      <c r="AK1438">
        <v>165</v>
      </c>
      <c r="AL1438">
        <v>216</v>
      </c>
      <c r="AM1438">
        <v>255</v>
      </c>
      <c r="AN1438">
        <v>253</v>
      </c>
      <c r="AO1438">
        <v>235</v>
      </c>
      <c r="AP1438">
        <v>226</v>
      </c>
      <c r="AQ1438">
        <v>218</v>
      </c>
      <c r="AR1438">
        <v>187</v>
      </c>
      <c r="AS1438">
        <v>128</v>
      </c>
      <c r="AT1438">
        <v>100</v>
      </c>
      <c r="AU1438">
        <v>168</v>
      </c>
      <c r="AV1438">
        <v>196</v>
      </c>
      <c r="AW1438">
        <v>244</v>
      </c>
      <c r="AX1438">
        <v>291</v>
      </c>
      <c r="AY1438">
        <v>323</v>
      </c>
      <c r="AZ1438">
        <v>306</v>
      </c>
      <c r="BA1438">
        <v>269</v>
      </c>
      <c r="BB1438">
        <v>256</v>
      </c>
      <c r="BC1438">
        <v>260</v>
      </c>
      <c r="BD1438">
        <v>254</v>
      </c>
      <c r="BE1438">
        <v>210</v>
      </c>
      <c r="BF1438">
        <v>182</v>
      </c>
      <c r="BG1438">
        <v>1.1128299236297601</v>
      </c>
      <c r="BH1438">
        <v>1.49174463748932</v>
      </c>
      <c r="BI1438">
        <v>2.39435887336731</v>
      </c>
      <c r="BJ1438">
        <v>3.2470676898956299</v>
      </c>
      <c r="BK1438">
        <v>3.3931617736816402</v>
      </c>
      <c r="BL1438">
        <v>2.2181224822997998</v>
      </c>
      <c r="BM1438">
        <v>1.0670679807662999</v>
      </c>
      <c r="BN1438">
        <v>0.77541381120681796</v>
      </c>
      <c r="BO1438">
        <v>1.2789384126663199</v>
      </c>
      <c r="BP1438">
        <v>2.0303606986999498</v>
      </c>
      <c r="BQ1438">
        <v>1.6315610408782999</v>
      </c>
      <c r="BR1438">
        <v>1.18289577960968</v>
      </c>
      <c r="BS1438">
        <v>247</v>
      </c>
      <c r="BT1438">
        <v>129</v>
      </c>
      <c r="BU1438">
        <v>43</v>
      </c>
      <c r="BV1438">
        <v>4692</v>
      </c>
      <c r="BW1438">
        <v>391</v>
      </c>
      <c r="BX1438">
        <v>92</v>
      </c>
      <c r="BY1438">
        <v>299</v>
      </c>
      <c r="BZ1438">
        <v>261</v>
      </c>
      <c r="CA1438">
        <v>243</v>
      </c>
      <c r="CB1438">
        <v>306</v>
      </c>
      <c r="CC1438">
        <v>182</v>
      </c>
      <c r="CD1438">
        <v>854</v>
      </c>
      <c r="CE1438">
        <v>279</v>
      </c>
      <c r="CF1438">
        <v>0</v>
      </c>
      <c r="CG1438">
        <v>149</v>
      </c>
      <c r="CH1438">
        <v>754</v>
      </c>
      <c r="CI1438">
        <v>3</v>
      </c>
      <c r="CJ1438">
        <v>73</v>
      </c>
      <c r="CK1438">
        <v>3</v>
      </c>
      <c r="CL1438">
        <v>1694</v>
      </c>
      <c r="CM1438">
        <v>97</v>
      </c>
      <c r="CN1438">
        <v>113</v>
      </c>
      <c r="CO1438">
        <v>165</v>
      </c>
      <c r="CP1438">
        <v>193</v>
      </c>
      <c r="CQ1438">
        <v>214</v>
      </c>
      <c r="CR1438">
        <v>180</v>
      </c>
      <c r="CS1438">
        <v>137</v>
      </c>
      <c r="CT1438">
        <v>120</v>
      </c>
      <c r="CU1438">
        <v>125</v>
      </c>
      <c r="CV1438">
        <v>138</v>
      </c>
      <c r="CW1438">
        <v>113</v>
      </c>
      <c r="CX1438">
        <v>99</v>
      </c>
      <c r="CY1438">
        <v>49.388576507568402</v>
      </c>
      <c r="CZ1438">
        <v>0</v>
      </c>
      <c r="DA1438">
        <v>1.86097289266556</v>
      </c>
      <c r="DB1438">
        <v>2.8910306143142299</v>
      </c>
      <c r="DC1438">
        <v>2.4656249905081502</v>
      </c>
      <c r="DD1438">
        <v>2.9224805231842699</v>
      </c>
      <c r="DE1438">
        <v>2.3406982360201898</v>
      </c>
      <c r="DF1438">
        <v>0.84127882970764101</v>
      </c>
      <c r="DG1438">
        <v>0.36215350323881301</v>
      </c>
      <c r="DH1438">
        <v>0.39389548859021301</v>
      </c>
      <c r="DI1438">
        <v>0.63830960806729797</v>
      </c>
      <c r="DJ1438">
        <v>1.19869068366164</v>
      </c>
      <c r="DK1438">
        <v>1.7501740067348399</v>
      </c>
      <c r="DL1438">
        <v>2.3243724950677001</v>
      </c>
      <c r="DM1438">
        <v>233</v>
      </c>
      <c r="DN1438">
        <v>7.9</v>
      </c>
      <c r="DO1438">
        <v>5</v>
      </c>
    </row>
    <row r="1439" spans="1:119">
      <c r="A1439" t="s">
        <v>2322</v>
      </c>
      <c r="B1439" t="s">
        <v>115</v>
      </c>
      <c r="C1439">
        <v>18.9899997711182</v>
      </c>
      <c r="D1439">
        <v>75.760002136230497</v>
      </c>
      <c r="E1439">
        <v>512</v>
      </c>
      <c r="F1439">
        <v>3857</v>
      </c>
      <c r="G1439">
        <v>94.080558776855497</v>
      </c>
      <c r="H1439">
        <v>119.720832824707</v>
      </c>
      <c r="I1439">
        <v>93.940277099609403</v>
      </c>
      <c r="J1439">
        <v>94.076385498046903</v>
      </c>
      <c r="K1439">
        <v>3</v>
      </c>
      <c r="L1439">
        <v>4</v>
      </c>
      <c r="M1439">
        <v>3</v>
      </c>
      <c r="N1439">
        <v>6</v>
      </c>
      <c r="O1439">
        <v>20</v>
      </c>
      <c r="P1439">
        <v>117</v>
      </c>
      <c r="Q1439">
        <v>154</v>
      </c>
      <c r="R1439">
        <v>153</v>
      </c>
      <c r="S1439">
        <v>182</v>
      </c>
      <c r="T1439">
        <v>65</v>
      </c>
      <c r="U1439">
        <v>22</v>
      </c>
      <c r="V1439">
        <v>5</v>
      </c>
      <c r="W1439">
        <v>301</v>
      </c>
      <c r="X1439">
        <v>331</v>
      </c>
      <c r="Y1439">
        <v>367</v>
      </c>
      <c r="Z1439">
        <v>392</v>
      </c>
      <c r="AA1439">
        <v>406</v>
      </c>
      <c r="AB1439">
        <v>355</v>
      </c>
      <c r="AC1439">
        <v>311</v>
      </c>
      <c r="AD1439">
        <v>304</v>
      </c>
      <c r="AE1439">
        <v>309</v>
      </c>
      <c r="AF1439">
        <v>318</v>
      </c>
      <c r="AG1439">
        <v>305</v>
      </c>
      <c r="AH1439">
        <v>295</v>
      </c>
      <c r="AI1439">
        <v>140</v>
      </c>
      <c r="AJ1439">
        <v>159</v>
      </c>
      <c r="AK1439">
        <v>197</v>
      </c>
      <c r="AL1439">
        <v>238</v>
      </c>
      <c r="AM1439">
        <v>253</v>
      </c>
      <c r="AN1439">
        <v>236</v>
      </c>
      <c r="AO1439">
        <v>222</v>
      </c>
      <c r="AP1439">
        <v>215</v>
      </c>
      <c r="AQ1439">
        <v>212</v>
      </c>
      <c r="AR1439">
        <v>197</v>
      </c>
      <c r="AS1439">
        <v>156</v>
      </c>
      <c r="AT1439">
        <v>133</v>
      </c>
      <c r="AU1439">
        <v>220</v>
      </c>
      <c r="AV1439">
        <v>245</v>
      </c>
      <c r="AW1439">
        <v>282</v>
      </c>
      <c r="AX1439">
        <v>315</v>
      </c>
      <c r="AY1439">
        <v>329</v>
      </c>
      <c r="AZ1439">
        <v>295</v>
      </c>
      <c r="BA1439">
        <v>266</v>
      </c>
      <c r="BB1439">
        <v>259</v>
      </c>
      <c r="BC1439">
        <v>260</v>
      </c>
      <c r="BD1439">
        <v>257</v>
      </c>
      <c r="BE1439">
        <v>230</v>
      </c>
      <c r="BF1439">
        <v>214</v>
      </c>
      <c r="BG1439">
        <v>1.35406470298767</v>
      </c>
      <c r="BH1439">
        <v>1.8667289018630999</v>
      </c>
      <c r="BI1439">
        <v>2.7119119167327899</v>
      </c>
      <c r="BJ1439">
        <v>3.1836411952972399</v>
      </c>
      <c r="BK1439">
        <v>2.8624618053436302</v>
      </c>
      <c r="BL1439">
        <v>1.4096367359161399</v>
      </c>
      <c r="BM1439">
        <v>0.81558543443679798</v>
      </c>
      <c r="BN1439">
        <v>0.65911239385604903</v>
      </c>
      <c r="BO1439">
        <v>0.88394254446029696</v>
      </c>
      <c r="BP1439">
        <v>1.46240305900574</v>
      </c>
      <c r="BQ1439">
        <v>1.37769019603729</v>
      </c>
      <c r="BR1439">
        <v>1.2587751150131199</v>
      </c>
      <c r="BS1439">
        <v>264</v>
      </c>
      <c r="BT1439">
        <v>136</v>
      </c>
      <c r="BU1439">
        <v>49</v>
      </c>
      <c r="BV1439">
        <v>3435</v>
      </c>
      <c r="BW1439">
        <v>406</v>
      </c>
      <c r="BX1439">
        <v>133</v>
      </c>
      <c r="BY1439">
        <v>273</v>
      </c>
      <c r="BZ1439">
        <v>261</v>
      </c>
      <c r="CA1439">
        <v>249</v>
      </c>
      <c r="CB1439">
        <v>313</v>
      </c>
      <c r="CC1439">
        <v>221</v>
      </c>
      <c r="CD1439">
        <v>734</v>
      </c>
      <c r="CE1439">
        <v>182</v>
      </c>
      <c r="CF1439">
        <v>3</v>
      </c>
      <c r="CG1439">
        <v>108</v>
      </c>
      <c r="CH1439">
        <v>489</v>
      </c>
      <c r="CI1439">
        <v>10</v>
      </c>
      <c r="CJ1439">
        <v>143</v>
      </c>
      <c r="CK1439">
        <v>30</v>
      </c>
      <c r="CL1439">
        <v>1903</v>
      </c>
      <c r="CM1439">
        <v>128</v>
      </c>
      <c r="CN1439">
        <v>142</v>
      </c>
      <c r="CO1439">
        <v>193</v>
      </c>
      <c r="CP1439">
        <v>208</v>
      </c>
      <c r="CQ1439">
        <v>227</v>
      </c>
      <c r="CR1439">
        <v>182</v>
      </c>
      <c r="CS1439">
        <v>151</v>
      </c>
      <c r="CT1439">
        <v>145</v>
      </c>
      <c r="CU1439">
        <v>138</v>
      </c>
      <c r="CV1439">
        <v>142</v>
      </c>
      <c r="CW1439">
        <v>126</v>
      </c>
      <c r="CX1439">
        <v>121</v>
      </c>
      <c r="CY1439">
        <v>2.12869071960449</v>
      </c>
      <c r="CZ1439">
        <v>0</v>
      </c>
      <c r="DA1439">
        <v>2.0969768113343799</v>
      </c>
      <c r="DB1439">
        <v>2.38429166346965</v>
      </c>
      <c r="DC1439">
        <v>2.20403409459702</v>
      </c>
      <c r="DD1439">
        <v>2.9048106137436802</v>
      </c>
      <c r="DE1439">
        <v>1.96369349486718</v>
      </c>
      <c r="DF1439">
        <v>0.28958337777224202</v>
      </c>
      <c r="DG1439">
        <v>0.18148751043718001</v>
      </c>
      <c r="DH1439">
        <v>0.222349824055388</v>
      </c>
      <c r="DI1439">
        <v>0.306443226004252</v>
      </c>
      <c r="DJ1439">
        <v>0.56240237807762095</v>
      </c>
      <c r="DK1439">
        <v>1.3057163648286301</v>
      </c>
      <c r="DL1439">
        <v>1.7977414955483899</v>
      </c>
      <c r="DM1439">
        <v>311</v>
      </c>
      <c r="DN1439">
        <v>7.1</v>
      </c>
      <c r="DO1439">
        <v>5</v>
      </c>
    </row>
    <row r="1440" spans="1:119">
      <c r="A1440" t="s">
        <v>2323</v>
      </c>
      <c r="B1440" t="s">
        <v>115</v>
      </c>
      <c r="C1440">
        <v>22.299999237060501</v>
      </c>
      <c r="D1440">
        <v>70.779998779296903</v>
      </c>
      <c r="E1440">
        <v>142</v>
      </c>
      <c r="F1440">
        <v>3565</v>
      </c>
      <c r="G1440">
        <v>93.169441223144503</v>
      </c>
      <c r="H1440">
        <v>118.73055267334</v>
      </c>
      <c r="I1440">
        <v>99.826385498046903</v>
      </c>
      <c r="J1440">
        <v>84.908332824707003</v>
      </c>
      <c r="K1440">
        <v>1</v>
      </c>
      <c r="L1440">
        <v>0</v>
      </c>
      <c r="M1440">
        <v>3</v>
      </c>
      <c r="N1440">
        <v>1</v>
      </c>
      <c r="O1440">
        <v>2</v>
      </c>
      <c r="P1440">
        <v>100</v>
      </c>
      <c r="Q1440">
        <v>257</v>
      </c>
      <c r="R1440">
        <v>185</v>
      </c>
      <c r="S1440">
        <v>95</v>
      </c>
      <c r="T1440">
        <v>14</v>
      </c>
      <c r="U1440">
        <v>10</v>
      </c>
      <c r="V1440">
        <v>2</v>
      </c>
      <c r="W1440">
        <v>279</v>
      </c>
      <c r="X1440">
        <v>305</v>
      </c>
      <c r="Y1440">
        <v>351</v>
      </c>
      <c r="Z1440">
        <v>385</v>
      </c>
      <c r="AA1440">
        <v>400</v>
      </c>
      <c r="AB1440">
        <v>376</v>
      </c>
      <c r="AC1440">
        <v>325</v>
      </c>
      <c r="AD1440">
        <v>315</v>
      </c>
      <c r="AE1440">
        <v>327</v>
      </c>
      <c r="AF1440">
        <v>352</v>
      </c>
      <c r="AG1440">
        <v>330</v>
      </c>
      <c r="AH1440">
        <v>295</v>
      </c>
      <c r="AI1440">
        <v>106</v>
      </c>
      <c r="AJ1440">
        <v>130</v>
      </c>
      <c r="AK1440">
        <v>172</v>
      </c>
      <c r="AL1440">
        <v>213</v>
      </c>
      <c r="AM1440">
        <v>248</v>
      </c>
      <c r="AN1440">
        <v>262</v>
      </c>
      <c r="AO1440">
        <v>250</v>
      </c>
      <c r="AP1440">
        <v>240</v>
      </c>
      <c r="AQ1440">
        <v>229</v>
      </c>
      <c r="AR1440">
        <v>209</v>
      </c>
      <c r="AS1440">
        <v>165</v>
      </c>
      <c r="AT1440">
        <v>123</v>
      </c>
      <c r="AU1440">
        <v>192</v>
      </c>
      <c r="AV1440">
        <v>217</v>
      </c>
      <c r="AW1440">
        <v>261</v>
      </c>
      <c r="AX1440">
        <v>299</v>
      </c>
      <c r="AY1440">
        <v>324</v>
      </c>
      <c r="AZ1440">
        <v>319</v>
      </c>
      <c r="BA1440">
        <v>287</v>
      </c>
      <c r="BB1440">
        <v>277</v>
      </c>
      <c r="BC1440">
        <v>278</v>
      </c>
      <c r="BD1440">
        <v>280</v>
      </c>
      <c r="BE1440">
        <v>247</v>
      </c>
      <c r="BF1440">
        <v>209</v>
      </c>
      <c r="BG1440">
        <v>1.0465005636215201</v>
      </c>
      <c r="BH1440">
        <v>1.1099157333373999</v>
      </c>
      <c r="BI1440">
        <v>1.3718454837799099</v>
      </c>
      <c r="BJ1440">
        <v>1.4721442461013801</v>
      </c>
      <c r="BK1440">
        <v>1.43907594680786</v>
      </c>
      <c r="BL1440">
        <v>1.1183727979660001</v>
      </c>
      <c r="BM1440">
        <v>0.70489937067031905</v>
      </c>
      <c r="BN1440">
        <v>0.62022012472152699</v>
      </c>
      <c r="BO1440">
        <v>0.81731569766998302</v>
      </c>
      <c r="BP1440">
        <v>1.52624952793121</v>
      </c>
      <c r="BQ1440">
        <v>1.40712666511536</v>
      </c>
      <c r="BR1440">
        <v>1.1672021150589</v>
      </c>
      <c r="BS1440">
        <v>266</v>
      </c>
      <c r="BT1440">
        <v>141</v>
      </c>
      <c r="BU1440">
        <v>47</v>
      </c>
      <c r="BV1440">
        <v>4049</v>
      </c>
      <c r="BW1440">
        <v>400</v>
      </c>
      <c r="BX1440">
        <v>106</v>
      </c>
      <c r="BY1440">
        <v>294</v>
      </c>
      <c r="BZ1440">
        <v>294</v>
      </c>
      <c r="CA1440">
        <v>206</v>
      </c>
      <c r="CB1440">
        <v>314</v>
      </c>
      <c r="CC1440">
        <v>206</v>
      </c>
      <c r="CD1440">
        <v>670</v>
      </c>
      <c r="CE1440">
        <v>257</v>
      </c>
      <c r="CF1440">
        <v>0</v>
      </c>
      <c r="CG1440">
        <v>148</v>
      </c>
      <c r="CH1440">
        <v>542</v>
      </c>
      <c r="CI1440">
        <v>3</v>
      </c>
      <c r="CJ1440">
        <v>103</v>
      </c>
      <c r="CK1440">
        <v>3</v>
      </c>
      <c r="CL1440">
        <v>1879</v>
      </c>
      <c r="CM1440">
        <v>115</v>
      </c>
      <c r="CN1440">
        <v>128</v>
      </c>
      <c r="CO1440">
        <v>185</v>
      </c>
      <c r="CP1440">
        <v>210</v>
      </c>
      <c r="CQ1440">
        <v>225</v>
      </c>
      <c r="CR1440">
        <v>189</v>
      </c>
      <c r="CS1440">
        <v>147</v>
      </c>
      <c r="CT1440">
        <v>139</v>
      </c>
      <c r="CU1440">
        <v>142</v>
      </c>
      <c r="CV1440">
        <v>156</v>
      </c>
      <c r="CW1440">
        <v>129</v>
      </c>
      <c r="CX1440">
        <v>114</v>
      </c>
      <c r="CY1440">
        <v>17.425746917724599</v>
      </c>
      <c r="CZ1440">
        <v>0</v>
      </c>
      <c r="DA1440">
        <v>6.4024189987738396</v>
      </c>
      <c r="DB1440">
        <v>3.3733328832507401</v>
      </c>
      <c r="DC1440">
        <v>4.1839655557192303</v>
      </c>
      <c r="DD1440">
        <v>3.1531749646772398</v>
      </c>
      <c r="DE1440">
        <v>2.08572201717348</v>
      </c>
      <c r="DF1440">
        <v>0.658612047889087</v>
      </c>
      <c r="DG1440">
        <v>0.281784294127294</v>
      </c>
      <c r="DH1440">
        <v>0.43315782611488102</v>
      </c>
      <c r="DI1440">
        <v>0.88636357889531703</v>
      </c>
      <c r="DJ1440">
        <v>1.6163964255144101</v>
      </c>
      <c r="DK1440">
        <v>1.7867332958670801</v>
      </c>
      <c r="DL1440">
        <v>3.00212002414519</v>
      </c>
      <c r="DM1440">
        <v>311</v>
      </c>
      <c r="DN1440">
        <v>6.8</v>
      </c>
      <c r="DO1440">
        <v>5</v>
      </c>
    </row>
    <row r="1441" spans="1:119">
      <c r="A1441" t="s">
        <v>2324</v>
      </c>
      <c r="B1441" t="s">
        <v>115</v>
      </c>
      <c r="C1441">
        <v>22.459999084472699</v>
      </c>
      <c r="D1441">
        <v>70.059997558593807</v>
      </c>
      <c r="E1441">
        <v>26</v>
      </c>
      <c r="F1441">
        <v>2884</v>
      </c>
      <c r="G1441">
        <v>93.169441223144503</v>
      </c>
      <c r="H1441">
        <v>118.73055267334</v>
      </c>
      <c r="I1441">
        <v>99.826385498046903</v>
      </c>
      <c r="J1441">
        <v>84.908332824707003</v>
      </c>
      <c r="K1441">
        <v>1</v>
      </c>
      <c r="L1441">
        <v>1</v>
      </c>
      <c r="M1441">
        <v>0</v>
      </c>
      <c r="N1441">
        <v>0</v>
      </c>
      <c r="O1441">
        <v>6</v>
      </c>
      <c r="P1441">
        <v>62</v>
      </c>
      <c r="Q1441">
        <v>214</v>
      </c>
      <c r="R1441">
        <v>126</v>
      </c>
      <c r="S1441">
        <v>64</v>
      </c>
      <c r="T1441">
        <v>11</v>
      </c>
      <c r="U1441">
        <v>4</v>
      </c>
      <c r="V1441">
        <v>1</v>
      </c>
      <c r="W1441">
        <v>265</v>
      </c>
      <c r="X1441">
        <v>288</v>
      </c>
      <c r="Y1441">
        <v>330</v>
      </c>
      <c r="Z1441">
        <v>356</v>
      </c>
      <c r="AA1441">
        <v>363</v>
      </c>
      <c r="AB1441">
        <v>359</v>
      </c>
      <c r="AC1441">
        <v>323</v>
      </c>
      <c r="AD1441">
        <v>315</v>
      </c>
      <c r="AE1441">
        <v>319</v>
      </c>
      <c r="AF1441">
        <v>344</v>
      </c>
      <c r="AG1441">
        <v>324</v>
      </c>
      <c r="AH1441">
        <v>280</v>
      </c>
      <c r="AI1441">
        <v>107</v>
      </c>
      <c r="AJ1441">
        <v>130</v>
      </c>
      <c r="AK1441">
        <v>178</v>
      </c>
      <c r="AL1441">
        <v>215</v>
      </c>
      <c r="AM1441">
        <v>254</v>
      </c>
      <c r="AN1441">
        <v>271</v>
      </c>
      <c r="AO1441">
        <v>262</v>
      </c>
      <c r="AP1441">
        <v>254</v>
      </c>
      <c r="AQ1441">
        <v>238</v>
      </c>
      <c r="AR1441">
        <v>215</v>
      </c>
      <c r="AS1441">
        <v>162</v>
      </c>
      <c r="AT1441">
        <v>122</v>
      </c>
      <c r="AU1441">
        <v>186</v>
      </c>
      <c r="AV1441">
        <v>209</v>
      </c>
      <c r="AW1441">
        <v>254</v>
      </c>
      <c r="AX1441">
        <v>285</v>
      </c>
      <c r="AY1441">
        <v>308</v>
      </c>
      <c r="AZ1441">
        <v>315</v>
      </c>
      <c r="BA1441">
        <v>292</v>
      </c>
      <c r="BB1441">
        <v>284</v>
      </c>
      <c r="BC1441">
        <v>278</v>
      </c>
      <c r="BD1441">
        <v>279</v>
      </c>
      <c r="BE1441">
        <v>243</v>
      </c>
      <c r="BF1441">
        <v>201</v>
      </c>
      <c r="BG1441">
        <v>0.97680622339248702</v>
      </c>
      <c r="BH1441">
        <v>1.0151501893997199</v>
      </c>
      <c r="BI1441">
        <v>1.1393686532974201</v>
      </c>
      <c r="BJ1441">
        <v>1.22019910812378</v>
      </c>
      <c r="BK1441">
        <v>1.20374178886414</v>
      </c>
      <c r="BL1441">
        <v>1.0074601173400899</v>
      </c>
      <c r="BM1441">
        <v>0.69666785001754805</v>
      </c>
      <c r="BN1441">
        <v>0.62303978204727195</v>
      </c>
      <c r="BO1441">
        <v>0.78205776214599598</v>
      </c>
      <c r="BP1441">
        <v>1.2366533279418901</v>
      </c>
      <c r="BQ1441">
        <v>1.31691062450409</v>
      </c>
      <c r="BR1441">
        <v>1.12052166461945</v>
      </c>
      <c r="BS1441">
        <v>261</v>
      </c>
      <c r="BT1441">
        <v>122</v>
      </c>
      <c r="BU1441">
        <v>47</v>
      </c>
      <c r="BV1441">
        <v>4093</v>
      </c>
      <c r="BW1441">
        <v>363</v>
      </c>
      <c r="BX1441">
        <v>107</v>
      </c>
      <c r="BY1441">
        <v>256</v>
      </c>
      <c r="BZ1441">
        <v>284</v>
      </c>
      <c r="CA1441">
        <v>249</v>
      </c>
      <c r="CB1441">
        <v>305</v>
      </c>
      <c r="CC1441">
        <v>198</v>
      </c>
      <c r="CD1441">
        <v>490</v>
      </c>
      <c r="CE1441">
        <v>214</v>
      </c>
      <c r="CF1441">
        <v>0</v>
      </c>
      <c r="CG1441">
        <v>157</v>
      </c>
      <c r="CH1441">
        <v>404</v>
      </c>
      <c r="CI1441">
        <v>1</v>
      </c>
      <c r="CJ1441">
        <v>282</v>
      </c>
      <c r="CK1441">
        <v>3</v>
      </c>
      <c r="CL1441">
        <v>1699</v>
      </c>
      <c r="CM1441">
        <v>108</v>
      </c>
      <c r="CN1441">
        <v>119</v>
      </c>
      <c r="CO1441">
        <v>167</v>
      </c>
      <c r="CP1441">
        <v>185</v>
      </c>
      <c r="CQ1441">
        <v>185</v>
      </c>
      <c r="CR1441">
        <v>165</v>
      </c>
      <c r="CS1441">
        <v>134</v>
      </c>
      <c r="CT1441">
        <v>127</v>
      </c>
      <c r="CU1441">
        <v>129</v>
      </c>
      <c r="CV1441">
        <v>147</v>
      </c>
      <c r="CW1441">
        <v>126</v>
      </c>
      <c r="CX1441">
        <v>107</v>
      </c>
      <c r="CY1441">
        <v>10.778507232666</v>
      </c>
      <c r="CZ1441">
        <v>0</v>
      </c>
      <c r="DA1441">
        <v>3.2834111667713199</v>
      </c>
      <c r="DB1441">
        <v>1.87309142599522</v>
      </c>
      <c r="DC1441">
        <v>2.7332794216523402</v>
      </c>
      <c r="DD1441">
        <v>1.6589905880201501</v>
      </c>
      <c r="DE1441">
        <v>1.1225632892116899</v>
      </c>
      <c r="DF1441">
        <v>0.51805390436179699</v>
      </c>
      <c r="DG1441">
        <v>0.45076716634601499</v>
      </c>
      <c r="DH1441">
        <v>0.48865352718389798</v>
      </c>
      <c r="DI1441">
        <v>0.80183405789547402</v>
      </c>
      <c r="DJ1441">
        <v>1.2533769171345499</v>
      </c>
      <c r="DK1441">
        <v>2.3967909176215998</v>
      </c>
      <c r="DL1441">
        <v>2.4318478579137301</v>
      </c>
      <c r="DM1441">
        <v>311</v>
      </c>
      <c r="DN1441">
        <v>6.6</v>
      </c>
      <c r="DO1441">
        <v>3</v>
      </c>
    </row>
    <row r="1442" spans="1:119">
      <c r="A1442" t="s">
        <v>2325</v>
      </c>
      <c r="B1442" t="s">
        <v>115</v>
      </c>
      <c r="C1442">
        <v>21.610000610351602</v>
      </c>
      <c r="D1442">
        <v>71.230003356933594</v>
      </c>
      <c r="E1442">
        <v>131</v>
      </c>
      <c r="F1442">
        <v>3453</v>
      </c>
      <c r="G1442">
        <v>94.283332824707003</v>
      </c>
      <c r="H1442">
        <v>121.840278625488</v>
      </c>
      <c r="I1442">
        <v>93.734718322753906</v>
      </c>
      <c r="J1442">
        <v>88.579170227050795</v>
      </c>
      <c r="K1442">
        <v>1</v>
      </c>
      <c r="L1442">
        <v>0</v>
      </c>
      <c r="M1442">
        <v>2</v>
      </c>
      <c r="N1442">
        <v>0</v>
      </c>
      <c r="O1442">
        <v>2</v>
      </c>
      <c r="P1442">
        <v>99</v>
      </c>
      <c r="Q1442">
        <v>200</v>
      </c>
      <c r="R1442">
        <v>146</v>
      </c>
      <c r="S1442">
        <v>105</v>
      </c>
      <c r="T1442">
        <v>13</v>
      </c>
      <c r="U1442">
        <v>8</v>
      </c>
      <c r="V1442">
        <v>1</v>
      </c>
      <c r="W1442">
        <v>275</v>
      </c>
      <c r="X1442">
        <v>292</v>
      </c>
      <c r="Y1442">
        <v>331</v>
      </c>
      <c r="Z1442">
        <v>353</v>
      </c>
      <c r="AA1442">
        <v>364</v>
      </c>
      <c r="AB1442">
        <v>350</v>
      </c>
      <c r="AC1442">
        <v>311</v>
      </c>
      <c r="AD1442">
        <v>303</v>
      </c>
      <c r="AE1442">
        <v>312</v>
      </c>
      <c r="AF1442">
        <v>335</v>
      </c>
      <c r="AG1442">
        <v>319</v>
      </c>
      <c r="AH1442">
        <v>288</v>
      </c>
      <c r="AI1442">
        <v>121</v>
      </c>
      <c r="AJ1442">
        <v>144</v>
      </c>
      <c r="AK1442">
        <v>183</v>
      </c>
      <c r="AL1442">
        <v>221</v>
      </c>
      <c r="AM1442">
        <v>251</v>
      </c>
      <c r="AN1442">
        <v>263</v>
      </c>
      <c r="AO1442">
        <v>253</v>
      </c>
      <c r="AP1442">
        <v>243</v>
      </c>
      <c r="AQ1442">
        <v>235</v>
      </c>
      <c r="AR1442">
        <v>217</v>
      </c>
      <c r="AS1442">
        <v>179</v>
      </c>
      <c r="AT1442">
        <v>142</v>
      </c>
      <c r="AU1442">
        <v>198</v>
      </c>
      <c r="AV1442">
        <v>218</v>
      </c>
      <c r="AW1442">
        <v>257</v>
      </c>
      <c r="AX1442">
        <v>287</v>
      </c>
      <c r="AY1442">
        <v>307</v>
      </c>
      <c r="AZ1442">
        <v>306</v>
      </c>
      <c r="BA1442">
        <v>282</v>
      </c>
      <c r="BB1442">
        <v>273</v>
      </c>
      <c r="BC1442">
        <v>273</v>
      </c>
      <c r="BD1442">
        <v>276</v>
      </c>
      <c r="BE1442">
        <v>249</v>
      </c>
      <c r="BF1442">
        <v>215</v>
      </c>
      <c r="BG1442">
        <v>1.0912444591522199</v>
      </c>
      <c r="BH1442">
        <v>1.1219642162323</v>
      </c>
      <c r="BI1442">
        <v>1.3799080848693801</v>
      </c>
      <c r="BJ1442">
        <v>1.3937084674835201</v>
      </c>
      <c r="BK1442">
        <v>1.31759321689606</v>
      </c>
      <c r="BL1442">
        <v>1.0186299085617101</v>
      </c>
      <c r="BM1442">
        <v>0.63809698820114102</v>
      </c>
      <c r="BN1442">
        <v>0.59833544492721602</v>
      </c>
      <c r="BO1442">
        <v>0.76877588033676103</v>
      </c>
      <c r="BP1442">
        <v>1.7524768114089999</v>
      </c>
      <c r="BQ1442">
        <v>1.4135371446609499</v>
      </c>
      <c r="BR1442">
        <v>1.1934859752655</v>
      </c>
      <c r="BS1442">
        <v>262</v>
      </c>
      <c r="BT1442">
        <v>115</v>
      </c>
      <c r="BU1442">
        <v>47</v>
      </c>
      <c r="BV1442">
        <v>3398</v>
      </c>
      <c r="BW1442">
        <v>364</v>
      </c>
      <c r="BX1442">
        <v>121</v>
      </c>
      <c r="BY1442">
        <v>243</v>
      </c>
      <c r="BZ1442">
        <v>276</v>
      </c>
      <c r="CA1442">
        <v>254</v>
      </c>
      <c r="CB1442">
        <v>300</v>
      </c>
      <c r="CC1442">
        <v>210</v>
      </c>
      <c r="CD1442">
        <v>577</v>
      </c>
      <c r="CE1442">
        <v>200</v>
      </c>
      <c r="CF1442">
        <v>0</v>
      </c>
      <c r="CG1442">
        <v>138</v>
      </c>
      <c r="CH1442">
        <v>451</v>
      </c>
      <c r="CI1442">
        <v>2</v>
      </c>
      <c r="CJ1442">
        <v>101</v>
      </c>
      <c r="CK1442">
        <v>2</v>
      </c>
      <c r="CL1442">
        <v>1671</v>
      </c>
      <c r="CM1442">
        <v>112</v>
      </c>
      <c r="CN1442">
        <v>119</v>
      </c>
      <c r="CO1442">
        <v>167</v>
      </c>
      <c r="CP1442">
        <v>180</v>
      </c>
      <c r="CQ1442">
        <v>188</v>
      </c>
      <c r="CR1442">
        <v>160</v>
      </c>
      <c r="CS1442">
        <v>127</v>
      </c>
      <c r="CT1442">
        <v>123</v>
      </c>
      <c r="CU1442">
        <v>125</v>
      </c>
      <c r="CV1442">
        <v>141</v>
      </c>
      <c r="CW1442">
        <v>121</v>
      </c>
      <c r="CX1442">
        <v>108</v>
      </c>
      <c r="CY1442">
        <v>10.805432319641101</v>
      </c>
      <c r="CZ1442">
        <v>0</v>
      </c>
      <c r="DA1442">
        <v>6.4024189987738396</v>
      </c>
      <c r="DB1442">
        <v>3.3733328832507401</v>
      </c>
      <c r="DC1442">
        <v>4.1839655557192303</v>
      </c>
      <c r="DD1442">
        <v>3.1531749646772398</v>
      </c>
      <c r="DE1442">
        <v>2.08572201717348</v>
      </c>
      <c r="DF1442">
        <v>0.658612047889087</v>
      </c>
      <c r="DG1442">
        <v>0.281784294127294</v>
      </c>
      <c r="DH1442">
        <v>0.43315782611488102</v>
      </c>
      <c r="DI1442">
        <v>0.88636357889531703</v>
      </c>
      <c r="DJ1442">
        <v>1.6163964255144101</v>
      </c>
      <c r="DK1442">
        <v>1.7867332958670801</v>
      </c>
      <c r="DL1442">
        <v>3.00212002414519</v>
      </c>
      <c r="DM1442">
        <v>311</v>
      </c>
      <c r="DN1442">
        <v>6.8</v>
      </c>
      <c r="DO1442">
        <v>5</v>
      </c>
    </row>
    <row r="1443" spans="1:119">
      <c r="A1443" t="s">
        <v>2326</v>
      </c>
      <c r="B1443" t="s">
        <v>115</v>
      </c>
      <c r="C1443">
        <v>21.7600002288818</v>
      </c>
      <c r="D1443">
        <v>72.139999389648395</v>
      </c>
      <c r="E1443">
        <v>32</v>
      </c>
      <c r="F1443">
        <v>3327</v>
      </c>
      <c r="G1443">
        <v>92.376388549804702</v>
      </c>
      <c r="H1443">
        <v>116.27500152587901</v>
      </c>
      <c r="I1443">
        <v>94.516670227050795</v>
      </c>
      <c r="J1443">
        <v>84.0736083984375</v>
      </c>
      <c r="K1443">
        <v>1</v>
      </c>
      <c r="L1443">
        <v>0</v>
      </c>
      <c r="M1443">
        <v>3</v>
      </c>
      <c r="N1443">
        <v>3</v>
      </c>
      <c r="O1443">
        <v>4</v>
      </c>
      <c r="P1443">
        <v>51</v>
      </c>
      <c r="Q1443">
        <v>222</v>
      </c>
      <c r="R1443">
        <v>155</v>
      </c>
      <c r="S1443">
        <v>123</v>
      </c>
      <c r="T1443">
        <v>24</v>
      </c>
      <c r="U1443">
        <v>7</v>
      </c>
      <c r="V1443">
        <v>1</v>
      </c>
      <c r="W1443">
        <v>277</v>
      </c>
      <c r="X1443">
        <v>302</v>
      </c>
      <c r="Y1443">
        <v>347</v>
      </c>
      <c r="Z1443">
        <v>375</v>
      </c>
      <c r="AA1443">
        <v>393</v>
      </c>
      <c r="AB1443">
        <v>373</v>
      </c>
      <c r="AC1443">
        <v>329</v>
      </c>
      <c r="AD1443">
        <v>321</v>
      </c>
      <c r="AE1443">
        <v>329</v>
      </c>
      <c r="AF1443">
        <v>342</v>
      </c>
      <c r="AG1443">
        <v>317</v>
      </c>
      <c r="AH1443">
        <v>286</v>
      </c>
      <c r="AI1443">
        <v>112</v>
      </c>
      <c r="AJ1443">
        <v>148</v>
      </c>
      <c r="AK1443">
        <v>195</v>
      </c>
      <c r="AL1443">
        <v>237</v>
      </c>
      <c r="AM1443">
        <v>259</v>
      </c>
      <c r="AN1443">
        <v>270</v>
      </c>
      <c r="AO1443">
        <v>259</v>
      </c>
      <c r="AP1443">
        <v>247</v>
      </c>
      <c r="AQ1443">
        <v>240</v>
      </c>
      <c r="AR1443">
        <v>224</v>
      </c>
      <c r="AS1443">
        <v>179</v>
      </c>
      <c r="AT1443">
        <v>141</v>
      </c>
      <c r="AU1443">
        <v>194</v>
      </c>
      <c r="AV1443">
        <v>225</v>
      </c>
      <c r="AW1443">
        <v>271</v>
      </c>
      <c r="AX1443">
        <v>306</v>
      </c>
      <c r="AY1443">
        <v>326</v>
      </c>
      <c r="AZ1443">
        <v>321</v>
      </c>
      <c r="BA1443">
        <v>294</v>
      </c>
      <c r="BB1443">
        <v>284</v>
      </c>
      <c r="BC1443">
        <v>284</v>
      </c>
      <c r="BD1443">
        <v>283</v>
      </c>
      <c r="BE1443">
        <v>248</v>
      </c>
      <c r="BF1443">
        <v>213</v>
      </c>
      <c r="BG1443">
        <v>1.1693595647811901</v>
      </c>
      <c r="BH1443">
        <v>1.3191661834716799</v>
      </c>
      <c r="BI1443">
        <v>1.8038187026977499</v>
      </c>
      <c r="BJ1443">
        <v>1.9689031839370701</v>
      </c>
      <c r="BK1443">
        <v>1.8644000291824301</v>
      </c>
      <c r="BL1443">
        <v>1.3208661079406701</v>
      </c>
      <c r="BM1443">
        <v>0.76262450218200695</v>
      </c>
      <c r="BN1443">
        <v>0.71591365337371804</v>
      </c>
      <c r="BO1443">
        <v>0.93923044204711903</v>
      </c>
      <c r="BP1443">
        <v>2.47586989402771</v>
      </c>
      <c r="BQ1443">
        <v>1.54534900188446</v>
      </c>
      <c r="BR1443">
        <v>1.2487277984619101</v>
      </c>
      <c r="BS1443">
        <v>271</v>
      </c>
      <c r="BT1443">
        <v>123</v>
      </c>
      <c r="BU1443">
        <v>43</v>
      </c>
      <c r="BV1443">
        <v>4052</v>
      </c>
      <c r="BW1443">
        <v>393</v>
      </c>
      <c r="BX1443">
        <v>112</v>
      </c>
      <c r="BY1443">
        <v>281</v>
      </c>
      <c r="BZ1443">
        <v>287</v>
      </c>
      <c r="CA1443">
        <v>210</v>
      </c>
      <c r="CB1443">
        <v>317</v>
      </c>
      <c r="CC1443">
        <v>210</v>
      </c>
      <c r="CD1443">
        <v>594</v>
      </c>
      <c r="CE1443">
        <v>222</v>
      </c>
      <c r="CF1443">
        <v>0</v>
      </c>
      <c r="CG1443">
        <v>144</v>
      </c>
      <c r="CH1443">
        <v>500</v>
      </c>
      <c r="CI1443">
        <v>2</v>
      </c>
      <c r="CJ1443">
        <v>58</v>
      </c>
      <c r="CK1443">
        <v>2</v>
      </c>
      <c r="CL1443">
        <v>1785</v>
      </c>
      <c r="CM1443">
        <v>114</v>
      </c>
      <c r="CN1443">
        <v>123</v>
      </c>
      <c r="CO1443">
        <v>174</v>
      </c>
      <c r="CP1443">
        <v>191</v>
      </c>
      <c r="CQ1443">
        <v>212</v>
      </c>
      <c r="CR1443">
        <v>180</v>
      </c>
      <c r="CS1443">
        <v>144</v>
      </c>
      <c r="CT1443">
        <v>139</v>
      </c>
      <c r="CU1443">
        <v>137</v>
      </c>
      <c r="CV1443">
        <v>144</v>
      </c>
      <c r="CW1443">
        <v>120</v>
      </c>
      <c r="CX1443">
        <v>107</v>
      </c>
      <c r="CY1443">
        <v>19.6059169769287</v>
      </c>
      <c r="CZ1443">
        <v>0</v>
      </c>
      <c r="DA1443">
        <v>6.4024189987738396</v>
      </c>
      <c r="DB1443">
        <v>3.3733328832507401</v>
      </c>
      <c r="DC1443">
        <v>4.1839655557192303</v>
      </c>
      <c r="DD1443">
        <v>3.1531749646772398</v>
      </c>
      <c r="DE1443">
        <v>2.08572201717348</v>
      </c>
      <c r="DF1443">
        <v>0.658612047889087</v>
      </c>
      <c r="DG1443">
        <v>0.281784294127294</v>
      </c>
      <c r="DH1443">
        <v>0.43315782611488102</v>
      </c>
      <c r="DI1443">
        <v>0.88636357889531703</v>
      </c>
      <c r="DJ1443">
        <v>1.6163964255144101</v>
      </c>
      <c r="DK1443">
        <v>1.7867332958670801</v>
      </c>
      <c r="DL1443">
        <v>3.00212002414519</v>
      </c>
      <c r="DM1443">
        <v>275</v>
      </c>
      <c r="DN1443">
        <v>8</v>
      </c>
      <c r="DO1443">
        <v>4</v>
      </c>
    </row>
    <row r="1444" spans="1:119">
      <c r="A1444" t="s">
        <v>2327</v>
      </c>
      <c r="B1444" t="s">
        <v>115</v>
      </c>
      <c r="C1444">
        <v>22.75</v>
      </c>
      <c r="D1444">
        <v>72.680000305175795</v>
      </c>
      <c r="E1444">
        <v>26</v>
      </c>
      <c r="F1444">
        <v>4391</v>
      </c>
      <c r="G1444">
        <v>92.695831298828097</v>
      </c>
      <c r="H1444">
        <v>117.83611297607401</v>
      </c>
      <c r="I1444">
        <v>96.574996948242202</v>
      </c>
      <c r="J1444">
        <v>84.494445800781193</v>
      </c>
      <c r="K1444">
        <v>2</v>
      </c>
      <c r="L1444">
        <v>0</v>
      </c>
      <c r="M1444">
        <v>2</v>
      </c>
      <c r="N1444">
        <v>0</v>
      </c>
      <c r="O1444">
        <v>1</v>
      </c>
      <c r="P1444">
        <v>86</v>
      </c>
      <c r="Q1444">
        <v>314</v>
      </c>
      <c r="R1444">
        <v>210</v>
      </c>
      <c r="S1444">
        <v>186</v>
      </c>
      <c r="T1444">
        <v>18</v>
      </c>
      <c r="U1444">
        <v>3</v>
      </c>
      <c r="V1444">
        <v>1</v>
      </c>
      <c r="W1444">
        <v>289</v>
      </c>
      <c r="X1444">
        <v>314</v>
      </c>
      <c r="Y1444">
        <v>359</v>
      </c>
      <c r="Z1444">
        <v>397</v>
      </c>
      <c r="AA1444">
        <v>408</v>
      </c>
      <c r="AB1444">
        <v>379</v>
      </c>
      <c r="AC1444">
        <v>331</v>
      </c>
      <c r="AD1444">
        <v>319</v>
      </c>
      <c r="AE1444">
        <v>331</v>
      </c>
      <c r="AF1444">
        <v>354</v>
      </c>
      <c r="AG1444">
        <v>331</v>
      </c>
      <c r="AH1444">
        <v>299</v>
      </c>
      <c r="AI1444">
        <v>118</v>
      </c>
      <c r="AJ1444">
        <v>143</v>
      </c>
      <c r="AK1444">
        <v>186</v>
      </c>
      <c r="AL1444">
        <v>231</v>
      </c>
      <c r="AM1444">
        <v>264</v>
      </c>
      <c r="AN1444">
        <v>274</v>
      </c>
      <c r="AO1444">
        <v>258</v>
      </c>
      <c r="AP1444">
        <v>248</v>
      </c>
      <c r="AQ1444">
        <v>242</v>
      </c>
      <c r="AR1444">
        <v>214</v>
      </c>
      <c r="AS1444">
        <v>163</v>
      </c>
      <c r="AT1444">
        <v>128</v>
      </c>
      <c r="AU1444">
        <v>203</v>
      </c>
      <c r="AV1444">
        <v>228</v>
      </c>
      <c r="AW1444">
        <v>272</v>
      </c>
      <c r="AX1444">
        <v>314</v>
      </c>
      <c r="AY1444">
        <v>336</v>
      </c>
      <c r="AZ1444">
        <v>326</v>
      </c>
      <c r="BA1444">
        <v>294</v>
      </c>
      <c r="BB1444">
        <v>283</v>
      </c>
      <c r="BC1444">
        <v>286</v>
      </c>
      <c r="BD1444">
        <v>284</v>
      </c>
      <c r="BE1444">
        <v>247</v>
      </c>
      <c r="BF1444">
        <v>213</v>
      </c>
      <c r="BG1444">
        <v>1.2242418527603101</v>
      </c>
      <c r="BH1444">
        <v>1.54092109203339</v>
      </c>
      <c r="BI1444">
        <v>2.27220582962036</v>
      </c>
      <c r="BJ1444">
        <v>2.69099020957947</v>
      </c>
      <c r="BK1444">
        <v>2.6823365688324001</v>
      </c>
      <c r="BL1444">
        <v>1.79493343830109</v>
      </c>
      <c r="BM1444">
        <v>0.92043101787567105</v>
      </c>
      <c r="BN1444">
        <v>0.74271798133850098</v>
      </c>
      <c r="BO1444">
        <v>1.1269129514694201</v>
      </c>
      <c r="BP1444">
        <v>2.1570374965667698</v>
      </c>
      <c r="BQ1444">
        <v>1.66324162483215</v>
      </c>
      <c r="BR1444">
        <v>1.3028258085250899</v>
      </c>
      <c r="BS1444">
        <v>274</v>
      </c>
      <c r="BT1444">
        <v>137</v>
      </c>
      <c r="BU1444">
        <v>47</v>
      </c>
      <c r="BV1444">
        <v>4132</v>
      </c>
      <c r="BW1444">
        <v>408</v>
      </c>
      <c r="BX1444">
        <v>118</v>
      </c>
      <c r="BY1444">
        <v>290</v>
      </c>
      <c r="BZ1444">
        <v>287</v>
      </c>
      <c r="CA1444">
        <v>271</v>
      </c>
      <c r="CB1444">
        <v>325</v>
      </c>
      <c r="CC1444">
        <v>214</v>
      </c>
      <c r="CD1444">
        <v>823</v>
      </c>
      <c r="CE1444">
        <v>314</v>
      </c>
      <c r="CF1444">
        <v>0</v>
      </c>
      <c r="CG1444">
        <v>150</v>
      </c>
      <c r="CH1444">
        <v>710</v>
      </c>
      <c r="CI1444">
        <v>2</v>
      </c>
      <c r="CJ1444">
        <v>87</v>
      </c>
      <c r="CK1444">
        <v>3</v>
      </c>
      <c r="CL1444">
        <v>1874</v>
      </c>
      <c r="CM1444">
        <v>117</v>
      </c>
      <c r="CN1444">
        <v>129</v>
      </c>
      <c r="CO1444">
        <v>185</v>
      </c>
      <c r="CP1444">
        <v>213</v>
      </c>
      <c r="CQ1444">
        <v>225</v>
      </c>
      <c r="CR1444">
        <v>185</v>
      </c>
      <c r="CS1444">
        <v>148</v>
      </c>
      <c r="CT1444">
        <v>137</v>
      </c>
      <c r="CU1444">
        <v>138</v>
      </c>
      <c r="CV1444">
        <v>154</v>
      </c>
      <c r="CW1444">
        <v>129</v>
      </c>
      <c r="CX1444">
        <v>114</v>
      </c>
      <c r="CY1444">
        <v>0</v>
      </c>
      <c r="CZ1444">
        <v>0</v>
      </c>
      <c r="DA1444">
        <v>3.5572852815798699</v>
      </c>
      <c r="DB1444">
        <v>3.2311000618877901</v>
      </c>
      <c r="DC1444">
        <v>2.58392714146312</v>
      </c>
      <c r="DD1444">
        <v>3.1688464895342099</v>
      </c>
      <c r="DE1444">
        <v>3.17074632079522</v>
      </c>
      <c r="DF1444">
        <v>0.70087285040426595</v>
      </c>
      <c r="DG1444">
        <v>0.27576348819421698</v>
      </c>
      <c r="DH1444">
        <v>0.33839345318655001</v>
      </c>
      <c r="DI1444">
        <v>0.75413126404319497</v>
      </c>
      <c r="DJ1444">
        <v>1.33750402142582</v>
      </c>
      <c r="DK1444">
        <v>1.89545601043694</v>
      </c>
      <c r="DL1444">
        <v>3.0906415636180702</v>
      </c>
      <c r="DM1444">
        <v>275</v>
      </c>
      <c r="DN1444">
        <v>6.6</v>
      </c>
      <c r="DO1444">
        <v>6</v>
      </c>
    </row>
    <row r="1445" spans="1:119">
      <c r="A1445" t="s">
        <v>2328</v>
      </c>
      <c r="B1445" t="s">
        <v>115</v>
      </c>
      <c r="C1445">
        <v>23.600000381469702</v>
      </c>
      <c r="D1445">
        <v>72.389999389648395</v>
      </c>
      <c r="E1445">
        <v>88</v>
      </c>
      <c r="F1445">
        <v>3349</v>
      </c>
      <c r="G1445">
        <v>91.029167175292997</v>
      </c>
      <c r="H1445">
        <v>114.106941223145</v>
      </c>
      <c r="I1445">
        <v>98.873611450195298</v>
      </c>
      <c r="J1445">
        <v>81.704170227050795</v>
      </c>
      <c r="K1445">
        <v>1</v>
      </c>
      <c r="L1445">
        <v>0</v>
      </c>
      <c r="M1445">
        <v>2</v>
      </c>
      <c r="N1445">
        <v>0</v>
      </c>
      <c r="O1445">
        <v>1</v>
      </c>
      <c r="P1445">
        <v>56</v>
      </c>
      <c r="Q1445">
        <v>250</v>
      </c>
      <c r="R1445">
        <v>158</v>
      </c>
      <c r="S1445">
        <v>149</v>
      </c>
      <c r="T1445">
        <v>10</v>
      </c>
      <c r="U1445">
        <v>3</v>
      </c>
      <c r="V1445">
        <v>2</v>
      </c>
      <c r="W1445">
        <v>281</v>
      </c>
      <c r="X1445">
        <v>315</v>
      </c>
      <c r="Y1445">
        <v>355</v>
      </c>
      <c r="Z1445">
        <v>395</v>
      </c>
      <c r="AA1445">
        <v>411</v>
      </c>
      <c r="AB1445">
        <v>385</v>
      </c>
      <c r="AC1445">
        <v>333</v>
      </c>
      <c r="AD1445">
        <v>320</v>
      </c>
      <c r="AE1445">
        <v>331</v>
      </c>
      <c r="AF1445">
        <v>356</v>
      </c>
      <c r="AG1445">
        <v>330</v>
      </c>
      <c r="AH1445">
        <v>296</v>
      </c>
      <c r="AI1445">
        <v>110</v>
      </c>
      <c r="AJ1445">
        <v>135</v>
      </c>
      <c r="AK1445">
        <v>180</v>
      </c>
      <c r="AL1445">
        <v>225</v>
      </c>
      <c r="AM1445">
        <v>261</v>
      </c>
      <c r="AN1445">
        <v>273</v>
      </c>
      <c r="AO1445">
        <v>256</v>
      </c>
      <c r="AP1445">
        <v>246</v>
      </c>
      <c r="AQ1445">
        <v>239</v>
      </c>
      <c r="AR1445">
        <v>205</v>
      </c>
      <c r="AS1445">
        <v>151</v>
      </c>
      <c r="AT1445">
        <v>119</v>
      </c>
      <c r="AU1445">
        <v>195</v>
      </c>
      <c r="AV1445">
        <v>225</v>
      </c>
      <c r="AW1445">
        <v>267</v>
      </c>
      <c r="AX1445">
        <v>310</v>
      </c>
      <c r="AY1445">
        <v>336</v>
      </c>
      <c r="AZ1445">
        <v>329</v>
      </c>
      <c r="BA1445">
        <v>294</v>
      </c>
      <c r="BB1445">
        <v>283</v>
      </c>
      <c r="BC1445">
        <v>285</v>
      </c>
      <c r="BD1445">
        <v>280</v>
      </c>
      <c r="BE1445">
        <v>240</v>
      </c>
      <c r="BF1445">
        <v>207</v>
      </c>
      <c r="BG1445">
        <v>1.1864666938781701</v>
      </c>
      <c r="BH1445">
        <v>1.49373495578766</v>
      </c>
      <c r="BI1445">
        <v>2.21714568138123</v>
      </c>
      <c r="BJ1445">
        <v>2.6996474266052202</v>
      </c>
      <c r="BK1445">
        <v>2.7981288433075</v>
      </c>
      <c r="BL1445">
        <v>1.96330714225769</v>
      </c>
      <c r="BM1445">
        <v>1.0489599704742401</v>
      </c>
      <c r="BN1445">
        <v>0.81149023771286</v>
      </c>
      <c r="BO1445">
        <v>1.2154295444488501</v>
      </c>
      <c r="BP1445">
        <v>1.9109518527984599</v>
      </c>
      <c r="BQ1445">
        <v>1.66932356357574</v>
      </c>
      <c r="BR1445">
        <v>1.26945948600769</v>
      </c>
      <c r="BS1445">
        <v>271</v>
      </c>
      <c r="BT1445">
        <v>142</v>
      </c>
      <c r="BU1445">
        <v>47</v>
      </c>
      <c r="BV1445">
        <v>4380</v>
      </c>
      <c r="BW1445">
        <v>411</v>
      </c>
      <c r="BX1445">
        <v>110</v>
      </c>
      <c r="BY1445">
        <v>301</v>
      </c>
      <c r="BZ1445">
        <v>287</v>
      </c>
      <c r="CA1445">
        <v>267</v>
      </c>
      <c r="CB1445">
        <v>325</v>
      </c>
      <c r="CC1445">
        <v>209</v>
      </c>
      <c r="CD1445">
        <v>632</v>
      </c>
      <c r="CE1445">
        <v>250</v>
      </c>
      <c r="CF1445">
        <v>0</v>
      </c>
      <c r="CG1445">
        <v>154</v>
      </c>
      <c r="CH1445">
        <v>557</v>
      </c>
      <c r="CI1445">
        <v>2</v>
      </c>
      <c r="CJ1445">
        <v>57</v>
      </c>
      <c r="CK1445">
        <v>3</v>
      </c>
      <c r="CL1445">
        <v>1890</v>
      </c>
      <c r="CM1445">
        <v>112</v>
      </c>
      <c r="CN1445">
        <v>129</v>
      </c>
      <c r="CO1445">
        <v>183</v>
      </c>
      <c r="CP1445">
        <v>214</v>
      </c>
      <c r="CQ1445">
        <v>230</v>
      </c>
      <c r="CR1445">
        <v>192</v>
      </c>
      <c r="CS1445">
        <v>152</v>
      </c>
      <c r="CT1445">
        <v>140</v>
      </c>
      <c r="CU1445">
        <v>139</v>
      </c>
      <c r="CV1445">
        <v>158</v>
      </c>
      <c r="CW1445">
        <v>129</v>
      </c>
      <c r="CX1445">
        <v>112</v>
      </c>
      <c r="CY1445">
        <v>3.8660032749175999</v>
      </c>
      <c r="CZ1445">
        <v>0</v>
      </c>
      <c r="DA1445">
        <v>5.1506302461871201</v>
      </c>
      <c r="DB1445">
        <v>3.0342454407722501</v>
      </c>
      <c r="DC1445">
        <v>3.18843489397063</v>
      </c>
      <c r="DD1445">
        <v>3.65288349824832</v>
      </c>
      <c r="DE1445">
        <v>3.16564375951863</v>
      </c>
      <c r="DF1445">
        <v>0.95710909975288105</v>
      </c>
      <c r="DG1445">
        <v>0.45836880879960501</v>
      </c>
      <c r="DH1445">
        <v>0.53504286250802002</v>
      </c>
      <c r="DI1445">
        <v>0.93878260159350901</v>
      </c>
      <c r="DJ1445">
        <v>1.75798372686253</v>
      </c>
      <c r="DK1445">
        <v>1.9927381842687899</v>
      </c>
      <c r="DL1445">
        <v>2.9817537041929798</v>
      </c>
      <c r="DM1445">
        <v>233</v>
      </c>
      <c r="DN1445">
        <v>6.6</v>
      </c>
      <c r="DO1445">
        <v>4</v>
      </c>
    </row>
    <row r="1446" spans="1:119">
      <c r="A1446" t="s">
        <v>2329</v>
      </c>
      <c r="B1446" t="s">
        <v>115</v>
      </c>
      <c r="C1446">
        <v>15.2299995422363</v>
      </c>
      <c r="D1446">
        <v>79.309997558593807</v>
      </c>
      <c r="E1446">
        <v>170</v>
      </c>
      <c r="F1446">
        <v>4104</v>
      </c>
      <c r="G1446">
        <v>85.906944274902301</v>
      </c>
      <c r="H1446">
        <v>117.819442749023</v>
      </c>
      <c r="I1446">
        <v>91.504165649414105</v>
      </c>
      <c r="J1446">
        <v>92.883331298828097</v>
      </c>
      <c r="K1446">
        <v>1</v>
      </c>
      <c r="L1446">
        <v>2</v>
      </c>
      <c r="M1446">
        <v>7</v>
      </c>
      <c r="N1446">
        <v>21</v>
      </c>
      <c r="O1446">
        <v>64</v>
      </c>
      <c r="P1446">
        <v>53</v>
      </c>
      <c r="Q1446">
        <v>90</v>
      </c>
      <c r="R1446">
        <v>86</v>
      </c>
      <c r="S1446">
        <v>99</v>
      </c>
      <c r="T1446">
        <v>169</v>
      </c>
      <c r="U1446">
        <v>91</v>
      </c>
      <c r="V1446">
        <v>39</v>
      </c>
      <c r="W1446">
        <v>298</v>
      </c>
      <c r="X1446">
        <v>325</v>
      </c>
      <c r="Y1446">
        <v>352</v>
      </c>
      <c r="Z1446">
        <v>373</v>
      </c>
      <c r="AA1446">
        <v>393</v>
      </c>
      <c r="AB1446">
        <v>368</v>
      </c>
      <c r="AC1446">
        <v>341</v>
      </c>
      <c r="AD1446">
        <v>336</v>
      </c>
      <c r="AE1446">
        <v>331</v>
      </c>
      <c r="AF1446">
        <v>318</v>
      </c>
      <c r="AG1446">
        <v>298</v>
      </c>
      <c r="AH1446">
        <v>289</v>
      </c>
      <c r="AI1446">
        <v>186</v>
      </c>
      <c r="AJ1446">
        <v>202</v>
      </c>
      <c r="AK1446">
        <v>230</v>
      </c>
      <c r="AL1446">
        <v>260</v>
      </c>
      <c r="AM1446">
        <v>278</v>
      </c>
      <c r="AN1446">
        <v>271</v>
      </c>
      <c r="AO1446">
        <v>255</v>
      </c>
      <c r="AP1446">
        <v>253</v>
      </c>
      <c r="AQ1446">
        <v>248</v>
      </c>
      <c r="AR1446">
        <v>235</v>
      </c>
      <c r="AS1446">
        <v>207</v>
      </c>
      <c r="AT1446">
        <v>185</v>
      </c>
      <c r="AU1446">
        <v>242</v>
      </c>
      <c r="AV1446">
        <v>263</v>
      </c>
      <c r="AW1446">
        <v>291</v>
      </c>
      <c r="AX1446">
        <v>316</v>
      </c>
      <c r="AY1446">
        <v>335</v>
      </c>
      <c r="AZ1446">
        <v>319</v>
      </c>
      <c r="BA1446">
        <v>298</v>
      </c>
      <c r="BB1446">
        <v>294</v>
      </c>
      <c r="BC1446">
        <v>289</v>
      </c>
      <c r="BD1446">
        <v>276</v>
      </c>
      <c r="BE1446">
        <v>252</v>
      </c>
      <c r="BF1446">
        <v>237</v>
      </c>
      <c r="BG1446">
        <v>1.00240182876587</v>
      </c>
      <c r="BH1446">
        <v>1.3008072376251201</v>
      </c>
      <c r="BI1446">
        <v>1.7400538921356199</v>
      </c>
      <c r="BJ1446">
        <v>2.0062110424041699</v>
      </c>
      <c r="BK1446">
        <v>2.2453165054321298</v>
      </c>
      <c r="BL1446">
        <v>1.7082893848419201</v>
      </c>
      <c r="BM1446">
        <v>1.21844530105591</v>
      </c>
      <c r="BN1446">
        <v>1.07851886749268</v>
      </c>
      <c r="BO1446">
        <v>0.99401897192001298</v>
      </c>
      <c r="BP1446">
        <v>0.97958171367645297</v>
      </c>
      <c r="BQ1446">
        <v>0.96288114786148105</v>
      </c>
      <c r="BR1446">
        <v>0.91457659006118797</v>
      </c>
      <c r="BS1446">
        <v>284</v>
      </c>
      <c r="BT1446">
        <v>101</v>
      </c>
      <c r="BU1446">
        <v>48</v>
      </c>
      <c r="BV1446">
        <v>2989</v>
      </c>
      <c r="BW1446">
        <v>393</v>
      </c>
      <c r="BX1446">
        <v>185</v>
      </c>
      <c r="BY1446">
        <v>208</v>
      </c>
      <c r="BZ1446">
        <v>272</v>
      </c>
      <c r="CA1446">
        <v>265</v>
      </c>
      <c r="CB1446">
        <v>323</v>
      </c>
      <c r="CC1446">
        <v>243</v>
      </c>
      <c r="CD1446">
        <v>722</v>
      </c>
      <c r="CE1446">
        <v>169</v>
      </c>
      <c r="CF1446">
        <v>1</v>
      </c>
      <c r="CG1446">
        <v>79</v>
      </c>
      <c r="CH1446">
        <v>359</v>
      </c>
      <c r="CI1446">
        <v>10</v>
      </c>
      <c r="CJ1446">
        <v>138</v>
      </c>
      <c r="CK1446">
        <v>131</v>
      </c>
      <c r="CL1446">
        <v>1759</v>
      </c>
      <c r="CM1446">
        <v>120</v>
      </c>
      <c r="CN1446">
        <v>132</v>
      </c>
      <c r="CO1446">
        <v>171</v>
      </c>
      <c r="CP1446">
        <v>178</v>
      </c>
      <c r="CQ1446">
        <v>196</v>
      </c>
      <c r="CR1446">
        <v>168</v>
      </c>
      <c r="CS1446">
        <v>156</v>
      </c>
      <c r="CT1446">
        <v>151</v>
      </c>
      <c r="CU1446">
        <v>139</v>
      </c>
      <c r="CV1446">
        <v>128</v>
      </c>
      <c r="CW1446">
        <v>110</v>
      </c>
      <c r="CX1446">
        <v>110</v>
      </c>
      <c r="CY1446">
        <v>21.5369682312012</v>
      </c>
      <c r="CZ1446">
        <v>0</v>
      </c>
      <c r="DA1446">
        <v>1.60024502879619</v>
      </c>
      <c r="DB1446">
        <v>1.40118521154933</v>
      </c>
      <c r="DC1446">
        <v>1.29484612132218</v>
      </c>
      <c r="DD1446">
        <v>1.3042222903084999</v>
      </c>
      <c r="DE1446">
        <v>1.3257366132348001</v>
      </c>
      <c r="DF1446">
        <v>0.77397224096954498</v>
      </c>
      <c r="DG1446">
        <v>0.42862567132811502</v>
      </c>
      <c r="DH1446">
        <v>0.36054504855139902</v>
      </c>
      <c r="DI1446">
        <v>0.33730603674184301</v>
      </c>
      <c r="DJ1446">
        <v>0.406475321803977</v>
      </c>
      <c r="DK1446">
        <v>0.69853050600232902</v>
      </c>
      <c r="DL1446">
        <v>1.0605855778643201</v>
      </c>
      <c r="DM1446">
        <v>311</v>
      </c>
      <c r="DN1446">
        <v>7.9</v>
      </c>
      <c r="DO1446">
        <v>6</v>
      </c>
    </row>
    <row r="1447" spans="1:119">
      <c r="A1447" t="s">
        <v>2330</v>
      </c>
      <c r="B1447" t="s">
        <v>115</v>
      </c>
      <c r="C1447">
        <v>16.110000610351602</v>
      </c>
      <c r="D1447">
        <v>81.080001831054702</v>
      </c>
      <c r="E1447">
        <v>5</v>
      </c>
      <c r="F1447">
        <v>7138</v>
      </c>
      <c r="G1447">
        <v>85.804168701171903</v>
      </c>
      <c r="H1447">
        <v>116.820831298828</v>
      </c>
      <c r="I1447">
        <v>88.530555725097699</v>
      </c>
      <c r="J1447">
        <v>90.851387023925795</v>
      </c>
      <c r="K1447">
        <v>1</v>
      </c>
      <c r="L1447">
        <v>6</v>
      </c>
      <c r="M1447">
        <v>4</v>
      </c>
      <c r="N1447">
        <v>10</v>
      </c>
      <c r="O1447">
        <v>37</v>
      </c>
      <c r="P1447">
        <v>122</v>
      </c>
      <c r="Q1447">
        <v>188</v>
      </c>
      <c r="R1447">
        <v>186</v>
      </c>
      <c r="S1447">
        <v>169</v>
      </c>
      <c r="T1447">
        <v>263</v>
      </c>
      <c r="U1447">
        <v>85</v>
      </c>
      <c r="V1447">
        <v>19</v>
      </c>
      <c r="W1447">
        <v>280</v>
      </c>
      <c r="X1447">
        <v>298</v>
      </c>
      <c r="Y1447">
        <v>321</v>
      </c>
      <c r="Z1447">
        <v>342</v>
      </c>
      <c r="AA1447">
        <v>368</v>
      </c>
      <c r="AB1447">
        <v>365</v>
      </c>
      <c r="AC1447">
        <v>328</v>
      </c>
      <c r="AD1447">
        <v>323</v>
      </c>
      <c r="AE1447">
        <v>320</v>
      </c>
      <c r="AF1447">
        <v>309</v>
      </c>
      <c r="AG1447">
        <v>291</v>
      </c>
      <c r="AH1447">
        <v>279</v>
      </c>
      <c r="AI1447">
        <v>194</v>
      </c>
      <c r="AJ1447">
        <v>208</v>
      </c>
      <c r="AK1447">
        <v>229</v>
      </c>
      <c r="AL1447">
        <v>259</v>
      </c>
      <c r="AM1447">
        <v>279</v>
      </c>
      <c r="AN1447">
        <v>274</v>
      </c>
      <c r="AO1447">
        <v>258</v>
      </c>
      <c r="AP1447">
        <v>258</v>
      </c>
      <c r="AQ1447">
        <v>257</v>
      </c>
      <c r="AR1447">
        <v>248</v>
      </c>
      <c r="AS1447">
        <v>221</v>
      </c>
      <c r="AT1447">
        <v>198</v>
      </c>
      <c r="AU1447">
        <v>237</v>
      </c>
      <c r="AV1447">
        <v>253</v>
      </c>
      <c r="AW1447">
        <v>275</v>
      </c>
      <c r="AX1447">
        <v>300</v>
      </c>
      <c r="AY1447">
        <v>323</v>
      </c>
      <c r="AZ1447">
        <v>319</v>
      </c>
      <c r="BA1447">
        <v>293</v>
      </c>
      <c r="BB1447">
        <v>290</v>
      </c>
      <c r="BC1447">
        <v>288</v>
      </c>
      <c r="BD1447">
        <v>278</v>
      </c>
      <c r="BE1447">
        <v>256</v>
      </c>
      <c r="BF1447">
        <v>238</v>
      </c>
      <c r="BG1447">
        <v>0.72084033489227295</v>
      </c>
      <c r="BH1447">
        <v>0.83036726713180498</v>
      </c>
      <c r="BI1447">
        <v>1.0181744098663299</v>
      </c>
      <c r="BJ1447">
        <v>1.1869097948074301</v>
      </c>
      <c r="BK1447">
        <v>1.6635837554931601</v>
      </c>
      <c r="BL1447">
        <v>1.7661075592041</v>
      </c>
      <c r="BM1447">
        <v>1.1640087366104099</v>
      </c>
      <c r="BN1447">
        <v>1.05334413051605</v>
      </c>
      <c r="BO1447">
        <v>0.89078724384307895</v>
      </c>
      <c r="BP1447">
        <v>0.80220097303390503</v>
      </c>
      <c r="BQ1447">
        <v>0.83371543884277299</v>
      </c>
      <c r="BR1447">
        <v>0.76080417633056596</v>
      </c>
      <c r="BS1447">
        <v>279</v>
      </c>
      <c r="BT1447">
        <v>78</v>
      </c>
      <c r="BU1447">
        <v>44</v>
      </c>
      <c r="BV1447">
        <v>2745</v>
      </c>
      <c r="BW1447">
        <v>368</v>
      </c>
      <c r="BX1447">
        <v>194</v>
      </c>
      <c r="BY1447">
        <v>174</v>
      </c>
      <c r="BZ1447">
        <v>285</v>
      </c>
      <c r="CA1447">
        <v>255</v>
      </c>
      <c r="CB1447">
        <v>314</v>
      </c>
      <c r="CC1447">
        <v>242</v>
      </c>
      <c r="CD1447">
        <v>1090</v>
      </c>
      <c r="CE1447">
        <v>263</v>
      </c>
      <c r="CF1447">
        <v>1</v>
      </c>
      <c r="CG1447">
        <v>97</v>
      </c>
      <c r="CH1447">
        <v>618</v>
      </c>
      <c r="CI1447">
        <v>11</v>
      </c>
      <c r="CJ1447">
        <v>169</v>
      </c>
      <c r="CK1447">
        <v>26</v>
      </c>
      <c r="CL1447">
        <v>1527</v>
      </c>
      <c r="CM1447">
        <v>102</v>
      </c>
      <c r="CN1447">
        <v>109</v>
      </c>
      <c r="CO1447">
        <v>143</v>
      </c>
      <c r="CP1447">
        <v>148</v>
      </c>
      <c r="CQ1447">
        <v>169</v>
      </c>
      <c r="CR1447">
        <v>163</v>
      </c>
      <c r="CS1447">
        <v>140</v>
      </c>
      <c r="CT1447">
        <v>132</v>
      </c>
      <c r="CU1447">
        <v>120</v>
      </c>
      <c r="CV1447">
        <v>109</v>
      </c>
      <c r="CW1447">
        <v>96</v>
      </c>
      <c r="CX1447">
        <v>96</v>
      </c>
      <c r="CY1447">
        <v>0.189100161194801</v>
      </c>
      <c r="CZ1447">
        <v>0</v>
      </c>
      <c r="DA1447">
        <v>1.44954862135962</v>
      </c>
      <c r="DB1447">
        <v>1.6383803799707699</v>
      </c>
      <c r="DC1447">
        <v>1.44817958195872</v>
      </c>
      <c r="DD1447">
        <v>1.66667139385685</v>
      </c>
      <c r="DE1447">
        <v>1.5912808412328701</v>
      </c>
      <c r="DF1447">
        <v>0.94585069695377999</v>
      </c>
      <c r="DG1447">
        <v>0.38226674390176901</v>
      </c>
      <c r="DH1447">
        <v>0.32723275498947202</v>
      </c>
      <c r="DI1447">
        <v>0.33522417071188298</v>
      </c>
      <c r="DJ1447">
        <v>0.39406268700451103</v>
      </c>
      <c r="DK1447">
        <v>0.746226739012118</v>
      </c>
      <c r="DL1447">
        <v>1.3504888184103101</v>
      </c>
      <c r="DM1447">
        <v>224</v>
      </c>
      <c r="DN1447">
        <v>5.4</v>
      </c>
      <c r="DO1447">
        <v>8</v>
      </c>
    </row>
    <row r="1448" spans="1:119">
      <c r="A1448" t="s">
        <v>2331</v>
      </c>
      <c r="B1448" t="s">
        <v>115</v>
      </c>
      <c r="C1448">
        <v>16.899999618530298</v>
      </c>
      <c r="D1448">
        <v>80.099998474121094</v>
      </c>
      <c r="E1448">
        <v>53</v>
      </c>
      <c r="F1448">
        <v>4958</v>
      </c>
      <c r="G1448">
        <v>87.526390075683594</v>
      </c>
      <c r="H1448">
        <v>118.830558776855</v>
      </c>
      <c r="I1448">
        <v>90.270835876464801</v>
      </c>
      <c r="J1448">
        <v>91.461112976074205</v>
      </c>
      <c r="K1448">
        <v>2</v>
      </c>
      <c r="L1448">
        <v>3</v>
      </c>
      <c r="M1448">
        <v>10</v>
      </c>
      <c r="N1448">
        <v>16</v>
      </c>
      <c r="O1448">
        <v>50</v>
      </c>
      <c r="P1448">
        <v>124</v>
      </c>
      <c r="Q1448">
        <v>211</v>
      </c>
      <c r="R1448">
        <v>178</v>
      </c>
      <c r="S1448">
        <v>163</v>
      </c>
      <c r="T1448">
        <v>116</v>
      </c>
      <c r="U1448">
        <v>24</v>
      </c>
      <c r="V1448">
        <v>10</v>
      </c>
      <c r="W1448">
        <v>309</v>
      </c>
      <c r="X1448">
        <v>337</v>
      </c>
      <c r="Y1448">
        <v>368</v>
      </c>
      <c r="Z1448">
        <v>390</v>
      </c>
      <c r="AA1448">
        <v>411</v>
      </c>
      <c r="AB1448">
        <v>379</v>
      </c>
      <c r="AC1448">
        <v>332</v>
      </c>
      <c r="AD1448">
        <v>329</v>
      </c>
      <c r="AE1448">
        <v>330</v>
      </c>
      <c r="AF1448">
        <v>326</v>
      </c>
      <c r="AG1448">
        <v>308</v>
      </c>
      <c r="AH1448">
        <v>301</v>
      </c>
      <c r="AI1448">
        <v>180</v>
      </c>
      <c r="AJ1448">
        <v>202</v>
      </c>
      <c r="AK1448">
        <v>231</v>
      </c>
      <c r="AL1448">
        <v>261</v>
      </c>
      <c r="AM1448">
        <v>284</v>
      </c>
      <c r="AN1448">
        <v>277</v>
      </c>
      <c r="AO1448">
        <v>253</v>
      </c>
      <c r="AP1448">
        <v>253</v>
      </c>
      <c r="AQ1448">
        <v>249</v>
      </c>
      <c r="AR1448">
        <v>235</v>
      </c>
      <c r="AS1448">
        <v>199</v>
      </c>
      <c r="AT1448">
        <v>174</v>
      </c>
      <c r="AU1448">
        <v>244</v>
      </c>
      <c r="AV1448">
        <v>269</v>
      </c>
      <c r="AW1448">
        <v>299</v>
      </c>
      <c r="AX1448">
        <v>325</v>
      </c>
      <c r="AY1448">
        <v>347</v>
      </c>
      <c r="AZ1448">
        <v>328</v>
      </c>
      <c r="BA1448">
        <v>292</v>
      </c>
      <c r="BB1448">
        <v>291</v>
      </c>
      <c r="BC1448">
        <v>289</v>
      </c>
      <c r="BD1448">
        <v>280</v>
      </c>
      <c r="BE1448">
        <v>253</v>
      </c>
      <c r="BF1448">
        <v>237</v>
      </c>
      <c r="BG1448">
        <v>0.98755359649658203</v>
      </c>
      <c r="BH1448">
        <v>1.28704214096069</v>
      </c>
      <c r="BI1448">
        <v>1.7624597549438501</v>
      </c>
      <c r="BJ1448">
        <v>2.1083567142486599</v>
      </c>
      <c r="BK1448">
        <v>2.4910626411438002</v>
      </c>
      <c r="BL1448">
        <v>1.8208029270172099</v>
      </c>
      <c r="BM1448">
        <v>1.1287935972213701</v>
      </c>
      <c r="BN1448">
        <v>0.99192231893539395</v>
      </c>
      <c r="BO1448">
        <v>0.95413202047348</v>
      </c>
      <c r="BP1448">
        <v>1.0272957086563099</v>
      </c>
      <c r="BQ1448">
        <v>1.04413855075836</v>
      </c>
      <c r="BR1448">
        <v>0.95232975482940696</v>
      </c>
      <c r="BS1448">
        <v>288</v>
      </c>
      <c r="BT1448">
        <v>110</v>
      </c>
      <c r="BU1448">
        <v>46</v>
      </c>
      <c r="BV1448">
        <v>3264</v>
      </c>
      <c r="BW1448">
        <v>411</v>
      </c>
      <c r="BX1448">
        <v>174</v>
      </c>
      <c r="BY1448">
        <v>237</v>
      </c>
      <c r="BZ1448">
        <v>290</v>
      </c>
      <c r="CA1448">
        <v>270</v>
      </c>
      <c r="CB1448">
        <v>333</v>
      </c>
      <c r="CC1448">
        <v>244</v>
      </c>
      <c r="CD1448">
        <v>907</v>
      </c>
      <c r="CE1448">
        <v>211</v>
      </c>
      <c r="CF1448">
        <v>2</v>
      </c>
      <c r="CG1448">
        <v>98</v>
      </c>
      <c r="CH1448">
        <v>552</v>
      </c>
      <c r="CI1448">
        <v>15</v>
      </c>
      <c r="CJ1448">
        <v>190</v>
      </c>
      <c r="CK1448">
        <v>36</v>
      </c>
      <c r="CL1448">
        <v>1827</v>
      </c>
      <c r="CM1448">
        <v>126</v>
      </c>
      <c r="CN1448">
        <v>137</v>
      </c>
      <c r="CO1448">
        <v>183</v>
      </c>
      <c r="CP1448">
        <v>194</v>
      </c>
      <c r="CQ1448">
        <v>212</v>
      </c>
      <c r="CR1448">
        <v>177</v>
      </c>
      <c r="CS1448">
        <v>149</v>
      </c>
      <c r="CT1448">
        <v>144</v>
      </c>
      <c r="CU1448">
        <v>136</v>
      </c>
      <c r="CV1448">
        <v>133</v>
      </c>
      <c r="CW1448">
        <v>118</v>
      </c>
      <c r="CX1448">
        <v>118</v>
      </c>
      <c r="CY1448">
        <v>4.0780391693115199</v>
      </c>
      <c r="CZ1448">
        <v>0</v>
      </c>
      <c r="DA1448">
        <v>1.44954862135962</v>
      </c>
      <c r="DB1448">
        <v>1.6383803799707699</v>
      </c>
      <c r="DC1448">
        <v>1.44817958195872</v>
      </c>
      <c r="DD1448">
        <v>1.66667139385685</v>
      </c>
      <c r="DE1448">
        <v>1.5912808412328701</v>
      </c>
      <c r="DF1448">
        <v>0.94585069695377999</v>
      </c>
      <c r="DG1448">
        <v>0.38226674390176901</v>
      </c>
      <c r="DH1448">
        <v>0.32723275498947202</v>
      </c>
      <c r="DI1448">
        <v>0.33522417071188298</v>
      </c>
      <c r="DJ1448">
        <v>0.39406268700451103</v>
      </c>
      <c r="DK1448">
        <v>0.746226739012118</v>
      </c>
      <c r="DL1448">
        <v>1.3504888184103101</v>
      </c>
      <c r="DM1448">
        <v>275</v>
      </c>
      <c r="DN1448">
        <v>6.4</v>
      </c>
      <c r="DO1448">
        <v>6</v>
      </c>
    </row>
    <row r="1449" spans="1:119">
      <c r="A1449" t="s">
        <v>2332</v>
      </c>
      <c r="B1449" t="s">
        <v>115</v>
      </c>
      <c r="C1449">
        <v>16.930000305175799</v>
      </c>
      <c r="D1449">
        <v>82.220001220703097</v>
      </c>
      <c r="E1449">
        <v>5</v>
      </c>
      <c r="F1449">
        <v>7457</v>
      </c>
      <c r="G1449">
        <v>90.436111450195298</v>
      </c>
      <c r="H1449">
        <v>125.72638702392599</v>
      </c>
      <c r="I1449">
        <v>94.281944274902301</v>
      </c>
      <c r="J1449">
        <v>97.277778625488295</v>
      </c>
      <c r="K1449">
        <v>4</v>
      </c>
      <c r="L1449">
        <v>6</v>
      </c>
      <c r="M1449">
        <v>10</v>
      </c>
      <c r="N1449">
        <v>17</v>
      </c>
      <c r="O1449">
        <v>49</v>
      </c>
      <c r="P1449">
        <v>122</v>
      </c>
      <c r="Q1449">
        <v>225</v>
      </c>
      <c r="R1449">
        <v>164</v>
      </c>
      <c r="S1449">
        <v>192</v>
      </c>
      <c r="T1449">
        <v>268</v>
      </c>
      <c r="U1449">
        <v>83</v>
      </c>
      <c r="V1449">
        <v>13</v>
      </c>
      <c r="W1449">
        <v>274</v>
      </c>
      <c r="X1449">
        <v>300</v>
      </c>
      <c r="Y1449">
        <v>333</v>
      </c>
      <c r="Z1449">
        <v>355</v>
      </c>
      <c r="AA1449">
        <v>372</v>
      </c>
      <c r="AB1449">
        <v>361</v>
      </c>
      <c r="AC1449">
        <v>322</v>
      </c>
      <c r="AD1449">
        <v>322</v>
      </c>
      <c r="AE1449">
        <v>322</v>
      </c>
      <c r="AF1449">
        <v>311</v>
      </c>
      <c r="AG1449">
        <v>284</v>
      </c>
      <c r="AH1449">
        <v>274</v>
      </c>
      <c r="AI1449">
        <v>190</v>
      </c>
      <c r="AJ1449">
        <v>211</v>
      </c>
      <c r="AK1449">
        <v>228</v>
      </c>
      <c r="AL1449">
        <v>261</v>
      </c>
      <c r="AM1449">
        <v>278</v>
      </c>
      <c r="AN1449">
        <v>272</v>
      </c>
      <c r="AO1449">
        <v>255</v>
      </c>
      <c r="AP1449">
        <v>255</v>
      </c>
      <c r="AQ1449">
        <v>255</v>
      </c>
      <c r="AR1449">
        <v>244</v>
      </c>
      <c r="AS1449">
        <v>222</v>
      </c>
      <c r="AT1449">
        <v>190</v>
      </c>
      <c r="AU1449">
        <v>232</v>
      </c>
      <c r="AV1449">
        <v>255</v>
      </c>
      <c r="AW1449">
        <v>280</v>
      </c>
      <c r="AX1449">
        <v>308</v>
      </c>
      <c r="AY1449">
        <v>325</v>
      </c>
      <c r="AZ1449">
        <v>316</v>
      </c>
      <c r="BA1449">
        <v>288</v>
      </c>
      <c r="BB1449">
        <v>288</v>
      </c>
      <c r="BC1449">
        <v>288</v>
      </c>
      <c r="BD1449">
        <v>277</v>
      </c>
      <c r="BE1449">
        <v>253</v>
      </c>
      <c r="BF1449">
        <v>232</v>
      </c>
      <c r="BG1449">
        <v>0.76645892858505205</v>
      </c>
      <c r="BH1449">
        <v>0.94327563047409102</v>
      </c>
      <c r="BI1449">
        <v>1.20841324329376</v>
      </c>
      <c r="BJ1449">
        <v>1.3778561353683501</v>
      </c>
      <c r="BK1449">
        <v>1.5914319753646899</v>
      </c>
      <c r="BL1449">
        <v>1.4464907646179199</v>
      </c>
      <c r="BM1449">
        <v>1.0228419303894001</v>
      </c>
      <c r="BN1449">
        <v>0.92245978116989102</v>
      </c>
      <c r="BO1449">
        <v>0.88622874021530196</v>
      </c>
      <c r="BP1449">
        <v>0.90474957227706898</v>
      </c>
      <c r="BQ1449">
        <v>0.93771845102310203</v>
      </c>
      <c r="BR1449">
        <v>0.83837628364562999</v>
      </c>
      <c r="BS1449">
        <v>279</v>
      </c>
      <c r="BT1449">
        <v>81</v>
      </c>
      <c r="BU1449">
        <v>44</v>
      </c>
      <c r="BV1449">
        <v>2921</v>
      </c>
      <c r="BW1449">
        <v>372</v>
      </c>
      <c r="BX1449">
        <v>190</v>
      </c>
      <c r="BY1449">
        <v>182</v>
      </c>
      <c r="BZ1449">
        <v>284</v>
      </c>
      <c r="CA1449">
        <v>255</v>
      </c>
      <c r="CB1449">
        <v>316</v>
      </c>
      <c r="CC1449">
        <v>239</v>
      </c>
      <c r="CD1449">
        <v>1153</v>
      </c>
      <c r="CE1449">
        <v>268</v>
      </c>
      <c r="CF1449">
        <v>4</v>
      </c>
      <c r="CG1449">
        <v>94</v>
      </c>
      <c r="CH1449">
        <v>624</v>
      </c>
      <c r="CI1449">
        <v>20</v>
      </c>
      <c r="CJ1449">
        <v>188</v>
      </c>
      <c r="CK1449">
        <v>100</v>
      </c>
      <c r="CL1449">
        <v>1546</v>
      </c>
      <c r="CM1449">
        <v>99</v>
      </c>
      <c r="CN1449">
        <v>108</v>
      </c>
      <c r="CO1449">
        <v>154</v>
      </c>
      <c r="CP1449">
        <v>160</v>
      </c>
      <c r="CQ1449">
        <v>174</v>
      </c>
      <c r="CR1449">
        <v>162</v>
      </c>
      <c r="CS1449">
        <v>136</v>
      </c>
      <c r="CT1449">
        <v>134</v>
      </c>
      <c r="CU1449">
        <v>123</v>
      </c>
      <c r="CV1449">
        <v>113</v>
      </c>
      <c r="CW1449">
        <v>88</v>
      </c>
      <c r="CX1449">
        <v>95</v>
      </c>
      <c r="CY1449">
        <v>1.6046001911163299</v>
      </c>
      <c r="CZ1449">
        <v>0</v>
      </c>
      <c r="DA1449">
        <v>1.8095995201599899</v>
      </c>
      <c r="DB1449">
        <v>1.9152976792087399</v>
      </c>
      <c r="DC1449">
        <v>1.6405737525167701</v>
      </c>
      <c r="DD1449">
        <v>1.47111644075269</v>
      </c>
      <c r="DE1449">
        <v>1.1192913805854301</v>
      </c>
      <c r="DF1449">
        <v>0.59078961851411704</v>
      </c>
      <c r="DG1449">
        <v>0.29178801287304601</v>
      </c>
      <c r="DH1449">
        <v>0.274022010562954</v>
      </c>
      <c r="DI1449">
        <v>0.41645604848122197</v>
      </c>
      <c r="DJ1449">
        <v>0.35281654786224398</v>
      </c>
      <c r="DK1449">
        <v>0.65232075433525805</v>
      </c>
      <c r="DL1449">
        <v>1.15554536865992</v>
      </c>
      <c r="DM1449">
        <v>0</v>
      </c>
      <c r="DN1449">
        <v>6.2</v>
      </c>
      <c r="DO1449">
        <v>6</v>
      </c>
    </row>
    <row r="1450" spans="1:119">
      <c r="A1450" t="s">
        <v>2333</v>
      </c>
      <c r="B1450" t="s">
        <v>115</v>
      </c>
      <c r="C1450">
        <v>17.700000762939499</v>
      </c>
      <c r="D1450">
        <v>83.300003051757798</v>
      </c>
      <c r="E1450">
        <v>12</v>
      </c>
      <c r="F1450">
        <v>7291</v>
      </c>
      <c r="G1450">
        <v>90.522224426269503</v>
      </c>
      <c r="H1450">
        <v>124.881942749023</v>
      </c>
      <c r="I1450">
        <v>92.641662597656193</v>
      </c>
      <c r="J1450">
        <v>96.181945800781193</v>
      </c>
      <c r="K1450">
        <v>10</v>
      </c>
      <c r="L1450">
        <v>9</v>
      </c>
      <c r="M1450">
        <v>12</v>
      </c>
      <c r="N1450">
        <v>21</v>
      </c>
      <c r="O1450">
        <v>50</v>
      </c>
      <c r="P1450">
        <v>104</v>
      </c>
      <c r="Q1450">
        <v>136</v>
      </c>
      <c r="R1450">
        <v>145</v>
      </c>
      <c r="S1450">
        <v>176</v>
      </c>
      <c r="T1450">
        <v>261</v>
      </c>
      <c r="U1450">
        <v>73</v>
      </c>
      <c r="V1450">
        <v>7</v>
      </c>
      <c r="W1450">
        <v>275</v>
      </c>
      <c r="X1450">
        <v>289</v>
      </c>
      <c r="Y1450">
        <v>315</v>
      </c>
      <c r="Z1450">
        <v>333</v>
      </c>
      <c r="AA1450">
        <v>345</v>
      </c>
      <c r="AB1450">
        <v>341</v>
      </c>
      <c r="AC1450">
        <v>323</v>
      </c>
      <c r="AD1450">
        <v>321</v>
      </c>
      <c r="AE1450">
        <v>317</v>
      </c>
      <c r="AF1450">
        <v>312</v>
      </c>
      <c r="AG1450">
        <v>292</v>
      </c>
      <c r="AH1450">
        <v>274</v>
      </c>
      <c r="AI1450">
        <v>195</v>
      </c>
      <c r="AJ1450">
        <v>220</v>
      </c>
      <c r="AK1450">
        <v>245</v>
      </c>
      <c r="AL1450">
        <v>264</v>
      </c>
      <c r="AM1450">
        <v>281</v>
      </c>
      <c r="AN1450">
        <v>278</v>
      </c>
      <c r="AO1450">
        <v>267</v>
      </c>
      <c r="AP1450">
        <v>264</v>
      </c>
      <c r="AQ1450">
        <v>260</v>
      </c>
      <c r="AR1450">
        <v>251</v>
      </c>
      <c r="AS1450">
        <v>225</v>
      </c>
      <c r="AT1450">
        <v>201</v>
      </c>
      <c r="AU1450">
        <v>235</v>
      </c>
      <c r="AV1450">
        <v>254</v>
      </c>
      <c r="AW1450">
        <v>280</v>
      </c>
      <c r="AX1450">
        <v>298</v>
      </c>
      <c r="AY1450">
        <v>313</v>
      </c>
      <c r="AZ1450">
        <v>309</v>
      </c>
      <c r="BA1450">
        <v>295</v>
      </c>
      <c r="BB1450">
        <v>292</v>
      </c>
      <c r="BC1450">
        <v>288</v>
      </c>
      <c r="BD1450">
        <v>281</v>
      </c>
      <c r="BE1450">
        <v>258</v>
      </c>
      <c r="BF1450">
        <v>237</v>
      </c>
      <c r="BG1450">
        <v>0.846066653728485</v>
      </c>
      <c r="BH1450">
        <v>0.99519461393356301</v>
      </c>
      <c r="BI1450">
        <v>1.2120940685272199</v>
      </c>
      <c r="BJ1450">
        <v>1.29788589477539</v>
      </c>
      <c r="BK1450">
        <v>1.45936262607574</v>
      </c>
      <c r="BL1450">
        <v>1.30105769634247</v>
      </c>
      <c r="BM1450">
        <v>0.95764088630676303</v>
      </c>
      <c r="BN1450">
        <v>0.90234208106994596</v>
      </c>
      <c r="BO1450">
        <v>0.86409914493560802</v>
      </c>
      <c r="BP1450">
        <v>0.96942442655563399</v>
      </c>
      <c r="BQ1450">
        <v>1.05247235298157</v>
      </c>
      <c r="BR1450">
        <v>0.96112060546875</v>
      </c>
      <c r="BS1450">
        <v>278</v>
      </c>
      <c r="BT1450">
        <v>66</v>
      </c>
      <c r="BU1450">
        <v>44</v>
      </c>
      <c r="BV1450">
        <v>2531</v>
      </c>
      <c r="BW1450">
        <v>345</v>
      </c>
      <c r="BX1450">
        <v>195</v>
      </c>
      <c r="BY1450">
        <v>150</v>
      </c>
      <c r="BZ1450">
        <v>287</v>
      </c>
      <c r="CA1450">
        <v>242</v>
      </c>
      <c r="CB1450">
        <v>306</v>
      </c>
      <c r="CC1450">
        <v>242</v>
      </c>
      <c r="CD1450">
        <v>1004</v>
      </c>
      <c r="CE1450">
        <v>261</v>
      </c>
      <c r="CF1450">
        <v>7</v>
      </c>
      <c r="CG1450">
        <v>94</v>
      </c>
      <c r="CH1450">
        <v>582</v>
      </c>
      <c r="CI1450">
        <v>26</v>
      </c>
      <c r="CJ1450">
        <v>175</v>
      </c>
      <c r="CK1450">
        <v>26</v>
      </c>
      <c r="CL1450">
        <v>1377</v>
      </c>
      <c r="CM1450">
        <v>95</v>
      </c>
      <c r="CN1450">
        <v>94</v>
      </c>
      <c r="CO1450">
        <v>125</v>
      </c>
      <c r="CP1450">
        <v>134</v>
      </c>
      <c r="CQ1450">
        <v>141</v>
      </c>
      <c r="CR1450">
        <v>134</v>
      </c>
      <c r="CS1450">
        <v>128</v>
      </c>
      <c r="CT1450">
        <v>125</v>
      </c>
      <c r="CU1450">
        <v>113</v>
      </c>
      <c r="CV1450">
        <v>108</v>
      </c>
      <c r="CW1450">
        <v>92</v>
      </c>
      <c r="CX1450">
        <v>88</v>
      </c>
      <c r="CY1450">
        <v>0.60851103067398105</v>
      </c>
      <c r="CZ1450">
        <v>0</v>
      </c>
      <c r="DA1450">
        <v>2.0877995048041602</v>
      </c>
      <c r="DB1450">
        <v>1.91949971520416</v>
      </c>
      <c r="DC1450">
        <v>1.8857044210870699</v>
      </c>
      <c r="DD1450">
        <v>2.4636758900678299</v>
      </c>
      <c r="DE1450">
        <v>2.6327807377467898</v>
      </c>
      <c r="DF1450">
        <v>0.74420496883837906</v>
      </c>
      <c r="DG1450">
        <v>0.30250820284284102</v>
      </c>
      <c r="DH1450">
        <v>0.24323221341449799</v>
      </c>
      <c r="DI1450">
        <v>0.25350366280358</v>
      </c>
      <c r="DJ1450">
        <v>0.415493354986531</v>
      </c>
      <c r="DK1450">
        <v>0.89452840138220102</v>
      </c>
      <c r="DL1450">
        <v>1.67983217673996</v>
      </c>
      <c r="DM1450">
        <v>0</v>
      </c>
      <c r="DN1450">
        <v>7.6</v>
      </c>
      <c r="DO1450">
        <v>6</v>
      </c>
    </row>
    <row r="1451" spans="1:119">
      <c r="A1451" t="s">
        <v>2334</v>
      </c>
      <c r="B1451" t="s">
        <v>115</v>
      </c>
      <c r="C1451">
        <v>18.299999237060501</v>
      </c>
      <c r="D1451">
        <v>84.010002136230497</v>
      </c>
      <c r="E1451">
        <v>16</v>
      </c>
      <c r="F1451">
        <v>7282</v>
      </c>
      <c r="G1451">
        <v>89.970832824707003</v>
      </c>
      <c r="H1451">
        <v>123.46250152587901</v>
      </c>
      <c r="I1451">
        <v>90.590278625488295</v>
      </c>
      <c r="J1451">
        <v>93.122222900390597</v>
      </c>
      <c r="K1451">
        <v>8</v>
      </c>
      <c r="L1451">
        <v>8</v>
      </c>
      <c r="M1451">
        <v>10</v>
      </c>
      <c r="N1451">
        <v>17</v>
      </c>
      <c r="O1451">
        <v>44</v>
      </c>
      <c r="P1451">
        <v>128</v>
      </c>
      <c r="Q1451">
        <v>172</v>
      </c>
      <c r="R1451">
        <v>171</v>
      </c>
      <c r="S1451">
        <v>174</v>
      </c>
      <c r="T1451">
        <v>239</v>
      </c>
      <c r="U1451">
        <v>64</v>
      </c>
      <c r="V1451">
        <v>5</v>
      </c>
      <c r="W1451">
        <v>275</v>
      </c>
      <c r="X1451">
        <v>296</v>
      </c>
      <c r="Y1451">
        <v>319</v>
      </c>
      <c r="Z1451">
        <v>332</v>
      </c>
      <c r="AA1451">
        <v>341</v>
      </c>
      <c r="AB1451">
        <v>337</v>
      </c>
      <c r="AC1451">
        <v>316</v>
      </c>
      <c r="AD1451">
        <v>319</v>
      </c>
      <c r="AE1451">
        <v>317</v>
      </c>
      <c r="AF1451">
        <v>308</v>
      </c>
      <c r="AG1451">
        <v>287</v>
      </c>
      <c r="AH1451">
        <v>270</v>
      </c>
      <c r="AI1451">
        <v>179</v>
      </c>
      <c r="AJ1451">
        <v>200</v>
      </c>
      <c r="AK1451">
        <v>230</v>
      </c>
      <c r="AL1451">
        <v>258</v>
      </c>
      <c r="AM1451">
        <v>275</v>
      </c>
      <c r="AN1451">
        <v>273</v>
      </c>
      <c r="AO1451">
        <v>260</v>
      </c>
      <c r="AP1451">
        <v>261</v>
      </c>
      <c r="AQ1451">
        <v>258</v>
      </c>
      <c r="AR1451">
        <v>245</v>
      </c>
      <c r="AS1451">
        <v>206</v>
      </c>
      <c r="AT1451">
        <v>178</v>
      </c>
      <c r="AU1451">
        <v>227</v>
      </c>
      <c r="AV1451">
        <v>248</v>
      </c>
      <c r="AW1451">
        <v>274</v>
      </c>
      <c r="AX1451">
        <v>295</v>
      </c>
      <c r="AY1451">
        <v>308</v>
      </c>
      <c r="AZ1451">
        <v>305</v>
      </c>
      <c r="BA1451">
        <v>288</v>
      </c>
      <c r="BB1451">
        <v>290</v>
      </c>
      <c r="BC1451">
        <v>287</v>
      </c>
      <c r="BD1451">
        <v>276</v>
      </c>
      <c r="BE1451">
        <v>246</v>
      </c>
      <c r="BF1451">
        <v>224</v>
      </c>
      <c r="BG1451">
        <v>0.81433010101318404</v>
      </c>
      <c r="BH1451">
        <v>0.947715163230896</v>
      </c>
      <c r="BI1451">
        <v>1.1159137487411499</v>
      </c>
      <c r="BJ1451">
        <v>1.16954433917999</v>
      </c>
      <c r="BK1451">
        <v>1.2820687294006301</v>
      </c>
      <c r="BL1451">
        <v>1.1093791723251301</v>
      </c>
      <c r="BM1451">
        <v>0.82266587018966697</v>
      </c>
      <c r="BN1451">
        <v>0.77816700935363803</v>
      </c>
      <c r="BO1451">
        <v>0.80298489332199097</v>
      </c>
      <c r="BP1451">
        <v>0.92676132917404197</v>
      </c>
      <c r="BQ1451">
        <v>0.93120741844177202</v>
      </c>
      <c r="BR1451">
        <v>0.89933657646179199</v>
      </c>
      <c r="BS1451">
        <v>272</v>
      </c>
      <c r="BT1451">
        <v>75</v>
      </c>
      <c r="BU1451">
        <v>46</v>
      </c>
      <c r="BV1451">
        <v>2787</v>
      </c>
      <c r="BW1451">
        <v>341</v>
      </c>
      <c r="BX1451">
        <v>178</v>
      </c>
      <c r="BY1451">
        <v>163</v>
      </c>
      <c r="BZ1451">
        <v>284</v>
      </c>
      <c r="CA1451">
        <v>233</v>
      </c>
      <c r="CB1451">
        <v>302</v>
      </c>
      <c r="CC1451">
        <v>232</v>
      </c>
      <c r="CD1451">
        <v>1040</v>
      </c>
      <c r="CE1451">
        <v>239</v>
      </c>
      <c r="CF1451">
        <v>5</v>
      </c>
      <c r="CG1451">
        <v>93</v>
      </c>
      <c r="CH1451">
        <v>584</v>
      </c>
      <c r="CI1451">
        <v>21</v>
      </c>
      <c r="CJ1451">
        <v>189</v>
      </c>
      <c r="CK1451">
        <v>77</v>
      </c>
      <c r="CL1451">
        <v>1428</v>
      </c>
      <c r="CM1451">
        <v>101</v>
      </c>
      <c r="CN1451">
        <v>108</v>
      </c>
      <c r="CO1451">
        <v>138</v>
      </c>
      <c r="CP1451">
        <v>138</v>
      </c>
      <c r="CQ1451">
        <v>142</v>
      </c>
      <c r="CR1451">
        <v>135</v>
      </c>
      <c r="CS1451">
        <v>126</v>
      </c>
      <c r="CT1451">
        <v>125</v>
      </c>
      <c r="CU1451">
        <v>115</v>
      </c>
      <c r="CV1451">
        <v>108</v>
      </c>
      <c r="CW1451">
        <v>97</v>
      </c>
      <c r="CX1451">
        <v>95</v>
      </c>
      <c r="CY1451">
        <v>11.05348777771</v>
      </c>
      <c r="CZ1451">
        <v>0</v>
      </c>
      <c r="DA1451">
        <v>1.9498894148125701</v>
      </c>
      <c r="DB1451">
        <v>1.67138388806509</v>
      </c>
      <c r="DC1451">
        <v>1.4690399761316899</v>
      </c>
      <c r="DD1451">
        <v>1.68940916130135</v>
      </c>
      <c r="DE1451">
        <v>1.6990910711332701</v>
      </c>
      <c r="DF1451">
        <v>0.60562858386298901</v>
      </c>
      <c r="DG1451">
        <v>0.31830524014122602</v>
      </c>
      <c r="DH1451">
        <v>0.327859262162218</v>
      </c>
      <c r="DI1451">
        <v>0.35621677732040602</v>
      </c>
      <c r="DJ1451">
        <v>0.45045027133270399</v>
      </c>
      <c r="DK1451">
        <v>0.81713277056410805</v>
      </c>
      <c r="DL1451">
        <v>1.32940936978559</v>
      </c>
      <c r="DM1451">
        <v>0</v>
      </c>
      <c r="DN1451">
        <v>5.4</v>
      </c>
      <c r="DO1451">
        <v>6</v>
      </c>
    </row>
    <row r="1452" spans="1:119">
      <c r="A1452" t="s">
        <v>2335</v>
      </c>
      <c r="B1452" t="s">
        <v>115</v>
      </c>
      <c r="C1452">
        <v>17.340000152587901</v>
      </c>
      <c r="D1452">
        <v>80.410003662109403</v>
      </c>
      <c r="E1452">
        <v>126</v>
      </c>
      <c r="F1452">
        <v>5935</v>
      </c>
      <c r="G1452">
        <v>89.947219848632798</v>
      </c>
      <c r="H1452">
        <v>119.966667175293</v>
      </c>
      <c r="I1452">
        <v>86.579162597656193</v>
      </c>
      <c r="J1452">
        <v>92.976387023925795</v>
      </c>
      <c r="K1452">
        <v>2</v>
      </c>
      <c r="L1452">
        <v>5</v>
      </c>
      <c r="M1452">
        <v>11</v>
      </c>
      <c r="N1452">
        <v>22</v>
      </c>
      <c r="O1452">
        <v>45</v>
      </c>
      <c r="P1452">
        <v>147</v>
      </c>
      <c r="Q1452">
        <v>279</v>
      </c>
      <c r="R1452">
        <v>227</v>
      </c>
      <c r="S1452">
        <v>192</v>
      </c>
      <c r="T1452">
        <v>106</v>
      </c>
      <c r="U1452">
        <v>21</v>
      </c>
      <c r="V1452">
        <v>6</v>
      </c>
      <c r="W1452">
        <v>305</v>
      </c>
      <c r="X1452">
        <v>331</v>
      </c>
      <c r="Y1452">
        <v>364</v>
      </c>
      <c r="Z1452">
        <v>386</v>
      </c>
      <c r="AA1452">
        <v>407</v>
      </c>
      <c r="AB1452">
        <v>373</v>
      </c>
      <c r="AC1452">
        <v>322</v>
      </c>
      <c r="AD1452">
        <v>318</v>
      </c>
      <c r="AE1452">
        <v>322</v>
      </c>
      <c r="AF1452">
        <v>320</v>
      </c>
      <c r="AG1452">
        <v>303</v>
      </c>
      <c r="AH1452">
        <v>296</v>
      </c>
      <c r="AI1452">
        <v>175</v>
      </c>
      <c r="AJ1452">
        <v>196</v>
      </c>
      <c r="AK1452">
        <v>226</v>
      </c>
      <c r="AL1452">
        <v>257</v>
      </c>
      <c r="AM1452">
        <v>279</v>
      </c>
      <c r="AN1452">
        <v>270</v>
      </c>
      <c r="AO1452">
        <v>248</v>
      </c>
      <c r="AP1452">
        <v>246</v>
      </c>
      <c r="AQ1452">
        <v>244</v>
      </c>
      <c r="AR1452">
        <v>230</v>
      </c>
      <c r="AS1452">
        <v>192</v>
      </c>
      <c r="AT1452">
        <v>167</v>
      </c>
      <c r="AU1452">
        <v>240</v>
      </c>
      <c r="AV1452">
        <v>263</v>
      </c>
      <c r="AW1452">
        <v>295</v>
      </c>
      <c r="AX1452">
        <v>321</v>
      </c>
      <c r="AY1452">
        <v>343</v>
      </c>
      <c r="AZ1452">
        <v>321</v>
      </c>
      <c r="BA1452">
        <v>285</v>
      </c>
      <c r="BB1452">
        <v>282</v>
      </c>
      <c r="BC1452">
        <v>283</v>
      </c>
      <c r="BD1452">
        <v>275</v>
      </c>
      <c r="BE1452">
        <v>247</v>
      </c>
      <c r="BF1452">
        <v>231</v>
      </c>
      <c r="BG1452">
        <v>0.97828119993209794</v>
      </c>
      <c r="BH1452">
        <v>1.29869389533997</v>
      </c>
      <c r="BI1452">
        <v>1.8067158460617101</v>
      </c>
      <c r="BJ1452">
        <v>2.1551628112793</v>
      </c>
      <c r="BK1452">
        <v>2.4842185974121098</v>
      </c>
      <c r="BL1452">
        <v>1.73301601409912</v>
      </c>
      <c r="BM1452">
        <v>1.0116170644760101</v>
      </c>
      <c r="BN1452">
        <v>0.88816082477569602</v>
      </c>
      <c r="BO1452">
        <v>0.88954365253448497</v>
      </c>
      <c r="BP1452">
        <v>0.99911099672317505</v>
      </c>
      <c r="BQ1452">
        <v>1.0234564542770399</v>
      </c>
      <c r="BR1452">
        <v>0.93542951345443703</v>
      </c>
      <c r="BS1452">
        <v>282</v>
      </c>
      <c r="BT1452">
        <v>110</v>
      </c>
      <c r="BU1452">
        <v>45</v>
      </c>
      <c r="BV1452">
        <v>3284</v>
      </c>
      <c r="BW1452">
        <v>407</v>
      </c>
      <c r="BX1452">
        <v>167</v>
      </c>
      <c r="BY1452">
        <v>240</v>
      </c>
      <c r="BZ1452">
        <v>283</v>
      </c>
      <c r="CA1452">
        <v>244</v>
      </c>
      <c r="CB1452">
        <v>328</v>
      </c>
      <c r="CC1452">
        <v>239</v>
      </c>
      <c r="CD1452">
        <v>1063</v>
      </c>
      <c r="CE1452">
        <v>279</v>
      </c>
      <c r="CF1452">
        <v>2</v>
      </c>
      <c r="CG1452">
        <v>107</v>
      </c>
      <c r="CH1452">
        <v>698</v>
      </c>
      <c r="CI1452">
        <v>13</v>
      </c>
      <c r="CJ1452">
        <v>214</v>
      </c>
      <c r="CK1452">
        <v>29</v>
      </c>
      <c r="CL1452">
        <v>1791</v>
      </c>
      <c r="CM1452">
        <v>124</v>
      </c>
      <c r="CN1452">
        <v>135</v>
      </c>
      <c r="CO1452">
        <v>181</v>
      </c>
      <c r="CP1452">
        <v>192</v>
      </c>
      <c r="CQ1452">
        <v>211</v>
      </c>
      <c r="CR1452">
        <v>176</v>
      </c>
      <c r="CS1452">
        <v>142</v>
      </c>
      <c r="CT1452">
        <v>137</v>
      </c>
      <c r="CU1452">
        <v>131</v>
      </c>
      <c r="CV1452">
        <v>129</v>
      </c>
      <c r="CW1452">
        <v>116</v>
      </c>
      <c r="CX1452">
        <v>117</v>
      </c>
      <c r="CY1452">
        <v>4.9245190620422399</v>
      </c>
      <c r="CZ1452">
        <v>0</v>
      </c>
      <c r="DA1452">
        <v>1.54805744514968</v>
      </c>
      <c r="DB1452">
        <v>1.9292801439935601</v>
      </c>
      <c r="DC1452">
        <v>2.08894923747506</v>
      </c>
      <c r="DD1452">
        <v>2.5973296893378599</v>
      </c>
      <c r="DE1452">
        <v>2.6805145944362101</v>
      </c>
      <c r="DF1452">
        <v>0.77007669885063501</v>
      </c>
      <c r="DG1452">
        <v>0.348567755292438</v>
      </c>
      <c r="DH1452">
        <v>0.27671714159970501</v>
      </c>
      <c r="DI1452">
        <v>0.31593282327322397</v>
      </c>
      <c r="DJ1452">
        <v>0.48577543626521102</v>
      </c>
      <c r="DK1452">
        <v>1.09495503790597</v>
      </c>
      <c r="DL1452">
        <v>1.83133388856123</v>
      </c>
      <c r="DM1452">
        <v>311</v>
      </c>
      <c r="DN1452">
        <v>6.4</v>
      </c>
      <c r="DO1452">
        <v>8</v>
      </c>
    </row>
    <row r="1453" spans="1:119">
      <c r="A1453" t="s">
        <v>2336</v>
      </c>
      <c r="B1453" t="s">
        <v>115</v>
      </c>
      <c r="C1453">
        <v>15.8800001144409</v>
      </c>
      <c r="D1453">
        <v>78.580001831054702</v>
      </c>
      <c r="E1453">
        <v>289</v>
      </c>
      <c r="F1453">
        <v>4553</v>
      </c>
      <c r="G1453">
        <v>89.379165649414105</v>
      </c>
      <c r="H1453">
        <v>119.33750152587901</v>
      </c>
      <c r="I1453">
        <v>93.309722900390597</v>
      </c>
      <c r="J1453">
        <v>96.680557250976605</v>
      </c>
      <c r="K1453">
        <v>0</v>
      </c>
      <c r="L1453">
        <v>1</v>
      </c>
      <c r="M1453">
        <v>5</v>
      </c>
      <c r="N1453">
        <v>17</v>
      </c>
      <c r="O1453">
        <v>54</v>
      </c>
      <c r="P1453">
        <v>121</v>
      </c>
      <c r="Q1453">
        <v>205</v>
      </c>
      <c r="R1453">
        <v>193</v>
      </c>
      <c r="S1453">
        <v>141</v>
      </c>
      <c r="T1453">
        <v>84</v>
      </c>
      <c r="U1453">
        <v>13</v>
      </c>
      <c r="V1453">
        <v>3</v>
      </c>
      <c r="W1453">
        <v>306</v>
      </c>
      <c r="X1453">
        <v>336</v>
      </c>
      <c r="Y1453">
        <v>368</v>
      </c>
      <c r="Z1453">
        <v>387</v>
      </c>
      <c r="AA1453">
        <v>399</v>
      </c>
      <c r="AB1453">
        <v>361</v>
      </c>
      <c r="AC1453">
        <v>328</v>
      </c>
      <c r="AD1453">
        <v>324</v>
      </c>
      <c r="AE1453">
        <v>321</v>
      </c>
      <c r="AF1453">
        <v>320</v>
      </c>
      <c r="AG1453">
        <v>303</v>
      </c>
      <c r="AH1453">
        <v>294</v>
      </c>
      <c r="AI1453">
        <v>171</v>
      </c>
      <c r="AJ1453">
        <v>194</v>
      </c>
      <c r="AK1453">
        <v>225</v>
      </c>
      <c r="AL1453">
        <v>258</v>
      </c>
      <c r="AM1453">
        <v>274</v>
      </c>
      <c r="AN1453">
        <v>257</v>
      </c>
      <c r="AO1453">
        <v>241</v>
      </c>
      <c r="AP1453">
        <v>239</v>
      </c>
      <c r="AQ1453">
        <v>236</v>
      </c>
      <c r="AR1453">
        <v>225</v>
      </c>
      <c r="AS1453">
        <v>193</v>
      </c>
      <c r="AT1453">
        <v>167</v>
      </c>
      <c r="AU1453">
        <v>238</v>
      </c>
      <c r="AV1453">
        <v>265</v>
      </c>
      <c r="AW1453">
        <v>296</v>
      </c>
      <c r="AX1453">
        <v>322</v>
      </c>
      <c r="AY1453">
        <v>336</v>
      </c>
      <c r="AZ1453">
        <v>309</v>
      </c>
      <c r="BA1453">
        <v>284</v>
      </c>
      <c r="BB1453">
        <v>281</v>
      </c>
      <c r="BC1453">
        <v>278</v>
      </c>
      <c r="BD1453">
        <v>272</v>
      </c>
      <c r="BE1453">
        <v>248</v>
      </c>
      <c r="BF1453">
        <v>230</v>
      </c>
      <c r="BG1453">
        <v>1.13107466697693</v>
      </c>
      <c r="BH1453">
        <v>1.5231133699417101</v>
      </c>
      <c r="BI1453">
        <v>2.08962750434875</v>
      </c>
      <c r="BJ1453">
        <v>2.42155885696411</v>
      </c>
      <c r="BK1453">
        <v>2.4972565174102801</v>
      </c>
      <c r="BL1453">
        <v>1.5800350904464699</v>
      </c>
      <c r="BM1453">
        <v>1.10499715805054</v>
      </c>
      <c r="BN1453">
        <v>0.96379023790359497</v>
      </c>
      <c r="BO1453">
        <v>0.95631885528564498</v>
      </c>
      <c r="BP1453">
        <v>1.08371722698212</v>
      </c>
      <c r="BQ1453">
        <v>1.0858139991760301</v>
      </c>
      <c r="BR1453">
        <v>1.02925896644592</v>
      </c>
      <c r="BS1453">
        <v>280</v>
      </c>
      <c r="BT1453">
        <v>114</v>
      </c>
      <c r="BU1453">
        <v>49</v>
      </c>
      <c r="BV1453">
        <v>3108</v>
      </c>
      <c r="BW1453">
        <v>399</v>
      </c>
      <c r="BX1453">
        <v>167</v>
      </c>
      <c r="BY1453">
        <v>232</v>
      </c>
      <c r="BZ1453">
        <v>281</v>
      </c>
      <c r="CA1453">
        <v>244</v>
      </c>
      <c r="CB1453">
        <v>322</v>
      </c>
      <c r="CC1453">
        <v>238</v>
      </c>
      <c r="CD1453">
        <v>837</v>
      </c>
      <c r="CE1453">
        <v>205</v>
      </c>
      <c r="CF1453">
        <v>0</v>
      </c>
      <c r="CG1453">
        <v>106</v>
      </c>
      <c r="CH1453">
        <v>539</v>
      </c>
      <c r="CI1453">
        <v>4</v>
      </c>
      <c r="CJ1453">
        <v>192</v>
      </c>
      <c r="CK1453">
        <v>16</v>
      </c>
      <c r="CL1453">
        <v>1838</v>
      </c>
      <c r="CM1453">
        <v>130</v>
      </c>
      <c r="CN1453">
        <v>141</v>
      </c>
      <c r="CO1453">
        <v>187</v>
      </c>
      <c r="CP1453">
        <v>193</v>
      </c>
      <c r="CQ1453">
        <v>205</v>
      </c>
      <c r="CR1453">
        <v>171</v>
      </c>
      <c r="CS1453">
        <v>153</v>
      </c>
      <c r="CT1453">
        <v>149</v>
      </c>
      <c r="CU1453">
        <v>137</v>
      </c>
      <c r="CV1453">
        <v>134</v>
      </c>
      <c r="CW1453">
        <v>118</v>
      </c>
      <c r="CX1453">
        <v>120</v>
      </c>
      <c r="CY1453">
        <v>1.3776146173477199</v>
      </c>
      <c r="CZ1453">
        <v>0</v>
      </c>
      <c r="DA1453">
        <v>1.7037979875618401</v>
      </c>
      <c r="DB1453">
        <v>1.70613982300301</v>
      </c>
      <c r="DC1453">
        <v>1.7216428849607399</v>
      </c>
      <c r="DD1453">
        <v>2.2444743801873002</v>
      </c>
      <c r="DE1453">
        <v>2.0113376617133101</v>
      </c>
      <c r="DF1453">
        <v>0.76784794467643103</v>
      </c>
      <c r="DG1453">
        <v>0.33747344657487799</v>
      </c>
      <c r="DH1453">
        <v>0.32135942611313301</v>
      </c>
      <c r="DI1453">
        <v>0.35846086664501903</v>
      </c>
      <c r="DJ1453">
        <v>0.47956625398130998</v>
      </c>
      <c r="DK1453">
        <v>0.93996935723995301</v>
      </c>
      <c r="DL1453">
        <v>1.28205686953626</v>
      </c>
      <c r="DM1453">
        <v>311</v>
      </c>
      <c r="DN1453">
        <v>7.9</v>
      </c>
      <c r="DO1453">
        <v>6</v>
      </c>
    </row>
    <row r="1454" spans="1:119">
      <c r="A1454" t="s">
        <v>2337</v>
      </c>
      <c r="B1454" t="s">
        <v>115</v>
      </c>
      <c r="C1454">
        <v>18.379999160766602</v>
      </c>
      <c r="D1454">
        <v>78.830001831054702</v>
      </c>
      <c r="E1454">
        <v>327</v>
      </c>
      <c r="F1454">
        <v>4580</v>
      </c>
      <c r="G1454">
        <v>93.108329772949205</v>
      </c>
      <c r="H1454">
        <v>121.472221374512</v>
      </c>
      <c r="I1454">
        <v>88.655555725097699</v>
      </c>
      <c r="J1454">
        <v>94.794441223144503</v>
      </c>
      <c r="K1454">
        <v>7</v>
      </c>
      <c r="L1454">
        <v>5</v>
      </c>
      <c r="M1454">
        <v>11</v>
      </c>
      <c r="N1454">
        <v>11</v>
      </c>
      <c r="O1454">
        <v>15</v>
      </c>
      <c r="P1454">
        <v>125</v>
      </c>
      <c r="Q1454">
        <v>226</v>
      </c>
      <c r="R1454">
        <v>170</v>
      </c>
      <c r="S1454">
        <v>166</v>
      </c>
      <c r="T1454">
        <v>67</v>
      </c>
      <c r="U1454">
        <v>18</v>
      </c>
      <c r="V1454">
        <v>5</v>
      </c>
      <c r="W1454">
        <v>301</v>
      </c>
      <c r="X1454">
        <v>328</v>
      </c>
      <c r="Y1454">
        <v>365</v>
      </c>
      <c r="Z1454">
        <v>391</v>
      </c>
      <c r="AA1454">
        <v>414</v>
      </c>
      <c r="AB1454">
        <v>366</v>
      </c>
      <c r="AC1454">
        <v>311</v>
      </c>
      <c r="AD1454">
        <v>306</v>
      </c>
      <c r="AE1454">
        <v>311</v>
      </c>
      <c r="AF1454">
        <v>317</v>
      </c>
      <c r="AG1454">
        <v>299</v>
      </c>
      <c r="AH1454">
        <v>291</v>
      </c>
      <c r="AI1454">
        <v>159</v>
      </c>
      <c r="AJ1454">
        <v>183</v>
      </c>
      <c r="AK1454">
        <v>218</v>
      </c>
      <c r="AL1454">
        <v>255</v>
      </c>
      <c r="AM1454">
        <v>282</v>
      </c>
      <c r="AN1454">
        <v>263</v>
      </c>
      <c r="AO1454">
        <v>238</v>
      </c>
      <c r="AP1454">
        <v>236</v>
      </c>
      <c r="AQ1454">
        <v>233</v>
      </c>
      <c r="AR1454">
        <v>215</v>
      </c>
      <c r="AS1454">
        <v>171</v>
      </c>
      <c r="AT1454">
        <v>146</v>
      </c>
      <c r="AU1454">
        <v>230</v>
      </c>
      <c r="AV1454">
        <v>255</v>
      </c>
      <c r="AW1454">
        <v>291</v>
      </c>
      <c r="AX1454">
        <v>323</v>
      </c>
      <c r="AY1454">
        <v>348</v>
      </c>
      <c r="AZ1454">
        <v>314</v>
      </c>
      <c r="BA1454">
        <v>274</v>
      </c>
      <c r="BB1454">
        <v>271</v>
      </c>
      <c r="BC1454">
        <v>272</v>
      </c>
      <c r="BD1454">
        <v>266</v>
      </c>
      <c r="BE1454">
        <v>235</v>
      </c>
      <c r="BF1454">
        <v>218</v>
      </c>
      <c r="BG1454">
        <v>1.2201243638992301</v>
      </c>
      <c r="BH1454">
        <v>1.71303987503052</v>
      </c>
      <c r="BI1454">
        <v>2.5378367900848402</v>
      </c>
      <c r="BJ1454">
        <v>3.1396536827087398</v>
      </c>
      <c r="BK1454">
        <v>3.34528589248657</v>
      </c>
      <c r="BL1454">
        <v>1.7751431465148899</v>
      </c>
      <c r="BM1454">
        <v>0.993222415447235</v>
      </c>
      <c r="BN1454">
        <v>0.83500933647155795</v>
      </c>
      <c r="BO1454">
        <v>0.97025597095489502</v>
      </c>
      <c r="BP1454">
        <v>1.24526631832123</v>
      </c>
      <c r="BQ1454">
        <v>1.2262315750122099</v>
      </c>
      <c r="BR1454">
        <v>1.12036204338074</v>
      </c>
      <c r="BS1454">
        <v>275</v>
      </c>
      <c r="BT1454">
        <v>117</v>
      </c>
      <c r="BU1454">
        <v>43</v>
      </c>
      <c r="BV1454">
        <v>3741</v>
      </c>
      <c r="BW1454">
        <v>414</v>
      </c>
      <c r="BX1454">
        <v>146</v>
      </c>
      <c r="BY1454">
        <v>268</v>
      </c>
      <c r="BZ1454">
        <v>272</v>
      </c>
      <c r="CA1454">
        <v>234</v>
      </c>
      <c r="CB1454">
        <v>328</v>
      </c>
      <c r="CC1454">
        <v>227</v>
      </c>
      <c r="CD1454">
        <v>826</v>
      </c>
      <c r="CE1454">
        <v>226</v>
      </c>
      <c r="CF1454">
        <v>5</v>
      </c>
      <c r="CG1454">
        <v>112</v>
      </c>
      <c r="CH1454">
        <v>562</v>
      </c>
      <c r="CI1454">
        <v>17</v>
      </c>
      <c r="CJ1454">
        <v>151</v>
      </c>
      <c r="CK1454">
        <v>30</v>
      </c>
      <c r="CL1454">
        <v>1801</v>
      </c>
      <c r="CM1454">
        <v>124</v>
      </c>
      <c r="CN1454">
        <v>135</v>
      </c>
      <c r="CO1454">
        <v>184</v>
      </c>
      <c r="CP1454">
        <v>198</v>
      </c>
      <c r="CQ1454">
        <v>217</v>
      </c>
      <c r="CR1454">
        <v>175</v>
      </c>
      <c r="CS1454">
        <v>139</v>
      </c>
      <c r="CT1454">
        <v>132</v>
      </c>
      <c r="CU1454">
        <v>127</v>
      </c>
      <c r="CV1454">
        <v>134</v>
      </c>
      <c r="CW1454">
        <v>119</v>
      </c>
      <c r="CX1454">
        <v>117</v>
      </c>
      <c r="CY1454">
        <v>0.99779933691024802</v>
      </c>
      <c r="CZ1454">
        <v>0</v>
      </c>
      <c r="DA1454">
        <v>1.72271441084619</v>
      </c>
      <c r="DB1454">
        <v>2.0966773838333301</v>
      </c>
      <c r="DC1454">
        <v>2.0507601223987</v>
      </c>
      <c r="DD1454">
        <v>3.1583429758366099</v>
      </c>
      <c r="DE1454">
        <v>2.1449598583141398</v>
      </c>
      <c r="DF1454">
        <v>0.76422326092727</v>
      </c>
      <c r="DG1454">
        <v>0.32481694466171002</v>
      </c>
      <c r="DH1454">
        <v>0.30060258330686501</v>
      </c>
      <c r="DI1454">
        <v>0.33700980269682901</v>
      </c>
      <c r="DJ1454">
        <v>0.56807132471004496</v>
      </c>
      <c r="DK1454">
        <v>1.30561860970834</v>
      </c>
      <c r="DL1454">
        <v>1.73507287771991</v>
      </c>
      <c r="DM1454">
        <v>224</v>
      </c>
      <c r="DN1454">
        <v>6.4</v>
      </c>
      <c r="DO1454">
        <v>6</v>
      </c>
    </row>
    <row r="1455" spans="1:119">
      <c r="A1455" t="s">
        <v>2338</v>
      </c>
      <c r="B1455" t="s">
        <v>115</v>
      </c>
      <c r="C1455">
        <v>18.670000076293899</v>
      </c>
      <c r="D1455">
        <v>78.010002136230497</v>
      </c>
      <c r="E1455">
        <v>406</v>
      </c>
      <c r="F1455">
        <v>6225</v>
      </c>
      <c r="G1455">
        <v>93.108329772949205</v>
      </c>
      <c r="H1455">
        <v>121.472221374512</v>
      </c>
      <c r="I1455">
        <v>88.655555725097699</v>
      </c>
      <c r="J1455">
        <v>94.794441223144503</v>
      </c>
      <c r="K1455">
        <v>3</v>
      </c>
      <c r="L1455">
        <v>8</v>
      </c>
      <c r="M1455">
        <v>11</v>
      </c>
      <c r="N1455">
        <v>17</v>
      </c>
      <c r="O1455">
        <v>20</v>
      </c>
      <c r="P1455">
        <v>155</v>
      </c>
      <c r="Q1455">
        <v>332</v>
      </c>
      <c r="R1455">
        <v>287</v>
      </c>
      <c r="S1455">
        <v>207</v>
      </c>
      <c r="T1455">
        <v>69</v>
      </c>
      <c r="U1455">
        <v>15</v>
      </c>
      <c r="V1455">
        <v>4</v>
      </c>
      <c r="W1455">
        <v>299</v>
      </c>
      <c r="X1455">
        <v>326</v>
      </c>
      <c r="Y1455">
        <v>363</v>
      </c>
      <c r="Z1455">
        <v>390</v>
      </c>
      <c r="AA1455">
        <v>412</v>
      </c>
      <c r="AB1455">
        <v>360</v>
      </c>
      <c r="AC1455">
        <v>305</v>
      </c>
      <c r="AD1455">
        <v>300</v>
      </c>
      <c r="AE1455">
        <v>306</v>
      </c>
      <c r="AF1455">
        <v>314</v>
      </c>
      <c r="AG1455">
        <v>297</v>
      </c>
      <c r="AH1455">
        <v>288</v>
      </c>
      <c r="AI1455">
        <v>153</v>
      </c>
      <c r="AJ1455">
        <v>176</v>
      </c>
      <c r="AK1455">
        <v>211</v>
      </c>
      <c r="AL1455">
        <v>247</v>
      </c>
      <c r="AM1455">
        <v>275</v>
      </c>
      <c r="AN1455">
        <v>252</v>
      </c>
      <c r="AO1455">
        <v>230</v>
      </c>
      <c r="AP1455">
        <v>228</v>
      </c>
      <c r="AQ1455">
        <v>226</v>
      </c>
      <c r="AR1455">
        <v>205</v>
      </c>
      <c r="AS1455">
        <v>163</v>
      </c>
      <c r="AT1455">
        <v>139</v>
      </c>
      <c r="AU1455">
        <v>226</v>
      </c>
      <c r="AV1455">
        <v>251</v>
      </c>
      <c r="AW1455">
        <v>287</v>
      </c>
      <c r="AX1455">
        <v>318</v>
      </c>
      <c r="AY1455">
        <v>343</v>
      </c>
      <c r="AZ1455">
        <v>306</v>
      </c>
      <c r="BA1455">
        <v>267</v>
      </c>
      <c r="BB1455">
        <v>264</v>
      </c>
      <c r="BC1455">
        <v>266</v>
      </c>
      <c r="BD1455">
        <v>259</v>
      </c>
      <c r="BE1455">
        <v>230</v>
      </c>
      <c r="BF1455">
        <v>213</v>
      </c>
      <c r="BG1455">
        <v>1.2941544055938701</v>
      </c>
      <c r="BH1455">
        <v>1.83154797554016</v>
      </c>
      <c r="BI1455">
        <v>2.7139949798584002</v>
      </c>
      <c r="BJ1455">
        <v>3.3734912872314502</v>
      </c>
      <c r="BK1455">
        <v>3.4741413593292201</v>
      </c>
      <c r="BL1455">
        <v>1.76943063735962</v>
      </c>
      <c r="BM1455">
        <v>0.98953020572662398</v>
      </c>
      <c r="BN1455">
        <v>0.81260299682617199</v>
      </c>
      <c r="BO1455">
        <v>0.99911099672317505</v>
      </c>
      <c r="BP1455">
        <v>1.3317788839340201</v>
      </c>
      <c r="BQ1455">
        <v>1.3147717714309699</v>
      </c>
      <c r="BR1455">
        <v>1.1810287237167401</v>
      </c>
      <c r="BS1455">
        <v>269</v>
      </c>
      <c r="BT1455">
        <v>121</v>
      </c>
      <c r="BU1455">
        <v>44</v>
      </c>
      <c r="BV1455">
        <v>3712</v>
      </c>
      <c r="BW1455">
        <v>412</v>
      </c>
      <c r="BX1455">
        <v>139</v>
      </c>
      <c r="BY1455">
        <v>273</v>
      </c>
      <c r="BZ1455">
        <v>265</v>
      </c>
      <c r="CA1455">
        <v>230</v>
      </c>
      <c r="CB1455">
        <v>322</v>
      </c>
      <c r="CC1455">
        <v>223</v>
      </c>
      <c r="CD1455">
        <v>1128</v>
      </c>
      <c r="CE1455">
        <v>332</v>
      </c>
      <c r="CF1455">
        <v>3</v>
      </c>
      <c r="CG1455">
        <v>121</v>
      </c>
      <c r="CH1455">
        <v>826</v>
      </c>
      <c r="CI1455">
        <v>15</v>
      </c>
      <c r="CJ1455">
        <v>192</v>
      </c>
      <c r="CK1455">
        <v>22</v>
      </c>
      <c r="CL1455">
        <v>1812</v>
      </c>
      <c r="CM1455">
        <v>124</v>
      </c>
      <c r="CN1455">
        <v>135</v>
      </c>
      <c r="CO1455">
        <v>185</v>
      </c>
      <c r="CP1455">
        <v>201</v>
      </c>
      <c r="CQ1455">
        <v>220</v>
      </c>
      <c r="CR1455">
        <v>176</v>
      </c>
      <c r="CS1455">
        <v>139</v>
      </c>
      <c r="CT1455">
        <v>132</v>
      </c>
      <c r="CU1455">
        <v>127</v>
      </c>
      <c r="CV1455">
        <v>136</v>
      </c>
      <c r="CW1455">
        <v>120</v>
      </c>
      <c r="CX1455">
        <v>117</v>
      </c>
      <c r="CY1455">
        <v>24.084518432617202</v>
      </c>
      <c r="CZ1455">
        <v>0</v>
      </c>
      <c r="DA1455">
        <v>1.72271441084619</v>
      </c>
      <c r="DB1455">
        <v>2.0966773838333301</v>
      </c>
      <c r="DC1455">
        <v>2.0507601223987</v>
      </c>
      <c r="DD1455">
        <v>3.1583429758366099</v>
      </c>
      <c r="DE1455">
        <v>2.1449598583141398</v>
      </c>
      <c r="DF1455">
        <v>0.76422326092727</v>
      </c>
      <c r="DG1455">
        <v>0.32481694466171002</v>
      </c>
      <c r="DH1455">
        <v>0.30060258330686501</v>
      </c>
      <c r="DI1455">
        <v>0.33700980269682901</v>
      </c>
      <c r="DJ1455">
        <v>0.56807132471004496</v>
      </c>
      <c r="DK1455">
        <v>1.30561860970834</v>
      </c>
      <c r="DL1455">
        <v>1.73507287771991</v>
      </c>
      <c r="DM1455">
        <v>224</v>
      </c>
      <c r="DN1455">
        <v>7.9</v>
      </c>
      <c r="DO1455">
        <v>7</v>
      </c>
    </row>
    <row r="1456" spans="1:119">
      <c r="A1456" t="s">
        <v>2339</v>
      </c>
      <c r="B1456" t="s">
        <v>115</v>
      </c>
      <c r="C1456">
        <v>17.799999237060501</v>
      </c>
      <c r="D1456">
        <v>78.370002746582003</v>
      </c>
      <c r="E1456">
        <v>561</v>
      </c>
      <c r="F1456">
        <v>5331</v>
      </c>
      <c r="G1456">
        <v>90.943054199218807</v>
      </c>
      <c r="H1456">
        <v>119.669441223145</v>
      </c>
      <c r="I1456">
        <v>89.959724426269503</v>
      </c>
      <c r="J1456">
        <v>96.056945800781193</v>
      </c>
      <c r="K1456">
        <v>0</v>
      </c>
      <c r="L1456">
        <v>3</v>
      </c>
      <c r="M1456">
        <v>8</v>
      </c>
      <c r="N1456">
        <v>15</v>
      </c>
      <c r="O1456">
        <v>18</v>
      </c>
      <c r="P1456">
        <v>115</v>
      </c>
      <c r="Q1456">
        <v>245</v>
      </c>
      <c r="R1456">
        <v>224</v>
      </c>
      <c r="S1456">
        <v>216</v>
      </c>
      <c r="T1456">
        <v>71</v>
      </c>
      <c r="U1456">
        <v>13</v>
      </c>
      <c r="V1456">
        <v>4</v>
      </c>
      <c r="W1456">
        <v>288</v>
      </c>
      <c r="X1456">
        <v>317</v>
      </c>
      <c r="Y1456">
        <v>353</v>
      </c>
      <c r="Z1456">
        <v>376</v>
      </c>
      <c r="AA1456">
        <v>394</v>
      </c>
      <c r="AB1456">
        <v>344</v>
      </c>
      <c r="AC1456">
        <v>301</v>
      </c>
      <c r="AD1456">
        <v>295</v>
      </c>
      <c r="AE1456">
        <v>299</v>
      </c>
      <c r="AF1456">
        <v>305</v>
      </c>
      <c r="AG1456">
        <v>288</v>
      </c>
      <c r="AH1456">
        <v>280</v>
      </c>
      <c r="AI1456">
        <v>153</v>
      </c>
      <c r="AJ1456">
        <v>177</v>
      </c>
      <c r="AK1456">
        <v>209</v>
      </c>
      <c r="AL1456">
        <v>243</v>
      </c>
      <c r="AM1456">
        <v>265</v>
      </c>
      <c r="AN1456">
        <v>241</v>
      </c>
      <c r="AO1456">
        <v>225</v>
      </c>
      <c r="AP1456">
        <v>220</v>
      </c>
      <c r="AQ1456">
        <v>219</v>
      </c>
      <c r="AR1456">
        <v>203</v>
      </c>
      <c r="AS1456">
        <v>167</v>
      </c>
      <c r="AT1456">
        <v>143</v>
      </c>
      <c r="AU1456">
        <v>220</v>
      </c>
      <c r="AV1456">
        <v>247</v>
      </c>
      <c r="AW1456">
        <v>281</v>
      </c>
      <c r="AX1456">
        <v>309</v>
      </c>
      <c r="AY1456">
        <v>329</v>
      </c>
      <c r="AZ1456">
        <v>292</v>
      </c>
      <c r="BA1456">
        <v>263</v>
      </c>
      <c r="BB1456">
        <v>257</v>
      </c>
      <c r="BC1456">
        <v>259</v>
      </c>
      <c r="BD1456">
        <v>254</v>
      </c>
      <c r="BE1456">
        <v>227</v>
      </c>
      <c r="BF1456">
        <v>211</v>
      </c>
      <c r="BG1456">
        <v>1.1680504083633401</v>
      </c>
      <c r="BH1456">
        <v>1.6205693483352701</v>
      </c>
      <c r="BI1456">
        <v>2.3759176731109601</v>
      </c>
      <c r="BJ1456">
        <v>2.8793246746063201</v>
      </c>
      <c r="BK1456">
        <v>2.9953420162200901</v>
      </c>
      <c r="BL1456">
        <v>1.5659980773925799</v>
      </c>
      <c r="BM1456">
        <v>0.97044342756271396</v>
      </c>
      <c r="BN1456">
        <v>0.82058602571487405</v>
      </c>
      <c r="BO1456">
        <v>0.92763537168502797</v>
      </c>
      <c r="BP1456">
        <v>1.1891661882400499</v>
      </c>
      <c r="BQ1456">
        <v>1.17237544059753</v>
      </c>
      <c r="BR1456">
        <v>1.0883859395980799</v>
      </c>
      <c r="BS1456">
        <v>262</v>
      </c>
      <c r="BT1456">
        <v>115</v>
      </c>
      <c r="BU1456">
        <v>45</v>
      </c>
      <c r="BV1456">
        <v>3400</v>
      </c>
      <c r="BW1456">
        <v>394</v>
      </c>
      <c r="BX1456">
        <v>143</v>
      </c>
      <c r="BY1456">
        <v>251</v>
      </c>
      <c r="BZ1456">
        <v>259</v>
      </c>
      <c r="CA1456">
        <v>226</v>
      </c>
      <c r="CB1456">
        <v>310</v>
      </c>
      <c r="CC1456">
        <v>219</v>
      </c>
      <c r="CD1456">
        <v>932</v>
      </c>
      <c r="CE1456">
        <v>245</v>
      </c>
      <c r="CF1456">
        <v>0</v>
      </c>
      <c r="CG1456">
        <v>119</v>
      </c>
      <c r="CH1456">
        <v>685</v>
      </c>
      <c r="CI1456">
        <v>7</v>
      </c>
      <c r="CJ1456">
        <v>148</v>
      </c>
      <c r="CK1456">
        <v>17</v>
      </c>
      <c r="CL1456">
        <v>1748</v>
      </c>
      <c r="CM1456">
        <v>120</v>
      </c>
      <c r="CN1456">
        <v>131</v>
      </c>
      <c r="CO1456">
        <v>179</v>
      </c>
      <c r="CP1456">
        <v>190</v>
      </c>
      <c r="CQ1456">
        <v>207</v>
      </c>
      <c r="CR1456">
        <v>166</v>
      </c>
      <c r="CS1456">
        <v>137</v>
      </c>
      <c r="CT1456">
        <v>133</v>
      </c>
      <c r="CU1456">
        <v>126</v>
      </c>
      <c r="CV1456">
        <v>131</v>
      </c>
      <c r="CW1456">
        <v>115</v>
      </c>
      <c r="CX1456">
        <v>113</v>
      </c>
      <c r="CY1456">
        <v>3.2543237209320099</v>
      </c>
      <c r="CZ1456">
        <v>0</v>
      </c>
      <c r="DA1456">
        <v>1.72271441084619</v>
      </c>
      <c r="DB1456">
        <v>2.0966773838333301</v>
      </c>
      <c r="DC1456">
        <v>2.0507601223987</v>
      </c>
      <c r="DD1456">
        <v>3.1583429758366099</v>
      </c>
      <c r="DE1456">
        <v>2.1449598583141398</v>
      </c>
      <c r="DF1456">
        <v>0.76422326092727</v>
      </c>
      <c r="DG1456">
        <v>0.32481694466171002</v>
      </c>
      <c r="DH1456">
        <v>0.30060258330686501</v>
      </c>
      <c r="DI1456">
        <v>0.33700980269682901</v>
      </c>
      <c r="DJ1456">
        <v>0.56807132471004496</v>
      </c>
      <c r="DK1456">
        <v>1.30561860970834</v>
      </c>
      <c r="DL1456">
        <v>1.73507287771991</v>
      </c>
      <c r="DM1456">
        <v>311</v>
      </c>
      <c r="DN1456">
        <v>6.4</v>
      </c>
      <c r="DO1456">
        <v>7</v>
      </c>
    </row>
    <row r="1457" spans="1:119">
      <c r="A1457" t="s">
        <v>2340</v>
      </c>
      <c r="B1457" t="s">
        <v>115</v>
      </c>
      <c r="C1457">
        <v>19.799999237060501</v>
      </c>
      <c r="D1457">
        <v>85.849998474121094</v>
      </c>
      <c r="E1457" t="s">
        <v>115</v>
      </c>
      <c r="F1457" t="s">
        <v>115</v>
      </c>
      <c r="G1457">
        <v>90.162498474121094</v>
      </c>
      <c r="H1457">
        <v>123.229164123535</v>
      </c>
      <c r="I1457">
        <v>89.305557250976605</v>
      </c>
      <c r="J1457">
        <v>92.533332824707003</v>
      </c>
      <c r="K1457" t="s">
        <v>115</v>
      </c>
      <c r="L1457" t="s">
        <v>115</v>
      </c>
      <c r="M1457" t="s">
        <v>115</v>
      </c>
      <c r="N1457" t="s">
        <v>115</v>
      </c>
      <c r="O1457" t="s">
        <v>115</v>
      </c>
      <c r="P1457" t="s">
        <v>115</v>
      </c>
      <c r="Q1457" t="s">
        <v>115</v>
      </c>
      <c r="R1457" t="s">
        <v>115</v>
      </c>
      <c r="S1457" t="s">
        <v>115</v>
      </c>
      <c r="T1457" t="s">
        <v>115</v>
      </c>
      <c r="U1457" t="s">
        <v>115</v>
      </c>
      <c r="V1457" t="s">
        <v>115</v>
      </c>
      <c r="W1457" t="s">
        <v>115</v>
      </c>
      <c r="X1457" t="s">
        <v>115</v>
      </c>
      <c r="Y1457" t="s">
        <v>115</v>
      </c>
      <c r="Z1457" t="s">
        <v>115</v>
      </c>
      <c r="AA1457" t="s">
        <v>115</v>
      </c>
      <c r="AB1457" t="s">
        <v>115</v>
      </c>
      <c r="AC1457" t="s">
        <v>115</v>
      </c>
      <c r="AD1457" t="s">
        <v>115</v>
      </c>
      <c r="AE1457" t="s">
        <v>115</v>
      </c>
      <c r="AF1457" t="s">
        <v>115</v>
      </c>
      <c r="AG1457" t="s">
        <v>115</v>
      </c>
      <c r="AH1457" t="s">
        <v>115</v>
      </c>
      <c r="AI1457" t="s">
        <v>115</v>
      </c>
      <c r="AJ1457" t="s">
        <v>115</v>
      </c>
      <c r="AK1457" t="s">
        <v>115</v>
      </c>
      <c r="AL1457" t="s">
        <v>115</v>
      </c>
      <c r="AM1457" t="s">
        <v>115</v>
      </c>
      <c r="AN1457" t="s">
        <v>115</v>
      </c>
      <c r="AO1457" t="s">
        <v>115</v>
      </c>
      <c r="AP1457" t="s">
        <v>115</v>
      </c>
      <c r="AQ1457" t="s">
        <v>115</v>
      </c>
      <c r="AR1457" t="s">
        <v>115</v>
      </c>
      <c r="AS1457" t="s">
        <v>115</v>
      </c>
      <c r="AT1457" t="s">
        <v>115</v>
      </c>
      <c r="AU1457" t="s">
        <v>115</v>
      </c>
      <c r="AV1457" t="s">
        <v>115</v>
      </c>
      <c r="AW1457" t="s">
        <v>115</v>
      </c>
      <c r="AX1457" t="s">
        <v>115</v>
      </c>
      <c r="AY1457" t="s">
        <v>115</v>
      </c>
      <c r="AZ1457" t="s">
        <v>115</v>
      </c>
      <c r="BA1457" t="s">
        <v>115</v>
      </c>
      <c r="BB1457" t="s">
        <v>115</v>
      </c>
      <c r="BC1457" t="s">
        <v>115</v>
      </c>
      <c r="BD1457" t="s">
        <v>115</v>
      </c>
      <c r="BE1457" t="s">
        <v>115</v>
      </c>
      <c r="BF1457" t="s">
        <v>115</v>
      </c>
      <c r="BG1457" t="s">
        <v>115</v>
      </c>
      <c r="BH1457" t="s">
        <v>115</v>
      </c>
      <c r="BI1457" t="s">
        <v>115</v>
      </c>
      <c r="BJ1457" t="s">
        <v>115</v>
      </c>
      <c r="BK1457" t="s">
        <v>115</v>
      </c>
      <c r="BL1457" t="s">
        <v>115</v>
      </c>
      <c r="BM1457" t="s">
        <v>115</v>
      </c>
      <c r="BN1457" t="s">
        <v>115</v>
      </c>
      <c r="BO1457" t="s">
        <v>115</v>
      </c>
      <c r="BP1457" t="s">
        <v>115</v>
      </c>
      <c r="BQ1457" t="s">
        <v>115</v>
      </c>
      <c r="BR1457" t="s">
        <v>115</v>
      </c>
      <c r="BS1457" t="s">
        <v>115</v>
      </c>
      <c r="BT1457" t="s">
        <v>115</v>
      </c>
      <c r="BU1457" t="s">
        <v>115</v>
      </c>
      <c r="BV1457" t="s">
        <v>115</v>
      </c>
      <c r="BW1457" t="s">
        <v>115</v>
      </c>
      <c r="BX1457" t="s">
        <v>115</v>
      </c>
      <c r="BY1457" t="s">
        <v>115</v>
      </c>
      <c r="BZ1457" t="s">
        <v>115</v>
      </c>
      <c r="CA1457" t="s">
        <v>115</v>
      </c>
      <c r="CB1457" t="s">
        <v>115</v>
      </c>
      <c r="CC1457" t="s">
        <v>115</v>
      </c>
      <c r="CD1457" t="s">
        <v>115</v>
      </c>
      <c r="CE1457" t="s">
        <v>115</v>
      </c>
      <c r="CF1457" t="s">
        <v>115</v>
      </c>
      <c r="CG1457" t="s">
        <v>115</v>
      </c>
      <c r="CH1457" t="s">
        <v>115</v>
      </c>
      <c r="CI1457" t="s">
        <v>115</v>
      </c>
      <c r="CJ1457" t="s">
        <v>115</v>
      </c>
      <c r="CK1457" t="s">
        <v>115</v>
      </c>
      <c r="CL1457" t="s">
        <v>115</v>
      </c>
      <c r="CM1457" t="s">
        <v>115</v>
      </c>
      <c r="CN1457" t="s">
        <v>115</v>
      </c>
      <c r="CO1457" t="s">
        <v>115</v>
      </c>
      <c r="CP1457" t="s">
        <v>115</v>
      </c>
      <c r="CQ1457" t="s">
        <v>115</v>
      </c>
      <c r="CR1457" t="s">
        <v>115</v>
      </c>
      <c r="CS1457" t="s">
        <v>115</v>
      </c>
      <c r="CT1457" t="s">
        <v>115</v>
      </c>
      <c r="CU1457" t="s">
        <v>115</v>
      </c>
      <c r="CV1457" t="s">
        <v>115</v>
      </c>
      <c r="CW1457" t="s">
        <v>115</v>
      </c>
      <c r="CX1457" t="s">
        <v>115</v>
      </c>
      <c r="CY1457">
        <v>0</v>
      </c>
      <c r="CZ1457">
        <v>0</v>
      </c>
      <c r="DA1457">
        <v>1.57716204932199</v>
      </c>
      <c r="DB1457">
        <v>1.14632987547613</v>
      </c>
      <c r="DC1457">
        <v>1.41581860581326</v>
      </c>
      <c r="DD1457">
        <v>1.5733432026938901</v>
      </c>
      <c r="DE1457">
        <v>1.01109880312435</v>
      </c>
      <c r="DF1457">
        <v>0.47869642212977598</v>
      </c>
      <c r="DG1457">
        <v>0.26885764871099799</v>
      </c>
      <c r="DH1457">
        <v>0.26026134268577</v>
      </c>
      <c r="DI1457">
        <v>0.29300799642085501</v>
      </c>
      <c r="DJ1457">
        <v>0.59882178537797004</v>
      </c>
      <c r="DK1457">
        <v>1.00888438888232</v>
      </c>
      <c r="DL1457">
        <v>1.9215221386483201</v>
      </c>
      <c r="DM1457">
        <v>0</v>
      </c>
      <c r="DN1457" t="s">
        <v>115</v>
      </c>
      <c r="DO1457">
        <v>7</v>
      </c>
    </row>
    <row r="1458" spans="1:119">
      <c r="A1458" t="s">
        <v>2341</v>
      </c>
      <c r="B1458" t="s">
        <v>115</v>
      </c>
      <c r="C1458">
        <v>20.709999084472699</v>
      </c>
      <c r="D1458">
        <v>83.5</v>
      </c>
      <c r="E1458">
        <v>180</v>
      </c>
      <c r="F1458">
        <v>7990</v>
      </c>
      <c r="G1458">
        <v>88.918052673339801</v>
      </c>
      <c r="H1458">
        <v>117.925003051758</v>
      </c>
      <c r="I1458">
        <v>82.199996948242202</v>
      </c>
      <c r="J1458">
        <v>89.824996948242202</v>
      </c>
      <c r="K1458">
        <v>9</v>
      </c>
      <c r="L1458">
        <v>17</v>
      </c>
      <c r="M1458">
        <v>19</v>
      </c>
      <c r="N1458">
        <v>22</v>
      </c>
      <c r="O1458">
        <v>24</v>
      </c>
      <c r="P1458">
        <v>198</v>
      </c>
      <c r="Q1458">
        <v>436</v>
      </c>
      <c r="R1458">
        <v>299</v>
      </c>
      <c r="S1458">
        <v>272</v>
      </c>
      <c r="T1458">
        <v>71</v>
      </c>
      <c r="U1458">
        <v>5</v>
      </c>
      <c r="V1458">
        <v>4</v>
      </c>
      <c r="W1458">
        <v>284</v>
      </c>
      <c r="X1458">
        <v>315</v>
      </c>
      <c r="Y1458">
        <v>355</v>
      </c>
      <c r="Z1458">
        <v>393</v>
      </c>
      <c r="AA1458">
        <v>413</v>
      </c>
      <c r="AB1458">
        <v>369</v>
      </c>
      <c r="AC1458">
        <v>308</v>
      </c>
      <c r="AD1458">
        <v>304</v>
      </c>
      <c r="AE1458">
        <v>313</v>
      </c>
      <c r="AF1458">
        <v>315</v>
      </c>
      <c r="AG1458">
        <v>293</v>
      </c>
      <c r="AH1458">
        <v>280</v>
      </c>
      <c r="AI1458">
        <v>137</v>
      </c>
      <c r="AJ1458">
        <v>167</v>
      </c>
      <c r="AK1458">
        <v>204</v>
      </c>
      <c r="AL1458">
        <v>253</v>
      </c>
      <c r="AM1458">
        <v>284</v>
      </c>
      <c r="AN1458">
        <v>272</v>
      </c>
      <c r="AO1458">
        <v>250</v>
      </c>
      <c r="AP1458">
        <v>247</v>
      </c>
      <c r="AQ1458">
        <v>246</v>
      </c>
      <c r="AR1458">
        <v>223</v>
      </c>
      <c r="AS1458">
        <v>165</v>
      </c>
      <c r="AT1458">
        <v>134</v>
      </c>
      <c r="AU1458">
        <v>210</v>
      </c>
      <c r="AV1458">
        <v>241</v>
      </c>
      <c r="AW1458">
        <v>279</v>
      </c>
      <c r="AX1458">
        <v>323</v>
      </c>
      <c r="AY1458">
        <v>348</v>
      </c>
      <c r="AZ1458">
        <v>320</v>
      </c>
      <c r="BA1458">
        <v>279</v>
      </c>
      <c r="BB1458">
        <v>275</v>
      </c>
      <c r="BC1458">
        <v>279</v>
      </c>
      <c r="BD1458">
        <v>269</v>
      </c>
      <c r="BE1458">
        <v>229</v>
      </c>
      <c r="BF1458">
        <v>207</v>
      </c>
      <c r="BG1458">
        <v>0.96808540821075395</v>
      </c>
      <c r="BH1458">
        <v>1.2796673774719201</v>
      </c>
      <c r="BI1458">
        <v>1.8466930389404299</v>
      </c>
      <c r="BJ1458">
        <v>2.3400964736938499</v>
      </c>
      <c r="BK1458">
        <v>2.5982248783111599</v>
      </c>
      <c r="BL1458">
        <v>1.64034724235535</v>
      </c>
      <c r="BM1458">
        <v>0.64249932765960704</v>
      </c>
      <c r="BN1458">
        <v>0.59422296285629295</v>
      </c>
      <c r="BO1458">
        <v>0.71808743476867698</v>
      </c>
      <c r="BP1458">
        <v>0.97022002935409501</v>
      </c>
      <c r="BQ1458">
        <v>1.01331126689911</v>
      </c>
      <c r="BR1458">
        <v>0.91787564754486095</v>
      </c>
      <c r="BS1458">
        <v>272</v>
      </c>
      <c r="BT1458">
        <v>113</v>
      </c>
      <c r="BU1458">
        <v>40</v>
      </c>
      <c r="BV1458">
        <v>4255</v>
      </c>
      <c r="BW1458">
        <v>413</v>
      </c>
      <c r="BX1458">
        <v>134</v>
      </c>
      <c r="BY1458">
        <v>279</v>
      </c>
      <c r="BZ1458">
        <v>277</v>
      </c>
      <c r="CA1458">
        <v>215</v>
      </c>
      <c r="CB1458">
        <v>330</v>
      </c>
      <c r="CC1458">
        <v>215</v>
      </c>
      <c r="CD1458">
        <v>1376</v>
      </c>
      <c r="CE1458">
        <v>436</v>
      </c>
      <c r="CF1458">
        <v>4</v>
      </c>
      <c r="CG1458">
        <v>123</v>
      </c>
      <c r="CH1458">
        <v>1007</v>
      </c>
      <c r="CI1458">
        <v>18</v>
      </c>
      <c r="CJ1458">
        <v>244</v>
      </c>
      <c r="CK1458">
        <v>18</v>
      </c>
      <c r="CL1458">
        <v>1722</v>
      </c>
      <c r="CM1458">
        <v>115</v>
      </c>
      <c r="CN1458">
        <v>128</v>
      </c>
      <c r="CO1458">
        <v>179</v>
      </c>
      <c r="CP1458">
        <v>200</v>
      </c>
      <c r="CQ1458">
        <v>217</v>
      </c>
      <c r="CR1458">
        <v>174</v>
      </c>
      <c r="CS1458">
        <v>126</v>
      </c>
      <c r="CT1458">
        <v>121</v>
      </c>
      <c r="CU1458">
        <v>119</v>
      </c>
      <c r="CV1458">
        <v>123</v>
      </c>
      <c r="CW1458">
        <v>112</v>
      </c>
      <c r="CX1458">
        <v>108</v>
      </c>
      <c r="CY1458">
        <v>3.4088950157165501</v>
      </c>
      <c r="CZ1458">
        <v>0</v>
      </c>
      <c r="DA1458">
        <v>1.14249267477076</v>
      </c>
      <c r="DB1458">
        <v>1.1607175289017599</v>
      </c>
      <c r="DC1458">
        <v>1.3197324834398101</v>
      </c>
      <c r="DD1458">
        <v>1.69499135678182</v>
      </c>
      <c r="DE1458">
        <v>1.7676692980657001</v>
      </c>
      <c r="DF1458">
        <v>0.681144027652273</v>
      </c>
      <c r="DG1458">
        <v>0.242531356584409</v>
      </c>
      <c r="DH1458">
        <v>0.195664707272416</v>
      </c>
      <c r="DI1458">
        <v>0.19592421751143399</v>
      </c>
      <c r="DJ1458">
        <v>0.44078689701950602</v>
      </c>
      <c r="DK1458">
        <v>1.0445863832548199</v>
      </c>
      <c r="DL1458">
        <v>1.8462624829330501</v>
      </c>
      <c r="DM1458">
        <v>340</v>
      </c>
      <c r="DN1458">
        <v>6.3</v>
      </c>
      <c r="DO1458">
        <v>8</v>
      </c>
    </row>
    <row r="1459" spans="1:119">
      <c r="A1459" t="s">
        <v>2342</v>
      </c>
      <c r="B1459" t="s">
        <v>115</v>
      </c>
      <c r="C1459">
        <v>22.069999694824201</v>
      </c>
      <c r="D1459">
        <v>84.019996643066406</v>
      </c>
      <c r="E1459">
        <v>239</v>
      </c>
      <c r="F1459">
        <v>8008</v>
      </c>
      <c r="G1459">
        <v>84.911109924316406</v>
      </c>
      <c r="H1459">
        <v>115.199996948242</v>
      </c>
      <c r="I1459">
        <v>84.940277099609403</v>
      </c>
      <c r="J1459">
        <v>84.993057250976605</v>
      </c>
      <c r="K1459">
        <v>13</v>
      </c>
      <c r="L1459">
        <v>18</v>
      </c>
      <c r="M1459">
        <v>23</v>
      </c>
      <c r="N1459">
        <v>12</v>
      </c>
      <c r="O1459">
        <v>26</v>
      </c>
      <c r="P1459">
        <v>218</v>
      </c>
      <c r="Q1459">
        <v>375</v>
      </c>
      <c r="R1459">
        <v>395</v>
      </c>
      <c r="S1459">
        <v>252</v>
      </c>
      <c r="T1459">
        <v>60</v>
      </c>
      <c r="U1459">
        <v>3</v>
      </c>
      <c r="V1459">
        <v>4</v>
      </c>
      <c r="W1459">
        <v>273</v>
      </c>
      <c r="X1459">
        <v>301</v>
      </c>
      <c r="Y1459">
        <v>349</v>
      </c>
      <c r="Z1459">
        <v>394</v>
      </c>
      <c r="AA1459">
        <v>421</v>
      </c>
      <c r="AB1459">
        <v>376</v>
      </c>
      <c r="AC1459">
        <v>310</v>
      </c>
      <c r="AD1459">
        <v>307</v>
      </c>
      <c r="AE1459">
        <v>313</v>
      </c>
      <c r="AF1459">
        <v>311</v>
      </c>
      <c r="AG1459">
        <v>287</v>
      </c>
      <c r="AH1459">
        <v>272</v>
      </c>
      <c r="AI1459">
        <v>122</v>
      </c>
      <c r="AJ1459">
        <v>145</v>
      </c>
      <c r="AK1459">
        <v>186</v>
      </c>
      <c r="AL1459">
        <v>237</v>
      </c>
      <c r="AM1459">
        <v>275</v>
      </c>
      <c r="AN1459">
        <v>270</v>
      </c>
      <c r="AO1459">
        <v>248</v>
      </c>
      <c r="AP1459">
        <v>246</v>
      </c>
      <c r="AQ1459">
        <v>244</v>
      </c>
      <c r="AR1459">
        <v>214</v>
      </c>
      <c r="AS1459">
        <v>152</v>
      </c>
      <c r="AT1459">
        <v>118</v>
      </c>
      <c r="AU1459">
        <v>197</v>
      </c>
      <c r="AV1459">
        <v>223</v>
      </c>
      <c r="AW1459">
        <v>267</v>
      </c>
      <c r="AX1459">
        <v>315</v>
      </c>
      <c r="AY1459">
        <v>348</v>
      </c>
      <c r="AZ1459">
        <v>323</v>
      </c>
      <c r="BA1459">
        <v>279</v>
      </c>
      <c r="BB1459">
        <v>276</v>
      </c>
      <c r="BC1459">
        <v>278</v>
      </c>
      <c r="BD1459">
        <v>262</v>
      </c>
      <c r="BE1459">
        <v>219</v>
      </c>
      <c r="BF1459">
        <v>195</v>
      </c>
      <c r="BG1459">
        <v>0.88106054067611705</v>
      </c>
      <c r="BH1459">
        <v>1.20341825485229</v>
      </c>
      <c r="BI1459">
        <v>1.8371098041534399</v>
      </c>
      <c r="BJ1459">
        <v>2.5244624614715598</v>
      </c>
      <c r="BK1459">
        <v>2.8133904933929399</v>
      </c>
      <c r="BL1459">
        <v>1.7901636362075799</v>
      </c>
      <c r="BM1459">
        <v>0.68407273292541504</v>
      </c>
      <c r="BN1459">
        <v>0.62399476766586304</v>
      </c>
      <c r="BO1459">
        <v>0.74277871847152699</v>
      </c>
      <c r="BP1459">
        <v>0.98384654521942105</v>
      </c>
      <c r="BQ1459">
        <v>0.97836923599243197</v>
      </c>
      <c r="BR1459">
        <v>0.83931457996368397</v>
      </c>
      <c r="BS1459">
        <v>265</v>
      </c>
      <c r="BT1459">
        <v>121</v>
      </c>
      <c r="BU1459">
        <v>39</v>
      </c>
      <c r="BV1459">
        <v>4713</v>
      </c>
      <c r="BW1459">
        <v>421</v>
      </c>
      <c r="BX1459">
        <v>118</v>
      </c>
      <c r="BY1459">
        <v>303</v>
      </c>
      <c r="BZ1459">
        <v>277</v>
      </c>
      <c r="CA1459">
        <v>203</v>
      </c>
      <c r="CB1459">
        <v>328</v>
      </c>
      <c r="CC1459">
        <v>203</v>
      </c>
      <c r="CD1459">
        <v>1399</v>
      </c>
      <c r="CE1459">
        <v>395</v>
      </c>
      <c r="CF1459">
        <v>3</v>
      </c>
      <c r="CG1459">
        <v>123</v>
      </c>
      <c r="CH1459">
        <v>1022</v>
      </c>
      <c r="CI1459">
        <v>20</v>
      </c>
      <c r="CJ1459">
        <v>256</v>
      </c>
      <c r="CK1459">
        <v>20</v>
      </c>
      <c r="CL1459">
        <v>1747</v>
      </c>
      <c r="CM1459">
        <v>110</v>
      </c>
      <c r="CN1459">
        <v>123</v>
      </c>
      <c r="CO1459">
        <v>178</v>
      </c>
      <c r="CP1459">
        <v>208</v>
      </c>
      <c r="CQ1459">
        <v>231</v>
      </c>
      <c r="CR1459">
        <v>183</v>
      </c>
      <c r="CS1459">
        <v>131</v>
      </c>
      <c r="CT1459">
        <v>125</v>
      </c>
      <c r="CU1459">
        <v>119</v>
      </c>
      <c r="CV1459">
        <v>124</v>
      </c>
      <c r="CW1459">
        <v>110</v>
      </c>
      <c r="CX1459">
        <v>105</v>
      </c>
      <c r="CY1459">
        <v>9.8623151779174805</v>
      </c>
      <c r="CZ1459">
        <v>0</v>
      </c>
      <c r="DA1459">
        <v>1.54252421166164</v>
      </c>
      <c r="DB1459">
        <v>1.7201654935872801</v>
      </c>
      <c r="DC1459">
        <v>1.9381696088634499</v>
      </c>
      <c r="DD1459">
        <v>2.4968025667681601</v>
      </c>
      <c r="DE1459">
        <v>1.55133482170002</v>
      </c>
      <c r="DF1459">
        <v>0.65841321969143596</v>
      </c>
      <c r="DG1459">
        <v>0.30694464766816199</v>
      </c>
      <c r="DH1459">
        <v>0.174232079114022</v>
      </c>
      <c r="DI1459">
        <v>0.23987329513511901</v>
      </c>
      <c r="DJ1459">
        <v>0.55421874657499404</v>
      </c>
      <c r="DK1459">
        <v>1.6293525399839901</v>
      </c>
      <c r="DL1459">
        <v>1.9825600196745701</v>
      </c>
      <c r="DM1459">
        <v>340</v>
      </c>
      <c r="DN1459">
        <v>6.3</v>
      </c>
      <c r="DO1459">
        <v>8</v>
      </c>
    </row>
    <row r="1460" spans="1:119">
      <c r="A1460" t="s">
        <v>2343</v>
      </c>
      <c r="B1460" t="s">
        <v>115</v>
      </c>
      <c r="C1460">
        <v>22.200000762939499</v>
      </c>
      <c r="D1460">
        <v>84.599998474121094</v>
      </c>
      <c r="E1460">
        <v>227</v>
      </c>
      <c r="F1460">
        <v>8415</v>
      </c>
      <c r="G1460">
        <v>84.911109924316406</v>
      </c>
      <c r="H1460">
        <v>115.199996948242</v>
      </c>
      <c r="I1460">
        <v>84.940277099609403</v>
      </c>
      <c r="J1460">
        <v>84.993057250976605</v>
      </c>
      <c r="K1460">
        <v>13</v>
      </c>
      <c r="L1460">
        <v>21</v>
      </c>
      <c r="M1460">
        <v>20</v>
      </c>
      <c r="N1460">
        <v>15</v>
      </c>
      <c r="O1460">
        <v>36</v>
      </c>
      <c r="P1460">
        <v>224</v>
      </c>
      <c r="Q1460">
        <v>414</v>
      </c>
      <c r="R1460">
        <v>422</v>
      </c>
      <c r="S1460">
        <v>227</v>
      </c>
      <c r="T1460">
        <v>60</v>
      </c>
      <c r="U1460">
        <v>6</v>
      </c>
      <c r="V1460">
        <v>3</v>
      </c>
      <c r="W1460">
        <v>270</v>
      </c>
      <c r="X1460">
        <v>296</v>
      </c>
      <c r="Y1460">
        <v>347</v>
      </c>
      <c r="Z1460">
        <v>392</v>
      </c>
      <c r="AA1460">
        <v>416</v>
      </c>
      <c r="AB1460">
        <v>372</v>
      </c>
      <c r="AC1460">
        <v>311</v>
      </c>
      <c r="AD1460">
        <v>310</v>
      </c>
      <c r="AE1460">
        <v>314</v>
      </c>
      <c r="AF1460">
        <v>310</v>
      </c>
      <c r="AG1460">
        <v>285</v>
      </c>
      <c r="AH1460">
        <v>268</v>
      </c>
      <c r="AI1460">
        <v>120</v>
      </c>
      <c r="AJ1460">
        <v>142</v>
      </c>
      <c r="AK1460">
        <v>186</v>
      </c>
      <c r="AL1460">
        <v>235</v>
      </c>
      <c r="AM1460">
        <v>270</v>
      </c>
      <c r="AN1460">
        <v>267</v>
      </c>
      <c r="AO1460">
        <v>248</v>
      </c>
      <c r="AP1460">
        <v>248</v>
      </c>
      <c r="AQ1460">
        <v>245</v>
      </c>
      <c r="AR1460">
        <v>214</v>
      </c>
      <c r="AS1460">
        <v>152</v>
      </c>
      <c r="AT1460">
        <v>116</v>
      </c>
      <c r="AU1460">
        <v>195</v>
      </c>
      <c r="AV1460">
        <v>219</v>
      </c>
      <c r="AW1460">
        <v>266</v>
      </c>
      <c r="AX1460">
        <v>313</v>
      </c>
      <c r="AY1460">
        <v>343</v>
      </c>
      <c r="AZ1460">
        <v>319</v>
      </c>
      <c r="BA1460">
        <v>279</v>
      </c>
      <c r="BB1460">
        <v>279</v>
      </c>
      <c r="BC1460">
        <v>279</v>
      </c>
      <c r="BD1460">
        <v>262</v>
      </c>
      <c r="BE1460">
        <v>218</v>
      </c>
      <c r="BF1460">
        <v>192</v>
      </c>
      <c r="BG1460">
        <v>0.87772834300994895</v>
      </c>
      <c r="BH1460">
        <v>1.19028043746948</v>
      </c>
      <c r="BI1460">
        <v>1.8069663047790501</v>
      </c>
      <c r="BJ1460">
        <v>2.4533944129943799</v>
      </c>
      <c r="BK1460">
        <v>2.6796643733978298</v>
      </c>
      <c r="BL1460">
        <v>1.71571576595306</v>
      </c>
      <c r="BM1460">
        <v>0.70765036344528198</v>
      </c>
      <c r="BN1460">
        <v>0.63505554199218806</v>
      </c>
      <c r="BO1460">
        <v>0.75149172544479403</v>
      </c>
      <c r="BP1460">
        <v>0.97606885433196999</v>
      </c>
      <c r="BQ1460">
        <v>0.96746814250946001</v>
      </c>
      <c r="BR1460">
        <v>0.837932109832764</v>
      </c>
      <c r="BS1460">
        <v>264</v>
      </c>
      <c r="BT1460">
        <v>121</v>
      </c>
      <c r="BU1460">
        <v>40</v>
      </c>
      <c r="BV1460">
        <v>4693</v>
      </c>
      <c r="BW1460">
        <v>416</v>
      </c>
      <c r="BX1460">
        <v>116</v>
      </c>
      <c r="BY1460">
        <v>300</v>
      </c>
      <c r="BZ1460">
        <v>279</v>
      </c>
      <c r="CA1460">
        <v>201</v>
      </c>
      <c r="CB1460">
        <v>325</v>
      </c>
      <c r="CC1460">
        <v>201</v>
      </c>
      <c r="CD1460">
        <v>1461</v>
      </c>
      <c r="CE1460">
        <v>422</v>
      </c>
      <c r="CF1460">
        <v>3</v>
      </c>
      <c r="CG1460">
        <v>125</v>
      </c>
      <c r="CH1460">
        <v>1063</v>
      </c>
      <c r="CI1460">
        <v>22</v>
      </c>
      <c r="CJ1460">
        <v>275</v>
      </c>
      <c r="CK1460">
        <v>22</v>
      </c>
      <c r="CL1460">
        <v>1736</v>
      </c>
      <c r="CM1460">
        <v>108</v>
      </c>
      <c r="CN1460">
        <v>121</v>
      </c>
      <c r="CO1460">
        <v>177</v>
      </c>
      <c r="CP1460">
        <v>207</v>
      </c>
      <c r="CQ1460">
        <v>229</v>
      </c>
      <c r="CR1460">
        <v>182</v>
      </c>
      <c r="CS1460">
        <v>132</v>
      </c>
      <c r="CT1460">
        <v>126</v>
      </c>
      <c r="CU1460">
        <v>120</v>
      </c>
      <c r="CV1460">
        <v>123</v>
      </c>
      <c r="CW1460">
        <v>108</v>
      </c>
      <c r="CX1460">
        <v>103</v>
      </c>
      <c r="CY1460">
        <v>4.3889269828796396</v>
      </c>
      <c r="CZ1460">
        <v>0</v>
      </c>
      <c r="DA1460">
        <v>1.54252421166164</v>
      </c>
      <c r="DB1460">
        <v>1.7201654935872801</v>
      </c>
      <c r="DC1460">
        <v>1.9381696088634499</v>
      </c>
      <c r="DD1460">
        <v>2.4968025667681601</v>
      </c>
      <c r="DE1460">
        <v>1.55133482170002</v>
      </c>
      <c r="DF1460">
        <v>0.65841321969143596</v>
      </c>
      <c r="DG1460">
        <v>0.30694464766816199</v>
      </c>
      <c r="DH1460">
        <v>0.174232079114022</v>
      </c>
      <c r="DI1460">
        <v>0.23987329513511901</v>
      </c>
      <c r="DJ1460">
        <v>0.55421874657499404</v>
      </c>
      <c r="DK1460">
        <v>1.6293525399839901</v>
      </c>
      <c r="DL1460">
        <v>1.9825600196745701</v>
      </c>
      <c r="DM1460">
        <v>340</v>
      </c>
      <c r="DN1460">
        <v>6.3</v>
      </c>
      <c r="DO1460">
        <v>8</v>
      </c>
    </row>
    <row r="1461" spans="1:119">
      <c r="A1461" t="s">
        <v>2344</v>
      </c>
      <c r="B1461" t="s">
        <v>115</v>
      </c>
      <c r="C1461">
        <v>20.389999389648398</v>
      </c>
      <c r="D1461">
        <v>85.360000610351605</v>
      </c>
      <c r="E1461">
        <v>43</v>
      </c>
      <c r="F1461">
        <v>8691</v>
      </c>
      <c r="G1461">
        <v>84.338890075683594</v>
      </c>
      <c r="H1461">
        <v>114.669441223145</v>
      </c>
      <c r="I1461">
        <v>83.266670227050795</v>
      </c>
      <c r="J1461">
        <v>86.083335876464801</v>
      </c>
      <c r="K1461">
        <v>12</v>
      </c>
      <c r="L1461">
        <v>27</v>
      </c>
      <c r="M1461">
        <v>28</v>
      </c>
      <c r="N1461">
        <v>31</v>
      </c>
      <c r="O1461">
        <v>59</v>
      </c>
      <c r="P1461">
        <v>200</v>
      </c>
      <c r="Q1461">
        <v>317</v>
      </c>
      <c r="R1461">
        <v>314</v>
      </c>
      <c r="S1461">
        <v>240</v>
      </c>
      <c r="T1461">
        <v>144</v>
      </c>
      <c r="U1461">
        <v>32</v>
      </c>
      <c r="V1461">
        <v>4</v>
      </c>
      <c r="W1461">
        <v>282</v>
      </c>
      <c r="X1461">
        <v>307</v>
      </c>
      <c r="Y1461">
        <v>343</v>
      </c>
      <c r="Z1461">
        <v>369</v>
      </c>
      <c r="AA1461">
        <v>376</v>
      </c>
      <c r="AB1461">
        <v>353</v>
      </c>
      <c r="AC1461">
        <v>315</v>
      </c>
      <c r="AD1461">
        <v>314</v>
      </c>
      <c r="AE1461">
        <v>319</v>
      </c>
      <c r="AF1461">
        <v>316</v>
      </c>
      <c r="AG1461">
        <v>296</v>
      </c>
      <c r="AH1461">
        <v>277</v>
      </c>
      <c r="AI1461">
        <v>154</v>
      </c>
      <c r="AJ1461">
        <v>180</v>
      </c>
      <c r="AK1461">
        <v>218</v>
      </c>
      <c r="AL1461">
        <v>253</v>
      </c>
      <c r="AM1461">
        <v>269</v>
      </c>
      <c r="AN1461">
        <v>267</v>
      </c>
      <c r="AO1461">
        <v>256</v>
      </c>
      <c r="AP1461">
        <v>256</v>
      </c>
      <c r="AQ1461">
        <v>254</v>
      </c>
      <c r="AR1461">
        <v>234</v>
      </c>
      <c r="AS1461">
        <v>188</v>
      </c>
      <c r="AT1461">
        <v>151</v>
      </c>
      <c r="AU1461">
        <v>218</v>
      </c>
      <c r="AV1461">
        <v>243</v>
      </c>
      <c r="AW1461">
        <v>280</v>
      </c>
      <c r="AX1461">
        <v>311</v>
      </c>
      <c r="AY1461">
        <v>322</v>
      </c>
      <c r="AZ1461">
        <v>310</v>
      </c>
      <c r="BA1461">
        <v>285</v>
      </c>
      <c r="BB1461">
        <v>285</v>
      </c>
      <c r="BC1461">
        <v>286</v>
      </c>
      <c r="BD1461">
        <v>275</v>
      </c>
      <c r="BE1461">
        <v>242</v>
      </c>
      <c r="BF1461">
        <v>214</v>
      </c>
      <c r="BG1461">
        <v>0.95997416973114003</v>
      </c>
      <c r="BH1461">
        <v>1.1603975296020499</v>
      </c>
      <c r="BI1461">
        <v>1.4128043651580799</v>
      </c>
      <c r="BJ1461">
        <v>1.55877006053925</v>
      </c>
      <c r="BK1461">
        <v>1.6405063867569001</v>
      </c>
      <c r="BL1461">
        <v>1.1679120063781701</v>
      </c>
      <c r="BM1461">
        <v>0.64624959230422996</v>
      </c>
      <c r="BN1461">
        <v>0.579021215438843</v>
      </c>
      <c r="BO1461">
        <v>0.67651402950286899</v>
      </c>
      <c r="BP1461">
        <v>0.89477962255477905</v>
      </c>
      <c r="BQ1461">
        <v>0.97248589992523204</v>
      </c>
      <c r="BR1461">
        <v>0.96417707204818703</v>
      </c>
      <c r="BS1461">
        <v>273</v>
      </c>
      <c r="BT1461">
        <v>99</v>
      </c>
      <c r="BU1461">
        <v>44</v>
      </c>
      <c r="BV1461">
        <v>3426</v>
      </c>
      <c r="BW1461">
        <v>376</v>
      </c>
      <c r="BX1461">
        <v>151</v>
      </c>
      <c r="BY1461">
        <v>225</v>
      </c>
      <c r="BZ1461">
        <v>285</v>
      </c>
      <c r="CA1461">
        <v>225</v>
      </c>
      <c r="CB1461">
        <v>314</v>
      </c>
      <c r="CC1461">
        <v>224</v>
      </c>
      <c r="CD1461">
        <v>1408</v>
      </c>
      <c r="CE1461">
        <v>317</v>
      </c>
      <c r="CF1461">
        <v>4</v>
      </c>
      <c r="CG1461">
        <v>98</v>
      </c>
      <c r="CH1461">
        <v>871</v>
      </c>
      <c r="CI1461">
        <v>43</v>
      </c>
      <c r="CJ1461">
        <v>290</v>
      </c>
      <c r="CK1461">
        <v>48</v>
      </c>
      <c r="CL1461">
        <v>1620</v>
      </c>
      <c r="CM1461">
        <v>110</v>
      </c>
      <c r="CN1461">
        <v>120</v>
      </c>
      <c r="CO1461">
        <v>163</v>
      </c>
      <c r="CP1461">
        <v>178</v>
      </c>
      <c r="CQ1461">
        <v>188</v>
      </c>
      <c r="CR1461">
        <v>160</v>
      </c>
      <c r="CS1461">
        <v>129</v>
      </c>
      <c r="CT1461">
        <v>124</v>
      </c>
      <c r="CU1461">
        <v>119</v>
      </c>
      <c r="CV1461">
        <v>119</v>
      </c>
      <c r="CW1461">
        <v>107</v>
      </c>
      <c r="CX1461">
        <v>103</v>
      </c>
      <c r="CY1461">
        <v>1.2826006412506099</v>
      </c>
      <c r="CZ1461">
        <v>0</v>
      </c>
      <c r="DA1461">
        <v>1.57716204932199</v>
      </c>
      <c r="DB1461">
        <v>1.14632987547613</v>
      </c>
      <c r="DC1461">
        <v>1.41581860581326</v>
      </c>
      <c r="DD1461">
        <v>1.5733432026938901</v>
      </c>
      <c r="DE1461">
        <v>1.01109880312435</v>
      </c>
      <c r="DF1461">
        <v>0.47869642212977598</v>
      </c>
      <c r="DG1461">
        <v>0.26885764871099799</v>
      </c>
      <c r="DH1461">
        <v>0.26026134268577</v>
      </c>
      <c r="DI1461">
        <v>0.29300799642085501</v>
      </c>
      <c r="DJ1461">
        <v>0.59882178537797004</v>
      </c>
      <c r="DK1461">
        <v>1.00888438888232</v>
      </c>
      <c r="DL1461">
        <v>1.9215221386483201</v>
      </c>
      <c r="DM1461">
        <v>340</v>
      </c>
      <c r="DN1461">
        <v>6.3</v>
      </c>
      <c r="DO1461">
        <v>8</v>
      </c>
    </row>
    <row r="1462" spans="1:119">
      <c r="A1462" t="s">
        <v>2345</v>
      </c>
      <c r="B1462" t="s">
        <v>115</v>
      </c>
      <c r="C1462">
        <v>20.370000839233398</v>
      </c>
      <c r="D1462">
        <v>84.559997558593807</v>
      </c>
      <c r="E1462">
        <v>257</v>
      </c>
      <c r="F1462">
        <v>8389</v>
      </c>
      <c r="G1462">
        <v>86.330558776855497</v>
      </c>
      <c r="H1462">
        <v>117.41805267334</v>
      </c>
      <c r="I1462">
        <v>80.836112976074205</v>
      </c>
      <c r="J1462">
        <v>89.227775573730497</v>
      </c>
      <c r="K1462">
        <v>13</v>
      </c>
      <c r="L1462">
        <v>23</v>
      </c>
      <c r="M1462">
        <v>27</v>
      </c>
      <c r="N1462">
        <v>24</v>
      </c>
      <c r="O1462">
        <v>46</v>
      </c>
      <c r="P1462">
        <v>200</v>
      </c>
      <c r="Q1462">
        <v>350</v>
      </c>
      <c r="R1462">
        <v>302</v>
      </c>
      <c r="S1462">
        <v>233</v>
      </c>
      <c r="T1462">
        <v>105</v>
      </c>
      <c r="U1462">
        <v>16</v>
      </c>
      <c r="V1462">
        <v>5</v>
      </c>
      <c r="W1462">
        <v>273</v>
      </c>
      <c r="X1462">
        <v>299</v>
      </c>
      <c r="Y1462">
        <v>335</v>
      </c>
      <c r="Z1462">
        <v>363</v>
      </c>
      <c r="AA1462">
        <v>378</v>
      </c>
      <c r="AB1462">
        <v>345</v>
      </c>
      <c r="AC1462">
        <v>300</v>
      </c>
      <c r="AD1462">
        <v>300</v>
      </c>
      <c r="AE1462">
        <v>307</v>
      </c>
      <c r="AF1462">
        <v>305</v>
      </c>
      <c r="AG1462">
        <v>284</v>
      </c>
      <c r="AH1462">
        <v>268</v>
      </c>
      <c r="AI1462">
        <v>138</v>
      </c>
      <c r="AJ1462">
        <v>165</v>
      </c>
      <c r="AK1462">
        <v>202</v>
      </c>
      <c r="AL1462">
        <v>242</v>
      </c>
      <c r="AM1462">
        <v>265</v>
      </c>
      <c r="AN1462">
        <v>260</v>
      </c>
      <c r="AO1462">
        <v>245</v>
      </c>
      <c r="AP1462">
        <v>243</v>
      </c>
      <c r="AQ1462">
        <v>242</v>
      </c>
      <c r="AR1462">
        <v>221</v>
      </c>
      <c r="AS1462">
        <v>170</v>
      </c>
      <c r="AT1462">
        <v>135</v>
      </c>
      <c r="AU1462">
        <v>205</v>
      </c>
      <c r="AV1462">
        <v>232</v>
      </c>
      <c r="AW1462">
        <v>268</v>
      </c>
      <c r="AX1462">
        <v>302</v>
      </c>
      <c r="AY1462">
        <v>321</v>
      </c>
      <c r="AZ1462">
        <v>302</v>
      </c>
      <c r="BA1462">
        <v>272</v>
      </c>
      <c r="BB1462">
        <v>271</v>
      </c>
      <c r="BC1462">
        <v>274</v>
      </c>
      <c r="BD1462">
        <v>263</v>
      </c>
      <c r="BE1462">
        <v>227</v>
      </c>
      <c r="BF1462">
        <v>201</v>
      </c>
      <c r="BG1462">
        <v>0.88212764263153098</v>
      </c>
      <c r="BH1462">
        <v>1.09674096107483</v>
      </c>
      <c r="BI1462">
        <v>1.4385963678360001</v>
      </c>
      <c r="BJ1462">
        <v>1.6748527288436901</v>
      </c>
      <c r="BK1462">
        <v>1.79103338718414</v>
      </c>
      <c r="BL1462">
        <v>1.2119547128677399</v>
      </c>
      <c r="BM1462">
        <v>0.59190553426742598</v>
      </c>
      <c r="BN1462">
        <v>0.54693627357482899</v>
      </c>
      <c r="BO1462">
        <v>0.65148347616195701</v>
      </c>
      <c r="BP1462">
        <v>0.86653888225555398</v>
      </c>
      <c r="BQ1462">
        <v>0.90206176042556796</v>
      </c>
      <c r="BR1462">
        <v>0.88443684577941895</v>
      </c>
      <c r="BS1462">
        <v>262</v>
      </c>
      <c r="BT1462">
        <v>102</v>
      </c>
      <c r="BU1462">
        <v>41</v>
      </c>
      <c r="BV1462">
        <v>3667</v>
      </c>
      <c r="BW1462">
        <v>378</v>
      </c>
      <c r="BX1462">
        <v>135</v>
      </c>
      <c r="BY1462">
        <v>243</v>
      </c>
      <c r="BZ1462">
        <v>272</v>
      </c>
      <c r="CA1462">
        <v>211</v>
      </c>
      <c r="CB1462">
        <v>308</v>
      </c>
      <c r="CC1462">
        <v>211</v>
      </c>
      <c r="CD1462">
        <v>1344</v>
      </c>
      <c r="CE1462">
        <v>350</v>
      </c>
      <c r="CF1462">
        <v>5</v>
      </c>
      <c r="CG1462">
        <v>106</v>
      </c>
      <c r="CH1462">
        <v>885</v>
      </c>
      <c r="CI1462">
        <v>34</v>
      </c>
      <c r="CJ1462">
        <v>270</v>
      </c>
      <c r="CK1462">
        <v>34</v>
      </c>
      <c r="CL1462">
        <v>1602</v>
      </c>
      <c r="CM1462">
        <v>110</v>
      </c>
      <c r="CN1462">
        <v>119</v>
      </c>
      <c r="CO1462">
        <v>164</v>
      </c>
      <c r="CP1462">
        <v>178</v>
      </c>
      <c r="CQ1462">
        <v>192</v>
      </c>
      <c r="CR1462">
        <v>157</v>
      </c>
      <c r="CS1462">
        <v>121</v>
      </c>
      <c r="CT1462">
        <v>120</v>
      </c>
      <c r="CU1462">
        <v>115</v>
      </c>
      <c r="CV1462">
        <v>118</v>
      </c>
      <c r="CW1462">
        <v>105</v>
      </c>
      <c r="CX1462">
        <v>103</v>
      </c>
      <c r="CY1462">
        <v>39.096794128417997</v>
      </c>
      <c r="CZ1462">
        <v>10</v>
      </c>
      <c r="DA1462">
        <v>1.14249267477076</v>
      </c>
      <c r="DB1462">
        <v>1.1607175289017599</v>
      </c>
      <c r="DC1462">
        <v>1.3197324834398101</v>
      </c>
      <c r="DD1462">
        <v>1.69499135678182</v>
      </c>
      <c r="DE1462">
        <v>1.7676692980657001</v>
      </c>
      <c r="DF1462">
        <v>0.681144027652273</v>
      </c>
      <c r="DG1462">
        <v>0.242531356584409</v>
      </c>
      <c r="DH1462">
        <v>0.195664707272416</v>
      </c>
      <c r="DI1462">
        <v>0.19592421751143399</v>
      </c>
      <c r="DJ1462">
        <v>0.44078689701950602</v>
      </c>
      <c r="DK1462">
        <v>1.0445863832548199</v>
      </c>
      <c r="DL1462">
        <v>1.8462624829330501</v>
      </c>
      <c r="DM1462">
        <v>255</v>
      </c>
      <c r="DN1462">
        <v>6.3</v>
      </c>
      <c r="DO1462">
        <v>8</v>
      </c>
    </row>
    <row r="1463" spans="1:119">
      <c r="A1463" t="s">
        <v>2346</v>
      </c>
      <c r="B1463" t="s">
        <v>115</v>
      </c>
      <c r="C1463">
        <v>22.079999923706101</v>
      </c>
      <c r="D1463">
        <v>85.660003662109403</v>
      </c>
      <c r="E1463">
        <v>383</v>
      </c>
      <c r="F1463">
        <v>8326</v>
      </c>
      <c r="G1463">
        <v>83.104164123535199</v>
      </c>
      <c r="H1463">
        <v>113.595832824707</v>
      </c>
      <c r="I1463">
        <v>85.177780151367202</v>
      </c>
      <c r="J1463">
        <v>83.534721374511705</v>
      </c>
      <c r="K1463">
        <v>11</v>
      </c>
      <c r="L1463">
        <v>24</v>
      </c>
      <c r="M1463">
        <v>29</v>
      </c>
      <c r="N1463">
        <v>22</v>
      </c>
      <c r="O1463">
        <v>64</v>
      </c>
      <c r="P1463">
        <v>195</v>
      </c>
      <c r="Q1463">
        <v>335</v>
      </c>
      <c r="R1463">
        <v>358</v>
      </c>
      <c r="S1463">
        <v>244</v>
      </c>
      <c r="T1463">
        <v>73</v>
      </c>
      <c r="U1463">
        <v>11</v>
      </c>
      <c r="V1463">
        <v>2</v>
      </c>
      <c r="W1463">
        <v>258</v>
      </c>
      <c r="X1463">
        <v>284</v>
      </c>
      <c r="Y1463">
        <v>336</v>
      </c>
      <c r="Z1463">
        <v>375</v>
      </c>
      <c r="AA1463">
        <v>389</v>
      </c>
      <c r="AB1463">
        <v>351</v>
      </c>
      <c r="AC1463">
        <v>302</v>
      </c>
      <c r="AD1463">
        <v>300</v>
      </c>
      <c r="AE1463">
        <v>304</v>
      </c>
      <c r="AF1463">
        <v>296</v>
      </c>
      <c r="AG1463">
        <v>275</v>
      </c>
      <c r="AH1463">
        <v>257</v>
      </c>
      <c r="AI1463">
        <v>116</v>
      </c>
      <c r="AJ1463">
        <v>139</v>
      </c>
      <c r="AK1463">
        <v>185</v>
      </c>
      <c r="AL1463">
        <v>230</v>
      </c>
      <c r="AM1463">
        <v>256</v>
      </c>
      <c r="AN1463">
        <v>254</v>
      </c>
      <c r="AO1463">
        <v>242</v>
      </c>
      <c r="AP1463">
        <v>239</v>
      </c>
      <c r="AQ1463">
        <v>237</v>
      </c>
      <c r="AR1463">
        <v>207</v>
      </c>
      <c r="AS1463">
        <v>149</v>
      </c>
      <c r="AT1463">
        <v>113</v>
      </c>
      <c r="AU1463">
        <v>187</v>
      </c>
      <c r="AV1463">
        <v>211</v>
      </c>
      <c r="AW1463">
        <v>260</v>
      </c>
      <c r="AX1463">
        <v>302</v>
      </c>
      <c r="AY1463">
        <v>322</v>
      </c>
      <c r="AZ1463">
        <v>302</v>
      </c>
      <c r="BA1463">
        <v>272</v>
      </c>
      <c r="BB1463">
        <v>269</v>
      </c>
      <c r="BC1463">
        <v>270</v>
      </c>
      <c r="BD1463">
        <v>251</v>
      </c>
      <c r="BE1463">
        <v>212</v>
      </c>
      <c r="BF1463">
        <v>185</v>
      </c>
      <c r="BG1463">
        <v>0.85172533988952603</v>
      </c>
      <c r="BH1463">
        <v>1.11653816699982</v>
      </c>
      <c r="BI1463">
        <v>1.6014000177383401</v>
      </c>
      <c r="BJ1463">
        <v>1.9909801483154299</v>
      </c>
      <c r="BK1463">
        <v>2.0494723320007302</v>
      </c>
      <c r="BL1463">
        <v>1.32450795173645</v>
      </c>
      <c r="BM1463">
        <v>0.62028557062149003</v>
      </c>
      <c r="BN1463">
        <v>0.56409329175949097</v>
      </c>
      <c r="BO1463">
        <v>0.67203730344772294</v>
      </c>
      <c r="BP1463">
        <v>0.88052952289581299</v>
      </c>
      <c r="BQ1463">
        <v>0.90725749731063798</v>
      </c>
      <c r="BR1463">
        <v>0.81807696819305398</v>
      </c>
      <c r="BS1463">
        <v>254</v>
      </c>
      <c r="BT1463">
        <v>113</v>
      </c>
      <c r="BU1463">
        <v>40</v>
      </c>
      <c r="BV1463">
        <v>4373</v>
      </c>
      <c r="BW1463">
        <v>389</v>
      </c>
      <c r="BX1463">
        <v>113</v>
      </c>
      <c r="BY1463">
        <v>276</v>
      </c>
      <c r="BZ1463">
        <v>270</v>
      </c>
      <c r="CA1463">
        <v>194</v>
      </c>
      <c r="CB1463">
        <v>308</v>
      </c>
      <c r="CC1463">
        <v>194</v>
      </c>
      <c r="CD1463">
        <v>1368</v>
      </c>
      <c r="CE1463">
        <v>358</v>
      </c>
      <c r="CF1463">
        <v>2</v>
      </c>
      <c r="CG1463">
        <v>110</v>
      </c>
      <c r="CH1463">
        <v>937</v>
      </c>
      <c r="CI1463">
        <v>24</v>
      </c>
      <c r="CJ1463">
        <v>281</v>
      </c>
      <c r="CK1463">
        <v>37</v>
      </c>
      <c r="CL1463">
        <v>1643</v>
      </c>
      <c r="CM1463">
        <v>103</v>
      </c>
      <c r="CN1463">
        <v>115</v>
      </c>
      <c r="CO1463">
        <v>169</v>
      </c>
      <c r="CP1463">
        <v>195</v>
      </c>
      <c r="CQ1463">
        <v>210</v>
      </c>
      <c r="CR1463">
        <v>168</v>
      </c>
      <c r="CS1463">
        <v>127</v>
      </c>
      <c r="CT1463">
        <v>123</v>
      </c>
      <c r="CU1463">
        <v>116</v>
      </c>
      <c r="CV1463">
        <v>115</v>
      </c>
      <c r="CW1463">
        <v>104</v>
      </c>
      <c r="CX1463">
        <v>98</v>
      </c>
      <c r="CY1463">
        <v>0</v>
      </c>
      <c r="CZ1463">
        <v>0</v>
      </c>
      <c r="DA1463">
        <v>2.2693757753535699</v>
      </c>
      <c r="DB1463">
        <v>1.6727657765806601</v>
      </c>
      <c r="DC1463">
        <v>1.42408685761203</v>
      </c>
      <c r="DD1463">
        <v>1.59454760342599</v>
      </c>
      <c r="DE1463">
        <v>1.0321649908280801</v>
      </c>
      <c r="DF1463">
        <v>0.42201348945550599</v>
      </c>
      <c r="DG1463">
        <v>0.17930707802183601</v>
      </c>
      <c r="DH1463">
        <v>0.16129374695787699</v>
      </c>
      <c r="DI1463">
        <v>0.21809771737026401</v>
      </c>
      <c r="DJ1463">
        <v>0.507443264887672</v>
      </c>
      <c r="DK1463">
        <v>1.49087316718159</v>
      </c>
      <c r="DL1463">
        <v>2.06924736284014</v>
      </c>
      <c r="DM1463">
        <v>17</v>
      </c>
      <c r="DN1463">
        <v>4.9000000000000004</v>
      </c>
      <c r="DO1463">
        <v>5</v>
      </c>
    </row>
    <row r="1464" spans="1:119">
      <c r="A1464" t="s">
        <v>2347</v>
      </c>
      <c r="B1464" t="s">
        <v>115</v>
      </c>
      <c r="C1464">
        <v>21.290000915527301</v>
      </c>
      <c r="D1464">
        <v>86.559997558593807</v>
      </c>
      <c r="E1464">
        <v>24</v>
      </c>
      <c r="F1464">
        <v>9791</v>
      </c>
      <c r="G1464">
        <v>81.456947326660199</v>
      </c>
      <c r="H1464">
        <v>110.375</v>
      </c>
      <c r="I1464">
        <v>82.918052673339801</v>
      </c>
      <c r="J1464">
        <v>82.602775573730497</v>
      </c>
      <c r="K1464">
        <v>12</v>
      </c>
      <c r="L1464">
        <v>32</v>
      </c>
      <c r="M1464">
        <v>35</v>
      </c>
      <c r="N1464">
        <v>50</v>
      </c>
      <c r="O1464">
        <v>89</v>
      </c>
      <c r="P1464">
        <v>220</v>
      </c>
      <c r="Q1464">
        <v>306</v>
      </c>
      <c r="R1464">
        <v>331</v>
      </c>
      <c r="S1464">
        <v>281</v>
      </c>
      <c r="T1464">
        <v>156</v>
      </c>
      <c r="U1464">
        <v>33</v>
      </c>
      <c r="V1464">
        <v>5</v>
      </c>
      <c r="W1464">
        <v>272</v>
      </c>
      <c r="X1464">
        <v>299</v>
      </c>
      <c r="Y1464">
        <v>343</v>
      </c>
      <c r="Z1464">
        <v>369</v>
      </c>
      <c r="AA1464">
        <v>372</v>
      </c>
      <c r="AB1464">
        <v>347</v>
      </c>
      <c r="AC1464">
        <v>315</v>
      </c>
      <c r="AD1464">
        <v>314</v>
      </c>
      <c r="AE1464">
        <v>315</v>
      </c>
      <c r="AF1464">
        <v>306</v>
      </c>
      <c r="AG1464">
        <v>290</v>
      </c>
      <c r="AH1464">
        <v>270</v>
      </c>
      <c r="AI1464">
        <v>142</v>
      </c>
      <c r="AJ1464">
        <v>168</v>
      </c>
      <c r="AK1464">
        <v>212</v>
      </c>
      <c r="AL1464">
        <v>248</v>
      </c>
      <c r="AM1464">
        <v>267</v>
      </c>
      <c r="AN1464">
        <v>264</v>
      </c>
      <c r="AO1464">
        <v>259</v>
      </c>
      <c r="AP1464">
        <v>259</v>
      </c>
      <c r="AQ1464">
        <v>257</v>
      </c>
      <c r="AR1464">
        <v>233</v>
      </c>
      <c r="AS1464">
        <v>178</v>
      </c>
      <c r="AT1464">
        <v>141</v>
      </c>
      <c r="AU1464">
        <v>207</v>
      </c>
      <c r="AV1464">
        <v>233</v>
      </c>
      <c r="AW1464">
        <v>277</v>
      </c>
      <c r="AX1464">
        <v>308</v>
      </c>
      <c r="AY1464">
        <v>319</v>
      </c>
      <c r="AZ1464">
        <v>305</v>
      </c>
      <c r="BA1464">
        <v>287</v>
      </c>
      <c r="BB1464">
        <v>286</v>
      </c>
      <c r="BC1464">
        <v>286</v>
      </c>
      <c r="BD1464">
        <v>269</v>
      </c>
      <c r="BE1464">
        <v>234</v>
      </c>
      <c r="BF1464">
        <v>205</v>
      </c>
      <c r="BG1464">
        <v>0.929279804229736</v>
      </c>
      <c r="BH1464">
        <v>1.1838191747665401</v>
      </c>
      <c r="BI1464">
        <v>1.4992260932922401</v>
      </c>
      <c r="BJ1464">
        <v>1.5894141197204601</v>
      </c>
      <c r="BK1464">
        <v>1.5943746566772501</v>
      </c>
      <c r="BL1464">
        <v>1.1371775865554801</v>
      </c>
      <c r="BM1464">
        <v>0.67699819803237904</v>
      </c>
      <c r="BN1464">
        <v>0.62224024534225497</v>
      </c>
      <c r="BO1464">
        <v>0.71616333723068204</v>
      </c>
      <c r="BP1464">
        <v>0.93788802623748802</v>
      </c>
      <c r="BQ1464">
        <v>0.99049484729766801</v>
      </c>
      <c r="BR1464">
        <v>0.906388700008392</v>
      </c>
      <c r="BS1464">
        <v>268</v>
      </c>
      <c r="BT1464">
        <v>99</v>
      </c>
      <c r="BU1464">
        <v>42</v>
      </c>
      <c r="BV1464">
        <v>3734</v>
      </c>
      <c r="BW1464">
        <v>372</v>
      </c>
      <c r="BX1464">
        <v>141</v>
      </c>
      <c r="BY1464">
        <v>231</v>
      </c>
      <c r="BZ1464">
        <v>286</v>
      </c>
      <c r="CA1464">
        <v>215</v>
      </c>
      <c r="CB1464">
        <v>310</v>
      </c>
      <c r="CC1464">
        <v>215</v>
      </c>
      <c r="CD1464">
        <v>1550</v>
      </c>
      <c r="CE1464">
        <v>331</v>
      </c>
      <c r="CF1464">
        <v>5</v>
      </c>
      <c r="CG1464">
        <v>91</v>
      </c>
      <c r="CH1464">
        <v>918</v>
      </c>
      <c r="CI1464">
        <v>49</v>
      </c>
      <c r="CJ1464">
        <v>359</v>
      </c>
      <c r="CK1464">
        <v>49</v>
      </c>
      <c r="CL1464">
        <v>1583</v>
      </c>
      <c r="CM1464">
        <v>106</v>
      </c>
      <c r="CN1464">
        <v>117</v>
      </c>
      <c r="CO1464">
        <v>165</v>
      </c>
      <c r="CP1464">
        <v>180</v>
      </c>
      <c r="CQ1464">
        <v>185</v>
      </c>
      <c r="CR1464">
        <v>156</v>
      </c>
      <c r="CS1464">
        <v>126</v>
      </c>
      <c r="CT1464">
        <v>121</v>
      </c>
      <c r="CU1464">
        <v>112</v>
      </c>
      <c r="CV1464">
        <v>110</v>
      </c>
      <c r="CW1464">
        <v>105</v>
      </c>
      <c r="CX1464">
        <v>100</v>
      </c>
      <c r="CY1464">
        <v>0</v>
      </c>
      <c r="CZ1464">
        <v>0</v>
      </c>
      <c r="DA1464">
        <v>2.2693757753535699</v>
      </c>
      <c r="DB1464">
        <v>1.6727657765806601</v>
      </c>
      <c r="DC1464">
        <v>1.42408685761203</v>
      </c>
      <c r="DD1464">
        <v>1.59454760342599</v>
      </c>
      <c r="DE1464">
        <v>1.0321649908280801</v>
      </c>
      <c r="DF1464">
        <v>0.42201348945550599</v>
      </c>
      <c r="DG1464">
        <v>0.17930707802183601</v>
      </c>
      <c r="DH1464">
        <v>0.16129374695787699</v>
      </c>
      <c r="DI1464">
        <v>0.21809771737026401</v>
      </c>
      <c r="DJ1464">
        <v>0.507443264887672</v>
      </c>
      <c r="DK1464">
        <v>1.49087316718159</v>
      </c>
      <c r="DL1464">
        <v>2.06924736284014</v>
      </c>
      <c r="DM1464">
        <v>17</v>
      </c>
      <c r="DN1464">
        <v>6.3</v>
      </c>
      <c r="DO1464">
        <v>7</v>
      </c>
    </row>
    <row r="1465" spans="1:119">
      <c r="A1465" t="s">
        <v>2348</v>
      </c>
      <c r="B1465" t="s">
        <v>115</v>
      </c>
      <c r="C1465">
        <v>11.949999809265099</v>
      </c>
      <c r="D1465">
        <v>78.959999084472699</v>
      </c>
      <c r="E1465">
        <v>147</v>
      </c>
      <c r="F1465">
        <v>5414</v>
      </c>
      <c r="G1465">
        <v>91.180557250976605</v>
      </c>
      <c r="H1465">
        <v>118.468055725098</v>
      </c>
      <c r="I1465">
        <v>100.297225952148</v>
      </c>
      <c r="J1465">
        <v>95.147224426269503</v>
      </c>
      <c r="K1465">
        <v>20</v>
      </c>
      <c r="L1465">
        <v>6</v>
      </c>
      <c r="M1465">
        <v>13</v>
      </c>
      <c r="N1465">
        <v>25</v>
      </c>
      <c r="O1465">
        <v>69</v>
      </c>
      <c r="P1465">
        <v>40</v>
      </c>
      <c r="Q1465">
        <v>77</v>
      </c>
      <c r="R1465">
        <v>128</v>
      </c>
      <c r="S1465">
        <v>143</v>
      </c>
      <c r="T1465">
        <v>210</v>
      </c>
      <c r="U1465">
        <v>156</v>
      </c>
      <c r="V1465">
        <v>86</v>
      </c>
      <c r="W1465">
        <v>297</v>
      </c>
      <c r="X1465">
        <v>324</v>
      </c>
      <c r="Y1465">
        <v>353</v>
      </c>
      <c r="Z1465">
        <v>366</v>
      </c>
      <c r="AA1465">
        <v>380</v>
      </c>
      <c r="AB1465">
        <v>367</v>
      </c>
      <c r="AC1465">
        <v>348</v>
      </c>
      <c r="AD1465">
        <v>346</v>
      </c>
      <c r="AE1465">
        <v>343</v>
      </c>
      <c r="AF1465">
        <v>322</v>
      </c>
      <c r="AG1465">
        <v>298</v>
      </c>
      <c r="AH1465">
        <v>286</v>
      </c>
      <c r="AI1465">
        <v>200</v>
      </c>
      <c r="AJ1465">
        <v>202</v>
      </c>
      <c r="AK1465">
        <v>223</v>
      </c>
      <c r="AL1465">
        <v>253</v>
      </c>
      <c r="AM1465">
        <v>266</v>
      </c>
      <c r="AN1465">
        <v>263</v>
      </c>
      <c r="AO1465">
        <v>250</v>
      </c>
      <c r="AP1465">
        <v>247</v>
      </c>
      <c r="AQ1465">
        <v>244</v>
      </c>
      <c r="AR1465">
        <v>236</v>
      </c>
      <c r="AS1465">
        <v>220</v>
      </c>
      <c r="AT1465">
        <v>205</v>
      </c>
      <c r="AU1465">
        <v>248</v>
      </c>
      <c r="AV1465">
        <v>263</v>
      </c>
      <c r="AW1465">
        <v>288</v>
      </c>
      <c r="AX1465">
        <v>309</v>
      </c>
      <c r="AY1465">
        <v>323</v>
      </c>
      <c r="AZ1465">
        <v>315</v>
      </c>
      <c r="BA1465">
        <v>299</v>
      </c>
      <c r="BB1465">
        <v>296</v>
      </c>
      <c r="BC1465">
        <v>293</v>
      </c>
      <c r="BD1465">
        <v>279</v>
      </c>
      <c r="BE1465">
        <v>259</v>
      </c>
      <c r="BF1465">
        <v>245</v>
      </c>
      <c r="BG1465">
        <v>0.91066652536392201</v>
      </c>
      <c r="BH1465">
        <v>1.1124902963638299</v>
      </c>
      <c r="BI1465">
        <v>1.3841580152511599</v>
      </c>
      <c r="BJ1465">
        <v>1.5016010999679601</v>
      </c>
      <c r="BK1465">
        <v>1.5989960432052599</v>
      </c>
      <c r="BL1465">
        <v>1.44891345500946</v>
      </c>
      <c r="BM1465">
        <v>1.1913431882858301</v>
      </c>
      <c r="BN1465">
        <v>1.0910747051239</v>
      </c>
      <c r="BO1465">
        <v>0.96492719650268599</v>
      </c>
      <c r="BP1465">
        <v>0.81631809473037698</v>
      </c>
      <c r="BQ1465">
        <v>0.73852741718292203</v>
      </c>
      <c r="BR1465">
        <v>0.747045457363129</v>
      </c>
      <c r="BS1465">
        <v>285</v>
      </c>
      <c r="BT1465">
        <v>102</v>
      </c>
      <c r="BU1465">
        <v>56</v>
      </c>
      <c r="BV1465">
        <v>2496</v>
      </c>
      <c r="BW1465">
        <v>380</v>
      </c>
      <c r="BX1465">
        <v>200</v>
      </c>
      <c r="BY1465">
        <v>180</v>
      </c>
      <c r="BZ1465">
        <v>277</v>
      </c>
      <c r="CA1465">
        <v>266</v>
      </c>
      <c r="CB1465">
        <v>315</v>
      </c>
      <c r="CC1465">
        <v>250</v>
      </c>
      <c r="CD1465">
        <v>973</v>
      </c>
      <c r="CE1465">
        <v>210</v>
      </c>
      <c r="CF1465">
        <v>6</v>
      </c>
      <c r="CG1465">
        <v>77</v>
      </c>
      <c r="CH1465">
        <v>509</v>
      </c>
      <c r="CI1465">
        <v>39</v>
      </c>
      <c r="CJ1465">
        <v>134</v>
      </c>
      <c r="CK1465">
        <v>262</v>
      </c>
      <c r="CL1465">
        <v>1797</v>
      </c>
      <c r="CM1465">
        <v>120</v>
      </c>
      <c r="CN1465">
        <v>136</v>
      </c>
      <c r="CO1465">
        <v>179</v>
      </c>
      <c r="CP1465">
        <v>176</v>
      </c>
      <c r="CQ1465">
        <v>187</v>
      </c>
      <c r="CR1465">
        <v>168</v>
      </c>
      <c r="CS1465">
        <v>163</v>
      </c>
      <c r="CT1465">
        <v>164</v>
      </c>
      <c r="CU1465">
        <v>154</v>
      </c>
      <c r="CV1465">
        <v>135</v>
      </c>
      <c r="CW1465">
        <v>109</v>
      </c>
      <c r="CX1465">
        <v>106</v>
      </c>
      <c r="CY1465">
        <v>4.8700250685215003E-2</v>
      </c>
      <c r="CZ1465">
        <v>0</v>
      </c>
      <c r="DA1465">
        <v>1.5549539261332399</v>
      </c>
      <c r="DB1465">
        <v>1.54485158799171</v>
      </c>
      <c r="DC1465">
        <v>0.97447152320525399</v>
      </c>
      <c r="DD1465">
        <v>0.79480502209767001</v>
      </c>
      <c r="DE1465">
        <v>0.86647428569852802</v>
      </c>
      <c r="DF1465">
        <v>0.70025316871056198</v>
      </c>
      <c r="DG1465">
        <v>0.55771805172213895</v>
      </c>
      <c r="DH1465">
        <v>0.42239171534766501</v>
      </c>
      <c r="DI1465">
        <v>0.36954934107887699</v>
      </c>
      <c r="DJ1465">
        <v>0.28792356304309802</v>
      </c>
      <c r="DK1465">
        <v>0.49369017256785103</v>
      </c>
      <c r="DL1465">
        <v>0.85236943582939095</v>
      </c>
      <c r="DM1465">
        <v>311</v>
      </c>
      <c r="DN1465">
        <v>6.4</v>
      </c>
      <c r="DO1465">
        <v>7</v>
      </c>
    </row>
    <row r="1466" spans="1:119">
      <c r="A1466" t="s">
        <v>2349</v>
      </c>
      <c r="B1466" t="s">
        <v>115</v>
      </c>
      <c r="C1466">
        <v>10.9700002670288</v>
      </c>
      <c r="D1466">
        <v>78.910003662109403</v>
      </c>
      <c r="E1466">
        <v>77</v>
      </c>
      <c r="F1466">
        <v>4663</v>
      </c>
      <c r="G1466">
        <v>92.263885498046903</v>
      </c>
      <c r="H1466">
        <v>116.091667175293</v>
      </c>
      <c r="I1466">
        <v>103.33750152587901</v>
      </c>
      <c r="J1466">
        <v>93.552780151367202</v>
      </c>
      <c r="K1466">
        <v>19</v>
      </c>
      <c r="L1466">
        <v>12</v>
      </c>
      <c r="M1466">
        <v>10</v>
      </c>
      <c r="N1466">
        <v>41</v>
      </c>
      <c r="O1466">
        <v>58</v>
      </c>
      <c r="P1466">
        <v>26</v>
      </c>
      <c r="Q1466">
        <v>55</v>
      </c>
      <c r="R1466">
        <v>91</v>
      </c>
      <c r="S1466">
        <v>90</v>
      </c>
      <c r="T1466">
        <v>194</v>
      </c>
      <c r="U1466">
        <v>142</v>
      </c>
      <c r="V1466">
        <v>80</v>
      </c>
      <c r="W1466">
        <v>298</v>
      </c>
      <c r="X1466">
        <v>322</v>
      </c>
      <c r="Y1466">
        <v>347</v>
      </c>
      <c r="Z1466">
        <v>363</v>
      </c>
      <c r="AA1466">
        <v>372</v>
      </c>
      <c r="AB1466">
        <v>366</v>
      </c>
      <c r="AC1466">
        <v>355</v>
      </c>
      <c r="AD1466">
        <v>350</v>
      </c>
      <c r="AE1466">
        <v>343</v>
      </c>
      <c r="AF1466">
        <v>323</v>
      </c>
      <c r="AG1466">
        <v>298</v>
      </c>
      <c r="AH1466">
        <v>290</v>
      </c>
      <c r="AI1466">
        <v>208</v>
      </c>
      <c r="AJ1466">
        <v>214</v>
      </c>
      <c r="AK1466">
        <v>231</v>
      </c>
      <c r="AL1466">
        <v>259</v>
      </c>
      <c r="AM1466">
        <v>266</v>
      </c>
      <c r="AN1466">
        <v>265</v>
      </c>
      <c r="AO1466">
        <v>259</v>
      </c>
      <c r="AP1466">
        <v>253</v>
      </c>
      <c r="AQ1466">
        <v>249</v>
      </c>
      <c r="AR1466">
        <v>240</v>
      </c>
      <c r="AS1466">
        <v>227</v>
      </c>
      <c r="AT1466">
        <v>214</v>
      </c>
      <c r="AU1466">
        <v>253</v>
      </c>
      <c r="AV1466">
        <v>268</v>
      </c>
      <c r="AW1466">
        <v>289</v>
      </c>
      <c r="AX1466">
        <v>311</v>
      </c>
      <c r="AY1466">
        <v>319</v>
      </c>
      <c r="AZ1466">
        <v>315</v>
      </c>
      <c r="BA1466">
        <v>307</v>
      </c>
      <c r="BB1466">
        <v>301</v>
      </c>
      <c r="BC1466">
        <v>296</v>
      </c>
      <c r="BD1466">
        <v>281</v>
      </c>
      <c r="BE1466">
        <v>262</v>
      </c>
      <c r="BF1466">
        <v>252</v>
      </c>
      <c r="BG1466">
        <v>0.88425481319427501</v>
      </c>
      <c r="BH1466">
        <v>1.04992759227753</v>
      </c>
      <c r="BI1466">
        <v>1.26745629310608</v>
      </c>
      <c r="BJ1466">
        <v>1.34239685535431</v>
      </c>
      <c r="BK1466">
        <v>1.3923547267913801</v>
      </c>
      <c r="BL1466">
        <v>1.3101054430007899</v>
      </c>
      <c r="BM1466">
        <v>1.1454614400863601</v>
      </c>
      <c r="BN1466">
        <v>1.05744457244873</v>
      </c>
      <c r="BO1466">
        <v>0.95470994710922197</v>
      </c>
      <c r="BP1466">
        <v>0.80210971832275402</v>
      </c>
      <c r="BQ1466">
        <v>0.70685786008834794</v>
      </c>
      <c r="BR1466">
        <v>0.715551137924194</v>
      </c>
      <c r="BS1466">
        <v>288</v>
      </c>
      <c r="BT1466">
        <v>95</v>
      </c>
      <c r="BU1466">
        <v>57</v>
      </c>
      <c r="BV1466">
        <v>2320</v>
      </c>
      <c r="BW1466">
        <v>372</v>
      </c>
      <c r="BX1466">
        <v>208</v>
      </c>
      <c r="BY1466">
        <v>164</v>
      </c>
      <c r="BZ1466">
        <v>279</v>
      </c>
      <c r="CA1466">
        <v>270</v>
      </c>
      <c r="CB1466">
        <v>315</v>
      </c>
      <c r="CC1466">
        <v>255</v>
      </c>
      <c r="CD1466">
        <v>818</v>
      </c>
      <c r="CE1466">
        <v>194</v>
      </c>
      <c r="CF1466">
        <v>10</v>
      </c>
      <c r="CG1466">
        <v>77</v>
      </c>
      <c r="CH1466">
        <v>426</v>
      </c>
      <c r="CI1466">
        <v>41</v>
      </c>
      <c r="CJ1466">
        <v>125</v>
      </c>
      <c r="CK1466">
        <v>241</v>
      </c>
      <c r="CL1466">
        <v>1754</v>
      </c>
      <c r="CM1466">
        <v>118</v>
      </c>
      <c r="CN1466">
        <v>131</v>
      </c>
      <c r="CO1466">
        <v>170</v>
      </c>
      <c r="CP1466">
        <v>169</v>
      </c>
      <c r="CQ1466">
        <v>178</v>
      </c>
      <c r="CR1466">
        <v>165</v>
      </c>
      <c r="CS1466">
        <v>163</v>
      </c>
      <c r="CT1466">
        <v>164</v>
      </c>
      <c r="CU1466">
        <v>151</v>
      </c>
      <c r="CV1466">
        <v>134</v>
      </c>
      <c r="CW1466">
        <v>106</v>
      </c>
      <c r="CX1466">
        <v>105</v>
      </c>
      <c r="CY1466">
        <v>11.303809165954601</v>
      </c>
      <c r="CZ1466">
        <v>0</v>
      </c>
      <c r="DA1466">
        <v>1.0368312860192701</v>
      </c>
      <c r="DB1466">
        <v>1.2887175452533</v>
      </c>
      <c r="DC1466">
        <v>0.55463908619193403</v>
      </c>
      <c r="DD1466">
        <v>0.36695134525454998</v>
      </c>
      <c r="DE1466">
        <v>0.57146795558169206</v>
      </c>
      <c r="DF1466">
        <v>0.61590353742645398</v>
      </c>
      <c r="DG1466">
        <v>0.65815370050724498</v>
      </c>
      <c r="DH1466">
        <v>0.57865296536511102</v>
      </c>
      <c r="DI1466">
        <v>0.42803611640705702</v>
      </c>
      <c r="DJ1466">
        <v>0.28252542845364398</v>
      </c>
      <c r="DK1466">
        <v>0.42339760883323901</v>
      </c>
      <c r="DL1466">
        <v>0.604595579469139</v>
      </c>
      <c r="DM1466">
        <v>311</v>
      </c>
      <c r="DN1466">
        <v>7.3</v>
      </c>
      <c r="DO1466">
        <v>6</v>
      </c>
    </row>
    <row r="1467" spans="1:119">
      <c r="A1467" t="s">
        <v>2350</v>
      </c>
      <c r="B1467" t="s">
        <v>115</v>
      </c>
      <c r="C1467">
        <v>10.5100002288818</v>
      </c>
      <c r="D1467">
        <v>76.209999084472699</v>
      </c>
      <c r="E1467">
        <v>5</v>
      </c>
      <c r="F1467">
        <v>19933</v>
      </c>
      <c r="G1467">
        <v>98</v>
      </c>
      <c r="H1467">
        <v>116.138885498047</v>
      </c>
      <c r="I1467">
        <v>88.205558776855497</v>
      </c>
      <c r="J1467">
        <v>106.66249847412099</v>
      </c>
      <c r="K1467">
        <v>2</v>
      </c>
      <c r="L1467">
        <v>13</v>
      </c>
      <c r="M1467">
        <v>23</v>
      </c>
      <c r="N1467">
        <v>94</v>
      </c>
      <c r="O1467">
        <v>276</v>
      </c>
      <c r="P1467">
        <v>699</v>
      </c>
      <c r="Q1467">
        <v>761</v>
      </c>
      <c r="R1467">
        <v>445</v>
      </c>
      <c r="S1467">
        <v>257</v>
      </c>
      <c r="T1467">
        <v>284</v>
      </c>
      <c r="U1467">
        <v>137</v>
      </c>
      <c r="V1467">
        <v>26</v>
      </c>
      <c r="W1467">
        <v>325</v>
      </c>
      <c r="X1467">
        <v>335</v>
      </c>
      <c r="Y1467">
        <v>345</v>
      </c>
      <c r="Z1467">
        <v>341</v>
      </c>
      <c r="AA1467">
        <v>327</v>
      </c>
      <c r="AB1467">
        <v>294</v>
      </c>
      <c r="AC1467">
        <v>285</v>
      </c>
      <c r="AD1467">
        <v>289</v>
      </c>
      <c r="AE1467">
        <v>299</v>
      </c>
      <c r="AF1467">
        <v>306</v>
      </c>
      <c r="AG1467">
        <v>314</v>
      </c>
      <c r="AH1467">
        <v>319</v>
      </c>
      <c r="AI1467">
        <v>224</v>
      </c>
      <c r="AJ1467">
        <v>233</v>
      </c>
      <c r="AK1467">
        <v>249</v>
      </c>
      <c r="AL1467">
        <v>258</v>
      </c>
      <c r="AM1467">
        <v>253</v>
      </c>
      <c r="AN1467">
        <v>237</v>
      </c>
      <c r="AO1467">
        <v>231</v>
      </c>
      <c r="AP1467">
        <v>237</v>
      </c>
      <c r="AQ1467">
        <v>237</v>
      </c>
      <c r="AR1467">
        <v>238</v>
      </c>
      <c r="AS1467">
        <v>236</v>
      </c>
      <c r="AT1467">
        <v>226</v>
      </c>
      <c r="AU1467">
        <v>274</v>
      </c>
      <c r="AV1467">
        <v>284</v>
      </c>
      <c r="AW1467">
        <v>297</v>
      </c>
      <c r="AX1467">
        <v>299</v>
      </c>
      <c r="AY1467">
        <v>290</v>
      </c>
      <c r="AZ1467">
        <v>265</v>
      </c>
      <c r="BA1467">
        <v>258</v>
      </c>
      <c r="BB1467">
        <v>263</v>
      </c>
      <c r="BC1467">
        <v>268</v>
      </c>
      <c r="BD1467">
        <v>272</v>
      </c>
      <c r="BE1467">
        <v>275</v>
      </c>
      <c r="BF1467">
        <v>272</v>
      </c>
      <c r="BG1467">
        <v>1.0289454460144001</v>
      </c>
      <c r="BH1467">
        <v>1.0496076345443699</v>
      </c>
      <c r="BI1467">
        <v>1.13490343093872</v>
      </c>
      <c r="BJ1467">
        <v>1.0902334451675399</v>
      </c>
      <c r="BK1467">
        <v>0.90009588003158603</v>
      </c>
      <c r="BL1467">
        <v>0.52889251708984397</v>
      </c>
      <c r="BM1467">
        <v>0.44437730312347401</v>
      </c>
      <c r="BN1467">
        <v>0.45373472571373002</v>
      </c>
      <c r="BO1467">
        <v>0.55039781332016002</v>
      </c>
      <c r="BP1467">
        <v>0.62374389171600297</v>
      </c>
      <c r="BQ1467">
        <v>0.73715204000473</v>
      </c>
      <c r="BR1467">
        <v>0.92570680379867598</v>
      </c>
      <c r="BS1467">
        <v>276</v>
      </c>
      <c r="BT1467">
        <v>77</v>
      </c>
      <c r="BU1467">
        <v>63</v>
      </c>
      <c r="BV1467">
        <v>1272</v>
      </c>
      <c r="BW1467">
        <v>345</v>
      </c>
      <c r="BX1467">
        <v>224</v>
      </c>
      <c r="BY1467">
        <v>121</v>
      </c>
      <c r="BZ1467">
        <v>262</v>
      </c>
      <c r="CA1467">
        <v>285</v>
      </c>
      <c r="CB1467">
        <v>295</v>
      </c>
      <c r="CC1467">
        <v>262</v>
      </c>
      <c r="CD1467">
        <v>3017</v>
      </c>
      <c r="CE1467">
        <v>761</v>
      </c>
      <c r="CF1467">
        <v>2</v>
      </c>
      <c r="CG1467">
        <v>100</v>
      </c>
      <c r="CH1467">
        <v>1905</v>
      </c>
      <c r="CI1467">
        <v>38</v>
      </c>
      <c r="CJ1467">
        <v>393</v>
      </c>
      <c r="CK1467">
        <v>1905</v>
      </c>
      <c r="CL1467">
        <v>1514</v>
      </c>
      <c r="CM1467">
        <v>133</v>
      </c>
      <c r="CN1467">
        <v>133</v>
      </c>
      <c r="CO1467">
        <v>158</v>
      </c>
      <c r="CP1467">
        <v>147</v>
      </c>
      <c r="CQ1467">
        <v>139</v>
      </c>
      <c r="CR1467">
        <v>110</v>
      </c>
      <c r="CS1467">
        <v>110</v>
      </c>
      <c r="CT1467">
        <v>110</v>
      </c>
      <c r="CU1467">
        <v>116</v>
      </c>
      <c r="CV1467">
        <v>119</v>
      </c>
      <c r="CW1467">
        <v>116</v>
      </c>
      <c r="CX1467">
        <v>123</v>
      </c>
      <c r="CY1467">
        <v>0</v>
      </c>
      <c r="CZ1467">
        <v>0</v>
      </c>
      <c r="DA1467">
        <v>1.0237786675079099</v>
      </c>
      <c r="DB1467">
        <v>1.0345797457571899</v>
      </c>
      <c r="DC1467">
        <v>0.489424334503685</v>
      </c>
      <c r="DD1467">
        <v>0.34785361925436598</v>
      </c>
      <c r="DE1467">
        <v>0.499510218900033</v>
      </c>
      <c r="DF1467">
        <v>0.37926198498445202</v>
      </c>
      <c r="DG1467">
        <v>0.39007439572297298</v>
      </c>
      <c r="DH1467">
        <v>0.42052814840004199</v>
      </c>
      <c r="DI1467">
        <v>0.39206922885603501</v>
      </c>
      <c r="DJ1467">
        <v>0.26561316636371601</v>
      </c>
      <c r="DK1467">
        <v>0.51034346332146596</v>
      </c>
      <c r="DL1467">
        <v>0.76222198948472097</v>
      </c>
      <c r="DM1467">
        <v>263</v>
      </c>
      <c r="DN1467">
        <v>4.9000000000000004</v>
      </c>
      <c r="DO1467">
        <v>10</v>
      </c>
    </row>
    <row r="1468" spans="1:119">
      <c r="A1468" t="s">
        <v>2351</v>
      </c>
      <c r="B1468" t="s">
        <v>115</v>
      </c>
      <c r="C1468">
        <v>9.5799999237060494</v>
      </c>
      <c r="D1468">
        <v>76.510002136230497</v>
      </c>
      <c r="E1468">
        <v>3</v>
      </c>
      <c r="F1468">
        <v>21177</v>
      </c>
      <c r="G1468">
        <v>101.063888549805</v>
      </c>
      <c r="H1468">
        <v>117.008331298828</v>
      </c>
      <c r="I1468">
        <v>94.088890075683594</v>
      </c>
      <c r="J1468">
        <v>109.076385498047</v>
      </c>
      <c r="K1468">
        <v>23</v>
      </c>
      <c r="L1468">
        <v>39</v>
      </c>
      <c r="M1468">
        <v>60</v>
      </c>
      <c r="N1468">
        <v>153</v>
      </c>
      <c r="O1468">
        <v>318</v>
      </c>
      <c r="P1468">
        <v>634</v>
      </c>
      <c r="Q1468">
        <v>580</v>
      </c>
      <c r="R1468">
        <v>391</v>
      </c>
      <c r="S1468">
        <v>289</v>
      </c>
      <c r="T1468">
        <v>324</v>
      </c>
      <c r="U1468">
        <v>211</v>
      </c>
      <c r="V1468">
        <v>52</v>
      </c>
      <c r="W1468">
        <v>318</v>
      </c>
      <c r="X1468">
        <v>321</v>
      </c>
      <c r="Y1468">
        <v>329</v>
      </c>
      <c r="Z1468">
        <v>330</v>
      </c>
      <c r="AA1468">
        <v>320</v>
      </c>
      <c r="AB1468">
        <v>298</v>
      </c>
      <c r="AC1468">
        <v>292</v>
      </c>
      <c r="AD1468">
        <v>293</v>
      </c>
      <c r="AE1468">
        <v>298</v>
      </c>
      <c r="AF1468">
        <v>301</v>
      </c>
      <c r="AG1468">
        <v>304</v>
      </c>
      <c r="AH1468">
        <v>312</v>
      </c>
      <c r="AI1468">
        <v>225</v>
      </c>
      <c r="AJ1468">
        <v>235</v>
      </c>
      <c r="AK1468">
        <v>249</v>
      </c>
      <c r="AL1468">
        <v>256</v>
      </c>
      <c r="AM1468">
        <v>253</v>
      </c>
      <c r="AN1468">
        <v>239</v>
      </c>
      <c r="AO1468">
        <v>234</v>
      </c>
      <c r="AP1468">
        <v>237</v>
      </c>
      <c r="AQ1468">
        <v>238</v>
      </c>
      <c r="AR1468">
        <v>239</v>
      </c>
      <c r="AS1468">
        <v>236</v>
      </c>
      <c r="AT1468">
        <v>227</v>
      </c>
      <c r="AU1468">
        <v>271</v>
      </c>
      <c r="AV1468">
        <v>278</v>
      </c>
      <c r="AW1468">
        <v>289</v>
      </c>
      <c r="AX1468">
        <v>293</v>
      </c>
      <c r="AY1468">
        <v>286</v>
      </c>
      <c r="AZ1468">
        <v>268</v>
      </c>
      <c r="BA1468">
        <v>263</v>
      </c>
      <c r="BB1468">
        <v>265</v>
      </c>
      <c r="BC1468">
        <v>268</v>
      </c>
      <c r="BD1468">
        <v>270</v>
      </c>
      <c r="BE1468">
        <v>270</v>
      </c>
      <c r="BF1468">
        <v>269</v>
      </c>
      <c r="BG1468">
        <v>1.0332669019699099</v>
      </c>
      <c r="BH1468">
        <v>1.05831742286682</v>
      </c>
      <c r="BI1468">
        <v>1.10247218608856</v>
      </c>
      <c r="BJ1468">
        <v>1.0070781707763701</v>
      </c>
      <c r="BK1468">
        <v>0.86263626813888505</v>
      </c>
      <c r="BL1468">
        <v>0.56371945142746005</v>
      </c>
      <c r="BM1468">
        <v>0.52714526653289795</v>
      </c>
      <c r="BN1468">
        <v>0.54052776098251298</v>
      </c>
      <c r="BO1468">
        <v>0.59891384840011597</v>
      </c>
      <c r="BP1468">
        <v>0.60602390766143799</v>
      </c>
      <c r="BQ1468">
        <v>0.67375844717025801</v>
      </c>
      <c r="BR1468">
        <v>0.88615781068801902</v>
      </c>
      <c r="BS1468">
        <v>274</v>
      </c>
      <c r="BT1468">
        <v>71</v>
      </c>
      <c r="BU1468">
        <v>67</v>
      </c>
      <c r="BV1468">
        <v>951</v>
      </c>
      <c r="BW1468">
        <v>330</v>
      </c>
      <c r="BX1468">
        <v>225</v>
      </c>
      <c r="BY1468">
        <v>105</v>
      </c>
      <c r="BZ1468">
        <v>265</v>
      </c>
      <c r="CA1468">
        <v>272</v>
      </c>
      <c r="CB1468">
        <v>289</v>
      </c>
      <c r="CC1468">
        <v>265</v>
      </c>
      <c r="CD1468">
        <v>3074</v>
      </c>
      <c r="CE1468">
        <v>634</v>
      </c>
      <c r="CF1468">
        <v>23</v>
      </c>
      <c r="CG1468">
        <v>77</v>
      </c>
      <c r="CH1468">
        <v>1605</v>
      </c>
      <c r="CI1468">
        <v>114</v>
      </c>
      <c r="CJ1468">
        <v>531</v>
      </c>
      <c r="CK1468">
        <v>1605</v>
      </c>
      <c r="CL1468">
        <v>1452</v>
      </c>
      <c r="CM1468">
        <v>128</v>
      </c>
      <c r="CN1468">
        <v>121</v>
      </c>
      <c r="CO1468">
        <v>142</v>
      </c>
      <c r="CP1468">
        <v>137</v>
      </c>
      <c r="CQ1468">
        <v>131</v>
      </c>
      <c r="CR1468">
        <v>113</v>
      </c>
      <c r="CS1468">
        <v>113</v>
      </c>
      <c r="CT1468">
        <v>113</v>
      </c>
      <c r="CU1468">
        <v>114</v>
      </c>
      <c r="CV1468">
        <v>114</v>
      </c>
      <c r="CW1468">
        <v>107</v>
      </c>
      <c r="CX1468">
        <v>119</v>
      </c>
      <c r="CY1468">
        <v>2.14775943756104</v>
      </c>
      <c r="CZ1468">
        <v>0</v>
      </c>
      <c r="DA1468">
        <v>1.0237786675079099</v>
      </c>
      <c r="DB1468">
        <v>1.0345797457571899</v>
      </c>
      <c r="DC1468">
        <v>0.489424334503685</v>
      </c>
      <c r="DD1468">
        <v>0.34785361925436598</v>
      </c>
      <c r="DE1468">
        <v>0.499510218900033</v>
      </c>
      <c r="DF1468">
        <v>0.37926198498445202</v>
      </c>
      <c r="DG1468">
        <v>0.39007439572297298</v>
      </c>
      <c r="DH1468">
        <v>0.42052814840004199</v>
      </c>
      <c r="DI1468">
        <v>0.39206922885603501</v>
      </c>
      <c r="DJ1468">
        <v>0.26561316636371601</v>
      </c>
      <c r="DK1468">
        <v>0.51034346332146596</v>
      </c>
      <c r="DL1468">
        <v>0.76222198948472097</v>
      </c>
      <c r="DM1468">
        <v>263</v>
      </c>
      <c r="DN1468">
        <v>4.9000000000000004</v>
      </c>
      <c r="DO1468">
        <v>11</v>
      </c>
    </row>
    <row r="1469" spans="1:119">
      <c r="A1469" t="s">
        <v>2352</v>
      </c>
      <c r="B1469" t="s">
        <v>115</v>
      </c>
      <c r="C1469">
        <v>14.079999923706101</v>
      </c>
      <c r="D1469">
        <v>75.339996337890597</v>
      </c>
      <c r="E1469">
        <v>677</v>
      </c>
      <c r="F1469">
        <v>7335</v>
      </c>
      <c r="G1469">
        <v>95.409721374511705</v>
      </c>
      <c r="H1469">
        <v>120.050003051758</v>
      </c>
      <c r="I1469">
        <v>82.233329772949205</v>
      </c>
      <c r="J1469">
        <v>102.06805419921901</v>
      </c>
      <c r="K1469">
        <v>0</v>
      </c>
      <c r="L1469">
        <v>1</v>
      </c>
      <c r="M1469">
        <v>4</v>
      </c>
      <c r="N1469">
        <v>46</v>
      </c>
      <c r="O1469">
        <v>82</v>
      </c>
      <c r="P1469">
        <v>182</v>
      </c>
      <c r="Q1469">
        <v>400</v>
      </c>
      <c r="R1469">
        <v>213</v>
      </c>
      <c r="S1469">
        <v>82</v>
      </c>
      <c r="T1469">
        <v>134</v>
      </c>
      <c r="U1469">
        <v>20</v>
      </c>
      <c r="V1469">
        <v>3</v>
      </c>
      <c r="W1469">
        <v>295</v>
      </c>
      <c r="X1469">
        <v>314</v>
      </c>
      <c r="Y1469">
        <v>334</v>
      </c>
      <c r="Z1469">
        <v>338</v>
      </c>
      <c r="AA1469">
        <v>323</v>
      </c>
      <c r="AB1469">
        <v>277</v>
      </c>
      <c r="AC1469">
        <v>256</v>
      </c>
      <c r="AD1469">
        <v>259</v>
      </c>
      <c r="AE1469">
        <v>272</v>
      </c>
      <c r="AF1469">
        <v>283</v>
      </c>
      <c r="AG1469">
        <v>286</v>
      </c>
      <c r="AH1469">
        <v>285</v>
      </c>
      <c r="AI1469">
        <v>150</v>
      </c>
      <c r="AJ1469">
        <v>163</v>
      </c>
      <c r="AK1469">
        <v>189</v>
      </c>
      <c r="AL1469">
        <v>214</v>
      </c>
      <c r="AM1469">
        <v>217</v>
      </c>
      <c r="AN1469">
        <v>209</v>
      </c>
      <c r="AO1469">
        <v>203</v>
      </c>
      <c r="AP1469">
        <v>203</v>
      </c>
      <c r="AQ1469">
        <v>198</v>
      </c>
      <c r="AR1469">
        <v>196</v>
      </c>
      <c r="AS1469">
        <v>174</v>
      </c>
      <c r="AT1469">
        <v>151</v>
      </c>
      <c r="AU1469">
        <v>222</v>
      </c>
      <c r="AV1469">
        <v>238</v>
      </c>
      <c r="AW1469">
        <v>261</v>
      </c>
      <c r="AX1469">
        <v>276</v>
      </c>
      <c r="AY1469">
        <v>270</v>
      </c>
      <c r="AZ1469">
        <v>243</v>
      </c>
      <c r="BA1469">
        <v>229</v>
      </c>
      <c r="BB1469">
        <v>231</v>
      </c>
      <c r="BC1469">
        <v>235</v>
      </c>
      <c r="BD1469">
        <v>239</v>
      </c>
      <c r="BE1469">
        <v>230</v>
      </c>
      <c r="BF1469">
        <v>218</v>
      </c>
      <c r="BG1469">
        <v>1.15431976318359</v>
      </c>
      <c r="BH1469">
        <v>1.3882243633270299</v>
      </c>
      <c r="BI1469">
        <v>1.64080846309662</v>
      </c>
      <c r="BJ1469">
        <v>1.5540181398391699</v>
      </c>
      <c r="BK1469">
        <v>1.2442814111709599</v>
      </c>
      <c r="BL1469">
        <v>0.60616713762283303</v>
      </c>
      <c r="BM1469">
        <v>0.44875213503837602</v>
      </c>
      <c r="BN1469">
        <v>0.417628794908524</v>
      </c>
      <c r="BO1469">
        <v>0.53946924209594704</v>
      </c>
      <c r="BP1469">
        <v>0.77300417423248302</v>
      </c>
      <c r="BQ1469">
        <v>0.96693325042724598</v>
      </c>
      <c r="BR1469">
        <v>1.0465008020401001</v>
      </c>
      <c r="BS1469">
        <v>241</v>
      </c>
      <c r="BT1469">
        <v>105</v>
      </c>
      <c r="BU1469">
        <v>55</v>
      </c>
      <c r="BV1469">
        <v>1773</v>
      </c>
      <c r="BW1469">
        <v>338</v>
      </c>
      <c r="BX1469">
        <v>150</v>
      </c>
      <c r="BY1469">
        <v>188</v>
      </c>
      <c r="BZ1469">
        <v>234</v>
      </c>
      <c r="CA1469">
        <v>226</v>
      </c>
      <c r="CB1469">
        <v>269</v>
      </c>
      <c r="CC1469">
        <v>223</v>
      </c>
      <c r="CD1469">
        <v>1167</v>
      </c>
      <c r="CE1469">
        <v>400</v>
      </c>
      <c r="CF1469">
        <v>0</v>
      </c>
      <c r="CG1469">
        <v>117</v>
      </c>
      <c r="CH1469">
        <v>795</v>
      </c>
      <c r="CI1469">
        <v>4</v>
      </c>
      <c r="CJ1469">
        <v>132</v>
      </c>
      <c r="CK1469">
        <v>23</v>
      </c>
      <c r="CL1469">
        <v>1591</v>
      </c>
      <c r="CM1469">
        <v>134</v>
      </c>
      <c r="CN1469">
        <v>140</v>
      </c>
      <c r="CO1469">
        <v>176</v>
      </c>
      <c r="CP1469">
        <v>171</v>
      </c>
      <c r="CQ1469">
        <v>163</v>
      </c>
      <c r="CR1469">
        <v>118</v>
      </c>
      <c r="CS1469">
        <v>104</v>
      </c>
      <c r="CT1469">
        <v>108</v>
      </c>
      <c r="CU1469">
        <v>116</v>
      </c>
      <c r="CV1469">
        <v>121</v>
      </c>
      <c r="CW1469">
        <v>118</v>
      </c>
      <c r="CX1469">
        <v>122</v>
      </c>
      <c r="CY1469">
        <v>12.8198595046997</v>
      </c>
      <c r="CZ1469">
        <v>0</v>
      </c>
      <c r="DA1469">
        <v>1.4746260112168299</v>
      </c>
      <c r="DB1469">
        <v>1.48036830892382</v>
      </c>
      <c r="DC1469">
        <v>1.4219258653017901</v>
      </c>
      <c r="DD1469">
        <v>1.2158935967544799</v>
      </c>
      <c r="DE1469">
        <v>0.96677707152522496</v>
      </c>
      <c r="DF1469">
        <v>0.21393532119469899</v>
      </c>
      <c r="DG1469">
        <v>0.194256936394406</v>
      </c>
      <c r="DH1469">
        <v>0.23436823906787699</v>
      </c>
      <c r="DI1469">
        <v>0.29698854659447999</v>
      </c>
      <c r="DJ1469">
        <v>0.293001755871655</v>
      </c>
      <c r="DK1469">
        <v>0.78475052182016303</v>
      </c>
      <c r="DL1469">
        <v>1.32742513877558</v>
      </c>
      <c r="DM1469">
        <v>255</v>
      </c>
      <c r="DN1469">
        <v>6.2</v>
      </c>
      <c r="DO1469">
        <v>8</v>
      </c>
    </row>
    <row r="1470" spans="1:119">
      <c r="A1470" t="s">
        <v>2353</v>
      </c>
      <c r="B1470" t="s">
        <v>115</v>
      </c>
      <c r="C1470">
        <v>13</v>
      </c>
      <c r="D1470">
        <v>76.050003051757798</v>
      </c>
      <c r="E1470">
        <v>941</v>
      </c>
      <c r="F1470">
        <v>5695</v>
      </c>
      <c r="G1470">
        <v>92.929168701171903</v>
      </c>
      <c r="H1470">
        <v>114.248611450195</v>
      </c>
      <c r="I1470">
        <v>83.047225952148395</v>
      </c>
      <c r="J1470">
        <v>100.77500152587901</v>
      </c>
      <c r="K1470">
        <v>0</v>
      </c>
      <c r="L1470">
        <v>2</v>
      </c>
      <c r="M1470">
        <v>6</v>
      </c>
      <c r="N1470">
        <v>61</v>
      </c>
      <c r="O1470">
        <v>98</v>
      </c>
      <c r="P1470">
        <v>94</v>
      </c>
      <c r="Q1470">
        <v>210</v>
      </c>
      <c r="R1470">
        <v>112</v>
      </c>
      <c r="S1470">
        <v>81</v>
      </c>
      <c r="T1470">
        <v>153</v>
      </c>
      <c r="U1470">
        <v>50</v>
      </c>
      <c r="V1470">
        <v>9</v>
      </c>
      <c r="W1470">
        <v>278</v>
      </c>
      <c r="X1470">
        <v>302</v>
      </c>
      <c r="Y1470">
        <v>325</v>
      </c>
      <c r="Z1470">
        <v>327</v>
      </c>
      <c r="AA1470">
        <v>309</v>
      </c>
      <c r="AB1470">
        <v>264</v>
      </c>
      <c r="AC1470">
        <v>243</v>
      </c>
      <c r="AD1470">
        <v>250</v>
      </c>
      <c r="AE1470">
        <v>261</v>
      </c>
      <c r="AF1470">
        <v>271</v>
      </c>
      <c r="AG1470">
        <v>267</v>
      </c>
      <c r="AH1470">
        <v>265</v>
      </c>
      <c r="AI1470">
        <v>148</v>
      </c>
      <c r="AJ1470">
        <v>162</v>
      </c>
      <c r="AK1470">
        <v>182</v>
      </c>
      <c r="AL1470">
        <v>201</v>
      </c>
      <c r="AM1470">
        <v>202</v>
      </c>
      <c r="AN1470">
        <v>193</v>
      </c>
      <c r="AO1470">
        <v>189</v>
      </c>
      <c r="AP1470">
        <v>188</v>
      </c>
      <c r="AQ1470">
        <v>184</v>
      </c>
      <c r="AR1470">
        <v>185</v>
      </c>
      <c r="AS1470">
        <v>169</v>
      </c>
      <c r="AT1470">
        <v>150</v>
      </c>
      <c r="AU1470">
        <v>213</v>
      </c>
      <c r="AV1470">
        <v>232</v>
      </c>
      <c r="AW1470">
        <v>253</v>
      </c>
      <c r="AX1470">
        <v>264</v>
      </c>
      <c r="AY1470">
        <v>255</v>
      </c>
      <c r="AZ1470">
        <v>228</v>
      </c>
      <c r="BA1470">
        <v>216</v>
      </c>
      <c r="BB1470">
        <v>219</v>
      </c>
      <c r="BC1470">
        <v>222</v>
      </c>
      <c r="BD1470">
        <v>228</v>
      </c>
      <c r="BE1470">
        <v>218</v>
      </c>
      <c r="BF1470">
        <v>207</v>
      </c>
      <c r="BG1470">
        <v>0.96534073352813698</v>
      </c>
      <c r="BH1470">
        <v>1.1916851997375499</v>
      </c>
      <c r="BI1470">
        <v>1.45778119564056</v>
      </c>
      <c r="BJ1470">
        <v>1.38078045845032</v>
      </c>
      <c r="BK1470">
        <v>1.06736493110657</v>
      </c>
      <c r="BL1470">
        <v>0.55933791399002097</v>
      </c>
      <c r="BM1470">
        <v>0.41793611645698497</v>
      </c>
      <c r="BN1470">
        <v>0.39987722039222701</v>
      </c>
      <c r="BO1470">
        <v>0.51466441154480003</v>
      </c>
      <c r="BP1470">
        <v>0.64981895685195901</v>
      </c>
      <c r="BQ1470">
        <v>0.76572197675705</v>
      </c>
      <c r="BR1470">
        <v>0.83192282915115401</v>
      </c>
      <c r="BS1470">
        <v>230</v>
      </c>
      <c r="BT1470">
        <v>101</v>
      </c>
      <c r="BU1470">
        <v>56</v>
      </c>
      <c r="BV1470">
        <v>1747</v>
      </c>
      <c r="BW1470">
        <v>327</v>
      </c>
      <c r="BX1470">
        <v>148</v>
      </c>
      <c r="BY1470">
        <v>179</v>
      </c>
      <c r="BZ1470">
        <v>221</v>
      </c>
      <c r="CA1470">
        <v>232</v>
      </c>
      <c r="CB1470">
        <v>257</v>
      </c>
      <c r="CC1470">
        <v>212</v>
      </c>
      <c r="CD1470">
        <v>876</v>
      </c>
      <c r="CE1470">
        <v>210</v>
      </c>
      <c r="CF1470">
        <v>0</v>
      </c>
      <c r="CG1470">
        <v>85</v>
      </c>
      <c r="CH1470">
        <v>416</v>
      </c>
      <c r="CI1470">
        <v>8</v>
      </c>
      <c r="CJ1470">
        <v>165</v>
      </c>
      <c r="CK1470">
        <v>59</v>
      </c>
      <c r="CL1470">
        <v>1538</v>
      </c>
      <c r="CM1470">
        <v>125</v>
      </c>
      <c r="CN1470">
        <v>134</v>
      </c>
      <c r="CO1470">
        <v>173</v>
      </c>
      <c r="CP1470">
        <v>168</v>
      </c>
      <c r="CQ1470">
        <v>158</v>
      </c>
      <c r="CR1470">
        <v>115</v>
      </c>
      <c r="CS1470">
        <v>101</v>
      </c>
      <c r="CT1470">
        <v>109</v>
      </c>
      <c r="CU1470">
        <v>115</v>
      </c>
      <c r="CV1470">
        <v>118</v>
      </c>
      <c r="CW1470">
        <v>109</v>
      </c>
      <c r="CX1470">
        <v>113</v>
      </c>
      <c r="CY1470">
        <v>1.5010956525802599</v>
      </c>
      <c r="CZ1470">
        <v>0</v>
      </c>
      <c r="DA1470">
        <v>1.2430859737067701</v>
      </c>
      <c r="DB1470">
        <v>1.2125799924192999</v>
      </c>
      <c r="DC1470">
        <v>1.08032321351173</v>
      </c>
      <c r="DD1470">
        <v>0.67916047016812398</v>
      </c>
      <c r="DE1470">
        <v>0.75824495213486798</v>
      </c>
      <c r="DF1470">
        <v>0.36110010952132299</v>
      </c>
      <c r="DG1470">
        <v>0.32778843108629901</v>
      </c>
      <c r="DH1470">
        <v>0.33016438801051301</v>
      </c>
      <c r="DI1470">
        <v>0.36028918414167099</v>
      </c>
      <c r="DJ1470">
        <v>0.28741652556548802</v>
      </c>
      <c r="DK1470">
        <v>0.57290535466743797</v>
      </c>
      <c r="DL1470">
        <v>1.1545478313930899</v>
      </c>
      <c r="DM1470">
        <v>311</v>
      </c>
      <c r="DN1470">
        <v>6.2</v>
      </c>
      <c r="DO1470">
        <v>8</v>
      </c>
    </row>
    <row r="1471" spans="1:119">
      <c r="A1471" t="s">
        <v>2354</v>
      </c>
      <c r="B1471" t="s">
        <v>115</v>
      </c>
      <c r="C1471">
        <v>13.1300001144409</v>
      </c>
      <c r="D1471">
        <v>78.129997253417997</v>
      </c>
      <c r="E1471">
        <v>844</v>
      </c>
      <c r="F1471">
        <v>3943</v>
      </c>
      <c r="G1471">
        <v>89.595832824707003</v>
      </c>
      <c r="H1471">
        <v>118.26944732666</v>
      </c>
      <c r="I1471">
        <v>97.587501525878906</v>
      </c>
      <c r="J1471">
        <v>98.259719848632798</v>
      </c>
      <c r="K1471">
        <v>1</v>
      </c>
      <c r="L1471">
        <v>5</v>
      </c>
      <c r="M1471">
        <v>4</v>
      </c>
      <c r="N1471">
        <v>29</v>
      </c>
      <c r="O1471">
        <v>72</v>
      </c>
      <c r="P1471">
        <v>49</v>
      </c>
      <c r="Q1471">
        <v>72</v>
      </c>
      <c r="R1471">
        <v>85</v>
      </c>
      <c r="S1471">
        <v>142</v>
      </c>
      <c r="T1471">
        <v>142</v>
      </c>
      <c r="U1471">
        <v>45</v>
      </c>
      <c r="V1471">
        <v>12</v>
      </c>
      <c r="W1471">
        <v>271</v>
      </c>
      <c r="X1471">
        <v>300</v>
      </c>
      <c r="Y1471">
        <v>329</v>
      </c>
      <c r="Z1471">
        <v>342</v>
      </c>
      <c r="AA1471">
        <v>338</v>
      </c>
      <c r="AB1471">
        <v>307</v>
      </c>
      <c r="AC1471">
        <v>289</v>
      </c>
      <c r="AD1471">
        <v>289</v>
      </c>
      <c r="AE1471">
        <v>290</v>
      </c>
      <c r="AF1471">
        <v>281</v>
      </c>
      <c r="AG1471">
        <v>267</v>
      </c>
      <c r="AH1471">
        <v>259</v>
      </c>
      <c r="AI1471">
        <v>148</v>
      </c>
      <c r="AJ1471">
        <v>161</v>
      </c>
      <c r="AK1471">
        <v>186</v>
      </c>
      <c r="AL1471">
        <v>214</v>
      </c>
      <c r="AM1471">
        <v>220</v>
      </c>
      <c r="AN1471">
        <v>210</v>
      </c>
      <c r="AO1471">
        <v>203</v>
      </c>
      <c r="AP1471">
        <v>203</v>
      </c>
      <c r="AQ1471">
        <v>199</v>
      </c>
      <c r="AR1471">
        <v>193</v>
      </c>
      <c r="AS1471">
        <v>172</v>
      </c>
      <c r="AT1471">
        <v>152</v>
      </c>
      <c r="AU1471">
        <v>209</v>
      </c>
      <c r="AV1471">
        <v>230</v>
      </c>
      <c r="AW1471">
        <v>257</v>
      </c>
      <c r="AX1471">
        <v>278</v>
      </c>
      <c r="AY1471">
        <v>279</v>
      </c>
      <c r="AZ1471">
        <v>258</v>
      </c>
      <c r="BA1471">
        <v>246</v>
      </c>
      <c r="BB1471">
        <v>246</v>
      </c>
      <c r="BC1471">
        <v>244</v>
      </c>
      <c r="BD1471">
        <v>237</v>
      </c>
      <c r="BE1471">
        <v>219</v>
      </c>
      <c r="BF1471">
        <v>205</v>
      </c>
      <c r="BG1471">
        <v>0.94814634323120095</v>
      </c>
      <c r="BH1471">
        <v>1.2620530128478999</v>
      </c>
      <c r="BI1471">
        <v>1.6906272172927901</v>
      </c>
      <c r="BJ1471">
        <v>1.7071787118911701</v>
      </c>
      <c r="BK1471">
        <v>1.52552819252014</v>
      </c>
      <c r="BL1471">
        <v>1.0376127958297701</v>
      </c>
      <c r="BM1471">
        <v>0.81467908620834395</v>
      </c>
      <c r="BN1471">
        <v>0.76092588901519798</v>
      </c>
      <c r="BO1471">
        <v>0.74886995553970304</v>
      </c>
      <c r="BP1471">
        <v>0.76143115758895896</v>
      </c>
      <c r="BQ1471">
        <v>0.76518905162811302</v>
      </c>
      <c r="BR1471">
        <v>0.77632337808608998</v>
      </c>
      <c r="BS1471">
        <v>242</v>
      </c>
      <c r="BT1471">
        <v>108</v>
      </c>
      <c r="BU1471">
        <v>55</v>
      </c>
      <c r="BV1471">
        <v>2298</v>
      </c>
      <c r="BW1471">
        <v>342</v>
      </c>
      <c r="BX1471">
        <v>148</v>
      </c>
      <c r="BY1471">
        <v>194</v>
      </c>
      <c r="BZ1471">
        <v>242</v>
      </c>
      <c r="CA1471">
        <v>232</v>
      </c>
      <c r="CB1471">
        <v>271</v>
      </c>
      <c r="CC1471">
        <v>211</v>
      </c>
      <c r="CD1471">
        <v>658</v>
      </c>
      <c r="CE1471">
        <v>142</v>
      </c>
      <c r="CF1471">
        <v>1</v>
      </c>
      <c r="CG1471">
        <v>87</v>
      </c>
      <c r="CH1471">
        <v>369</v>
      </c>
      <c r="CI1471">
        <v>10</v>
      </c>
      <c r="CJ1471">
        <v>150</v>
      </c>
      <c r="CK1471">
        <v>58</v>
      </c>
      <c r="CL1471">
        <v>1666</v>
      </c>
      <c r="CM1471">
        <v>121</v>
      </c>
      <c r="CN1471">
        <v>133</v>
      </c>
      <c r="CO1471">
        <v>174</v>
      </c>
      <c r="CP1471">
        <v>175</v>
      </c>
      <c r="CQ1471">
        <v>175</v>
      </c>
      <c r="CR1471">
        <v>145</v>
      </c>
      <c r="CS1471">
        <v>137</v>
      </c>
      <c r="CT1471">
        <v>137</v>
      </c>
      <c r="CU1471">
        <v>132</v>
      </c>
      <c r="CV1471">
        <v>122</v>
      </c>
      <c r="CW1471">
        <v>107</v>
      </c>
      <c r="CX1471">
        <v>108</v>
      </c>
      <c r="CY1471">
        <v>10.815526008606</v>
      </c>
      <c r="CZ1471">
        <v>0</v>
      </c>
      <c r="DA1471">
        <v>1.5549539261332399</v>
      </c>
      <c r="DB1471">
        <v>1.54485158799171</v>
      </c>
      <c r="DC1471">
        <v>0.97447152320525399</v>
      </c>
      <c r="DD1471">
        <v>0.79480502209767001</v>
      </c>
      <c r="DE1471">
        <v>0.86647428569852802</v>
      </c>
      <c r="DF1471">
        <v>0.70025316871056198</v>
      </c>
      <c r="DG1471">
        <v>0.55771805172213895</v>
      </c>
      <c r="DH1471">
        <v>0.42239171534766501</v>
      </c>
      <c r="DI1471">
        <v>0.36954934107887699</v>
      </c>
      <c r="DJ1471">
        <v>0.28792356304309802</v>
      </c>
      <c r="DK1471">
        <v>0.49369017256785103</v>
      </c>
      <c r="DL1471">
        <v>0.85236943582939095</v>
      </c>
      <c r="DM1471">
        <v>311</v>
      </c>
      <c r="DN1471">
        <v>6.4</v>
      </c>
      <c r="DO1471">
        <v>5</v>
      </c>
    </row>
    <row r="1472" spans="1:119">
      <c r="A1472" t="s">
        <v>2355</v>
      </c>
      <c r="B1472" t="s">
        <v>115</v>
      </c>
      <c r="C1472">
        <v>23.7299995422363</v>
      </c>
      <c r="D1472">
        <v>84.220001220703097</v>
      </c>
      <c r="E1472">
        <v>418</v>
      </c>
      <c r="F1472">
        <v>7206</v>
      </c>
      <c r="G1472">
        <v>82.987503051757798</v>
      </c>
      <c r="H1472">
        <v>113.16110992431599</v>
      </c>
      <c r="I1472">
        <v>87.237503051757798</v>
      </c>
      <c r="J1472">
        <v>81.561111450195298</v>
      </c>
      <c r="K1472">
        <v>22</v>
      </c>
      <c r="L1472">
        <v>17</v>
      </c>
      <c r="M1472">
        <v>18</v>
      </c>
      <c r="N1472">
        <v>8</v>
      </c>
      <c r="O1472">
        <v>14</v>
      </c>
      <c r="P1472">
        <v>156</v>
      </c>
      <c r="Q1472">
        <v>331</v>
      </c>
      <c r="R1472">
        <v>330</v>
      </c>
      <c r="S1472">
        <v>236</v>
      </c>
      <c r="T1472">
        <v>60</v>
      </c>
      <c r="U1472">
        <v>4</v>
      </c>
      <c r="V1472">
        <v>6</v>
      </c>
      <c r="W1472">
        <v>240</v>
      </c>
      <c r="X1472">
        <v>265</v>
      </c>
      <c r="Y1472">
        <v>321</v>
      </c>
      <c r="Z1472">
        <v>373</v>
      </c>
      <c r="AA1472">
        <v>404</v>
      </c>
      <c r="AB1472">
        <v>368</v>
      </c>
      <c r="AC1472">
        <v>311</v>
      </c>
      <c r="AD1472">
        <v>304</v>
      </c>
      <c r="AE1472">
        <v>302</v>
      </c>
      <c r="AF1472">
        <v>300</v>
      </c>
      <c r="AG1472">
        <v>270</v>
      </c>
      <c r="AH1472">
        <v>245</v>
      </c>
      <c r="AI1472">
        <v>94</v>
      </c>
      <c r="AJ1472">
        <v>117</v>
      </c>
      <c r="AK1472">
        <v>161</v>
      </c>
      <c r="AL1472">
        <v>211</v>
      </c>
      <c r="AM1472">
        <v>250</v>
      </c>
      <c r="AN1472">
        <v>263</v>
      </c>
      <c r="AO1472">
        <v>243</v>
      </c>
      <c r="AP1472">
        <v>240</v>
      </c>
      <c r="AQ1472">
        <v>234</v>
      </c>
      <c r="AR1472">
        <v>193</v>
      </c>
      <c r="AS1472">
        <v>125</v>
      </c>
      <c r="AT1472">
        <v>89</v>
      </c>
      <c r="AU1472">
        <v>167</v>
      </c>
      <c r="AV1472">
        <v>191</v>
      </c>
      <c r="AW1472">
        <v>241</v>
      </c>
      <c r="AX1472">
        <v>292</v>
      </c>
      <c r="AY1472">
        <v>327</v>
      </c>
      <c r="AZ1472">
        <v>315</v>
      </c>
      <c r="BA1472">
        <v>277</v>
      </c>
      <c r="BB1472">
        <v>272</v>
      </c>
      <c r="BC1472">
        <v>268</v>
      </c>
      <c r="BD1472">
        <v>246</v>
      </c>
      <c r="BE1472">
        <v>197</v>
      </c>
      <c r="BF1472">
        <v>167</v>
      </c>
      <c r="BG1472">
        <v>0.68569982051849399</v>
      </c>
      <c r="BH1472">
        <v>0.99490618705749501</v>
      </c>
      <c r="BI1472">
        <v>1.66671538352966</v>
      </c>
      <c r="BJ1472">
        <v>2.4958050251007098</v>
      </c>
      <c r="BK1472">
        <v>2.81121826171875</v>
      </c>
      <c r="BL1472">
        <v>1.8472824096679701</v>
      </c>
      <c r="BM1472">
        <v>0.78690379858017001</v>
      </c>
      <c r="BN1472">
        <v>0.69010466337204002</v>
      </c>
      <c r="BO1472">
        <v>0.79246741533279397</v>
      </c>
      <c r="BP1472">
        <v>0.97555071115493797</v>
      </c>
      <c r="BQ1472">
        <v>0.83433419466018699</v>
      </c>
      <c r="BR1472">
        <v>0.65464460849761996</v>
      </c>
      <c r="BS1472">
        <v>247</v>
      </c>
      <c r="BT1472">
        <v>124</v>
      </c>
      <c r="BU1472">
        <v>39</v>
      </c>
      <c r="BV1472">
        <v>5283</v>
      </c>
      <c r="BW1472">
        <v>404</v>
      </c>
      <c r="BX1472">
        <v>89</v>
      </c>
      <c r="BY1472">
        <v>315</v>
      </c>
      <c r="BZ1472">
        <v>272</v>
      </c>
      <c r="CA1472">
        <v>177</v>
      </c>
      <c r="CB1472">
        <v>311</v>
      </c>
      <c r="CC1472">
        <v>175</v>
      </c>
      <c r="CD1472">
        <v>1202</v>
      </c>
      <c r="CE1472">
        <v>331</v>
      </c>
      <c r="CF1472">
        <v>4</v>
      </c>
      <c r="CG1472">
        <v>122</v>
      </c>
      <c r="CH1472">
        <v>897</v>
      </c>
      <c r="CI1472">
        <v>32</v>
      </c>
      <c r="CJ1472">
        <v>178</v>
      </c>
      <c r="CK1472">
        <v>45</v>
      </c>
      <c r="CL1472">
        <v>1672</v>
      </c>
      <c r="CM1472">
        <v>95</v>
      </c>
      <c r="CN1472">
        <v>107</v>
      </c>
      <c r="CO1472">
        <v>163</v>
      </c>
      <c r="CP1472">
        <v>200</v>
      </c>
      <c r="CQ1472">
        <v>228</v>
      </c>
      <c r="CR1472">
        <v>181</v>
      </c>
      <c r="CS1472">
        <v>137</v>
      </c>
      <c r="CT1472">
        <v>127</v>
      </c>
      <c r="CU1472">
        <v>115</v>
      </c>
      <c r="CV1472">
        <v>122</v>
      </c>
      <c r="CW1472">
        <v>104</v>
      </c>
      <c r="CX1472">
        <v>93</v>
      </c>
      <c r="CY1472">
        <v>16.0897731781006</v>
      </c>
      <c r="CZ1472">
        <v>0</v>
      </c>
      <c r="DA1472">
        <v>1.86271790023318</v>
      </c>
      <c r="DB1472">
        <v>1.68597587723639</v>
      </c>
      <c r="DC1472">
        <v>1.88176865697562</v>
      </c>
      <c r="DD1472">
        <v>2.6585717325217701</v>
      </c>
      <c r="DE1472">
        <v>1.82993826970294</v>
      </c>
      <c r="DF1472">
        <v>0.68117115661605399</v>
      </c>
      <c r="DG1472">
        <v>0.26822264158072601</v>
      </c>
      <c r="DH1472">
        <v>0.20897821002726799</v>
      </c>
      <c r="DI1472">
        <v>0.251661979800965</v>
      </c>
      <c r="DJ1472">
        <v>0.57609931755260602</v>
      </c>
      <c r="DK1472">
        <v>1.68774825528195</v>
      </c>
      <c r="DL1472">
        <v>2.6389887311893601</v>
      </c>
      <c r="DM1472">
        <v>263</v>
      </c>
      <c r="DN1472">
        <v>7.6</v>
      </c>
      <c r="DO1472">
        <v>7</v>
      </c>
    </row>
    <row r="1473" spans="1:119">
      <c r="A1473" t="s">
        <v>2356</v>
      </c>
      <c r="B1473" t="s">
        <v>115</v>
      </c>
      <c r="C1473">
        <v>23.829999923706101</v>
      </c>
      <c r="D1473">
        <v>78.709999084472699</v>
      </c>
      <c r="E1473">
        <v>508</v>
      </c>
      <c r="F1473">
        <v>7238</v>
      </c>
      <c r="G1473">
        <v>89.0111083984375</v>
      </c>
      <c r="H1473">
        <v>115.030555725098</v>
      </c>
      <c r="I1473">
        <v>87.256942749023395</v>
      </c>
      <c r="J1473">
        <v>84.130554199218807</v>
      </c>
      <c r="K1473">
        <v>20</v>
      </c>
      <c r="L1473">
        <v>12</v>
      </c>
      <c r="M1473">
        <v>11</v>
      </c>
      <c r="N1473">
        <v>2</v>
      </c>
      <c r="O1473">
        <v>7</v>
      </c>
      <c r="P1473">
        <v>125</v>
      </c>
      <c r="Q1473">
        <v>342</v>
      </c>
      <c r="R1473">
        <v>440</v>
      </c>
      <c r="S1473">
        <v>184</v>
      </c>
      <c r="T1473">
        <v>36</v>
      </c>
      <c r="U1473">
        <v>12</v>
      </c>
      <c r="V1473">
        <v>12</v>
      </c>
      <c r="W1473">
        <v>247</v>
      </c>
      <c r="X1473">
        <v>277</v>
      </c>
      <c r="Y1473">
        <v>331</v>
      </c>
      <c r="Z1473">
        <v>376</v>
      </c>
      <c r="AA1473">
        <v>410</v>
      </c>
      <c r="AB1473">
        <v>372</v>
      </c>
      <c r="AC1473">
        <v>300</v>
      </c>
      <c r="AD1473">
        <v>287</v>
      </c>
      <c r="AE1473">
        <v>296</v>
      </c>
      <c r="AF1473">
        <v>307</v>
      </c>
      <c r="AG1473">
        <v>277</v>
      </c>
      <c r="AH1473">
        <v>254</v>
      </c>
      <c r="AI1473">
        <v>115</v>
      </c>
      <c r="AJ1473">
        <v>139</v>
      </c>
      <c r="AK1473">
        <v>183</v>
      </c>
      <c r="AL1473">
        <v>231</v>
      </c>
      <c r="AM1473">
        <v>272</v>
      </c>
      <c r="AN1473">
        <v>260</v>
      </c>
      <c r="AO1473">
        <v>232</v>
      </c>
      <c r="AP1473">
        <v>225</v>
      </c>
      <c r="AQ1473">
        <v>219</v>
      </c>
      <c r="AR1473">
        <v>190</v>
      </c>
      <c r="AS1473">
        <v>151</v>
      </c>
      <c r="AT1473">
        <v>125</v>
      </c>
      <c r="AU1473">
        <v>181</v>
      </c>
      <c r="AV1473">
        <v>208</v>
      </c>
      <c r="AW1473">
        <v>257</v>
      </c>
      <c r="AX1473">
        <v>303</v>
      </c>
      <c r="AY1473">
        <v>341</v>
      </c>
      <c r="AZ1473">
        <v>316</v>
      </c>
      <c r="BA1473">
        <v>266</v>
      </c>
      <c r="BB1473">
        <v>256</v>
      </c>
      <c r="BC1473">
        <v>257</v>
      </c>
      <c r="BD1473">
        <v>248</v>
      </c>
      <c r="BE1473">
        <v>214</v>
      </c>
      <c r="BF1473">
        <v>189</v>
      </c>
      <c r="BG1473">
        <v>1.01866018772125</v>
      </c>
      <c r="BH1473">
        <v>1.3468939065933201</v>
      </c>
      <c r="BI1473">
        <v>2.2186377048492401</v>
      </c>
      <c r="BJ1473">
        <v>3.2257335186004599</v>
      </c>
      <c r="BK1473">
        <v>3.63653469085693</v>
      </c>
      <c r="BL1473">
        <v>2.0374200344085698</v>
      </c>
      <c r="BM1473">
        <v>0.67294001579284701</v>
      </c>
      <c r="BN1473">
        <v>0.46708166599273698</v>
      </c>
      <c r="BO1473">
        <v>0.84697133302688599</v>
      </c>
      <c r="BP1473">
        <v>1.5743758678436299</v>
      </c>
      <c r="BQ1473">
        <v>1.4932175874710101</v>
      </c>
      <c r="BR1473">
        <v>1.08034336566925</v>
      </c>
      <c r="BS1473">
        <v>253</v>
      </c>
      <c r="BT1473">
        <v>116</v>
      </c>
      <c r="BU1473">
        <v>39</v>
      </c>
      <c r="BV1473">
        <v>4767</v>
      </c>
      <c r="BW1473">
        <v>410</v>
      </c>
      <c r="BX1473">
        <v>115</v>
      </c>
      <c r="BY1473">
        <v>295</v>
      </c>
      <c r="BZ1473">
        <v>259</v>
      </c>
      <c r="CA1473">
        <v>300</v>
      </c>
      <c r="CB1473">
        <v>320</v>
      </c>
      <c r="CC1473">
        <v>192</v>
      </c>
      <c r="CD1473">
        <v>1203</v>
      </c>
      <c r="CE1473">
        <v>440</v>
      </c>
      <c r="CF1473">
        <v>2</v>
      </c>
      <c r="CG1473">
        <v>141</v>
      </c>
      <c r="CH1473">
        <v>966</v>
      </c>
      <c r="CI1473">
        <v>20</v>
      </c>
      <c r="CJ1473">
        <v>134</v>
      </c>
      <c r="CK1473">
        <v>44</v>
      </c>
      <c r="CL1473">
        <v>1662</v>
      </c>
      <c r="CM1473">
        <v>94</v>
      </c>
      <c r="CN1473">
        <v>108</v>
      </c>
      <c r="CO1473">
        <v>164</v>
      </c>
      <c r="CP1473">
        <v>194</v>
      </c>
      <c r="CQ1473">
        <v>223</v>
      </c>
      <c r="CR1473">
        <v>188</v>
      </c>
      <c r="CS1473">
        <v>134</v>
      </c>
      <c r="CT1473">
        <v>120</v>
      </c>
      <c r="CU1473">
        <v>118</v>
      </c>
      <c r="CV1473">
        <v>128</v>
      </c>
      <c r="CW1473">
        <v>101</v>
      </c>
      <c r="CX1473">
        <v>90</v>
      </c>
      <c r="CY1473">
        <v>0</v>
      </c>
      <c r="CZ1473">
        <v>0</v>
      </c>
      <c r="DA1473">
        <v>1.6893032342918299</v>
      </c>
      <c r="DB1473">
        <v>1.5429463428733301</v>
      </c>
      <c r="DC1473">
        <v>2.0358493806551698</v>
      </c>
      <c r="DD1473">
        <v>2.3216734726475301</v>
      </c>
      <c r="DE1473">
        <v>2.18784759455438</v>
      </c>
      <c r="DF1473">
        <v>0.842703567432048</v>
      </c>
      <c r="DG1473">
        <v>0.298318130051203</v>
      </c>
      <c r="DH1473">
        <v>0.226706645594175</v>
      </c>
      <c r="DI1473">
        <v>0.399952247395856</v>
      </c>
      <c r="DJ1473">
        <v>0.98117199505383801</v>
      </c>
      <c r="DK1473">
        <v>2.0789900370262502</v>
      </c>
      <c r="DL1473">
        <v>2.9131478694122799</v>
      </c>
      <c r="DM1473">
        <v>311</v>
      </c>
      <c r="DN1473">
        <v>7.9</v>
      </c>
      <c r="DO1473">
        <v>8</v>
      </c>
    </row>
    <row r="1474" spans="1:119">
      <c r="A1474" t="s">
        <v>2357</v>
      </c>
      <c r="B1474" t="s">
        <v>115</v>
      </c>
      <c r="C1474">
        <v>23.9799995422363</v>
      </c>
      <c r="D1474">
        <v>79.400001525878906</v>
      </c>
      <c r="E1474">
        <v>358</v>
      </c>
      <c r="F1474">
        <v>6917</v>
      </c>
      <c r="G1474">
        <v>89.1763916015625</v>
      </c>
      <c r="H1474">
        <v>118.172225952148</v>
      </c>
      <c r="I1474">
        <v>87.298614501953097</v>
      </c>
      <c r="J1474">
        <v>83.659721374511705</v>
      </c>
      <c r="K1474">
        <v>24</v>
      </c>
      <c r="L1474">
        <v>9</v>
      </c>
      <c r="M1474">
        <v>10</v>
      </c>
      <c r="N1474">
        <v>4</v>
      </c>
      <c r="O1474">
        <v>7</v>
      </c>
      <c r="P1474">
        <v>119</v>
      </c>
      <c r="Q1474">
        <v>403</v>
      </c>
      <c r="R1474">
        <v>370</v>
      </c>
      <c r="S1474">
        <v>207</v>
      </c>
      <c r="T1474">
        <v>37</v>
      </c>
      <c r="U1474">
        <v>6</v>
      </c>
      <c r="V1474">
        <v>9</v>
      </c>
      <c r="W1474">
        <v>249</v>
      </c>
      <c r="X1474">
        <v>279</v>
      </c>
      <c r="Y1474">
        <v>336</v>
      </c>
      <c r="Z1474">
        <v>385</v>
      </c>
      <c r="AA1474">
        <v>419</v>
      </c>
      <c r="AB1474">
        <v>382</v>
      </c>
      <c r="AC1474">
        <v>312</v>
      </c>
      <c r="AD1474">
        <v>298</v>
      </c>
      <c r="AE1474">
        <v>310</v>
      </c>
      <c r="AF1474">
        <v>315</v>
      </c>
      <c r="AG1474">
        <v>284</v>
      </c>
      <c r="AH1474">
        <v>256</v>
      </c>
      <c r="AI1474">
        <v>100</v>
      </c>
      <c r="AJ1474">
        <v>123</v>
      </c>
      <c r="AK1474">
        <v>172</v>
      </c>
      <c r="AL1474">
        <v>223</v>
      </c>
      <c r="AM1474">
        <v>271</v>
      </c>
      <c r="AN1474">
        <v>270</v>
      </c>
      <c r="AO1474">
        <v>242</v>
      </c>
      <c r="AP1474">
        <v>236</v>
      </c>
      <c r="AQ1474">
        <v>230</v>
      </c>
      <c r="AR1474">
        <v>188</v>
      </c>
      <c r="AS1474">
        <v>132</v>
      </c>
      <c r="AT1474">
        <v>101</v>
      </c>
      <c r="AU1474">
        <v>174</v>
      </c>
      <c r="AV1474">
        <v>201</v>
      </c>
      <c r="AW1474">
        <v>254</v>
      </c>
      <c r="AX1474">
        <v>304</v>
      </c>
      <c r="AY1474">
        <v>345</v>
      </c>
      <c r="AZ1474">
        <v>326</v>
      </c>
      <c r="BA1474">
        <v>277</v>
      </c>
      <c r="BB1474">
        <v>267</v>
      </c>
      <c r="BC1474">
        <v>270</v>
      </c>
      <c r="BD1474">
        <v>251</v>
      </c>
      <c r="BE1474">
        <v>208</v>
      </c>
      <c r="BF1474">
        <v>178</v>
      </c>
      <c r="BG1474">
        <v>0.909623682498932</v>
      </c>
      <c r="BH1474">
        <v>1.2694959640502901</v>
      </c>
      <c r="BI1474">
        <v>2.1959540843963601</v>
      </c>
      <c r="BJ1474">
        <v>3.3281102180481001</v>
      </c>
      <c r="BK1474">
        <v>3.8771278858184801</v>
      </c>
      <c r="BL1474">
        <v>2.2522726058960001</v>
      </c>
      <c r="BM1474">
        <v>0.73031532764434803</v>
      </c>
      <c r="BN1474">
        <v>0.55995208024978604</v>
      </c>
      <c r="BO1474">
        <v>0.88887971639633201</v>
      </c>
      <c r="BP1474">
        <v>1.50526690483093</v>
      </c>
      <c r="BQ1474">
        <v>1.34584641456604</v>
      </c>
      <c r="BR1474">
        <v>0.95477360486984297</v>
      </c>
      <c r="BS1474">
        <v>255</v>
      </c>
      <c r="BT1474">
        <v>128</v>
      </c>
      <c r="BU1474">
        <v>40</v>
      </c>
      <c r="BV1474">
        <v>5325</v>
      </c>
      <c r="BW1474">
        <v>419</v>
      </c>
      <c r="BX1474">
        <v>100</v>
      </c>
      <c r="BY1474">
        <v>319</v>
      </c>
      <c r="BZ1474">
        <v>271</v>
      </c>
      <c r="CA1474">
        <v>301</v>
      </c>
      <c r="CB1474">
        <v>325</v>
      </c>
      <c r="CC1474">
        <v>184</v>
      </c>
      <c r="CD1474">
        <v>1205</v>
      </c>
      <c r="CE1474">
        <v>403</v>
      </c>
      <c r="CF1474">
        <v>4</v>
      </c>
      <c r="CG1474">
        <v>139</v>
      </c>
      <c r="CH1474">
        <v>980</v>
      </c>
      <c r="CI1474">
        <v>21</v>
      </c>
      <c r="CJ1474">
        <v>130</v>
      </c>
      <c r="CK1474">
        <v>42</v>
      </c>
      <c r="CL1474">
        <v>1739</v>
      </c>
      <c r="CM1474">
        <v>98</v>
      </c>
      <c r="CN1474">
        <v>113</v>
      </c>
      <c r="CO1474">
        <v>171</v>
      </c>
      <c r="CP1474">
        <v>205</v>
      </c>
      <c r="CQ1474">
        <v>233</v>
      </c>
      <c r="CR1474">
        <v>191</v>
      </c>
      <c r="CS1474">
        <v>139</v>
      </c>
      <c r="CT1474">
        <v>124</v>
      </c>
      <c r="CU1474">
        <v>125</v>
      </c>
      <c r="CV1474">
        <v>135</v>
      </c>
      <c r="CW1474">
        <v>109</v>
      </c>
      <c r="CX1474">
        <v>96</v>
      </c>
      <c r="CY1474">
        <v>14.555162429809601</v>
      </c>
      <c r="CZ1474">
        <v>0</v>
      </c>
      <c r="DA1474">
        <v>1.6893032342918299</v>
      </c>
      <c r="DB1474">
        <v>1.5429463428733301</v>
      </c>
      <c r="DC1474">
        <v>2.0358493806551698</v>
      </c>
      <c r="DD1474">
        <v>2.3216734726475301</v>
      </c>
      <c r="DE1474">
        <v>2.18784759455438</v>
      </c>
      <c r="DF1474">
        <v>0.842703567432048</v>
      </c>
      <c r="DG1474">
        <v>0.298318130051203</v>
      </c>
      <c r="DH1474">
        <v>0.226706645594175</v>
      </c>
      <c r="DI1474">
        <v>0.399952247395856</v>
      </c>
      <c r="DJ1474">
        <v>0.98117199505383801</v>
      </c>
      <c r="DK1474">
        <v>2.0789900370262502</v>
      </c>
      <c r="DL1474">
        <v>2.9131478694122799</v>
      </c>
      <c r="DM1474">
        <v>311</v>
      </c>
      <c r="DN1474">
        <v>7.9</v>
      </c>
      <c r="DO1474">
        <v>8</v>
      </c>
    </row>
    <row r="1475" spans="1:119">
      <c r="A1475" t="s">
        <v>2358</v>
      </c>
      <c r="B1475" t="s">
        <v>115</v>
      </c>
      <c r="C1475">
        <v>26.030000686645501</v>
      </c>
      <c r="D1475">
        <v>78.819999694824205</v>
      </c>
      <c r="E1475">
        <v>162</v>
      </c>
      <c r="F1475">
        <v>5042</v>
      </c>
      <c r="G1475">
        <v>84.197219848632798</v>
      </c>
      <c r="H1475">
        <v>108.64861297607401</v>
      </c>
      <c r="I1475">
        <v>98.943054199218807</v>
      </c>
      <c r="J1475">
        <v>72.429168701171903</v>
      </c>
      <c r="K1475">
        <v>13</v>
      </c>
      <c r="L1475">
        <v>4</v>
      </c>
      <c r="M1475">
        <v>7</v>
      </c>
      <c r="N1475">
        <v>2</v>
      </c>
      <c r="O1475">
        <v>3</v>
      </c>
      <c r="P1475">
        <v>68</v>
      </c>
      <c r="Q1475">
        <v>257</v>
      </c>
      <c r="R1475">
        <v>309</v>
      </c>
      <c r="S1475">
        <v>183</v>
      </c>
      <c r="T1475">
        <v>46</v>
      </c>
      <c r="U1475">
        <v>2</v>
      </c>
      <c r="V1475">
        <v>6</v>
      </c>
      <c r="W1475">
        <v>235</v>
      </c>
      <c r="X1475">
        <v>271</v>
      </c>
      <c r="Y1475">
        <v>334</v>
      </c>
      <c r="Z1475">
        <v>389</v>
      </c>
      <c r="AA1475">
        <v>428</v>
      </c>
      <c r="AB1475">
        <v>408</v>
      </c>
      <c r="AC1475">
        <v>342</v>
      </c>
      <c r="AD1475">
        <v>323</v>
      </c>
      <c r="AE1475">
        <v>329</v>
      </c>
      <c r="AF1475">
        <v>334</v>
      </c>
      <c r="AG1475">
        <v>296</v>
      </c>
      <c r="AH1475">
        <v>251</v>
      </c>
      <c r="AI1475">
        <v>83</v>
      </c>
      <c r="AJ1475">
        <v>108</v>
      </c>
      <c r="AK1475">
        <v>165</v>
      </c>
      <c r="AL1475">
        <v>224</v>
      </c>
      <c r="AM1475">
        <v>279</v>
      </c>
      <c r="AN1475">
        <v>295</v>
      </c>
      <c r="AO1475">
        <v>263</v>
      </c>
      <c r="AP1475">
        <v>253</v>
      </c>
      <c r="AQ1475">
        <v>244</v>
      </c>
      <c r="AR1475">
        <v>192</v>
      </c>
      <c r="AS1475">
        <v>120</v>
      </c>
      <c r="AT1475">
        <v>84</v>
      </c>
      <c r="AU1475">
        <v>159</v>
      </c>
      <c r="AV1475">
        <v>189</v>
      </c>
      <c r="AW1475">
        <v>249</v>
      </c>
      <c r="AX1475">
        <v>306</v>
      </c>
      <c r="AY1475">
        <v>353</v>
      </c>
      <c r="AZ1475">
        <v>351</v>
      </c>
      <c r="BA1475">
        <v>302</v>
      </c>
      <c r="BB1475">
        <v>288</v>
      </c>
      <c r="BC1475">
        <v>286</v>
      </c>
      <c r="BD1475">
        <v>263</v>
      </c>
      <c r="BE1475">
        <v>208</v>
      </c>
      <c r="BF1475">
        <v>167</v>
      </c>
      <c r="BG1475">
        <v>0.71208631992340099</v>
      </c>
      <c r="BH1475">
        <v>1.0541290044784499</v>
      </c>
      <c r="BI1475">
        <v>1.9038428068161</v>
      </c>
      <c r="BJ1475">
        <v>3.10418725013733</v>
      </c>
      <c r="BK1475">
        <v>3.72604131698608</v>
      </c>
      <c r="BL1475">
        <v>2.82082200050354</v>
      </c>
      <c r="BM1475">
        <v>1.12839603424072</v>
      </c>
      <c r="BN1475">
        <v>0.84908324480056796</v>
      </c>
      <c r="BO1475">
        <v>1.1837573051452599</v>
      </c>
      <c r="BP1475">
        <v>1.6602323055267301</v>
      </c>
      <c r="BQ1475">
        <v>1.23601102828979</v>
      </c>
      <c r="BR1475">
        <v>0.74685680866241499</v>
      </c>
      <c r="BS1475">
        <v>260</v>
      </c>
      <c r="BT1475">
        <v>136</v>
      </c>
      <c r="BU1475">
        <v>39</v>
      </c>
      <c r="BV1475">
        <v>6390</v>
      </c>
      <c r="BW1475">
        <v>428</v>
      </c>
      <c r="BX1475">
        <v>83</v>
      </c>
      <c r="BY1475">
        <v>345</v>
      </c>
      <c r="BZ1475">
        <v>292</v>
      </c>
      <c r="CA1475">
        <v>302</v>
      </c>
      <c r="CB1475">
        <v>336</v>
      </c>
      <c r="CC1475">
        <v>171</v>
      </c>
      <c r="CD1475">
        <v>900</v>
      </c>
      <c r="CE1475">
        <v>309</v>
      </c>
      <c r="CF1475">
        <v>2</v>
      </c>
      <c r="CG1475">
        <v>139</v>
      </c>
      <c r="CH1475">
        <v>749</v>
      </c>
      <c r="CI1475">
        <v>12</v>
      </c>
      <c r="CJ1475">
        <v>73</v>
      </c>
      <c r="CK1475">
        <v>23</v>
      </c>
      <c r="CL1475">
        <v>1785</v>
      </c>
      <c r="CM1475">
        <v>90</v>
      </c>
      <c r="CN1475">
        <v>108</v>
      </c>
      <c r="CO1475">
        <v>168</v>
      </c>
      <c r="CP1475">
        <v>207</v>
      </c>
      <c r="CQ1475">
        <v>237</v>
      </c>
      <c r="CR1475">
        <v>203</v>
      </c>
      <c r="CS1475">
        <v>158</v>
      </c>
      <c r="CT1475">
        <v>137</v>
      </c>
      <c r="CU1475">
        <v>132</v>
      </c>
      <c r="CV1475">
        <v>142</v>
      </c>
      <c r="CW1475">
        <v>112</v>
      </c>
      <c r="CX1475">
        <v>91</v>
      </c>
      <c r="CY1475">
        <v>2.21488285064697</v>
      </c>
      <c r="CZ1475">
        <v>0</v>
      </c>
      <c r="DA1475">
        <v>1.65477062462727</v>
      </c>
      <c r="DB1475">
        <v>2.0939367263639599</v>
      </c>
      <c r="DC1475">
        <v>2.4018576279953798</v>
      </c>
      <c r="DD1475">
        <v>2.0982953808159701</v>
      </c>
      <c r="DE1475">
        <v>1.8174158151335</v>
      </c>
      <c r="DF1475">
        <v>1.10875976783623</v>
      </c>
      <c r="DG1475">
        <v>0.41926972119073502</v>
      </c>
      <c r="DH1475">
        <v>0.29024600100863202</v>
      </c>
      <c r="DI1475">
        <v>0.40562627426699899</v>
      </c>
      <c r="DJ1475">
        <v>1.1583594501549399</v>
      </c>
      <c r="DK1475">
        <v>2.34648475141499</v>
      </c>
      <c r="DL1475">
        <v>2.7981531669492599</v>
      </c>
      <c r="DM1475">
        <v>233</v>
      </c>
      <c r="DN1475">
        <v>6.4</v>
      </c>
      <c r="DO1475">
        <v>5</v>
      </c>
    </row>
    <row r="1476" spans="1:119">
      <c r="A1476" t="s">
        <v>2359</v>
      </c>
      <c r="B1476" t="s">
        <v>115</v>
      </c>
      <c r="C1476">
        <v>23.159999847412099</v>
      </c>
      <c r="D1476">
        <v>79.940002441406193</v>
      </c>
      <c r="E1476">
        <v>405</v>
      </c>
      <c r="F1476">
        <v>7378</v>
      </c>
      <c r="G1476">
        <v>89.1763916015625</v>
      </c>
      <c r="H1476">
        <v>118.172225952148</v>
      </c>
      <c r="I1476">
        <v>87.298614501953097</v>
      </c>
      <c r="J1476">
        <v>83.659721374511705</v>
      </c>
      <c r="K1476">
        <v>22</v>
      </c>
      <c r="L1476">
        <v>13</v>
      </c>
      <c r="M1476">
        <v>16</v>
      </c>
      <c r="N1476">
        <v>6</v>
      </c>
      <c r="O1476">
        <v>8</v>
      </c>
      <c r="P1476">
        <v>124</v>
      </c>
      <c r="Q1476">
        <v>418</v>
      </c>
      <c r="R1476">
        <v>404</v>
      </c>
      <c r="S1476">
        <v>216</v>
      </c>
      <c r="T1476">
        <v>28</v>
      </c>
      <c r="U1476">
        <v>11</v>
      </c>
      <c r="V1476">
        <v>12</v>
      </c>
      <c r="W1476">
        <v>250</v>
      </c>
      <c r="X1476">
        <v>278</v>
      </c>
      <c r="Y1476">
        <v>333</v>
      </c>
      <c r="Z1476">
        <v>381</v>
      </c>
      <c r="AA1476">
        <v>412</v>
      </c>
      <c r="AB1476">
        <v>367</v>
      </c>
      <c r="AC1476">
        <v>304</v>
      </c>
      <c r="AD1476">
        <v>293</v>
      </c>
      <c r="AE1476">
        <v>304</v>
      </c>
      <c r="AF1476">
        <v>305</v>
      </c>
      <c r="AG1476">
        <v>278</v>
      </c>
      <c r="AH1476">
        <v>251</v>
      </c>
      <c r="AI1476">
        <v>89</v>
      </c>
      <c r="AJ1476">
        <v>110</v>
      </c>
      <c r="AK1476">
        <v>161</v>
      </c>
      <c r="AL1476">
        <v>210</v>
      </c>
      <c r="AM1476">
        <v>260</v>
      </c>
      <c r="AN1476">
        <v>259</v>
      </c>
      <c r="AO1476">
        <v>238</v>
      </c>
      <c r="AP1476">
        <v>232</v>
      </c>
      <c r="AQ1476">
        <v>227</v>
      </c>
      <c r="AR1476">
        <v>178</v>
      </c>
      <c r="AS1476">
        <v>116</v>
      </c>
      <c r="AT1476">
        <v>78</v>
      </c>
      <c r="AU1476">
        <v>169</v>
      </c>
      <c r="AV1476">
        <v>194</v>
      </c>
      <c r="AW1476">
        <v>247</v>
      </c>
      <c r="AX1476">
        <v>295</v>
      </c>
      <c r="AY1476">
        <v>336</v>
      </c>
      <c r="AZ1476">
        <v>313</v>
      </c>
      <c r="BA1476">
        <v>271</v>
      </c>
      <c r="BB1476">
        <v>262</v>
      </c>
      <c r="BC1476">
        <v>265</v>
      </c>
      <c r="BD1476">
        <v>241</v>
      </c>
      <c r="BE1476">
        <v>197</v>
      </c>
      <c r="BF1476">
        <v>164</v>
      </c>
      <c r="BG1476">
        <v>0.87297725677490201</v>
      </c>
      <c r="BH1476">
        <v>1.26457691192627</v>
      </c>
      <c r="BI1476">
        <v>2.22858333587646</v>
      </c>
      <c r="BJ1476">
        <v>3.4027512073516801</v>
      </c>
      <c r="BK1476">
        <v>3.9709098339080802</v>
      </c>
      <c r="BL1476">
        <v>2.1155543327331499</v>
      </c>
      <c r="BM1476">
        <v>0.64250373840331998</v>
      </c>
      <c r="BN1476">
        <v>0.55712926387786899</v>
      </c>
      <c r="BO1476">
        <v>0.83680057525634799</v>
      </c>
      <c r="BP1476">
        <v>1.30093121528625</v>
      </c>
      <c r="BQ1476">
        <v>1.16867339611053</v>
      </c>
      <c r="BR1476">
        <v>0.89509534835815396</v>
      </c>
      <c r="BS1476">
        <v>246</v>
      </c>
      <c r="BT1476">
        <v>133</v>
      </c>
      <c r="BU1476">
        <v>39</v>
      </c>
      <c r="BV1476">
        <v>5324</v>
      </c>
      <c r="BW1476">
        <v>412</v>
      </c>
      <c r="BX1476">
        <v>78</v>
      </c>
      <c r="BY1476">
        <v>334</v>
      </c>
      <c r="BZ1476">
        <v>266</v>
      </c>
      <c r="CA1476">
        <v>292</v>
      </c>
      <c r="CB1476">
        <v>314</v>
      </c>
      <c r="CC1476">
        <v>175</v>
      </c>
      <c r="CD1476">
        <v>1278</v>
      </c>
      <c r="CE1476">
        <v>418</v>
      </c>
      <c r="CF1476">
        <v>6</v>
      </c>
      <c r="CG1476">
        <v>139</v>
      </c>
      <c r="CH1476">
        <v>1038</v>
      </c>
      <c r="CI1476">
        <v>30</v>
      </c>
      <c r="CJ1476">
        <v>138</v>
      </c>
      <c r="CK1476">
        <v>47</v>
      </c>
      <c r="CL1476">
        <v>1732</v>
      </c>
      <c r="CM1476">
        <v>102</v>
      </c>
      <c r="CN1476">
        <v>116</v>
      </c>
      <c r="CO1476">
        <v>173</v>
      </c>
      <c r="CP1476">
        <v>208</v>
      </c>
      <c r="CQ1476">
        <v>231</v>
      </c>
      <c r="CR1476">
        <v>182</v>
      </c>
      <c r="CS1476">
        <v>133</v>
      </c>
      <c r="CT1476">
        <v>122</v>
      </c>
      <c r="CU1476">
        <v>122</v>
      </c>
      <c r="CV1476">
        <v>133</v>
      </c>
      <c r="CW1476">
        <v>111</v>
      </c>
      <c r="CX1476">
        <v>99</v>
      </c>
      <c r="CY1476">
        <v>6.7794847488403303</v>
      </c>
      <c r="CZ1476">
        <v>0</v>
      </c>
      <c r="DA1476">
        <v>1.60329460083639</v>
      </c>
      <c r="DB1476">
        <v>1.6481632008059299</v>
      </c>
      <c r="DC1476">
        <v>2.3715011914903998</v>
      </c>
      <c r="DD1476">
        <v>2.0869433239558002</v>
      </c>
      <c r="DE1476">
        <v>1.9313192502863701</v>
      </c>
      <c r="DF1476">
        <v>0.86288258703665</v>
      </c>
      <c r="DG1476">
        <v>0.26830825702333999</v>
      </c>
      <c r="DH1476">
        <v>0.20181353738076799</v>
      </c>
      <c r="DI1476">
        <v>0.33957685271698002</v>
      </c>
      <c r="DJ1476">
        <v>0.91578763187309897</v>
      </c>
      <c r="DK1476">
        <v>2.4782635566091602</v>
      </c>
      <c r="DL1476">
        <v>2.8457511245592699</v>
      </c>
      <c r="DM1476">
        <v>311</v>
      </c>
      <c r="DN1476">
        <v>6.8</v>
      </c>
      <c r="DO1476">
        <v>8</v>
      </c>
    </row>
    <row r="1477" spans="1:119">
      <c r="A1477" t="s">
        <v>2360</v>
      </c>
      <c r="B1477" t="s">
        <v>115</v>
      </c>
      <c r="C1477">
        <v>23.719999313354499</v>
      </c>
      <c r="D1477">
        <v>82.550003051757798</v>
      </c>
      <c r="E1477">
        <v>502</v>
      </c>
      <c r="F1477">
        <v>7078</v>
      </c>
      <c r="G1477">
        <v>86.283332824707003</v>
      </c>
      <c r="H1477">
        <v>114.895835876465</v>
      </c>
      <c r="I1477">
        <v>87.980552673339801</v>
      </c>
      <c r="J1477">
        <v>81.284721374511705</v>
      </c>
      <c r="K1477">
        <v>15</v>
      </c>
      <c r="L1477">
        <v>12</v>
      </c>
      <c r="M1477">
        <v>14</v>
      </c>
      <c r="N1477">
        <v>8</v>
      </c>
      <c r="O1477">
        <v>6</v>
      </c>
      <c r="P1477">
        <v>146</v>
      </c>
      <c r="Q1477">
        <v>343</v>
      </c>
      <c r="R1477">
        <v>374</v>
      </c>
      <c r="S1477">
        <v>195</v>
      </c>
      <c r="T1477">
        <v>31</v>
      </c>
      <c r="U1477">
        <v>4</v>
      </c>
      <c r="V1477">
        <v>6</v>
      </c>
      <c r="W1477">
        <v>235</v>
      </c>
      <c r="X1477">
        <v>261</v>
      </c>
      <c r="Y1477">
        <v>317</v>
      </c>
      <c r="Z1477">
        <v>367</v>
      </c>
      <c r="AA1477">
        <v>401</v>
      </c>
      <c r="AB1477">
        <v>362</v>
      </c>
      <c r="AC1477">
        <v>303</v>
      </c>
      <c r="AD1477">
        <v>295</v>
      </c>
      <c r="AE1477">
        <v>299</v>
      </c>
      <c r="AF1477">
        <v>296</v>
      </c>
      <c r="AG1477">
        <v>265</v>
      </c>
      <c r="AH1477">
        <v>240</v>
      </c>
      <c r="AI1477">
        <v>93</v>
      </c>
      <c r="AJ1477">
        <v>113</v>
      </c>
      <c r="AK1477">
        <v>161</v>
      </c>
      <c r="AL1477">
        <v>212</v>
      </c>
      <c r="AM1477">
        <v>256</v>
      </c>
      <c r="AN1477">
        <v>261</v>
      </c>
      <c r="AO1477">
        <v>239</v>
      </c>
      <c r="AP1477">
        <v>236</v>
      </c>
      <c r="AQ1477">
        <v>229</v>
      </c>
      <c r="AR1477">
        <v>185</v>
      </c>
      <c r="AS1477">
        <v>119</v>
      </c>
      <c r="AT1477">
        <v>87</v>
      </c>
      <c r="AU1477">
        <v>164</v>
      </c>
      <c r="AV1477">
        <v>187</v>
      </c>
      <c r="AW1477">
        <v>239</v>
      </c>
      <c r="AX1477">
        <v>289</v>
      </c>
      <c r="AY1477">
        <v>328</v>
      </c>
      <c r="AZ1477">
        <v>311</v>
      </c>
      <c r="BA1477">
        <v>271</v>
      </c>
      <c r="BB1477">
        <v>265</v>
      </c>
      <c r="BC1477">
        <v>264</v>
      </c>
      <c r="BD1477">
        <v>240</v>
      </c>
      <c r="BE1477">
        <v>192</v>
      </c>
      <c r="BF1477">
        <v>163</v>
      </c>
      <c r="BG1477">
        <v>0.684675812721252</v>
      </c>
      <c r="BH1477">
        <v>1.00503277778625</v>
      </c>
      <c r="BI1477">
        <v>1.7854630947112999</v>
      </c>
      <c r="BJ1477">
        <v>2.7277884483337398</v>
      </c>
      <c r="BK1477">
        <v>3.14362621307373</v>
      </c>
      <c r="BL1477">
        <v>2.0206711292266801</v>
      </c>
      <c r="BM1477">
        <v>0.69158273935318004</v>
      </c>
      <c r="BN1477">
        <v>0.59868568181991599</v>
      </c>
      <c r="BO1477">
        <v>0.73365867137908902</v>
      </c>
      <c r="BP1477">
        <v>0.98437249660491899</v>
      </c>
      <c r="BQ1477">
        <v>0.89780086278915405</v>
      </c>
      <c r="BR1477">
        <v>0.68755304813384999</v>
      </c>
      <c r="BS1477">
        <v>243</v>
      </c>
      <c r="BT1477">
        <v>121</v>
      </c>
      <c r="BU1477">
        <v>38</v>
      </c>
      <c r="BV1477">
        <v>5329</v>
      </c>
      <c r="BW1477">
        <v>401</v>
      </c>
      <c r="BX1477">
        <v>87</v>
      </c>
      <c r="BY1477">
        <v>314</v>
      </c>
      <c r="BZ1477">
        <v>266</v>
      </c>
      <c r="CA1477">
        <v>173</v>
      </c>
      <c r="CB1477">
        <v>309</v>
      </c>
      <c r="CC1477">
        <v>171</v>
      </c>
      <c r="CD1477">
        <v>1154</v>
      </c>
      <c r="CE1477">
        <v>374</v>
      </c>
      <c r="CF1477">
        <v>4</v>
      </c>
      <c r="CG1477">
        <v>136</v>
      </c>
      <c r="CH1477">
        <v>912</v>
      </c>
      <c r="CI1477">
        <v>25</v>
      </c>
      <c r="CJ1477">
        <v>160</v>
      </c>
      <c r="CK1477">
        <v>33</v>
      </c>
      <c r="CL1477">
        <v>1633</v>
      </c>
      <c r="CM1477">
        <v>93</v>
      </c>
      <c r="CN1477">
        <v>106</v>
      </c>
      <c r="CO1477">
        <v>160</v>
      </c>
      <c r="CP1477">
        <v>195</v>
      </c>
      <c r="CQ1477">
        <v>223</v>
      </c>
      <c r="CR1477">
        <v>175</v>
      </c>
      <c r="CS1477">
        <v>131</v>
      </c>
      <c r="CT1477">
        <v>119</v>
      </c>
      <c r="CU1477">
        <v>115</v>
      </c>
      <c r="CV1477">
        <v>122</v>
      </c>
      <c r="CW1477">
        <v>102</v>
      </c>
      <c r="CX1477">
        <v>92</v>
      </c>
      <c r="CY1477">
        <v>0</v>
      </c>
      <c r="CZ1477">
        <v>0</v>
      </c>
      <c r="DA1477">
        <v>1.6391105047124099</v>
      </c>
      <c r="DB1477">
        <v>1.8515122969183699</v>
      </c>
      <c r="DC1477">
        <v>2.1025339735351798</v>
      </c>
      <c r="DD1477">
        <v>2.0542091200119299</v>
      </c>
      <c r="DE1477">
        <v>2.0516052224130199</v>
      </c>
      <c r="DF1477">
        <v>0.85803755554760697</v>
      </c>
      <c r="DG1477">
        <v>0.28111440480964101</v>
      </c>
      <c r="DH1477">
        <v>0.19770549671682</v>
      </c>
      <c r="DI1477">
        <v>0.28954110814821299</v>
      </c>
      <c r="DJ1477">
        <v>0.693061493069142</v>
      </c>
      <c r="DK1477">
        <v>2.24744645785601</v>
      </c>
      <c r="DL1477">
        <v>2.4185220041381901</v>
      </c>
      <c r="DM1477">
        <v>17</v>
      </c>
      <c r="DN1477">
        <v>7.6</v>
      </c>
      <c r="DO1477">
        <v>4</v>
      </c>
    </row>
    <row r="1478" spans="1:119">
      <c r="A1478" t="s">
        <v>2361</v>
      </c>
      <c r="B1478" t="s">
        <v>115</v>
      </c>
      <c r="C1478">
        <v>20.7299995422363</v>
      </c>
      <c r="D1478">
        <v>81.650001525878906</v>
      </c>
      <c r="E1478">
        <v>315</v>
      </c>
      <c r="F1478">
        <v>7175</v>
      </c>
      <c r="G1478">
        <v>90.308334350585895</v>
      </c>
      <c r="H1478">
        <v>120.652778625488</v>
      </c>
      <c r="I1478">
        <v>82.237503051757798</v>
      </c>
      <c r="J1478">
        <v>91.484725952148395</v>
      </c>
      <c r="K1478">
        <v>3</v>
      </c>
      <c r="L1478">
        <v>11</v>
      </c>
      <c r="M1478">
        <v>21</v>
      </c>
      <c r="N1478">
        <v>11</v>
      </c>
      <c r="O1478">
        <v>18</v>
      </c>
      <c r="P1478">
        <v>173</v>
      </c>
      <c r="Q1478">
        <v>366</v>
      </c>
      <c r="R1478">
        <v>332</v>
      </c>
      <c r="S1478">
        <v>237</v>
      </c>
      <c r="T1478">
        <v>60</v>
      </c>
      <c r="U1478">
        <v>2</v>
      </c>
      <c r="V1478">
        <v>3</v>
      </c>
      <c r="W1478">
        <v>280</v>
      </c>
      <c r="X1478">
        <v>307</v>
      </c>
      <c r="Y1478">
        <v>349</v>
      </c>
      <c r="Z1478">
        <v>388</v>
      </c>
      <c r="AA1478">
        <v>415</v>
      </c>
      <c r="AB1478">
        <v>367</v>
      </c>
      <c r="AC1478">
        <v>299</v>
      </c>
      <c r="AD1478">
        <v>298</v>
      </c>
      <c r="AE1478">
        <v>307</v>
      </c>
      <c r="AF1478">
        <v>309</v>
      </c>
      <c r="AG1478">
        <v>290</v>
      </c>
      <c r="AH1478">
        <v>275</v>
      </c>
      <c r="AI1478">
        <v>130</v>
      </c>
      <c r="AJ1478">
        <v>157</v>
      </c>
      <c r="AK1478">
        <v>197</v>
      </c>
      <c r="AL1478">
        <v>247</v>
      </c>
      <c r="AM1478">
        <v>282</v>
      </c>
      <c r="AN1478">
        <v>266</v>
      </c>
      <c r="AO1478">
        <v>240</v>
      </c>
      <c r="AP1478">
        <v>240</v>
      </c>
      <c r="AQ1478">
        <v>238</v>
      </c>
      <c r="AR1478">
        <v>211</v>
      </c>
      <c r="AS1478">
        <v>154</v>
      </c>
      <c r="AT1478">
        <v>124</v>
      </c>
      <c r="AU1478">
        <v>205</v>
      </c>
      <c r="AV1478">
        <v>232</v>
      </c>
      <c r="AW1478">
        <v>273</v>
      </c>
      <c r="AX1478">
        <v>317</v>
      </c>
      <c r="AY1478">
        <v>348</v>
      </c>
      <c r="AZ1478">
        <v>316</v>
      </c>
      <c r="BA1478">
        <v>269</v>
      </c>
      <c r="BB1478">
        <v>269</v>
      </c>
      <c r="BC1478">
        <v>272</v>
      </c>
      <c r="BD1478">
        <v>260</v>
      </c>
      <c r="BE1478">
        <v>222</v>
      </c>
      <c r="BF1478">
        <v>199</v>
      </c>
      <c r="BG1478">
        <v>1.09910440444946</v>
      </c>
      <c r="BH1478">
        <v>1.5233232975006099</v>
      </c>
      <c r="BI1478">
        <v>2.4709544181823699</v>
      </c>
      <c r="BJ1478">
        <v>3.2510688304901101</v>
      </c>
      <c r="BK1478">
        <v>3.6418695449829102</v>
      </c>
      <c r="BL1478">
        <v>2.07899141311646</v>
      </c>
      <c r="BM1478">
        <v>0.59863328933715798</v>
      </c>
      <c r="BN1478">
        <v>0.56703996658325195</v>
      </c>
      <c r="BO1478">
        <v>0.733523368835449</v>
      </c>
      <c r="BP1478">
        <v>1.07024085521698</v>
      </c>
      <c r="BQ1478">
        <v>1.13487541675568</v>
      </c>
      <c r="BR1478">
        <v>0.98709094524383501</v>
      </c>
      <c r="BS1478">
        <v>265</v>
      </c>
      <c r="BT1478">
        <v>117</v>
      </c>
      <c r="BU1478">
        <v>40</v>
      </c>
      <c r="BV1478">
        <v>4402</v>
      </c>
      <c r="BW1478">
        <v>415</v>
      </c>
      <c r="BX1478">
        <v>124</v>
      </c>
      <c r="BY1478">
        <v>291</v>
      </c>
      <c r="BZ1478">
        <v>270</v>
      </c>
      <c r="CA1478">
        <v>208</v>
      </c>
      <c r="CB1478">
        <v>327</v>
      </c>
      <c r="CC1478">
        <v>208</v>
      </c>
      <c r="CD1478">
        <v>1237</v>
      </c>
      <c r="CE1478">
        <v>366</v>
      </c>
      <c r="CF1478">
        <v>2</v>
      </c>
      <c r="CG1478">
        <v>126</v>
      </c>
      <c r="CH1478">
        <v>935</v>
      </c>
      <c r="CI1478">
        <v>8</v>
      </c>
      <c r="CJ1478">
        <v>202</v>
      </c>
      <c r="CK1478">
        <v>8</v>
      </c>
      <c r="CL1478">
        <v>1724</v>
      </c>
      <c r="CM1478">
        <v>114</v>
      </c>
      <c r="CN1478">
        <v>126</v>
      </c>
      <c r="CO1478">
        <v>177</v>
      </c>
      <c r="CP1478">
        <v>199</v>
      </c>
      <c r="CQ1478">
        <v>220</v>
      </c>
      <c r="CR1478">
        <v>176</v>
      </c>
      <c r="CS1478">
        <v>125</v>
      </c>
      <c r="CT1478">
        <v>120</v>
      </c>
      <c r="CU1478">
        <v>119</v>
      </c>
      <c r="CV1478">
        <v>126</v>
      </c>
      <c r="CW1478">
        <v>114</v>
      </c>
      <c r="CX1478">
        <v>108</v>
      </c>
      <c r="CY1478">
        <v>1.6366001367569001</v>
      </c>
      <c r="CZ1478">
        <v>0</v>
      </c>
      <c r="DA1478">
        <v>1.25642715587492</v>
      </c>
      <c r="DB1478">
        <v>1.5421329240737101</v>
      </c>
      <c r="DC1478">
        <v>2.0127105561840302</v>
      </c>
      <c r="DD1478">
        <v>2.5066660073218601</v>
      </c>
      <c r="DE1478">
        <v>2.5927601944402001</v>
      </c>
      <c r="DF1478">
        <v>0.73027049263604205</v>
      </c>
      <c r="DG1478">
        <v>0.29434875572799701</v>
      </c>
      <c r="DH1478">
        <v>0.19975931314426501</v>
      </c>
      <c r="DI1478">
        <v>0.23056097835405701</v>
      </c>
      <c r="DJ1478">
        <v>0.49782384189307399</v>
      </c>
      <c r="DK1478">
        <v>1.2553250595896801</v>
      </c>
      <c r="DL1478">
        <v>1.95511413898387</v>
      </c>
      <c r="DM1478">
        <v>340</v>
      </c>
      <c r="DN1478">
        <v>6.3</v>
      </c>
      <c r="DO1478">
        <v>8</v>
      </c>
    </row>
    <row r="1479" spans="1:119">
      <c r="A1479" t="s">
        <v>2362</v>
      </c>
      <c r="B1479" t="s">
        <v>115</v>
      </c>
      <c r="C1479">
        <v>21.799999237060501</v>
      </c>
      <c r="D1479">
        <v>81.339996337890597</v>
      </c>
      <c r="E1479">
        <v>298</v>
      </c>
      <c r="F1479">
        <v>6025</v>
      </c>
      <c r="G1479">
        <v>90.530555725097699</v>
      </c>
      <c r="H1479">
        <v>120.093055725098</v>
      </c>
      <c r="I1479">
        <v>85.651390075683594</v>
      </c>
      <c r="J1479">
        <v>88.066665649414105</v>
      </c>
      <c r="K1479">
        <v>12</v>
      </c>
      <c r="L1479">
        <v>12</v>
      </c>
      <c r="M1479">
        <v>26</v>
      </c>
      <c r="N1479">
        <v>10</v>
      </c>
      <c r="O1479">
        <v>19</v>
      </c>
      <c r="P1479">
        <v>140</v>
      </c>
      <c r="Q1479">
        <v>310</v>
      </c>
      <c r="R1479">
        <v>276</v>
      </c>
      <c r="S1479">
        <v>183</v>
      </c>
      <c r="T1479">
        <v>51</v>
      </c>
      <c r="U1479">
        <v>2</v>
      </c>
      <c r="V1479">
        <v>8</v>
      </c>
      <c r="W1479">
        <v>272</v>
      </c>
      <c r="X1479">
        <v>302</v>
      </c>
      <c r="Y1479">
        <v>346</v>
      </c>
      <c r="Z1479">
        <v>391</v>
      </c>
      <c r="AA1479">
        <v>423</v>
      </c>
      <c r="AB1479">
        <v>376</v>
      </c>
      <c r="AC1479">
        <v>305</v>
      </c>
      <c r="AD1479">
        <v>301</v>
      </c>
      <c r="AE1479">
        <v>310</v>
      </c>
      <c r="AF1479">
        <v>310</v>
      </c>
      <c r="AG1479">
        <v>289</v>
      </c>
      <c r="AH1479">
        <v>272</v>
      </c>
      <c r="AI1479">
        <v>127</v>
      </c>
      <c r="AJ1479">
        <v>150</v>
      </c>
      <c r="AK1479">
        <v>192</v>
      </c>
      <c r="AL1479">
        <v>241</v>
      </c>
      <c r="AM1479">
        <v>282</v>
      </c>
      <c r="AN1479">
        <v>269</v>
      </c>
      <c r="AO1479">
        <v>242</v>
      </c>
      <c r="AP1479">
        <v>242</v>
      </c>
      <c r="AQ1479">
        <v>239</v>
      </c>
      <c r="AR1479">
        <v>207</v>
      </c>
      <c r="AS1479">
        <v>148</v>
      </c>
      <c r="AT1479">
        <v>122</v>
      </c>
      <c r="AU1479">
        <v>199</v>
      </c>
      <c r="AV1479">
        <v>226</v>
      </c>
      <c r="AW1479">
        <v>269</v>
      </c>
      <c r="AX1479">
        <v>316</v>
      </c>
      <c r="AY1479">
        <v>352</v>
      </c>
      <c r="AZ1479">
        <v>322</v>
      </c>
      <c r="BA1479">
        <v>273</v>
      </c>
      <c r="BB1479">
        <v>271</v>
      </c>
      <c r="BC1479">
        <v>274</v>
      </c>
      <c r="BD1479">
        <v>258</v>
      </c>
      <c r="BE1479">
        <v>218</v>
      </c>
      <c r="BF1479">
        <v>197</v>
      </c>
      <c r="BG1479">
        <v>1.0539354085922199</v>
      </c>
      <c r="BH1479">
        <v>1.4602957963943499</v>
      </c>
      <c r="BI1479">
        <v>2.4808809757232702</v>
      </c>
      <c r="BJ1479">
        <v>3.4518702030181898</v>
      </c>
      <c r="BK1479">
        <v>3.9806349277496298</v>
      </c>
      <c r="BL1479">
        <v>2.3104705810546902</v>
      </c>
      <c r="BM1479">
        <v>0.62758439779281605</v>
      </c>
      <c r="BN1479">
        <v>0.59153157472610496</v>
      </c>
      <c r="BO1479">
        <v>0.77168583869934104</v>
      </c>
      <c r="BP1479">
        <v>1.14925813674927</v>
      </c>
      <c r="BQ1479">
        <v>1.17828834056854</v>
      </c>
      <c r="BR1479">
        <v>0.98520213365554798</v>
      </c>
      <c r="BS1479">
        <v>265</v>
      </c>
      <c r="BT1479">
        <v>120</v>
      </c>
      <c r="BU1479">
        <v>39</v>
      </c>
      <c r="BV1479">
        <v>4688</v>
      </c>
      <c r="BW1479">
        <v>423</v>
      </c>
      <c r="BX1479">
        <v>122</v>
      </c>
      <c r="BY1479">
        <v>301</v>
      </c>
      <c r="BZ1479">
        <v>272</v>
      </c>
      <c r="CA1479">
        <v>204</v>
      </c>
      <c r="CB1479">
        <v>330</v>
      </c>
      <c r="CC1479">
        <v>204</v>
      </c>
      <c r="CD1479">
        <v>1049</v>
      </c>
      <c r="CE1479">
        <v>310</v>
      </c>
      <c r="CF1479">
        <v>2</v>
      </c>
      <c r="CG1479">
        <v>122</v>
      </c>
      <c r="CH1479">
        <v>769</v>
      </c>
      <c r="CI1479">
        <v>22</v>
      </c>
      <c r="CJ1479">
        <v>169</v>
      </c>
      <c r="CK1479">
        <v>22</v>
      </c>
      <c r="CL1479">
        <v>1741</v>
      </c>
      <c r="CM1479">
        <v>109</v>
      </c>
      <c r="CN1479">
        <v>123</v>
      </c>
      <c r="CO1479">
        <v>175</v>
      </c>
      <c r="CP1479">
        <v>203</v>
      </c>
      <c r="CQ1479">
        <v>229</v>
      </c>
      <c r="CR1479">
        <v>184</v>
      </c>
      <c r="CS1479">
        <v>131</v>
      </c>
      <c r="CT1479">
        <v>122</v>
      </c>
      <c r="CU1479">
        <v>120</v>
      </c>
      <c r="CV1479">
        <v>127</v>
      </c>
      <c r="CW1479">
        <v>113</v>
      </c>
      <c r="CX1479">
        <v>105</v>
      </c>
      <c r="CY1479">
        <v>3.0049996376037602</v>
      </c>
      <c r="CZ1479">
        <v>0</v>
      </c>
      <c r="DA1479">
        <v>1.24703122377903</v>
      </c>
      <c r="DB1479">
        <v>1.3071649378846599</v>
      </c>
      <c r="DC1479">
        <v>1.96953161181383</v>
      </c>
      <c r="DD1479">
        <v>2.3505820506396802</v>
      </c>
      <c r="DE1479">
        <v>2.73597556042222</v>
      </c>
      <c r="DF1479">
        <v>0.71252184748694103</v>
      </c>
      <c r="DG1479">
        <v>0.27868421710298302</v>
      </c>
      <c r="DH1479">
        <v>0.194474614270986</v>
      </c>
      <c r="DI1479">
        <v>0.37180404477603202</v>
      </c>
      <c r="DJ1479">
        <v>0.76296945774122304</v>
      </c>
      <c r="DK1479">
        <v>1.7043041241535</v>
      </c>
      <c r="DL1479">
        <v>2.1007724257068601</v>
      </c>
      <c r="DM1479">
        <v>340</v>
      </c>
      <c r="DN1479">
        <v>6.3</v>
      </c>
      <c r="DO1479">
        <v>8</v>
      </c>
    </row>
    <row r="1480" spans="1:119">
      <c r="A1480" t="s">
        <v>2363</v>
      </c>
      <c r="B1480" t="s">
        <v>115</v>
      </c>
      <c r="C1480">
        <v>22.889999389648398</v>
      </c>
      <c r="D1480">
        <v>79.199996948242202</v>
      </c>
      <c r="E1480">
        <v>364</v>
      </c>
      <c r="F1480">
        <v>6401</v>
      </c>
      <c r="G1480">
        <v>88.8236083984375</v>
      </c>
      <c r="H1480">
        <v>119.802780151367</v>
      </c>
      <c r="I1480">
        <v>84.912498474121094</v>
      </c>
      <c r="J1480">
        <v>86.204170227050795</v>
      </c>
      <c r="K1480">
        <v>16</v>
      </c>
      <c r="L1480">
        <v>10</v>
      </c>
      <c r="M1480">
        <v>15</v>
      </c>
      <c r="N1480">
        <v>5</v>
      </c>
      <c r="O1480">
        <v>7</v>
      </c>
      <c r="P1480">
        <v>110</v>
      </c>
      <c r="Q1480">
        <v>327</v>
      </c>
      <c r="R1480">
        <v>347</v>
      </c>
      <c r="S1480">
        <v>226</v>
      </c>
      <c r="T1480">
        <v>34</v>
      </c>
      <c r="U1480">
        <v>6</v>
      </c>
      <c r="V1480">
        <v>9</v>
      </c>
      <c r="W1480">
        <v>259</v>
      </c>
      <c r="X1480">
        <v>291</v>
      </c>
      <c r="Y1480">
        <v>341</v>
      </c>
      <c r="Z1480">
        <v>386</v>
      </c>
      <c r="AA1480">
        <v>416</v>
      </c>
      <c r="AB1480">
        <v>372</v>
      </c>
      <c r="AC1480">
        <v>304</v>
      </c>
      <c r="AD1480">
        <v>295</v>
      </c>
      <c r="AE1480">
        <v>306</v>
      </c>
      <c r="AF1480">
        <v>311</v>
      </c>
      <c r="AG1480">
        <v>285</v>
      </c>
      <c r="AH1480">
        <v>263</v>
      </c>
      <c r="AI1480">
        <v>112</v>
      </c>
      <c r="AJ1480">
        <v>132</v>
      </c>
      <c r="AK1480">
        <v>178</v>
      </c>
      <c r="AL1480">
        <v>228</v>
      </c>
      <c r="AM1480">
        <v>272</v>
      </c>
      <c r="AN1480">
        <v>263</v>
      </c>
      <c r="AO1480">
        <v>239</v>
      </c>
      <c r="AP1480">
        <v>235</v>
      </c>
      <c r="AQ1480">
        <v>229</v>
      </c>
      <c r="AR1480">
        <v>190</v>
      </c>
      <c r="AS1480">
        <v>134</v>
      </c>
      <c r="AT1480">
        <v>106</v>
      </c>
      <c r="AU1480">
        <v>185</v>
      </c>
      <c r="AV1480">
        <v>211</v>
      </c>
      <c r="AW1480">
        <v>259</v>
      </c>
      <c r="AX1480">
        <v>307</v>
      </c>
      <c r="AY1480">
        <v>344</v>
      </c>
      <c r="AZ1480">
        <v>317</v>
      </c>
      <c r="BA1480">
        <v>271</v>
      </c>
      <c r="BB1480">
        <v>265</v>
      </c>
      <c r="BC1480">
        <v>267</v>
      </c>
      <c r="BD1480">
        <v>250</v>
      </c>
      <c r="BE1480">
        <v>209</v>
      </c>
      <c r="BF1480">
        <v>184</v>
      </c>
      <c r="BG1480">
        <v>0.99815142154693604</v>
      </c>
      <c r="BH1480">
        <v>1.39911353588104</v>
      </c>
      <c r="BI1480">
        <v>2.37079524993896</v>
      </c>
      <c r="BJ1480">
        <v>3.4965922832489</v>
      </c>
      <c r="BK1480">
        <v>3.9789872169494598</v>
      </c>
      <c r="BL1480">
        <v>2.1225385665893599</v>
      </c>
      <c r="BM1480">
        <v>0.69414806365966797</v>
      </c>
      <c r="BN1480">
        <v>0.55732095241546598</v>
      </c>
      <c r="BO1480">
        <v>0.87494152784347501</v>
      </c>
      <c r="BP1480">
        <v>1.4301275014877299</v>
      </c>
      <c r="BQ1480">
        <v>1.3139244318008401</v>
      </c>
      <c r="BR1480">
        <v>1.00440502166748</v>
      </c>
      <c r="BS1480">
        <v>256</v>
      </c>
      <c r="BT1480">
        <v>126</v>
      </c>
      <c r="BU1480">
        <v>40</v>
      </c>
      <c r="BV1480">
        <v>4916</v>
      </c>
      <c r="BW1480">
        <v>416</v>
      </c>
      <c r="BX1480">
        <v>106</v>
      </c>
      <c r="BY1480">
        <v>310</v>
      </c>
      <c r="BZ1480">
        <v>267</v>
      </c>
      <c r="CA1480">
        <v>303</v>
      </c>
      <c r="CB1480">
        <v>322</v>
      </c>
      <c r="CC1480">
        <v>192</v>
      </c>
      <c r="CD1480">
        <v>1112</v>
      </c>
      <c r="CE1480">
        <v>347</v>
      </c>
      <c r="CF1480">
        <v>5</v>
      </c>
      <c r="CG1480">
        <v>135</v>
      </c>
      <c r="CH1480">
        <v>900</v>
      </c>
      <c r="CI1480">
        <v>27</v>
      </c>
      <c r="CJ1480">
        <v>122</v>
      </c>
      <c r="CK1480">
        <v>31</v>
      </c>
      <c r="CL1480">
        <v>1737</v>
      </c>
      <c r="CM1480">
        <v>103</v>
      </c>
      <c r="CN1480">
        <v>119</v>
      </c>
      <c r="CO1480">
        <v>174</v>
      </c>
      <c r="CP1480">
        <v>205</v>
      </c>
      <c r="CQ1480">
        <v>228</v>
      </c>
      <c r="CR1480">
        <v>185</v>
      </c>
      <c r="CS1480">
        <v>133</v>
      </c>
      <c r="CT1480">
        <v>121</v>
      </c>
      <c r="CU1480">
        <v>123</v>
      </c>
      <c r="CV1480">
        <v>133</v>
      </c>
      <c r="CW1480">
        <v>112</v>
      </c>
      <c r="CX1480">
        <v>101</v>
      </c>
      <c r="CY1480">
        <v>2.6379699707031201</v>
      </c>
      <c r="CZ1480">
        <v>0</v>
      </c>
      <c r="DA1480">
        <v>1.6893032342918299</v>
      </c>
      <c r="DB1480">
        <v>1.5429463428733301</v>
      </c>
      <c r="DC1480">
        <v>2.0358493806551698</v>
      </c>
      <c r="DD1480">
        <v>2.3216734726475301</v>
      </c>
      <c r="DE1480">
        <v>2.18784759455438</v>
      </c>
      <c r="DF1480">
        <v>0.842703567432048</v>
      </c>
      <c r="DG1480">
        <v>0.298318130051203</v>
      </c>
      <c r="DH1480">
        <v>0.226706645594175</v>
      </c>
      <c r="DI1480">
        <v>0.399952247395856</v>
      </c>
      <c r="DJ1480">
        <v>0.98117199505383801</v>
      </c>
      <c r="DK1480">
        <v>2.0789900370262502</v>
      </c>
      <c r="DL1480">
        <v>2.9131478694122799</v>
      </c>
      <c r="DM1480">
        <v>311</v>
      </c>
      <c r="DN1480">
        <v>6.8</v>
      </c>
      <c r="DO1480">
        <v>7</v>
      </c>
    </row>
    <row r="1481" spans="1:119">
      <c r="A1481" t="s">
        <v>2364</v>
      </c>
      <c r="B1481" t="s">
        <v>115</v>
      </c>
      <c r="C1481">
        <v>22.049999237060501</v>
      </c>
      <c r="D1481">
        <v>82.089996337890597</v>
      </c>
      <c r="E1481">
        <v>271</v>
      </c>
      <c r="F1481">
        <v>7190</v>
      </c>
      <c r="G1481">
        <v>87.322219848632798</v>
      </c>
      <c r="H1481">
        <v>115.783332824707</v>
      </c>
      <c r="I1481">
        <v>84.819442749023395</v>
      </c>
      <c r="J1481">
        <v>84.102775573730497</v>
      </c>
      <c r="K1481">
        <v>11</v>
      </c>
      <c r="L1481">
        <v>14</v>
      </c>
      <c r="M1481">
        <v>24</v>
      </c>
      <c r="N1481">
        <v>11</v>
      </c>
      <c r="O1481">
        <v>14</v>
      </c>
      <c r="P1481">
        <v>165</v>
      </c>
      <c r="Q1481">
        <v>384</v>
      </c>
      <c r="R1481">
        <v>356</v>
      </c>
      <c r="S1481">
        <v>207</v>
      </c>
      <c r="T1481">
        <v>46</v>
      </c>
      <c r="U1481">
        <v>2</v>
      </c>
      <c r="V1481">
        <v>10</v>
      </c>
      <c r="W1481">
        <v>271</v>
      </c>
      <c r="X1481">
        <v>303</v>
      </c>
      <c r="Y1481">
        <v>348</v>
      </c>
      <c r="Z1481">
        <v>393</v>
      </c>
      <c r="AA1481">
        <v>425</v>
      </c>
      <c r="AB1481">
        <v>378</v>
      </c>
      <c r="AC1481">
        <v>309</v>
      </c>
      <c r="AD1481">
        <v>305</v>
      </c>
      <c r="AE1481">
        <v>312</v>
      </c>
      <c r="AF1481">
        <v>311</v>
      </c>
      <c r="AG1481">
        <v>289</v>
      </c>
      <c r="AH1481">
        <v>271</v>
      </c>
      <c r="AI1481">
        <v>132</v>
      </c>
      <c r="AJ1481">
        <v>155</v>
      </c>
      <c r="AK1481">
        <v>198</v>
      </c>
      <c r="AL1481">
        <v>246</v>
      </c>
      <c r="AM1481">
        <v>286</v>
      </c>
      <c r="AN1481">
        <v>273</v>
      </c>
      <c r="AO1481">
        <v>246</v>
      </c>
      <c r="AP1481">
        <v>245</v>
      </c>
      <c r="AQ1481">
        <v>243</v>
      </c>
      <c r="AR1481">
        <v>212</v>
      </c>
      <c r="AS1481">
        <v>155</v>
      </c>
      <c r="AT1481">
        <v>128</v>
      </c>
      <c r="AU1481">
        <v>201</v>
      </c>
      <c r="AV1481">
        <v>229</v>
      </c>
      <c r="AW1481">
        <v>273</v>
      </c>
      <c r="AX1481">
        <v>319</v>
      </c>
      <c r="AY1481">
        <v>355</v>
      </c>
      <c r="AZ1481">
        <v>325</v>
      </c>
      <c r="BA1481">
        <v>277</v>
      </c>
      <c r="BB1481">
        <v>275</v>
      </c>
      <c r="BC1481">
        <v>277</v>
      </c>
      <c r="BD1481">
        <v>261</v>
      </c>
      <c r="BE1481">
        <v>222</v>
      </c>
      <c r="BF1481">
        <v>199</v>
      </c>
      <c r="BG1481">
        <v>0.97844481468200695</v>
      </c>
      <c r="BH1481">
        <v>1.3625062704086299</v>
      </c>
      <c r="BI1481">
        <v>2.29134273529053</v>
      </c>
      <c r="BJ1481">
        <v>3.2391211986541699</v>
      </c>
      <c r="BK1481">
        <v>3.7348301410675</v>
      </c>
      <c r="BL1481">
        <v>2.2391598224639901</v>
      </c>
      <c r="BM1481">
        <v>0.638791084289551</v>
      </c>
      <c r="BN1481">
        <v>0.59863328933715798</v>
      </c>
      <c r="BO1481">
        <v>0.756178319454193</v>
      </c>
      <c r="BP1481">
        <v>1.0917007923126201</v>
      </c>
      <c r="BQ1481">
        <v>1.11720490455627</v>
      </c>
      <c r="BR1481">
        <v>0.92478656768798795</v>
      </c>
      <c r="BS1481">
        <v>268</v>
      </c>
      <c r="BT1481">
        <v>116</v>
      </c>
      <c r="BU1481">
        <v>39</v>
      </c>
      <c r="BV1481">
        <v>4707</v>
      </c>
      <c r="BW1481">
        <v>425</v>
      </c>
      <c r="BX1481">
        <v>128</v>
      </c>
      <c r="BY1481">
        <v>297</v>
      </c>
      <c r="BZ1481">
        <v>276</v>
      </c>
      <c r="CA1481">
        <v>207</v>
      </c>
      <c r="CB1481">
        <v>333</v>
      </c>
      <c r="CC1481">
        <v>207</v>
      </c>
      <c r="CD1481">
        <v>1244</v>
      </c>
      <c r="CE1481">
        <v>384</v>
      </c>
      <c r="CF1481">
        <v>2</v>
      </c>
      <c r="CG1481">
        <v>130</v>
      </c>
      <c r="CH1481">
        <v>947</v>
      </c>
      <c r="CI1481">
        <v>23</v>
      </c>
      <c r="CJ1481">
        <v>190</v>
      </c>
      <c r="CK1481">
        <v>23</v>
      </c>
      <c r="CL1481">
        <v>1730</v>
      </c>
      <c r="CM1481">
        <v>106</v>
      </c>
      <c r="CN1481">
        <v>121</v>
      </c>
      <c r="CO1481">
        <v>174</v>
      </c>
      <c r="CP1481">
        <v>203</v>
      </c>
      <c r="CQ1481">
        <v>229</v>
      </c>
      <c r="CR1481">
        <v>184</v>
      </c>
      <c r="CS1481">
        <v>132</v>
      </c>
      <c r="CT1481">
        <v>124</v>
      </c>
      <c r="CU1481">
        <v>119</v>
      </c>
      <c r="CV1481">
        <v>125</v>
      </c>
      <c r="CW1481">
        <v>110</v>
      </c>
      <c r="CX1481">
        <v>103</v>
      </c>
      <c r="CY1481">
        <v>0.53260487318038896</v>
      </c>
      <c r="CZ1481">
        <v>0</v>
      </c>
      <c r="DA1481">
        <v>1.3502343245747901</v>
      </c>
      <c r="DB1481">
        <v>1.1134814823677499</v>
      </c>
      <c r="DC1481">
        <v>2.1974849957359299</v>
      </c>
      <c r="DD1481">
        <v>2.6630214229681499</v>
      </c>
      <c r="DE1481">
        <v>2.1834987884398598</v>
      </c>
      <c r="DF1481">
        <v>0.72913653169880799</v>
      </c>
      <c r="DG1481">
        <v>0.32478864292983101</v>
      </c>
      <c r="DH1481">
        <v>0.16672140309859099</v>
      </c>
      <c r="DI1481">
        <v>0.30407061722905798</v>
      </c>
      <c r="DJ1481">
        <v>0.61479271181422401</v>
      </c>
      <c r="DK1481">
        <v>1.7392385938319801</v>
      </c>
      <c r="DL1481">
        <v>2.0600286948175799</v>
      </c>
      <c r="DM1481">
        <v>340</v>
      </c>
      <c r="DN1481">
        <v>6.3</v>
      </c>
      <c r="DO1481">
        <v>8</v>
      </c>
    </row>
    <row r="1482" spans="1:119">
      <c r="A1482" t="s">
        <v>2365</v>
      </c>
      <c r="B1482" t="s">
        <v>115</v>
      </c>
      <c r="C1482">
        <v>24.399999618530298</v>
      </c>
      <c r="D1482">
        <v>81.900001525878906</v>
      </c>
      <c r="E1482">
        <v>288</v>
      </c>
      <c r="F1482">
        <v>6177</v>
      </c>
      <c r="G1482">
        <v>85.468055725097699</v>
      </c>
      <c r="H1482">
        <v>113.78888702392599</v>
      </c>
      <c r="I1482">
        <v>92.3236083984375</v>
      </c>
      <c r="J1482">
        <v>77.954170227050795</v>
      </c>
      <c r="K1482">
        <v>24</v>
      </c>
      <c r="L1482">
        <v>9</v>
      </c>
      <c r="M1482">
        <v>15</v>
      </c>
      <c r="N1482">
        <v>3</v>
      </c>
      <c r="O1482">
        <v>5</v>
      </c>
      <c r="P1482">
        <v>107</v>
      </c>
      <c r="Q1482">
        <v>312</v>
      </c>
      <c r="R1482">
        <v>340</v>
      </c>
      <c r="S1482">
        <v>201</v>
      </c>
      <c r="T1482">
        <v>28</v>
      </c>
      <c r="U1482">
        <v>7</v>
      </c>
      <c r="V1482">
        <v>6</v>
      </c>
      <c r="W1482">
        <v>242</v>
      </c>
      <c r="X1482">
        <v>267</v>
      </c>
      <c r="Y1482">
        <v>328</v>
      </c>
      <c r="Z1482">
        <v>383</v>
      </c>
      <c r="AA1482">
        <v>416</v>
      </c>
      <c r="AB1482">
        <v>383</v>
      </c>
      <c r="AC1482">
        <v>319</v>
      </c>
      <c r="AD1482">
        <v>307</v>
      </c>
      <c r="AE1482">
        <v>315</v>
      </c>
      <c r="AF1482">
        <v>312</v>
      </c>
      <c r="AG1482">
        <v>280</v>
      </c>
      <c r="AH1482">
        <v>248</v>
      </c>
      <c r="AI1482">
        <v>92</v>
      </c>
      <c r="AJ1482">
        <v>113</v>
      </c>
      <c r="AK1482">
        <v>163</v>
      </c>
      <c r="AL1482">
        <v>219</v>
      </c>
      <c r="AM1482">
        <v>268</v>
      </c>
      <c r="AN1482">
        <v>277</v>
      </c>
      <c r="AO1482">
        <v>252</v>
      </c>
      <c r="AP1482">
        <v>248</v>
      </c>
      <c r="AQ1482">
        <v>240</v>
      </c>
      <c r="AR1482">
        <v>191</v>
      </c>
      <c r="AS1482">
        <v>121</v>
      </c>
      <c r="AT1482">
        <v>87</v>
      </c>
      <c r="AU1482">
        <v>167</v>
      </c>
      <c r="AV1482">
        <v>190</v>
      </c>
      <c r="AW1482">
        <v>245</v>
      </c>
      <c r="AX1482">
        <v>301</v>
      </c>
      <c r="AY1482">
        <v>342</v>
      </c>
      <c r="AZ1482">
        <v>330</v>
      </c>
      <c r="BA1482">
        <v>285</v>
      </c>
      <c r="BB1482">
        <v>277</v>
      </c>
      <c r="BC1482">
        <v>277</v>
      </c>
      <c r="BD1482">
        <v>251</v>
      </c>
      <c r="BE1482">
        <v>200</v>
      </c>
      <c r="BF1482">
        <v>167</v>
      </c>
      <c r="BG1482">
        <v>0.66869425773620605</v>
      </c>
      <c r="BH1482">
        <v>1.02528631687164</v>
      </c>
      <c r="BI1482">
        <v>1.9530179500579801</v>
      </c>
      <c r="BJ1482">
        <v>3.0816204547882098</v>
      </c>
      <c r="BK1482">
        <v>3.5627634525299099</v>
      </c>
      <c r="BL1482">
        <v>2.4040384292602499</v>
      </c>
      <c r="BM1482">
        <v>0.82905769348144498</v>
      </c>
      <c r="BN1482">
        <v>0.68407273292541504</v>
      </c>
      <c r="BO1482">
        <v>0.82183653116226196</v>
      </c>
      <c r="BP1482">
        <v>1.1393783092498799</v>
      </c>
      <c r="BQ1482">
        <v>1.0030336380004901</v>
      </c>
      <c r="BR1482">
        <v>0.69659125804901101</v>
      </c>
      <c r="BS1482">
        <v>253</v>
      </c>
      <c r="BT1482">
        <v>127</v>
      </c>
      <c r="BU1482">
        <v>38</v>
      </c>
      <c r="BV1482">
        <v>5771</v>
      </c>
      <c r="BW1482">
        <v>416</v>
      </c>
      <c r="BX1482">
        <v>87</v>
      </c>
      <c r="BY1482">
        <v>329</v>
      </c>
      <c r="BZ1482">
        <v>279</v>
      </c>
      <c r="CA1482">
        <v>296</v>
      </c>
      <c r="CB1482">
        <v>324</v>
      </c>
      <c r="CC1482">
        <v>174</v>
      </c>
      <c r="CD1482">
        <v>1057</v>
      </c>
      <c r="CE1482">
        <v>340</v>
      </c>
      <c r="CF1482">
        <v>3</v>
      </c>
      <c r="CG1482">
        <v>135</v>
      </c>
      <c r="CH1482">
        <v>853</v>
      </c>
      <c r="CI1482">
        <v>23</v>
      </c>
      <c r="CJ1482">
        <v>115</v>
      </c>
      <c r="CK1482">
        <v>39</v>
      </c>
      <c r="CL1482">
        <v>1711</v>
      </c>
      <c r="CM1482">
        <v>95</v>
      </c>
      <c r="CN1482">
        <v>108</v>
      </c>
      <c r="CO1482">
        <v>167</v>
      </c>
      <c r="CP1482">
        <v>205</v>
      </c>
      <c r="CQ1482">
        <v>231</v>
      </c>
      <c r="CR1482">
        <v>188</v>
      </c>
      <c r="CS1482">
        <v>139</v>
      </c>
      <c r="CT1482">
        <v>123</v>
      </c>
      <c r="CU1482">
        <v>122</v>
      </c>
      <c r="CV1482">
        <v>131</v>
      </c>
      <c r="CW1482">
        <v>108</v>
      </c>
      <c r="CX1482">
        <v>94</v>
      </c>
      <c r="CY1482">
        <v>3.0722863674163801</v>
      </c>
      <c r="CZ1482">
        <v>0</v>
      </c>
      <c r="DA1482">
        <v>1.6391105047124099</v>
      </c>
      <c r="DB1482">
        <v>1.8515122969183699</v>
      </c>
      <c r="DC1482">
        <v>2.1025339735351798</v>
      </c>
      <c r="DD1482">
        <v>2.0542091200119299</v>
      </c>
      <c r="DE1482">
        <v>2.0516052224130199</v>
      </c>
      <c r="DF1482">
        <v>0.85803755554760697</v>
      </c>
      <c r="DG1482">
        <v>0.28111440480964101</v>
      </c>
      <c r="DH1482">
        <v>0.19770549671682</v>
      </c>
      <c r="DI1482">
        <v>0.28954110814821299</v>
      </c>
      <c r="DJ1482">
        <v>0.693061493069142</v>
      </c>
      <c r="DK1482">
        <v>2.24744645785601</v>
      </c>
      <c r="DL1482">
        <v>2.4185220041381901</v>
      </c>
      <c r="DM1482">
        <v>311</v>
      </c>
      <c r="DN1482">
        <v>7.9</v>
      </c>
      <c r="DO1482">
        <v>8</v>
      </c>
    </row>
    <row r="1483" spans="1:119">
      <c r="A1483" t="s">
        <v>2366</v>
      </c>
      <c r="B1483" t="s">
        <v>115</v>
      </c>
      <c r="C1483">
        <v>24.719999313354499</v>
      </c>
      <c r="D1483">
        <v>80.180000305175795</v>
      </c>
      <c r="E1483">
        <v>396</v>
      </c>
      <c r="F1483">
        <v>6468</v>
      </c>
      <c r="G1483">
        <v>86.527778625488295</v>
      </c>
      <c r="H1483">
        <v>114.80972290039099</v>
      </c>
      <c r="I1483">
        <v>91.023612976074205</v>
      </c>
      <c r="J1483">
        <v>78.351387023925795</v>
      </c>
      <c r="K1483">
        <v>27</v>
      </c>
      <c r="L1483">
        <v>11</v>
      </c>
      <c r="M1483">
        <v>12</v>
      </c>
      <c r="N1483">
        <v>3</v>
      </c>
      <c r="O1483">
        <v>3</v>
      </c>
      <c r="P1483">
        <v>82</v>
      </c>
      <c r="Q1483">
        <v>364</v>
      </c>
      <c r="R1483">
        <v>368</v>
      </c>
      <c r="S1483">
        <v>203</v>
      </c>
      <c r="T1483">
        <v>29</v>
      </c>
      <c r="U1483">
        <v>10</v>
      </c>
      <c r="V1483">
        <v>7</v>
      </c>
      <c r="W1483">
        <v>238</v>
      </c>
      <c r="X1483">
        <v>267</v>
      </c>
      <c r="Y1483">
        <v>326</v>
      </c>
      <c r="Z1483">
        <v>379</v>
      </c>
      <c r="AA1483">
        <v>415</v>
      </c>
      <c r="AB1483">
        <v>387</v>
      </c>
      <c r="AC1483">
        <v>316</v>
      </c>
      <c r="AD1483">
        <v>301</v>
      </c>
      <c r="AE1483">
        <v>311</v>
      </c>
      <c r="AF1483">
        <v>314</v>
      </c>
      <c r="AG1483">
        <v>282</v>
      </c>
      <c r="AH1483">
        <v>248</v>
      </c>
      <c r="AI1483">
        <v>83</v>
      </c>
      <c r="AJ1483">
        <v>104</v>
      </c>
      <c r="AK1483">
        <v>155</v>
      </c>
      <c r="AL1483">
        <v>210</v>
      </c>
      <c r="AM1483">
        <v>263</v>
      </c>
      <c r="AN1483">
        <v>275</v>
      </c>
      <c r="AO1483">
        <v>245</v>
      </c>
      <c r="AP1483">
        <v>239</v>
      </c>
      <c r="AQ1483">
        <v>230</v>
      </c>
      <c r="AR1483">
        <v>181</v>
      </c>
      <c r="AS1483">
        <v>112</v>
      </c>
      <c r="AT1483">
        <v>79</v>
      </c>
      <c r="AU1483">
        <v>160</v>
      </c>
      <c r="AV1483">
        <v>185</v>
      </c>
      <c r="AW1483">
        <v>240</v>
      </c>
      <c r="AX1483">
        <v>294</v>
      </c>
      <c r="AY1483">
        <v>339</v>
      </c>
      <c r="AZ1483">
        <v>331</v>
      </c>
      <c r="BA1483">
        <v>280</v>
      </c>
      <c r="BB1483">
        <v>270</v>
      </c>
      <c r="BC1483">
        <v>270</v>
      </c>
      <c r="BD1483">
        <v>247</v>
      </c>
      <c r="BE1483">
        <v>197</v>
      </c>
      <c r="BF1483">
        <v>163</v>
      </c>
      <c r="BG1483">
        <v>0.71596080064773604</v>
      </c>
      <c r="BH1483">
        <v>1.04730665683746</v>
      </c>
      <c r="BI1483">
        <v>1.9338347911834699</v>
      </c>
      <c r="BJ1483">
        <v>3.04117751121521</v>
      </c>
      <c r="BK1483">
        <v>3.6010441780090301</v>
      </c>
      <c r="BL1483">
        <v>2.36388111114502</v>
      </c>
      <c r="BM1483">
        <v>0.80461138486862205</v>
      </c>
      <c r="BN1483">
        <v>0.64563506841659501</v>
      </c>
      <c r="BO1483">
        <v>0.87286955118179299</v>
      </c>
      <c r="BP1483">
        <v>1.3445794582366899</v>
      </c>
      <c r="BQ1483">
        <v>1.1285214424133301</v>
      </c>
      <c r="BR1483">
        <v>0.757224261760712</v>
      </c>
      <c r="BS1483">
        <v>248</v>
      </c>
      <c r="BT1483">
        <v>134</v>
      </c>
      <c r="BU1483">
        <v>39</v>
      </c>
      <c r="BV1483">
        <v>5837</v>
      </c>
      <c r="BW1483">
        <v>415</v>
      </c>
      <c r="BX1483">
        <v>79</v>
      </c>
      <c r="BY1483">
        <v>336</v>
      </c>
      <c r="BZ1483">
        <v>273</v>
      </c>
      <c r="CA1483">
        <v>291</v>
      </c>
      <c r="CB1483">
        <v>321</v>
      </c>
      <c r="CC1483">
        <v>169</v>
      </c>
      <c r="CD1483">
        <v>1119</v>
      </c>
      <c r="CE1483">
        <v>368</v>
      </c>
      <c r="CF1483">
        <v>3</v>
      </c>
      <c r="CG1483">
        <v>142</v>
      </c>
      <c r="CH1483">
        <v>935</v>
      </c>
      <c r="CI1483">
        <v>18</v>
      </c>
      <c r="CJ1483">
        <v>88</v>
      </c>
      <c r="CK1483">
        <v>45</v>
      </c>
      <c r="CL1483">
        <v>1730</v>
      </c>
      <c r="CM1483">
        <v>94</v>
      </c>
      <c r="CN1483">
        <v>109</v>
      </c>
      <c r="CO1483">
        <v>168</v>
      </c>
      <c r="CP1483">
        <v>205</v>
      </c>
      <c r="CQ1483">
        <v>233</v>
      </c>
      <c r="CR1483">
        <v>193</v>
      </c>
      <c r="CS1483">
        <v>142</v>
      </c>
      <c r="CT1483">
        <v>123</v>
      </c>
      <c r="CU1483">
        <v>125</v>
      </c>
      <c r="CV1483">
        <v>134</v>
      </c>
      <c r="CW1483">
        <v>110</v>
      </c>
      <c r="CX1483">
        <v>94</v>
      </c>
      <c r="CY1483">
        <v>0</v>
      </c>
      <c r="CZ1483">
        <v>0</v>
      </c>
      <c r="DA1483">
        <v>1.60329460083639</v>
      </c>
      <c r="DB1483">
        <v>1.6481632008059299</v>
      </c>
      <c r="DC1483">
        <v>2.3715011914903998</v>
      </c>
      <c r="DD1483">
        <v>2.0869433239558002</v>
      </c>
      <c r="DE1483">
        <v>1.9313192502863701</v>
      </c>
      <c r="DF1483">
        <v>0.86288258703665</v>
      </c>
      <c r="DG1483">
        <v>0.26830825702333999</v>
      </c>
      <c r="DH1483">
        <v>0.20181353738076799</v>
      </c>
      <c r="DI1483">
        <v>0.33957685271698002</v>
      </c>
      <c r="DJ1483">
        <v>0.91578763187309897</v>
      </c>
      <c r="DK1483">
        <v>2.4782635566091602</v>
      </c>
      <c r="DL1483">
        <v>2.8457511245592699</v>
      </c>
      <c r="DM1483">
        <v>311</v>
      </c>
      <c r="DN1483">
        <v>6.4</v>
      </c>
      <c r="DO1483">
        <v>8</v>
      </c>
    </row>
    <row r="1484" spans="1:119">
      <c r="A1484" t="s">
        <v>2367</v>
      </c>
      <c r="B1484" t="s">
        <v>115</v>
      </c>
      <c r="C1484">
        <v>24.7399997711182</v>
      </c>
      <c r="D1484">
        <v>78.819999694824205</v>
      </c>
      <c r="E1484">
        <v>351</v>
      </c>
      <c r="F1484">
        <v>5940</v>
      </c>
      <c r="G1484">
        <v>87.741668701171903</v>
      </c>
      <c r="H1484">
        <v>112.51666259765599</v>
      </c>
      <c r="I1484">
        <v>90.702774047851605</v>
      </c>
      <c r="J1484">
        <v>80.570831298828097</v>
      </c>
      <c r="K1484">
        <v>25</v>
      </c>
      <c r="L1484">
        <v>9</v>
      </c>
      <c r="M1484">
        <v>10</v>
      </c>
      <c r="N1484">
        <v>2</v>
      </c>
      <c r="O1484">
        <v>5</v>
      </c>
      <c r="P1484">
        <v>101</v>
      </c>
      <c r="Q1484">
        <v>331</v>
      </c>
      <c r="R1484">
        <v>345</v>
      </c>
      <c r="S1484">
        <v>169</v>
      </c>
      <c r="T1484">
        <v>27</v>
      </c>
      <c r="U1484">
        <v>9</v>
      </c>
      <c r="V1484">
        <v>9</v>
      </c>
      <c r="W1484">
        <v>244</v>
      </c>
      <c r="X1484">
        <v>276</v>
      </c>
      <c r="Y1484">
        <v>333</v>
      </c>
      <c r="Z1484">
        <v>384</v>
      </c>
      <c r="AA1484">
        <v>421</v>
      </c>
      <c r="AB1484">
        <v>392</v>
      </c>
      <c r="AC1484">
        <v>319</v>
      </c>
      <c r="AD1484">
        <v>304</v>
      </c>
      <c r="AE1484">
        <v>314</v>
      </c>
      <c r="AF1484">
        <v>322</v>
      </c>
      <c r="AG1484">
        <v>288</v>
      </c>
      <c r="AH1484">
        <v>255</v>
      </c>
      <c r="AI1484">
        <v>93</v>
      </c>
      <c r="AJ1484">
        <v>116</v>
      </c>
      <c r="AK1484">
        <v>167</v>
      </c>
      <c r="AL1484">
        <v>221</v>
      </c>
      <c r="AM1484">
        <v>273</v>
      </c>
      <c r="AN1484">
        <v>278</v>
      </c>
      <c r="AO1484">
        <v>246</v>
      </c>
      <c r="AP1484">
        <v>239</v>
      </c>
      <c r="AQ1484">
        <v>230</v>
      </c>
      <c r="AR1484">
        <v>186</v>
      </c>
      <c r="AS1484">
        <v>127</v>
      </c>
      <c r="AT1484">
        <v>96</v>
      </c>
      <c r="AU1484">
        <v>168</v>
      </c>
      <c r="AV1484">
        <v>196</v>
      </c>
      <c r="AW1484">
        <v>250</v>
      </c>
      <c r="AX1484">
        <v>302</v>
      </c>
      <c r="AY1484">
        <v>347</v>
      </c>
      <c r="AZ1484">
        <v>335</v>
      </c>
      <c r="BA1484">
        <v>282</v>
      </c>
      <c r="BB1484">
        <v>271</v>
      </c>
      <c r="BC1484">
        <v>272</v>
      </c>
      <c r="BD1484">
        <v>254</v>
      </c>
      <c r="BE1484">
        <v>207</v>
      </c>
      <c r="BF1484">
        <v>175</v>
      </c>
      <c r="BG1484">
        <v>0.85805135965347301</v>
      </c>
      <c r="BH1484">
        <v>1.2035745382309</v>
      </c>
      <c r="BI1484">
        <v>2.1032350063324001</v>
      </c>
      <c r="BJ1484">
        <v>3.2382035255432098</v>
      </c>
      <c r="BK1484">
        <v>3.7762608528137198</v>
      </c>
      <c r="BL1484">
        <v>2.4616544246673602</v>
      </c>
      <c r="BM1484">
        <v>0.87383627891540505</v>
      </c>
      <c r="BN1484">
        <v>0.63481426239013705</v>
      </c>
      <c r="BO1484">
        <v>1.0072261095046999</v>
      </c>
      <c r="BP1484">
        <v>1.64553034305573</v>
      </c>
      <c r="BQ1484">
        <v>1.3808952569961499</v>
      </c>
      <c r="BR1484">
        <v>0.91032648086547896</v>
      </c>
      <c r="BS1484">
        <v>255</v>
      </c>
      <c r="BT1484">
        <v>132</v>
      </c>
      <c r="BU1484">
        <v>40</v>
      </c>
      <c r="BV1484">
        <v>5637</v>
      </c>
      <c r="BW1484">
        <v>421</v>
      </c>
      <c r="BX1484">
        <v>93</v>
      </c>
      <c r="BY1484">
        <v>328</v>
      </c>
      <c r="BZ1484">
        <v>275</v>
      </c>
      <c r="CA1484">
        <v>299</v>
      </c>
      <c r="CB1484">
        <v>328</v>
      </c>
      <c r="CC1484">
        <v>179</v>
      </c>
      <c r="CD1484">
        <v>1042</v>
      </c>
      <c r="CE1484">
        <v>345</v>
      </c>
      <c r="CF1484">
        <v>2</v>
      </c>
      <c r="CG1484">
        <v>140</v>
      </c>
      <c r="CH1484">
        <v>845</v>
      </c>
      <c r="CI1484">
        <v>17</v>
      </c>
      <c r="CJ1484">
        <v>108</v>
      </c>
      <c r="CK1484">
        <v>43</v>
      </c>
      <c r="CL1484">
        <v>1754</v>
      </c>
      <c r="CM1484">
        <v>95</v>
      </c>
      <c r="CN1484">
        <v>111</v>
      </c>
      <c r="CO1484">
        <v>169</v>
      </c>
      <c r="CP1484">
        <v>205</v>
      </c>
      <c r="CQ1484">
        <v>234</v>
      </c>
      <c r="CR1484">
        <v>197</v>
      </c>
      <c r="CS1484">
        <v>145</v>
      </c>
      <c r="CT1484">
        <v>128</v>
      </c>
      <c r="CU1484">
        <v>127</v>
      </c>
      <c r="CV1484">
        <v>139</v>
      </c>
      <c r="CW1484">
        <v>110</v>
      </c>
      <c r="CX1484">
        <v>94</v>
      </c>
      <c r="CY1484">
        <v>4.8234162330627397</v>
      </c>
      <c r="CZ1484">
        <v>0</v>
      </c>
      <c r="DA1484">
        <v>1.6893032342918299</v>
      </c>
      <c r="DB1484">
        <v>1.5429463428733301</v>
      </c>
      <c r="DC1484">
        <v>2.0358493806551698</v>
      </c>
      <c r="DD1484">
        <v>2.3216734726475301</v>
      </c>
      <c r="DE1484">
        <v>2.18784759455438</v>
      </c>
      <c r="DF1484">
        <v>0.842703567432048</v>
      </c>
      <c r="DG1484">
        <v>0.298318130051203</v>
      </c>
      <c r="DH1484">
        <v>0.226706645594175</v>
      </c>
      <c r="DI1484">
        <v>0.399952247395856</v>
      </c>
      <c r="DJ1484">
        <v>0.98117199505383801</v>
      </c>
      <c r="DK1484">
        <v>2.0789900370262502</v>
      </c>
      <c r="DL1484">
        <v>2.9131478694122799</v>
      </c>
      <c r="DM1484">
        <v>311</v>
      </c>
      <c r="DN1484">
        <v>6.4</v>
      </c>
      <c r="DO1484">
        <v>7</v>
      </c>
    </row>
    <row r="1485" spans="1:119">
      <c r="A1485" t="s">
        <v>2368</v>
      </c>
      <c r="B1485" t="s">
        <v>115</v>
      </c>
      <c r="C1485">
        <v>32.709999084472699</v>
      </c>
      <c r="D1485">
        <v>74.849998474121094</v>
      </c>
      <c r="E1485">
        <v>294</v>
      </c>
      <c r="F1485">
        <v>7751</v>
      </c>
      <c r="G1485">
        <v>91.308334350585895</v>
      </c>
      <c r="H1485">
        <v>118.518058776855</v>
      </c>
      <c r="I1485">
        <v>123.93472290039099</v>
      </c>
      <c r="J1485">
        <v>62.788890838622997</v>
      </c>
      <c r="K1485">
        <v>76</v>
      </c>
      <c r="L1485">
        <v>61</v>
      </c>
      <c r="M1485">
        <v>62</v>
      </c>
      <c r="N1485">
        <v>28</v>
      </c>
      <c r="O1485">
        <v>18</v>
      </c>
      <c r="P1485">
        <v>57</v>
      </c>
      <c r="Q1485">
        <v>327</v>
      </c>
      <c r="R1485">
        <v>346</v>
      </c>
      <c r="S1485">
        <v>173</v>
      </c>
      <c r="T1485">
        <v>30</v>
      </c>
      <c r="U1485">
        <v>9</v>
      </c>
      <c r="V1485">
        <v>37</v>
      </c>
      <c r="W1485">
        <v>185</v>
      </c>
      <c r="X1485">
        <v>215</v>
      </c>
      <c r="Y1485">
        <v>268</v>
      </c>
      <c r="Z1485">
        <v>336</v>
      </c>
      <c r="AA1485">
        <v>391</v>
      </c>
      <c r="AB1485">
        <v>409</v>
      </c>
      <c r="AC1485">
        <v>357</v>
      </c>
      <c r="AD1485">
        <v>336</v>
      </c>
      <c r="AE1485">
        <v>338</v>
      </c>
      <c r="AF1485">
        <v>317</v>
      </c>
      <c r="AG1485">
        <v>262</v>
      </c>
      <c r="AH1485">
        <v>209</v>
      </c>
      <c r="AI1485">
        <v>77</v>
      </c>
      <c r="AJ1485">
        <v>101</v>
      </c>
      <c r="AK1485">
        <v>143</v>
      </c>
      <c r="AL1485">
        <v>197</v>
      </c>
      <c r="AM1485">
        <v>251</v>
      </c>
      <c r="AN1485">
        <v>277</v>
      </c>
      <c r="AO1485">
        <v>262</v>
      </c>
      <c r="AP1485">
        <v>253</v>
      </c>
      <c r="AQ1485">
        <v>237</v>
      </c>
      <c r="AR1485">
        <v>186</v>
      </c>
      <c r="AS1485">
        <v>124</v>
      </c>
      <c r="AT1485">
        <v>86</v>
      </c>
      <c r="AU1485">
        <v>131</v>
      </c>
      <c r="AV1485">
        <v>158</v>
      </c>
      <c r="AW1485">
        <v>205</v>
      </c>
      <c r="AX1485">
        <v>266</v>
      </c>
      <c r="AY1485">
        <v>321</v>
      </c>
      <c r="AZ1485">
        <v>343</v>
      </c>
      <c r="BA1485">
        <v>309</v>
      </c>
      <c r="BB1485">
        <v>294</v>
      </c>
      <c r="BC1485">
        <v>287</v>
      </c>
      <c r="BD1485">
        <v>251</v>
      </c>
      <c r="BE1485">
        <v>193</v>
      </c>
      <c r="BF1485">
        <v>147</v>
      </c>
      <c r="BG1485">
        <v>0.35453525185585</v>
      </c>
      <c r="BH1485">
        <v>0.47104236483573902</v>
      </c>
      <c r="BI1485">
        <v>0.76025098562240601</v>
      </c>
      <c r="BJ1485">
        <v>1.47653925418854</v>
      </c>
      <c r="BK1485">
        <v>2.2222917079925502</v>
      </c>
      <c r="BL1485">
        <v>2.3493077754974401</v>
      </c>
      <c r="BM1485">
        <v>1.22764456272125</v>
      </c>
      <c r="BN1485">
        <v>0.92839765548706099</v>
      </c>
      <c r="BO1485">
        <v>1.10218381881714</v>
      </c>
      <c r="BP1485">
        <v>1.0165228843689</v>
      </c>
      <c r="BQ1485">
        <v>0.62691545486450195</v>
      </c>
      <c r="BR1485">
        <v>0.36822980642318698</v>
      </c>
      <c r="BS1485">
        <v>242</v>
      </c>
      <c r="BT1485">
        <v>119</v>
      </c>
      <c r="BU1485">
        <v>35</v>
      </c>
      <c r="BV1485">
        <v>6981</v>
      </c>
      <c r="BW1485">
        <v>409</v>
      </c>
      <c r="BX1485">
        <v>77</v>
      </c>
      <c r="BY1485">
        <v>332</v>
      </c>
      <c r="BZ1485">
        <v>296</v>
      </c>
      <c r="CA1485">
        <v>197</v>
      </c>
      <c r="CB1485">
        <v>324</v>
      </c>
      <c r="CC1485">
        <v>145</v>
      </c>
      <c r="CD1485">
        <v>1224</v>
      </c>
      <c r="CE1485">
        <v>346</v>
      </c>
      <c r="CF1485">
        <v>9</v>
      </c>
      <c r="CG1485">
        <v>109</v>
      </c>
      <c r="CH1485">
        <v>846</v>
      </c>
      <c r="CI1485">
        <v>76</v>
      </c>
      <c r="CJ1485">
        <v>402</v>
      </c>
      <c r="CK1485">
        <v>174</v>
      </c>
      <c r="CL1485">
        <v>1579</v>
      </c>
      <c r="CM1485">
        <v>58</v>
      </c>
      <c r="CN1485">
        <v>72</v>
      </c>
      <c r="CO1485">
        <v>120</v>
      </c>
      <c r="CP1485">
        <v>169</v>
      </c>
      <c r="CQ1485">
        <v>217</v>
      </c>
      <c r="CR1485">
        <v>221</v>
      </c>
      <c r="CS1485">
        <v>178</v>
      </c>
      <c r="CT1485">
        <v>149</v>
      </c>
      <c r="CU1485">
        <v>136</v>
      </c>
      <c r="CV1485">
        <v>119</v>
      </c>
      <c r="CW1485">
        <v>80</v>
      </c>
      <c r="CX1485">
        <v>60</v>
      </c>
      <c r="CY1485">
        <v>3.4084057807922399</v>
      </c>
      <c r="CZ1485">
        <v>0</v>
      </c>
      <c r="DA1485">
        <v>0.387437383582313</v>
      </c>
      <c r="DB1485">
        <v>0.34673352054310902</v>
      </c>
      <c r="DC1485">
        <v>0.31567020428361697</v>
      </c>
      <c r="DD1485">
        <v>0.28621870930599203</v>
      </c>
      <c r="DE1485">
        <v>0.54422147449889202</v>
      </c>
      <c r="DF1485">
        <v>0.71971421877034902</v>
      </c>
      <c r="DG1485">
        <v>0.79307284858001603</v>
      </c>
      <c r="DH1485">
        <v>0.36869534985438301</v>
      </c>
      <c r="DI1485">
        <v>0.44958277811714498</v>
      </c>
      <c r="DJ1485">
        <v>0.60445151463666202</v>
      </c>
      <c r="DK1485">
        <v>0.60108975687829802</v>
      </c>
      <c r="DL1485">
        <v>0.58699105932787898</v>
      </c>
      <c r="DM1485">
        <v>233</v>
      </c>
      <c r="DN1485">
        <v>6.2</v>
      </c>
      <c r="DO1485">
        <v>6</v>
      </c>
    </row>
    <row r="1486" spans="1:119">
      <c r="A1486" t="s">
        <v>2369</v>
      </c>
      <c r="B1486" t="s">
        <v>115</v>
      </c>
      <c r="C1486">
        <v>30.899999618530298</v>
      </c>
      <c r="D1486">
        <v>75.849998474121094</v>
      </c>
      <c r="E1486">
        <v>249</v>
      </c>
      <c r="F1486">
        <v>4142</v>
      </c>
      <c r="G1486">
        <v>89.797218322753906</v>
      </c>
      <c r="H1486">
        <v>113.731941223145</v>
      </c>
      <c r="I1486">
        <v>116.14166259765599</v>
      </c>
      <c r="J1486">
        <v>67.840278625488295</v>
      </c>
      <c r="K1486">
        <v>30</v>
      </c>
      <c r="L1486">
        <v>23</v>
      </c>
      <c r="M1486">
        <v>33</v>
      </c>
      <c r="N1486">
        <v>8</v>
      </c>
      <c r="O1486">
        <v>15</v>
      </c>
      <c r="P1486">
        <v>52</v>
      </c>
      <c r="Q1486">
        <v>197</v>
      </c>
      <c r="R1486">
        <v>200</v>
      </c>
      <c r="S1486">
        <v>119</v>
      </c>
      <c r="T1486">
        <v>26</v>
      </c>
      <c r="U1486">
        <v>5</v>
      </c>
      <c r="V1486">
        <v>14</v>
      </c>
      <c r="W1486">
        <v>201</v>
      </c>
      <c r="X1486">
        <v>231</v>
      </c>
      <c r="Y1486">
        <v>288</v>
      </c>
      <c r="Z1486">
        <v>358</v>
      </c>
      <c r="AA1486">
        <v>408</v>
      </c>
      <c r="AB1486">
        <v>410</v>
      </c>
      <c r="AC1486">
        <v>358</v>
      </c>
      <c r="AD1486">
        <v>344</v>
      </c>
      <c r="AE1486">
        <v>349</v>
      </c>
      <c r="AF1486">
        <v>335</v>
      </c>
      <c r="AG1486">
        <v>285</v>
      </c>
      <c r="AH1486">
        <v>227</v>
      </c>
      <c r="AI1486">
        <v>57</v>
      </c>
      <c r="AJ1486">
        <v>82</v>
      </c>
      <c r="AK1486">
        <v>128</v>
      </c>
      <c r="AL1486">
        <v>183</v>
      </c>
      <c r="AM1486">
        <v>238</v>
      </c>
      <c r="AN1486">
        <v>270</v>
      </c>
      <c r="AO1486">
        <v>265</v>
      </c>
      <c r="AP1486">
        <v>258</v>
      </c>
      <c r="AQ1486">
        <v>236</v>
      </c>
      <c r="AR1486">
        <v>173</v>
      </c>
      <c r="AS1486">
        <v>99</v>
      </c>
      <c r="AT1486">
        <v>60</v>
      </c>
      <c r="AU1486">
        <v>129</v>
      </c>
      <c r="AV1486">
        <v>156</v>
      </c>
      <c r="AW1486">
        <v>208</v>
      </c>
      <c r="AX1486">
        <v>270</v>
      </c>
      <c r="AY1486">
        <v>323</v>
      </c>
      <c r="AZ1486">
        <v>340</v>
      </c>
      <c r="BA1486">
        <v>311</v>
      </c>
      <c r="BB1486">
        <v>301</v>
      </c>
      <c r="BC1486">
        <v>292</v>
      </c>
      <c r="BD1486">
        <v>254</v>
      </c>
      <c r="BE1486">
        <v>192</v>
      </c>
      <c r="BF1486">
        <v>143</v>
      </c>
      <c r="BG1486">
        <v>0.39875081181526201</v>
      </c>
      <c r="BH1486">
        <v>0.58693951368331898</v>
      </c>
      <c r="BI1486">
        <v>0.93225491046905495</v>
      </c>
      <c r="BJ1486">
        <v>1.98358774185181</v>
      </c>
      <c r="BK1486">
        <v>2.75355076789856</v>
      </c>
      <c r="BL1486">
        <v>2.6525683403015101</v>
      </c>
      <c r="BM1486">
        <v>1.2818617820739699</v>
      </c>
      <c r="BN1486">
        <v>0.99398428201675404</v>
      </c>
      <c r="BO1486">
        <v>1.25564789772034</v>
      </c>
      <c r="BP1486">
        <v>1.25006687641144</v>
      </c>
      <c r="BQ1486">
        <v>0.70955538749694802</v>
      </c>
      <c r="BR1486">
        <v>0.431585133075714</v>
      </c>
      <c r="BS1486">
        <v>243</v>
      </c>
      <c r="BT1486">
        <v>145</v>
      </c>
      <c r="BU1486">
        <v>41</v>
      </c>
      <c r="BV1486">
        <v>7155</v>
      </c>
      <c r="BW1486">
        <v>410</v>
      </c>
      <c r="BX1486">
        <v>57</v>
      </c>
      <c r="BY1486">
        <v>353</v>
      </c>
      <c r="BZ1486">
        <v>301</v>
      </c>
      <c r="CA1486">
        <v>196</v>
      </c>
      <c r="CB1486">
        <v>324</v>
      </c>
      <c r="CC1486">
        <v>142</v>
      </c>
      <c r="CD1486">
        <v>722</v>
      </c>
      <c r="CE1486">
        <v>200</v>
      </c>
      <c r="CF1486">
        <v>5</v>
      </c>
      <c r="CG1486">
        <v>112</v>
      </c>
      <c r="CH1486">
        <v>516</v>
      </c>
      <c r="CI1486">
        <v>45</v>
      </c>
      <c r="CJ1486">
        <v>264</v>
      </c>
      <c r="CK1486">
        <v>67</v>
      </c>
      <c r="CL1486">
        <v>1743</v>
      </c>
      <c r="CM1486">
        <v>70</v>
      </c>
      <c r="CN1486">
        <v>85</v>
      </c>
      <c r="CO1486">
        <v>140</v>
      </c>
      <c r="CP1486">
        <v>194</v>
      </c>
      <c r="CQ1486">
        <v>241</v>
      </c>
      <c r="CR1486">
        <v>225</v>
      </c>
      <c r="CS1486">
        <v>176</v>
      </c>
      <c r="CT1486">
        <v>155</v>
      </c>
      <c r="CU1486">
        <v>148</v>
      </c>
      <c r="CV1486">
        <v>137</v>
      </c>
      <c r="CW1486">
        <v>98</v>
      </c>
      <c r="CX1486">
        <v>74</v>
      </c>
      <c r="CY1486">
        <v>4.7968459129333496</v>
      </c>
      <c r="CZ1486">
        <v>0</v>
      </c>
      <c r="DA1486">
        <v>1.1084511877896199</v>
      </c>
      <c r="DB1486">
        <v>0.89962166148405198</v>
      </c>
      <c r="DC1486">
        <v>0.93650618104178995</v>
      </c>
      <c r="DD1486">
        <v>1.5382613850665601</v>
      </c>
      <c r="DE1486">
        <v>3.0874847636409601</v>
      </c>
      <c r="DF1486">
        <v>1.90172702138831</v>
      </c>
      <c r="DG1486">
        <v>0.77467003321643901</v>
      </c>
      <c r="DH1486">
        <v>0.47330876982265502</v>
      </c>
      <c r="DI1486">
        <v>0.73357453599266398</v>
      </c>
      <c r="DJ1486">
        <v>1.61241098849526</v>
      </c>
      <c r="DK1486">
        <v>1.5680133042615401</v>
      </c>
      <c r="DL1486">
        <v>1.3965542260764501</v>
      </c>
      <c r="DM1486">
        <v>127</v>
      </c>
      <c r="DN1486">
        <v>6.2</v>
      </c>
      <c r="DO1486">
        <v>4</v>
      </c>
    </row>
    <row r="1487" spans="1:119">
      <c r="A1487" t="s">
        <v>2370</v>
      </c>
      <c r="B1487" t="s">
        <v>115</v>
      </c>
      <c r="C1487">
        <v>30.319999694824201</v>
      </c>
      <c r="D1487">
        <v>76.400001525878906</v>
      </c>
      <c r="E1487">
        <v>254</v>
      </c>
      <c r="F1487">
        <v>4334</v>
      </c>
      <c r="G1487">
        <v>92.891670227050795</v>
      </c>
      <c r="H1487">
        <v>123.77361297607401</v>
      </c>
      <c r="I1487">
        <v>120.20139312744099</v>
      </c>
      <c r="J1487">
        <v>69.847221374511705</v>
      </c>
      <c r="K1487">
        <v>30</v>
      </c>
      <c r="L1487">
        <v>22</v>
      </c>
      <c r="M1487">
        <v>21</v>
      </c>
      <c r="N1487">
        <v>6</v>
      </c>
      <c r="O1487">
        <v>13</v>
      </c>
      <c r="P1487">
        <v>44</v>
      </c>
      <c r="Q1487">
        <v>215</v>
      </c>
      <c r="R1487">
        <v>227</v>
      </c>
      <c r="S1487">
        <v>131</v>
      </c>
      <c r="T1487">
        <v>26</v>
      </c>
      <c r="U1487">
        <v>3</v>
      </c>
      <c r="V1487">
        <v>11</v>
      </c>
      <c r="W1487">
        <v>203</v>
      </c>
      <c r="X1487">
        <v>241</v>
      </c>
      <c r="Y1487">
        <v>295</v>
      </c>
      <c r="Z1487">
        <v>360</v>
      </c>
      <c r="AA1487">
        <v>403</v>
      </c>
      <c r="AB1487">
        <v>405</v>
      </c>
      <c r="AC1487">
        <v>354</v>
      </c>
      <c r="AD1487">
        <v>337</v>
      </c>
      <c r="AE1487">
        <v>346</v>
      </c>
      <c r="AF1487">
        <v>327</v>
      </c>
      <c r="AG1487">
        <v>283</v>
      </c>
      <c r="AH1487">
        <v>231</v>
      </c>
      <c r="AI1487">
        <v>68</v>
      </c>
      <c r="AJ1487">
        <v>91</v>
      </c>
      <c r="AK1487">
        <v>137</v>
      </c>
      <c r="AL1487">
        <v>191</v>
      </c>
      <c r="AM1487">
        <v>240</v>
      </c>
      <c r="AN1487">
        <v>268</v>
      </c>
      <c r="AO1487">
        <v>263</v>
      </c>
      <c r="AP1487">
        <v>255</v>
      </c>
      <c r="AQ1487">
        <v>237</v>
      </c>
      <c r="AR1487">
        <v>174</v>
      </c>
      <c r="AS1487">
        <v>104</v>
      </c>
      <c r="AT1487">
        <v>71</v>
      </c>
      <c r="AU1487">
        <v>135</v>
      </c>
      <c r="AV1487">
        <v>166</v>
      </c>
      <c r="AW1487">
        <v>216</v>
      </c>
      <c r="AX1487">
        <v>275</v>
      </c>
      <c r="AY1487">
        <v>321</v>
      </c>
      <c r="AZ1487">
        <v>336</v>
      </c>
      <c r="BA1487">
        <v>308</v>
      </c>
      <c r="BB1487">
        <v>296</v>
      </c>
      <c r="BC1487">
        <v>291</v>
      </c>
      <c r="BD1487">
        <v>250</v>
      </c>
      <c r="BE1487">
        <v>193</v>
      </c>
      <c r="BF1487">
        <v>151</v>
      </c>
      <c r="BG1487">
        <v>0.47812601923942599</v>
      </c>
      <c r="BH1487">
        <v>0.682106614112854</v>
      </c>
      <c r="BI1487">
        <v>1.1134063005447401</v>
      </c>
      <c r="BJ1487">
        <v>2.1896221637725799</v>
      </c>
      <c r="BK1487">
        <v>2.8995897769928001</v>
      </c>
      <c r="BL1487">
        <v>2.5837197303771999</v>
      </c>
      <c r="BM1487">
        <v>1.21620905399323</v>
      </c>
      <c r="BN1487">
        <v>0.96461701393127397</v>
      </c>
      <c r="BO1487">
        <v>1.2906516790389999</v>
      </c>
      <c r="BP1487">
        <v>1.38348364830017</v>
      </c>
      <c r="BQ1487">
        <v>0.86896842718124401</v>
      </c>
      <c r="BR1487">
        <v>0.53699111938476596</v>
      </c>
      <c r="BS1487">
        <v>245</v>
      </c>
      <c r="BT1487">
        <v>141</v>
      </c>
      <c r="BU1487">
        <v>41</v>
      </c>
      <c r="BV1487">
        <v>6732</v>
      </c>
      <c r="BW1487">
        <v>405</v>
      </c>
      <c r="BX1487">
        <v>68</v>
      </c>
      <c r="BY1487">
        <v>337</v>
      </c>
      <c r="BZ1487">
        <v>298</v>
      </c>
      <c r="CA1487">
        <v>270</v>
      </c>
      <c r="CB1487">
        <v>321</v>
      </c>
      <c r="CC1487">
        <v>150</v>
      </c>
      <c r="CD1487">
        <v>749</v>
      </c>
      <c r="CE1487">
        <v>227</v>
      </c>
      <c r="CF1487">
        <v>3</v>
      </c>
      <c r="CG1487">
        <v>124</v>
      </c>
      <c r="CH1487">
        <v>573</v>
      </c>
      <c r="CI1487">
        <v>40</v>
      </c>
      <c r="CJ1487">
        <v>272</v>
      </c>
      <c r="CK1487">
        <v>63</v>
      </c>
      <c r="CL1487">
        <v>1728</v>
      </c>
      <c r="CM1487">
        <v>70</v>
      </c>
      <c r="CN1487">
        <v>89</v>
      </c>
      <c r="CO1487">
        <v>143</v>
      </c>
      <c r="CP1487">
        <v>193</v>
      </c>
      <c r="CQ1487">
        <v>236</v>
      </c>
      <c r="CR1487">
        <v>221</v>
      </c>
      <c r="CS1487">
        <v>173</v>
      </c>
      <c r="CT1487">
        <v>150</v>
      </c>
      <c r="CU1487">
        <v>146</v>
      </c>
      <c r="CV1487">
        <v>134</v>
      </c>
      <c r="CW1487">
        <v>98</v>
      </c>
      <c r="CX1487">
        <v>75</v>
      </c>
      <c r="CY1487">
        <v>2.42838382720947</v>
      </c>
      <c r="CZ1487">
        <v>0</v>
      </c>
      <c r="DA1487">
        <v>1.4588023308321101</v>
      </c>
      <c r="DB1487">
        <v>1.44131426205958</v>
      </c>
      <c r="DC1487">
        <v>1.6655554766757199</v>
      </c>
      <c r="DD1487">
        <v>2.9620743271985499</v>
      </c>
      <c r="DE1487">
        <v>2.8954307091165599</v>
      </c>
      <c r="DF1487">
        <v>1.5431506858289299</v>
      </c>
      <c r="DG1487">
        <v>0.68871828537899404</v>
      </c>
      <c r="DH1487">
        <v>0.44587358002729499</v>
      </c>
      <c r="DI1487">
        <v>0.59824531653536495</v>
      </c>
      <c r="DJ1487">
        <v>1.60880305488367</v>
      </c>
      <c r="DK1487">
        <v>2.12900820312186</v>
      </c>
      <c r="DL1487">
        <v>1.99389076964426</v>
      </c>
      <c r="DM1487">
        <v>178</v>
      </c>
      <c r="DN1487">
        <v>7.9</v>
      </c>
      <c r="DO1487">
        <v>4</v>
      </c>
    </row>
    <row r="1488" spans="1:119">
      <c r="A1488" t="s">
        <v>2371</v>
      </c>
      <c r="B1488" t="s">
        <v>115</v>
      </c>
      <c r="C1488">
        <v>25.959999084472699</v>
      </c>
      <c r="D1488">
        <v>80.150001525878906</v>
      </c>
      <c r="E1488">
        <v>115</v>
      </c>
      <c r="F1488">
        <v>5183</v>
      </c>
      <c r="G1488">
        <v>84.097221374511705</v>
      </c>
      <c r="H1488">
        <v>113.319442749023</v>
      </c>
      <c r="I1488">
        <v>96.311111450195298</v>
      </c>
      <c r="J1488">
        <v>73.666664123535199</v>
      </c>
      <c r="K1488">
        <v>24</v>
      </c>
      <c r="L1488">
        <v>8</v>
      </c>
      <c r="M1488">
        <v>9</v>
      </c>
      <c r="N1488">
        <v>2</v>
      </c>
      <c r="O1488">
        <v>4</v>
      </c>
      <c r="P1488">
        <v>63</v>
      </c>
      <c r="Q1488">
        <v>254</v>
      </c>
      <c r="R1488">
        <v>336</v>
      </c>
      <c r="S1488">
        <v>159</v>
      </c>
      <c r="T1488">
        <v>47</v>
      </c>
      <c r="U1488">
        <v>1</v>
      </c>
      <c r="V1488">
        <v>11</v>
      </c>
      <c r="W1488">
        <v>234</v>
      </c>
      <c r="X1488">
        <v>268</v>
      </c>
      <c r="Y1488">
        <v>333</v>
      </c>
      <c r="Z1488">
        <v>390</v>
      </c>
      <c r="AA1488">
        <v>424</v>
      </c>
      <c r="AB1488">
        <v>402</v>
      </c>
      <c r="AC1488">
        <v>341</v>
      </c>
      <c r="AD1488">
        <v>323</v>
      </c>
      <c r="AE1488">
        <v>331</v>
      </c>
      <c r="AF1488">
        <v>330</v>
      </c>
      <c r="AG1488">
        <v>291</v>
      </c>
      <c r="AH1488">
        <v>246</v>
      </c>
      <c r="AI1488">
        <v>88</v>
      </c>
      <c r="AJ1488">
        <v>111</v>
      </c>
      <c r="AK1488">
        <v>166</v>
      </c>
      <c r="AL1488">
        <v>222</v>
      </c>
      <c r="AM1488">
        <v>272</v>
      </c>
      <c r="AN1488">
        <v>289</v>
      </c>
      <c r="AO1488">
        <v>264</v>
      </c>
      <c r="AP1488">
        <v>256</v>
      </c>
      <c r="AQ1488">
        <v>248</v>
      </c>
      <c r="AR1488">
        <v>199</v>
      </c>
      <c r="AS1488">
        <v>126</v>
      </c>
      <c r="AT1488">
        <v>89</v>
      </c>
      <c r="AU1488">
        <v>161</v>
      </c>
      <c r="AV1488">
        <v>189</v>
      </c>
      <c r="AW1488">
        <v>249</v>
      </c>
      <c r="AX1488">
        <v>306</v>
      </c>
      <c r="AY1488">
        <v>348</v>
      </c>
      <c r="AZ1488">
        <v>345</v>
      </c>
      <c r="BA1488">
        <v>302</v>
      </c>
      <c r="BB1488">
        <v>289</v>
      </c>
      <c r="BC1488">
        <v>289</v>
      </c>
      <c r="BD1488">
        <v>264</v>
      </c>
      <c r="BE1488">
        <v>208</v>
      </c>
      <c r="BF1488">
        <v>167</v>
      </c>
      <c r="BG1488">
        <v>0.70093458890914895</v>
      </c>
      <c r="BH1488">
        <v>1.0285743474960301</v>
      </c>
      <c r="BI1488">
        <v>1.9619054794311499</v>
      </c>
      <c r="BJ1488">
        <v>3.1123216152191202</v>
      </c>
      <c r="BK1488">
        <v>3.6687974929809601</v>
      </c>
      <c r="BL1488">
        <v>2.6620743274688698</v>
      </c>
      <c r="BM1488">
        <v>1.08448958396912</v>
      </c>
      <c r="BN1488">
        <v>0.88120371103286699</v>
      </c>
      <c r="BO1488">
        <v>1.0634745359420801</v>
      </c>
      <c r="BP1488">
        <v>1.5599619150161701</v>
      </c>
      <c r="BQ1488">
        <v>1.1706066131591799</v>
      </c>
      <c r="BR1488">
        <v>0.71138012409210205</v>
      </c>
      <c r="BS1488">
        <v>260</v>
      </c>
      <c r="BT1488">
        <v>132</v>
      </c>
      <c r="BU1488">
        <v>39</v>
      </c>
      <c r="BV1488">
        <v>6249</v>
      </c>
      <c r="BW1488">
        <v>424</v>
      </c>
      <c r="BX1488">
        <v>88</v>
      </c>
      <c r="BY1488">
        <v>336</v>
      </c>
      <c r="BZ1488">
        <v>293</v>
      </c>
      <c r="CA1488">
        <v>301</v>
      </c>
      <c r="CB1488">
        <v>333</v>
      </c>
      <c r="CC1488">
        <v>172</v>
      </c>
      <c r="CD1488">
        <v>918</v>
      </c>
      <c r="CE1488">
        <v>336</v>
      </c>
      <c r="CF1488">
        <v>1</v>
      </c>
      <c r="CG1488">
        <v>140</v>
      </c>
      <c r="CH1488">
        <v>749</v>
      </c>
      <c r="CI1488">
        <v>15</v>
      </c>
      <c r="CJ1488">
        <v>69</v>
      </c>
      <c r="CK1488">
        <v>43</v>
      </c>
      <c r="CL1488">
        <v>1769</v>
      </c>
      <c r="CM1488">
        <v>89</v>
      </c>
      <c r="CN1488">
        <v>106</v>
      </c>
      <c r="CO1488">
        <v>167</v>
      </c>
      <c r="CP1488">
        <v>209</v>
      </c>
      <c r="CQ1488">
        <v>237</v>
      </c>
      <c r="CR1488">
        <v>202</v>
      </c>
      <c r="CS1488">
        <v>157</v>
      </c>
      <c r="CT1488">
        <v>135</v>
      </c>
      <c r="CU1488">
        <v>132</v>
      </c>
      <c r="CV1488">
        <v>137</v>
      </c>
      <c r="CW1488">
        <v>109</v>
      </c>
      <c r="CX1488">
        <v>89</v>
      </c>
      <c r="CY1488">
        <v>0</v>
      </c>
      <c r="CZ1488">
        <v>0</v>
      </c>
      <c r="DA1488">
        <v>1.56309185527821</v>
      </c>
      <c r="DB1488">
        <v>1.79807876489597</v>
      </c>
      <c r="DC1488">
        <v>2.2208946478108502</v>
      </c>
      <c r="DD1488">
        <v>1.89192366659433</v>
      </c>
      <c r="DE1488">
        <v>2.5814246474500302</v>
      </c>
      <c r="DF1488">
        <v>1.2469922685744299</v>
      </c>
      <c r="DG1488">
        <v>0.44309883688815099</v>
      </c>
      <c r="DH1488">
        <v>0.32673212756263098</v>
      </c>
      <c r="DI1488">
        <v>0.43313488868439998</v>
      </c>
      <c r="DJ1488">
        <v>1.2188824338513</v>
      </c>
      <c r="DK1488">
        <v>3.1994824797501198</v>
      </c>
      <c r="DL1488">
        <v>4.09657216239024</v>
      </c>
      <c r="DM1488">
        <v>311</v>
      </c>
      <c r="DN1488">
        <v>6.4</v>
      </c>
      <c r="DO1488">
        <v>7</v>
      </c>
    </row>
    <row r="1489" spans="1:119">
      <c r="A1489" t="s">
        <v>2372</v>
      </c>
      <c r="B1489" t="s">
        <v>115</v>
      </c>
      <c r="C1489">
        <v>27.2299995422363</v>
      </c>
      <c r="D1489">
        <v>79.019996643066406</v>
      </c>
      <c r="E1489">
        <v>159</v>
      </c>
      <c r="F1489">
        <v>4397</v>
      </c>
      <c r="G1489">
        <v>87.169441223144503</v>
      </c>
      <c r="H1489">
        <v>115.63055419921901</v>
      </c>
      <c r="I1489">
        <v>101.322219848633</v>
      </c>
      <c r="J1489">
        <v>73.023612976074205</v>
      </c>
      <c r="K1489">
        <v>19</v>
      </c>
      <c r="L1489">
        <v>8</v>
      </c>
      <c r="M1489">
        <v>12</v>
      </c>
      <c r="N1489">
        <v>4</v>
      </c>
      <c r="O1489">
        <v>9</v>
      </c>
      <c r="P1489">
        <v>60</v>
      </c>
      <c r="Q1489">
        <v>206</v>
      </c>
      <c r="R1489">
        <v>252</v>
      </c>
      <c r="S1489">
        <v>152</v>
      </c>
      <c r="T1489">
        <v>55</v>
      </c>
      <c r="U1489">
        <v>2</v>
      </c>
      <c r="V1489">
        <v>6</v>
      </c>
      <c r="W1489">
        <v>226</v>
      </c>
      <c r="X1489">
        <v>260</v>
      </c>
      <c r="Y1489">
        <v>323</v>
      </c>
      <c r="Z1489">
        <v>384</v>
      </c>
      <c r="AA1489">
        <v>421</v>
      </c>
      <c r="AB1489">
        <v>409</v>
      </c>
      <c r="AC1489">
        <v>348</v>
      </c>
      <c r="AD1489">
        <v>330</v>
      </c>
      <c r="AE1489">
        <v>335</v>
      </c>
      <c r="AF1489">
        <v>338</v>
      </c>
      <c r="AG1489">
        <v>298</v>
      </c>
      <c r="AH1489">
        <v>247</v>
      </c>
      <c r="AI1489">
        <v>77</v>
      </c>
      <c r="AJ1489">
        <v>101</v>
      </c>
      <c r="AK1489">
        <v>150</v>
      </c>
      <c r="AL1489">
        <v>210</v>
      </c>
      <c r="AM1489">
        <v>263</v>
      </c>
      <c r="AN1489">
        <v>287</v>
      </c>
      <c r="AO1489">
        <v>267</v>
      </c>
      <c r="AP1489">
        <v>259</v>
      </c>
      <c r="AQ1489">
        <v>246</v>
      </c>
      <c r="AR1489">
        <v>190</v>
      </c>
      <c r="AS1489">
        <v>117</v>
      </c>
      <c r="AT1489">
        <v>82</v>
      </c>
      <c r="AU1489">
        <v>151</v>
      </c>
      <c r="AV1489">
        <v>180</v>
      </c>
      <c r="AW1489">
        <v>236</v>
      </c>
      <c r="AX1489">
        <v>297</v>
      </c>
      <c r="AY1489">
        <v>342</v>
      </c>
      <c r="AZ1489">
        <v>348</v>
      </c>
      <c r="BA1489">
        <v>307</v>
      </c>
      <c r="BB1489">
        <v>294</v>
      </c>
      <c r="BC1489">
        <v>290</v>
      </c>
      <c r="BD1489">
        <v>264</v>
      </c>
      <c r="BE1489">
        <v>207</v>
      </c>
      <c r="BF1489">
        <v>164</v>
      </c>
      <c r="BG1489">
        <v>0.62469595670700095</v>
      </c>
      <c r="BH1489">
        <v>0.915047347545624</v>
      </c>
      <c r="BI1489">
        <v>1.61089527606964</v>
      </c>
      <c r="BJ1489">
        <v>2.7248365879058798</v>
      </c>
      <c r="BK1489">
        <v>3.2722971439361599</v>
      </c>
      <c r="BL1489">
        <v>2.6379358768463099</v>
      </c>
      <c r="BM1489">
        <v>1.1235820055007899</v>
      </c>
      <c r="BN1489">
        <v>0.87613958120346103</v>
      </c>
      <c r="BO1489">
        <v>1.1534718275070199</v>
      </c>
      <c r="BP1489">
        <v>1.5210498571395901</v>
      </c>
      <c r="BQ1489">
        <v>1.1162326335907</v>
      </c>
      <c r="BR1489">
        <v>0.67397695779800404</v>
      </c>
      <c r="BS1489">
        <v>257</v>
      </c>
      <c r="BT1489">
        <v>139</v>
      </c>
      <c r="BU1489">
        <v>40</v>
      </c>
      <c r="BV1489">
        <v>6511</v>
      </c>
      <c r="BW1489">
        <v>421</v>
      </c>
      <c r="BX1489">
        <v>77</v>
      </c>
      <c r="BY1489">
        <v>344</v>
      </c>
      <c r="BZ1489">
        <v>297</v>
      </c>
      <c r="CA1489">
        <v>237</v>
      </c>
      <c r="CB1489">
        <v>332</v>
      </c>
      <c r="CC1489">
        <v>165</v>
      </c>
      <c r="CD1489">
        <v>785</v>
      </c>
      <c r="CE1489">
        <v>252</v>
      </c>
      <c r="CF1489">
        <v>2</v>
      </c>
      <c r="CG1489">
        <v>128</v>
      </c>
      <c r="CH1489">
        <v>610</v>
      </c>
      <c r="CI1489">
        <v>24</v>
      </c>
      <c r="CJ1489">
        <v>275</v>
      </c>
      <c r="CK1489">
        <v>33</v>
      </c>
      <c r="CL1489">
        <v>1785</v>
      </c>
      <c r="CM1489">
        <v>85</v>
      </c>
      <c r="CN1489">
        <v>102</v>
      </c>
      <c r="CO1489">
        <v>163</v>
      </c>
      <c r="CP1489">
        <v>208</v>
      </c>
      <c r="CQ1489">
        <v>240</v>
      </c>
      <c r="CR1489">
        <v>211</v>
      </c>
      <c r="CS1489">
        <v>162</v>
      </c>
      <c r="CT1489">
        <v>140</v>
      </c>
      <c r="CU1489">
        <v>135</v>
      </c>
      <c r="CV1489">
        <v>142</v>
      </c>
      <c r="CW1489">
        <v>110</v>
      </c>
      <c r="CX1489">
        <v>87</v>
      </c>
      <c r="CY1489">
        <v>1.40130162239075</v>
      </c>
      <c r="CZ1489">
        <v>0</v>
      </c>
      <c r="DA1489">
        <v>1.4189093690669701</v>
      </c>
      <c r="DB1489">
        <v>2.11104806980279</v>
      </c>
      <c r="DC1489">
        <v>2.1736898123638801</v>
      </c>
      <c r="DD1489">
        <v>2.3795479026048501</v>
      </c>
      <c r="DE1489">
        <v>1.9538083677778</v>
      </c>
      <c r="DF1489">
        <v>1.23127152948532</v>
      </c>
      <c r="DG1489">
        <v>0.54114037576669405</v>
      </c>
      <c r="DH1489">
        <v>0.34945962788585899</v>
      </c>
      <c r="DI1489">
        <v>0.46324583980352502</v>
      </c>
      <c r="DJ1489">
        <v>1.64129178293661</v>
      </c>
      <c r="DK1489">
        <v>2.4667078622087701</v>
      </c>
      <c r="DL1489">
        <v>2.1264912745057698</v>
      </c>
      <c r="DM1489">
        <v>233</v>
      </c>
      <c r="DN1489">
        <v>6.6</v>
      </c>
      <c r="DO1489">
        <v>5</v>
      </c>
    </row>
    <row r="1490" spans="1:119">
      <c r="A1490" t="s">
        <v>2373</v>
      </c>
      <c r="B1490" t="s">
        <v>115</v>
      </c>
      <c r="C1490">
        <v>27.399999618530298</v>
      </c>
      <c r="D1490">
        <v>79.559997558593807</v>
      </c>
      <c r="E1490">
        <v>147</v>
      </c>
      <c r="F1490">
        <v>5166</v>
      </c>
      <c r="G1490">
        <v>87.169441223144503</v>
      </c>
      <c r="H1490">
        <v>115.63055419921901</v>
      </c>
      <c r="I1490">
        <v>101.322219848633</v>
      </c>
      <c r="J1490">
        <v>73.023612976074205</v>
      </c>
      <c r="K1490">
        <v>25</v>
      </c>
      <c r="L1490">
        <v>8</v>
      </c>
      <c r="M1490">
        <v>13</v>
      </c>
      <c r="N1490">
        <v>3</v>
      </c>
      <c r="O1490">
        <v>8</v>
      </c>
      <c r="P1490">
        <v>69</v>
      </c>
      <c r="Q1490">
        <v>232</v>
      </c>
      <c r="R1490">
        <v>310</v>
      </c>
      <c r="S1490">
        <v>144</v>
      </c>
      <c r="T1490">
        <v>79</v>
      </c>
      <c r="U1490">
        <v>2</v>
      </c>
      <c r="V1490">
        <v>6</v>
      </c>
      <c r="W1490">
        <v>224</v>
      </c>
      <c r="X1490">
        <v>259</v>
      </c>
      <c r="Y1490">
        <v>320</v>
      </c>
      <c r="Z1490">
        <v>380</v>
      </c>
      <c r="AA1490">
        <v>415</v>
      </c>
      <c r="AB1490">
        <v>400</v>
      </c>
      <c r="AC1490">
        <v>342</v>
      </c>
      <c r="AD1490">
        <v>328</v>
      </c>
      <c r="AE1490">
        <v>333</v>
      </c>
      <c r="AF1490">
        <v>330</v>
      </c>
      <c r="AG1490">
        <v>292</v>
      </c>
      <c r="AH1490">
        <v>244</v>
      </c>
      <c r="AI1490">
        <v>81</v>
      </c>
      <c r="AJ1490">
        <v>105</v>
      </c>
      <c r="AK1490">
        <v>153</v>
      </c>
      <c r="AL1490">
        <v>209</v>
      </c>
      <c r="AM1490">
        <v>259</v>
      </c>
      <c r="AN1490">
        <v>282</v>
      </c>
      <c r="AO1490">
        <v>266</v>
      </c>
      <c r="AP1490">
        <v>259</v>
      </c>
      <c r="AQ1490">
        <v>248</v>
      </c>
      <c r="AR1490">
        <v>196</v>
      </c>
      <c r="AS1490">
        <v>121</v>
      </c>
      <c r="AT1490">
        <v>87</v>
      </c>
      <c r="AU1490">
        <v>152</v>
      </c>
      <c r="AV1490">
        <v>182</v>
      </c>
      <c r="AW1490">
        <v>236</v>
      </c>
      <c r="AX1490">
        <v>294</v>
      </c>
      <c r="AY1490">
        <v>337</v>
      </c>
      <c r="AZ1490">
        <v>341</v>
      </c>
      <c r="BA1490">
        <v>304</v>
      </c>
      <c r="BB1490">
        <v>293</v>
      </c>
      <c r="BC1490">
        <v>290</v>
      </c>
      <c r="BD1490">
        <v>263</v>
      </c>
      <c r="BE1490">
        <v>206</v>
      </c>
      <c r="BF1490">
        <v>165</v>
      </c>
      <c r="BG1490">
        <v>0.62060934305190996</v>
      </c>
      <c r="BH1490">
        <v>0.89670562744140603</v>
      </c>
      <c r="BI1490">
        <v>1.62760841846466</v>
      </c>
      <c r="BJ1490">
        <v>2.7042253017425502</v>
      </c>
      <c r="BK1490">
        <v>3.15799784660339</v>
      </c>
      <c r="BL1490">
        <v>2.4585020542144802</v>
      </c>
      <c r="BM1490">
        <v>1.0634850263595601</v>
      </c>
      <c r="BN1490">
        <v>0.85983920097351096</v>
      </c>
      <c r="BO1490">
        <v>1.07514655590057</v>
      </c>
      <c r="BP1490">
        <v>1.46079313755035</v>
      </c>
      <c r="BQ1490">
        <v>1.0774616003036499</v>
      </c>
      <c r="BR1490">
        <v>0.66108673810958896</v>
      </c>
      <c r="BS1490">
        <v>255</v>
      </c>
      <c r="BT1490">
        <v>133</v>
      </c>
      <c r="BU1490">
        <v>39</v>
      </c>
      <c r="BV1490">
        <v>6296</v>
      </c>
      <c r="BW1490">
        <v>415</v>
      </c>
      <c r="BX1490">
        <v>81</v>
      </c>
      <c r="BY1490">
        <v>334</v>
      </c>
      <c r="BZ1490">
        <v>295</v>
      </c>
      <c r="CA1490">
        <v>237</v>
      </c>
      <c r="CB1490">
        <v>327</v>
      </c>
      <c r="CC1490">
        <v>166</v>
      </c>
      <c r="CD1490">
        <v>899</v>
      </c>
      <c r="CE1490">
        <v>310</v>
      </c>
      <c r="CF1490">
        <v>2</v>
      </c>
      <c r="CG1490">
        <v>131</v>
      </c>
      <c r="CH1490">
        <v>686</v>
      </c>
      <c r="CI1490">
        <v>24</v>
      </c>
      <c r="CJ1490">
        <v>309</v>
      </c>
      <c r="CK1490">
        <v>39</v>
      </c>
      <c r="CL1490">
        <v>1740</v>
      </c>
      <c r="CM1490">
        <v>83</v>
      </c>
      <c r="CN1490">
        <v>100</v>
      </c>
      <c r="CO1490">
        <v>160</v>
      </c>
      <c r="CP1490">
        <v>205</v>
      </c>
      <c r="CQ1490">
        <v>236</v>
      </c>
      <c r="CR1490">
        <v>206</v>
      </c>
      <c r="CS1490">
        <v>156</v>
      </c>
      <c r="CT1490">
        <v>137</v>
      </c>
      <c r="CU1490">
        <v>131</v>
      </c>
      <c r="CV1490">
        <v>135</v>
      </c>
      <c r="CW1490">
        <v>106</v>
      </c>
      <c r="CX1490">
        <v>85</v>
      </c>
      <c r="CY1490">
        <v>3.0272972583770801</v>
      </c>
      <c r="CZ1490">
        <v>0</v>
      </c>
      <c r="DA1490">
        <v>1.4189093690669701</v>
      </c>
      <c r="DB1490">
        <v>2.11104806980279</v>
      </c>
      <c r="DC1490">
        <v>2.1736898123638801</v>
      </c>
      <c r="DD1490">
        <v>2.3795479026048501</v>
      </c>
      <c r="DE1490">
        <v>1.9538083677778</v>
      </c>
      <c r="DF1490">
        <v>1.23127152948532</v>
      </c>
      <c r="DG1490">
        <v>0.54114037576669405</v>
      </c>
      <c r="DH1490">
        <v>0.34945962788585899</v>
      </c>
      <c r="DI1490">
        <v>0.46324583980352502</v>
      </c>
      <c r="DJ1490">
        <v>1.64129178293661</v>
      </c>
      <c r="DK1490">
        <v>2.4667078622087701</v>
      </c>
      <c r="DL1490">
        <v>2.1264912745057698</v>
      </c>
      <c r="DM1490">
        <v>233</v>
      </c>
      <c r="DN1490">
        <v>6.6</v>
      </c>
      <c r="DO1490">
        <v>6</v>
      </c>
    </row>
    <row r="1491" spans="1:119">
      <c r="A1491" t="s">
        <v>2374</v>
      </c>
      <c r="B1491" t="s">
        <v>115</v>
      </c>
      <c r="C1491">
        <v>26.25</v>
      </c>
      <c r="D1491">
        <v>82.069999694824205</v>
      </c>
      <c r="E1491">
        <v>101</v>
      </c>
      <c r="F1491">
        <v>5920</v>
      </c>
      <c r="G1491">
        <v>89.059722900390597</v>
      </c>
      <c r="H1491">
        <v>122.177780151367</v>
      </c>
      <c r="I1491">
        <v>97.902778625488295</v>
      </c>
      <c r="J1491">
        <v>80.165275573730497</v>
      </c>
      <c r="K1491">
        <v>17</v>
      </c>
      <c r="L1491">
        <v>11</v>
      </c>
      <c r="M1491">
        <v>7</v>
      </c>
      <c r="N1491">
        <v>4</v>
      </c>
      <c r="O1491">
        <v>17</v>
      </c>
      <c r="P1491">
        <v>81</v>
      </c>
      <c r="Q1491">
        <v>318</v>
      </c>
      <c r="R1491">
        <v>296</v>
      </c>
      <c r="S1491">
        <v>193</v>
      </c>
      <c r="T1491">
        <v>53</v>
      </c>
      <c r="U1491">
        <v>3</v>
      </c>
      <c r="V1491">
        <v>7</v>
      </c>
      <c r="W1491">
        <v>231</v>
      </c>
      <c r="X1491">
        <v>260</v>
      </c>
      <c r="Y1491">
        <v>328</v>
      </c>
      <c r="Z1491">
        <v>384</v>
      </c>
      <c r="AA1491">
        <v>409</v>
      </c>
      <c r="AB1491">
        <v>386</v>
      </c>
      <c r="AC1491">
        <v>331</v>
      </c>
      <c r="AD1491">
        <v>321</v>
      </c>
      <c r="AE1491">
        <v>325</v>
      </c>
      <c r="AF1491">
        <v>324</v>
      </c>
      <c r="AG1491">
        <v>286</v>
      </c>
      <c r="AH1491">
        <v>245</v>
      </c>
      <c r="AI1491">
        <v>86</v>
      </c>
      <c r="AJ1491">
        <v>109</v>
      </c>
      <c r="AK1491">
        <v>161</v>
      </c>
      <c r="AL1491">
        <v>217</v>
      </c>
      <c r="AM1491">
        <v>264</v>
      </c>
      <c r="AN1491">
        <v>278</v>
      </c>
      <c r="AO1491">
        <v>264</v>
      </c>
      <c r="AP1491">
        <v>260</v>
      </c>
      <c r="AQ1491">
        <v>250</v>
      </c>
      <c r="AR1491">
        <v>202</v>
      </c>
      <c r="AS1491">
        <v>127</v>
      </c>
      <c r="AT1491">
        <v>89</v>
      </c>
      <c r="AU1491">
        <v>158</v>
      </c>
      <c r="AV1491">
        <v>184</v>
      </c>
      <c r="AW1491">
        <v>244</v>
      </c>
      <c r="AX1491">
        <v>300</v>
      </c>
      <c r="AY1491">
        <v>336</v>
      </c>
      <c r="AZ1491">
        <v>332</v>
      </c>
      <c r="BA1491">
        <v>297</v>
      </c>
      <c r="BB1491">
        <v>290</v>
      </c>
      <c r="BC1491">
        <v>287</v>
      </c>
      <c r="BD1491">
        <v>263</v>
      </c>
      <c r="BE1491">
        <v>206</v>
      </c>
      <c r="BF1491">
        <v>167</v>
      </c>
      <c r="BG1491">
        <v>0.56002509593963601</v>
      </c>
      <c r="BH1491">
        <v>0.87645721435546897</v>
      </c>
      <c r="BI1491">
        <v>1.7800862789154099</v>
      </c>
      <c r="BJ1491">
        <v>2.8297140598297101</v>
      </c>
      <c r="BK1491">
        <v>3.10576319694519</v>
      </c>
      <c r="BL1491">
        <v>2.3294165134429901</v>
      </c>
      <c r="BM1491">
        <v>0.975763499736786</v>
      </c>
      <c r="BN1491">
        <v>0.78954917192459095</v>
      </c>
      <c r="BO1491">
        <v>0.88002729415893599</v>
      </c>
      <c r="BP1491">
        <v>1.1733708381652801</v>
      </c>
      <c r="BQ1491">
        <v>0.968183994293213</v>
      </c>
      <c r="BR1491">
        <v>0.60644894838333097</v>
      </c>
      <c r="BS1491">
        <v>255</v>
      </c>
      <c r="BT1491">
        <v>127</v>
      </c>
      <c r="BU1491">
        <v>39</v>
      </c>
      <c r="BV1491">
        <v>6007</v>
      </c>
      <c r="BW1491">
        <v>409</v>
      </c>
      <c r="BX1491">
        <v>86</v>
      </c>
      <c r="BY1491">
        <v>323</v>
      </c>
      <c r="BZ1491">
        <v>291</v>
      </c>
      <c r="CA1491">
        <v>242</v>
      </c>
      <c r="CB1491">
        <v>322</v>
      </c>
      <c r="CC1491">
        <v>169</v>
      </c>
      <c r="CD1491">
        <v>1007</v>
      </c>
      <c r="CE1491">
        <v>318</v>
      </c>
      <c r="CF1491">
        <v>3</v>
      </c>
      <c r="CG1491">
        <v>134</v>
      </c>
      <c r="CH1491">
        <v>807</v>
      </c>
      <c r="CI1491">
        <v>22</v>
      </c>
      <c r="CJ1491">
        <v>102</v>
      </c>
      <c r="CK1491">
        <v>35</v>
      </c>
      <c r="CL1491">
        <v>1701</v>
      </c>
      <c r="CM1491">
        <v>87</v>
      </c>
      <c r="CN1491">
        <v>102</v>
      </c>
      <c r="CO1491">
        <v>165</v>
      </c>
      <c r="CP1491">
        <v>206</v>
      </c>
      <c r="CQ1491">
        <v>227</v>
      </c>
      <c r="CR1491">
        <v>192</v>
      </c>
      <c r="CS1491">
        <v>144</v>
      </c>
      <c r="CT1491">
        <v>129</v>
      </c>
      <c r="CU1491">
        <v>124</v>
      </c>
      <c r="CV1491">
        <v>131</v>
      </c>
      <c r="CW1491">
        <v>106</v>
      </c>
      <c r="CX1491">
        <v>88</v>
      </c>
      <c r="CY1491">
        <v>4.8104543685913104</v>
      </c>
      <c r="CZ1491">
        <v>0</v>
      </c>
      <c r="DA1491">
        <v>1.3824450235919299</v>
      </c>
      <c r="DB1491">
        <v>2.0610578898445699</v>
      </c>
      <c r="DC1491">
        <v>2.2286995713625002</v>
      </c>
      <c r="DD1491">
        <v>4.2687619743008698</v>
      </c>
      <c r="DE1491">
        <v>3.8121885157777302</v>
      </c>
      <c r="DF1491">
        <v>1.2094397583949701</v>
      </c>
      <c r="DG1491">
        <v>0.39814341433866102</v>
      </c>
      <c r="DH1491">
        <v>0.27303336714601001</v>
      </c>
      <c r="DI1491">
        <v>0.32666708117969101</v>
      </c>
      <c r="DJ1491">
        <v>0.93654470238302401</v>
      </c>
      <c r="DK1491">
        <v>3.1511283509057102</v>
      </c>
      <c r="DL1491">
        <v>3.2024265976170101</v>
      </c>
      <c r="DM1491">
        <v>233</v>
      </c>
      <c r="DN1491">
        <v>6.6</v>
      </c>
      <c r="DO1491">
        <v>7</v>
      </c>
    </row>
    <row r="1492" spans="1:119">
      <c r="A1492" t="s">
        <v>2375</v>
      </c>
      <c r="B1492" t="s">
        <v>115</v>
      </c>
      <c r="C1492">
        <v>25.180000305175799</v>
      </c>
      <c r="D1492">
        <v>83</v>
      </c>
      <c r="E1492">
        <v>82</v>
      </c>
      <c r="F1492">
        <v>5796</v>
      </c>
      <c r="G1492">
        <v>84.361114501953097</v>
      </c>
      <c r="H1492">
        <v>117.987503051758</v>
      </c>
      <c r="I1492">
        <v>98.745834350585895</v>
      </c>
      <c r="J1492">
        <v>76.5513916015625</v>
      </c>
      <c r="K1492">
        <v>23</v>
      </c>
      <c r="L1492">
        <v>8</v>
      </c>
      <c r="M1492">
        <v>10</v>
      </c>
      <c r="N1492">
        <v>3</v>
      </c>
      <c r="O1492">
        <v>10</v>
      </c>
      <c r="P1492">
        <v>92</v>
      </c>
      <c r="Q1492">
        <v>292</v>
      </c>
      <c r="R1492">
        <v>315</v>
      </c>
      <c r="S1492">
        <v>196</v>
      </c>
      <c r="T1492">
        <v>37</v>
      </c>
      <c r="U1492">
        <v>6</v>
      </c>
      <c r="V1492">
        <v>5</v>
      </c>
      <c r="W1492">
        <v>236</v>
      </c>
      <c r="X1492">
        <v>268</v>
      </c>
      <c r="Y1492">
        <v>334</v>
      </c>
      <c r="Z1492">
        <v>388</v>
      </c>
      <c r="AA1492">
        <v>418</v>
      </c>
      <c r="AB1492">
        <v>392</v>
      </c>
      <c r="AC1492">
        <v>335</v>
      </c>
      <c r="AD1492">
        <v>322</v>
      </c>
      <c r="AE1492">
        <v>327</v>
      </c>
      <c r="AF1492">
        <v>324</v>
      </c>
      <c r="AG1492">
        <v>287</v>
      </c>
      <c r="AH1492">
        <v>247</v>
      </c>
      <c r="AI1492">
        <v>97</v>
      </c>
      <c r="AJ1492">
        <v>122</v>
      </c>
      <c r="AK1492">
        <v>173</v>
      </c>
      <c r="AL1492">
        <v>226</v>
      </c>
      <c r="AM1492">
        <v>271</v>
      </c>
      <c r="AN1492">
        <v>284</v>
      </c>
      <c r="AO1492">
        <v>265</v>
      </c>
      <c r="AP1492">
        <v>260</v>
      </c>
      <c r="AQ1492">
        <v>255</v>
      </c>
      <c r="AR1492">
        <v>207</v>
      </c>
      <c r="AS1492">
        <v>135</v>
      </c>
      <c r="AT1492">
        <v>99</v>
      </c>
      <c r="AU1492">
        <v>166</v>
      </c>
      <c r="AV1492">
        <v>195</v>
      </c>
      <c r="AW1492">
        <v>253</v>
      </c>
      <c r="AX1492">
        <v>307</v>
      </c>
      <c r="AY1492">
        <v>344</v>
      </c>
      <c r="AZ1492">
        <v>338</v>
      </c>
      <c r="BA1492">
        <v>300</v>
      </c>
      <c r="BB1492">
        <v>291</v>
      </c>
      <c r="BC1492">
        <v>291</v>
      </c>
      <c r="BD1492">
        <v>265</v>
      </c>
      <c r="BE1492">
        <v>211</v>
      </c>
      <c r="BF1492">
        <v>173</v>
      </c>
      <c r="BG1492">
        <v>0.60446935892105103</v>
      </c>
      <c r="BH1492">
        <v>0.93932878971099898</v>
      </c>
      <c r="BI1492">
        <v>1.85135054588318</v>
      </c>
      <c r="BJ1492">
        <v>2.9241707324981698</v>
      </c>
      <c r="BK1492">
        <v>3.20155596733093</v>
      </c>
      <c r="BL1492">
        <v>2.2757425308227499</v>
      </c>
      <c r="BM1492">
        <v>0.94723904132842995</v>
      </c>
      <c r="BN1492">
        <v>0.77426284551620495</v>
      </c>
      <c r="BO1492">
        <v>0.87414371967315696</v>
      </c>
      <c r="BP1492">
        <v>1.11281597614288</v>
      </c>
      <c r="BQ1492">
        <v>0.94422036409378096</v>
      </c>
      <c r="BR1492">
        <v>0.62795400619506803</v>
      </c>
      <c r="BS1492">
        <v>261</v>
      </c>
      <c r="BT1492">
        <v>124</v>
      </c>
      <c r="BU1492">
        <v>38</v>
      </c>
      <c r="BV1492">
        <v>5913</v>
      </c>
      <c r="BW1492">
        <v>418</v>
      </c>
      <c r="BX1492">
        <v>97</v>
      </c>
      <c r="BY1492">
        <v>321</v>
      </c>
      <c r="BZ1492">
        <v>294</v>
      </c>
      <c r="CA1492">
        <v>251</v>
      </c>
      <c r="CB1492">
        <v>329</v>
      </c>
      <c r="CC1492">
        <v>178</v>
      </c>
      <c r="CD1492">
        <v>997</v>
      </c>
      <c r="CE1492">
        <v>315</v>
      </c>
      <c r="CF1492">
        <v>3</v>
      </c>
      <c r="CG1492">
        <v>133</v>
      </c>
      <c r="CH1492">
        <v>803</v>
      </c>
      <c r="CI1492">
        <v>21</v>
      </c>
      <c r="CJ1492">
        <v>105</v>
      </c>
      <c r="CK1492">
        <v>36</v>
      </c>
      <c r="CL1492">
        <v>1720</v>
      </c>
      <c r="CM1492">
        <v>90</v>
      </c>
      <c r="CN1492">
        <v>105</v>
      </c>
      <c r="CO1492">
        <v>167</v>
      </c>
      <c r="CP1492">
        <v>206</v>
      </c>
      <c r="CQ1492">
        <v>232</v>
      </c>
      <c r="CR1492">
        <v>193</v>
      </c>
      <c r="CS1492">
        <v>147</v>
      </c>
      <c r="CT1492">
        <v>130</v>
      </c>
      <c r="CU1492">
        <v>123</v>
      </c>
      <c r="CV1492">
        <v>131</v>
      </c>
      <c r="CW1492">
        <v>107</v>
      </c>
      <c r="CX1492">
        <v>89</v>
      </c>
      <c r="CY1492">
        <v>2.4141266345977801</v>
      </c>
      <c r="CZ1492">
        <v>0</v>
      </c>
      <c r="DA1492">
        <v>1.3824450235919299</v>
      </c>
      <c r="DB1492">
        <v>2.0610578898445699</v>
      </c>
      <c r="DC1492">
        <v>2.2286995713625002</v>
      </c>
      <c r="DD1492">
        <v>4.2687619743008698</v>
      </c>
      <c r="DE1492">
        <v>3.8121885157777302</v>
      </c>
      <c r="DF1492">
        <v>1.2094397583949701</v>
      </c>
      <c r="DG1492">
        <v>0.39814341433866102</v>
      </c>
      <c r="DH1492">
        <v>0.27303336714601001</v>
      </c>
      <c r="DI1492">
        <v>0.32666708117969101</v>
      </c>
      <c r="DJ1492">
        <v>0.93654470238302401</v>
      </c>
      <c r="DK1492">
        <v>3.1511283509057102</v>
      </c>
      <c r="DL1492">
        <v>3.2024265976170101</v>
      </c>
      <c r="DM1492">
        <v>233</v>
      </c>
      <c r="DN1492">
        <v>6.2</v>
      </c>
      <c r="DO1492">
        <v>7</v>
      </c>
    </row>
    <row r="1493" spans="1:119">
      <c r="A1493" t="s">
        <v>2376</v>
      </c>
      <c r="B1493" t="s">
        <v>115</v>
      </c>
      <c r="C1493">
        <v>25.450000762939499</v>
      </c>
      <c r="D1493">
        <v>82.410003662109403</v>
      </c>
      <c r="E1493">
        <v>89</v>
      </c>
      <c r="F1493">
        <v>5482</v>
      </c>
      <c r="G1493">
        <v>84.838890075683594</v>
      </c>
      <c r="H1493">
        <v>115.805557250977</v>
      </c>
      <c r="I1493">
        <v>96.826385498046903</v>
      </c>
      <c r="J1493">
        <v>75.151390075683594</v>
      </c>
      <c r="K1493">
        <v>20</v>
      </c>
      <c r="L1493">
        <v>9</v>
      </c>
      <c r="M1493">
        <v>10</v>
      </c>
      <c r="N1493">
        <v>2</v>
      </c>
      <c r="O1493">
        <v>7</v>
      </c>
      <c r="P1493">
        <v>74</v>
      </c>
      <c r="Q1493">
        <v>302</v>
      </c>
      <c r="R1493">
        <v>294</v>
      </c>
      <c r="S1493">
        <v>181</v>
      </c>
      <c r="T1493">
        <v>32</v>
      </c>
      <c r="U1493">
        <v>7</v>
      </c>
      <c r="V1493">
        <v>5</v>
      </c>
      <c r="W1493">
        <v>236</v>
      </c>
      <c r="X1493">
        <v>264</v>
      </c>
      <c r="Y1493">
        <v>333</v>
      </c>
      <c r="Z1493">
        <v>389</v>
      </c>
      <c r="AA1493">
        <v>417</v>
      </c>
      <c r="AB1493">
        <v>392</v>
      </c>
      <c r="AC1493">
        <v>334</v>
      </c>
      <c r="AD1493">
        <v>320</v>
      </c>
      <c r="AE1493">
        <v>327</v>
      </c>
      <c r="AF1493">
        <v>324</v>
      </c>
      <c r="AG1493">
        <v>287</v>
      </c>
      <c r="AH1493">
        <v>246</v>
      </c>
      <c r="AI1493">
        <v>91</v>
      </c>
      <c r="AJ1493">
        <v>114</v>
      </c>
      <c r="AK1493">
        <v>167</v>
      </c>
      <c r="AL1493">
        <v>222</v>
      </c>
      <c r="AM1493">
        <v>269</v>
      </c>
      <c r="AN1493">
        <v>283</v>
      </c>
      <c r="AO1493">
        <v>266</v>
      </c>
      <c r="AP1493">
        <v>260</v>
      </c>
      <c r="AQ1493">
        <v>253</v>
      </c>
      <c r="AR1493">
        <v>202</v>
      </c>
      <c r="AS1493">
        <v>129</v>
      </c>
      <c r="AT1493">
        <v>92</v>
      </c>
      <c r="AU1493">
        <v>163</v>
      </c>
      <c r="AV1493">
        <v>189</v>
      </c>
      <c r="AW1493">
        <v>250</v>
      </c>
      <c r="AX1493">
        <v>305</v>
      </c>
      <c r="AY1493">
        <v>343</v>
      </c>
      <c r="AZ1493">
        <v>337</v>
      </c>
      <c r="BA1493">
        <v>300</v>
      </c>
      <c r="BB1493">
        <v>290</v>
      </c>
      <c r="BC1493">
        <v>290</v>
      </c>
      <c r="BD1493">
        <v>263</v>
      </c>
      <c r="BE1493">
        <v>208</v>
      </c>
      <c r="BF1493">
        <v>169</v>
      </c>
      <c r="BG1493">
        <v>0.58563655614852905</v>
      </c>
      <c r="BH1493">
        <v>0.93438315391540505</v>
      </c>
      <c r="BI1493">
        <v>1.8653824329376201</v>
      </c>
      <c r="BJ1493">
        <v>3.0075929164886501</v>
      </c>
      <c r="BK1493">
        <v>3.3391156196594198</v>
      </c>
      <c r="BL1493">
        <v>2.44251680374146</v>
      </c>
      <c r="BM1493">
        <v>0.96555560827255205</v>
      </c>
      <c r="BN1493">
        <v>0.76981002092361495</v>
      </c>
      <c r="BO1493">
        <v>0.87311416864395097</v>
      </c>
      <c r="BP1493">
        <v>1.13762378692627</v>
      </c>
      <c r="BQ1493">
        <v>0.97219377756118797</v>
      </c>
      <c r="BR1493">
        <v>0.62597286701202404</v>
      </c>
      <c r="BS1493">
        <v>259</v>
      </c>
      <c r="BT1493">
        <v>127</v>
      </c>
      <c r="BU1493">
        <v>38</v>
      </c>
      <c r="BV1493">
        <v>6040</v>
      </c>
      <c r="BW1493">
        <v>417</v>
      </c>
      <c r="BX1493">
        <v>91</v>
      </c>
      <c r="BY1493">
        <v>326</v>
      </c>
      <c r="BZ1493">
        <v>293</v>
      </c>
      <c r="CA1493">
        <v>299</v>
      </c>
      <c r="CB1493">
        <v>328</v>
      </c>
      <c r="CC1493">
        <v>173</v>
      </c>
      <c r="CD1493">
        <v>943</v>
      </c>
      <c r="CE1493">
        <v>302</v>
      </c>
      <c r="CF1493">
        <v>2</v>
      </c>
      <c r="CG1493">
        <v>138</v>
      </c>
      <c r="CH1493">
        <v>777</v>
      </c>
      <c r="CI1493">
        <v>19</v>
      </c>
      <c r="CJ1493">
        <v>83</v>
      </c>
      <c r="CK1493">
        <v>34</v>
      </c>
      <c r="CL1493">
        <v>1720</v>
      </c>
      <c r="CM1493">
        <v>90</v>
      </c>
      <c r="CN1493">
        <v>104</v>
      </c>
      <c r="CO1493">
        <v>168</v>
      </c>
      <c r="CP1493">
        <v>208</v>
      </c>
      <c r="CQ1493">
        <v>232</v>
      </c>
      <c r="CR1493">
        <v>194</v>
      </c>
      <c r="CS1493">
        <v>145</v>
      </c>
      <c r="CT1493">
        <v>127</v>
      </c>
      <c r="CU1493">
        <v>124</v>
      </c>
      <c r="CV1493">
        <v>132</v>
      </c>
      <c r="CW1493">
        <v>107</v>
      </c>
      <c r="CX1493">
        <v>89</v>
      </c>
      <c r="CY1493">
        <v>0.680500388145447</v>
      </c>
      <c r="CZ1493">
        <v>0</v>
      </c>
      <c r="DA1493">
        <v>1.3824450235919299</v>
      </c>
      <c r="DB1493">
        <v>2.0610578898445699</v>
      </c>
      <c r="DC1493">
        <v>2.2286995713625002</v>
      </c>
      <c r="DD1493">
        <v>4.2687619743008698</v>
      </c>
      <c r="DE1493">
        <v>3.8121885157777302</v>
      </c>
      <c r="DF1493">
        <v>1.2094397583949701</v>
      </c>
      <c r="DG1493">
        <v>0.39814341433866102</v>
      </c>
      <c r="DH1493">
        <v>0.27303336714601001</v>
      </c>
      <c r="DI1493">
        <v>0.32666708117969101</v>
      </c>
      <c r="DJ1493">
        <v>0.93654470238302401</v>
      </c>
      <c r="DK1493">
        <v>3.1511283509057102</v>
      </c>
      <c r="DL1493">
        <v>3.2024265976170101</v>
      </c>
      <c r="DM1493">
        <v>178</v>
      </c>
      <c r="DN1493">
        <v>6.2</v>
      </c>
      <c r="DO1493">
        <v>5</v>
      </c>
    </row>
    <row r="1494" spans="1:119">
      <c r="A1494" t="s">
        <v>2377</v>
      </c>
      <c r="B1494" t="s">
        <v>115</v>
      </c>
      <c r="C1494">
        <v>25.450000762939499</v>
      </c>
      <c r="D1494">
        <v>84.080001831054702</v>
      </c>
      <c r="E1494">
        <v>71</v>
      </c>
      <c r="F1494">
        <v>5395</v>
      </c>
      <c r="G1494">
        <v>86.563888549804702</v>
      </c>
      <c r="H1494">
        <v>121.37222290039099</v>
      </c>
      <c r="I1494">
        <v>99.343055725097699</v>
      </c>
      <c r="J1494">
        <v>79.487503051757798</v>
      </c>
      <c r="K1494">
        <v>16</v>
      </c>
      <c r="L1494">
        <v>2</v>
      </c>
      <c r="M1494">
        <v>10</v>
      </c>
      <c r="N1494">
        <v>3</v>
      </c>
      <c r="O1494">
        <v>7</v>
      </c>
      <c r="P1494">
        <v>103</v>
      </c>
      <c r="Q1494">
        <v>243</v>
      </c>
      <c r="R1494">
        <v>292</v>
      </c>
      <c r="S1494">
        <v>174</v>
      </c>
      <c r="T1494">
        <v>46</v>
      </c>
      <c r="U1494">
        <v>3</v>
      </c>
      <c r="V1494">
        <v>2</v>
      </c>
      <c r="W1494">
        <v>236</v>
      </c>
      <c r="X1494">
        <v>271</v>
      </c>
      <c r="Y1494">
        <v>334</v>
      </c>
      <c r="Z1494">
        <v>379</v>
      </c>
      <c r="AA1494">
        <v>410</v>
      </c>
      <c r="AB1494">
        <v>382</v>
      </c>
      <c r="AC1494">
        <v>332</v>
      </c>
      <c r="AD1494">
        <v>324</v>
      </c>
      <c r="AE1494">
        <v>323</v>
      </c>
      <c r="AF1494">
        <v>322</v>
      </c>
      <c r="AG1494">
        <v>290</v>
      </c>
      <c r="AH1494">
        <v>252</v>
      </c>
      <c r="AI1494">
        <v>108</v>
      </c>
      <c r="AJ1494">
        <v>132</v>
      </c>
      <c r="AK1494">
        <v>182</v>
      </c>
      <c r="AL1494">
        <v>232</v>
      </c>
      <c r="AM1494">
        <v>272</v>
      </c>
      <c r="AN1494">
        <v>278</v>
      </c>
      <c r="AO1494">
        <v>264</v>
      </c>
      <c r="AP1494">
        <v>263</v>
      </c>
      <c r="AQ1494">
        <v>257</v>
      </c>
      <c r="AR1494">
        <v>219</v>
      </c>
      <c r="AS1494">
        <v>148</v>
      </c>
      <c r="AT1494">
        <v>112</v>
      </c>
      <c r="AU1494">
        <v>172</v>
      </c>
      <c r="AV1494">
        <v>201</v>
      </c>
      <c r="AW1494">
        <v>258</v>
      </c>
      <c r="AX1494">
        <v>305</v>
      </c>
      <c r="AY1494">
        <v>341</v>
      </c>
      <c r="AZ1494">
        <v>330</v>
      </c>
      <c r="BA1494">
        <v>298</v>
      </c>
      <c r="BB1494">
        <v>293</v>
      </c>
      <c r="BC1494">
        <v>290</v>
      </c>
      <c r="BD1494">
        <v>270</v>
      </c>
      <c r="BE1494">
        <v>219</v>
      </c>
      <c r="BF1494">
        <v>182</v>
      </c>
      <c r="BG1494">
        <v>0.61361283063888505</v>
      </c>
      <c r="BH1494">
        <v>0.90991127490997303</v>
      </c>
      <c r="BI1494">
        <v>1.8030380010604901</v>
      </c>
      <c r="BJ1494">
        <v>2.7293038368225102</v>
      </c>
      <c r="BK1494">
        <v>2.8098721504211399</v>
      </c>
      <c r="BL1494">
        <v>1.9404768943786599</v>
      </c>
      <c r="BM1494">
        <v>0.929096579551697</v>
      </c>
      <c r="BN1494">
        <v>0.76203751564025901</v>
      </c>
      <c r="BO1494">
        <v>0.86205893754959095</v>
      </c>
      <c r="BP1494">
        <v>1.0957295894622801</v>
      </c>
      <c r="BQ1494">
        <v>0.92526710033416704</v>
      </c>
      <c r="BR1494">
        <v>0.62202650308608998</v>
      </c>
      <c r="BS1494">
        <v>263</v>
      </c>
      <c r="BT1494">
        <v>116</v>
      </c>
      <c r="BU1494">
        <v>38</v>
      </c>
      <c r="BV1494">
        <v>5469</v>
      </c>
      <c r="BW1494">
        <v>410</v>
      </c>
      <c r="BX1494">
        <v>108</v>
      </c>
      <c r="BY1494">
        <v>302</v>
      </c>
      <c r="BZ1494">
        <v>293</v>
      </c>
      <c r="CA1494">
        <v>254</v>
      </c>
      <c r="CB1494">
        <v>325</v>
      </c>
      <c r="CC1494">
        <v>185</v>
      </c>
      <c r="CD1494">
        <v>901</v>
      </c>
      <c r="CE1494">
        <v>292</v>
      </c>
      <c r="CF1494">
        <v>2</v>
      </c>
      <c r="CG1494">
        <v>132</v>
      </c>
      <c r="CH1494">
        <v>709</v>
      </c>
      <c r="CI1494">
        <v>15</v>
      </c>
      <c r="CJ1494">
        <v>113</v>
      </c>
      <c r="CK1494">
        <v>20</v>
      </c>
      <c r="CL1494">
        <v>1670</v>
      </c>
      <c r="CM1494">
        <v>87</v>
      </c>
      <c r="CN1494">
        <v>104</v>
      </c>
      <c r="CO1494">
        <v>164</v>
      </c>
      <c r="CP1494">
        <v>196</v>
      </c>
      <c r="CQ1494">
        <v>223</v>
      </c>
      <c r="CR1494">
        <v>187</v>
      </c>
      <c r="CS1494">
        <v>145</v>
      </c>
      <c r="CT1494">
        <v>130</v>
      </c>
      <c r="CU1494">
        <v>117</v>
      </c>
      <c r="CV1494">
        <v>124</v>
      </c>
      <c r="CW1494">
        <v>105</v>
      </c>
      <c r="CX1494">
        <v>88</v>
      </c>
      <c r="CY1494">
        <v>0.87349981069564797</v>
      </c>
      <c r="CZ1494">
        <v>0</v>
      </c>
      <c r="DA1494">
        <v>1.59730364375874</v>
      </c>
      <c r="DB1494">
        <v>2.3955586907372601</v>
      </c>
      <c r="DC1494">
        <v>2.1318476032288101</v>
      </c>
      <c r="DD1494">
        <v>4.4364780437890099</v>
      </c>
      <c r="DE1494">
        <v>3.1403604796771898</v>
      </c>
      <c r="DF1494">
        <v>0.80462781033959296</v>
      </c>
      <c r="DG1494">
        <v>0.29880892479481902</v>
      </c>
      <c r="DH1494">
        <v>0.231951335609306</v>
      </c>
      <c r="DI1494">
        <v>0.23981839825913701</v>
      </c>
      <c r="DJ1494">
        <v>0.58146081301711905</v>
      </c>
      <c r="DK1494">
        <v>2.1231287517323501</v>
      </c>
      <c r="DL1494">
        <v>2.1911507522483999</v>
      </c>
      <c r="DM1494">
        <v>275</v>
      </c>
      <c r="DN1494">
        <v>6.2</v>
      </c>
      <c r="DO1494">
        <v>7</v>
      </c>
    </row>
    <row r="1495" spans="1:119">
      <c r="A1495" t="s">
        <v>2378</v>
      </c>
      <c r="B1495" t="s">
        <v>115</v>
      </c>
      <c r="C1495">
        <v>27.579999923706101</v>
      </c>
      <c r="D1495">
        <v>81.599998474121094</v>
      </c>
      <c r="E1495">
        <v>126</v>
      </c>
      <c r="F1495">
        <v>7048</v>
      </c>
      <c r="G1495">
        <v>91.744445800781193</v>
      </c>
      <c r="H1495">
        <v>128.60000610351599</v>
      </c>
      <c r="I1495">
        <v>106.91110992431599</v>
      </c>
      <c r="J1495">
        <v>78.1361083984375</v>
      </c>
      <c r="K1495">
        <v>29</v>
      </c>
      <c r="L1495">
        <v>15</v>
      </c>
      <c r="M1495">
        <v>14</v>
      </c>
      <c r="N1495">
        <v>6</v>
      </c>
      <c r="O1495">
        <v>23</v>
      </c>
      <c r="P1495">
        <v>149</v>
      </c>
      <c r="Q1495">
        <v>353</v>
      </c>
      <c r="R1495">
        <v>289</v>
      </c>
      <c r="S1495">
        <v>202</v>
      </c>
      <c r="T1495">
        <v>75</v>
      </c>
      <c r="U1495">
        <v>2</v>
      </c>
      <c r="V1495">
        <v>7</v>
      </c>
      <c r="W1495">
        <v>226</v>
      </c>
      <c r="X1495">
        <v>256</v>
      </c>
      <c r="Y1495">
        <v>320</v>
      </c>
      <c r="Z1495">
        <v>375</v>
      </c>
      <c r="AA1495">
        <v>395</v>
      </c>
      <c r="AB1495">
        <v>374</v>
      </c>
      <c r="AC1495">
        <v>330</v>
      </c>
      <c r="AD1495">
        <v>323</v>
      </c>
      <c r="AE1495">
        <v>326</v>
      </c>
      <c r="AF1495">
        <v>319</v>
      </c>
      <c r="AG1495">
        <v>284</v>
      </c>
      <c r="AH1495">
        <v>242</v>
      </c>
      <c r="AI1495">
        <v>86</v>
      </c>
      <c r="AJ1495">
        <v>107</v>
      </c>
      <c r="AK1495">
        <v>152</v>
      </c>
      <c r="AL1495">
        <v>208</v>
      </c>
      <c r="AM1495">
        <v>255</v>
      </c>
      <c r="AN1495">
        <v>269</v>
      </c>
      <c r="AO1495">
        <v>262</v>
      </c>
      <c r="AP1495">
        <v>261</v>
      </c>
      <c r="AQ1495">
        <v>250</v>
      </c>
      <c r="AR1495">
        <v>206</v>
      </c>
      <c r="AS1495">
        <v>132</v>
      </c>
      <c r="AT1495">
        <v>92</v>
      </c>
      <c r="AU1495">
        <v>156</v>
      </c>
      <c r="AV1495">
        <v>181</v>
      </c>
      <c r="AW1495">
        <v>236</v>
      </c>
      <c r="AX1495">
        <v>291</v>
      </c>
      <c r="AY1495">
        <v>325</v>
      </c>
      <c r="AZ1495">
        <v>321</v>
      </c>
      <c r="BA1495">
        <v>296</v>
      </c>
      <c r="BB1495">
        <v>292</v>
      </c>
      <c r="BC1495">
        <v>288</v>
      </c>
      <c r="BD1495">
        <v>262</v>
      </c>
      <c r="BE1495">
        <v>208</v>
      </c>
      <c r="BF1495">
        <v>167</v>
      </c>
      <c r="BG1495">
        <v>0.56003999710082997</v>
      </c>
      <c r="BH1495">
        <v>0.82131910324096702</v>
      </c>
      <c r="BI1495">
        <v>1.5770221948623699</v>
      </c>
      <c r="BJ1495">
        <v>2.5241665840148899</v>
      </c>
      <c r="BK1495">
        <v>2.7621057033538801</v>
      </c>
      <c r="BL1495">
        <v>2.0743179321289098</v>
      </c>
      <c r="BM1495">
        <v>0.96462625265121504</v>
      </c>
      <c r="BN1495">
        <v>0.80566251277923595</v>
      </c>
      <c r="BO1495">
        <v>0.88958114385604903</v>
      </c>
      <c r="BP1495">
        <v>1.21523833274841</v>
      </c>
      <c r="BQ1495">
        <v>0.94680607318878196</v>
      </c>
      <c r="BR1495">
        <v>0.61031764745712302</v>
      </c>
      <c r="BS1495">
        <v>252</v>
      </c>
      <c r="BT1495">
        <v>124</v>
      </c>
      <c r="BU1495">
        <v>40</v>
      </c>
      <c r="BV1495">
        <v>5789</v>
      </c>
      <c r="BW1495">
        <v>395</v>
      </c>
      <c r="BX1495">
        <v>86</v>
      </c>
      <c r="BY1495">
        <v>309</v>
      </c>
      <c r="BZ1495">
        <v>292</v>
      </c>
      <c r="CA1495">
        <v>236</v>
      </c>
      <c r="CB1495">
        <v>314</v>
      </c>
      <c r="CC1495">
        <v>168</v>
      </c>
      <c r="CD1495">
        <v>1164</v>
      </c>
      <c r="CE1495">
        <v>353</v>
      </c>
      <c r="CF1495">
        <v>2</v>
      </c>
      <c r="CG1495">
        <v>120</v>
      </c>
      <c r="CH1495">
        <v>844</v>
      </c>
      <c r="CI1495">
        <v>35</v>
      </c>
      <c r="CJ1495">
        <v>525</v>
      </c>
      <c r="CK1495">
        <v>51</v>
      </c>
      <c r="CL1495">
        <v>1650</v>
      </c>
      <c r="CM1495">
        <v>82</v>
      </c>
      <c r="CN1495">
        <v>98</v>
      </c>
      <c r="CO1495">
        <v>160</v>
      </c>
      <c r="CP1495">
        <v>201</v>
      </c>
      <c r="CQ1495">
        <v>219</v>
      </c>
      <c r="CR1495">
        <v>186</v>
      </c>
      <c r="CS1495">
        <v>145</v>
      </c>
      <c r="CT1495">
        <v>130</v>
      </c>
      <c r="CU1495">
        <v>123</v>
      </c>
      <c r="CV1495">
        <v>123</v>
      </c>
      <c r="CW1495">
        <v>100</v>
      </c>
      <c r="CX1495">
        <v>83</v>
      </c>
      <c r="CY1495">
        <v>7.6511659622192401</v>
      </c>
      <c r="CZ1495">
        <v>0</v>
      </c>
      <c r="DA1495">
        <v>0.74312283908570398</v>
      </c>
      <c r="DB1495">
        <v>0.93498899342549202</v>
      </c>
      <c r="DC1495">
        <v>1.0380469961832199</v>
      </c>
      <c r="DD1495">
        <v>1.5581001184730801</v>
      </c>
      <c r="DE1495">
        <v>1.08791751357406</v>
      </c>
      <c r="DF1495">
        <v>0.64308445659337199</v>
      </c>
      <c r="DG1495">
        <v>0.231501519022589</v>
      </c>
      <c r="DH1495">
        <v>0.17246060000587299</v>
      </c>
      <c r="DI1495">
        <v>0.207628984710192</v>
      </c>
      <c r="DJ1495">
        <v>0.658547515042889</v>
      </c>
      <c r="DK1495">
        <v>1.4037365061878599</v>
      </c>
      <c r="DL1495">
        <v>1.5115879078996799</v>
      </c>
      <c r="DM1495">
        <v>233</v>
      </c>
      <c r="DN1495">
        <v>6.6</v>
      </c>
      <c r="DO1495">
        <v>8</v>
      </c>
    </row>
    <row r="1496" spans="1:119">
      <c r="A1496" t="s">
        <v>2379</v>
      </c>
      <c r="B1496" t="s">
        <v>115</v>
      </c>
      <c r="C1496">
        <v>29.100000381469702</v>
      </c>
      <c r="D1496">
        <v>77.160003662109403</v>
      </c>
      <c r="E1496">
        <v>226</v>
      </c>
      <c r="F1496">
        <v>4209</v>
      </c>
      <c r="G1496">
        <v>89.512496948242202</v>
      </c>
      <c r="H1496">
        <v>123.926391601562</v>
      </c>
      <c r="I1496">
        <v>112.574996948242</v>
      </c>
      <c r="J1496">
        <v>70.620834350585895</v>
      </c>
      <c r="K1496">
        <v>24</v>
      </c>
      <c r="L1496">
        <v>13</v>
      </c>
      <c r="M1496">
        <v>13</v>
      </c>
      <c r="N1496">
        <v>4</v>
      </c>
      <c r="O1496">
        <v>6</v>
      </c>
      <c r="P1496">
        <v>33</v>
      </c>
      <c r="Q1496">
        <v>208</v>
      </c>
      <c r="R1496">
        <v>238</v>
      </c>
      <c r="S1496">
        <v>128</v>
      </c>
      <c r="T1496">
        <v>36</v>
      </c>
      <c r="U1496">
        <v>5</v>
      </c>
      <c r="V1496">
        <v>6</v>
      </c>
      <c r="W1496">
        <v>208</v>
      </c>
      <c r="X1496">
        <v>242</v>
      </c>
      <c r="Y1496">
        <v>301</v>
      </c>
      <c r="Z1496">
        <v>361</v>
      </c>
      <c r="AA1496">
        <v>402</v>
      </c>
      <c r="AB1496">
        <v>398</v>
      </c>
      <c r="AC1496">
        <v>350</v>
      </c>
      <c r="AD1496">
        <v>333</v>
      </c>
      <c r="AE1496">
        <v>338</v>
      </c>
      <c r="AF1496">
        <v>323</v>
      </c>
      <c r="AG1496">
        <v>281</v>
      </c>
      <c r="AH1496">
        <v>233</v>
      </c>
      <c r="AI1496">
        <v>73</v>
      </c>
      <c r="AJ1496">
        <v>96</v>
      </c>
      <c r="AK1496">
        <v>147</v>
      </c>
      <c r="AL1496">
        <v>201</v>
      </c>
      <c r="AM1496">
        <v>251</v>
      </c>
      <c r="AN1496">
        <v>276</v>
      </c>
      <c r="AO1496">
        <v>265</v>
      </c>
      <c r="AP1496">
        <v>256</v>
      </c>
      <c r="AQ1496">
        <v>242</v>
      </c>
      <c r="AR1496">
        <v>180</v>
      </c>
      <c r="AS1496">
        <v>114</v>
      </c>
      <c r="AT1496">
        <v>80</v>
      </c>
      <c r="AU1496">
        <v>140</v>
      </c>
      <c r="AV1496">
        <v>169</v>
      </c>
      <c r="AW1496">
        <v>224</v>
      </c>
      <c r="AX1496">
        <v>281</v>
      </c>
      <c r="AY1496">
        <v>326</v>
      </c>
      <c r="AZ1496">
        <v>337</v>
      </c>
      <c r="BA1496">
        <v>307</v>
      </c>
      <c r="BB1496">
        <v>294</v>
      </c>
      <c r="BC1496">
        <v>290</v>
      </c>
      <c r="BD1496">
        <v>251</v>
      </c>
      <c r="BE1496">
        <v>197</v>
      </c>
      <c r="BF1496">
        <v>156</v>
      </c>
      <c r="BG1496">
        <v>0.56219464540481601</v>
      </c>
      <c r="BH1496">
        <v>0.807106733322144</v>
      </c>
      <c r="BI1496">
        <v>1.33742332458496</v>
      </c>
      <c r="BJ1496">
        <v>2.4586009979247998</v>
      </c>
      <c r="BK1496">
        <v>3.0788872241973899</v>
      </c>
      <c r="BL1496">
        <v>2.6400914192199698</v>
      </c>
      <c r="BM1496">
        <v>1.2354760169982899</v>
      </c>
      <c r="BN1496">
        <v>1.02645146846771</v>
      </c>
      <c r="BO1496">
        <v>1.4056546688079801</v>
      </c>
      <c r="BP1496">
        <v>1.5311965942382799</v>
      </c>
      <c r="BQ1496">
        <v>1.02733206748962</v>
      </c>
      <c r="BR1496">
        <v>0.63563472032546997</v>
      </c>
      <c r="BS1496">
        <v>248</v>
      </c>
      <c r="BT1496">
        <v>132</v>
      </c>
      <c r="BU1496">
        <v>40</v>
      </c>
      <c r="BV1496">
        <v>6583</v>
      </c>
      <c r="BW1496">
        <v>402</v>
      </c>
      <c r="BX1496">
        <v>73</v>
      </c>
      <c r="BY1496">
        <v>329</v>
      </c>
      <c r="BZ1496">
        <v>297</v>
      </c>
      <c r="CA1496">
        <v>277</v>
      </c>
      <c r="CB1496">
        <v>323</v>
      </c>
      <c r="CC1496">
        <v>155</v>
      </c>
      <c r="CD1496">
        <v>714</v>
      </c>
      <c r="CE1496">
        <v>238</v>
      </c>
      <c r="CF1496">
        <v>4</v>
      </c>
      <c r="CG1496">
        <v>134</v>
      </c>
      <c r="CH1496">
        <v>574</v>
      </c>
      <c r="CI1496">
        <v>23</v>
      </c>
      <c r="CJ1496">
        <v>247</v>
      </c>
      <c r="CK1496">
        <v>43</v>
      </c>
      <c r="CL1496">
        <v>1696</v>
      </c>
      <c r="CM1496">
        <v>74</v>
      </c>
      <c r="CN1496">
        <v>91</v>
      </c>
      <c r="CO1496">
        <v>146</v>
      </c>
      <c r="CP1496">
        <v>191</v>
      </c>
      <c r="CQ1496">
        <v>228</v>
      </c>
      <c r="CR1496">
        <v>208</v>
      </c>
      <c r="CS1496">
        <v>167</v>
      </c>
      <c r="CT1496">
        <v>145</v>
      </c>
      <c r="CU1496">
        <v>137</v>
      </c>
      <c r="CV1496">
        <v>132</v>
      </c>
      <c r="CW1496">
        <v>99</v>
      </c>
      <c r="CX1496">
        <v>78</v>
      </c>
      <c r="CY1496">
        <v>5.4000720977783203</v>
      </c>
      <c r="CZ1496">
        <v>0</v>
      </c>
      <c r="DA1496">
        <v>1.4588023308321101</v>
      </c>
      <c r="DB1496">
        <v>1.44131426205958</v>
      </c>
      <c r="DC1496">
        <v>1.6655554766757199</v>
      </c>
      <c r="DD1496">
        <v>2.9620743271985499</v>
      </c>
      <c r="DE1496">
        <v>2.8954307091165599</v>
      </c>
      <c r="DF1496">
        <v>1.5431506858289299</v>
      </c>
      <c r="DG1496">
        <v>0.68871828537899404</v>
      </c>
      <c r="DH1496">
        <v>0.44587358002729499</v>
      </c>
      <c r="DI1496">
        <v>0.59824531653536495</v>
      </c>
      <c r="DJ1496">
        <v>1.60880305488367</v>
      </c>
      <c r="DK1496">
        <v>2.12900820312186</v>
      </c>
      <c r="DL1496">
        <v>1.99389076964426</v>
      </c>
      <c r="DM1496">
        <v>178</v>
      </c>
      <c r="DN1496">
        <v>6.2</v>
      </c>
      <c r="DO1496">
        <v>4</v>
      </c>
    </row>
    <row r="1497" spans="1:119">
      <c r="A1497" t="s">
        <v>2380</v>
      </c>
      <c r="B1497" t="s">
        <v>115</v>
      </c>
      <c r="C1497">
        <v>27.069999694824201</v>
      </c>
      <c r="D1497">
        <v>80.510002136230497</v>
      </c>
      <c r="E1497">
        <v>136</v>
      </c>
      <c r="F1497">
        <v>6226</v>
      </c>
      <c r="G1497">
        <v>89.263885498046903</v>
      </c>
      <c r="H1497">
        <v>118.54027557373</v>
      </c>
      <c r="I1497">
        <v>100.85555267334</v>
      </c>
      <c r="J1497">
        <v>75.162498474121094</v>
      </c>
      <c r="K1497">
        <v>29</v>
      </c>
      <c r="L1497">
        <v>9</v>
      </c>
      <c r="M1497">
        <v>11</v>
      </c>
      <c r="N1497">
        <v>4</v>
      </c>
      <c r="O1497">
        <v>13</v>
      </c>
      <c r="P1497">
        <v>91</v>
      </c>
      <c r="Q1497">
        <v>304</v>
      </c>
      <c r="R1497">
        <v>346</v>
      </c>
      <c r="S1497">
        <v>164</v>
      </c>
      <c r="T1497">
        <v>81</v>
      </c>
      <c r="U1497">
        <v>2</v>
      </c>
      <c r="V1497">
        <v>7</v>
      </c>
      <c r="W1497">
        <v>227</v>
      </c>
      <c r="X1497">
        <v>260</v>
      </c>
      <c r="Y1497">
        <v>323</v>
      </c>
      <c r="Z1497">
        <v>380</v>
      </c>
      <c r="AA1497">
        <v>406</v>
      </c>
      <c r="AB1497">
        <v>386</v>
      </c>
      <c r="AC1497">
        <v>335</v>
      </c>
      <c r="AD1497">
        <v>325</v>
      </c>
      <c r="AE1497">
        <v>328</v>
      </c>
      <c r="AF1497">
        <v>323</v>
      </c>
      <c r="AG1497">
        <v>286</v>
      </c>
      <c r="AH1497">
        <v>241</v>
      </c>
      <c r="AI1497">
        <v>87</v>
      </c>
      <c r="AJ1497">
        <v>109</v>
      </c>
      <c r="AK1497">
        <v>159</v>
      </c>
      <c r="AL1497">
        <v>212</v>
      </c>
      <c r="AM1497">
        <v>256</v>
      </c>
      <c r="AN1497">
        <v>273</v>
      </c>
      <c r="AO1497">
        <v>263</v>
      </c>
      <c r="AP1497">
        <v>258</v>
      </c>
      <c r="AQ1497">
        <v>248</v>
      </c>
      <c r="AR1497">
        <v>199</v>
      </c>
      <c r="AS1497">
        <v>127</v>
      </c>
      <c r="AT1497">
        <v>90</v>
      </c>
      <c r="AU1497">
        <v>157</v>
      </c>
      <c r="AV1497">
        <v>184</v>
      </c>
      <c r="AW1497">
        <v>241</v>
      </c>
      <c r="AX1497">
        <v>296</v>
      </c>
      <c r="AY1497">
        <v>331</v>
      </c>
      <c r="AZ1497">
        <v>329</v>
      </c>
      <c r="BA1497">
        <v>299</v>
      </c>
      <c r="BB1497">
        <v>291</v>
      </c>
      <c r="BC1497">
        <v>288</v>
      </c>
      <c r="BD1497">
        <v>261</v>
      </c>
      <c r="BE1497">
        <v>206</v>
      </c>
      <c r="BF1497">
        <v>165</v>
      </c>
      <c r="BG1497">
        <v>0.613655865192413</v>
      </c>
      <c r="BH1497">
        <v>0.89466768503189098</v>
      </c>
      <c r="BI1497">
        <v>1.7272098064422601</v>
      </c>
      <c r="BJ1497">
        <v>2.7180702686309801</v>
      </c>
      <c r="BK1497">
        <v>3.06828045845032</v>
      </c>
      <c r="BL1497">
        <v>2.31752276420593</v>
      </c>
      <c r="BM1497">
        <v>1.0309154987335201</v>
      </c>
      <c r="BN1497">
        <v>0.85613524913787797</v>
      </c>
      <c r="BO1497">
        <v>0.97836506366729703</v>
      </c>
      <c r="BP1497">
        <v>1.39631831645966</v>
      </c>
      <c r="BQ1497">
        <v>1.0533573627471899</v>
      </c>
      <c r="BR1497">
        <v>0.64083063602447499</v>
      </c>
      <c r="BS1497">
        <v>254</v>
      </c>
      <c r="BT1497">
        <v>128</v>
      </c>
      <c r="BU1497">
        <v>40</v>
      </c>
      <c r="BV1497">
        <v>5960</v>
      </c>
      <c r="BW1497">
        <v>406</v>
      </c>
      <c r="BX1497">
        <v>87</v>
      </c>
      <c r="BY1497">
        <v>319</v>
      </c>
      <c r="BZ1497">
        <v>292</v>
      </c>
      <c r="CA1497">
        <v>240</v>
      </c>
      <c r="CB1497">
        <v>319</v>
      </c>
      <c r="CC1497">
        <v>168</v>
      </c>
      <c r="CD1497">
        <v>1061</v>
      </c>
      <c r="CE1497">
        <v>346</v>
      </c>
      <c r="CF1497">
        <v>2</v>
      </c>
      <c r="CG1497">
        <v>130</v>
      </c>
      <c r="CH1497">
        <v>814</v>
      </c>
      <c r="CI1497">
        <v>24</v>
      </c>
      <c r="CJ1497">
        <v>408</v>
      </c>
      <c r="CK1497">
        <v>45</v>
      </c>
      <c r="CL1497">
        <v>1704</v>
      </c>
      <c r="CM1497">
        <v>84</v>
      </c>
      <c r="CN1497">
        <v>100</v>
      </c>
      <c r="CO1497">
        <v>161</v>
      </c>
      <c r="CP1497">
        <v>204</v>
      </c>
      <c r="CQ1497">
        <v>229</v>
      </c>
      <c r="CR1497">
        <v>196</v>
      </c>
      <c r="CS1497">
        <v>150</v>
      </c>
      <c r="CT1497">
        <v>135</v>
      </c>
      <c r="CU1497">
        <v>127</v>
      </c>
      <c r="CV1497">
        <v>130</v>
      </c>
      <c r="CW1497">
        <v>104</v>
      </c>
      <c r="CX1497">
        <v>84</v>
      </c>
      <c r="CY1497">
        <v>3.4083013534545898</v>
      </c>
      <c r="CZ1497">
        <v>0</v>
      </c>
      <c r="DA1497">
        <v>1.0265341325614401</v>
      </c>
      <c r="DB1497">
        <v>1.42570278213381</v>
      </c>
      <c r="DC1497">
        <v>1.9460608978090601</v>
      </c>
      <c r="DD1497">
        <v>3.5402778472694099</v>
      </c>
      <c r="DE1497">
        <v>2.7545349158597601</v>
      </c>
      <c r="DF1497">
        <v>0.99498541494486503</v>
      </c>
      <c r="DG1497">
        <v>0.33303875963787499</v>
      </c>
      <c r="DH1497">
        <v>0.21157528679459101</v>
      </c>
      <c r="DI1497">
        <v>0.25599175461545698</v>
      </c>
      <c r="DJ1497">
        <v>0.92630135862612994</v>
      </c>
      <c r="DK1497">
        <v>1.7417048650474301</v>
      </c>
      <c r="DL1497">
        <v>1.7515931547869099</v>
      </c>
      <c r="DM1497">
        <v>233</v>
      </c>
      <c r="DN1497">
        <v>6.6</v>
      </c>
      <c r="DO1497">
        <v>8</v>
      </c>
    </row>
    <row r="1498" spans="1:119">
      <c r="A1498" t="s">
        <v>2381</v>
      </c>
      <c r="B1498" t="s">
        <v>115</v>
      </c>
      <c r="C1498">
        <v>27.950000762939499</v>
      </c>
      <c r="D1498">
        <v>80.769996643066406</v>
      </c>
      <c r="E1498">
        <v>150</v>
      </c>
      <c r="F1498">
        <v>7245</v>
      </c>
      <c r="G1498">
        <v>89.263885498046903</v>
      </c>
      <c r="H1498">
        <v>118.54027557373</v>
      </c>
      <c r="I1498">
        <v>100.85555267334</v>
      </c>
      <c r="J1498">
        <v>75.162498474121094</v>
      </c>
      <c r="K1498">
        <v>33</v>
      </c>
      <c r="L1498">
        <v>11</v>
      </c>
      <c r="M1498">
        <v>19</v>
      </c>
      <c r="N1498">
        <v>4</v>
      </c>
      <c r="O1498">
        <v>20</v>
      </c>
      <c r="P1498">
        <v>137</v>
      </c>
      <c r="Q1498">
        <v>330</v>
      </c>
      <c r="R1498">
        <v>362</v>
      </c>
      <c r="S1498">
        <v>186</v>
      </c>
      <c r="T1498">
        <v>88</v>
      </c>
      <c r="U1498">
        <v>2</v>
      </c>
      <c r="V1498">
        <v>5</v>
      </c>
      <c r="W1498">
        <v>221</v>
      </c>
      <c r="X1498">
        <v>258</v>
      </c>
      <c r="Y1498">
        <v>317</v>
      </c>
      <c r="Z1498">
        <v>374</v>
      </c>
      <c r="AA1498">
        <v>396</v>
      </c>
      <c r="AB1498">
        <v>374</v>
      </c>
      <c r="AC1498">
        <v>329</v>
      </c>
      <c r="AD1498">
        <v>325</v>
      </c>
      <c r="AE1498">
        <v>326</v>
      </c>
      <c r="AF1498">
        <v>311</v>
      </c>
      <c r="AG1498">
        <v>274</v>
      </c>
      <c r="AH1498">
        <v>236</v>
      </c>
      <c r="AI1498">
        <v>88</v>
      </c>
      <c r="AJ1498">
        <v>109</v>
      </c>
      <c r="AK1498">
        <v>154</v>
      </c>
      <c r="AL1498">
        <v>209</v>
      </c>
      <c r="AM1498">
        <v>252</v>
      </c>
      <c r="AN1498">
        <v>265</v>
      </c>
      <c r="AO1498">
        <v>254</v>
      </c>
      <c r="AP1498">
        <v>253</v>
      </c>
      <c r="AQ1498">
        <v>243</v>
      </c>
      <c r="AR1498">
        <v>207</v>
      </c>
      <c r="AS1498">
        <v>137</v>
      </c>
      <c r="AT1498">
        <v>97</v>
      </c>
      <c r="AU1498">
        <v>154</v>
      </c>
      <c r="AV1498">
        <v>183</v>
      </c>
      <c r="AW1498">
        <v>235</v>
      </c>
      <c r="AX1498">
        <v>291</v>
      </c>
      <c r="AY1498">
        <v>324</v>
      </c>
      <c r="AZ1498">
        <v>319</v>
      </c>
      <c r="BA1498">
        <v>291</v>
      </c>
      <c r="BB1498">
        <v>289</v>
      </c>
      <c r="BC1498">
        <v>284</v>
      </c>
      <c r="BD1498">
        <v>259</v>
      </c>
      <c r="BE1498">
        <v>205</v>
      </c>
      <c r="BF1498">
        <v>166</v>
      </c>
      <c r="BG1498">
        <v>0.57367253303527799</v>
      </c>
      <c r="BH1498">
        <v>0.82019358873367298</v>
      </c>
      <c r="BI1498">
        <v>1.5402419567108201</v>
      </c>
      <c r="BJ1498">
        <v>2.49274706840515</v>
      </c>
      <c r="BK1498">
        <v>2.7780494689941402</v>
      </c>
      <c r="BL1498">
        <v>2.1129996776580802</v>
      </c>
      <c r="BM1498">
        <v>0.95909929275512695</v>
      </c>
      <c r="BN1498">
        <v>0.80102205276489302</v>
      </c>
      <c r="BO1498">
        <v>0.92748993635177601</v>
      </c>
      <c r="BP1498">
        <v>1.26784360408783</v>
      </c>
      <c r="BQ1498">
        <v>0.96578609943389904</v>
      </c>
      <c r="BR1498">
        <v>0.62666833400726296</v>
      </c>
      <c r="BS1498">
        <v>250</v>
      </c>
      <c r="BT1498">
        <v>123</v>
      </c>
      <c r="BU1498">
        <v>39</v>
      </c>
      <c r="BV1498">
        <v>5728</v>
      </c>
      <c r="BW1498">
        <v>396</v>
      </c>
      <c r="BX1498">
        <v>88</v>
      </c>
      <c r="BY1498">
        <v>308</v>
      </c>
      <c r="BZ1498">
        <v>288</v>
      </c>
      <c r="CA1498">
        <v>236</v>
      </c>
      <c r="CB1498">
        <v>311</v>
      </c>
      <c r="CC1498">
        <v>167</v>
      </c>
      <c r="CD1498">
        <v>1197</v>
      </c>
      <c r="CE1498">
        <v>362</v>
      </c>
      <c r="CF1498">
        <v>2</v>
      </c>
      <c r="CG1498">
        <v>124</v>
      </c>
      <c r="CH1498">
        <v>878</v>
      </c>
      <c r="CI1498">
        <v>34</v>
      </c>
      <c r="CJ1498">
        <v>161</v>
      </c>
      <c r="CK1498">
        <v>49</v>
      </c>
      <c r="CL1498">
        <v>1652</v>
      </c>
      <c r="CM1498">
        <v>79</v>
      </c>
      <c r="CN1498">
        <v>98</v>
      </c>
      <c r="CO1498">
        <v>157</v>
      </c>
      <c r="CP1498">
        <v>199</v>
      </c>
      <c r="CQ1498">
        <v>221</v>
      </c>
      <c r="CR1498">
        <v>189</v>
      </c>
      <c r="CS1498">
        <v>151</v>
      </c>
      <c r="CT1498">
        <v>140</v>
      </c>
      <c r="CU1498">
        <v>128</v>
      </c>
      <c r="CV1498">
        <v>117</v>
      </c>
      <c r="CW1498">
        <v>94</v>
      </c>
      <c r="CX1498">
        <v>79</v>
      </c>
      <c r="CY1498">
        <v>4.7765374183654803</v>
      </c>
      <c r="CZ1498">
        <v>0</v>
      </c>
      <c r="DA1498">
        <v>1.0265341325614401</v>
      </c>
      <c r="DB1498">
        <v>1.42570278213381</v>
      </c>
      <c r="DC1498">
        <v>1.9460608978090601</v>
      </c>
      <c r="DD1498">
        <v>3.5402778472694099</v>
      </c>
      <c r="DE1498">
        <v>2.7545349158597601</v>
      </c>
      <c r="DF1498">
        <v>0.99498541494486503</v>
      </c>
      <c r="DG1498">
        <v>0.33303875963787499</v>
      </c>
      <c r="DH1498">
        <v>0.21157528679459101</v>
      </c>
      <c r="DI1498">
        <v>0.25599175461545698</v>
      </c>
      <c r="DJ1498">
        <v>0.92630135862612994</v>
      </c>
      <c r="DK1498">
        <v>1.7417048650474301</v>
      </c>
      <c r="DL1498">
        <v>1.7515931547869099</v>
      </c>
      <c r="DM1498">
        <v>233</v>
      </c>
      <c r="DN1498">
        <v>6.6</v>
      </c>
      <c r="DO1498">
        <v>8</v>
      </c>
    </row>
    <row r="1499" spans="1:119">
      <c r="A1499" t="s">
        <v>2382</v>
      </c>
      <c r="B1499" t="s">
        <v>115</v>
      </c>
      <c r="C1499">
        <v>28.629999160766602</v>
      </c>
      <c r="D1499">
        <v>79.800003051757798</v>
      </c>
      <c r="E1499">
        <v>190</v>
      </c>
      <c r="F1499">
        <v>7974</v>
      </c>
      <c r="G1499">
        <v>90.816665649414105</v>
      </c>
      <c r="H1499">
        <v>127.00277709960901</v>
      </c>
      <c r="I1499">
        <v>108.21111297607401</v>
      </c>
      <c r="J1499">
        <v>75.090278625488295</v>
      </c>
      <c r="K1499">
        <v>33</v>
      </c>
      <c r="L1499">
        <v>17</v>
      </c>
      <c r="M1499">
        <v>21</v>
      </c>
      <c r="N1499">
        <v>4</v>
      </c>
      <c r="O1499">
        <v>16</v>
      </c>
      <c r="P1499">
        <v>134</v>
      </c>
      <c r="Q1499">
        <v>372</v>
      </c>
      <c r="R1499">
        <v>386</v>
      </c>
      <c r="S1499">
        <v>218</v>
      </c>
      <c r="T1499">
        <v>96</v>
      </c>
      <c r="U1499">
        <v>4</v>
      </c>
      <c r="V1499">
        <v>9</v>
      </c>
      <c r="W1499">
        <v>218</v>
      </c>
      <c r="X1499">
        <v>249</v>
      </c>
      <c r="Y1499">
        <v>308</v>
      </c>
      <c r="Z1499">
        <v>368</v>
      </c>
      <c r="AA1499">
        <v>393</v>
      </c>
      <c r="AB1499">
        <v>376</v>
      </c>
      <c r="AC1499">
        <v>330</v>
      </c>
      <c r="AD1499">
        <v>323</v>
      </c>
      <c r="AE1499">
        <v>323</v>
      </c>
      <c r="AF1499">
        <v>313</v>
      </c>
      <c r="AG1499">
        <v>272</v>
      </c>
      <c r="AH1499">
        <v>230</v>
      </c>
      <c r="AI1499">
        <v>88</v>
      </c>
      <c r="AJ1499">
        <v>105</v>
      </c>
      <c r="AK1499">
        <v>153</v>
      </c>
      <c r="AL1499">
        <v>205</v>
      </c>
      <c r="AM1499">
        <v>245</v>
      </c>
      <c r="AN1499">
        <v>260</v>
      </c>
      <c r="AO1499">
        <v>253</v>
      </c>
      <c r="AP1499">
        <v>251</v>
      </c>
      <c r="AQ1499">
        <v>242</v>
      </c>
      <c r="AR1499">
        <v>197</v>
      </c>
      <c r="AS1499">
        <v>129</v>
      </c>
      <c r="AT1499">
        <v>92</v>
      </c>
      <c r="AU1499">
        <v>153</v>
      </c>
      <c r="AV1499">
        <v>177</v>
      </c>
      <c r="AW1499">
        <v>230</v>
      </c>
      <c r="AX1499">
        <v>286</v>
      </c>
      <c r="AY1499">
        <v>319</v>
      </c>
      <c r="AZ1499">
        <v>318</v>
      </c>
      <c r="BA1499">
        <v>291</v>
      </c>
      <c r="BB1499">
        <v>287</v>
      </c>
      <c r="BC1499">
        <v>282</v>
      </c>
      <c r="BD1499">
        <v>255</v>
      </c>
      <c r="BE1499">
        <v>200</v>
      </c>
      <c r="BF1499">
        <v>161</v>
      </c>
      <c r="BG1499">
        <v>0.55887466669082597</v>
      </c>
      <c r="BH1499">
        <v>0.793820559978485</v>
      </c>
      <c r="BI1499">
        <v>1.41479575634003</v>
      </c>
      <c r="BJ1499">
        <v>2.41682696342468</v>
      </c>
      <c r="BK1499">
        <v>2.7467617988586399</v>
      </c>
      <c r="BL1499">
        <v>2.1036326885223402</v>
      </c>
      <c r="BM1499">
        <v>0.91809141635894798</v>
      </c>
      <c r="BN1499">
        <v>0.77746444940567005</v>
      </c>
      <c r="BO1499">
        <v>0.96708089113235496</v>
      </c>
      <c r="BP1499">
        <v>1.2679126262664799</v>
      </c>
      <c r="BQ1499">
        <v>0.948675096035004</v>
      </c>
      <c r="BR1499">
        <v>0.63047987222671498</v>
      </c>
      <c r="BS1499">
        <v>247</v>
      </c>
      <c r="BT1499">
        <v>124</v>
      </c>
      <c r="BU1499">
        <v>40</v>
      </c>
      <c r="BV1499">
        <v>5788</v>
      </c>
      <c r="BW1499">
        <v>393</v>
      </c>
      <c r="BX1499">
        <v>88</v>
      </c>
      <c r="BY1499">
        <v>305</v>
      </c>
      <c r="BZ1499">
        <v>286</v>
      </c>
      <c r="CA1499">
        <v>278</v>
      </c>
      <c r="CB1499">
        <v>309</v>
      </c>
      <c r="CC1499">
        <v>163</v>
      </c>
      <c r="CD1499">
        <v>1310</v>
      </c>
      <c r="CE1499">
        <v>386</v>
      </c>
      <c r="CF1499">
        <v>4</v>
      </c>
      <c r="CG1499">
        <v>123</v>
      </c>
      <c r="CH1499">
        <v>976</v>
      </c>
      <c r="CI1499">
        <v>41</v>
      </c>
      <c r="CJ1499">
        <v>522</v>
      </c>
      <c r="CK1499">
        <v>59</v>
      </c>
      <c r="CL1499">
        <v>1639</v>
      </c>
      <c r="CM1499">
        <v>76</v>
      </c>
      <c r="CN1499">
        <v>93</v>
      </c>
      <c r="CO1499">
        <v>150</v>
      </c>
      <c r="CP1499">
        <v>196</v>
      </c>
      <c r="CQ1499">
        <v>222</v>
      </c>
      <c r="CR1499">
        <v>195</v>
      </c>
      <c r="CS1499">
        <v>153</v>
      </c>
      <c r="CT1499">
        <v>139</v>
      </c>
      <c r="CU1499">
        <v>125</v>
      </c>
      <c r="CV1499">
        <v>121</v>
      </c>
      <c r="CW1499">
        <v>93</v>
      </c>
      <c r="CX1499">
        <v>76</v>
      </c>
      <c r="CY1499">
        <v>4.4553484916687003</v>
      </c>
      <c r="CZ1499">
        <v>0</v>
      </c>
      <c r="DA1499">
        <v>0.72470172497431096</v>
      </c>
      <c r="DB1499">
        <v>0.79146586047182399</v>
      </c>
      <c r="DC1499">
        <v>0.67618031029817804</v>
      </c>
      <c r="DD1499">
        <v>0.75916129142998601</v>
      </c>
      <c r="DE1499">
        <v>0.73532261553215095</v>
      </c>
      <c r="DF1499">
        <v>0.69598385547920705</v>
      </c>
      <c r="DG1499">
        <v>0.37988635551428501</v>
      </c>
      <c r="DH1499">
        <v>0.27262890422194602</v>
      </c>
      <c r="DI1499">
        <v>0.38535363455356703</v>
      </c>
      <c r="DJ1499">
        <v>0.64647926775426001</v>
      </c>
      <c r="DK1499">
        <v>1.01108856571322</v>
      </c>
      <c r="DL1499">
        <v>0.99115445171722205</v>
      </c>
      <c r="DM1499">
        <v>233</v>
      </c>
      <c r="DN1499">
        <v>6.6</v>
      </c>
      <c r="DO1499">
        <v>8</v>
      </c>
    </row>
    <row r="1500" spans="1:119">
      <c r="A1500" t="s">
        <v>2383</v>
      </c>
      <c r="B1500" t="s">
        <v>115</v>
      </c>
      <c r="C1500">
        <v>26.549999237060501</v>
      </c>
      <c r="D1500">
        <v>82.650001525878906</v>
      </c>
      <c r="E1500">
        <v>91</v>
      </c>
      <c r="F1500">
        <v>6335</v>
      </c>
      <c r="G1500">
        <v>89.059722900390597</v>
      </c>
      <c r="H1500">
        <v>122.177780151367</v>
      </c>
      <c r="I1500">
        <v>97.902778625488295</v>
      </c>
      <c r="J1500">
        <v>80.165275573730497</v>
      </c>
      <c r="K1500">
        <v>22</v>
      </c>
      <c r="L1500">
        <v>9</v>
      </c>
      <c r="M1500">
        <v>14</v>
      </c>
      <c r="N1500">
        <v>4</v>
      </c>
      <c r="O1500">
        <v>11</v>
      </c>
      <c r="P1500">
        <v>128</v>
      </c>
      <c r="Q1500">
        <v>298</v>
      </c>
      <c r="R1500">
        <v>330</v>
      </c>
      <c r="S1500">
        <v>183</v>
      </c>
      <c r="T1500">
        <v>49</v>
      </c>
      <c r="U1500">
        <v>4</v>
      </c>
      <c r="V1500">
        <v>5</v>
      </c>
      <c r="W1500">
        <v>229</v>
      </c>
      <c r="X1500">
        <v>261</v>
      </c>
      <c r="Y1500">
        <v>326</v>
      </c>
      <c r="Z1500">
        <v>380</v>
      </c>
      <c r="AA1500">
        <v>400</v>
      </c>
      <c r="AB1500">
        <v>375</v>
      </c>
      <c r="AC1500">
        <v>329</v>
      </c>
      <c r="AD1500">
        <v>322</v>
      </c>
      <c r="AE1500">
        <v>323</v>
      </c>
      <c r="AF1500">
        <v>322</v>
      </c>
      <c r="AG1500">
        <v>287</v>
      </c>
      <c r="AH1500">
        <v>245</v>
      </c>
      <c r="AI1500">
        <v>88</v>
      </c>
      <c r="AJ1500">
        <v>110</v>
      </c>
      <c r="AK1500">
        <v>161</v>
      </c>
      <c r="AL1500">
        <v>216</v>
      </c>
      <c r="AM1500">
        <v>260</v>
      </c>
      <c r="AN1500">
        <v>271</v>
      </c>
      <c r="AO1500">
        <v>262</v>
      </c>
      <c r="AP1500">
        <v>259</v>
      </c>
      <c r="AQ1500">
        <v>251</v>
      </c>
      <c r="AR1500">
        <v>207</v>
      </c>
      <c r="AS1500">
        <v>132</v>
      </c>
      <c r="AT1500">
        <v>93</v>
      </c>
      <c r="AU1500">
        <v>158</v>
      </c>
      <c r="AV1500">
        <v>185</v>
      </c>
      <c r="AW1500">
        <v>243</v>
      </c>
      <c r="AX1500">
        <v>298</v>
      </c>
      <c r="AY1500">
        <v>330</v>
      </c>
      <c r="AZ1500">
        <v>323</v>
      </c>
      <c r="BA1500">
        <v>295</v>
      </c>
      <c r="BB1500">
        <v>290</v>
      </c>
      <c r="BC1500">
        <v>287</v>
      </c>
      <c r="BD1500">
        <v>264</v>
      </c>
      <c r="BE1500">
        <v>209</v>
      </c>
      <c r="BF1500">
        <v>169</v>
      </c>
      <c r="BG1500">
        <v>0.54361557960510298</v>
      </c>
      <c r="BH1500">
        <v>0.83451670408248901</v>
      </c>
      <c r="BI1500">
        <v>1.7102193832397501</v>
      </c>
      <c r="BJ1500">
        <v>2.66320729255676</v>
      </c>
      <c r="BK1500">
        <v>2.8286151885986301</v>
      </c>
      <c r="BL1500">
        <v>2.0929327011108398</v>
      </c>
      <c r="BM1500">
        <v>0.95204401016235396</v>
      </c>
      <c r="BN1500">
        <v>0.77298641204833995</v>
      </c>
      <c r="BO1500">
        <v>0.85613524913787797</v>
      </c>
      <c r="BP1500">
        <v>1.1133458614349401</v>
      </c>
      <c r="BQ1500">
        <v>0.91701525449752797</v>
      </c>
      <c r="BR1500">
        <v>0.58866864442825295</v>
      </c>
      <c r="BS1500">
        <v>254</v>
      </c>
      <c r="BT1500">
        <v>124</v>
      </c>
      <c r="BU1500">
        <v>39</v>
      </c>
      <c r="BV1500">
        <v>5773</v>
      </c>
      <c r="BW1500">
        <v>400</v>
      </c>
      <c r="BX1500">
        <v>88</v>
      </c>
      <c r="BY1500">
        <v>312</v>
      </c>
      <c r="BZ1500">
        <v>290</v>
      </c>
      <c r="CA1500">
        <v>242</v>
      </c>
      <c r="CB1500">
        <v>317</v>
      </c>
      <c r="CC1500">
        <v>170</v>
      </c>
      <c r="CD1500">
        <v>1057</v>
      </c>
      <c r="CE1500">
        <v>330</v>
      </c>
      <c r="CF1500">
        <v>4</v>
      </c>
      <c r="CG1500">
        <v>129</v>
      </c>
      <c r="CH1500">
        <v>811</v>
      </c>
      <c r="CI1500">
        <v>27</v>
      </c>
      <c r="CJ1500">
        <v>143</v>
      </c>
      <c r="CK1500">
        <v>36</v>
      </c>
      <c r="CL1500">
        <v>1670</v>
      </c>
      <c r="CM1500">
        <v>85</v>
      </c>
      <c r="CN1500">
        <v>102</v>
      </c>
      <c r="CO1500">
        <v>163</v>
      </c>
      <c r="CP1500">
        <v>202</v>
      </c>
      <c r="CQ1500">
        <v>221</v>
      </c>
      <c r="CR1500">
        <v>185</v>
      </c>
      <c r="CS1500">
        <v>143</v>
      </c>
      <c r="CT1500">
        <v>131</v>
      </c>
      <c r="CU1500">
        <v>121</v>
      </c>
      <c r="CV1500">
        <v>127</v>
      </c>
      <c r="CW1500">
        <v>104</v>
      </c>
      <c r="CX1500">
        <v>86</v>
      </c>
      <c r="CY1500">
        <v>5.0781788825988796</v>
      </c>
      <c r="CZ1500">
        <v>0</v>
      </c>
      <c r="DA1500">
        <v>1.3824450235919299</v>
      </c>
      <c r="DB1500">
        <v>2.0610578898445699</v>
      </c>
      <c r="DC1500">
        <v>2.2286995713625002</v>
      </c>
      <c r="DD1500">
        <v>4.2687619743008698</v>
      </c>
      <c r="DE1500">
        <v>3.8121885157777302</v>
      </c>
      <c r="DF1500">
        <v>1.2094397583949701</v>
      </c>
      <c r="DG1500">
        <v>0.39814341433866102</v>
      </c>
      <c r="DH1500">
        <v>0.27303336714601001</v>
      </c>
      <c r="DI1500">
        <v>0.32666708117969101</v>
      </c>
      <c r="DJ1500">
        <v>0.93654470238302401</v>
      </c>
      <c r="DK1500">
        <v>3.1511283509057102</v>
      </c>
      <c r="DL1500">
        <v>3.2024265976170101</v>
      </c>
      <c r="DM1500">
        <v>233</v>
      </c>
      <c r="DN1500">
        <v>6.6</v>
      </c>
      <c r="DO1500">
        <v>7</v>
      </c>
    </row>
    <row r="1501" spans="1:119">
      <c r="A1501" t="s">
        <v>2384</v>
      </c>
      <c r="B1501" t="s">
        <v>115</v>
      </c>
      <c r="C1501">
        <v>27.0200004577637</v>
      </c>
      <c r="D1501">
        <v>82.120002746582003</v>
      </c>
      <c r="E1501">
        <v>102</v>
      </c>
      <c r="F1501">
        <v>6686</v>
      </c>
      <c r="G1501">
        <v>92.076385498046903</v>
      </c>
      <c r="H1501">
        <v>128.76249694824199</v>
      </c>
      <c r="I1501">
        <v>105.16388702392599</v>
      </c>
      <c r="J1501">
        <v>79.0736083984375</v>
      </c>
      <c r="K1501">
        <v>24</v>
      </c>
      <c r="L1501">
        <v>7</v>
      </c>
      <c r="M1501">
        <v>10</v>
      </c>
      <c r="N1501">
        <v>3</v>
      </c>
      <c r="O1501">
        <v>16</v>
      </c>
      <c r="P1501">
        <v>140</v>
      </c>
      <c r="Q1501">
        <v>333</v>
      </c>
      <c r="R1501">
        <v>301</v>
      </c>
      <c r="S1501">
        <v>206</v>
      </c>
      <c r="T1501">
        <v>64</v>
      </c>
      <c r="U1501">
        <v>1</v>
      </c>
      <c r="V1501">
        <v>7</v>
      </c>
      <c r="W1501">
        <v>228</v>
      </c>
      <c r="X1501">
        <v>258</v>
      </c>
      <c r="Y1501">
        <v>322</v>
      </c>
      <c r="Z1501">
        <v>376</v>
      </c>
      <c r="AA1501">
        <v>397</v>
      </c>
      <c r="AB1501">
        <v>373</v>
      </c>
      <c r="AC1501">
        <v>329</v>
      </c>
      <c r="AD1501">
        <v>323</v>
      </c>
      <c r="AE1501">
        <v>323</v>
      </c>
      <c r="AF1501">
        <v>320</v>
      </c>
      <c r="AG1501">
        <v>285</v>
      </c>
      <c r="AH1501">
        <v>243</v>
      </c>
      <c r="AI1501">
        <v>83</v>
      </c>
      <c r="AJ1501">
        <v>105</v>
      </c>
      <c r="AK1501">
        <v>153</v>
      </c>
      <c r="AL1501">
        <v>211</v>
      </c>
      <c r="AM1501">
        <v>257</v>
      </c>
      <c r="AN1501">
        <v>269</v>
      </c>
      <c r="AO1501">
        <v>262</v>
      </c>
      <c r="AP1501">
        <v>259</v>
      </c>
      <c r="AQ1501">
        <v>248</v>
      </c>
      <c r="AR1501">
        <v>203</v>
      </c>
      <c r="AS1501">
        <v>128</v>
      </c>
      <c r="AT1501">
        <v>89</v>
      </c>
      <c r="AU1501">
        <v>155</v>
      </c>
      <c r="AV1501">
        <v>181</v>
      </c>
      <c r="AW1501">
        <v>237</v>
      </c>
      <c r="AX1501">
        <v>293</v>
      </c>
      <c r="AY1501">
        <v>327</v>
      </c>
      <c r="AZ1501">
        <v>321</v>
      </c>
      <c r="BA1501">
        <v>295</v>
      </c>
      <c r="BB1501">
        <v>291</v>
      </c>
      <c r="BC1501">
        <v>285</v>
      </c>
      <c r="BD1501">
        <v>261</v>
      </c>
      <c r="BE1501">
        <v>206</v>
      </c>
      <c r="BF1501">
        <v>166</v>
      </c>
      <c r="BG1501">
        <v>0.54748034477233898</v>
      </c>
      <c r="BH1501">
        <v>0.82322251796722401</v>
      </c>
      <c r="BI1501">
        <v>1.64199090003967</v>
      </c>
      <c r="BJ1501">
        <v>2.58213186264038</v>
      </c>
      <c r="BK1501">
        <v>2.77636814117432</v>
      </c>
      <c r="BL1501">
        <v>2.0909042358398402</v>
      </c>
      <c r="BM1501">
        <v>0.96462625265121504</v>
      </c>
      <c r="BN1501">
        <v>0.79301196336746205</v>
      </c>
      <c r="BO1501">
        <v>0.865963995456696</v>
      </c>
      <c r="BP1501">
        <v>1.1560431718826301</v>
      </c>
      <c r="BQ1501">
        <v>0.93184471130371105</v>
      </c>
      <c r="BR1501">
        <v>0.594823598861694</v>
      </c>
      <c r="BS1501">
        <v>252</v>
      </c>
      <c r="BT1501">
        <v>126</v>
      </c>
      <c r="BU1501">
        <v>40</v>
      </c>
      <c r="BV1501">
        <v>5830</v>
      </c>
      <c r="BW1501">
        <v>397</v>
      </c>
      <c r="BX1501">
        <v>83</v>
      </c>
      <c r="BY1501">
        <v>314</v>
      </c>
      <c r="BZ1501">
        <v>290</v>
      </c>
      <c r="CA1501">
        <v>237</v>
      </c>
      <c r="CB1501">
        <v>314</v>
      </c>
      <c r="CC1501">
        <v>167</v>
      </c>
      <c r="CD1501">
        <v>1112</v>
      </c>
      <c r="CE1501">
        <v>333</v>
      </c>
      <c r="CF1501">
        <v>1</v>
      </c>
      <c r="CG1501">
        <v>126</v>
      </c>
      <c r="CH1501">
        <v>840</v>
      </c>
      <c r="CI1501">
        <v>20</v>
      </c>
      <c r="CJ1501">
        <v>489</v>
      </c>
      <c r="CK1501">
        <v>38</v>
      </c>
      <c r="CL1501">
        <v>1663</v>
      </c>
      <c r="CM1501">
        <v>85</v>
      </c>
      <c r="CN1501">
        <v>100</v>
      </c>
      <c r="CO1501">
        <v>162</v>
      </c>
      <c r="CP1501">
        <v>201</v>
      </c>
      <c r="CQ1501">
        <v>219</v>
      </c>
      <c r="CR1501">
        <v>185</v>
      </c>
      <c r="CS1501">
        <v>143</v>
      </c>
      <c r="CT1501">
        <v>132</v>
      </c>
      <c r="CU1501">
        <v>122</v>
      </c>
      <c r="CV1501">
        <v>126</v>
      </c>
      <c r="CW1501">
        <v>103</v>
      </c>
      <c r="CX1501">
        <v>85</v>
      </c>
      <c r="CY1501">
        <v>0.61710047721862804</v>
      </c>
      <c r="CZ1501">
        <v>0</v>
      </c>
      <c r="DA1501">
        <v>0.74312283908570398</v>
      </c>
      <c r="DB1501">
        <v>0.93498899342549202</v>
      </c>
      <c r="DC1501">
        <v>1.0380469961832199</v>
      </c>
      <c r="DD1501">
        <v>1.5581001184730801</v>
      </c>
      <c r="DE1501">
        <v>1.08791751357406</v>
      </c>
      <c r="DF1501">
        <v>0.64308445659337199</v>
      </c>
      <c r="DG1501">
        <v>0.231501519022589</v>
      </c>
      <c r="DH1501">
        <v>0.17246060000587299</v>
      </c>
      <c r="DI1501">
        <v>0.207628984710192</v>
      </c>
      <c r="DJ1501">
        <v>0.658547515042889</v>
      </c>
      <c r="DK1501">
        <v>1.4037365061878599</v>
      </c>
      <c r="DL1501">
        <v>1.5115879078996799</v>
      </c>
      <c r="DM1501">
        <v>233</v>
      </c>
      <c r="DN1501">
        <v>6.6</v>
      </c>
      <c r="DO1501">
        <v>7</v>
      </c>
    </row>
    <row r="1502" spans="1:119">
      <c r="A1502" t="s">
        <v>2385</v>
      </c>
      <c r="B1502" t="s">
        <v>115</v>
      </c>
      <c r="C1502">
        <v>25.5</v>
      </c>
      <c r="D1502">
        <v>75.449996948242202</v>
      </c>
      <c r="E1502">
        <v>298</v>
      </c>
      <c r="F1502">
        <v>4230</v>
      </c>
      <c r="G1502">
        <v>88.673614501953097</v>
      </c>
      <c r="H1502">
        <v>108.988891601562</v>
      </c>
      <c r="I1502">
        <v>99.538887023925795</v>
      </c>
      <c r="J1502">
        <v>76.137496948242202</v>
      </c>
      <c r="K1502">
        <v>6</v>
      </c>
      <c r="L1502">
        <v>3</v>
      </c>
      <c r="M1502">
        <v>6</v>
      </c>
      <c r="N1502">
        <v>1</v>
      </c>
      <c r="O1502">
        <v>7</v>
      </c>
      <c r="P1502">
        <v>55</v>
      </c>
      <c r="Q1502">
        <v>264</v>
      </c>
      <c r="R1502">
        <v>247</v>
      </c>
      <c r="S1502">
        <v>129</v>
      </c>
      <c r="T1502">
        <v>14</v>
      </c>
      <c r="U1502">
        <v>3</v>
      </c>
      <c r="V1502">
        <v>4</v>
      </c>
      <c r="W1502">
        <v>241</v>
      </c>
      <c r="X1502">
        <v>278</v>
      </c>
      <c r="Y1502">
        <v>333</v>
      </c>
      <c r="Z1502">
        <v>382</v>
      </c>
      <c r="AA1502">
        <v>418</v>
      </c>
      <c r="AB1502">
        <v>396</v>
      </c>
      <c r="AC1502">
        <v>334</v>
      </c>
      <c r="AD1502">
        <v>315</v>
      </c>
      <c r="AE1502">
        <v>328</v>
      </c>
      <c r="AF1502">
        <v>341</v>
      </c>
      <c r="AG1502">
        <v>302</v>
      </c>
      <c r="AH1502">
        <v>261</v>
      </c>
      <c r="AI1502">
        <v>97</v>
      </c>
      <c r="AJ1502">
        <v>121</v>
      </c>
      <c r="AK1502">
        <v>174</v>
      </c>
      <c r="AL1502">
        <v>233</v>
      </c>
      <c r="AM1502">
        <v>286</v>
      </c>
      <c r="AN1502">
        <v>287</v>
      </c>
      <c r="AO1502">
        <v>262</v>
      </c>
      <c r="AP1502">
        <v>250</v>
      </c>
      <c r="AQ1502">
        <v>241</v>
      </c>
      <c r="AR1502">
        <v>199</v>
      </c>
      <c r="AS1502">
        <v>135</v>
      </c>
      <c r="AT1502">
        <v>102</v>
      </c>
      <c r="AU1502">
        <v>169</v>
      </c>
      <c r="AV1502">
        <v>199</v>
      </c>
      <c r="AW1502">
        <v>253</v>
      </c>
      <c r="AX1502">
        <v>307</v>
      </c>
      <c r="AY1502">
        <v>352</v>
      </c>
      <c r="AZ1502">
        <v>341</v>
      </c>
      <c r="BA1502">
        <v>298</v>
      </c>
      <c r="BB1502">
        <v>282</v>
      </c>
      <c r="BC1502">
        <v>284</v>
      </c>
      <c r="BD1502">
        <v>270</v>
      </c>
      <c r="BE1502">
        <v>218</v>
      </c>
      <c r="BF1502">
        <v>181</v>
      </c>
      <c r="BG1502">
        <v>1.01133632659912</v>
      </c>
      <c r="BH1502">
        <v>1.4121128320694001</v>
      </c>
      <c r="BI1502">
        <v>2.3642246723175</v>
      </c>
      <c r="BJ1502">
        <v>3.5105440616607702</v>
      </c>
      <c r="BK1502">
        <v>4.0271201133728001</v>
      </c>
      <c r="BL1502">
        <v>2.8956835269928001</v>
      </c>
      <c r="BM1502">
        <v>1.3809686899185201</v>
      </c>
      <c r="BN1502">
        <v>0.999483942985535</v>
      </c>
      <c r="BO1502">
        <v>1.6092225313186601</v>
      </c>
      <c r="BP1502">
        <v>2.1986167430877699</v>
      </c>
      <c r="BQ1502">
        <v>1.6306735277175901</v>
      </c>
      <c r="BR1502">
        <v>1.08899402618408</v>
      </c>
      <c r="BS1502">
        <v>263</v>
      </c>
      <c r="BT1502">
        <v>129</v>
      </c>
      <c r="BU1502">
        <v>40</v>
      </c>
      <c r="BV1502">
        <v>5759</v>
      </c>
      <c r="BW1502">
        <v>418</v>
      </c>
      <c r="BX1502">
        <v>97</v>
      </c>
      <c r="BY1502">
        <v>321</v>
      </c>
      <c r="BZ1502">
        <v>288</v>
      </c>
      <c r="CA1502">
        <v>253</v>
      </c>
      <c r="CB1502">
        <v>333</v>
      </c>
      <c r="CC1502">
        <v>183</v>
      </c>
      <c r="CD1502">
        <v>739</v>
      </c>
      <c r="CE1502">
        <v>264</v>
      </c>
      <c r="CF1502">
        <v>1</v>
      </c>
      <c r="CG1502">
        <v>151</v>
      </c>
      <c r="CH1502">
        <v>640</v>
      </c>
      <c r="CI1502">
        <v>10</v>
      </c>
      <c r="CJ1502">
        <v>63</v>
      </c>
      <c r="CK1502">
        <v>13</v>
      </c>
      <c r="CL1502">
        <v>1749</v>
      </c>
      <c r="CM1502">
        <v>91</v>
      </c>
      <c r="CN1502">
        <v>109</v>
      </c>
      <c r="CO1502">
        <v>166</v>
      </c>
      <c r="CP1502">
        <v>198</v>
      </c>
      <c r="CQ1502">
        <v>223</v>
      </c>
      <c r="CR1502">
        <v>196</v>
      </c>
      <c r="CS1502">
        <v>150</v>
      </c>
      <c r="CT1502">
        <v>131</v>
      </c>
      <c r="CU1502">
        <v>133</v>
      </c>
      <c r="CV1502">
        <v>145</v>
      </c>
      <c r="CW1502">
        <v>113</v>
      </c>
      <c r="CX1502">
        <v>94</v>
      </c>
      <c r="CY1502">
        <v>0</v>
      </c>
      <c r="CZ1502">
        <v>0</v>
      </c>
      <c r="DA1502">
        <v>2.8013624504299002</v>
      </c>
      <c r="DB1502">
        <v>2.71087817271748</v>
      </c>
      <c r="DC1502">
        <v>2.9329519991803998</v>
      </c>
      <c r="DD1502">
        <v>2.6038948751986601</v>
      </c>
      <c r="DE1502">
        <v>1.8288782290408401</v>
      </c>
      <c r="DF1502">
        <v>0.92613172613340899</v>
      </c>
      <c r="DG1502">
        <v>0.51698958702055398</v>
      </c>
      <c r="DH1502">
        <v>0.47188659197163502</v>
      </c>
      <c r="DI1502">
        <v>0.85691425431181201</v>
      </c>
      <c r="DJ1502">
        <v>1.3979265335375399</v>
      </c>
      <c r="DK1502">
        <v>2.8605107512256698</v>
      </c>
      <c r="DL1502">
        <v>2.2177505146566299</v>
      </c>
      <c r="DM1502">
        <v>233</v>
      </c>
      <c r="DN1502">
        <v>6.6</v>
      </c>
      <c r="DO1502">
        <v>5</v>
      </c>
    </row>
    <row r="1503" spans="1:119">
      <c r="A1503" t="s">
        <v>2386</v>
      </c>
      <c r="B1503" t="s">
        <v>115</v>
      </c>
      <c r="C1503">
        <v>28.579999923706101</v>
      </c>
      <c r="D1503">
        <v>75.569999694824205</v>
      </c>
      <c r="E1503">
        <v>253</v>
      </c>
      <c r="F1503">
        <v>2027</v>
      </c>
      <c r="G1503">
        <v>82.456947326660199</v>
      </c>
      <c r="H1503">
        <v>106.29305267334</v>
      </c>
      <c r="I1503">
        <v>108.50416564941401</v>
      </c>
      <c r="J1503">
        <v>67.936111450195298</v>
      </c>
      <c r="K1503">
        <v>8</v>
      </c>
      <c r="L1503">
        <v>9</v>
      </c>
      <c r="M1503">
        <v>6</v>
      </c>
      <c r="N1503">
        <v>2</v>
      </c>
      <c r="O1503">
        <v>9</v>
      </c>
      <c r="P1503">
        <v>22</v>
      </c>
      <c r="Q1503">
        <v>122</v>
      </c>
      <c r="R1503">
        <v>116</v>
      </c>
      <c r="S1503">
        <v>59</v>
      </c>
      <c r="T1503">
        <v>13</v>
      </c>
      <c r="U1503">
        <v>4</v>
      </c>
      <c r="V1503">
        <v>4</v>
      </c>
      <c r="W1503">
        <v>222</v>
      </c>
      <c r="X1503">
        <v>258</v>
      </c>
      <c r="Y1503">
        <v>316</v>
      </c>
      <c r="Z1503">
        <v>373</v>
      </c>
      <c r="AA1503">
        <v>413</v>
      </c>
      <c r="AB1503">
        <v>410</v>
      </c>
      <c r="AC1503">
        <v>365</v>
      </c>
      <c r="AD1503">
        <v>348</v>
      </c>
      <c r="AE1503">
        <v>352</v>
      </c>
      <c r="AF1503">
        <v>344</v>
      </c>
      <c r="AG1503">
        <v>300</v>
      </c>
      <c r="AH1503">
        <v>249</v>
      </c>
      <c r="AI1503">
        <v>59</v>
      </c>
      <c r="AJ1503">
        <v>85</v>
      </c>
      <c r="AK1503">
        <v>138</v>
      </c>
      <c r="AL1503">
        <v>192</v>
      </c>
      <c r="AM1503">
        <v>246</v>
      </c>
      <c r="AN1503">
        <v>278</v>
      </c>
      <c r="AO1503">
        <v>268</v>
      </c>
      <c r="AP1503">
        <v>256</v>
      </c>
      <c r="AQ1503">
        <v>237</v>
      </c>
      <c r="AR1503">
        <v>174</v>
      </c>
      <c r="AS1503">
        <v>104</v>
      </c>
      <c r="AT1503">
        <v>67</v>
      </c>
      <c r="AU1503">
        <v>140</v>
      </c>
      <c r="AV1503">
        <v>171</v>
      </c>
      <c r="AW1503">
        <v>227</v>
      </c>
      <c r="AX1503">
        <v>282</v>
      </c>
      <c r="AY1503">
        <v>329</v>
      </c>
      <c r="AZ1503">
        <v>344</v>
      </c>
      <c r="BA1503">
        <v>316</v>
      </c>
      <c r="BB1503">
        <v>302</v>
      </c>
      <c r="BC1503">
        <v>294</v>
      </c>
      <c r="BD1503">
        <v>259</v>
      </c>
      <c r="BE1503">
        <v>202</v>
      </c>
      <c r="BF1503">
        <v>158</v>
      </c>
      <c r="BG1503">
        <v>0.66660785675048795</v>
      </c>
      <c r="BH1503">
        <v>0.92606568336486805</v>
      </c>
      <c r="BI1503">
        <v>1.5354373455047601</v>
      </c>
      <c r="BJ1503">
        <v>2.7040340900421098</v>
      </c>
      <c r="BK1503">
        <v>3.4271330833435099</v>
      </c>
      <c r="BL1503">
        <v>3.0270252227783199</v>
      </c>
      <c r="BM1503">
        <v>1.53525519371033</v>
      </c>
      <c r="BN1503">
        <v>1.24728035926819</v>
      </c>
      <c r="BO1503">
        <v>1.6571624279022199</v>
      </c>
      <c r="BP1503">
        <v>1.82808041572571</v>
      </c>
      <c r="BQ1503">
        <v>1.1913388967514</v>
      </c>
      <c r="BR1503">
        <v>0.737226903438568</v>
      </c>
      <c r="BS1503">
        <v>252</v>
      </c>
      <c r="BT1503">
        <v>154</v>
      </c>
      <c r="BU1503">
        <v>43</v>
      </c>
      <c r="BV1503">
        <v>6756</v>
      </c>
      <c r="BW1503">
        <v>413</v>
      </c>
      <c r="BX1503">
        <v>59</v>
      </c>
      <c r="BY1503">
        <v>354</v>
      </c>
      <c r="BZ1503">
        <v>304</v>
      </c>
      <c r="CA1503">
        <v>166</v>
      </c>
      <c r="CB1503">
        <v>329</v>
      </c>
      <c r="CC1503">
        <v>156</v>
      </c>
      <c r="CD1503">
        <v>374</v>
      </c>
      <c r="CE1503">
        <v>122</v>
      </c>
      <c r="CF1503">
        <v>2</v>
      </c>
      <c r="CG1503">
        <v>131</v>
      </c>
      <c r="CH1503">
        <v>297</v>
      </c>
      <c r="CI1503">
        <v>16</v>
      </c>
      <c r="CJ1503">
        <v>153</v>
      </c>
      <c r="CK1503">
        <v>21</v>
      </c>
      <c r="CL1503">
        <v>1845</v>
      </c>
      <c r="CM1503">
        <v>83</v>
      </c>
      <c r="CN1503">
        <v>101</v>
      </c>
      <c r="CO1503">
        <v>159</v>
      </c>
      <c r="CP1503">
        <v>204</v>
      </c>
      <c r="CQ1503">
        <v>241</v>
      </c>
      <c r="CR1503">
        <v>219</v>
      </c>
      <c r="CS1503">
        <v>181</v>
      </c>
      <c r="CT1503">
        <v>161</v>
      </c>
      <c r="CU1503">
        <v>153</v>
      </c>
      <c r="CV1503">
        <v>148</v>
      </c>
      <c r="CW1503">
        <v>109</v>
      </c>
      <c r="CX1503">
        <v>86</v>
      </c>
      <c r="CY1503">
        <v>2.0050001144409202</v>
      </c>
      <c r="CZ1503">
        <v>0</v>
      </c>
      <c r="DA1503">
        <v>2.01713322250394</v>
      </c>
      <c r="DB1503">
        <v>2.30705163266899</v>
      </c>
      <c r="DC1503">
        <v>1.39626408029157</v>
      </c>
      <c r="DD1503">
        <v>1.61285571578923</v>
      </c>
      <c r="DE1503">
        <v>2.12206129414436</v>
      </c>
      <c r="DF1503">
        <v>2.09453249016159</v>
      </c>
      <c r="DG1503">
        <v>0.94865072842213605</v>
      </c>
      <c r="DH1503">
        <v>0.83436470864386003</v>
      </c>
      <c r="DI1503">
        <v>1.25149684899231</v>
      </c>
      <c r="DJ1503">
        <v>3.7484990266324498</v>
      </c>
      <c r="DK1503">
        <v>3.5853113991663101</v>
      </c>
      <c r="DL1503">
        <v>3.23665260811612</v>
      </c>
      <c r="DM1503">
        <v>252</v>
      </c>
      <c r="DN1503">
        <v>6.4</v>
      </c>
      <c r="DO1503">
        <v>2</v>
      </c>
    </row>
    <row r="1504" spans="1:119">
      <c r="A1504" t="s">
        <v>2387</v>
      </c>
      <c r="B1504" t="s">
        <v>115</v>
      </c>
      <c r="C1504">
        <v>28.5</v>
      </c>
      <c r="D1504">
        <v>78.459999084472699</v>
      </c>
      <c r="E1504">
        <v>195</v>
      </c>
      <c r="F1504">
        <v>5113</v>
      </c>
      <c r="G1504">
        <v>88.163887023925795</v>
      </c>
      <c r="H1504">
        <v>115.845832824707</v>
      </c>
      <c r="I1504">
        <v>104.35138702392599</v>
      </c>
      <c r="J1504">
        <v>73.784721374511705</v>
      </c>
      <c r="K1504">
        <v>24</v>
      </c>
      <c r="L1504">
        <v>11</v>
      </c>
      <c r="M1504">
        <v>15</v>
      </c>
      <c r="N1504">
        <v>3</v>
      </c>
      <c r="O1504">
        <v>7</v>
      </c>
      <c r="P1504">
        <v>33</v>
      </c>
      <c r="Q1504">
        <v>239</v>
      </c>
      <c r="R1504">
        <v>274</v>
      </c>
      <c r="S1504">
        <v>166</v>
      </c>
      <c r="T1504">
        <v>72</v>
      </c>
      <c r="U1504">
        <v>3</v>
      </c>
      <c r="V1504">
        <v>8</v>
      </c>
      <c r="W1504">
        <v>213</v>
      </c>
      <c r="X1504">
        <v>245</v>
      </c>
      <c r="Y1504">
        <v>303</v>
      </c>
      <c r="Z1504">
        <v>364</v>
      </c>
      <c r="AA1504">
        <v>403</v>
      </c>
      <c r="AB1504">
        <v>392</v>
      </c>
      <c r="AC1504">
        <v>340</v>
      </c>
      <c r="AD1504">
        <v>325</v>
      </c>
      <c r="AE1504">
        <v>330</v>
      </c>
      <c r="AF1504">
        <v>323</v>
      </c>
      <c r="AG1504">
        <v>282</v>
      </c>
      <c r="AH1504">
        <v>233</v>
      </c>
      <c r="AI1504">
        <v>79</v>
      </c>
      <c r="AJ1504">
        <v>101</v>
      </c>
      <c r="AK1504">
        <v>149</v>
      </c>
      <c r="AL1504">
        <v>203</v>
      </c>
      <c r="AM1504">
        <v>254</v>
      </c>
      <c r="AN1504">
        <v>275</v>
      </c>
      <c r="AO1504">
        <v>262</v>
      </c>
      <c r="AP1504">
        <v>254</v>
      </c>
      <c r="AQ1504">
        <v>244</v>
      </c>
      <c r="AR1504">
        <v>189</v>
      </c>
      <c r="AS1504">
        <v>119</v>
      </c>
      <c r="AT1504">
        <v>85</v>
      </c>
      <c r="AU1504">
        <v>146</v>
      </c>
      <c r="AV1504">
        <v>173</v>
      </c>
      <c r="AW1504">
        <v>226</v>
      </c>
      <c r="AX1504">
        <v>283</v>
      </c>
      <c r="AY1504">
        <v>328</v>
      </c>
      <c r="AZ1504">
        <v>333</v>
      </c>
      <c r="BA1504">
        <v>301</v>
      </c>
      <c r="BB1504">
        <v>289</v>
      </c>
      <c r="BC1504">
        <v>287</v>
      </c>
      <c r="BD1504">
        <v>256</v>
      </c>
      <c r="BE1504">
        <v>200</v>
      </c>
      <c r="BF1504">
        <v>159</v>
      </c>
      <c r="BG1504">
        <v>0.57292121648788497</v>
      </c>
      <c r="BH1504">
        <v>0.83198505640029896</v>
      </c>
      <c r="BI1504">
        <v>1.4257632493972801</v>
      </c>
      <c r="BJ1504">
        <v>2.50608134269714</v>
      </c>
      <c r="BK1504">
        <v>3.0120196342468302</v>
      </c>
      <c r="BL1504">
        <v>2.4506022930145299</v>
      </c>
      <c r="BM1504">
        <v>1.07524430751801</v>
      </c>
      <c r="BN1504">
        <v>0.88021457195282005</v>
      </c>
      <c r="BO1504">
        <v>1.1926687955856301</v>
      </c>
      <c r="BP1504">
        <v>1.43336713314056</v>
      </c>
      <c r="BQ1504">
        <v>1.0190372467041</v>
      </c>
      <c r="BR1504">
        <v>0.63975703716278098</v>
      </c>
      <c r="BS1504">
        <v>248</v>
      </c>
      <c r="BT1504">
        <v>128</v>
      </c>
      <c r="BU1504">
        <v>39</v>
      </c>
      <c r="BV1504">
        <v>6302</v>
      </c>
      <c r="BW1504">
        <v>403</v>
      </c>
      <c r="BX1504">
        <v>79</v>
      </c>
      <c r="BY1504">
        <v>324</v>
      </c>
      <c r="BZ1504">
        <v>292</v>
      </c>
      <c r="CA1504">
        <v>279</v>
      </c>
      <c r="CB1504">
        <v>320</v>
      </c>
      <c r="CC1504">
        <v>159</v>
      </c>
      <c r="CD1504">
        <v>855</v>
      </c>
      <c r="CE1504">
        <v>274</v>
      </c>
      <c r="CF1504">
        <v>3</v>
      </c>
      <c r="CG1504">
        <v>131</v>
      </c>
      <c r="CH1504">
        <v>679</v>
      </c>
      <c r="CI1504">
        <v>25</v>
      </c>
      <c r="CJ1504">
        <v>279</v>
      </c>
      <c r="CK1504">
        <v>43</v>
      </c>
      <c r="CL1504">
        <v>1672</v>
      </c>
      <c r="CM1504">
        <v>76</v>
      </c>
      <c r="CN1504">
        <v>92</v>
      </c>
      <c r="CO1504">
        <v>148</v>
      </c>
      <c r="CP1504">
        <v>193</v>
      </c>
      <c r="CQ1504">
        <v>228</v>
      </c>
      <c r="CR1504">
        <v>202</v>
      </c>
      <c r="CS1504">
        <v>157</v>
      </c>
      <c r="CT1504">
        <v>138</v>
      </c>
      <c r="CU1504">
        <v>130</v>
      </c>
      <c r="CV1504">
        <v>130</v>
      </c>
      <c r="CW1504">
        <v>100</v>
      </c>
      <c r="CX1504">
        <v>78</v>
      </c>
      <c r="CY1504">
        <v>0.33149331808090199</v>
      </c>
      <c r="CZ1504">
        <v>0</v>
      </c>
      <c r="DA1504">
        <v>1.4189093690669701</v>
      </c>
      <c r="DB1504">
        <v>2.11104806980279</v>
      </c>
      <c r="DC1504">
        <v>2.1736898123638801</v>
      </c>
      <c r="DD1504">
        <v>2.3795479026048501</v>
      </c>
      <c r="DE1504">
        <v>1.9538083677778</v>
      </c>
      <c r="DF1504">
        <v>1.23127152948532</v>
      </c>
      <c r="DG1504">
        <v>0.54114037576669405</v>
      </c>
      <c r="DH1504">
        <v>0.34945962788585899</v>
      </c>
      <c r="DI1504">
        <v>0.46324583980352502</v>
      </c>
      <c r="DJ1504">
        <v>1.64129178293661</v>
      </c>
      <c r="DK1504">
        <v>2.4667078622087701</v>
      </c>
      <c r="DL1504">
        <v>2.1264912745057698</v>
      </c>
      <c r="DM1504">
        <v>178</v>
      </c>
      <c r="DN1504">
        <v>6.2</v>
      </c>
      <c r="DO1504">
        <v>5</v>
      </c>
    </row>
    <row r="1505" spans="1:119">
      <c r="A1505" t="s">
        <v>2388</v>
      </c>
      <c r="B1505" t="s">
        <v>115</v>
      </c>
      <c r="C1505">
        <v>29.219999313354499</v>
      </c>
      <c r="D1505">
        <v>78.080001831054702</v>
      </c>
      <c r="E1505">
        <v>214</v>
      </c>
      <c r="F1505">
        <v>6069</v>
      </c>
      <c r="G1505">
        <v>91.727775573730497</v>
      </c>
      <c r="H1505">
        <v>126.78749847412099</v>
      </c>
      <c r="I1505">
        <v>111.76528167724599</v>
      </c>
      <c r="J1505">
        <v>72.336112976074205</v>
      </c>
      <c r="K1505">
        <v>35</v>
      </c>
      <c r="L1505">
        <v>17</v>
      </c>
      <c r="M1505">
        <v>23</v>
      </c>
      <c r="N1505">
        <v>5</v>
      </c>
      <c r="O1505">
        <v>10</v>
      </c>
      <c r="P1505">
        <v>54</v>
      </c>
      <c r="Q1505">
        <v>305</v>
      </c>
      <c r="R1505">
        <v>265</v>
      </c>
      <c r="S1505">
        <v>207</v>
      </c>
      <c r="T1505">
        <v>64</v>
      </c>
      <c r="U1505">
        <v>6</v>
      </c>
      <c r="V1505">
        <v>11</v>
      </c>
      <c r="W1505">
        <v>206</v>
      </c>
      <c r="X1505">
        <v>241</v>
      </c>
      <c r="Y1505">
        <v>296</v>
      </c>
      <c r="Z1505">
        <v>359</v>
      </c>
      <c r="AA1505">
        <v>398</v>
      </c>
      <c r="AB1505">
        <v>389</v>
      </c>
      <c r="AC1505">
        <v>338</v>
      </c>
      <c r="AD1505">
        <v>324</v>
      </c>
      <c r="AE1505">
        <v>329</v>
      </c>
      <c r="AF1505">
        <v>315</v>
      </c>
      <c r="AG1505">
        <v>275</v>
      </c>
      <c r="AH1505">
        <v>229</v>
      </c>
      <c r="AI1505">
        <v>77</v>
      </c>
      <c r="AJ1505">
        <v>97</v>
      </c>
      <c r="AK1505">
        <v>145</v>
      </c>
      <c r="AL1505">
        <v>197</v>
      </c>
      <c r="AM1505">
        <v>244</v>
      </c>
      <c r="AN1505">
        <v>268</v>
      </c>
      <c r="AO1505">
        <v>260</v>
      </c>
      <c r="AP1505">
        <v>254</v>
      </c>
      <c r="AQ1505">
        <v>240</v>
      </c>
      <c r="AR1505">
        <v>183</v>
      </c>
      <c r="AS1505">
        <v>113</v>
      </c>
      <c r="AT1505">
        <v>81</v>
      </c>
      <c r="AU1505">
        <v>141</v>
      </c>
      <c r="AV1505">
        <v>169</v>
      </c>
      <c r="AW1505">
        <v>220</v>
      </c>
      <c r="AX1505">
        <v>278</v>
      </c>
      <c r="AY1505">
        <v>321</v>
      </c>
      <c r="AZ1505">
        <v>328</v>
      </c>
      <c r="BA1505">
        <v>299</v>
      </c>
      <c r="BB1505">
        <v>289</v>
      </c>
      <c r="BC1505">
        <v>284</v>
      </c>
      <c r="BD1505">
        <v>249</v>
      </c>
      <c r="BE1505">
        <v>194</v>
      </c>
      <c r="BF1505">
        <v>155</v>
      </c>
      <c r="BG1505">
        <v>0.53837287425994895</v>
      </c>
      <c r="BH1505">
        <v>0.76281952857971203</v>
      </c>
      <c r="BI1505">
        <v>1.28218698501587</v>
      </c>
      <c r="BJ1505">
        <v>2.3160848617553702</v>
      </c>
      <c r="BK1505">
        <v>2.8099229335784899</v>
      </c>
      <c r="BL1505">
        <v>2.29487204551697</v>
      </c>
      <c r="BM1505">
        <v>1.0299891233444201</v>
      </c>
      <c r="BN1505">
        <v>0.86798954010009799</v>
      </c>
      <c r="BO1505">
        <v>1.16531550884247</v>
      </c>
      <c r="BP1505">
        <v>1.36070156097412</v>
      </c>
      <c r="BQ1505">
        <v>0.94909542798996005</v>
      </c>
      <c r="BR1505">
        <v>0.61045771837234497</v>
      </c>
      <c r="BS1505">
        <v>244</v>
      </c>
      <c r="BT1505">
        <v>128</v>
      </c>
      <c r="BU1505">
        <v>39</v>
      </c>
      <c r="BV1505">
        <v>6328</v>
      </c>
      <c r="BW1505">
        <v>398</v>
      </c>
      <c r="BX1505">
        <v>77</v>
      </c>
      <c r="BY1505">
        <v>321</v>
      </c>
      <c r="BZ1505">
        <v>290</v>
      </c>
      <c r="CA1505">
        <v>273</v>
      </c>
      <c r="CB1505">
        <v>316</v>
      </c>
      <c r="CC1505">
        <v>155</v>
      </c>
      <c r="CD1505">
        <v>1002</v>
      </c>
      <c r="CE1505">
        <v>305</v>
      </c>
      <c r="CF1505">
        <v>5</v>
      </c>
      <c r="CG1505">
        <v>125</v>
      </c>
      <c r="CH1505">
        <v>777</v>
      </c>
      <c r="CI1505">
        <v>38</v>
      </c>
      <c r="CJ1505">
        <v>369</v>
      </c>
      <c r="CK1505">
        <v>63</v>
      </c>
      <c r="CL1505">
        <v>1651</v>
      </c>
      <c r="CM1505">
        <v>72</v>
      </c>
      <c r="CN1505">
        <v>90</v>
      </c>
      <c r="CO1505">
        <v>143</v>
      </c>
      <c r="CP1505">
        <v>191</v>
      </c>
      <c r="CQ1505">
        <v>228</v>
      </c>
      <c r="CR1505">
        <v>204</v>
      </c>
      <c r="CS1505">
        <v>157</v>
      </c>
      <c r="CT1505">
        <v>137</v>
      </c>
      <c r="CU1505">
        <v>131</v>
      </c>
      <c r="CV1505">
        <v>126</v>
      </c>
      <c r="CW1505">
        <v>96</v>
      </c>
      <c r="CX1505">
        <v>76</v>
      </c>
      <c r="CY1505">
        <v>0.1018001511693</v>
      </c>
      <c r="CZ1505">
        <v>0</v>
      </c>
      <c r="DA1505">
        <v>0.82324807458326299</v>
      </c>
      <c r="DB1505">
        <v>0.95507001008579195</v>
      </c>
      <c r="DC1505">
        <v>0.97166580548394799</v>
      </c>
      <c r="DD1505">
        <v>1.85371766694854</v>
      </c>
      <c r="DE1505">
        <v>1.98724927602672</v>
      </c>
      <c r="DF1505">
        <v>0.89372342503837598</v>
      </c>
      <c r="DG1505">
        <v>0.40219488839884998</v>
      </c>
      <c r="DH1505">
        <v>0.28573978262654898</v>
      </c>
      <c r="DI1505">
        <v>0.328946443342645</v>
      </c>
      <c r="DJ1505">
        <v>0.87665155279831097</v>
      </c>
      <c r="DK1505">
        <v>1.46281578231738</v>
      </c>
      <c r="DL1505">
        <v>1.1305152047140801</v>
      </c>
      <c r="DM1505">
        <v>233</v>
      </c>
      <c r="DN1505">
        <v>8</v>
      </c>
      <c r="DO1505">
        <v>6</v>
      </c>
    </row>
    <row r="1506" spans="1:119">
      <c r="A1506" t="s">
        <v>2389</v>
      </c>
      <c r="B1506" t="s">
        <v>115</v>
      </c>
      <c r="C1506">
        <v>23.329999923706101</v>
      </c>
      <c r="D1506">
        <v>86.360000610351605</v>
      </c>
      <c r="E1506">
        <v>256</v>
      </c>
      <c r="F1506">
        <v>7757</v>
      </c>
      <c r="G1506">
        <v>81.533332824707003</v>
      </c>
      <c r="H1506">
        <v>110.594444274902</v>
      </c>
      <c r="I1506">
        <v>89.634719848632798</v>
      </c>
      <c r="J1506">
        <v>80.602775573730497</v>
      </c>
      <c r="K1506">
        <v>13</v>
      </c>
      <c r="L1506">
        <v>24</v>
      </c>
      <c r="M1506">
        <v>21</v>
      </c>
      <c r="N1506">
        <v>26</v>
      </c>
      <c r="O1506">
        <v>44</v>
      </c>
      <c r="P1506">
        <v>222</v>
      </c>
      <c r="Q1506">
        <v>283</v>
      </c>
      <c r="R1506">
        <v>300</v>
      </c>
      <c r="S1506">
        <v>261</v>
      </c>
      <c r="T1506">
        <v>83</v>
      </c>
      <c r="U1506">
        <v>10</v>
      </c>
      <c r="V1506">
        <v>4</v>
      </c>
      <c r="W1506">
        <v>254</v>
      </c>
      <c r="X1506">
        <v>288</v>
      </c>
      <c r="Y1506">
        <v>341</v>
      </c>
      <c r="Z1506">
        <v>388</v>
      </c>
      <c r="AA1506">
        <v>398</v>
      </c>
      <c r="AB1506">
        <v>362</v>
      </c>
      <c r="AC1506">
        <v>316</v>
      </c>
      <c r="AD1506">
        <v>313</v>
      </c>
      <c r="AE1506">
        <v>314</v>
      </c>
      <c r="AF1506">
        <v>308</v>
      </c>
      <c r="AG1506">
        <v>281</v>
      </c>
      <c r="AH1506">
        <v>258</v>
      </c>
      <c r="AI1506">
        <v>122</v>
      </c>
      <c r="AJ1506">
        <v>151</v>
      </c>
      <c r="AK1506">
        <v>197</v>
      </c>
      <c r="AL1506">
        <v>244</v>
      </c>
      <c r="AM1506">
        <v>267</v>
      </c>
      <c r="AN1506">
        <v>261</v>
      </c>
      <c r="AO1506">
        <v>249</v>
      </c>
      <c r="AP1506">
        <v>249</v>
      </c>
      <c r="AQ1506">
        <v>243</v>
      </c>
      <c r="AR1506">
        <v>220</v>
      </c>
      <c r="AS1506">
        <v>163</v>
      </c>
      <c r="AT1506">
        <v>129</v>
      </c>
      <c r="AU1506">
        <v>188</v>
      </c>
      <c r="AV1506">
        <v>219</v>
      </c>
      <c r="AW1506">
        <v>269</v>
      </c>
      <c r="AX1506">
        <v>316</v>
      </c>
      <c r="AY1506">
        <v>332</v>
      </c>
      <c r="AZ1506">
        <v>311</v>
      </c>
      <c r="BA1506">
        <v>282</v>
      </c>
      <c r="BB1506">
        <v>281</v>
      </c>
      <c r="BC1506">
        <v>278</v>
      </c>
      <c r="BD1506">
        <v>264</v>
      </c>
      <c r="BE1506">
        <v>222</v>
      </c>
      <c r="BF1506">
        <v>193</v>
      </c>
      <c r="BG1506">
        <v>0.83279806375503496</v>
      </c>
      <c r="BH1506">
        <v>1.13688492774963</v>
      </c>
      <c r="BI1506">
        <v>1.7344099283218399</v>
      </c>
      <c r="BJ1506">
        <v>2.1435286998748802</v>
      </c>
      <c r="BK1506">
        <v>2.0537517070770299</v>
      </c>
      <c r="BL1506">
        <v>1.3234286308288601</v>
      </c>
      <c r="BM1506">
        <v>0.68443179130554199</v>
      </c>
      <c r="BN1506">
        <v>0.64249932765960704</v>
      </c>
      <c r="BO1506">
        <v>0.74021923542022705</v>
      </c>
      <c r="BP1506">
        <v>0.94665652513503995</v>
      </c>
      <c r="BQ1506">
        <v>0.93232917785644498</v>
      </c>
      <c r="BR1506">
        <v>0.77879530191421498</v>
      </c>
      <c r="BS1506">
        <v>263</v>
      </c>
      <c r="BT1506">
        <v>111</v>
      </c>
      <c r="BU1506">
        <v>40</v>
      </c>
      <c r="BV1506">
        <v>4561</v>
      </c>
      <c r="BW1506">
        <v>398</v>
      </c>
      <c r="BX1506">
        <v>122</v>
      </c>
      <c r="BY1506">
        <v>276</v>
      </c>
      <c r="BZ1506">
        <v>280</v>
      </c>
      <c r="CA1506">
        <v>201</v>
      </c>
      <c r="CB1506">
        <v>319</v>
      </c>
      <c r="CC1506">
        <v>200</v>
      </c>
      <c r="CD1506">
        <v>1291</v>
      </c>
      <c r="CE1506">
        <v>300</v>
      </c>
      <c r="CF1506">
        <v>4</v>
      </c>
      <c r="CG1506">
        <v>107</v>
      </c>
      <c r="CH1506">
        <v>844</v>
      </c>
      <c r="CI1506">
        <v>27</v>
      </c>
      <c r="CJ1506">
        <v>292</v>
      </c>
      <c r="CK1506">
        <v>41</v>
      </c>
      <c r="CL1506">
        <v>1663</v>
      </c>
      <c r="CM1506">
        <v>97</v>
      </c>
      <c r="CN1506">
        <v>112</v>
      </c>
      <c r="CO1506">
        <v>167</v>
      </c>
      <c r="CP1506">
        <v>199</v>
      </c>
      <c r="CQ1506">
        <v>213</v>
      </c>
      <c r="CR1506">
        <v>177</v>
      </c>
      <c r="CS1506">
        <v>138</v>
      </c>
      <c r="CT1506">
        <v>130</v>
      </c>
      <c r="CU1506">
        <v>119</v>
      </c>
      <c r="CV1506">
        <v>117</v>
      </c>
      <c r="CW1506">
        <v>101</v>
      </c>
      <c r="CX1506">
        <v>93</v>
      </c>
      <c r="CY1506">
        <v>22.3441352844238</v>
      </c>
      <c r="CZ1506">
        <v>0</v>
      </c>
      <c r="DA1506">
        <v>2.3494172141901499</v>
      </c>
      <c r="DB1506">
        <v>2.0348926896283501</v>
      </c>
      <c r="DC1506">
        <v>2.25552739714949</v>
      </c>
      <c r="DD1506">
        <v>2.6084100153000098</v>
      </c>
      <c r="DE1506">
        <v>1.5249595254200601</v>
      </c>
      <c r="DF1506">
        <v>0.45119602767182498</v>
      </c>
      <c r="DG1506">
        <v>0.17941499014072601</v>
      </c>
      <c r="DH1506">
        <v>0.19406235787335899</v>
      </c>
      <c r="DI1506">
        <v>0.23367336745283901</v>
      </c>
      <c r="DJ1506">
        <v>0.57120599139315398</v>
      </c>
      <c r="DK1506">
        <v>1.84813749438859</v>
      </c>
      <c r="DL1506">
        <v>2.5823406403908602</v>
      </c>
      <c r="DM1506">
        <v>340</v>
      </c>
      <c r="DN1506">
        <v>6.3</v>
      </c>
      <c r="DO1506">
        <v>8</v>
      </c>
    </row>
    <row r="1507" spans="1:119">
      <c r="A1507" t="s">
        <v>2390</v>
      </c>
      <c r="B1507" t="s">
        <v>115</v>
      </c>
      <c r="C1507">
        <v>21.860000610351602</v>
      </c>
      <c r="D1507">
        <v>87.959999084472699</v>
      </c>
      <c r="E1507">
        <v>4</v>
      </c>
      <c r="F1507">
        <v>11908</v>
      </c>
      <c r="G1507">
        <v>87.444442749023395</v>
      </c>
      <c r="H1507">
        <v>119.85277557373</v>
      </c>
      <c r="I1507">
        <v>90.693054199218807</v>
      </c>
      <c r="J1507">
        <v>86.7611083984375</v>
      </c>
      <c r="K1507">
        <v>13</v>
      </c>
      <c r="L1507">
        <v>20</v>
      </c>
      <c r="M1507">
        <v>18</v>
      </c>
      <c r="N1507">
        <v>29</v>
      </c>
      <c r="O1507">
        <v>110</v>
      </c>
      <c r="P1507">
        <v>236</v>
      </c>
      <c r="Q1507">
        <v>302</v>
      </c>
      <c r="R1507">
        <v>308</v>
      </c>
      <c r="S1507">
        <v>365</v>
      </c>
      <c r="T1507">
        <v>186</v>
      </c>
      <c r="U1507">
        <v>28</v>
      </c>
      <c r="V1507">
        <v>1</v>
      </c>
      <c r="W1507">
        <v>257</v>
      </c>
      <c r="X1507">
        <v>282</v>
      </c>
      <c r="Y1507">
        <v>317</v>
      </c>
      <c r="Z1507">
        <v>334</v>
      </c>
      <c r="AA1507">
        <v>336</v>
      </c>
      <c r="AB1507">
        <v>325</v>
      </c>
      <c r="AC1507">
        <v>308</v>
      </c>
      <c r="AD1507">
        <v>309</v>
      </c>
      <c r="AE1507">
        <v>312</v>
      </c>
      <c r="AF1507">
        <v>308</v>
      </c>
      <c r="AG1507">
        <v>284</v>
      </c>
      <c r="AH1507">
        <v>258</v>
      </c>
      <c r="AI1507">
        <v>146</v>
      </c>
      <c r="AJ1507">
        <v>178</v>
      </c>
      <c r="AK1507">
        <v>227</v>
      </c>
      <c r="AL1507">
        <v>258</v>
      </c>
      <c r="AM1507">
        <v>270</v>
      </c>
      <c r="AN1507">
        <v>269</v>
      </c>
      <c r="AO1507">
        <v>265</v>
      </c>
      <c r="AP1507">
        <v>264</v>
      </c>
      <c r="AQ1507">
        <v>259</v>
      </c>
      <c r="AR1507">
        <v>243</v>
      </c>
      <c r="AS1507">
        <v>190</v>
      </c>
      <c r="AT1507">
        <v>147</v>
      </c>
      <c r="AU1507">
        <v>201</v>
      </c>
      <c r="AV1507">
        <v>230</v>
      </c>
      <c r="AW1507">
        <v>272</v>
      </c>
      <c r="AX1507">
        <v>296</v>
      </c>
      <c r="AY1507">
        <v>303</v>
      </c>
      <c r="AZ1507">
        <v>297</v>
      </c>
      <c r="BA1507">
        <v>286</v>
      </c>
      <c r="BB1507">
        <v>286</v>
      </c>
      <c r="BC1507">
        <v>285</v>
      </c>
      <c r="BD1507">
        <v>275</v>
      </c>
      <c r="BE1507">
        <v>237</v>
      </c>
      <c r="BF1507">
        <v>202</v>
      </c>
      <c r="BG1507">
        <v>0.83362776041030895</v>
      </c>
      <c r="BH1507">
        <v>1.14892089366913</v>
      </c>
      <c r="BI1507">
        <v>1.44275975227356</v>
      </c>
      <c r="BJ1507">
        <v>1.3773729801178001</v>
      </c>
      <c r="BK1507">
        <v>1.30138719081879</v>
      </c>
      <c r="BL1507">
        <v>0.973014175891876</v>
      </c>
      <c r="BM1507">
        <v>0.66128170490264904</v>
      </c>
      <c r="BN1507">
        <v>0.64198774099349998</v>
      </c>
      <c r="BO1507">
        <v>0.731816947460175</v>
      </c>
      <c r="BP1507">
        <v>0.97304004430770896</v>
      </c>
      <c r="BQ1507">
        <v>0.99317646026611295</v>
      </c>
      <c r="BR1507">
        <v>0.82532948255538896</v>
      </c>
      <c r="BS1507">
        <v>264</v>
      </c>
      <c r="BT1507">
        <v>76</v>
      </c>
      <c r="BU1507">
        <v>40</v>
      </c>
      <c r="BV1507">
        <v>3527</v>
      </c>
      <c r="BW1507">
        <v>336</v>
      </c>
      <c r="BX1507">
        <v>146</v>
      </c>
      <c r="BY1507">
        <v>190</v>
      </c>
      <c r="BZ1507">
        <v>285</v>
      </c>
      <c r="CA1507">
        <v>211</v>
      </c>
      <c r="CB1507">
        <v>298</v>
      </c>
      <c r="CC1507">
        <v>211</v>
      </c>
      <c r="CD1507">
        <v>1616</v>
      </c>
      <c r="CE1507">
        <v>365</v>
      </c>
      <c r="CF1507">
        <v>1</v>
      </c>
      <c r="CG1507">
        <v>97</v>
      </c>
      <c r="CH1507">
        <v>975</v>
      </c>
      <c r="CI1507">
        <v>34</v>
      </c>
      <c r="CJ1507">
        <v>375</v>
      </c>
      <c r="CK1507">
        <v>34</v>
      </c>
      <c r="CL1507">
        <v>1357</v>
      </c>
      <c r="CM1507">
        <v>95</v>
      </c>
      <c r="CN1507">
        <v>102</v>
      </c>
      <c r="CO1507">
        <v>134</v>
      </c>
      <c r="CP1507">
        <v>139</v>
      </c>
      <c r="CQ1507">
        <v>142</v>
      </c>
      <c r="CR1507">
        <v>126</v>
      </c>
      <c r="CS1507">
        <v>111</v>
      </c>
      <c r="CT1507">
        <v>110</v>
      </c>
      <c r="CU1507">
        <v>106</v>
      </c>
      <c r="CV1507">
        <v>105</v>
      </c>
      <c r="CW1507">
        <v>96</v>
      </c>
      <c r="CX1507">
        <v>91</v>
      </c>
      <c r="CY1507">
        <v>0.85010391473770097</v>
      </c>
      <c r="CZ1507">
        <v>0</v>
      </c>
      <c r="DA1507">
        <v>2.0620091807039</v>
      </c>
      <c r="DB1507">
        <v>1.17760429382443</v>
      </c>
      <c r="DC1507">
        <v>1.49767149329131</v>
      </c>
      <c r="DD1507">
        <v>1.23135714284233</v>
      </c>
      <c r="DE1507">
        <v>0.870585794654397</v>
      </c>
      <c r="DF1507">
        <v>0.34520755924348101</v>
      </c>
      <c r="DG1507">
        <v>0.156015231492313</v>
      </c>
      <c r="DH1507">
        <v>0.154294072064667</v>
      </c>
      <c r="DI1507">
        <v>0.23633853712776601</v>
      </c>
      <c r="DJ1507">
        <v>0.43283929493762102</v>
      </c>
      <c r="DK1507">
        <v>1.15357011284496</v>
      </c>
      <c r="DL1507">
        <v>2.6977328563084599</v>
      </c>
      <c r="DM1507">
        <v>0</v>
      </c>
      <c r="DN1507">
        <v>5</v>
      </c>
      <c r="DO1507">
        <v>6</v>
      </c>
    </row>
    <row r="1508" spans="1:119">
      <c r="A1508" t="s">
        <v>2391</v>
      </c>
      <c r="B1508" t="s">
        <v>115</v>
      </c>
      <c r="C1508">
        <v>23.0100002288818</v>
      </c>
      <c r="D1508">
        <v>88.279998779296903</v>
      </c>
      <c r="E1508">
        <v>13</v>
      </c>
      <c r="F1508">
        <v>8472</v>
      </c>
      <c r="G1508">
        <v>81.305557250976605</v>
      </c>
      <c r="H1508">
        <v>111.534721374512</v>
      </c>
      <c r="I1508">
        <v>91.656944274902301</v>
      </c>
      <c r="J1508">
        <v>80.574996948242202</v>
      </c>
      <c r="K1508">
        <v>12</v>
      </c>
      <c r="L1508">
        <v>18</v>
      </c>
      <c r="M1508">
        <v>20</v>
      </c>
      <c r="N1508">
        <v>44</v>
      </c>
      <c r="O1508">
        <v>102</v>
      </c>
      <c r="P1508">
        <v>228</v>
      </c>
      <c r="Q1508">
        <v>262</v>
      </c>
      <c r="R1508">
        <v>255</v>
      </c>
      <c r="S1508">
        <v>284</v>
      </c>
      <c r="T1508">
        <v>108</v>
      </c>
      <c r="U1508">
        <v>24</v>
      </c>
      <c r="V1508">
        <v>2</v>
      </c>
      <c r="W1508">
        <v>266</v>
      </c>
      <c r="X1508">
        <v>291</v>
      </c>
      <c r="Y1508">
        <v>343</v>
      </c>
      <c r="Z1508">
        <v>371</v>
      </c>
      <c r="AA1508">
        <v>352</v>
      </c>
      <c r="AB1508">
        <v>342</v>
      </c>
      <c r="AC1508">
        <v>320</v>
      </c>
      <c r="AD1508">
        <v>320</v>
      </c>
      <c r="AE1508">
        <v>324</v>
      </c>
      <c r="AF1508">
        <v>318</v>
      </c>
      <c r="AG1508">
        <v>293</v>
      </c>
      <c r="AH1508">
        <v>267</v>
      </c>
      <c r="AI1508">
        <v>121</v>
      </c>
      <c r="AJ1508">
        <v>146</v>
      </c>
      <c r="AK1508">
        <v>198</v>
      </c>
      <c r="AL1508">
        <v>240</v>
      </c>
      <c r="AM1508">
        <v>256</v>
      </c>
      <c r="AN1508">
        <v>261</v>
      </c>
      <c r="AO1508">
        <v>258</v>
      </c>
      <c r="AP1508">
        <v>258</v>
      </c>
      <c r="AQ1508">
        <v>257</v>
      </c>
      <c r="AR1508">
        <v>234</v>
      </c>
      <c r="AS1508">
        <v>174</v>
      </c>
      <c r="AT1508">
        <v>128</v>
      </c>
      <c r="AU1508">
        <v>193</v>
      </c>
      <c r="AV1508">
        <v>218</v>
      </c>
      <c r="AW1508">
        <v>270</v>
      </c>
      <c r="AX1508">
        <v>305</v>
      </c>
      <c r="AY1508">
        <v>304</v>
      </c>
      <c r="AZ1508">
        <v>301</v>
      </c>
      <c r="BA1508">
        <v>289</v>
      </c>
      <c r="BB1508">
        <v>289</v>
      </c>
      <c r="BC1508">
        <v>290</v>
      </c>
      <c r="BD1508">
        <v>276</v>
      </c>
      <c r="BE1508">
        <v>233</v>
      </c>
      <c r="BF1508">
        <v>197</v>
      </c>
      <c r="BG1508">
        <v>0.77679979801178001</v>
      </c>
      <c r="BH1508">
        <v>1.1399832963943499</v>
      </c>
      <c r="BI1508">
        <v>1.5792325735092201</v>
      </c>
      <c r="BJ1508">
        <v>1.63212394714355</v>
      </c>
      <c r="BK1508">
        <v>1.40692162513733</v>
      </c>
      <c r="BL1508">
        <v>0.99130368232727095</v>
      </c>
      <c r="BM1508">
        <v>0.67285865545272805</v>
      </c>
      <c r="BN1508">
        <v>0.66116195917129505</v>
      </c>
      <c r="BO1508">
        <v>0.74895548820495605</v>
      </c>
      <c r="BP1508">
        <v>0.97304004430770896</v>
      </c>
      <c r="BQ1508">
        <v>0.98449194431304898</v>
      </c>
      <c r="BR1508">
        <v>0.76213753223419201</v>
      </c>
      <c r="BS1508">
        <v>264</v>
      </c>
      <c r="BT1508">
        <v>106</v>
      </c>
      <c r="BU1508">
        <v>42</v>
      </c>
      <c r="BV1508">
        <v>4017</v>
      </c>
      <c r="BW1508">
        <v>371</v>
      </c>
      <c r="BX1508">
        <v>121</v>
      </c>
      <c r="BY1508">
        <v>250</v>
      </c>
      <c r="BZ1508">
        <v>289</v>
      </c>
      <c r="CA1508">
        <v>202</v>
      </c>
      <c r="CB1508">
        <v>303</v>
      </c>
      <c r="CC1508">
        <v>202</v>
      </c>
      <c r="CD1508">
        <v>1359</v>
      </c>
      <c r="CE1508">
        <v>284</v>
      </c>
      <c r="CF1508">
        <v>2</v>
      </c>
      <c r="CG1508">
        <v>94</v>
      </c>
      <c r="CH1508">
        <v>801</v>
      </c>
      <c r="CI1508">
        <v>32</v>
      </c>
      <c r="CJ1508">
        <v>374</v>
      </c>
      <c r="CK1508">
        <v>32</v>
      </c>
      <c r="CL1508">
        <v>1604</v>
      </c>
      <c r="CM1508">
        <v>104</v>
      </c>
      <c r="CN1508">
        <v>115</v>
      </c>
      <c r="CO1508">
        <v>168</v>
      </c>
      <c r="CP1508">
        <v>186</v>
      </c>
      <c r="CQ1508">
        <v>172</v>
      </c>
      <c r="CR1508">
        <v>154</v>
      </c>
      <c r="CS1508">
        <v>135</v>
      </c>
      <c r="CT1508">
        <v>129</v>
      </c>
      <c r="CU1508">
        <v>120</v>
      </c>
      <c r="CV1508">
        <v>118</v>
      </c>
      <c r="CW1508">
        <v>105</v>
      </c>
      <c r="CX1508">
        <v>98</v>
      </c>
      <c r="CY1508">
        <v>0</v>
      </c>
      <c r="CZ1508">
        <v>0</v>
      </c>
      <c r="DA1508">
        <v>2.5354008874895202</v>
      </c>
      <c r="DB1508">
        <v>2.4023902992290598</v>
      </c>
      <c r="DC1508">
        <v>2.7752376937153</v>
      </c>
      <c r="DD1508">
        <v>2.9273955211478002</v>
      </c>
      <c r="DE1508">
        <v>1.6756569964017001</v>
      </c>
      <c r="DF1508">
        <v>0.49054881213728702</v>
      </c>
      <c r="DG1508">
        <v>0.188963918627298</v>
      </c>
      <c r="DH1508">
        <v>0.167523365046782</v>
      </c>
      <c r="DI1508">
        <v>0.23579624222858001</v>
      </c>
      <c r="DJ1508">
        <v>0.49266303392611799</v>
      </c>
      <c r="DK1508">
        <v>1.56400814440639</v>
      </c>
      <c r="DL1508">
        <v>3.1098558410491699</v>
      </c>
      <c r="DM1508">
        <v>170</v>
      </c>
      <c r="DN1508">
        <v>7.3</v>
      </c>
      <c r="DO1508">
        <v>8</v>
      </c>
    </row>
    <row r="1509" spans="1:119">
      <c r="A1509" t="s">
        <v>2392</v>
      </c>
      <c r="B1509" t="s">
        <v>115</v>
      </c>
      <c r="C1509">
        <v>23.079999923706101</v>
      </c>
      <c r="D1509">
        <v>87.110000610351605</v>
      </c>
      <c r="E1509">
        <v>102</v>
      </c>
      <c r="F1509">
        <v>7375</v>
      </c>
      <c r="G1509">
        <v>81.552780151367202</v>
      </c>
      <c r="H1509">
        <v>112.548614501953</v>
      </c>
      <c r="I1509">
        <v>91.736114501953097</v>
      </c>
      <c r="J1509">
        <v>80</v>
      </c>
      <c r="K1509">
        <v>10</v>
      </c>
      <c r="L1509">
        <v>17</v>
      </c>
      <c r="M1509">
        <v>23</v>
      </c>
      <c r="N1509">
        <v>35</v>
      </c>
      <c r="O1509">
        <v>67</v>
      </c>
      <c r="P1509">
        <v>206</v>
      </c>
      <c r="Q1509">
        <v>266</v>
      </c>
      <c r="R1509">
        <v>264</v>
      </c>
      <c r="S1509">
        <v>224</v>
      </c>
      <c r="T1509">
        <v>86</v>
      </c>
      <c r="U1509">
        <v>11</v>
      </c>
      <c r="V1509">
        <v>1</v>
      </c>
      <c r="W1509">
        <v>263</v>
      </c>
      <c r="X1509">
        <v>290</v>
      </c>
      <c r="Y1509">
        <v>346</v>
      </c>
      <c r="Z1509">
        <v>385</v>
      </c>
      <c r="AA1509">
        <v>376</v>
      </c>
      <c r="AB1509">
        <v>358</v>
      </c>
      <c r="AC1509">
        <v>320</v>
      </c>
      <c r="AD1509">
        <v>318</v>
      </c>
      <c r="AE1509">
        <v>320</v>
      </c>
      <c r="AF1509">
        <v>314</v>
      </c>
      <c r="AG1509">
        <v>288</v>
      </c>
      <c r="AH1509">
        <v>263</v>
      </c>
      <c r="AI1509">
        <v>125</v>
      </c>
      <c r="AJ1509">
        <v>152</v>
      </c>
      <c r="AK1509">
        <v>201</v>
      </c>
      <c r="AL1509">
        <v>243</v>
      </c>
      <c r="AM1509">
        <v>263</v>
      </c>
      <c r="AN1509">
        <v>264</v>
      </c>
      <c r="AO1509">
        <v>256</v>
      </c>
      <c r="AP1509">
        <v>255</v>
      </c>
      <c r="AQ1509">
        <v>253</v>
      </c>
      <c r="AR1509">
        <v>228</v>
      </c>
      <c r="AS1509">
        <v>168</v>
      </c>
      <c r="AT1509">
        <v>130</v>
      </c>
      <c r="AU1509">
        <v>194</v>
      </c>
      <c r="AV1509">
        <v>221</v>
      </c>
      <c r="AW1509">
        <v>273</v>
      </c>
      <c r="AX1509">
        <v>314</v>
      </c>
      <c r="AY1509">
        <v>319</v>
      </c>
      <c r="AZ1509">
        <v>311</v>
      </c>
      <c r="BA1509">
        <v>288</v>
      </c>
      <c r="BB1509">
        <v>286</v>
      </c>
      <c r="BC1509">
        <v>286</v>
      </c>
      <c r="BD1509">
        <v>271</v>
      </c>
      <c r="BE1509">
        <v>228</v>
      </c>
      <c r="BF1509">
        <v>196</v>
      </c>
      <c r="BG1509">
        <v>0.84898662567138705</v>
      </c>
      <c r="BH1509">
        <v>1.1876529455184901</v>
      </c>
      <c r="BI1509">
        <v>1.73252153396606</v>
      </c>
      <c r="BJ1509">
        <v>2.0033988952636701</v>
      </c>
      <c r="BK1509">
        <v>1.8294486999511701</v>
      </c>
      <c r="BL1509">
        <v>1.21240270137787</v>
      </c>
      <c r="BM1509">
        <v>0.68887549638748202</v>
      </c>
      <c r="BN1509">
        <v>0.66137486696243297</v>
      </c>
      <c r="BO1509">
        <v>0.74704015254974399</v>
      </c>
      <c r="BP1509">
        <v>0.96396780014038097</v>
      </c>
      <c r="BQ1509">
        <v>0.97166913747787498</v>
      </c>
      <c r="BR1509">
        <v>0.80476856231689498</v>
      </c>
      <c r="BS1509">
        <v>266</v>
      </c>
      <c r="BT1509">
        <v>109</v>
      </c>
      <c r="BU1509">
        <v>41</v>
      </c>
      <c r="BV1509">
        <v>4286</v>
      </c>
      <c r="BW1509">
        <v>385</v>
      </c>
      <c r="BX1509">
        <v>125</v>
      </c>
      <c r="BY1509">
        <v>260</v>
      </c>
      <c r="BZ1509">
        <v>286</v>
      </c>
      <c r="CA1509">
        <v>206</v>
      </c>
      <c r="CB1509">
        <v>314</v>
      </c>
      <c r="CC1509">
        <v>203</v>
      </c>
      <c r="CD1509">
        <v>1210</v>
      </c>
      <c r="CE1509">
        <v>266</v>
      </c>
      <c r="CF1509">
        <v>1</v>
      </c>
      <c r="CG1509">
        <v>101</v>
      </c>
      <c r="CH1509">
        <v>754</v>
      </c>
      <c r="CI1509">
        <v>22</v>
      </c>
      <c r="CJ1509">
        <v>308</v>
      </c>
      <c r="CK1509">
        <v>28</v>
      </c>
      <c r="CL1509">
        <v>1642</v>
      </c>
      <c r="CM1509">
        <v>101</v>
      </c>
      <c r="CN1509">
        <v>113</v>
      </c>
      <c r="CO1509">
        <v>170</v>
      </c>
      <c r="CP1509">
        <v>197</v>
      </c>
      <c r="CQ1509">
        <v>193</v>
      </c>
      <c r="CR1509">
        <v>169</v>
      </c>
      <c r="CS1509">
        <v>135</v>
      </c>
      <c r="CT1509">
        <v>130</v>
      </c>
      <c r="CU1509">
        <v>119</v>
      </c>
      <c r="CV1509">
        <v>117</v>
      </c>
      <c r="CW1509">
        <v>103</v>
      </c>
      <c r="CX1509">
        <v>95</v>
      </c>
      <c r="CY1509">
        <v>9.8293962478637695</v>
      </c>
      <c r="CZ1509">
        <v>0</v>
      </c>
      <c r="DA1509">
        <v>2.3494172141901499</v>
      </c>
      <c r="DB1509">
        <v>2.0348926896283501</v>
      </c>
      <c r="DC1509">
        <v>2.25552739714949</v>
      </c>
      <c r="DD1509">
        <v>2.6084100153000098</v>
      </c>
      <c r="DE1509">
        <v>1.5249595254200601</v>
      </c>
      <c r="DF1509">
        <v>0.45119602767182498</v>
      </c>
      <c r="DG1509">
        <v>0.17941499014072601</v>
      </c>
      <c r="DH1509">
        <v>0.19406235787335899</v>
      </c>
      <c r="DI1509">
        <v>0.23367336745283901</v>
      </c>
      <c r="DJ1509">
        <v>0.57120599139315398</v>
      </c>
      <c r="DK1509">
        <v>1.84813749438859</v>
      </c>
      <c r="DL1509">
        <v>2.5823406403908602</v>
      </c>
      <c r="DM1509">
        <v>340</v>
      </c>
      <c r="DN1509">
        <v>6.3</v>
      </c>
      <c r="DO1509">
        <v>8</v>
      </c>
    </row>
    <row r="1510" spans="1:119">
      <c r="A1510" t="s">
        <v>2393</v>
      </c>
      <c r="B1510" t="s">
        <v>115</v>
      </c>
      <c r="C1510">
        <v>23.7299995422363</v>
      </c>
      <c r="D1510">
        <v>87.980003356933594</v>
      </c>
      <c r="E1510">
        <v>26</v>
      </c>
      <c r="F1510">
        <v>8176</v>
      </c>
      <c r="G1510">
        <v>81.552780151367202</v>
      </c>
      <c r="H1510">
        <v>112.548614501953</v>
      </c>
      <c r="I1510">
        <v>91.736114501953097</v>
      </c>
      <c r="J1510">
        <v>80</v>
      </c>
      <c r="K1510">
        <v>13</v>
      </c>
      <c r="L1510">
        <v>13</v>
      </c>
      <c r="M1510">
        <v>22</v>
      </c>
      <c r="N1510">
        <v>31</v>
      </c>
      <c r="O1510">
        <v>66</v>
      </c>
      <c r="P1510">
        <v>253</v>
      </c>
      <c r="Q1510">
        <v>343</v>
      </c>
      <c r="R1510">
        <v>293</v>
      </c>
      <c r="S1510">
        <v>188</v>
      </c>
      <c r="T1510">
        <v>99</v>
      </c>
      <c r="U1510">
        <v>12</v>
      </c>
      <c r="V1510">
        <v>3</v>
      </c>
      <c r="W1510">
        <v>261</v>
      </c>
      <c r="X1510">
        <v>288</v>
      </c>
      <c r="Y1510">
        <v>344</v>
      </c>
      <c r="Z1510">
        <v>380</v>
      </c>
      <c r="AA1510">
        <v>359</v>
      </c>
      <c r="AB1510">
        <v>350</v>
      </c>
      <c r="AC1510">
        <v>323</v>
      </c>
      <c r="AD1510">
        <v>322</v>
      </c>
      <c r="AE1510">
        <v>327</v>
      </c>
      <c r="AF1510">
        <v>320</v>
      </c>
      <c r="AG1510">
        <v>294</v>
      </c>
      <c r="AH1510">
        <v>266</v>
      </c>
      <c r="AI1510">
        <v>119</v>
      </c>
      <c r="AJ1510">
        <v>142</v>
      </c>
      <c r="AK1510">
        <v>191</v>
      </c>
      <c r="AL1510">
        <v>236</v>
      </c>
      <c r="AM1510">
        <v>253</v>
      </c>
      <c r="AN1510">
        <v>262</v>
      </c>
      <c r="AO1510">
        <v>258</v>
      </c>
      <c r="AP1510">
        <v>259</v>
      </c>
      <c r="AQ1510">
        <v>257</v>
      </c>
      <c r="AR1510">
        <v>232</v>
      </c>
      <c r="AS1510">
        <v>172</v>
      </c>
      <c r="AT1510">
        <v>129</v>
      </c>
      <c r="AU1510">
        <v>190</v>
      </c>
      <c r="AV1510">
        <v>215</v>
      </c>
      <c r="AW1510">
        <v>267</v>
      </c>
      <c r="AX1510">
        <v>308</v>
      </c>
      <c r="AY1510">
        <v>306</v>
      </c>
      <c r="AZ1510">
        <v>306</v>
      </c>
      <c r="BA1510">
        <v>290</v>
      </c>
      <c r="BB1510">
        <v>290</v>
      </c>
      <c r="BC1510">
        <v>292</v>
      </c>
      <c r="BD1510">
        <v>276</v>
      </c>
      <c r="BE1510">
        <v>233</v>
      </c>
      <c r="BF1510">
        <v>197</v>
      </c>
      <c r="BG1510">
        <v>0.79317420721054099</v>
      </c>
      <c r="BH1510">
        <v>1.14386606216431</v>
      </c>
      <c r="BI1510">
        <v>1.6742426156997701</v>
      </c>
      <c r="BJ1510">
        <v>1.8660248517990099</v>
      </c>
      <c r="BK1510">
        <v>1.55381631851196</v>
      </c>
      <c r="BL1510">
        <v>1.0477533340454099</v>
      </c>
      <c r="BM1510">
        <v>0.67257076501846302</v>
      </c>
      <c r="BN1510">
        <v>0.66484826803207397</v>
      </c>
      <c r="BO1510">
        <v>0.74120956659317005</v>
      </c>
      <c r="BP1510">
        <v>0.95075672864913896</v>
      </c>
      <c r="BQ1510">
        <v>0.97281324863433805</v>
      </c>
      <c r="BR1510">
        <v>0.78258043527603105</v>
      </c>
      <c r="BS1510">
        <v>264</v>
      </c>
      <c r="BT1510">
        <v>110</v>
      </c>
      <c r="BU1510">
        <v>42</v>
      </c>
      <c r="BV1510">
        <v>4191</v>
      </c>
      <c r="BW1510">
        <v>380</v>
      </c>
      <c r="BX1510">
        <v>119</v>
      </c>
      <c r="BY1510">
        <v>261</v>
      </c>
      <c r="BZ1510">
        <v>295</v>
      </c>
      <c r="CA1510">
        <v>206</v>
      </c>
      <c r="CB1510">
        <v>306</v>
      </c>
      <c r="CC1510">
        <v>200</v>
      </c>
      <c r="CD1510">
        <v>1336</v>
      </c>
      <c r="CE1510">
        <v>343</v>
      </c>
      <c r="CF1510">
        <v>3</v>
      </c>
      <c r="CG1510">
        <v>106</v>
      </c>
      <c r="CH1510">
        <v>889</v>
      </c>
      <c r="CI1510">
        <v>28</v>
      </c>
      <c r="CJ1510">
        <v>350</v>
      </c>
      <c r="CK1510">
        <v>29</v>
      </c>
      <c r="CL1510">
        <v>1634</v>
      </c>
      <c r="CM1510">
        <v>100</v>
      </c>
      <c r="CN1510">
        <v>113</v>
      </c>
      <c r="CO1510">
        <v>171</v>
      </c>
      <c r="CP1510">
        <v>195</v>
      </c>
      <c r="CQ1510">
        <v>182</v>
      </c>
      <c r="CR1510">
        <v>163</v>
      </c>
      <c r="CS1510">
        <v>139</v>
      </c>
      <c r="CT1510">
        <v>131</v>
      </c>
      <c r="CU1510">
        <v>122</v>
      </c>
      <c r="CV1510">
        <v>119</v>
      </c>
      <c r="CW1510">
        <v>104</v>
      </c>
      <c r="CX1510">
        <v>95</v>
      </c>
      <c r="CY1510">
        <v>2.2456700801849401</v>
      </c>
      <c r="CZ1510">
        <v>0</v>
      </c>
      <c r="DA1510">
        <v>2.5354008874895202</v>
      </c>
      <c r="DB1510">
        <v>2.4023902992290598</v>
      </c>
      <c r="DC1510">
        <v>2.7752376937153</v>
      </c>
      <c r="DD1510">
        <v>2.9273955211478002</v>
      </c>
      <c r="DE1510">
        <v>1.6756569964017001</v>
      </c>
      <c r="DF1510">
        <v>0.49054881213728702</v>
      </c>
      <c r="DG1510">
        <v>0.188963918627298</v>
      </c>
      <c r="DH1510">
        <v>0.167523365046782</v>
      </c>
      <c r="DI1510">
        <v>0.23579624222858001</v>
      </c>
      <c r="DJ1510">
        <v>0.49266303392611799</v>
      </c>
      <c r="DK1510">
        <v>1.56400814440639</v>
      </c>
      <c r="DL1510">
        <v>3.1098558410491699</v>
      </c>
      <c r="DM1510">
        <v>340</v>
      </c>
      <c r="DN1510">
        <v>6.2</v>
      </c>
      <c r="DO1510">
        <v>8</v>
      </c>
    </row>
    <row r="1511" spans="1:119">
      <c r="A1511" t="s">
        <v>2394</v>
      </c>
      <c r="B1511" t="s">
        <v>115</v>
      </c>
      <c r="C1511">
        <v>22.469999313354499</v>
      </c>
      <c r="D1511">
        <v>87.279998779296903</v>
      </c>
      <c r="E1511">
        <v>49</v>
      </c>
      <c r="F1511">
        <v>8587</v>
      </c>
      <c r="G1511">
        <v>82.036109924316406</v>
      </c>
      <c r="H1511">
        <v>111.486114501953</v>
      </c>
      <c r="I1511">
        <v>88.898612976074205</v>
      </c>
      <c r="J1511">
        <v>80.852775573730497</v>
      </c>
      <c r="K1511">
        <v>11</v>
      </c>
      <c r="L1511">
        <v>25</v>
      </c>
      <c r="M1511">
        <v>37</v>
      </c>
      <c r="N1511">
        <v>47</v>
      </c>
      <c r="O1511">
        <v>96</v>
      </c>
      <c r="P1511">
        <v>233</v>
      </c>
      <c r="Q1511">
        <v>301</v>
      </c>
      <c r="R1511">
        <v>279</v>
      </c>
      <c r="S1511">
        <v>269</v>
      </c>
      <c r="T1511">
        <v>86</v>
      </c>
      <c r="U1511">
        <v>16</v>
      </c>
      <c r="V1511">
        <v>4</v>
      </c>
      <c r="W1511">
        <v>269</v>
      </c>
      <c r="X1511">
        <v>296</v>
      </c>
      <c r="Y1511">
        <v>350</v>
      </c>
      <c r="Z1511">
        <v>382</v>
      </c>
      <c r="AA1511">
        <v>378</v>
      </c>
      <c r="AB1511">
        <v>353</v>
      </c>
      <c r="AC1511">
        <v>319</v>
      </c>
      <c r="AD1511">
        <v>319</v>
      </c>
      <c r="AE1511">
        <v>321</v>
      </c>
      <c r="AF1511">
        <v>313</v>
      </c>
      <c r="AG1511">
        <v>290</v>
      </c>
      <c r="AH1511">
        <v>267</v>
      </c>
      <c r="AI1511">
        <v>131</v>
      </c>
      <c r="AJ1511">
        <v>158</v>
      </c>
      <c r="AK1511">
        <v>207</v>
      </c>
      <c r="AL1511">
        <v>245</v>
      </c>
      <c r="AM1511">
        <v>265</v>
      </c>
      <c r="AN1511">
        <v>265</v>
      </c>
      <c r="AO1511">
        <v>258</v>
      </c>
      <c r="AP1511">
        <v>258</v>
      </c>
      <c r="AQ1511">
        <v>257</v>
      </c>
      <c r="AR1511">
        <v>230</v>
      </c>
      <c r="AS1511">
        <v>170</v>
      </c>
      <c r="AT1511">
        <v>133</v>
      </c>
      <c r="AU1511">
        <v>200</v>
      </c>
      <c r="AV1511">
        <v>227</v>
      </c>
      <c r="AW1511">
        <v>278</v>
      </c>
      <c r="AX1511">
        <v>313</v>
      </c>
      <c r="AY1511">
        <v>321</v>
      </c>
      <c r="AZ1511">
        <v>309</v>
      </c>
      <c r="BA1511">
        <v>288</v>
      </c>
      <c r="BB1511">
        <v>288</v>
      </c>
      <c r="BC1511">
        <v>289</v>
      </c>
      <c r="BD1511">
        <v>271</v>
      </c>
      <c r="BE1511">
        <v>230</v>
      </c>
      <c r="BF1511">
        <v>200</v>
      </c>
      <c r="BG1511">
        <v>0.85072237253189098</v>
      </c>
      <c r="BH1511">
        <v>1.18996393680573</v>
      </c>
      <c r="BI1511">
        <v>1.66382431983948</v>
      </c>
      <c r="BJ1511">
        <v>1.7922785282135001</v>
      </c>
      <c r="BK1511">
        <v>1.6686379909515401</v>
      </c>
      <c r="BL1511">
        <v>1.1394317150116</v>
      </c>
      <c r="BM1511">
        <v>0.68096274137496904</v>
      </c>
      <c r="BN1511">
        <v>0.649769306182861</v>
      </c>
      <c r="BO1511">
        <v>0.73498147726059004</v>
      </c>
      <c r="BP1511">
        <v>0.95894718170166005</v>
      </c>
      <c r="BQ1511">
        <v>0.97844439744949296</v>
      </c>
      <c r="BR1511">
        <v>0.81194949150085405</v>
      </c>
      <c r="BS1511">
        <v>268</v>
      </c>
      <c r="BT1511">
        <v>107</v>
      </c>
      <c r="BU1511">
        <v>42</v>
      </c>
      <c r="BV1511">
        <v>4107</v>
      </c>
      <c r="BW1511">
        <v>382</v>
      </c>
      <c r="BX1511">
        <v>131</v>
      </c>
      <c r="BY1511">
        <v>251</v>
      </c>
      <c r="BZ1511">
        <v>288</v>
      </c>
      <c r="CA1511">
        <v>210</v>
      </c>
      <c r="CB1511">
        <v>314</v>
      </c>
      <c r="CC1511">
        <v>209</v>
      </c>
      <c r="CD1511">
        <v>1404</v>
      </c>
      <c r="CE1511">
        <v>301</v>
      </c>
      <c r="CF1511">
        <v>4</v>
      </c>
      <c r="CG1511">
        <v>95</v>
      </c>
      <c r="CH1511">
        <v>849</v>
      </c>
      <c r="CI1511">
        <v>31</v>
      </c>
      <c r="CJ1511">
        <v>376</v>
      </c>
      <c r="CK1511">
        <v>40</v>
      </c>
      <c r="CL1511">
        <v>1635</v>
      </c>
      <c r="CM1511">
        <v>104</v>
      </c>
      <c r="CN1511">
        <v>115</v>
      </c>
      <c r="CO1511">
        <v>171</v>
      </c>
      <c r="CP1511">
        <v>193</v>
      </c>
      <c r="CQ1511">
        <v>194</v>
      </c>
      <c r="CR1511">
        <v>163</v>
      </c>
      <c r="CS1511">
        <v>132</v>
      </c>
      <c r="CT1511">
        <v>127</v>
      </c>
      <c r="CU1511">
        <v>117</v>
      </c>
      <c r="CV1511">
        <v>116</v>
      </c>
      <c r="CW1511">
        <v>105</v>
      </c>
      <c r="CX1511">
        <v>98</v>
      </c>
      <c r="CY1511">
        <v>2.3363568782806401</v>
      </c>
      <c r="CZ1511">
        <v>0</v>
      </c>
      <c r="DA1511">
        <v>2.0620091807039</v>
      </c>
      <c r="DB1511">
        <v>1.17760429382443</v>
      </c>
      <c r="DC1511">
        <v>1.49767149329131</v>
      </c>
      <c r="DD1511">
        <v>1.23135714284233</v>
      </c>
      <c r="DE1511">
        <v>0.870585794654397</v>
      </c>
      <c r="DF1511">
        <v>0.34520755924348101</v>
      </c>
      <c r="DG1511">
        <v>0.156015231492313</v>
      </c>
      <c r="DH1511">
        <v>0.154294072064667</v>
      </c>
      <c r="DI1511">
        <v>0.23633853712776601</v>
      </c>
      <c r="DJ1511">
        <v>0.43283929493762102</v>
      </c>
      <c r="DK1511">
        <v>1.15357011284496</v>
      </c>
      <c r="DL1511">
        <v>2.6977328563084599</v>
      </c>
      <c r="DM1511">
        <v>340</v>
      </c>
      <c r="DN1511">
        <v>6.3</v>
      </c>
      <c r="DO1511">
        <v>9</v>
      </c>
    </row>
    <row r="1512" spans="1:119">
      <c r="A1512" t="s">
        <v>2395</v>
      </c>
      <c r="B1512" t="s">
        <v>115</v>
      </c>
      <c r="C1512">
        <v>24.180000305175799</v>
      </c>
      <c r="D1512">
        <v>88.260002136230497</v>
      </c>
      <c r="E1512">
        <v>23</v>
      </c>
      <c r="F1512">
        <v>8287</v>
      </c>
      <c r="G1512">
        <v>82.018058776855497</v>
      </c>
      <c r="H1512">
        <v>113.08194732666</v>
      </c>
      <c r="I1512">
        <v>93.652778625488295</v>
      </c>
      <c r="J1512">
        <v>83.595832824707003</v>
      </c>
      <c r="K1512">
        <v>18</v>
      </c>
      <c r="L1512">
        <v>13</v>
      </c>
      <c r="M1512">
        <v>18</v>
      </c>
      <c r="N1512">
        <v>34</v>
      </c>
      <c r="O1512">
        <v>90</v>
      </c>
      <c r="P1512">
        <v>243</v>
      </c>
      <c r="Q1512">
        <v>313</v>
      </c>
      <c r="R1512">
        <v>240</v>
      </c>
      <c r="S1512">
        <v>227</v>
      </c>
      <c r="T1512">
        <v>135</v>
      </c>
      <c r="U1512">
        <v>13</v>
      </c>
      <c r="V1512">
        <v>1</v>
      </c>
      <c r="W1512">
        <v>256</v>
      </c>
      <c r="X1512">
        <v>283</v>
      </c>
      <c r="Y1512">
        <v>340</v>
      </c>
      <c r="Z1512">
        <v>374</v>
      </c>
      <c r="AA1512">
        <v>366</v>
      </c>
      <c r="AB1512">
        <v>344</v>
      </c>
      <c r="AC1512">
        <v>324</v>
      </c>
      <c r="AD1512">
        <v>322</v>
      </c>
      <c r="AE1512">
        <v>326</v>
      </c>
      <c r="AF1512">
        <v>321</v>
      </c>
      <c r="AG1512">
        <v>293</v>
      </c>
      <c r="AH1512">
        <v>263</v>
      </c>
      <c r="AI1512">
        <v>117</v>
      </c>
      <c r="AJ1512">
        <v>136</v>
      </c>
      <c r="AK1512">
        <v>184</v>
      </c>
      <c r="AL1512">
        <v>229</v>
      </c>
      <c r="AM1512">
        <v>245</v>
      </c>
      <c r="AN1512">
        <v>260</v>
      </c>
      <c r="AO1512">
        <v>260</v>
      </c>
      <c r="AP1512">
        <v>261</v>
      </c>
      <c r="AQ1512">
        <v>258</v>
      </c>
      <c r="AR1512">
        <v>233</v>
      </c>
      <c r="AS1512">
        <v>173</v>
      </c>
      <c r="AT1512">
        <v>130</v>
      </c>
      <c r="AU1512">
        <v>186</v>
      </c>
      <c r="AV1512">
        <v>209</v>
      </c>
      <c r="AW1512">
        <v>262</v>
      </c>
      <c r="AX1512">
        <v>301</v>
      </c>
      <c r="AY1512">
        <v>305</v>
      </c>
      <c r="AZ1512">
        <v>302</v>
      </c>
      <c r="BA1512">
        <v>292</v>
      </c>
      <c r="BB1512">
        <v>291</v>
      </c>
      <c r="BC1512">
        <v>292</v>
      </c>
      <c r="BD1512">
        <v>277</v>
      </c>
      <c r="BE1512">
        <v>233</v>
      </c>
      <c r="BF1512">
        <v>196</v>
      </c>
      <c r="BG1512">
        <v>0.72885447740554798</v>
      </c>
      <c r="BH1512">
        <v>1.03970015048981</v>
      </c>
      <c r="BI1512">
        <v>1.5976356267929099</v>
      </c>
      <c r="BJ1512">
        <v>1.76220619678497</v>
      </c>
      <c r="BK1512">
        <v>1.37081074714661</v>
      </c>
      <c r="BL1512">
        <v>0.93551623821258501</v>
      </c>
      <c r="BM1512">
        <v>0.63647347688674905</v>
      </c>
      <c r="BN1512">
        <v>0.64050173759460405</v>
      </c>
      <c r="BO1512">
        <v>0.70092642307281505</v>
      </c>
      <c r="BP1512">
        <v>0.89504832029342696</v>
      </c>
      <c r="BQ1512">
        <v>0.92788267135620095</v>
      </c>
      <c r="BR1512">
        <v>0.73438638448715199</v>
      </c>
      <c r="BS1512">
        <v>262</v>
      </c>
      <c r="BT1512">
        <v>111</v>
      </c>
      <c r="BU1512">
        <v>43</v>
      </c>
      <c r="BV1512">
        <v>4244</v>
      </c>
      <c r="BW1512">
        <v>374</v>
      </c>
      <c r="BX1512">
        <v>117</v>
      </c>
      <c r="BY1512">
        <v>257</v>
      </c>
      <c r="BZ1512">
        <v>295</v>
      </c>
      <c r="CA1512">
        <v>205</v>
      </c>
      <c r="CB1512">
        <v>302</v>
      </c>
      <c r="CC1512">
        <v>197</v>
      </c>
      <c r="CD1512">
        <v>1345</v>
      </c>
      <c r="CE1512">
        <v>313</v>
      </c>
      <c r="CF1512">
        <v>1</v>
      </c>
      <c r="CG1512">
        <v>97</v>
      </c>
      <c r="CH1512">
        <v>796</v>
      </c>
      <c r="CI1512">
        <v>32</v>
      </c>
      <c r="CJ1512">
        <v>367</v>
      </c>
      <c r="CK1512">
        <v>32</v>
      </c>
      <c r="CL1512">
        <v>1623</v>
      </c>
      <c r="CM1512">
        <v>97</v>
      </c>
      <c r="CN1512">
        <v>111</v>
      </c>
      <c r="CO1512">
        <v>169</v>
      </c>
      <c r="CP1512">
        <v>193</v>
      </c>
      <c r="CQ1512">
        <v>195</v>
      </c>
      <c r="CR1512">
        <v>158</v>
      </c>
      <c r="CS1512">
        <v>138</v>
      </c>
      <c r="CT1512">
        <v>129</v>
      </c>
      <c r="CU1512">
        <v>120</v>
      </c>
      <c r="CV1512">
        <v>118</v>
      </c>
      <c r="CW1512">
        <v>102</v>
      </c>
      <c r="CX1512">
        <v>93</v>
      </c>
      <c r="CY1512">
        <v>2.0176796913146999</v>
      </c>
      <c r="CZ1512">
        <v>0</v>
      </c>
      <c r="DA1512">
        <v>2.5354008874895202</v>
      </c>
      <c r="DB1512">
        <v>2.4023902992290598</v>
      </c>
      <c r="DC1512">
        <v>2.7752376937153</v>
      </c>
      <c r="DD1512">
        <v>2.9273955211478002</v>
      </c>
      <c r="DE1512">
        <v>1.6756569964017001</v>
      </c>
      <c r="DF1512">
        <v>0.49054881213728702</v>
      </c>
      <c r="DG1512">
        <v>0.188963918627298</v>
      </c>
      <c r="DH1512">
        <v>0.167523365046782</v>
      </c>
      <c r="DI1512">
        <v>0.23579624222858001</v>
      </c>
      <c r="DJ1512">
        <v>0.49266303392611799</v>
      </c>
      <c r="DK1512">
        <v>1.56400814440639</v>
      </c>
      <c r="DL1512">
        <v>3.1098558410491699</v>
      </c>
      <c r="DM1512">
        <v>275</v>
      </c>
      <c r="DN1512">
        <v>6.2</v>
      </c>
      <c r="DO1512">
        <v>9</v>
      </c>
    </row>
    <row r="1513" spans="1:119">
      <c r="A1513" t="s">
        <v>2396</v>
      </c>
      <c r="B1513" t="s">
        <v>115</v>
      </c>
      <c r="C1513">
        <v>26.5100002288818</v>
      </c>
      <c r="D1513">
        <v>88.730003356933594</v>
      </c>
      <c r="E1513">
        <v>84</v>
      </c>
      <c r="F1513">
        <v>22989</v>
      </c>
      <c r="G1513">
        <v>85.734725952148395</v>
      </c>
      <c r="H1513">
        <v>115.761108398438</v>
      </c>
      <c r="I1513">
        <v>92.206947326660199</v>
      </c>
      <c r="J1513">
        <v>80.740280151367202</v>
      </c>
      <c r="K1513">
        <v>11</v>
      </c>
      <c r="L1513">
        <v>11</v>
      </c>
      <c r="M1513">
        <v>35</v>
      </c>
      <c r="N1513">
        <v>85</v>
      </c>
      <c r="O1513">
        <v>301</v>
      </c>
      <c r="P1513">
        <v>651</v>
      </c>
      <c r="Q1513">
        <v>814</v>
      </c>
      <c r="R1513">
        <v>684</v>
      </c>
      <c r="S1513">
        <v>490</v>
      </c>
      <c r="T1513">
        <v>137</v>
      </c>
      <c r="U1513">
        <v>9</v>
      </c>
      <c r="V1513">
        <v>2</v>
      </c>
      <c r="W1513">
        <v>235</v>
      </c>
      <c r="X1513">
        <v>253</v>
      </c>
      <c r="Y1513">
        <v>297</v>
      </c>
      <c r="Z1513">
        <v>318</v>
      </c>
      <c r="AA1513">
        <v>311</v>
      </c>
      <c r="AB1513">
        <v>307</v>
      </c>
      <c r="AC1513">
        <v>306</v>
      </c>
      <c r="AD1513">
        <v>309</v>
      </c>
      <c r="AE1513">
        <v>309</v>
      </c>
      <c r="AF1513">
        <v>301</v>
      </c>
      <c r="AG1513">
        <v>278</v>
      </c>
      <c r="AH1513">
        <v>251</v>
      </c>
      <c r="AI1513">
        <v>107</v>
      </c>
      <c r="AJ1513">
        <v>126</v>
      </c>
      <c r="AK1513">
        <v>163</v>
      </c>
      <c r="AL1513">
        <v>203</v>
      </c>
      <c r="AM1513">
        <v>229</v>
      </c>
      <c r="AN1513">
        <v>243</v>
      </c>
      <c r="AO1513">
        <v>249</v>
      </c>
      <c r="AP1513">
        <v>249</v>
      </c>
      <c r="AQ1513">
        <v>244</v>
      </c>
      <c r="AR1513">
        <v>214</v>
      </c>
      <c r="AS1513">
        <v>161</v>
      </c>
      <c r="AT1513">
        <v>120</v>
      </c>
      <c r="AU1513">
        <v>171</v>
      </c>
      <c r="AV1513">
        <v>189</v>
      </c>
      <c r="AW1513">
        <v>230</v>
      </c>
      <c r="AX1513">
        <v>260</v>
      </c>
      <c r="AY1513">
        <v>270</v>
      </c>
      <c r="AZ1513">
        <v>275</v>
      </c>
      <c r="BA1513">
        <v>277</v>
      </c>
      <c r="BB1513">
        <v>279</v>
      </c>
      <c r="BC1513">
        <v>276</v>
      </c>
      <c r="BD1513">
        <v>257</v>
      </c>
      <c r="BE1513">
        <v>219</v>
      </c>
      <c r="BF1513">
        <v>185</v>
      </c>
      <c r="BG1513">
        <v>0.45243999361991899</v>
      </c>
      <c r="BH1513">
        <v>0.63002055883407604</v>
      </c>
      <c r="BI1513">
        <v>1.1350964307785001</v>
      </c>
      <c r="BJ1513">
        <v>1.17546057701111</v>
      </c>
      <c r="BK1513">
        <v>0.80435532331466697</v>
      </c>
      <c r="BL1513">
        <v>0.60200613737106301</v>
      </c>
      <c r="BM1513">
        <v>0.51757836341857899</v>
      </c>
      <c r="BN1513">
        <v>0.52604418992996205</v>
      </c>
      <c r="BO1513">
        <v>0.50135904550552401</v>
      </c>
      <c r="BP1513">
        <v>0.61084330081939697</v>
      </c>
      <c r="BQ1513">
        <v>0.60803264379501298</v>
      </c>
      <c r="BR1513">
        <v>0.495966017246246</v>
      </c>
      <c r="BS1513">
        <v>241</v>
      </c>
      <c r="BT1513">
        <v>97</v>
      </c>
      <c r="BU1513">
        <v>45</v>
      </c>
      <c r="BV1513">
        <v>3865</v>
      </c>
      <c r="BW1513">
        <v>318</v>
      </c>
      <c r="BX1513">
        <v>107</v>
      </c>
      <c r="BY1513">
        <v>211</v>
      </c>
      <c r="BZ1513">
        <v>277</v>
      </c>
      <c r="CA1513">
        <v>191</v>
      </c>
      <c r="CB1513">
        <v>277</v>
      </c>
      <c r="CC1513">
        <v>181</v>
      </c>
      <c r="CD1513">
        <v>3230</v>
      </c>
      <c r="CE1513">
        <v>814</v>
      </c>
      <c r="CF1513">
        <v>2</v>
      </c>
      <c r="CG1513">
        <v>109</v>
      </c>
      <c r="CH1513">
        <v>2149</v>
      </c>
      <c r="CI1513">
        <v>22</v>
      </c>
      <c r="CJ1513">
        <v>1988</v>
      </c>
      <c r="CK1513">
        <v>24</v>
      </c>
      <c r="CL1513">
        <v>1405</v>
      </c>
      <c r="CM1513">
        <v>84</v>
      </c>
      <c r="CN1513">
        <v>94</v>
      </c>
      <c r="CO1513">
        <v>142</v>
      </c>
      <c r="CP1513">
        <v>156</v>
      </c>
      <c r="CQ1513">
        <v>149</v>
      </c>
      <c r="CR1513">
        <v>131</v>
      </c>
      <c r="CS1513">
        <v>127</v>
      </c>
      <c r="CT1513">
        <v>124</v>
      </c>
      <c r="CU1513">
        <v>112</v>
      </c>
      <c r="CV1513">
        <v>109</v>
      </c>
      <c r="CW1513">
        <v>93</v>
      </c>
      <c r="CX1513">
        <v>84</v>
      </c>
      <c r="CY1513">
        <v>1.54780101776123</v>
      </c>
      <c r="CZ1513">
        <v>0</v>
      </c>
      <c r="DA1513">
        <v>0.98033924773294701</v>
      </c>
      <c r="DB1513">
        <v>1.1883532001146</v>
      </c>
      <c r="DC1513">
        <v>1.52219049410327</v>
      </c>
      <c r="DD1513">
        <v>1.1453475783562801</v>
      </c>
      <c r="DE1513">
        <v>0.62440995165528201</v>
      </c>
      <c r="DF1513">
        <v>0.24985880245966799</v>
      </c>
      <c r="DG1513">
        <v>0.20381985794774701</v>
      </c>
      <c r="DH1513">
        <v>0.20663715558741</v>
      </c>
      <c r="DI1513">
        <v>0.17863523217194899</v>
      </c>
      <c r="DJ1513">
        <v>0.32812454732537699</v>
      </c>
      <c r="DK1513">
        <v>0.86548553969345998</v>
      </c>
      <c r="DL1513">
        <v>1.26882474198588</v>
      </c>
      <c r="DM1513">
        <v>204</v>
      </c>
      <c r="DN1513">
        <v>5.4</v>
      </c>
      <c r="DO1513">
        <v>10</v>
      </c>
    </row>
    <row r="1514" spans="1:119">
      <c r="A1514" t="s">
        <v>2397</v>
      </c>
      <c r="B1514" t="s">
        <v>115</v>
      </c>
      <c r="C1514">
        <v>26.470573099999999</v>
      </c>
      <c r="D1514">
        <v>92.900390599999994</v>
      </c>
      <c r="E1514">
        <v>69</v>
      </c>
      <c r="F1514">
        <v>12363</v>
      </c>
      <c r="G1514">
        <v>83.329170227050795</v>
      </c>
      <c r="H1514">
        <v>104.327774047852</v>
      </c>
      <c r="I1514">
        <v>90.109725952148395</v>
      </c>
      <c r="J1514">
        <v>80.759719848632798</v>
      </c>
      <c r="K1514">
        <v>14</v>
      </c>
      <c r="L1514">
        <v>14</v>
      </c>
      <c r="M1514">
        <v>65</v>
      </c>
      <c r="N1514">
        <v>125</v>
      </c>
      <c r="O1514">
        <v>265</v>
      </c>
      <c r="P1514">
        <v>314</v>
      </c>
      <c r="Q1514">
        <v>333</v>
      </c>
      <c r="R1514">
        <v>312</v>
      </c>
      <c r="S1514">
        <v>189</v>
      </c>
      <c r="T1514">
        <v>124</v>
      </c>
      <c r="U1514">
        <v>24</v>
      </c>
      <c r="V1514">
        <v>10</v>
      </c>
      <c r="W1514">
        <v>238</v>
      </c>
      <c r="X1514">
        <v>256</v>
      </c>
      <c r="Y1514">
        <v>295</v>
      </c>
      <c r="Z1514">
        <v>309</v>
      </c>
      <c r="AA1514">
        <v>309</v>
      </c>
      <c r="AB1514">
        <v>320</v>
      </c>
      <c r="AC1514">
        <v>324</v>
      </c>
      <c r="AD1514">
        <v>324</v>
      </c>
      <c r="AE1514">
        <v>320</v>
      </c>
      <c r="AF1514">
        <v>304</v>
      </c>
      <c r="AG1514">
        <v>276</v>
      </c>
      <c r="AH1514">
        <v>247</v>
      </c>
      <c r="AI1514">
        <v>109</v>
      </c>
      <c r="AJ1514">
        <v>131</v>
      </c>
      <c r="AK1514">
        <v>166</v>
      </c>
      <c r="AL1514">
        <v>200</v>
      </c>
      <c r="AM1514">
        <v>225</v>
      </c>
      <c r="AN1514">
        <v>248</v>
      </c>
      <c r="AO1514">
        <v>253</v>
      </c>
      <c r="AP1514">
        <v>253</v>
      </c>
      <c r="AQ1514">
        <v>247</v>
      </c>
      <c r="AR1514">
        <v>218</v>
      </c>
      <c r="AS1514">
        <v>164</v>
      </c>
      <c r="AT1514">
        <v>121</v>
      </c>
      <c r="AU1514">
        <v>173</v>
      </c>
      <c r="AV1514">
        <v>193</v>
      </c>
      <c r="AW1514">
        <v>230</v>
      </c>
      <c r="AX1514">
        <v>254</v>
      </c>
      <c r="AY1514">
        <v>267</v>
      </c>
      <c r="AZ1514">
        <v>284</v>
      </c>
      <c r="BA1514">
        <v>288</v>
      </c>
      <c r="BB1514">
        <v>288</v>
      </c>
      <c r="BC1514">
        <v>283</v>
      </c>
      <c r="BD1514">
        <v>261</v>
      </c>
      <c r="BE1514">
        <v>220</v>
      </c>
      <c r="BF1514">
        <v>184</v>
      </c>
      <c r="BG1514">
        <v>0.39191949367523199</v>
      </c>
      <c r="BH1514">
        <v>0.58510190248489402</v>
      </c>
      <c r="BI1514">
        <v>0.94915145635604903</v>
      </c>
      <c r="BJ1514">
        <v>0.87736248970031705</v>
      </c>
      <c r="BK1514">
        <v>0.71589267253875699</v>
      </c>
      <c r="BL1514">
        <v>0.612917840480804</v>
      </c>
      <c r="BM1514">
        <v>0.571133613586426</v>
      </c>
      <c r="BN1514">
        <v>0.57022023200988803</v>
      </c>
      <c r="BO1514">
        <v>0.52061092853546098</v>
      </c>
      <c r="BP1514">
        <v>0.56456309556961104</v>
      </c>
      <c r="BQ1514">
        <v>0.47585165500640902</v>
      </c>
      <c r="BR1514">
        <v>0.36154767870902998</v>
      </c>
      <c r="BS1514">
        <v>244</v>
      </c>
      <c r="BT1514">
        <v>99</v>
      </c>
      <c r="BU1514">
        <v>46</v>
      </c>
      <c r="BV1514">
        <v>4075</v>
      </c>
      <c r="BW1514">
        <v>324</v>
      </c>
      <c r="BX1514">
        <v>109</v>
      </c>
      <c r="BY1514">
        <v>215</v>
      </c>
      <c r="BZ1514">
        <v>286</v>
      </c>
      <c r="CA1514">
        <v>183</v>
      </c>
      <c r="CB1514">
        <v>286</v>
      </c>
      <c r="CC1514">
        <v>183</v>
      </c>
      <c r="CD1514">
        <v>1789</v>
      </c>
      <c r="CE1514">
        <v>333</v>
      </c>
      <c r="CF1514">
        <v>10</v>
      </c>
      <c r="CG1514">
        <v>82</v>
      </c>
      <c r="CH1514">
        <v>959</v>
      </c>
      <c r="CI1514">
        <v>38</v>
      </c>
      <c r="CJ1514">
        <v>959</v>
      </c>
      <c r="CK1514">
        <v>38</v>
      </c>
      <c r="CL1514">
        <v>1447</v>
      </c>
      <c r="CM1514">
        <v>86</v>
      </c>
      <c r="CN1514">
        <v>95</v>
      </c>
      <c r="CO1514">
        <v>139</v>
      </c>
      <c r="CP1514">
        <v>150</v>
      </c>
      <c r="CQ1514">
        <v>149</v>
      </c>
      <c r="CR1514">
        <v>142</v>
      </c>
      <c r="CS1514">
        <v>146</v>
      </c>
      <c r="CT1514">
        <v>138</v>
      </c>
      <c r="CU1514">
        <v>120</v>
      </c>
      <c r="CV1514">
        <v>109</v>
      </c>
      <c r="CW1514">
        <v>91</v>
      </c>
      <c r="CX1514">
        <v>82</v>
      </c>
      <c r="CY1514">
        <v>0</v>
      </c>
      <c r="CZ1514">
        <v>40</v>
      </c>
      <c r="DA1514">
        <v>1.3867317417801599</v>
      </c>
      <c r="DB1514">
        <v>1.61999353215707</v>
      </c>
      <c r="DC1514">
        <v>1.4553533661915199</v>
      </c>
      <c r="DD1514">
        <v>0.85310684039712403</v>
      </c>
      <c r="DE1514">
        <v>0.36551350838466301</v>
      </c>
      <c r="DF1514">
        <v>0.21122877746329799</v>
      </c>
      <c r="DG1514">
        <v>0.18701599192333301</v>
      </c>
      <c r="DH1514">
        <v>0.21060687788989399</v>
      </c>
      <c r="DI1514">
        <v>0.239317734535275</v>
      </c>
      <c r="DJ1514">
        <v>0.32253839784822103</v>
      </c>
      <c r="DK1514">
        <v>0.89973490092671404</v>
      </c>
      <c r="DL1514">
        <v>1.1471371193145301</v>
      </c>
      <c r="DM1514">
        <v>204</v>
      </c>
      <c r="DN1514">
        <v>5.0999999999999996</v>
      </c>
      <c r="DO1514">
        <v>11</v>
      </c>
    </row>
    <row r="1515" spans="1:119">
      <c r="A1515" t="s">
        <v>2398</v>
      </c>
      <c r="B1515" t="s">
        <v>115</v>
      </c>
      <c r="C1515">
        <v>30.7399997711182</v>
      </c>
      <c r="D1515">
        <v>76.779998779296903</v>
      </c>
      <c r="E1515">
        <v>346</v>
      </c>
      <c r="F1515">
        <v>6050</v>
      </c>
      <c r="G1515">
        <v>92.891670227050795</v>
      </c>
      <c r="H1515">
        <v>123.77361297607401</v>
      </c>
      <c r="I1515">
        <v>120.20139312744099</v>
      </c>
      <c r="J1515">
        <v>69.847221374511705</v>
      </c>
      <c r="K1515">
        <v>50</v>
      </c>
      <c r="L1515">
        <v>36</v>
      </c>
      <c r="M1515">
        <v>34</v>
      </c>
      <c r="N1515">
        <v>8</v>
      </c>
      <c r="O1515">
        <v>17</v>
      </c>
      <c r="P1515">
        <v>61</v>
      </c>
      <c r="Q1515">
        <v>286</v>
      </c>
      <c r="R1515">
        <v>264</v>
      </c>
      <c r="S1515">
        <v>178</v>
      </c>
      <c r="T1515">
        <v>42</v>
      </c>
      <c r="U1515">
        <v>9</v>
      </c>
      <c r="V1515">
        <v>17</v>
      </c>
      <c r="W1515">
        <v>199</v>
      </c>
      <c r="X1515">
        <v>231</v>
      </c>
      <c r="Y1515">
        <v>285</v>
      </c>
      <c r="Z1515">
        <v>350</v>
      </c>
      <c r="AA1515">
        <v>396</v>
      </c>
      <c r="AB1515">
        <v>395</v>
      </c>
      <c r="AC1515">
        <v>342</v>
      </c>
      <c r="AD1515">
        <v>328</v>
      </c>
      <c r="AE1515">
        <v>338</v>
      </c>
      <c r="AF1515">
        <v>318</v>
      </c>
      <c r="AG1515">
        <v>275</v>
      </c>
      <c r="AH1515">
        <v>225</v>
      </c>
      <c r="AI1515">
        <v>68</v>
      </c>
      <c r="AJ1515">
        <v>89</v>
      </c>
      <c r="AK1515">
        <v>138</v>
      </c>
      <c r="AL1515">
        <v>191</v>
      </c>
      <c r="AM1515">
        <v>242</v>
      </c>
      <c r="AN1515">
        <v>266</v>
      </c>
      <c r="AO1515">
        <v>256</v>
      </c>
      <c r="AP1515">
        <v>249</v>
      </c>
      <c r="AQ1515">
        <v>233</v>
      </c>
      <c r="AR1515">
        <v>169</v>
      </c>
      <c r="AS1515">
        <v>105</v>
      </c>
      <c r="AT1515">
        <v>73</v>
      </c>
      <c r="AU1515">
        <v>133</v>
      </c>
      <c r="AV1515">
        <v>160</v>
      </c>
      <c r="AW1515">
        <v>211</v>
      </c>
      <c r="AX1515">
        <v>270</v>
      </c>
      <c r="AY1515">
        <v>319</v>
      </c>
      <c r="AZ1515">
        <v>330</v>
      </c>
      <c r="BA1515">
        <v>299</v>
      </c>
      <c r="BB1515">
        <v>288</v>
      </c>
      <c r="BC1515">
        <v>285</v>
      </c>
      <c r="BD1515">
        <v>243</v>
      </c>
      <c r="BE1515">
        <v>190</v>
      </c>
      <c r="BF1515">
        <v>149</v>
      </c>
      <c r="BG1515">
        <v>0.44049292802810702</v>
      </c>
      <c r="BH1515">
        <v>0.62068885564804099</v>
      </c>
      <c r="BI1515">
        <v>1.0210000276565601</v>
      </c>
      <c r="BJ1515">
        <v>2.0097129344940199</v>
      </c>
      <c r="BK1515">
        <v>2.6500210762023899</v>
      </c>
      <c r="BL1515">
        <v>2.33311986923218</v>
      </c>
      <c r="BM1515">
        <v>1.07168912887573</v>
      </c>
      <c r="BN1515">
        <v>0.84723770618438698</v>
      </c>
      <c r="BO1515">
        <v>1.1489399671554601</v>
      </c>
      <c r="BP1515">
        <v>1.2481497526168801</v>
      </c>
      <c r="BQ1515">
        <v>0.80503076314926103</v>
      </c>
      <c r="BR1515">
        <v>0.50035715103149403</v>
      </c>
      <c r="BS1515">
        <v>240</v>
      </c>
      <c r="BT1515">
        <v>134</v>
      </c>
      <c r="BU1515">
        <v>40</v>
      </c>
      <c r="BV1515">
        <v>6616</v>
      </c>
      <c r="BW1515">
        <v>396</v>
      </c>
      <c r="BX1515">
        <v>68</v>
      </c>
      <c r="BY1515">
        <v>328</v>
      </c>
      <c r="BZ1515">
        <v>290</v>
      </c>
      <c r="CA1515">
        <v>266</v>
      </c>
      <c r="CB1515">
        <v>316</v>
      </c>
      <c r="CC1515">
        <v>147</v>
      </c>
      <c r="CD1515">
        <v>1002</v>
      </c>
      <c r="CE1515">
        <v>286</v>
      </c>
      <c r="CF1515">
        <v>8</v>
      </c>
      <c r="CG1515">
        <v>114</v>
      </c>
      <c r="CH1515">
        <v>728</v>
      </c>
      <c r="CI1515">
        <v>59</v>
      </c>
      <c r="CJ1515">
        <v>364</v>
      </c>
      <c r="CK1515">
        <v>103</v>
      </c>
      <c r="CL1515">
        <v>1656</v>
      </c>
      <c r="CM1515">
        <v>68</v>
      </c>
      <c r="CN1515">
        <v>84</v>
      </c>
      <c r="CO1515">
        <v>136</v>
      </c>
      <c r="CP1515">
        <v>185</v>
      </c>
      <c r="CQ1515">
        <v>227</v>
      </c>
      <c r="CR1515">
        <v>212</v>
      </c>
      <c r="CS1515">
        <v>165</v>
      </c>
      <c r="CT1515">
        <v>145</v>
      </c>
      <c r="CU1515">
        <v>140</v>
      </c>
      <c r="CV1515">
        <v>129</v>
      </c>
      <c r="CW1515">
        <v>93</v>
      </c>
      <c r="CX1515">
        <v>72</v>
      </c>
      <c r="CY1515">
        <v>6.6511979103088397</v>
      </c>
      <c r="CZ1515">
        <v>0</v>
      </c>
      <c r="DA1515">
        <v>0.68377204156039695</v>
      </c>
      <c r="DB1515">
        <v>0.63700976188574598</v>
      </c>
      <c r="DC1515">
        <v>0.57139765787359997</v>
      </c>
      <c r="DD1515">
        <v>0.73781192466290202</v>
      </c>
      <c r="DE1515">
        <v>1.1241377634205401</v>
      </c>
      <c r="DF1515">
        <v>0.74829487540497597</v>
      </c>
      <c r="DG1515">
        <v>0.46350350478853503</v>
      </c>
      <c r="DH1515">
        <v>0.31699831857045402</v>
      </c>
      <c r="DI1515">
        <v>0.37098711178195898</v>
      </c>
      <c r="DJ1515">
        <v>0.90428920962918302</v>
      </c>
      <c r="DK1515">
        <v>0.93956941966319596</v>
      </c>
      <c r="DL1515">
        <v>0.94217147674747903</v>
      </c>
      <c r="DM1515">
        <v>178</v>
      </c>
      <c r="DN1515">
        <v>8</v>
      </c>
      <c r="DO1515">
        <v>5</v>
      </c>
    </row>
    <row r="1516" spans="1:119">
      <c r="A1516" t="s">
        <v>2399</v>
      </c>
      <c r="B1516" t="s">
        <v>115</v>
      </c>
      <c r="C1516">
        <v>30.2299995422363</v>
      </c>
      <c r="D1516">
        <v>75.830001831054702</v>
      </c>
      <c r="E1516">
        <v>237</v>
      </c>
      <c r="F1516">
        <v>3093</v>
      </c>
      <c r="G1516">
        <v>89.797218322753906</v>
      </c>
      <c r="H1516">
        <v>113.731941223145</v>
      </c>
      <c r="I1516">
        <v>116.14166259765599</v>
      </c>
      <c r="J1516">
        <v>67.840278625488295</v>
      </c>
      <c r="K1516">
        <v>16</v>
      </c>
      <c r="L1516">
        <v>15</v>
      </c>
      <c r="M1516">
        <v>17</v>
      </c>
      <c r="N1516">
        <v>5</v>
      </c>
      <c r="O1516">
        <v>13</v>
      </c>
      <c r="P1516">
        <v>36</v>
      </c>
      <c r="Q1516">
        <v>174</v>
      </c>
      <c r="R1516">
        <v>147</v>
      </c>
      <c r="S1516">
        <v>98</v>
      </c>
      <c r="T1516">
        <v>17</v>
      </c>
      <c r="U1516">
        <v>2</v>
      </c>
      <c r="V1516">
        <v>10</v>
      </c>
      <c r="W1516">
        <v>205</v>
      </c>
      <c r="X1516">
        <v>242</v>
      </c>
      <c r="Y1516">
        <v>296</v>
      </c>
      <c r="Z1516">
        <v>363</v>
      </c>
      <c r="AA1516">
        <v>408</v>
      </c>
      <c r="AB1516">
        <v>411</v>
      </c>
      <c r="AC1516">
        <v>361</v>
      </c>
      <c r="AD1516">
        <v>346</v>
      </c>
      <c r="AE1516">
        <v>351</v>
      </c>
      <c r="AF1516">
        <v>336</v>
      </c>
      <c r="AG1516">
        <v>289</v>
      </c>
      <c r="AH1516">
        <v>234</v>
      </c>
      <c r="AI1516">
        <v>59</v>
      </c>
      <c r="AJ1516">
        <v>83</v>
      </c>
      <c r="AK1516">
        <v>129</v>
      </c>
      <c r="AL1516">
        <v>184</v>
      </c>
      <c r="AM1516">
        <v>237</v>
      </c>
      <c r="AN1516">
        <v>269</v>
      </c>
      <c r="AO1516">
        <v>266</v>
      </c>
      <c r="AP1516">
        <v>258</v>
      </c>
      <c r="AQ1516">
        <v>237</v>
      </c>
      <c r="AR1516">
        <v>172</v>
      </c>
      <c r="AS1516">
        <v>100</v>
      </c>
      <c r="AT1516">
        <v>64</v>
      </c>
      <c r="AU1516">
        <v>132</v>
      </c>
      <c r="AV1516">
        <v>162</v>
      </c>
      <c r="AW1516">
        <v>212</v>
      </c>
      <c r="AX1516">
        <v>273</v>
      </c>
      <c r="AY1516">
        <v>322</v>
      </c>
      <c r="AZ1516">
        <v>340</v>
      </c>
      <c r="BA1516">
        <v>313</v>
      </c>
      <c r="BB1516">
        <v>302</v>
      </c>
      <c r="BC1516">
        <v>294</v>
      </c>
      <c r="BD1516">
        <v>254</v>
      </c>
      <c r="BE1516">
        <v>194</v>
      </c>
      <c r="BF1516">
        <v>149</v>
      </c>
      <c r="BG1516">
        <v>0.48116907477378801</v>
      </c>
      <c r="BH1516">
        <v>0.687491655349731</v>
      </c>
      <c r="BI1516">
        <v>1.09589195251465</v>
      </c>
      <c r="BJ1516">
        <v>2.19879055023193</v>
      </c>
      <c r="BK1516">
        <v>2.9652016162872301</v>
      </c>
      <c r="BL1516">
        <v>2.7770071029663099</v>
      </c>
      <c r="BM1516">
        <v>1.35526835918427</v>
      </c>
      <c r="BN1516">
        <v>1.07141733169556</v>
      </c>
      <c r="BO1516">
        <v>1.3857395648956301</v>
      </c>
      <c r="BP1516">
        <v>1.4197978973388701</v>
      </c>
      <c r="BQ1516">
        <v>0.85225427150726296</v>
      </c>
      <c r="BR1516">
        <v>0.52511984109878496</v>
      </c>
      <c r="BS1516">
        <v>246</v>
      </c>
      <c r="BT1516">
        <v>149</v>
      </c>
      <c r="BU1516">
        <v>42</v>
      </c>
      <c r="BV1516">
        <v>6991</v>
      </c>
      <c r="BW1516">
        <v>411</v>
      </c>
      <c r="BX1516">
        <v>59</v>
      </c>
      <c r="BY1516">
        <v>352</v>
      </c>
      <c r="BZ1516">
        <v>303</v>
      </c>
      <c r="CA1516">
        <v>158</v>
      </c>
      <c r="CB1516">
        <v>325</v>
      </c>
      <c r="CC1516">
        <v>147</v>
      </c>
      <c r="CD1516">
        <v>550</v>
      </c>
      <c r="CE1516">
        <v>174</v>
      </c>
      <c r="CF1516">
        <v>2</v>
      </c>
      <c r="CG1516">
        <v>124</v>
      </c>
      <c r="CH1516">
        <v>419</v>
      </c>
      <c r="CI1516">
        <v>28</v>
      </c>
      <c r="CJ1516">
        <v>223</v>
      </c>
      <c r="CK1516">
        <v>41</v>
      </c>
      <c r="CL1516">
        <v>1778</v>
      </c>
      <c r="CM1516">
        <v>72</v>
      </c>
      <c r="CN1516">
        <v>91</v>
      </c>
      <c r="CO1516">
        <v>146</v>
      </c>
      <c r="CP1516">
        <v>198</v>
      </c>
      <c r="CQ1516">
        <v>241</v>
      </c>
      <c r="CR1516">
        <v>226</v>
      </c>
      <c r="CS1516">
        <v>179</v>
      </c>
      <c r="CT1516">
        <v>157</v>
      </c>
      <c r="CU1516">
        <v>150</v>
      </c>
      <c r="CV1516">
        <v>140</v>
      </c>
      <c r="CW1516">
        <v>101</v>
      </c>
      <c r="CX1516">
        <v>77</v>
      </c>
      <c r="CY1516">
        <v>2.1331696510314901</v>
      </c>
      <c r="CZ1516">
        <v>0</v>
      </c>
      <c r="DA1516">
        <v>2.01713322250394</v>
      </c>
      <c r="DB1516">
        <v>2.30705163266899</v>
      </c>
      <c r="DC1516">
        <v>1.39626408029157</v>
      </c>
      <c r="DD1516">
        <v>1.61285571578923</v>
      </c>
      <c r="DE1516">
        <v>2.12206129414436</v>
      </c>
      <c r="DF1516">
        <v>2.09453249016159</v>
      </c>
      <c r="DG1516">
        <v>0.94865072842213605</v>
      </c>
      <c r="DH1516">
        <v>0.83436470864386003</v>
      </c>
      <c r="DI1516">
        <v>1.25149684899231</v>
      </c>
      <c r="DJ1516">
        <v>3.7484990266324498</v>
      </c>
      <c r="DK1516">
        <v>3.5853113991663101</v>
      </c>
      <c r="DL1516">
        <v>3.23665260811612</v>
      </c>
      <c r="DM1516">
        <v>127</v>
      </c>
      <c r="DN1516">
        <v>7.9</v>
      </c>
      <c r="DO1516">
        <v>3</v>
      </c>
    </row>
    <row r="1517" spans="1:119">
      <c r="A1517" t="s">
        <v>2400</v>
      </c>
      <c r="B1517" t="s">
        <v>115</v>
      </c>
      <c r="C1517">
        <v>29.5</v>
      </c>
      <c r="D1517">
        <v>75.449996948242202</v>
      </c>
      <c r="E1517">
        <v>213</v>
      </c>
      <c r="F1517">
        <v>2098</v>
      </c>
      <c r="G1517">
        <v>81.179168701171903</v>
      </c>
      <c r="H1517">
        <v>107.49583435058599</v>
      </c>
      <c r="I1517">
        <v>112.697219848633</v>
      </c>
      <c r="J1517">
        <v>65.925003051757798</v>
      </c>
      <c r="K1517">
        <v>15</v>
      </c>
      <c r="L1517">
        <v>13</v>
      </c>
      <c r="M1517">
        <v>12</v>
      </c>
      <c r="N1517">
        <v>2</v>
      </c>
      <c r="O1517">
        <v>7</v>
      </c>
      <c r="P1517">
        <v>24</v>
      </c>
      <c r="Q1517">
        <v>126</v>
      </c>
      <c r="R1517">
        <v>97</v>
      </c>
      <c r="S1517">
        <v>69</v>
      </c>
      <c r="T1517">
        <v>18</v>
      </c>
      <c r="U1517">
        <v>2</v>
      </c>
      <c r="V1517">
        <v>3</v>
      </c>
      <c r="W1517">
        <v>214</v>
      </c>
      <c r="X1517">
        <v>252</v>
      </c>
      <c r="Y1517">
        <v>307</v>
      </c>
      <c r="Z1517">
        <v>371</v>
      </c>
      <c r="AA1517">
        <v>415</v>
      </c>
      <c r="AB1517">
        <v>415</v>
      </c>
      <c r="AC1517">
        <v>370</v>
      </c>
      <c r="AD1517">
        <v>353</v>
      </c>
      <c r="AE1517">
        <v>356</v>
      </c>
      <c r="AF1517">
        <v>344</v>
      </c>
      <c r="AG1517">
        <v>298</v>
      </c>
      <c r="AH1517">
        <v>243</v>
      </c>
      <c r="AI1517">
        <v>55</v>
      </c>
      <c r="AJ1517">
        <v>81</v>
      </c>
      <c r="AK1517">
        <v>128</v>
      </c>
      <c r="AL1517">
        <v>185</v>
      </c>
      <c r="AM1517">
        <v>241</v>
      </c>
      <c r="AN1517">
        <v>273</v>
      </c>
      <c r="AO1517">
        <v>269</v>
      </c>
      <c r="AP1517">
        <v>258</v>
      </c>
      <c r="AQ1517">
        <v>237</v>
      </c>
      <c r="AR1517">
        <v>171</v>
      </c>
      <c r="AS1517">
        <v>98</v>
      </c>
      <c r="AT1517">
        <v>62</v>
      </c>
      <c r="AU1517">
        <v>134</v>
      </c>
      <c r="AV1517">
        <v>166</v>
      </c>
      <c r="AW1517">
        <v>217</v>
      </c>
      <c r="AX1517">
        <v>278</v>
      </c>
      <c r="AY1517">
        <v>328</v>
      </c>
      <c r="AZ1517">
        <v>344</v>
      </c>
      <c r="BA1517">
        <v>319</v>
      </c>
      <c r="BB1517">
        <v>305</v>
      </c>
      <c r="BC1517">
        <v>296</v>
      </c>
      <c r="BD1517">
        <v>257</v>
      </c>
      <c r="BE1517">
        <v>198</v>
      </c>
      <c r="BF1517">
        <v>152</v>
      </c>
      <c r="BG1517">
        <v>0.58760458230972301</v>
      </c>
      <c r="BH1517">
        <v>0.82212263345718395</v>
      </c>
      <c r="BI1517">
        <v>1.3323847055435201</v>
      </c>
      <c r="BJ1517">
        <v>2.4806218147277801</v>
      </c>
      <c r="BK1517">
        <v>3.28120994567871</v>
      </c>
      <c r="BL1517">
        <v>3.0067908763885498</v>
      </c>
      <c r="BM1517">
        <v>1.5290774106979399</v>
      </c>
      <c r="BN1517">
        <v>1.24145603179932</v>
      </c>
      <c r="BO1517">
        <v>1.5929388999939</v>
      </c>
      <c r="BP1517">
        <v>1.6724665164947501</v>
      </c>
      <c r="BQ1517">
        <v>1.04798913002014</v>
      </c>
      <c r="BR1517">
        <v>0.64599835872650102</v>
      </c>
      <c r="BS1517">
        <v>250</v>
      </c>
      <c r="BT1517">
        <v>157</v>
      </c>
      <c r="BU1517">
        <v>43</v>
      </c>
      <c r="BV1517">
        <v>7045</v>
      </c>
      <c r="BW1517">
        <v>415</v>
      </c>
      <c r="BX1517">
        <v>55</v>
      </c>
      <c r="BY1517">
        <v>360</v>
      </c>
      <c r="BZ1517">
        <v>306</v>
      </c>
      <c r="CA1517">
        <v>161</v>
      </c>
      <c r="CB1517">
        <v>330</v>
      </c>
      <c r="CC1517">
        <v>150</v>
      </c>
      <c r="CD1517">
        <v>388</v>
      </c>
      <c r="CE1517">
        <v>126</v>
      </c>
      <c r="CF1517">
        <v>2</v>
      </c>
      <c r="CG1517">
        <v>121</v>
      </c>
      <c r="CH1517">
        <v>292</v>
      </c>
      <c r="CI1517">
        <v>20</v>
      </c>
      <c r="CJ1517">
        <v>157</v>
      </c>
      <c r="CK1517">
        <v>31</v>
      </c>
      <c r="CL1517">
        <v>1849</v>
      </c>
      <c r="CM1517">
        <v>78</v>
      </c>
      <c r="CN1517">
        <v>97</v>
      </c>
      <c r="CO1517">
        <v>154</v>
      </c>
      <c r="CP1517">
        <v>204</v>
      </c>
      <c r="CQ1517">
        <v>246</v>
      </c>
      <c r="CR1517">
        <v>227</v>
      </c>
      <c r="CS1517">
        <v>186</v>
      </c>
      <c r="CT1517">
        <v>165</v>
      </c>
      <c r="CU1517">
        <v>155</v>
      </c>
      <c r="CV1517">
        <v>147</v>
      </c>
      <c r="CW1517">
        <v>107</v>
      </c>
      <c r="CX1517">
        <v>83</v>
      </c>
      <c r="CY1517">
        <v>2.91513991355896</v>
      </c>
      <c r="CZ1517">
        <v>0</v>
      </c>
      <c r="DA1517">
        <v>2.01713322250394</v>
      </c>
      <c r="DB1517">
        <v>2.30705163266899</v>
      </c>
      <c r="DC1517">
        <v>1.39626408029157</v>
      </c>
      <c r="DD1517">
        <v>1.61285571578923</v>
      </c>
      <c r="DE1517">
        <v>2.12206129414436</v>
      </c>
      <c r="DF1517">
        <v>2.09453249016159</v>
      </c>
      <c r="DG1517">
        <v>0.94865072842213605</v>
      </c>
      <c r="DH1517">
        <v>0.83436470864386003</v>
      </c>
      <c r="DI1517">
        <v>1.25149684899231</v>
      </c>
      <c r="DJ1517">
        <v>3.7484990266324498</v>
      </c>
      <c r="DK1517">
        <v>3.5853113991663101</v>
      </c>
      <c r="DL1517">
        <v>3.23665260811612</v>
      </c>
      <c r="DM1517">
        <v>238</v>
      </c>
      <c r="DN1517">
        <v>8.3000000000000007</v>
      </c>
      <c r="DO1517">
        <v>3</v>
      </c>
    </row>
    <row r="1518" spans="1:119">
      <c r="A1518" t="s">
        <v>2401</v>
      </c>
      <c r="B1518" t="s">
        <v>115</v>
      </c>
      <c r="C1518">
        <v>28.4799995422363</v>
      </c>
      <c r="D1518">
        <v>76.180000305175795</v>
      </c>
      <c r="E1518">
        <v>230</v>
      </c>
      <c r="F1518">
        <v>2676</v>
      </c>
      <c r="G1518">
        <v>83.349998474121094</v>
      </c>
      <c r="H1518">
        <v>108.304168701172</v>
      </c>
      <c r="I1518">
        <v>108.659721374512</v>
      </c>
      <c r="J1518">
        <v>70.099998474121094</v>
      </c>
      <c r="K1518">
        <v>10</v>
      </c>
      <c r="L1518">
        <v>11</v>
      </c>
      <c r="M1518">
        <v>7</v>
      </c>
      <c r="N1518">
        <v>3</v>
      </c>
      <c r="O1518">
        <v>9</v>
      </c>
      <c r="P1518">
        <v>29</v>
      </c>
      <c r="Q1518">
        <v>136</v>
      </c>
      <c r="R1518">
        <v>172</v>
      </c>
      <c r="S1518">
        <v>77</v>
      </c>
      <c r="T1518">
        <v>22</v>
      </c>
      <c r="U1518">
        <v>4</v>
      </c>
      <c r="V1518">
        <v>4</v>
      </c>
      <c r="W1518">
        <v>222</v>
      </c>
      <c r="X1518">
        <v>254</v>
      </c>
      <c r="Y1518">
        <v>314</v>
      </c>
      <c r="Z1518">
        <v>373</v>
      </c>
      <c r="AA1518">
        <v>413</v>
      </c>
      <c r="AB1518">
        <v>407</v>
      </c>
      <c r="AC1518">
        <v>361</v>
      </c>
      <c r="AD1518">
        <v>343</v>
      </c>
      <c r="AE1518">
        <v>350</v>
      </c>
      <c r="AF1518">
        <v>341</v>
      </c>
      <c r="AG1518">
        <v>297</v>
      </c>
      <c r="AH1518">
        <v>246</v>
      </c>
      <c r="AI1518">
        <v>66</v>
      </c>
      <c r="AJ1518">
        <v>91</v>
      </c>
      <c r="AK1518">
        <v>144</v>
      </c>
      <c r="AL1518">
        <v>199</v>
      </c>
      <c r="AM1518">
        <v>253</v>
      </c>
      <c r="AN1518">
        <v>280</v>
      </c>
      <c r="AO1518">
        <v>269</v>
      </c>
      <c r="AP1518">
        <v>257</v>
      </c>
      <c r="AQ1518">
        <v>240</v>
      </c>
      <c r="AR1518">
        <v>178</v>
      </c>
      <c r="AS1518">
        <v>110</v>
      </c>
      <c r="AT1518">
        <v>74</v>
      </c>
      <c r="AU1518">
        <v>144</v>
      </c>
      <c r="AV1518">
        <v>172</v>
      </c>
      <c r="AW1518">
        <v>229</v>
      </c>
      <c r="AX1518">
        <v>286</v>
      </c>
      <c r="AY1518">
        <v>333</v>
      </c>
      <c r="AZ1518">
        <v>343</v>
      </c>
      <c r="BA1518">
        <v>315</v>
      </c>
      <c r="BB1518">
        <v>300</v>
      </c>
      <c r="BC1518">
        <v>295</v>
      </c>
      <c r="BD1518">
        <v>259</v>
      </c>
      <c r="BE1518">
        <v>203</v>
      </c>
      <c r="BF1518">
        <v>160</v>
      </c>
      <c r="BG1518">
        <v>0.65125024318695102</v>
      </c>
      <c r="BH1518">
        <v>0.91839230060577404</v>
      </c>
      <c r="BI1518">
        <v>1.5337429046630899</v>
      </c>
      <c r="BJ1518">
        <v>2.6921570301055899</v>
      </c>
      <c r="BK1518">
        <v>3.3833265304565399</v>
      </c>
      <c r="BL1518">
        <v>2.9406175613403298</v>
      </c>
      <c r="BM1518">
        <v>1.44110202789307</v>
      </c>
      <c r="BN1518">
        <v>1.1526120901107799</v>
      </c>
      <c r="BO1518">
        <v>1.5841878652572601</v>
      </c>
      <c r="BP1518">
        <v>1.76888835430145</v>
      </c>
      <c r="BQ1518">
        <v>1.16692614555359</v>
      </c>
      <c r="BR1518">
        <v>0.71773296594619795</v>
      </c>
      <c r="BS1518">
        <v>253</v>
      </c>
      <c r="BT1518">
        <v>147</v>
      </c>
      <c r="BU1518">
        <v>42</v>
      </c>
      <c r="BV1518">
        <v>6684</v>
      </c>
      <c r="BW1518">
        <v>413</v>
      </c>
      <c r="BX1518">
        <v>66</v>
      </c>
      <c r="BY1518">
        <v>347</v>
      </c>
      <c r="BZ1518">
        <v>303</v>
      </c>
      <c r="CA1518">
        <v>169</v>
      </c>
      <c r="CB1518">
        <v>330</v>
      </c>
      <c r="CC1518">
        <v>158</v>
      </c>
      <c r="CD1518">
        <v>484</v>
      </c>
      <c r="CE1518">
        <v>172</v>
      </c>
      <c r="CF1518">
        <v>3</v>
      </c>
      <c r="CG1518">
        <v>134</v>
      </c>
      <c r="CH1518">
        <v>385</v>
      </c>
      <c r="CI1518">
        <v>18</v>
      </c>
      <c r="CJ1518">
        <v>174</v>
      </c>
      <c r="CK1518">
        <v>25</v>
      </c>
      <c r="CL1518">
        <v>1808</v>
      </c>
      <c r="CM1518">
        <v>82</v>
      </c>
      <c r="CN1518">
        <v>98</v>
      </c>
      <c r="CO1518">
        <v>156</v>
      </c>
      <c r="CP1518">
        <v>202</v>
      </c>
      <c r="CQ1518">
        <v>238</v>
      </c>
      <c r="CR1518">
        <v>214</v>
      </c>
      <c r="CS1518">
        <v>176</v>
      </c>
      <c r="CT1518">
        <v>155</v>
      </c>
      <c r="CU1518">
        <v>149</v>
      </c>
      <c r="CV1518">
        <v>145</v>
      </c>
      <c r="CW1518">
        <v>108</v>
      </c>
      <c r="CX1518">
        <v>85</v>
      </c>
      <c r="CY1518">
        <v>0</v>
      </c>
      <c r="CZ1518">
        <v>0</v>
      </c>
      <c r="DA1518">
        <v>1.9476705803532499</v>
      </c>
      <c r="DB1518">
        <v>2.1079491988510299</v>
      </c>
      <c r="DC1518">
        <v>2.0660131461978</v>
      </c>
      <c r="DD1518">
        <v>2.2937933625600002</v>
      </c>
      <c r="DE1518">
        <v>2.4129504479780302</v>
      </c>
      <c r="DF1518">
        <v>1.28517627744886</v>
      </c>
      <c r="DG1518">
        <v>0.588283953071986</v>
      </c>
      <c r="DH1518">
        <v>0.50018012504743803</v>
      </c>
      <c r="DI1518">
        <v>0.66214230397593499</v>
      </c>
      <c r="DJ1518">
        <v>1.53983756559292</v>
      </c>
      <c r="DK1518">
        <v>3.5468410351867901</v>
      </c>
      <c r="DL1518">
        <v>2.6050217727493301</v>
      </c>
      <c r="DM1518">
        <v>238</v>
      </c>
      <c r="DN1518">
        <v>6.4</v>
      </c>
      <c r="DO1518">
        <v>3</v>
      </c>
    </row>
    <row r="1519" spans="1:119">
      <c r="A1519" t="s">
        <v>2402</v>
      </c>
      <c r="B1519" t="s">
        <v>115</v>
      </c>
      <c r="C1519">
        <v>29.719999313354499</v>
      </c>
      <c r="D1519">
        <v>77.080001831054702</v>
      </c>
      <c r="E1519">
        <v>248</v>
      </c>
      <c r="F1519">
        <v>4860</v>
      </c>
      <c r="G1519">
        <v>89.512496948242202</v>
      </c>
      <c r="H1519">
        <v>123.926391601562</v>
      </c>
      <c r="I1519">
        <v>112.574996948242</v>
      </c>
      <c r="J1519">
        <v>70.620834350585895</v>
      </c>
      <c r="K1519">
        <v>38</v>
      </c>
      <c r="L1519">
        <v>20</v>
      </c>
      <c r="M1519">
        <v>21</v>
      </c>
      <c r="N1519">
        <v>5</v>
      </c>
      <c r="O1519">
        <v>10</v>
      </c>
      <c r="P1519">
        <v>47</v>
      </c>
      <c r="Q1519">
        <v>212</v>
      </c>
      <c r="R1519">
        <v>272</v>
      </c>
      <c r="S1519">
        <v>137</v>
      </c>
      <c r="T1519">
        <v>40</v>
      </c>
      <c r="U1519">
        <v>6</v>
      </c>
      <c r="V1519">
        <v>10</v>
      </c>
      <c r="W1519">
        <v>203</v>
      </c>
      <c r="X1519">
        <v>240</v>
      </c>
      <c r="Y1519">
        <v>294</v>
      </c>
      <c r="Z1519">
        <v>357</v>
      </c>
      <c r="AA1519">
        <v>399</v>
      </c>
      <c r="AB1519">
        <v>396</v>
      </c>
      <c r="AC1519">
        <v>348</v>
      </c>
      <c r="AD1519">
        <v>329</v>
      </c>
      <c r="AE1519">
        <v>335</v>
      </c>
      <c r="AF1519">
        <v>317</v>
      </c>
      <c r="AG1519">
        <v>273</v>
      </c>
      <c r="AH1519">
        <v>227</v>
      </c>
      <c r="AI1519">
        <v>70</v>
      </c>
      <c r="AJ1519">
        <v>92</v>
      </c>
      <c r="AK1519">
        <v>141</v>
      </c>
      <c r="AL1519">
        <v>193</v>
      </c>
      <c r="AM1519">
        <v>243</v>
      </c>
      <c r="AN1519">
        <v>266</v>
      </c>
      <c r="AO1519">
        <v>257</v>
      </c>
      <c r="AP1519">
        <v>250</v>
      </c>
      <c r="AQ1519">
        <v>237</v>
      </c>
      <c r="AR1519">
        <v>173</v>
      </c>
      <c r="AS1519">
        <v>116</v>
      </c>
      <c r="AT1519">
        <v>82</v>
      </c>
      <c r="AU1519">
        <v>136</v>
      </c>
      <c r="AV1519">
        <v>166</v>
      </c>
      <c r="AW1519">
        <v>217</v>
      </c>
      <c r="AX1519">
        <v>275</v>
      </c>
      <c r="AY1519">
        <v>321</v>
      </c>
      <c r="AZ1519">
        <v>331</v>
      </c>
      <c r="BA1519">
        <v>302</v>
      </c>
      <c r="BB1519">
        <v>289</v>
      </c>
      <c r="BC1519">
        <v>286</v>
      </c>
      <c r="BD1519">
        <v>245</v>
      </c>
      <c r="BE1519">
        <v>194</v>
      </c>
      <c r="BF1519">
        <v>154</v>
      </c>
      <c r="BG1519">
        <v>0.51862853765487704</v>
      </c>
      <c r="BH1519">
        <v>0.73739212751388505</v>
      </c>
      <c r="BI1519">
        <v>1.20836818218231</v>
      </c>
      <c r="BJ1519">
        <v>2.2758765220642099</v>
      </c>
      <c r="BK1519">
        <v>2.87316870689392</v>
      </c>
      <c r="BL1519">
        <v>2.4450149536132799</v>
      </c>
      <c r="BM1519">
        <v>1.12000679969788</v>
      </c>
      <c r="BN1519">
        <v>0.92504024505615201</v>
      </c>
      <c r="BO1519">
        <v>1.26452136039734</v>
      </c>
      <c r="BP1519">
        <v>1.4058432579040501</v>
      </c>
      <c r="BQ1519">
        <v>0.93511044979095503</v>
      </c>
      <c r="BR1519">
        <v>0.58959639072418202</v>
      </c>
      <c r="BS1519">
        <v>243</v>
      </c>
      <c r="BT1519">
        <v>133</v>
      </c>
      <c r="BU1519">
        <v>40</v>
      </c>
      <c r="BV1519">
        <v>6499</v>
      </c>
      <c r="BW1519">
        <v>399</v>
      </c>
      <c r="BX1519">
        <v>70</v>
      </c>
      <c r="BY1519">
        <v>329</v>
      </c>
      <c r="BZ1519">
        <v>292</v>
      </c>
      <c r="CA1519">
        <v>271</v>
      </c>
      <c r="CB1519">
        <v>318</v>
      </c>
      <c r="CC1519">
        <v>152</v>
      </c>
      <c r="CD1519">
        <v>818</v>
      </c>
      <c r="CE1519">
        <v>272</v>
      </c>
      <c r="CF1519">
        <v>5</v>
      </c>
      <c r="CG1519">
        <v>124</v>
      </c>
      <c r="CH1519">
        <v>621</v>
      </c>
      <c r="CI1519">
        <v>36</v>
      </c>
      <c r="CJ1519">
        <v>269</v>
      </c>
      <c r="CK1519">
        <v>68</v>
      </c>
      <c r="CL1519">
        <v>1683</v>
      </c>
      <c r="CM1519">
        <v>71</v>
      </c>
      <c r="CN1519">
        <v>90</v>
      </c>
      <c r="CO1519">
        <v>142</v>
      </c>
      <c r="CP1519">
        <v>190</v>
      </c>
      <c r="CQ1519">
        <v>229</v>
      </c>
      <c r="CR1519">
        <v>212</v>
      </c>
      <c r="CS1519">
        <v>171</v>
      </c>
      <c r="CT1519">
        <v>145</v>
      </c>
      <c r="CU1519">
        <v>137</v>
      </c>
      <c r="CV1519">
        <v>129</v>
      </c>
      <c r="CW1519">
        <v>93</v>
      </c>
      <c r="CX1519">
        <v>74</v>
      </c>
      <c r="CY1519">
        <v>2.2512896060943599</v>
      </c>
      <c r="CZ1519">
        <v>0</v>
      </c>
      <c r="DA1519">
        <v>1.4588023308321101</v>
      </c>
      <c r="DB1519">
        <v>1.44131426205958</v>
      </c>
      <c r="DC1519">
        <v>1.6655554766757199</v>
      </c>
      <c r="DD1519">
        <v>2.9620743271985499</v>
      </c>
      <c r="DE1519">
        <v>2.8954307091165599</v>
      </c>
      <c r="DF1519">
        <v>1.5431506858289299</v>
      </c>
      <c r="DG1519">
        <v>0.68871828537899404</v>
      </c>
      <c r="DH1519">
        <v>0.44587358002729499</v>
      </c>
      <c r="DI1519">
        <v>0.59824531653536495</v>
      </c>
      <c r="DJ1519">
        <v>1.60880305488367</v>
      </c>
      <c r="DK1519">
        <v>2.12900820312186</v>
      </c>
      <c r="DL1519">
        <v>1.99389076964426</v>
      </c>
      <c r="DM1519">
        <v>178</v>
      </c>
      <c r="DN1519">
        <v>6.2</v>
      </c>
      <c r="DO1519">
        <v>5</v>
      </c>
    </row>
    <row r="1520" spans="1:119">
      <c r="A1520" t="s">
        <v>2403</v>
      </c>
      <c r="B1520" t="s">
        <v>115</v>
      </c>
      <c r="C1520">
        <v>29.799999237060501</v>
      </c>
      <c r="D1520">
        <v>76.379997253417997</v>
      </c>
      <c r="E1520">
        <v>235</v>
      </c>
      <c r="F1520">
        <v>3198</v>
      </c>
      <c r="G1520">
        <v>84.362503051757798</v>
      </c>
      <c r="H1520">
        <v>109.220832824707</v>
      </c>
      <c r="I1520">
        <v>109.16527557373</v>
      </c>
      <c r="J1520">
        <v>67.829170227050795</v>
      </c>
      <c r="K1520">
        <v>26</v>
      </c>
      <c r="L1520">
        <v>12</v>
      </c>
      <c r="M1520">
        <v>15</v>
      </c>
      <c r="N1520">
        <v>4</v>
      </c>
      <c r="O1520">
        <v>7</v>
      </c>
      <c r="P1520">
        <v>41</v>
      </c>
      <c r="Q1520">
        <v>140</v>
      </c>
      <c r="R1520">
        <v>176</v>
      </c>
      <c r="S1520">
        <v>113</v>
      </c>
      <c r="T1520">
        <v>20</v>
      </c>
      <c r="U1520">
        <v>3</v>
      </c>
      <c r="V1520">
        <v>6</v>
      </c>
      <c r="W1520">
        <v>208</v>
      </c>
      <c r="X1520">
        <v>245</v>
      </c>
      <c r="Y1520">
        <v>299</v>
      </c>
      <c r="Z1520">
        <v>364</v>
      </c>
      <c r="AA1520">
        <v>407</v>
      </c>
      <c r="AB1520">
        <v>406</v>
      </c>
      <c r="AC1520">
        <v>358</v>
      </c>
      <c r="AD1520">
        <v>339</v>
      </c>
      <c r="AE1520">
        <v>347</v>
      </c>
      <c r="AF1520">
        <v>331</v>
      </c>
      <c r="AG1520">
        <v>287</v>
      </c>
      <c r="AH1520">
        <v>235</v>
      </c>
      <c r="AI1520">
        <v>66</v>
      </c>
      <c r="AJ1520">
        <v>88</v>
      </c>
      <c r="AK1520">
        <v>136</v>
      </c>
      <c r="AL1520">
        <v>191</v>
      </c>
      <c r="AM1520">
        <v>242</v>
      </c>
      <c r="AN1520">
        <v>269</v>
      </c>
      <c r="AO1520">
        <v>264</v>
      </c>
      <c r="AP1520">
        <v>254</v>
      </c>
      <c r="AQ1520">
        <v>237</v>
      </c>
      <c r="AR1520">
        <v>173</v>
      </c>
      <c r="AS1520">
        <v>107</v>
      </c>
      <c r="AT1520">
        <v>72</v>
      </c>
      <c r="AU1520">
        <v>137</v>
      </c>
      <c r="AV1520">
        <v>166</v>
      </c>
      <c r="AW1520">
        <v>217</v>
      </c>
      <c r="AX1520">
        <v>277</v>
      </c>
      <c r="AY1520">
        <v>324</v>
      </c>
      <c r="AZ1520">
        <v>337</v>
      </c>
      <c r="BA1520">
        <v>311</v>
      </c>
      <c r="BB1520">
        <v>296</v>
      </c>
      <c r="BC1520">
        <v>292</v>
      </c>
      <c r="BD1520">
        <v>252</v>
      </c>
      <c r="BE1520">
        <v>197</v>
      </c>
      <c r="BF1520">
        <v>153</v>
      </c>
      <c r="BG1520">
        <v>0.52541953325271595</v>
      </c>
      <c r="BH1520">
        <v>0.752416551113129</v>
      </c>
      <c r="BI1520">
        <v>1.22543025016785</v>
      </c>
      <c r="BJ1520">
        <v>2.3371393680572501</v>
      </c>
      <c r="BK1520">
        <v>3.03658199310303</v>
      </c>
      <c r="BL1520">
        <v>2.6796643733978298</v>
      </c>
      <c r="BM1520">
        <v>1.27013599872589</v>
      </c>
      <c r="BN1520">
        <v>1.0258191823959399</v>
      </c>
      <c r="BO1520">
        <v>1.3737529516220099</v>
      </c>
      <c r="BP1520">
        <v>1.48469614982605</v>
      </c>
      <c r="BQ1520">
        <v>0.95391333103179898</v>
      </c>
      <c r="BR1520">
        <v>0.59037196636199996</v>
      </c>
      <c r="BS1520">
        <v>247</v>
      </c>
      <c r="BT1520">
        <v>144</v>
      </c>
      <c r="BU1520">
        <v>42</v>
      </c>
      <c r="BV1520">
        <v>6731</v>
      </c>
      <c r="BW1520">
        <v>407</v>
      </c>
      <c r="BX1520">
        <v>66</v>
      </c>
      <c r="BY1520">
        <v>341</v>
      </c>
      <c r="BZ1520">
        <v>299</v>
      </c>
      <c r="CA1520">
        <v>272</v>
      </c>
      <c r="CB1520">
        <v>324</v>
      </c>
      <c r="CC1520">
        <v>152</v>
      </c>
      <c r="CD1520">
        <v>563</v>
      </c>
      <c r="CE1520">
        <v>176</v>
      </c>
      <c r="CF1520">
        <v>3</v>
      </c>
      <c r="CG1520">
        <v>123</v>
      </c>
      <c r="CH1520">
        <v>429</v>
      </c>
      <c r="CI1520">
        <v>26</v>
      </c>
      <c r="CJ1520">
        <v>188</v>
      </c>
      <c r="CK1520">
        <v>44</v>
      </c>
      <c r="CL1520">
        <v>1760</v>
      </c>
      <c r="CM1520">
        <v>74</v>
      </c>
      <c r="CN1520">
        <v>92</v>
      </c>
      <c r="CO1520">
        <v>147</v>
      </c>
      <c r="CP1520">
        <v>197</v>
      </c>
      <c r="CQ1520">
        <v>238</v>
      </c>
      <c r="CR1520">
        <v>221</v>
      </c>
      <c r="CS1520">
        <v>176</v>
      </c>
      <c r="CT1520">
        <v>153</v>
      </c>
      <c r="CU1520">
        <v>147</v>
      </c>
      <c r="CV1520">
        <v>137</v>
      </c>
      <c r="CW1520">
        <v>100</v>
      </c>
      <c r="CX1520">
        <v>78</v>
      </c>
      <c r="CY1520">
        <v>0.90679883956909202</v>
      </c>
      <c r="CZ1520">
        <v>0</v>
      </c>
      <c r="DA1520">
        <v>1.4588023308321101</v>
      </c>
      <c r="DB1520">
        <v>1.44131426205958</v>
      </c>
      <c r="DC1520">
        <v>1.6655554766757199</v>
      </c>
      <c r="DD1520">
        <v>2.9620743271985499</v>
      </c>
      <c r="DE1520">
        <v>2.8954307091165599</v>
      </c>
      <c r="DF1520">
        <v>1.5431506858289299</v>
      </c>
      <c r="DG1520">
        <v>0.68871828537899404</v>
      </c>
      <c r="DH1520">
        <v>0.44587358002729499</v>
      </c>
      <c r="DI1520">
        <v>0.59824531653536495</v>
      </c>
      <c r="DJ1520">
        <v>1.60880305488367</v>
      </c>
      <c r="DK1520">
        <v>2.12900820312186</v>
      </c>
      <c r="DL1520">
        <v>1.99389076964426</v>
      </c>
      <c r="DM1520">
        <v>127</v>
      </c>
      <c r="DN1520">
        <v>7.9</v>
      </c>
      <c r="DO1520">
        <v>3</v>
      </c>
    </row>
    <row r="1521" spans="1:119">
      <c r="A1521" t="s">
        <v>2404</v>
      </c>
      <c r="B1521" t="s">
        <v>115</v>
      </c>
      <c r="C1521">
        <v>18.559999465942401</v>
      </c>
      <c r="D1521">
        <v>33.340000152587898</v>
      </c>
      <c r="E1521">
        <v>428</v>
      </c>
      <c r="F1521">
        <v>144</v>
      </c>
      <c r="G1521">
        <v>103.354164123535</v>
      </c>
      <c r="H1521">
        <v>126.508331298828</v>
      </c>
      <c r="I1521">
        <v>127.479164123535</v>
      </c>
      <c r="J1521">
        <v>87.563888549804702</v>
      </c>
      <c r="K1521">
        <v>0</v>
      </c>
      <c r="L1521">
        <v>0</v>
      </c>
      <c r="M1521">
        <v>0</v>
      </c>
      <c r="N1521">
        <v>0</v>
      </c>
      <c r="O1521">
        <v>1</v>
      </c>
      <c r="P1521">
        <v>0</v>
      </c>
      <c r="Q1521">
        <v>12</v>
      </c>
      <c r="R1521">
        <v>15</v>
      </c>
      <c r="S1521">
        <v>3</v>
      </c>
      <c r="T1521">
        <v>1</v>
      </c>
      <c r="U1521">
        <v>0</v>
      </c>
      <c r="V1521">
        <v>0</v>
      </c>
      <c r="W1521">
        <v>289</v>
      </c>
      <c r="X1521">
        <v>307</v>
      </c>
      <c r="Y1521">
        <v>345</v>
      </c>
      <c r="Z1521">
        <v>384</v>
      </c>
      <c r="AA1521">
        <v>414</v>
      </c>
      <c r="AB1521">
        <v>427</v>
      </c>
      <c r="AC1521">
        <v>407</v>
      </c>
      <c r="AD1521">
        <v>400</v>
      </c>
      <c r="AE1521">
        <v>412</v>
      </c>
      <c r="AF1521">
        <v>387</v>
      </c>
      <c r="AG1521">
        <v>338</v>
      </c>
      <c r="AH1521">
        <v>297</v>
      </c>
      <c r="AI1521">
        <v>129</v>
      </c>
      <c r="AJ1521">
        <v>136</v>
      </c>
      <c r="AK1521">
        <v>168</v>
      </c>
      <c r="AL1521">
        <v>204</v>
      </c>
      <c r="AM1521">
        <v>241</v>
      </c>
      <c r="AN1521">
        <v>263</v>
      </c>
      <c r="AO1521">
        <v>259</v>
      </c>
      <c r="AP1521">
        <v>255</v>
      </c>
      <c r="AQ1521">
        <v>261</v>
      </c>
      <c r="AR1521">
        <v>235</v>
      </c>
      <c r="AS1521">
        <v>190</v>
      </c>
      <c r="AT1521">
        <v>144</v>
      </c>
      <c r="AU1521">
        <v>209</v>
      </c>
      <c r="AV1521">
        <v>221</v>
      </c>
      <c r="AW1521">
        <v>256</v>
      </c>
      <c r="AX1521">
        <v>294</v>
      </c>
      <c r="AY1521">
        <v>327</v>
      </c>
      <c r="AZ1521">
        <v>345</v>
      </c>
      <c r="BA1521">
        <v>333</v>
      </c>
      <c r="BB1521">
        <v>327</v>
      </c>
      <c r="BC1521">
        <v>336</v>
      </c>
      <c r="BD1521">
        <v>311</v>
      </c>
      <c r="BE1521">
        <v>264</v>
      </c>
      <c r="BF1521">
        <v>220</v>
      </c>
      <c r="BG1521">
        <v>1.63288581371307</v>
      </c>
      <c r="BH1521">
        <v>2.0057969093322798</v>
      </c>
      <c r="BI1521">
        <v>2.7105469703674299</v>
      </c>
      <c r="BJ1521">
        <v>3.46312427520752</v>
      </c>
      <c r="BK1521">
        <v>4.2535171508789098</v>
      </c>
      <c r="BL1521">
        <v>4.6492075920104998</v>
      </c>
      <c r="BM1521">
        <v>4.0207252502441397</v>
      </c>
      <c r="BN1521">
        <v>3.7342331409454301</v>
      </c>
      <c r="BO1521">
        <v>4.1424493789672896</v>
      </c>
      <c r="BP1521">
        <v>3.4648032188415501</v>
      </c>
      <c r="BQ1521">
        <v>2.3024039268493701</v>
      </c>
      <c r="BR1521">
        <v>1.7394112348556501</v>
      </c>
      <c r="BS1521">
        <v>287</v>
      </c>
      <c r="BT1521">
        <v>160</v>
      </c>
      <c r="BU1521">
        <v>53</v>
      </c>
      <c r="BV1521">
        <v>4841</v>
      </c>
      <c r="BW1521">
        <v>427</v>
      </c>
      <c r="BX1521">
        <v>129</v>
      </c>
      <c r="BY1521">
        <v>298</v>
      </c>
      <c r="BZ1521">
        <v>332</v>
      </c>
      <c r="CA1521">
        <v>228</v>
      </c>
      <c r="CB1521">
        <v>335</v>
      </c>
      <c r="CC1521">
        <v>216</v>
      </c>
      <c r="CD1521">
        <v>32</v>
      </c>
      <c r="CE1521">
        <v>15</v>
      </c>
      <c r="CF1521">
        <v>0</v>
      </c>
      <c r="CG1521">
        <v>165</v>
      </c>
      <c r="CH1521">
        <v>30</v>
      </c>
      <c r="CI1521">
        <v>0</v>
      </c>
      <c r="CJ1521">
        <v>13</v>
      </c>
      <c r="CK1521">
        <v>0</v>
      </c>
      <c r="CL1521">
        <v>2211</v>
      </c>
      <c r="CM1521">
        <v>125</v>
      </c>
      <c r="CN1521">
        <v>135</v>
      </c>
      <c r="CO1521">
        <v>187</v>
      </c>
      <c r="CP1521">
        <v>214</v>
      </c>
      <c r="CQ1521">
        <v>240</v>
      </c>
      <c r="CR1521">
        <v>234</v>
      </c>
      <c r="CS1521">
        <v>223</v>
      </c>
      <c r="CT1521">
        <v>214</v>
      </c>
      <c r="CU1521">
        <v>203</v>
      </c>
      <c r="CV1521">
        <v>179</v>
      </c>
      <c r="CW1521">
        <v>136</v>
      </c>
      <c r="CX1521">
        <v>121</v>
      </c>
      <c r="CY1521">
        <v>81.914749145507798</v>
      </c>
      <c r="CZ1521">
        <v>0</v>
      </c>
      <c r="DA1521">
        <v>4.6051768126284998</v>
      </c>
      <c r="DB1521">
        <v>4.1097694949408101</v>
      </c>
      <c r="DC1521">
        <v>2.2489294803820301</v>
      </c>
      <c r="DD1521">
        <v>1.9211624589951</v>
      </c>
      <c r="DE1521">
        <v>2.2844715885864701</v>
      </c>
      <c r="DF1521">
        <v>3.7882569425570201</v>
      </c>
      <c r="DG1521">
        <v>2.14529859870991</v>
      </c>
      <c r="DH1521">
        <v>1.94995971754119</v>
      </c>
      <c r="DI1521">
        <v>2.4426795685445799</v>
      </c>
      <c r="DJ1521">
        <v>2.2801853148897302</v>
      </c>
      <c r="DK1521">
        <v>3.1738254757692199</v>
      </c>
      <c r="DL1521">
        <v>4.1438581436100996</v>
      </c>
      <c r="DM1521">
        <v>238</v>
      </c>
      <c r="DN1521">
        <v>6.1</v>
      </c>
      <c r="DO1521">
        <v>1</v>
      </c>
    </row>
    <row r="1522" spans="1:119">
      <c r="A1522" t="s">
        <v>2405</v>
      </c>
      <c r="B1522" t="s">
        <v>115</v>
      </c>
      <c r="C1522">
        <v>12.1099996566772</v>
      </c>
      <c r="D1522">
        <v>11.75</v>
      </c>
      <c r="E1522">
        <v>359</v>
      </c>
      <c r="F1522">
        <v>2847</v>
      </c>
      <c r="G1522">
        <v>105.14444732666</v>
      </c>
      <c r="H1522">
        <v>125.612503051758</v>
      </c>
      <c r="I1522">
        <v>115.04583740234401</v>
      </c>
      <c r="J1522">
        <v>100.948608398438</v>
      </c>
      <c r="K1522">
        <v>0</v>
      </c>
      <c r="L1522">
        <v>0</v>
      </c>
      <c r="M1522">
        <v>0</v>
      </c>
      <c r="N1522">
        <v>8</v>
      </c>
      <c r="O1522">
        <v>25</v>
      </c>
      <c r="P1522">
        <v>70</v>
      </c>
      <c r="Q1522">
        <v>162</v>
      </c>
      <c r="R1522">
        <v>206</v>
      </c>
      <c r="S1522">
        <v>87</v>
      </c>
      <c r="T1522">
        <v>13</v>
      </c>
      <c r="U1522">
        <v>0</v>
      </c>
      <c r="V1522">
        <v>0</v>
      </c>
      <c r="W1522">
        <v>301</v>
      </c>
      <c r="X1522">
        <v>326</v>
      </c>
      <c r="Y1522">
        <v>364</v>
      </c>
      <c r="Z1522">
        <v>382</v>
      </c>
      <c r="AA1522">
        <v>372</v>
      </c>
      <c r="AB1522">
        <v>344</v>
      </c>
      <c r="AC1522">
        <v>306</v>
      </c>
      <c r="AD1522">
        <v>291</v>
      </c>
      <c r="AE1522">
        <v>313</v>
      </c>
      <c r="AF1522">
        <v>340</v>
      </c>
      <c r="AG1522">
        <v>334</v>
      </c>
      <c r="AH1522">
        <v>303</v>
      </c>
      <c r="AI1522">
        <v>110</v>
      </c>
      <c r="AJ1522">
        <v>133</v>
      </c>
      <c r="AK1522">
        <v>180</v>
      </c>
      <c r="AL1522">
        <v>214</v>
      </c>
      <c r="AM1522">
        <v>233</v>
      </c>
      <c r="AN1522">
        <v>225</v>
      </c>
      <c r="AO1522">
        <v>211</v>
      </c>
      <c r="AP1522">
        <v>205</v>
      </c>
      <c r="AQ1522">
        <v>205</v>
      </c>
      <c r="AR1522">
        <v>188</v>
      </c>
      <c r="AS1522">
        <v>146</v>
      </c>
      <c r="AT1522">
        <v>114</v>
      </c>
      <c r="AU1522">
        <v>205</v>
      </c>
      <c r="AV1522">
        <v>229</v>
      </c>
      <c r="AW1522">
        <v>272</v>
      </c>
      <c r="AX1522">
        <v>298</v>
      </c>
      <c r="AY1522">
        <v>302</v>
      </c>
      <c r="AZ1522">
        <v>284</v>
      </c>
      <c r="BA1522">
        <v>258</v>
      </c>
      <c r="BB1522">
        <v>248</v>
      </c>
      <c r="BC1522">
        <v>259</v>
      </c>
      <c r="BD1522">
        <v>264</v>
      </c>
      <c r="BE1522">
        <v>240</v>
      </c>
      <c r="BF1522">
        <v>208</v>
      </c>
      <c r="BG1522">
        <v>1.9545377492904701</v>
      </c>
      <c r="BH1522">
        <v>2.4710590839386</v>
      </c>
      <c r="BI1522">
        <v>3.0877201557159402</v>
      </c>
      <c r="BJ1522">
        <v>3.2381713390350302</v>
      </c>
      <c r="BK1522">
        <v>2.6738874912261998</v>
      </c>
      <c r="BL1522">
        <v>1.9606058597564699</v>
      </c>
      <c r="BM1522">
        <v>1.24308001995087</v>
      </c>
      <c r="BN1522">
        <v>0.95055699348449696</v>
      </c>
      <c r="BO1522">
        <v>1.20615887641907</v>
      </c>
      <c r="BP1522">
        <v>2.0271430015564</v>
      </c>
      <c r="BQ1522">
        <v>2.29324102401733</v>
      </c>
      <c r="BR1522">
        <v>1.9631663560867301</v>
      </c>
      <c r="BS1522">
        <v>256</v>
      </c>
      <c r="BT1522">
        <v>151</v>
      </c>
      <c r="BU1522">
        <v>55</v>
      </c>
      <c r="BV1522">
        <v>3021</v>
      </c>
      <c r="BW1522">
        <v>382</v>
      </c>
      <c r="BX1522">
        <v>110</v>
      </c>
      <c r="BY1522">
        <v>272</v>
      </c>
      <c r="BZ1522">
        <v>255</v>
      </c>
      <c r="CA1522">
        <v>235</v>
      </c>
      <c r="CB1522">
        <v>294</v>
      </c>
      <c r="CC1522">
        <v>214</v>
      </c>
      <c r="CD1522">
        <v>571</v>
      </c>
      <c r="CE1522">
        <v>206</v>
      </c>
      <c r="CF1522">
        <v>0</v>
      </c>
      <c r="CG1522">
        <v>141</v>
      </c>
      <c r="CH1522">
        <v>455</v>
      </c>
      <c r="CI1522">
        <v>0</v>
      </c>
      <c r="CJ1522">
        <v>103</v>
      </c>
      <c r="CK1522">
        <v>0</v>
      </c>
      <c r="CL1522">
        <v>2005</v>
      </c>
      <c r="CM1522">
        <v>151</v>
      </c>
      <c r="CN1522">
        <v>159</v>
      </c>
      <c r="CO1522">
        <v>205</v>
      </c>
      <c r="CP1522">
        <v>209</v>
      </c>
      <c r="CQ1522">
        <v>198</v>
      </c>
      <c r="CR1522">
        <v>169</v>
      </c>
      <c r="CS1522">
        <v>147</v>
      </c>
      <c r="CT1522">
        <v>137</v>
      </c>
      <c r="CU1522">
        <v>149</v>
      </c>
      <c r="CV1522">
        <v>173</v>
      </c>
      <c r="CW1522">
        <v>161</v>
      </c>
      <c r="CX1522">
        <v>147</v>
      </c>
      <c r="CY1522">
        <v>0.98312640190124501</v>
      </c>
      <c r="CZ1522">
        <v>0</v>
      </c>
      <c r="DA1522">
        <v>3.5402106464452698</v>
      </c>
      <c r="DB1522">
        <v>4.5755375687148501</v>
      </c>
      <c r="DC1522">
        <v>2.6336574729698299</v>
      </c>
      <c r="DD1522">
        <v>2.4815565932202199</v>
      </c>
      <c r="DE1522">
        <v>1.91112830127244</v>
      </c>
      <c r="DF1522">
        <v>1.89693602896323</v>
      </c>
      <c r="DG1522">
        <v>1.07150824844143</v>
      </c>
      <c r="DH1522">
        <v>0.63934891240827696</v>
      </c>
      <c r="DI1522">
        <v>0.76448010167116298</v>
      </c>
      <c r="DJ1522">
        <v>1.57933506693634</v>
      </c>
      <c r="DK1522">
        <v>2.5858934712678798</v>
      </c>
      <c r="DL1522">
        <v>3.46449739647097</v>
      </c>
      <c r="DM1522">
        <v>340</v>
      </c>
      <c r="DN1522">
        <v>5.7</v>
      </c>
      <c r="DO1522">
        <v>4</v>
      </c>
    </row>
    <row r="1523" spans="1:119">
      <c r="A1523" t="s">
        <v>2406</v>
      </c>
      <c r="B1523" t="s">
        <v>115</v>
      </c>
      <c r="C1523">
        <v>12.930000305175801</v>
      </c>
      <c r="D1523">
        <v>12</v>
      </c>
      <c r="E1523">
        <v>332</v>
      </c>
      <c r="F1523">
        <v>1796</v>
      </c>
      <c r="G1523">
        <v>104.386108398438</v>
      </c>
      <c r="H1523">
        <v>125.756942749023</v>
      </c>
      <c r="I1523">
        <v>114.222221374512</v>
      </c>
      <c r="J1523">
        <v>101.090278625488</v>
      </c>
      <c r="K1523">
        <v>0</v>
      </c>
      <c r="L1523">
        <v>0</v>
      </c>
      <c r="M1523">
        <v>0</v>
      </c>
      <c r="N1523">
        <v>4</v>
      </c>
      <c r="O1523">
        <v>12</v>
      </c>
      <c r="P1523">
        <v>37</v>
      </c>
      <c r="Q1523">
        <v>108</v>
      </c>
      <c r="R1523">
        <v>154</v>
      </c>
      <c r="S1523">
        <v>51</v>
      </c>
      <c r="T1523">
        <v>8</v>
      </c>
      <c r="U1523">
        <v>0</v>
      </c>
      <c r="V1523">
        <v>0</v>
      </c>
      <c r="W1523">
        <v>302</v>
      </c>
      <c r="X1523">
        <v>331</v>
      </c>
      <c r="Y1523">
        <v>368</v>
      </c>
      <c r="Z1523">
        <v>395</v>
      </c>
      <c r="AA1523">
        <v>397</v>
      </c>
      <c r="AB1523">
        <v>370</v>
      </c>
      <c r="AC1523">
        <v>331</v>
      </c>
      <c r="AD1523">
        <v>315</v>
      </c>
      <c r="AE1523">
        <v>338</v>
      </c>
      <c r="AF1523">
        <v>360</v>
      </c>
      <c r="AG1523">
        <v>339</v>
      </c>
      <c r="AH1523">
        <v>309</v>
      </c>
      <c r="AI1523">
        <v>123</v>
      </c>
      <c r="AJ1523">
        <v>146</v>
      </c>
      <c r="AK1523">
        <v>196</v>
      </c>
      <c r="AL1523">
        <v>228</v>
      </c>
      <c r="AM1523">
        <v>247</v>
      </c>
      <c r="AN1523">
        <v>243</v>
      </c>
      <c r="AO1523">
        <v>228</v>
      </c>
      <c r="AP1523">
        <v>219</v>
      </c>
      <c r="AQ1523">
        <v>219</v>
      </c>
      <c r="AR1523">
        <v>205</v>
      </c>
      <c r="AS1523">
        <v>160</v>
      </c>
      <c r="AT1523">
        <v>127</v>
      </c>
      <c r="AU1523">
        <v>212</v>
      </c>
      <c r="AV1523">
        <v>238</v>
      </c>
      <c r="AW1523">
        <v>282</v>
      </c>
      <c r="AX1523">
        <v>311</v>
      </c>
      <c r="AY1523">
        <v>322</v>
      </c>
      <c r="AZ1523">
        <v>306</v>
      </c>
      <c r="BA1523">
        <v>279</v>
      </c>
      <c r="BB1523">
        <v>267</v>
      </c>
      <c r="BC1523">
        <v>278</v>
      </c>
      <c r="BD1523">
        <v>282</v>
      </c>
      <c r="BE1523">
        <v>249</v>
      </c>
      <c r="BF1523">
        <v>218</v>
      </c>
      <c r="BG1523">
        <v>1.9400495290756199</v>
      </c>
      <c r="BH1523">
        <v>2.47724437713623</v>
      </c>
      <c r="BI1523">
        <v>3.1830797195434601</v>
      </c>
      <c r="BJ1523">
        <v>3.5408763885497998</v>
      </c>
      <c r="BK1523">
        <v>3.1276767253875701</v>
      </c>
      <c r="BL1523">
        <v>2.3547618389129599</v>
      </c>
      <c r="BM1523">
        <v>1.48814833164215</v>
      </c>
      <c r="BN1523">
        <v>1.12316298484802</v>
      </c>
      <c r="BO1523">
        <v>1.44219315052032</v>
      </c>
      <c r="BP1523">
        <v>2.3333475589752202</v>
      </c>
      <c r="BQ1523">
        <v>2.4477832317352299</v>
      </c>
      <c r="BR1523">
        <v>1.9861420392990099</v>
      </c>
      <c r="BS1523">
        <v>270</v>
      </c>
      <c r="BT1523">
        <v>151</v>
      </c>
      <c r="BU1523">
        <v>55</v>
      </c>
      <c r="BV1523">
        <v>3373</v>
      </c>
      <c r="BW1523">
        <v>397</v>
      </c>
      <c r="BX1523">
        <v>123</v>
      </c>
      <c r="BY1523">
        <v>274</v>
      </c>
      <c r="BZ1523">
        <v>274</v>
      </c>
      <c r="CA1523">
        <v>244</v>
      </c>
      <c r="CB1523">
        <v>313</v>
      </c>
      <c r="CC1523">
        <v>222</v>
      </c>
      <c r="CD1523">
        <v>374</v>
      </c>
      <c r="CE1523">
        <v>154</v>
      </c>
      <c r="CF1523">
        <v>0</v>
      </c>
      <c r="CG1523">
        <v>151</v>
      </c>
      <c r="CH1523">
        <v>313</v>
      </c>
      <c r="CI1523">
        <v>0</v>
      </c>
      <c r="CJ1523">
        <v>53</v>
      </c>
      <c r="CK1523">
        <v>0</v>
      </c>
      <c r="CL1523">
        <v>2082</v>
      </c>
      <c r="CM1523">
        <v>147</v>
      </c>
      <c r="CN1523">
        <v>157</v>
      </c>
      <c r="CO1523">
        <v>202</v>
      </c>
      <c r="CP1523">
        <v>215</v>
      </c>
      <c r="CQ1523">
        <v>215</v>
      </c>
      <c r="CR1523">
        <v>184</v>
      </c>
      <c r="CS1523">
        <v>162</v>
      </c>
      <c r="CT1523">
        <v>152</v>
      </c>
      <c r="CU1523">
        <v>163</v>
      </c>
      <c r="CV1523">
        <v>181</v>
      </c>
      <c r="CW1523">
        <v>159</v>
      </c>
      <c r="CX1523">
        <v>145</v>
      </c>
      <c r="CY1523">
        <v>2.46014499664307</v>
      </c>
      <c r="CZ1523">
        <v>0</v>
      </c>
      <c r="DA1523">
        <v>3.5402106464452698</v>
      </c>
      <c r="DB1523">
        <v>4.5755375687148501</v>
      </c>
      <c r="DC1523">
        <v>2.6336574729698299</v>
      </c>
      <c r="DD1523">
        <v>2.4815565932202199</v>
      </c>
      <c r="DE1523">
        <v>1.91112830127244</v>
      </c>
      <c r="DF1523">
        <v>1.89693602896323</v>
      </c>
      <c r="DG1523">
        <v>1.07150824844143</v>
      </c>
      <c r="DH1523">
        <v>0.63934891240827696</v>
      </c>
      <c r="DI1523">
        <v>0.76448010167116298</v>
      </c>
      <c r="DJ1523">
        <v>1.57933506693634</v>
      </c>
      <c r="DK1523">
        <v>2.5858934712678798</v>
      </c>
      <c r="DL1523">
        <v>3.46449739647097</v>
      </c>
      <c r="DM1523">
        <v>340</v>
      </c>
      <c r="DN1523">
        <v>6.7</v>
      </c>
      <c r="DO1523">
        <v>2</v>
      </c>
    </row>
    <row r="1524" spans="1:119">
      <c r="A1524" t="s">
        <v>2407</v>
      </c>
      <c r="B1524" t="s">
        <v>115</v>
      </c>
      <c r="C1524">
        <v>12.2600002288818</v>
      </c>
      <c r="D1524">
        <v>11.1000003814697</v>
      </c>
      <c r="E1524">
        <v>355</v>
      </c>
      <c r="F1524">
        <v>2814</v>
      </c>
      <c r="G1524">
        <v>105.14444732666</v>
      </c>
      <c r="H1524">
        <v>125.612503051758</v>
      </c>
      <c r="I1524">
        <v>115.04583740234401</v>
      </c>
      <c r="J1524">
        <v>100.948608398438</v>
      </c>
      <c r="K1524">
        <v>0</v>
      </c>
      <c r="L1524">
        <v>0</v>
      </c>
      <c r="M1524">
        <v>0</v>
      </c>
      <c r="N1524">
        <v>7</v>
      </c>
      <c r="O1524">
        <v>24</v>
      </c>
      <c r="P1524">
        <v>69</v>
      </c>
      <c r="Q1524">
        <v>166</v>
      </c>
      <c r="R1524">
        <v>209</v>
      </c>
      <c r="S1524">
        <v>85</v>
      </c>
      <c r="T1524">
        <v>12</v>
      </c>
      <c r="U1524">
        <v>0</v>
      </c>
      <c r="V1524">
        <v>0</v>
      </c>
      <c r="W1524">
        <v>303</v>
      </c>
      <c r="X1524">
        <v>331</v>
      </c>
      <c r="Y1524">
        <v>368</v>
      </c>
      <c r="Z1524">
        <v>387</v>
      </c>
      <c r="AA1524">
        <v>378</v>
      </c>
      <c r="AB1524">
        <v>350</v>
      </c>
      <c r="AC1524">
        <v>310</v>
      </c>
      <c r="AD1524">
        <v>293</v>
      </c>
      <c r="AE1524">
        <v>313</v>
      </c>
      <c r="AF1524">
        <v>343</v>
      </c>
      <c r="AG1524">
        <v>338</v>
      </c>
      <c r="AH1524">
        <v>306</v>
      </c>
      <c r="AI1524">
        <v>112</v>
      </c>
      <c r="AJ1524">
        <v>133</v>
      </c>
      <c r="AK1524">
        <v>179</v>
      </c>
      <c r="AL1524">
        <v>214</v>
      </c>
      <c r="AM1524">
        <v>234</v>
      </c>
      <c r="AN1524">
        <v>228</v>
      </c>
      <c r="AO1524">
        <v>214</v>
      </c>
      <c r="AP1524">
        <v>207</v>
      </c>
      <c r="AQ1524">
        <v>207</v>
      </c>
      <c r="AR1524">
        <v>188</v>
      </c>
      <c r="AS1524">
        <v>148</v>
      </c>
      <c r="AT1524">
        <v>118</v>
      </c>
      <c r="AU1524">
        <v>207</v>
      </c>
      <c r="AV1524">
        <v>232</v>
      </c>
      <c r="AW1524">
        <v>273</v>
      </c>
      <c r="AX1524">
        <v>300</v>
      </c>
      <c r="AY1524">
        <v>306</v>
      </c>
      <c r="AZ1524">
        <v>289</v>
      </c>
      <c r="BA1524">
        <v>262</v>
      </c>
      <c r="BB1524">
        <v>250</v>
      </c>
      <c r="BC1524">
        <v>260</v>
      </c>
      <c r="BD1524">
        <v>265</v>
      </c>
      <c r="BE1524">
        <v>243</v>
      </c>
      <c r="BF1524">
        <v>212</v>
      </c>
      <c r="BG1524">
        <v>1.99956607818604</v>
      </c>
      <c r="BH1524">
        <v>2.5226480960845898</v>
      </c>
      <c r="BI1524">
        <v>3.1640369892120401</v>
      </c>
      <c r="BJ1524">
        <v>3.27829241752625</v>
      </c>
      <c r="BK1524">
        <v>2.6803841590881299</v>
      </c>
      <c r="BL1524">
        <v>1.97634553909302</v>
      </c>
      <c r="BM1524">
        <v>1.2601341009139999</v>
      </c>
      <c r="BN1524">
        <v>0.96752583980560303</v>
      </c>
      <c r="BO1524">
        <v>1.2175536155700699</v>
      </c>
      <c r="BP1524">
        <v>2.0504112243652299</v>
      </c>
      <c r="BQ1524">
        <v>2.3682065010070801</v>
      </c>
      <c r="BR1524">
        <v>1.98156201839447</v>
      </c>
      <c r="BS1524">
        <v>258</v>
      </c>
      <c r="BT1524">
        <v>153</v>
      </c>
      <c r="BU1524">
        <v>55</v>
      </c>
      <c r="BV1524">
        <v>3028</v>
      </c>
      <c r="BW1524">
        <v>387</v>
      </c>
      <c r="BX1524">
        <v>112</v>
      </c>
      <c r="BY1524">
        <v>275</v>
      </c>
      <c r="BZ1524">
        <v>257</v>
      </c>
      <c r="CA1524">
        <v>237</v>
      </c>
      <c r="CB1524">
        <v>298</v>
      </c>
      <c r="CC1524">
        <v>217</v>
      </c>
      <c r="CD1524">
        <v>572</v>
      </c>
      <c r="CE1524">
        <v>209</v>
      </c>
      <c r="CF1524">
        <v>0</v>
      </c>
      <c r="CG1524">
        <v>143</v>
      </c>
      <c r="CH1524">
        <v>460</v>
      </c>
      <c r="CI1524">
        <v>0</v>
      </c>
      <c r="CJ1524">
        <v>100</v>
      </c>
      <c r="CK1524">
        <v>0</v>
      </c>
      <c r="CL1524">
        <v>2032</v>
      </c>
      <c r="CM1524">
        <v>152</v>
      </c>
      <c r="CN1524">
        <v>161</v>
      </c>
      <c r="CO1524">
        <v>209</v>
      </c>
      <c r="CP1524">
        <v>213</v>
      </c>
      <c r="CQ1524">
        <v>203</v>
      </c>
      <c r="CR1524">
        <v>173</v>
      </c>
      <c r="CS1524">
        <v>149</v>
      </c>
      <c r="CT1524">
        <v>138</v>
      </c>
      <c r="CU1524">
        <v>148</v>
      </c>
      <c r="CV1524">
        <v>175</v>
      </c>
      <c r="CW1524">
        <v>163</v>
      </c>
      <c r="CX1524">
        <v>148</v>
      </c>
      <c r="CY1524">
        <v>0.62479990720748901</v>
      </c>
      <c r="CZ1524">
        <v>0</v>
      </c>
      <c r="DA1524">
        <v>3.5402106464452698</v>
      </c>
      <c r="DB1524">
        <v>4.5755375687148501</v>
      </c>
      <c r="DC1524">
        <v>2.6336574729698299</v>
      </c>
      <c r="DD1524">
        <v>2.4815565932202199</v>
      </c>
      <c r="DE1524">
        <v>1.91112830127244</v>
      </c>
      <c r="DF1524">
        <v>1.89693602896323</v>
      </c>
      <c r="DG1524">
        <v>1.07150824844143</v>
      </c>
      <c r="DH1524">
        <v>0.63934891240827696</v>
      </c>
      <c r="DI1524">
        <v>0.76448010167116298</v>
      </c>
      <c r="DJ1524">
        <v>1.57933506693634</v>
      </c>
      <c r="DK1524">
        <v>2.5858934712678798</v>
      </c>
      <c r="DL1524">
        <v>3.46449739647097</v>
      </c>
      <c r="DM1524">
        <v>340</v>
      </c>
      <c r="DN1524">
        <v>6.4</v>
      </c>
      <c r="DO1524">
        <v>3</v>
      </c>
    </row>
    <row r="1525" spans="1:119">
      <c r="A1525" t="s">
        <v>2408</v>
      </c>
      <c r="B1525" t="s">
        <v>115</v>
      </c>
      <c r="C1525">
        <v>12.8699998855591</v>
      </c>
      <c r="D1525">
        <v>11.039999961853001</v>
      </c>
      <c r="E1525">
        <v>339</v>
      </c>
      <c r="F1525">
        <v>1945</v>
      </c>
      <c r="G1525">
        <v>105.14444732666</v>
      </c>
      <c r="H1525">
        <v>125.612503051758</v>
      </c>
      <c r="I1525">
        <v>115.04583740234401</v>
      </c>
      <c r="J1525">
        <v>100.948608398438</v>
      </c>
      <c r="K1525">
        <v>0</v>
      </c>
      <c r="L1525">
        <v>0</v>
      </c>
      <c r="M1525">
        <v>0</v>
      </c>
      <c r="N1525">
        <v>3</v>
      </c>
      <c r="O1525">
        <v>13</v>
      </c>
      <c r="P1525">
        <v>43</v>
      </c>
      <c r="Q1525">
        <v>125</v>
      </c>
      <c r="R1525">
        <v>156</v>
      </c>
      <c r="S1525">
        <v>57</v>
      </c>
      <c r="T1525">
        <v>7</v>
      </c>
      <c r="U1525">
        <v>0</v>
      </c>
      <c r="V1525">
        <v>0</v>
      </c>
      <c r="W1525">
        <v>305</v>
      </c>
      <c r="X1525">
        <v>334</v>
      </c>
      <c r="Y1525">
        <v>373</v>
      </c>
      <c r="Z1525">
        <v>395</v>
      </c>
      <c r="AA1525">
        <v>391</v>
      </c>
      <c r="AB1525">
        <v>365</v>
      </c>
      <c r="AC1525">
        <v>323</v>
      </c>
      <c r="AD1525">
        <v>305</v>
      </c>
      <c r="AE1525">
        <v>326</v>
      </c>
      <c r="AF1525">
        <v>356</v>
      </c>
      <c r="AG1525">
        <v>345</v>
      </c>
      <c r="AH1525">
        <v>310</v>
      </c>
      <c r="AI1525">
        <v>122</v>
      </c>
      <c r="AJ1525">
        <v>142</v>
      </c>
      <c r="AK1525">
        <v>188</v>
      </c>
      <c r="AL1525">
        <v>220</v>
      </c>
      <c r="AM1525">
        <v>241</v>
      </c>
      <c r="AN1525">
        <v>238</v>
      </c>
      <c r="AO1525">
        <v>223</v>
      </c>
      <c r="AP1525">
        <v>214</v>
      </c>
      <c r="AQ1525">
        <v>215</v>
      </c>
      <c r="AR1525">
        <v>198</v>
      </c>
      <c r="AS1525">
        <v>160</v>
      </c>
      <c r="AT1525">
        <v>127</v>
      </c>
      <c r="AU1525">
        <v>213</v>
      </c>
      <c r="AV1525">
        <v>238</v>
      </c>
      <c r="AW1525">
        <v>280</v>
      </c>
      <c r="AX1525">
        <v>307</v>
      </c>
      <c r="AY1525">
        <v>316</v>
      </c>
      <c r="AZ1525">
        <v>301</v>
      </c>
      <c r="BA1525">
        <v>273</v>
      </c>
      <c r="BB1525">
        <v>259</v>
      </c>
      <c r="BC1525">
        <v>270</v>
      </c>
      <c r="BD1525">
        <v>277</v>
      </c>
      <c r="BE1525">
        <v>252</v>
      </c>
      <c r="BF1525">
        <v>218</v>
      </c>
      <c r="BG1525">
        <v>1.96155393123627</v>
      </c>
      <c r="BH1525">
        <v>2.48141312599182</v>
      </c>
      <c r="BI1525">
        <v>3.1791205406189</v>
      </c>
      <c r="BJ1525">
        <v>3.44725561141968</v>
      </c>
      <c r="BK1525">
        <v>2.9636373519897501</v>
      </c>
      <c r="BL1525">
        <v>2.2405490875244101</v>
      </c>
      <c r="BM1525">
        <v>1.43043613433838</v>
      </c>
      <c r="BN1525">
        <v>1.0918555259704601</v>
      </c>
      <c r="BO1525">
        <v>1.3872810602188099</v>
      </c>
      <c r="BP1525">
        <v>2.2438044548034699</v>
      </c>
      <c r="BQ1525">
        <v>2.4535284042358398</v>
      </c>
      <c r="BR1525">
        <v>1.9621888399124101</v>
      </c>
      <c r="BS1525">
        <v>267</v>
      </c>
      <c r="BT1525">
        <v>153</v>
      </c>
      <c r="BU1525">
        <v>56</v>
      </c>
      <c r="BV1525">
        <v>3151</v>
      </c>
      <c r="BW1525">
        <v>395</v>
      </c>
      <c r="BX1525">
        <v>122</v>
      </c>
      <c r="BY1525">
        <v>273</v>
      </c>
      <c r="BZ1525">
        <v>267</v>
      </c>
      <c r="CA1525">
        <v>243</v>
      </c>
      <c r="CB1525">
        <v>308</v>
      </c>
      <c r="CC1525">
        <v>223</v>
      </c>
      <c r="CD1525">
        <v>404</v>
      </c>
      <c r="CE1525">
        <v>156</v>
      </c>
      <c r="CF1525">
        <v>0</v>
      </c>
      <c r="CG1525">
        <v>151</v>
      </c>
      <c r="CH1525">
        <v>338</v>
      </c>
      <c r="CI1525">
        <v>0</v>
      </c>
      <c r="CJ1525">
        <v>59</v>
      </c>
      <c r="CK1525">
        <v>0</v>
      </c>
      <c r="CL1525">
        <v>2077</v>
      </c>
      <c r="CM1525">
        <v>149</v>
      </c>
      <c r="CN1525">
        <v>160</v>
      </c>
      <c r="CO1525">
        <v>209</v>
      </c>
      <c r="CP1525">
        <v>218</v>
      </c>
      <c r="CQ1525">
        <v>213</v>
      </c>
      <c r="CR1525">
        <v>182</v>
      </c>
      <c r="CS1525">
        <v>157</v>
      </c>
      <c r="CT1525">
        <v>145</v>
      </c>
      <c r="CU1525">
        <v>155</v>
      </c>
      <c r="CV1525">
        <v>180</v>
      </c>
      <c r="CW1525">
        <v>163</v>
      </c>
      <c r="CX1525">
        <v>146</v>
      </c>
      <c r="CY1525">
        <v>3.5300214290618901</v>
      </c>
      <c r="CZ1525">
        <v>0</v>
      </c>
      <c r="DA1525">
        <v>3.5402106464452698</v>
      </c>
      <c r="DB1525">
        <v>4.5755375687148501</v>
      </c>
      <c r="DC1525">
        <v>2.6336574729698299</v>
      </c>
      <c r="DD1525">
        <v>2.4815565932202199</v>
      </c>
      <c r="DE1525">
        <v>1.91112830127244</v>
      </c>
      <c r="DF1525">
        <v>1.89693602896323</v>
      </c>
      <c r="DG1525">
        <v>1.07150824844143</v>
      </c>
      <c r="DH1525">
        <v>0.63934891240827696</v>
      </c>
      <c r="DI1525">
        <v>0.76448010167116298</v>
      </c>
      <c r="DJ1525">
        <v>1.57933506693634</v>
      </c>
      <c r="DK1525">
        <v>2.5858934712678798</v>
      </c>
      <c r="DL1525">
        <v>3.46449739647097</v>
      </c>
      <c r="DM1525">
        <v>340</v>
      </c>
      <c r="DN1525">
        <v>6.7</v>
      </c>
      <c r="DO1525">
        <v>3</v>
      </c>
    </row>
    <row r="1526" spans="1:119">
      <c r="A1526" t="s">
        <v>2409</v>
      </c>
      <c r="B1526" t="s">
        <v>115</v>
      </c>
      <c r="C1526">
        <v>11.949999809265099</v>
      </c>
      <c r="D1526">
        <v>10.6300001144409</v>
      </c>
      <c r="E1526">
        <v>379</v>
      </c>
      <c r="F1526">
        <v>3351</v>
      </c>
      <c r="G1526">
        <v>105.508331298828</v>
      </c>
      <c r="H1526">
        <v>124.69027709960901</v>
      </c>
      <c r="I1526">
        <v>110.52639007568401</v>
      </c>
      <c r="J1526">
        <v>101.60832977294901</v>
      </c>
      <c r="K1526">
        <v>0</v>
      </c>
      <c r="L1526">
        <v>0</v>
      </c>
      <c r="M1526">
        <v>0</v>
      </c>
      <c r="N1526">
        <v>8</v>
      </c>
      <c r="O1526">
        <v>37</v>
      </c>
      <c r="P1526">
        <v>82</v>
      </c>
      <c r="Q1526">
        <v>189</v>
      </c>
      <c r="R1526">
        <v>249</v>
      </c>
      <c r="S1526">
        <v>104</v>
      </c>
      <c r="T1526">
        <v>15</v>
      </c>
      <c r="U1526">
        <v>1</v>
      </c>
      <c r="V1526">
        <v>0</v>
      </c>
      <c r="W1526">
        <v>308</v>
      </c>
      <c r="X1526">
        <v>337</v>
      </c>
      <c r="Y1526">
        <v>372</v>
      </c>
      <c r="Z1526">
        <v>389</v>
      </c>
      <c r="AA1526">
        <v>376</v>
      </c>
      <c r="AB1526">
        <v>349</v>
      </c>
      <c r="AC1526">
        <v>310</v>
      </c>
      <c r="AD1526">
        <v>292</v>
      </c>
      <c r="AE1526">
        <v>312</v>
      </c>
      <c r="AF1526">
        <v>343</v>
      </c>
      <c r="AG1526">
        <v>340</v>
      </c>
      <c r="AH1526">
        <v>310</v>
      </c>
      <c r="AI1526">
        <v>116</v>
      </c>
      <c r="AJ1526">
        <v>135</v>
      </c>
      <c r="AK1526">
        <v>178</v>
      </c>
      <c r="AL1526">
        <v>215</v>
      </c>
      <c r="AM1526">
        <v>232</v>
      </c>
      <c r="AN1526">
        <v>227</v>
      </c>
      <c r="AO1526">
        <v>212</v>
      </c>
      <c r="AP1526">
        <v>207</v>
      </c>
      <c r="AQ1526">
        <v>208</v>
      </c>
      <c r="AR1526">
        <v>188</v>
      </c>
      <c r="AS1526">
        <v>148</v>
      </c>
      <c r="AT1526">
        <v>119</v>
      </c>
      <c r="AU1526">
        <v>212</v>
      </c>
      <c r="AV1526">
        <v>236</v>
      </c>
      <c r="AW1526">
        <v>275</v>
      </c>
      <c r="AX1526">
        <v>302</v>
      </c>
      <c r="AY1526">
        <v>304</v>
      </c>
      <c r="AZ1526">
        <v>288</v>
      </c>
      <c r="BA1526">
        <v>261</v>
      </c>
      <c r="BB1526">
        <v>249</v>
      </c>
      <c r="BC1526">
        <v>260</v>
      </c>
      <c r="BD1526">
        <v>265</v>
      </c>
      <c r="BE1526">
        <v>244</v>
      </c>
      <c r="BF1526">
        <v>214</v>
      </c>
      <c r="BG1526">
        <v>1.9978483915328999</v>
      </c>
      <c r="BH1526">
        <v>2.5076391696929901</v>
      </c>
      <c r="BI1526">
        <v>3.0623636245727499</v>
      </c>
      <c r="BJ1526">
        <v>3.0349164009094198</v>
      </c>
      <c r="BK1526">
        <v>2.4020020961761501</v>
      </c>
      <c r="BL1526">
        <v>1.74658286571503</v>
      </c>
      <c r="BM1526">
        <v>1.12442171573639</v>
      </c>
      <c r="BN1526">
        <v>0.87494152784347501</v>
      </c>
      <c r="BO1526">
        <v>1.0948230028152499</v>
      </c>
      <c r="BP1526">
        <v>1.8877418041229199</v>
      </c>
      <c r="BQ1526">
        <v>2.2764344215393102</v>
      </c>
      <c r="BR1526">
        <v>1.95579814910889</v>
      </c>
      <c r="BS1526">
        <v>259</v>
      </c>
      <c r="BT1526">
        <v>154</v>
      </c>
      <c r="BU1526">
        <v>56</v>
      </c>
      <c r="BV1526">
        <v>2901</v>
      </c>
      <c r="BW1526">
        <v>389</v>
      </c>
      <c r="BX1526">
        <v>116</v>
      </c>
      <c r="BY1526">
        <v>273</v>
      </c>
      <c r="BZ1526">
        <v>256</v>
      </c>
      <c r="CA1526">
        <v>241</v>
      </c>
      <c r="CB1526">
        <v>298</v>
      </c>
      <c r="CC1526">
        <v>220</v>
      </c>
      <c r="CD1526">
        <v>685</v>
      </c>
      <c r="CE1526">
        <v>249</v>
      </c>
      <c r="CF1526">
        <v>0</v>
      </c>
      <c r="CG1526">
        <v>139</v>
      </c>
      <c r="CH1526">
        <v>542</v>
      </c>
      <c r="CI1526">
        <v>0</v>
      </c>
      <c r="CJ1526">
        <v>127</v>
      </c>
      <c r="CK1526">
        <v>0</v>
      </c>
      <c r="CL1526">
        <v>2044</v>
      </c>
      <c r="CM1526">
        <v>154</v>
      </c>
      <c r="CN1526">
        <v>165</v>
      </c>
      <c r="CO1526">
        <v>212</v>
      </c>
      <c r="CP1526">
        <v>214</v>
      </c>
      <c r="CQ1526">
        <v>202</v>
      </c>
      <c r="CR1526">
        <v>172</v>
      </c>
      <c r="CS1526">
        <v>150</v>
      </c>
      <c r="CT1526">
        <v>137</v>
      </c>
      <c r="CU1526">
        <v>147</v>
      </c>
      <c r="CV1526">
        <v>176</v>
      </c>
      <c r="CW1526">
        <v>165</v>
      </c>
      <c r="CX1526">
        <v>150</v>
      </c>
      <c r="CY1526">
        <v>0.114000037312508</v>
      </c>
      <c r="CZ1526">
        <v>0</v>
      </c>
      <c r="DA1526">
        <v>3.5402106464452698</v>
      </c>
      <c r="DB1526">
        <v>4.5755375687148501</v>
      </c>
      <c r="DC1526">
        <v>2.6336574729698299</v>
      </c>
      <c r="DD1526">
        <v>2.4815565932202199</v>
      </c>
      <c r="DE1526">
        <v>1.91112830127244</v>
      </c>
      <c r="DF1526">
        <v>1.89693602896323</v>
      </c>
      <c r="DG1526">
        <v>1.07150824844143</v>
      </c>
      <c r="DH1526">
        <v>0.63934891240827696</v>
      </c>
      <c r="DI1526">
        <v>0.76448010167116298</v>
      </c>
      <c r="DJ1526">
        <v>1.57933506693634</v>
      </c>
      <c r="DK1526">
        <v>2.5858934712678798</v>
      </c>
      <c r="DL1526">
        <v>3.46449739647097</v>
      </c>
      <c r="DM1526">
        <v>297</v>
      </c>
      <c r="DN1526">
        <v>5.7</v>
      </c>
      <c r="DO1526">
        <v>5</v>
      </c>
    </row>
    <row r="1527" spans="1:119">
      <c r="A1527" t="s">
        <v>2410</v>
      </c>
      <c r="B1527" t="s">
        <v>115</v>
      </c>
      <c r="C1527">
        <v>6.6599998474121103</v>
      </c>
      <c r="D1527">
        <v>3.3099999427795401</v>
      </c>
      <c r="E1527">
        <v>45</v>
      </c>
      <c r="F1527">
        <v>10388</v>
      </c>
      <c r="G1527">
        <v>89.480552673339801</v>
      </c>
      <c r="H1527">
        <v>100.45694732666</v>
      </c>
      <c r="I1527">
        <v>80.884719848632798</v>
      </c>
      <c r="J1527">
        <v>98.605552673339801</v>
      </c>
      <c r="K1527">
        <v>20</v>
      </c>
      <c r="L1527">
        <v>34</v>
      </c>
      <c r="M1527">
        <v>90</v>
      </c>
      <c r="N1527">
        <v>129</v>
      </c>
      <c r="O1527">
        <v>211</v>
      </c>
      <c r="P1527">
        <v>307</v>
      </c>
      <c r="Q1527">
        <v>211</v>
      </c>
      <c r="R1527">
        <v>82</v>
      </c>
      <c r="S1527">
        <v>165</v>
      </c>
      <c r="T1527">
        <v>166</v>
      </c>
      <c r="U1527">
        <v>62</v>
      </c>
      <c r="V1527">
        <v>18</v>
      </c>
      <c r="W1527">
        <v>316</v>
      </c>
      <c r="X1527">
        <v>319</v>
      </c>
      <c r="Y1527">
        <v>319</v>
      </c>
      <c r="Z1527">
        <v>314</v>
      </c>
      <c r="AA1527">
        <v>305</v>
      </c>
      <c r="AB1527">
        <v>291</v>
      </c>
      <c r="AC1527">
        <v>277</v>
      </c>
      <c r="AD1527">
        <v>274</v>
      </c>
      <c r="AE1527">
        <v>282</v>
      </c>
      <c r="AF1527">
        <v>293</v>
      </c>
      <c r="AG1527">
        <v>311</v>
      </c>
      <c r="AH1527">
        <v>312</v>
      </c>
      <c r="AI1527">
        <v>225</v>
      </c>
      <c r="AJ1527">
        <v>240</v>
      </c>
      <c r="AK1527">
        <v>246</v>
      </c>
      <c r="AL1527">
        <v>239</v>
      </c>
      <c r="AM1527">
        <v>235</v>
      </c>
      <c r="AN1527">
        <v>225</v>
      </c>
      <c r="AO1527">
        <v>222</v>
      </c>
      <c r="AP1527">
        <v>219</v>
      </c>
      <c r="AQ1527">
        <v>226</v>
      </c>
      <c r="AR1527">
        <v>226</v>
      </c>
      <c r="AS1527">
        <v>232</v>
      </c>
      <c r="AT1527">
        <v>230</v>
      </c>
      <c r="AU1527">
        <v>270</v>
      </c>
      <c r="AV1527">
        <v>279</v>
      </c>
      <c r="AW1527">
        <v>282</v>
      </c>
      <c r="AX1527">
        <v>276</v>
      </c>
      <c r="AY1527">
        <v>270</v>
      </c>
      <c r="AZ1527">
        <v>258</v>
      </c>
      <c r="BA1527">
        <v>249</v>
      </c>
      <c r="BB1527">
        <v>246</v>
      </c>
      <c r="BC1527">
        <v>254</v>
      </c>
      <c r="BD1527">
        <v>259</v>
      </c>
      <c r="BE1527">
        <v>271</v>
      </c>
      <c r="BF1527">
        <v>271</v>
      </c>
      <c r="BG1527">
        <v>0.90504395961761497</v>
      </c>
      <c r="BH1527">
        <v>0.91966319084167503</v>
      </c>
      <c r="BI1527">
        <v>0.84922075271606401</v>
      </c>
      <c r="BJ1527">
        <v>0.72988176345825195</v>
      </c>
      <c r="BK1527">
        <v>0.60235208272934004</v>
      </c>
      <c r="BL1527">
        <v>0.49023285508155801</v>
      </c>
      <c r="BM1527">
        <v>0.44174423813819902</v>
      </c>
      <c r="BN1527">
        <v>0.46156319975853</v>
      </c>
      <c r="BO1527">
        <v>0.48250448703765902</v>
      </c>
      <c r="BP1527">
        <v>0.50931090116500899</v>
      </c>
      <c r="BQ1527">
        <v>0.65305447578430198</v>
      </c>
      <c r="BR1527">
        <v>0.80073153972625699</v>
      </c>
      <c r="BS1527">
        <v>265</v>
      </c>
      <c r="BT1527">
        <v>71</v>
      </c>
      <c r="BU1527">
        <v>71</v>
      </c>
      <c r="BV1527">
        <v>1136</v>
      </c>
      <c r="BW1527">
        <v>319</v>
      </c>
      <c r="BX1527">
        <v>219</v>
      </c>
      <c r="BY1527">
        <v>100</v>
      </c>
      <c r="BZ1527">
        <v>259</v>
      </c>
      <c r="CA1527">
        <v>273</v>
      </c>
      <c r="CB1527">
        <v>279</v>
      </c>
      <c r="CC1527">
        <v>249</v>
      </c>
      <c r="CD1527">
        <v>1495</v>
      </c>
      <c r="CE1527">
        <v>307</v>
      </c>
      <c r="CF1527">
        <v>18</v>
      </c>
      <c r="CG1527">
        <v>69</v>
      </c>
      <c r="CH1527">
        <v>729</v>
      </c>
      <c r="CI1527">
        <v>72</v>
      </c>
      <c r="CJ1527">
        <v>253</v>
      </c>
      <c r="CK1527">
        <v>458</v>
      </c>
      <c r="CL1527">
        <v>1440</v>
      </c>
      <c r="CM1527">
        <v>132</v>
      </c>
      <c r="CN1527">
        <v>120</v>
      </c>
      <c r="CO1527">
        <v>135</v>
      </c>
      <c r="CP1527">
        <v>132</v>
      </c>
      <c r="CQ1527">
        <v>127</v>
      </c>
      <c r="CR1527">
        <v>113</v>
      </c>
      <c r="CS1527">
        <v>105</v>
      </c>
      <c r="CT1527">
        <v>107</v>
      </c>
      <c r="CU1527">
        <v>107</v>
      </c>
      <c r="CV1527">
        <v>119</v>
      </c>
      <c r="CW1527">
        <v>121</v>
      </c>
      <c r="CX1527">
        <v>122</v>
      </c>
      <c r="CY1527">
        <v>10.1829080581665</v>
      </c>
      <c r="CZ1527">
        <v>0</v>
      </c>
      <c r="DA1527">
        <v>0.521451983285106</v>
      </c>
      <c r="DB1527">
        <v>0.49210787915982601</v>
      </c>
      <c r="DC1527">
        <v>0.29064739287591301</v>
      </c>
      <c r="DD1527">
        <v>0.45150351720374499</v>
      </c>
      <c r="DE1527">
        <v>0.33520403494250001</v>
      </c>
      <c r="DF1527">
        <v>0.186158877744972</v>
      </c>
      <c r="DG1527">
        <v>0.31069666281432901</v>
      </c>
      <c r="DH1527">
        <v>0.39871121265388898</v>
      </c>
      <c r="DI1527">
        <v>0.32717946385226898</v>
      </c>
      <c r="DJ1527">
        <v>0.240460648309755</v>
      </c>
      <c r="DK1527">
        <v>0.34816876633305999</v>
      </c>
      <c r="DL1527">
        <v>0.51076439955471198</v>
      </c>
      <c r="DM1527">
        <v>1360</v>
      </c>
      <c r="DN1527">
        <v>5.5</v>
      </c>
      <c r="DO1527">
        <v>11</v>
      </c>
    </row>
    <row r="1528" spans="1:119">
      <c r="A1528" t="s">
        <v>2411</v>
      </c>
      <c r="B1528" t="s">
        <v>115</v>
      </c>
      <c r="C1528">
        <v>10.210000038146999</v>
      </c>
      <c r="D1528">
        <v>11.3800001144409</v>
      </c>
      <c r="E1528">
        <v>311</v>
      </c>
      <c r="F1528">
        <v>4527</v>
      </c>
      <c r="G1528">
        <v>104.41249847412099</v>
      </c>
      <c r="H1528">
        <v>118.765274047852</v>
      </c>
      <c r="I1528">
        <v>103.895835876465</v>
      </c>
      <c r="J1528">
        <v>102.16249847412099</v>
      </c>
      <c r="K1528">
        <v>0</v>
      </c>
      <c r="L1528">
        <v>0</v>
      </c>
      <c r="M1528">
        <v>2</v>
      </c>
      <c r="N1528">
        <v>29</v>
      </c>
      <c r="O1528">
        <v>78</v>
      </c>
      <c r="P1528">
        <v>129</v>
      </c>
      <c r="Q1528">
        <v>204</v>
      </c>
      <c r="R1528">
        <v>245</v>
      </c>
      <c r="S1528">
        <v>162</v>
      </c>
      <c r="T1528">
        <v>37</v>
      </c>
      <c r="U1528">
        <v>1</v>
      </c>
      <c r="V1528">
        <v>0</v>
      </c>
      <c r="W1528">
        <v>328</v>
      </c>
      <c r="X1528">
        <v>349</v>
      </c>
      <c r="Y1528">
        <v>373</v>
      </c>
      <c r="Z1528">
        <v>376</v>
      </c>
      <c r="AA1528">
        <v>352</v>
      </c>
      <c r="AB1528">
        <v>322</v>
      </c>
      <c r="AC1528">
        <v>298</v>
      </c>
      <c r="AD1528">
        <v>289</v>
      </c>
      <c r="AE1528">
        <v>299</v>
      </c>
      <c r="AF1528">
        <v>328</v>
      </c>
      <c r="AG1528">
        <v>340</v>
      </c>
      <c r="AH1528">
        <v>326</v>
      </c>
      <c r="AI1528">
        <v>143</v>
      </c>
      <c r="AJ1528">
        <v>168</v>
      </c>
      <c r="AK1528">
        <v>204</v>
      </c>
      <c r="AL1528">
        <v>229</v>
      </c>
      <c r="AM1528">
        <v>232</v>
      </c>
      <c r="AN1528">
        <v>217</v>
      </c>
      <c r="AO1528">
        <v>210</v>
      </c>
      <c r="AP1528">
        <v>207</v>
      </c>
      <c r="AQ1528">
        <v>206</v>
      </c>
      <c r="AR1528">
        <v>199</v>
      </c>
      <c r="AS1528">
        <v>166</v>
      </c>
      <c r="AT1528">
        <v>141</v>
      </c>
      <c r="AU1528">
        <v>235</v>
      </c>
      <c r="AV1528">
        <v>258</v>
      </c>
      <c r="AW1528">
        <v>288</v>
      </c>
      <c r="AX1528">
        <v>302</v>
      </c>
      <c r="AY1528">
        <v>292</v>
      </c>
      <c r="AZ1528">
        <v>269</v>
      </c>
      <c r="BA1528">
        <v>254</v>
      </c>
      <c r="BB1528">
        <v>248</v>
      </c>
      <c r="BC1528">
        <v>252</v>
      </c>
      <c r="BD1528">
        <v>263</v>
      </c>
      <c r="BE1528">
        <v>253</v>
      </c>
      <c r="BF1528">
        <v>233</v>
      </c>
      <c r="BG1528">
        <v>2.2387773990631099</v>
      </c>
      <c r="BH1528">
        <v>2.7790148258209202</v>
      </c>
      <c r="BI1528">
        <v>3.2279343605041499</v>
      </c>
      <c r="BJ1528">
        <v>2.8590281009674099</v>
      </c>
      <c r="BK1528">
        <v>1.9786230325698899</v>
      </c>
      <c r="BL1528">
        <v>1.35773241519928</v>
      </c>
      <c r="BM1528">
        <v>0.90893852710723899</v>
      </c>
      <c r="BN1528">
        <v>0.73204338550567605</v>
      </c>
      <c r="BO1528">
        <v>0.88162368535995495</v>
      </c>
      <c r="BP1528">
        <v>1.53579318523407</v>
      </c>
      <c r="BQ1528">
        <v>2.1576883792877202</v>
      </c>
      <c r="BR1528">
        <v>2.1215851306915301</v>
      </c>
      <c r="BS1528">
        <v>262</v>
      </c>
      <c r="BT1528">
        <v>138</v>
      </c>
      <c r="BU1528">
        <v>58</v>
      </c>
      <c r="BV1528">
        <v>2092</v>
      </c>
      <c r="BW1528">
        <v>376</v>
      </c>
      <c r="BX1528">
        <v>141</v>
      </c>
      <c r="BY1528">
        <v>235</v>
      </c>
      <c r="BZ1528">
        <v>251</v>
      </c>
      <c r="CA1528">
        <v>242</v>
      </c>
      <c r="CB1528">
        <v>294</v>
      </c>
      <c r="CC1528">
        <v>240</v>
      </c>
      <c r="CD1528">
        <v>887</v>
      </c>
      <c r="CE1528">
        <v>245</v>
      </c>
      <c r="CF1528">
        <v>0</v>
      </c>
      <c r="CG1528">
        <v>115</v>
      </c>
      <c r="CH1528">
        <v>611</v>
      </c>
      <c r="CI1528">
        <v>0</v>
      </c>
      <c r="CJ1528">
        <v>109</v>
      </c>
      <c r="CK1528">
        <v>1</v>
      </c>
      <c r="CL1528">
        <v>1959</v>
      </c>
      <c r="CM1528">
        <v>165</v>
      </c>
      <c r="CN1528">
        <v>168</v>
      </c>
      <c r="CO1528">
        <v>206</v>
      </c>
      <c r="CP1528">
        <v>197</v>
      </c>
      <c r="CQ1528">
        <v>178</v>
      </c>
      <c r="CR1528">
        <v>151</v>
      </c>
      <c r="CS1528">
        <v>138</v>
      </c>
      <c r="CT1528">
        <v>133</v>
      </c>
      <c r="CU1528">
        <v>137</v>
      </c>
      <c r="CV1528">
        <v>162</v>
      </c>
      <c r="CW1528">
        <v>164</v>
      </c>
      <c r="CX1528">
        <v>160</v>
      </c>
      <c r="CY1528">
        <v>0</v>
      </c>
      <c r="CZ1528">
        <v>0</v>
      </c>
      <c r="DA1528">
        <v>3.10827260179749</v>
      </c>
      <c r="DB1528">
        <v>3.42310490090339</v>
      </c>
      <c r="DC1528">
        <v>1.9220621007376399</v>
      </c>
      <c r="DD1528">
        <v>1.4858323500139801</v>
      </c>
      <c r="DE1528">
        <v>0.97608299603397497</v>
      </c>
      <c r="DF1528">
        <v>1.18082326095866</v>
      </c>
      <c r="DG1528">
        <v>0.56297159375472305</v>
      </c>
      <c r="DH1528">
        <v>0.33875113990356698</v>
      </c>
      <c r="DI1528">
        <v>0.30208847398656502</v>
      </c>
      <c r="DJ1528">
        <v>0.59025056421855104</v>
      </c>
      <c r="DK1528">
        <v>1.9636700319385401</v>
      </c>
      <c r="DL1528">
        <v>2.44093340415745</v>
      </c>
      <c r="DM1528">
        <v>170</v>
      </c>
      <c r="DN1528">
        <v>6.8</v>
      </c>
      <c r="DO1528">
        <v>6</v>
      </c>
    </row>
    <row r="1529" spans="1:119">
      <c r="A1529" t="s">
        <v>2412</v>
      </c>
      <c r="B1529" t="s">
        <v>115</v>
      </c>
      <c r="C1529">
        <v>9.4099998474121094</v>
      </c>
      <c r="D1529">
        <v>10.170000076293899</v>
      </c>
      <c r="E1529">
        <v>459</v>
      </c>
      <c r="F1529">
        <v>5559</v>
      </c>
      <c r="G1529">
        <v>105.41249847412099</v>
      </c>
      <c r="H1529">
        <v>115.731941223145</v>
      </c>
      <c r="I1529">
        <v>99.588890075683594</v>
      </c>
      <c r="J1529">
        <v>106.327774047852</v>
      </c>
      <c r="K1529">
        <v>0</v>
      </c>
      <c r="L1529">
        <v>1</v>
      </c>
      <c r="M1529">
        <v>8</v>
      </c>
      <c r="N1529">
        <v>47</v>
      </c>
      <c r="O1529">
        <v>110</v>
      </c>
      <c r="P1529">
        <v>154</v>
      </c>
      <c r="Q1529">
        <v>210</v>
      </c>
      <c r="R1529">
        <v>246</v>
      </c>
      <c r="S1529">
        <v>203</v>
      </c>
      <c r="T1529">
        <v>68</v>
      </c>
      <c r="U1529">
        <v>2</v>
      </c>
      <c r="V1529">
        <v>0</v>
      </c>
      <c r="W1529">
        <v>328</v>
      </c>
      <c r="X1529">
        <v>348</v>
      </c>
      <c r="Y1529">
        <v>364</v>
      </c>
      <c r="Z1529">
        <v>361</v>
      </c>
      <c r="AA1529">
        <v>338</v>
      </c>
      <c r="AB1529">
        <v>311</v>
      </c>
      <c r="AC1529">
        <v>292</v>
      </c>
      <c r="AD1529">
        <v>285</v>
      </c>
      <c r="AE1529">
        <v>295</v>
      </c>
      <c r="AF1529">
        <v>318</v>
      </c>
      <c r="AG1529">
        <v>332</v>
      </c>
      <c r="AH1529">
        <v>328</v>
      </c>
      <c r="AI1529">
        <v>155</v>
      </c>
      <c r="AJ1529">
        <v>179</v>
      </c>
      <c r="AK1529">
        <v>210</v>
      </c>
      <c r="AL1529">
        <v>231</v>
      </c>
      <c r="AM1529">
        <v>227</v>
      </c>
      <c r="AN1529">
        <v>213</v>
      </c>
      <c r="AO1529">
        <v>207</v>
      </c>
      <c r="AP1529">
        <v>204</v>
      </c>
      <c r="AQ1529">
        <v>205</v>
      </c>
      <c r="AR1529">
        <v>202</v>
      </c>
      <c r="AS1529">
        <v>175</v>
      </c>
      <c r="AT1529">
        <v>152</v>
      </c>
      <c r="AU1529">
        <v>241</v>
      </c>
      <c r="AV1529">
        <v>263</v>
      </c>
      <c r="AW1529">
        <v>287</v>
      </c>
      <c r="AX1529">
        <v>296</v>
      </c>
      <c r="AY1529">
        <v>282</v>
      </c>
      <c r="AZ1529">
        <v>262</v>
      </c>
      <c r="BA1529">
        <v>249</v>
      </c>
      <c r="BB1529">
        <v>244</v>
      </c>
      <c r="BC1529">
        <v>250</v>
      </c>
      <c r="BD1529">
        <v>260</v>
      </c>
      <c r="BE1529">
        <v>253</v>
      </c>
      <c r="BF1529">
        <v>240</v>
      </c>
      <c r="BG1529">
        <v>2.1272680759429901</v>
      </c>
      <c r="BH1529">
        <v>2.5349380970001198</v>
      </c>
      <c r="BI1529">
        <v>2.6487939357757599</v>
      </c>
      <c r="BJ1529">
        <v>2.09701347351074</v>
      </c>
      <c r="BK1529">
        <v>1.3497452735900899</v>
      </c>
      <c r="BL1529">
        <v>0.95408391952514604</v>
      </c>
      <c r="BM1529">
        <v>0.68035072088241599</v>
      </c>
      <c r="BN1529">
        <v>0.59863334894180298</v>
      </c>
      <c r="BO1529">
        <v>0.72332787513732899</v>
      </c>
      <c r="BP1529">
        <v>1.17332339286804</v>
      </c>
      <c r="BQ1529">
        <v>1.79922139644623</v>
      </c>
      <c r="BR1529">
        <v>1.9010044336319001</v>
      </c>
      <c r="BS1529">
        <v>261</v>
      </c>
      <c r="BT1529">
        <v>128</v>
      </c>
      <c r="BU1529">
        <v>60</v>
      </c>
      <c r="BV1529">
        <v>1781</v>
      </c>
      <c r="BW1529">
        <v>364</v>
      </c>
      <c r="BX1529">
        <v>152</v>
      </c>
      <c r="BY1529">
        <v>212</v>
      </c>
      <c r="BZ1529">
        <v>247</v>
      </c>
      <c r="CA1529">
        <v>248</v>
      </c>
      <c r="CB1529">
        <v>288</v>
      </c>
      <c r="CC1529">
        <v>244</v>
      </c>
      <c r="CD1529">
        <v>1049</v>
      </c>
      <c r="CE1529">
        <v>246</v>
      </c>
      <c r="CF1529">
        <v>0</v>
      </c>
      <c r="CG1529">
        <v>102</v>
      </c>
      <c r="CH1529">
        <v>659</v>
      </c>
      <c r="CI1529">
        <v>1</v>
      </c>
      <c r="CJ1529">
        <v>165</v>
      </c>
      <c r="CK1529">
        <v>2</v>
      </c>
      <c r="CL1529">
        <v>1887</v>
      </c>
      <c r="CM1529">
        <v>164</v>
      </c>
      <c r="CN1529">
        <v>165</v>
      </c>
      <c r="CO1529">
        <v>196</v>
      </c>
      <c r="CP1529">
        <v>182</v>
      </c>
      <c r="CQ1529">
        <v>167</v>
      </c>
      <c r="CR1529">
        <v>143</v>
      </c>
      <c r="CS1529">
        <v>134</v>
      </c>
      <c r="CT1529">
        <v>131</v>
      </c>
      <c r="CU1529">
        <v>134</v>
      </c>
      <c r="CV1529">
        <v>153</v>
      </c>
      <c r="CW1529">
        <v>158</v>
      </c>
      <c r="CX1529">
        <v>160</v>
      </c>
      <c r="CY1529">
        <v>35.937568664550803</v>
      </c>
      <c r="CZ1529">
        <v>0</v>
      </c>
      <c r="DA1529">
        <v>1.8708728343251699</v>
      </c>
      <c r="DB1529">
        <v>1.85792933950982</v>
      </c>
      <c r="DC1529">
        <v>0.79220547647513795</v>
      </c>
      <c r="DD1529">
        <v>0.534011177945098</v>
      </c>
      <c r="DE1529">
        <v>0.50366442644276799</v>
      </c>
      <c r="DF1529">
        <v>0.31581942759739001</v>
      </c>
      <c r="DG1529">
        <v>0.220566754980971</v>
      </c>
      <c r="DH1529">
        <v>0.27498212025913099</v>
      </c>
      <c r="DI1529">
        <v>0.193365655883768</v>
      </c>
      <c r="DJ1529">
        <v>0.217331686840079</v>
      </c>
      <c r="DK1529">
        <v>0.93608135626834899</v>
      </c>
      <c r="DL1529">
        <v>1.5633640002629201</v>
      </c>
      <c r="DM1529">
        <v>255</v>
      </c>
      <c r="DN1529">
        <v>7.5</v>
      </c>
      <c r="DO1529">
        <v>7</v>
      </c>
    </row>
    <row r="1530" spans="1:119">
      <c r="A1530" t="s">
        <v>2413</v>
      </c>
      <c r="B1530" t="s">
        <v>115</v>
      </c>
      <c r="C1530">
        <v>6.9800000190734899</v>
      </c>
      <c r="D1530">
        <v>9.5</v>
      </c>
      <c r="E1530">
        <v>199</v>
      </c>
      <c r="F1530">
        <v>9498</v>
      </c>
      <c r="G1530">
        <v>93.206947326660199</v>
      </c>
      <c r="H1530">
        <v>103.09860992431599</v>
      </c>
      <c r="I1530">
        <v>85.269447326660199</v>
      </c>
      <c r="J1530">
        <v>107.75555419921901</v>
      </c>
      <c r="K1530">
        <v>8</v>
      </c>
      <c r="L1530">
        <v>11</v>
      </c>
      <c r="M1530">
        <v>55</v>
      </c>
      <c r="N1530">
        <v>119</v>
      </c>
      <c r="O1530">
        <v>211</v>
      </c>
      <c r="P1530">
        <v>245</v>
      </c>
      <c r="Q1530">
        <v>207</v>
      </c>
      <c r="R1530">
        <v>229</v>
      </c>
      <c r="S1530">
        <v>297</v>
      </c>
      <c r="T1530">
        <v>246</v>
      </c>
      <c r="U1530">
        <v>34</v>
      </c>
      <c r="V1530">
        <v>6</v>
      </c>
      <c r="W1530">
        <v>338</v>
      </c>
      <c r="X1530">
        <v>351</v>
      </c>
      <c r="Y1530">
        <v>349</v>
      </c>
      <c r="Z1530">
        <v>336</v>
      </c>
      <c r="AA1530">
        <v>319</v>
      </c>
      <c r="AB1530">
        <v>303</v>
      </c>
      <c r="AC1530">
        <v>289</v>
      </c>
      <c r="AD1530">
        <v>289</v>
      </c>
      <c r="AE1530">
        <v>297</v>
      </c>
      <c r="AF1530">
        <v>307</v>
      </c>
      <c r="AG1530">
        <v>324</v>
      </c>
      <c r="AH1530">
        <v>334</v>
      </c>
      <c r="AI1530">
        <v>197</v>
      </c>
      <c r="AJ1530">
        <v>209</v>
      </c>
      <c r="AK1530">
        <v>228</v>
      </c>
      <c r="AL1530">
        <v>232</v>
      </c>
      <c r="AM1530">
        <v>225</v>
      </c>
      <c r="AN1530">
        <v>218</v>
      </c>
      <c r="AO1530">
        <v>216</v>
      </c>
      <c r="AP1530">
        <v>217</v>
      </c>
      <c r="AQ1530">
        <v>214</v>
      </c>
      <c r="AR1530">
        <v>215</v>
      </c>
      <c r="AS1530">
        <v>208</v>
      </c>
      <c r="AT1530">
        <v>191</v>
      </c>
      <c r="AU1530">
        <v>267</v>
      </c>
      <c r="AV1530">
        <v>280</v>
      </c>
      <c r="AW1530">
        <v>288</v>
      </c>
      <c r="AX1530">
        <v>284</v>
      </c>
      <c r="AY1530">
        <v>272</v>
      </c>
      <c r="AZ1530">
        <v>260</v>
      </c>
      <c r="BA1530">
        <v>252</v>
      </c>
      <c r="BB1530">
        <v>253</v>
      </c>
      <c r="BC1530">
        <v>255</v>
      </c>
      <c r="BD1530">
        <v>261</v>
      </c>
      <c r="BE1530">
        <v>266</v>
      </c>
      <c r="BF1530">
        <v>262</v>
      </c>
      <c r="BG1530">
        <v>1.54336738586426</v>
      </c>
      <c r="BH1530">
        <v>1.78336942195892</v>
      </c>
      <c r="BI1530">
        <v>1.58235239982605</v>
      </c>
      <c r="BJ1530">
        <v>1.25564789772034</v>
      </c>
      <c r="BK1530">
        <v>0.82929599285125699</v>
      </c>
      <c r="BL1530">
        <v>0.63772171735763505</v>
      </c>
      <c r="BM1530">
        <v>0.51951164007186901</v>
      </c>
      <c r="BN1530">
        <v>0.50691735744476296</v>
      </c>
      <c r="BO1530">
        <v>0.57034534215927102</v>
      </c>
      <c r="BP1530">
        <v>0.68422234058380105</v>
      </c>
      <c r="BQ1530">
        <v>0.94661831855773904</v>
      </c>
      <c r="BR1530">
        <v>1.2257729768753101</v>
      </c>
      <c r="BS1530">
        <v>267</v>
      </c>
      <c r="BT1530">
        <v>106</v>
      </c>
      <c r="BU1530">
        <v>66</v>
      </c>
      <c r="BV1530">
        <v>1154</v>
      </c>
      <c r="BW1530">
        <v>351</v>
      </c>
      <c r="BX1530">
        <v>191</v>
      </c>
      <c r="BY1530">
        <v>160</v>
      </c>
      <c r="BZ1530">
        <v>256</v>
      </c>
      <c r="CA1530">
        <v>269</v>
      </c>
      <c r="CB1530">
        <v>284</v>
      </c>
      <c r="CC1530">
        <v>253</v>
      </c>
      <c r="CD1530">
        <v>1668</v>
      </c>
      <c r="CE1530">
        <v>297</v>
      </c>
      <c r="CF1530">
        <v>6</v>
      </c>
      <c r="CG1530">
        <v>76</v>
      </c>
      <c r="CH1530">
        <v>772</v>
      </c>
      <c r="CI1530">
        <v>25</v>
      </c>
      <c r="CJ1530">
        <v>185</v>
      </c>
      <c r="CK1530">
        <v>733</v>
      </c>
      <c r="CL1530">
        <v>1756</v>
      </c>
      <c r="CM1530">
        <v>163</v>
      </c>
      <c r="CN1530">
        <v>161</v>
      </c>
      <c r="CO1530">
        <v>176</v>
      </c>
      <c r="CP1530">
        <v>158</v>
      </c>
      <c r="CQ1530">
        <v>148</v>
      </c>
      <c r="CR1530">
        <v>130</v>
      </c>
      <c r="CS1530">
        <v>123</v>
      </c>
      <c r="CT1530">
        <v>125</v>
      </c>
      <c r="CU1530">
        <v>131</v>
      </c>
      <c r="CV1530">
        <v>139</v>
      </c>
      <c r="CW1530">
        <v>144</v>
      </c>
      <c r="CX1530">
        <v>158</v>
      </c>
      <c r="CY1530">
        <v>20.1739501953125</v>
      </c>
      <c r="CZ1530">
        <v>100</v>
      </c>
      <c r="DA1530">
        <v>0.89068254399328195</v>
      </c>
      <c r="DB1530">
        <v>0.94198514357199503</v>
      </c>
      <c r="DC1530">
        <v>0.433302231144715</v>
      </c>
      <c r="DD1530">
        <v>0.42307912175821399</v>
      </c>
      <c r="DE1530">
        <v>0.34165852374876898</v>
      </c>
      <c r="DF1530">
        <v>0.17391251740327299</v>
      </c>
      <c r="DG1530">
        <v>0.22828968431308699</v>
      </c>
      <c r="DH1530">
        <v>0.26966803975205</v>
      </c>
      <c r="DI1530">
        <v>0.23101100299057301</v>
      </c>
      <c r="DJ1530">
        <v>0.18526945696626801</v>
      </c>
      <c r="DK1530">
        <v>0.44013214426557101</v>
      </c>
      <c r="DL1530">
        <v>0.91060891602944904</v>
      </c>
      <c r="DM1530">
        <v>612</v>
      </c>
      <c r="DN1530">
        <v>5.0999999999999996</v>
      </c>
      <c r="DO1530">
        <v>10</v>
      </c>
    </row>
    <row r="1531" spans="1:119">
      <c r="A1531" t="s">
        <v>2414</v>
      </c>
      <c r="B1531" t="s">
        <v>115</v>
      </c>
      <c r="C1531">
        <v>7.5100002288818404</v>
      </c>
      <c r="D1531">
        <v>9.6099996566772496</v>
      </c>
      <c r="E1531">
        <v>196</v>
      </c>
      <c r="F1531">
        <v>7693</v>
      </c>
      <c r="G1531">
        <v>97.993057250976605</v>
      </c>
      <c r="H1531">
        <v>108.118057250977</v>
      </c>
      <c r="I1531">
        <v>91.655555725097699</v>
      </c>
      <c r="J1531">
        <v>107.654167175293</v>
      </c>
      <c r="K1531">
        <v>4</v>
      </c>
      <c r="L1531">
        <v>5</v>
      </c>
      <c r="M1531">
        <v>38</v>
      </c>
      <c r="N1531">
        <v>97</v>
      </c>
      <c r="O1531">
        <v>178</v>
      </c>
      <c r="P1531">
        <v>204</v>
      </c>
      <c r="Q1531">
        <v>180</v>
      </c>
      <c r="R1531">
        <v>208</v>
      </c>
      <c r="S1531">
        <v>257</v>
      </c>
      <c r="T1531">
        <v>180</v>
      </c>
      <c r="U1531">
        <v>17</v>
      </c>
      <c r="V1531">
        <v>3</v>
      </c>
      <c r="W1531">
        <v>340</v>
      </c>
      <c r="X1531">
        <v>356</v>
      </c>
      <c r="Y1531">
        <v>358</v>
      </c>
      <c r="Z1531">
        <v>340</v>
      </c>
      <c r="AA1531">
        <v>320</v>
      </c>
      <c r="AB1531">
        <v>303</v>
      </c>
      <c r="AC1531">
        <v>291</v>
      </c>
      <c r="AD1531">
        <v>290</v>
      </c>
      <c r="AE1531">
        <v>296</v>
      </c>
      <c r="AF1531">
        <v>307</v>
      </c>
      <c r="AG1531">
        <v>327</v>
      </c>
      <c r="AH1531">
        <v>337</v>
      </c>
      <c r="AI1531">
        <v>189</v>
      </c>
      <c r="AJ1531">
        <v>206</v>
      </c>
      <c r="AK1531">
        <v>230</v>
      </c>
      <c r="AL1531">
        <v>235</v>
      </c>
      <c r="AM1531">
        <v>225</v>
      </c>
      <c r="AN1531">
        <v>218</v>
      </c>
      <c r="AO1531">
        <v>217</v>
      </c>
      <c r="AP1531">
        <v>217</v>
      </c>
      <c r="AQ1531">
        <v>215</v>
      </c>
      <c r="AR1531">
        <v>214</v>
      </c>
      <c r="AS1531">
        <v>202</v>
      </c>
      <c r="AT1531">
        <v>181</v>
      </c>
      <c r="AU1531">
        <v>264</v>
      </c>
      <c r="AV1531">
        <v>281</v>
      </c>
      <c r="AW1531">
        <v>294</v>
      </c>
      <c r="AX1531">
        <v>287</v>
      </c>
      <c r="AY1531">
        <v>272</v>
      </c>
      <c r="AZ1531">
        <v>260</v>
      </c>
      <c r="BA1531">
        <v>254</v>
      </c>
      <c r="BB1531">
        <v>253</v>
      </c>
      <c r="BC1531">
        <v>255</v>
      </c>
      <c r="BD1531">
        <v>260</v>
      </c>
      <c r="BE1531">
        <v>264</v>
      </c>
      <c r="BF1531">
        <v>259</v>
      </c>
      <c r="BG1531">
        <v>1.85612297058105</v>
      </c>
      <c r="BH1531">
        <v>2.1367492675781201</v>
      </c>
      <c r="BI1531">
        <v>1.9627478122711199</v>
      </c>
      <c r="BJ1531">
        <v>1.47629737854004</v>
      </c>
      <c r="BK1531">
        <v>0.94884771108627297</v>
      </c>
      <c r="BL1531">
        <v>0.70963233709335305</v>
      </c>
      <c r="BM1531">
        <v>0.584428369998932</v>
      </c>
      <c r="BN1531">
        <v>0.56461727619171098</v>
      </c>
      <c r="BO1531">
        <v>0.61779296398162797</v>
      </c>
      <c r="BP1531">
        <v>0.768479824066162</v>
      </c>
      <c r="BQ1531">
        <v>1.13906669616699</v>
      </c>
      <c r="BR1531">
        <v>1.4813716411590601</v>
      </c>
      <c r="BS1531">
        <v>267</v>
      </c>
      <c r="BT1531">
        <v>110</v>
      </c>
      <c r="BU1531">
        <v>62</v>
      </c>
      <c r="BV1531">
        <v>1303</v>
      </c>
      <c r="BW1531">
        <v>358</v>
      </c>
      <c r="BX1531">
        <v>181</v>
      </c>
      <c r="BY1531">
        <v>177</v>
      </c>
      <c r="BZ1531">
        <v>254</v>
      </c>
      <c r="CA1531">
        <v>268</v>
      </c>
      <c r="CB1531">
        <v>287</v>
      </c>
      <c r="CC1531">
        <v>254</v>
      </c>
      <c r="CD1531">
        <v>1371</v>
      </c>
      <c r="CE1531">
        <v>257</v>
      </c>
      <c r="CF1531">
        <v>3</v>
      </c>
      <c r="CG1531">
        <v>80</v>
      </c>
      <c r="CH1531">
        <v>645</v>
      </c>
      <c r="CI1531">
        <v>12</v>
      </c>
      <c r="CJ1531">
        <v>140</v>
      </c>
      <c r="CK1531">
        <v>645</v>
      </c>
      <c r="CL1531">
        <v>1782</v>
      </c>
      <c r="CM1531">
        <v>166</v>
      </c>
      <c r="CN1531">
        <v>165</v>
      </c>
      <c r="CO1531">
        <v>183</v>
      </c>
      <c r="CP1531">
        <v>161</v>
      </c>
      <c r="CQ1531">
        <v>149</v>
      </c>
      <c r="CR1531">
        <v>130</v>
      </c>
      <c r="CS1531">
        <v>124</v>
      </c>
      <c r="CT1531">
        <v>126</v>
      </c>
      <c r="CU1531">
        <v>129</v>
      </c>
      <c r="CV1531">
        <v>139</v>
      </c>
      <c r="CW1531">
        <v>148</v>
      </c>
      <c r="CX1531">
        <v>162</v>
      </c>
      <c r="CY1531">
        <v>0</v>
      </c>
      <c r="CZ1531">
        <v>0</v>
      </c>
      <c r="DA1531">
        <v>0.89068254399328195</v>
      </c>
      <c r="DB1531">
        <v>0.94198514357199503</v>
      </c>
      <c r="DC1531">
        <v>0.433302231144715</v>
      </c>
      <c r="DD1531">
        <v>0.42307912175821399</v>
      </c>
      <c r="DE1531">
        <v>0.34165852374876898</v>
      </c>
      <c r="DF1531">
        <v>0.17391251740327299</v>
      </c>
      <c r="DG1531">
        <v>0.22828968431308699</v>
      </c>
      <c r="DH1531">
        <v>0.26966803975205</v>
      </c>
      <c r="DI1531">
        <v>0.23101100299057301</v>
      </c>
      <c r="DJ1531">
        <v>0.18526945696626801</v>
      </c>
      <c r="DK1531">
        <v>0.44013214426557101</v>
      </c>
      <c r="DL1531">
        <v>0.91060891602944904</v>
      </c>
      <c r="DM1531">
        <v>612</v>
      </c>
      <c r="DN1531">
        <v>6.3</v>
      </c>
      <c r="DO1531">
        <v>10</v>
      </c>
    </row>
    <row r="1532" spans="1:119">
      <c r="A1532" t="s">
        <v>2415</v>
      </c>
      <c r="B1532" t="s">
        <v>115</v>
      </c>
      <c r="C1532">
        <v>8</v>
      </c>
      <c r="D1532">
        <v>7.8299999237060502</v>
      </c>
      <c r="E1532">
        <v>52</v>
      </c>
      <c r="F1532">
        <v>7140</v>
      </c>
      <c r="G1532">
        <v>94.804168701171903</v>
      </c>
      <c r="H1532">
        <v>105.643058776855</v>
      </c>
      <c r="I1532">
        <v>88.670829772949205</v>
      </c>
      <c r="J1532">
        <v>105.64722442627</v>
      </c>
      <c r="K1532">
        <v>4</v>
      </c>
      <c r="L1532">
        <v>9</v>
      </c>
      <c r="M1532">
        <v>33</v>
      </c>
      <c r="N1532">
        <v>88</v>
      </c>
      <c r="O1532">
        <v>168</v>
      </c>
      <c r="P1532">
        <v>174</v>
      </c>
      <c r="Q1532">
        <v>187</v>
      </c>
      <c r="R1532">
        <v>210</v>
      </c>
      <c r="S1532">
        <v>255</v>
      </c>
      <c r="T1532">
        <v>143</v>
      </c>
      <c r="U1532">
        <v>13</v>
      </c>
      <c r="V1532">
        <v>1</v>
      </c>
      <c r="W1532">
        <v>341</v>
      </c>
      <c r="X1532">
        <v>357</v>
      </c>
      <c r="Y1532">
        <v>362</v>
      </c>
      <c r="Z1532">
        <v>353</v>
      </c>
      <c r="AA1532">
        <v>330</v>
      </c>
      <c r="AB1532">
        <v>311</v>
      </c>
      <c r="AC1532">
        <v>299</v>
      </c>
      <c r="AD1532">
        <v>296</v>
      </c>
      <c r="AE1532">
        <v>303</v>
      </c>
      <c r="AF1532">
        <v>317</v>
      </c>
      <c r="AG1532">
        <v>337</v>
      </c>
      <c r="AH1532">
        <v>341</v>
      </c>
      <c r="AI1532">
        <v>199</v>
      </c>
      <c r="AJ1532">
        <v>221</v>
      </c>
      <c r="AK1532">
        <v>242</v>
      </c>
      <c r="AL1532">
        <v>246</v>
      </c>
      <c r="AM1532">
        <v>235</v>
      </c>
      <c r="AN1532">
        <v>224</v>
      </c>
      <c r="AO1532">
        <v>224</v>
      </c>
      <c r="AP1532">
        <v>223</v>
      </c>
      <c r="AQ1532">
        <v>220</v>
      </c>
      <c r="AR1532">
        <v>220</v>
      </c>
      <c r="AS1532">
        <v>214</v>
      </c>
      <c r="AT1532">
        <v>190</v>
      </c>
      <c r="AU1532">
        <v>270</v>
      </c>
      <c r="AV1532">
        <v>289</v>
      </c>
      <c r="AW1532">
        <v>302</v>
      </c>
      <c r="AX1532">
        <v>299</v>
      </c>
      <c r="AY1532">
        <v>282</v>
      </c>
      <c r="AZ1532">
        <v>267</v>
      </c>
      <c r="BA1532">
        <v>261</v>
      </c>
      <c r="BB1532">
        <v>259</v>
      </c>
      <c r="BC1532">
        <v>261</v>
      </c>
      <c r="BD1532">
        <v>268</v>
      </c>
      <c r="BE1532">
        <v>275</v>
      </c>
      <c r="BF1532">
        <v>265</v>
      </c>
      <c r="BG1532">
        <v>1.8858106136321999</v>
      </c>
      <c r="BH1532">
        <v>2.1064925193786599</v>
      </c>
      <c r="BI1532">
        <v>1.9143218994140601</v>
      </c>
      <c r="BJ1532">
        <v>1.3798350095748899</v>
      </c>
      <c r="BK1532">
        <v>0.92595487833023105</v>
      </c>
      <c r="BL1532">
        <v>0.71874237060546897</v>
      </c>
      <c r="BM1532">
        <v>0.60161864757537797</v>
      </c>
      <c r="BN1532">
        <v>0.58817464113235496</v>
      </c>
      <c r="BO1532">
        <v>0.656843662261963</v>
      </c>
      <c r="BP1532">
        <v>0.798528552055359</v>
      </c>
      <c r="BQ1532">
        <v>1.19408011436462</v>
      </c>
      <c r="BR1532">
        <v>1.5279324054718</v>
      </c>
      <c r="BS1532">
        <v>275</v>
      </c>
      <c r="BT1532">
        <v>107</v>
      </c>
      <c r="BU1532">
        <v>62</v>
      </c>
      <c r="BV1532">
        <v>1425</v>
      </c>
      <c r="BW1532">
        <v>362</v>
      </c>
      <c r="BX1532">
        <v>190</v>
      </c>
      <c r="BY1532">
        <v>172</v>
      </c>
      <c r="BZ1532">
        <v>260</v>
      </c>
      <c r="CA1532">
        <v>274</v>
      </c>
      <c r="CB1532">
        <v>296</v>
      </c>
      <c r="CC1532">
        <v>260</v>
      </c>
      <c r="CD1532">
        <v>1285</v>
      </c>
      <c r="CE1532">
        <v>255</v>
      </c>
      <c r="CF1532">
        <v>1</v>
      </c>
      <c r="CG1532">
        <v>82</v>
      </c>
      <c r="CH1532">
        <v>652</v>
      </c>
      <c r="CI1532">
        <v>14</v>
      </c>
      <c r="CJ1532">
        <v>130</v>
      </c>
      <c r="CK1532">
        <v>652</v>
      </c>
      <c r="CL1532">
        <v>1801</v>
      </c>
      <c r="CM1532">
        <v>162</v>
      </c>
      <c r="CN1532">
        <v>159</v>
      </c>
      <c r="CO1532">
        <v>181</v>
      </c>
      <c r="CP1532">
        <v>167</v>
      </c>
      <c r="CQ1532">
        <v>153</v>
      </c>
      <c r="CR1532">
        <v>135</v>
      </c>
      <c r="CS1532">
        <v>128</v>
      </c>
      <c r="CT1532">
        <v>128</v>
      </c>
      <c r="CU1532">
        <v>133</v>
      </c>
      <c r="CV1532">
        <v>144</v>
      </c>
      <c r="CW1532">
        <v>150</v>
      </c>
      <c r="CX1532">
        <v>161</v>
      </c>
      <c r="CY1532">
        <v>0</v>
      </c>
      <c r="CZ1532">
        <v>0</v>
      </c>
      <c r="DA1532">
        <v>1.5568776619901099</v>
      </c>
      <c r="DB1532">
        <v>1.3692282923549299</v>
      </c>
      <c r="DC1532">
        <v>0.65638075497792303</v>
      </c>
      <c r="DD1532">
        <v>0.45818260120374998</v>
      </c>
      <c r="DE1532">
        <v>0.50232499568897404</v>
      </c>
      <c r="DF1532">
        <v>0.30159477581837502</v>
      </c>
      <c r="DG1532">
        <v>0.20505786235517701</v>
      </c>
      <c r="DH1532">
        <v>0.24740052892657899</v>
      </c>
      <c r="DI1532">
        <v>0.171028146677312</v>
      </c>
      <c r="DJ1532">
        <v>0.18281378641575399</v>
      </c>
      <c r="DK1532">
        <v>0.79224933271727904</v>
      </c>
      <c r="DL1532">
        <v>1.3896416651896699</v>
      </c>
      <c r="DM1532">
        <v>612</v>
      </c>
      <c r="DN1532">
        <v>7</v>
      </c>
      <c r="DO1532">
        <v>9</v>
      </c>
    </row>
    <row r="1533" spans="1:119">
      <c r="A1533" t="s">
        <v>2416</v>
      </c>
      <c r="B1533" t="s">
        <v>115</v>
      </c>
      <c r="C1533">
        <v>4.6999998092651403</v>
      </c>
      <c r="D1533">
        <v>8.1599998474121094</v>
      </c>
      <c r="E1533">
        <v>30</v>
      </c>
      <c r="F1533">
        <v>19309</v>
      </c>
      <c r="G1533">
        <v>79.766670227050795</v>
      </c>
      <c r="H1533">
        <v>96.477775573730497</v>
      </c>
      <c r="I1533">
        <v>71.679168701171903</v>
      </c>
      <c r="J1533">
        <v>107.72360992431599</v>
      </c>
      <c r="K1533">
        <v>37</v>
      </c>
      <c r="L1533">
        <v>73</v>
      </c>
      <c r="M1533">
        <v>160</v>
      </c>
      <c r="N1533">
        <v>225</v>
      </c>
      <c r="O1533">
        <v>285</v>
      </c>
      <c r="P1533">
        <v>380</v>
      </c>
      <c r="Q1533">
        <v>461</v>
      </c>
      <c r="R1533">
        <v>383</v>
      </c>
      <c r="S1533">
        <v>434</v>
      </c>
      <c r="T1533">
        <v>331</v>
      </c>
      <c r="U1533">
        <v>169</v>
      </c>
      <c r="V1533">
        <v>53</v>
      </c>
      <c r="W1533">
        <v>308</v>
      </c>
      <c r="X1533">
        <v>321</v>
      </c>
      <c r="Y1533">
        <v>321</v>
      </c>
      <c r="Z1533">
        <v>316</v>
      </c>
      <c r="AA1533">
        <v>310</v>
      </c>
      <c r="AB1533">
        <v>303</v>
      </c>
      <c r="AC1533">
        <v>291</v>
      </c>
      <c r="AD1533">
        <v>284</v>
      </c>
      <c r="AE1533">
        <v>292</v>
      </c>
      <c r="AF1533">
        <v>296</v>
      </c>
      <c r="AG1533">
        <v>307</v>
      </c>
      <c r="AH1533">
        <v>308</v>
      </c>
      <c r="AI1533">
        <v>221</v>
      </c>
      <c r="AJ1533">
        <v>226</v>
      </c>
      <c r="AK1533">
        <v>231</v>
      </c>
      <c r="AL1533">
        <v>228</v>
      </c>
      <c r="AM1533">
        <v>226</v>
      </c>
      <c r="AN1533">
        <v>222</v>
      </c>
      <c r="AO1533">
        <v>216</v>
      </c>
      <c r="AP1533">
        <v>219</v>
      </c>
      <c r="AQ1533">
        <v>220</v>
      </c>
      <c r="AR1533">
        <v>223</v>
      </c>
      <c r="AS1533">
        <v>225</v>
      </c>
      <c r="AT1533">
        <v>224</v>
      </c>
      <c r="AU1533">
        <v>264</v>
      </c>
      <c r="AV1533">
        <v>273</v>
      </c>
      <c r="AW1533">
        <v>276</v>
      </c>
      <c r="AX1533">
        <v>272</v>
      </c>
      <c r="AY1533">
        <v>268</v>
      </c>
      <c r="AZ1533">
        <v>262</v>
      </c>
      <c r="BA1533">
        <v>253</v>
      </c>
      <c r="BB1533">
        <v>251</v>
      </c>
      <c r="BC1533">
        <v>256</v>
      </c>
      <c r="BD1533">
        <v>259</v>
      </c>
      <c r="BE1533">
        <v>266</v>
      </c>
      <c r="BF1533">
        <v>266</v>
      </c>
      <c r="BG1533">
        <v>0.79655641317367598</v>
      </c>
      <c r="BH1533">
        <v>0.87647664546966597</v>
      </c>
      <c r="BI1533">
        <v>0.77909022569656405</v>
      </c>
      <c r="BJ1533">
        <v>0.68399202823638905</v>
      </c>
      <c r="BK1533">
        <v>0.58500140905380205</v>
      </c>
      <c r="BL1533">
        <v>0.50901752710342396</v>
      </c>
      <c r="BM1533">
        <v>0.44179239869117698</v>
      </c>
      <c r="BN1533">
        <v>0.43606919050216703</v>
      </c>
      <c r="BO1533">
        <v>0.47827312350273099</v>
      </c>
      <c r="BP1533">
        <v>0.49596574902534502</v>
      </c>
      <c r="BQ1533">
        <v>0.54127138853073098</v>
      </c>
      <c r="BR1533">
        <v>0.67027682065963701</v>
      </c>
      <c r="BS1533">
        <v>264</v>
      </c>
      <c r="BT1533">
        <v>81</v>
      </c>
      <c r="BU1533">
        <v>77</v>
      </c>
      <c r="BV1533">
        <v>761</v>
      </c>
      <c r="BW1533">
        <v>321</v>
      </c>
      <c r="BX1533">
        <v>216</v>
      </c>
      <c r="BY1533">
        <v>105</v>
      </c>
      <c r="BZ1533">
        <v>253</v>
      </c>
      <c r="CA1533">
        <v>267</v>
      </c>
      <c r="CB1533">
        <v>273</v>
      </c>
      <c r="CC1533">
        <v>253</v>
      </c>
      <c r="CD1533">
        <v>2991</v>
      </c>
      <c r="CE1533">
        <v>461</v>
      </c>
      <c r="CF1533">
        <v>37</v>
      </c>
      <c r="CG1533">
        <v>58</v>
      </c>
      <c r="CH1533">
        <v>1278</v>
      </c>
      <c r="CI1533">
        <v>163</v>
      </c>
      <c r="CJ1533">
        <v>458</v>
      </c>
      <c r="CK1533">
        <v>1278</v>
      </c>
      <c r="CL1533">
        <v>1549</v>
      </c>
      <c r="CM1533">
        <v>131</v>
      </c>
      <c r="CN1533">
        <v>132</v>
      </c>
      <c r="CO1533">
        <v>149</v>
      </c>
      <c r="CP1533">
        <v>141</v>
      </c>
      <c r="CQ1533">
        <v>136</v>
      </c>
      <c r="CR1533">
        <v>124</v>
      </c>
      <c r="CS1533">
        <v>122</v>
      </c>
      <c r="CT1533">
        <v>117</v>
      </c>
      <c r="CU1533">
        <v>122</v>
      </c>
      <c r="CV1533">
        <v>125</v>
      </c>
      <c r="CW1533">
        <v>124</v>
      </c>
      <c r="CX1533">
        <v>126</v>
      </c>
      <c r="CY1533">
        <v>2.5539903640747101</v>
      </c>
      <c r="CZ1533">
        <v>60</v>
      </c>
      <c r="DA1533">
        <v>0.41587634177513999</v>
      </c>
      <c r="DB1533">
        <v>0.34596738371913499</v>
      </c>
      <c r="DC1533">
        <v>0.26794773346990203</v>
      </c>
      <c r="DD1533">
        <v>0.247334285656366</v>
      </c>
      <c r="DE1533">
        <v>0.20451968485973199</v>
      </c>
      <c r="DF1533">
        <v>0.211230646790456</v>
      </c>
      <c r="DG1533">
        <v>0.25162130384571402</v>
      </c>
      <c r="DH1533">
        <v>0.30471898119253699</v>
      </c>
      <c r="DI1533">
        <v>0.26225495157696199</v>
      </c>
      <c r="DJ1533">
        <v>0.239640190328678</v>
      </c>
      <c r="DK1533">
        <v>0.25825128968601802</v>
      </c>
      <c r="DL1533">
        <v>0.35770991961187798</v>
      </c>
      <c r="DM1533">
        <v>0</v>
      </c>
      <c r="DN1533">
        <v>4.8</v>
      </c>
      <c r="DO1533">
        <v>11</v>
      </c>
    </row>
    <row r="1534" spans="1:119">
      <c r="A1534" t="s">
        <v>2417</v>
      </c>
      <c r="B1534" t="s">
        <v>115</v>
      </c>
      <c r="C1534">
        <v>7</v>
      </c>
      <c r="D1534">
        <v>10.2600002288818</v>
      </c>
      <c r="E1534">
        <v>249</v>
      </c>
      <c r="F1534">
        <v>9147</v>
      </c>
      <c r="G1534">
        <v>96.401390075683594</v>
      </c>
      <c r="H1534">
        <v>104.66527557373</v>
      </c>
      <c r="I1534">
        <v>87.793052673339801</v>
      </c>
      <c r="J1534">
        <v>113.56666564941401</v>
      </c>
      <c r="K1534">
        <v>4</v>
      </c>
      <c r="L1534">
        <v>10</v>
      </c>
      <c r="M1534">
        <v>57</v>
      </c>
      <c r="N1534">
        <v>120</v>
      </c>
      <c r="O1534">
        <v>189</v>
      </c>
      <c r="P1534">
        <v>227</v>
      </c>
      <c r="Q1534">
        <v>232</v>
      </c>
      <c r="R1534">
        <v>247</v>
      </c>
      <c r="S1534">
        <v>295</v>
      </c>
      <c r="T1534">
        <v>217</v>
      </c>
      <c r="U1534">
        <v>27</v>
      </c>
      <c r="V1534">
        <v>5</v>
      </c>
      <c r="W1534">
        <v>340</v>
      </c>
      <c r="X1534">
        <v>353</v>
      </c>
      <c r="Y1534">
        <v>353</v>
      </c>
      <c r="Z1534">
        <v>336</v>
      </c>
      <c r="AA1534">
        <v>321</v>
      </c>
      <c r="AB1534">
        <v>304</v>
      </c>
      <c r="AC1534">
        <v>292</v>
      </c>
      <c r="AD1534">
        <v>292</v>
      </c>
      <c r="AE1534">
        <v>299</v>
      </c>
      <c r="AF1534">
        <v>310</v>
      </c>
      <c r="AG1534">
        <v>325</v>
      </c>
      <c r="AH1534">
        <v>335</v>
      </c>
      <c r="AI1534">
        <v>192</v>
      </c>
      <c r="AJ1534">
        <v>204</v>
      </c>
      <c r="AK1534">
        <v>227</v>
      </c>
      <c r="AL1534">
        <v>230</v>
      </c>
      <c r="AM1534">
        <v>224</v>
      </c>
      <c r="AN1534">
        <v>218</v>
      </c>
      <c r="AO1534">
        <v>217</v>
      </c>
      <c r="AP1534">
        <v>217</v>
      </c>
      <c r="AQ1534">
        <v>215</v>
      </c>
      <c r="AR1534">
        <v>216</v>
      </c>
      <c r="AS1534">
        <v>204</v>
      </c>
      <c r="AT1534">
        <v>188</v>
      </c>
      <c r="AU1534">
        <v>266</v>
      </c>
      <c r="AV1534">
        <v>278</v>
      </c>
      <c r="AW1534">
        <v>290</v>
      </c>
      <c r="AX1534">
        <v>283</v>
      </c>
      <c r="AY1534">
        <v>272</v>
      </c>
      <c r="AZ1534">
        <v>261</v>
      </c>
      <c r="BA1534">
        <v>254</v>
      </c>
      <c r="BB1534">
        <v>254</v>
      </c>
      <c r="BC1534">
        <v>257</v>
      </c>
      <c r="BD1534">
        <v>263</v>
      </c>
      <c r="BE1534">
        <v>264</v>
      </c>
      <c r="BF1534">
        <v>261</v>
      </c>
      <c r="BG1534">
        <v>1.5740214586257899</v>
      </c>
      <c r="BH1534">
        <v>1.8131624460220299</v>
      </c>
      <c r="BI1534">
        <v>1.5709588527679399</v>
      </c>
      <c r="BJ1534">
        <v>1.25906622409821</v>
      </c>
      <c r="BK1534">
        <v>0.79432719945907604</v>
      </c>
      <c r="BL1534">
        <v>0.59640663862228405</v>
      </c>
      <c r="BM1534">
        <v>0.47476434707641602</v>
      </c>
      <c r="BN1534">
        <v>0.46893888711929299</v>
      </c>
      <c r="BO1534">
        <v>0.52472966909408603</v>
      </c>
      <c r="BP1534">
        <v>0.67326313257217396</v>
      </c>
      <c r="BQ1534">
        <v>0.98376339673996005</v>
      </c>
      <c r="BR1534">
        <v>1.2663477659225499</v>
      </c>
      <c r="BS1534">
        <v>267</v>
      </c>
      <c r="BT1534">
        <v>109</v>
      </c>
      <c r="BU1534">
        <v>66</v>
      </c>
      <c r="BV1534">
        <v>1106</v>
      </c>
      <c r="BW1534">
        <v>353</v>
      </c>
      <c r="BX1534">
        <v>188</v>
      </c>
      <c r="BY1534">
        <v>165</v>
      </c>
      <c r="BZ1534">
        <v>255</v>
      </c>
      <c r="CA1534">
        <v>268</v>
      </c>
      <c r="CB1534">
        <v>283</v>
      </c>
      <c r="CC1534">
        <v>255</v>
      </c>
      <c r="CD1534">
        <v>1630</v>
      </c>
      <c r="CE1534">
        <v>295</v>
      </c>
      <c r="CF1534">
        <v>4</v>
      </c>
      <c r="CG1534">
        <v>77</v>
      </c>
      <c r="CH1534">
        <v>774</v>
      </c>
      <c r="CI1534">
        <v>19</v>
      </c>
      <c r="CJ1534">
        <v>187</v>
      </c>
      <c r="CK1534">
        <v>774</v>
      </c>
      <c r="CL1534">
        <v>1782</v>
      </c>
      <c r="CM1534">
        <v>166</v>
      </c>
      <c r="CN1534">
        <v>164</v>
      </c>
      <c r="CO1534">
        <v>180</v>
      </c>
      <c r="CP1534">
        <v>160</v>
      </c>
      <c r="CQ1534">
        <v>149</v>
      </c>
      <c r="CR1534">
        <v>130</v>
      </c>
      <c r="CS1534">
        <v>125</v>
      </c>
      <c r="CT1534">
        <v>128</v>
      </c>
      <c r="CU1534">
        <v>132</v>
      </c>
      <c r="CV1534">
        <v>141</v>
      </c>
      <c r="CW1534">
        <v>147</v>
      </c>
      <c r="CX1534">
        <v>160</v>
      </c>
      <c r="CY1534">
        <v>9.81640720367432</v>
      </c>
      <c r="CZ1534">
        <v>0</v>
      </c>
      <c r="DA1534">
        <v>0.89068254399328195</v>
      </c>
      <c r="DB1534">
        <v>0.94198514357199503</v>
      </c>
      <c r="DC1534">
        <v>0.433302231144715</v>
      </c>
      <c r="DD1534">
        <v>0.42307912175821399</v>
      </c>
      <c r="DE1534">
        <v>0.34165852374876898</v>
      </c>
      <c r="DF1534">
        <v>0.17391251740327299</v>
      </c>
      <c r="DG1534">
        <v>0.22828968431308699</v>
      </c>
      <c r="DH1534">
        <v>0.26966803975205</v>
      </c>
      <c r="DI1534">
        <v>0.23101100299057301</v>
      </c>
      <c r="DJ1534">
        <v>0.18526945696626801</v>
      </c>
      <c r="DK1534">
        <v>0.44013214426557101</v>
      </c>
      <c r="DL1534">
        <v>0.91060891602944904</v>
      </c>
      <c r="DM1534">
        <v>680</v>
      </c>
      <c r="DN1534">
        <v>7.6</v>
      </c>
      <c r="DO1534">
        <v>10</v>
      </c>
    </row>
    <row r="1535" spans="1:119">
      <c r="A1535" t="s">
        <v>2418</v>
      </c>
      <c r="B1535" t="s">
        <v>115</v>
      </c>
      <c r="C1535">
        <v>8.3699998855590803</v>
      </c>
      <c r="D1535">
        <v>12.079999923706101</v>
      </c>
      <c r="E1535">
        <v>529</v>
      </c>
      <c r="F1535">
        <v>6784</v>
      </c>
      <c r="G1535">
        <v>105.277778625488</v>
      </c>
      <c r="H1535">
        <v>113.03749847412099</v>
      </c>
      <c r="I1535">
        <v>95.651390075683594</v>
      </c>
      <c r="J1535">
        <v>111.58472442627</v>
      </c>
      <c r="K1535">
        <v>0</v>
      </c>
      <c r="L1535">
        <v>1</v>
      </c>
      <c r="M1535">
        <v>19</v>
      </c>
      <c r="N1535">
        <v>84</v>
      </c>
      <c r="O1535">
        <v>150</v>
      </c>
      <c r="P1535">
        <v>184</v>
      </c>
      <c r="Q1535">
        <v>228</v>
      </c>
      <c r="R1535">
        <v>248</v>
      </c>
      <c r="S1535">
        <v>244</v>
      </c>
      <c r="T1535">
        <v>101</v>
      </c>
      <c r="U1535">
        <v>6</v>
      </c>
      <c r="V1535">
        <v>0</v>
      </c>
      <c r="W1535">
        <v>329</v>
      </c>
      <c r="X1535">
        <v>345</v>
      </c>
      <c r="Y1535">
        <v>356</v>
      </c>
      <c r="Z1535">
        <v>349</v>
      </c>
      <c r="AA1535">
        <v>326</v>
      </c>
      <c r="AB1535">
        <v>301</v>
      </c>
      <c r="AC1535">
        <v>288</v>
      </c>
      <c r="AD1535">
        <v>286</v>
      </c>
      <c r="AE1535">
        <v>290</v>
      </c>
      <c r="AF1535">
        <v>310</v>
      </c>
      <c r="AG1535">
        <v>325</v>
      </c>
      <c r="AH1535">
        <v>326</v>
      </c>
      <c r="AI1535">
        <v>154</v>
      </c>
      <c r="AJ1535">
        <v>175</v>
      </c>
      <c r="AK1535">
        <v>208</v>
      </c>
      <c r="AL1535">
        <v>223</v>
      </c>
      <c r="AM1535">
        <v>217</v>
      </c>
      <c r="AN1535">
        <v>206</v>
      </c>
      <c r="AO1535">
        <v>204</v>
      </c>
      <c r="AP1535">
        <v>201</v>
      </c>
      <c r="AQ1535">
        <v>200</v>
      </c>
      <c r="AR1535">
        <v>198</v>
      </c>
      <c r="AS1535">
        <v>172</v>
      </c>
      <c r="AT1535">
        <v>150</v>
      </c>
      <c r="AU1535">
        <v>241</v>
      </c>
      <c r="AV1535">
        <v>260</v>
      </c>
      <c r="AW1535">
        <v>282</v>
      </c>
      <c r="AX1535">
        <v>286</v>
      </c>
      <c r="AY1535">
        <v>271</v>
      </c>
      <c r="AZ1535">
        <v>253</v>
      </c>
      <c r="BA1535">
        <v>246</v>
      </c>
      <c r="BB1535">
        <v>243</v>
      </c>
      <c r="BC1535">
        <v>245</v>
      </c>
      <c r="BD1535">
        <v>254</v>
      </c>
      <c r="BE1535">
        <v>248</v>
      </c>
      <c r="BF1535">
        <v>238</v>
      </c>
      <c r="BG1535">
        <v>1.93081831932068</v>
      </c>
      <c r="BH1535">
        <v>2.31668257713318</v>
      </c>
      <c r="BI1535">
        <v>2.4344708919525102</v>
      </c>
      <c r="BJ1535">
        <v>1.9280594587326001</v>
      </c>
      <c r="BK1535">
        <v>1.22276651859283</v>
      </c>
      <c r="BL1535">
        <v>0.84509974718093905</v>
      </c>
      <c r="BM1535">
        <v>0.63329762220382702</v>
      </c>
      <c r="BN1535">
        <v>0.56767505407333396</v>
      </c>
      <c r="BO1535">
        <v>0.63868892192840598</v>
      </c>
      <c r="BP1535">
        <v>0.96800041198730502</v>
      </c>
      <c r="BQ1535">
        <v>1.5401087999343901</v>
      </c>
      <c r="BR1535">
        <v>1.7429163455963099</v>
      </c>
      <c r="BS1535">
        <v>256</v>
      </c>
      <c r="BT1535">
        <v>127</v>
      </c>
      <c r="BU1535">
        <v>61</v>
      </c>
      <c r="BV1535">
        <v>1536</v>
      </c>
      <c r="BW1535">
        <v>356</v>
      </c>
      <c r="BX1535">
        <v>150</v>
      </c>
      <c r="BY1535">
        <v>206</v>
      </c>
      <c r="BZ1535">
        <v>244</v>
      </c>
      <c r="CA1535">
        <v>246</v>
      </c>
      <c r="CB1535">
        <v>279</v>
      </c>
      <c r="CC1535">
        <v>242</v>
      </c>
      <c r="CD1535">
        <v>1265</v>
      </c>
      <c r="CE1535">
        <v>248</v>
      </c>
      <c r="CF1535">
        <v>0</v>
      </c>
      <c r="CG1535">
        <v>92</v>
      </c>
      <c r="CH1535">
        <v>720</v>
      </c>
      <c r="CI1535">
        <v>1</v>
      </c>
      <c r="CJ1535">
        <v>253</v>
      </c>
      <c r="CK1535">
        <v>6</v>
      </c>
      <c r="CL1535">
        <v>1863</v>
      </c>
      <c r="CM1535">
        <v>167</v>
      </c>
      <c r="CN1535">
        <v>166</v>
      </c>
      <c r="CO1535">
        <v>192</v>
      </c>
      <c r="CP1535">
        <v>175</v>
      </c>
      <c r="CQ1535">
        <v>161</v>
      </c>
      <c r="CR1535">
        <v>137</v>
      </c>
      <c r="CS1535">
        <v>131</v>
      </c>
      <c r="CT1535">
        <v>133</v>
      </c>
      <c r="CU1535">
        <v>133</v>
      </c>
      <c r="CV1535">
        <v>149</v>
      </c>
      <c r="CW1535">
        <v>157</v>
      </c>
      <c r="CX1535">
        <v>162</v>
      </c>
      <c r="CY1535">
        <v>10.180564880371101</v>
      </c>
      <c r="CZ1535">
        <v>0</v>
      </c>
      <c r="DA1535">
        <v>2.1736727848892499</v>
      </c>
      <c r="DB1535">
        <v>2.0997534110063101</v>
      </c>
      <c r="DC1535">
        <v>0.99219307543125201</v>
      </c>
      <c r="DD1535">
        <v>0.58271849486731397</v>
      </c>
      <c r="DE1535">
        <v>0.54254262404491904</v>
      </c>
      <c r="DF1535">
        <v>0.36620641250126801</v>
      </c>
      <c r="DG1535">
        <v>0.36121962179817002</v>
      </c>
      <c r="DH1535">
        <v>0.35329922820409498</v>
      </c>
      <c r="DI1535">
        <v>0.26524562544402103</v>
      </c>
      <c r="DJ1535">
        <v>0.27532027786911001</v>
      </c>
      <c r="DK1535">
        <v>1.0285803639887201</v>
      </c>
      <c r="DL1535">
        <v>1.78027877858225</v>
      </c>
      <c r="DM1535">
        <v>207</v>
      </c>
      <c r="DN1535">
        <v>7.6</v>
      </c>
      <c r="DO1535">
        <v>8</v>
      </c>
    </row>
    <row r="1536" spans="1:119">
      <c r="A1536" t="s">
        <v>2419</v>
      </c>
      <c r="B1536" t="s">
        <v>115</v>
      </c>
      <c r="C1536">
        <v>8.8500003814697301</v>
      </c>
      <c r="D1536">
        <v>7.8600001335143999</v>
      </c>
      <c r="E1536">
        <v>344</v>
      </c>
      <c r="F1536">
        <v>7823</v>
      </c>
      <c r="G1536">
        <v>100.25416564941401</v>
      </c>
      <c r="H1536">
        <v>111.00277709960901</v>
      </c>
      <c r="I1536">
        <v>91.654167175292997</v>
      </c>
      <c r="J1536">
        <v>107.46250152587901</v>
      </c>
      <c r="K1536">
        <v>2</v>
      </c>
      <c r="L1536">
        <v>8</v>
      </c>
      <c r="M1536">
        <v>30</v>
      </c>
      <c r="N1536">
        <v>80</v>
      </c>
      <c r="O1536">
        <v>156</v>
      </c>
      <c r="P1536">
        <v>178</v>
      </c>
      <c r="Q1536">
        <v>238</v>
      </c>
      <c r="R1536">
        <v>287</v>
      </c>
      <c r="S1536">
        <v>285</v>
      </c>
      <c r="T1536">
        <v>134</v>
      </c>
      <c r="U1536">
        <v>11</v>
      </c>
      <c r="V1536">
        <v>1</v>
      </c>
      <c r="W1536">
        <v>331</v>
      </c>
      <c r="X1536">
        <v>348</v>
      </c>
      <c r="Y1536">
        <v>356</v>
      </c>
      <c r="Z1536">
        <v>350</v>
      </c>
      <c r="AA1536">
        <v>325</v>
      </c>
      <c r="AB1536">
        <v>303</v>
      </c>
      <c r="AC1536">
        <v>288</v>
      </c>
      <c r="AD1536">
        <v>284</v>
      </c>
      <c r="AE1536">
        <v>296</v>
      </c>
      <c r="AF1536">
        <v>312</v>
      </c>
      <c r="AG1536">
        <v>331</v>
      </c>
      <c r="AH1536">
        <v>334</v>
      </c>
      <c r="AI1536">
        <v>181</v>
      </c>
      <c r="AJ1536">
        <v>202</v>
      </c>
      <c r="AK1536">
        <v>224</v>
      </c>
      <c r="AL1536">
        <v>235</v>
      </c>
      <c r="AM1536">
        <v>227</v>
      </c>
      <c r="AN1536">
        <v>214</v>
      </c>
      <c r="AO1536">
        <v>211</v>
      </c>
      <c r="AP1536">
        <v>209</v>
      </c>
      <c r="AQ1536">
        <v>208</v>
      </c>
      <c r="AR1536">
        <v>207</v>
      </c>
      <c r="AS1536">
        <v>196</v>
      </c>
      <c r="AT1536">
        <v>176</v>
      </c>
      <c r="AU1536">
        <v>256</v>
      </c>
      <c r="AV1536">
        <v>275</v>
      </c>
      <c r="AW1536">
        <v>290</v>
      </c>
      <c r="AX1536">
        <v>292</v>
      </c>
      <c r="AY1536">
        <v>276</v>
      </c>
      <c r="AZ1536">
        <v>258</v>
      </c>
      <c r="BA1536">
        <v>249</v>
      </c>
      <c r="BB1536">
        <v>246</v>
      </c>
      <c r="BC1536">
        <v>252</v>
      </c>
      <c r="BD1536">
        <v>259</v>
      </c>
      <c r="BE1536">
        <v>263</v>
      </c>
      <c r="BF1536">
        <v>255</v>
      </c>
      <c r="BG1536">
        <v>2.1230931282043501</v>
      </c>
      <c r="BH1536">
        <v>2.4063293933868399</v>
      </c>
      <c r="BI1536">
        <v>2.24345827102661</v>
      </c>
      <c r="BJ1536">
        <v>1.6032683849334699</v>
      </c>
      <c r="BK1536">
        <v>1.0231186151504501</v>
      </c>
      <c r="BL1536">
        <v>0.75510704517364502</v>
      </c>
      <c r="BM1536">
        <v>0.58563125133514404</v>
      </c>
      <c r="BN1536">
        <v>0.55085116624832198</v>
      </c>
      <c r="BO1536">
        <v>0.66422867774963401</v>
      </c>
      <c r="BP1536">
        <v>0.94665652513503995</v>
      </c>
      <c r="BQ1536">
        <v>1.53360259532928</v>
      </c>
      <c r="BR1536">
        <v>1.8088946342468299</v>
      </c>
      <c r="BS1536">
        <v>264</v>
      </c>
      <c r="BT1536">
        <v>114</v>
      </c>
      <c r="BU1536">
        <v>63</v>
      </c>
      <c r="BV1536">
        <v>1479</v>
      </c>
      <c r="BW1536">
        <v>356</v>
      </c>
      <c r="BX1536">
        <v>176</v>
      </c>
      <c r="BY1536">
        <v>180</v>
      </c>
      <c r="BZ1536">
        <v>249</v>
      </c>
      <c r="CA1536">
        <v>262</v>
      </c>
      <c r="CB1536">
        <v>286</v>
      </c>
      <c r="CC1536">
        <v>249</v>
      </c>
      <c r="CD1536">
        <v>1410</v>
      </c>
      <c r="CE1536">
        <v>287</v>
      </c>
      <c r="CF1536">
        <v>1</v>
      </c>
      <c r="CG1536">
        <v>90</v>
      </c>
      <c r="CH1536">
        <v>810</v>
      </c>
      <c r="CI1536">
        <v>11</v>
      </c>
      <c r="CJ1536">
        <v>266</v>
      </c>
      <c r="CK1536">
        <v>810</v>
      </c>
      <c r="CL1536">
        <v>1801</v>
      </c>
      <c r="CM1536">
        <v>159</v>
      </c>
      <c r="CN1536">
        <v>158</v>
      </c>
      <c r="CO1536">
        <v>184</v>
      </c>
      <c r="CP1536">
        <v>170</v>
      </c>
      <c r="CQ1536">
        <v>154</v>
      </c>
      <c r="CR1536">
        <v>135</v>
      </c>
      <c r="CS1536">
        <v>127</v>
      </c>
      <c r="CT1536">
        <v>126</v>
      </c>
      <c r="CU1536">
        <v>133</v>
      </c>
      <c r="CV1536">
        <v>146</v>
      </c>
      <c r="CW1536">
        <v>150</v>
      </c>
      <c r="CX1536">
        <v>159</v>
      </c>
      <c r="CY1536">
        <v>33.2132568359375</v>
      </c>
      <c r="CZ1536">
        <v>0</v>
      </c>
      <c r="DA1536">
        <v>1.5568776619901099</v>
      </c>
      <c r="DB1536">
        <v>1.3692282923549299</v>
      </c>
      <c r="DC1536">
        <v>0.65638075497792303</v>
      </c>
      <c r="DD1536">
        <v>0.45818260120374998</v>
      </c>
      <c r="DE1536">
        <v>0.50232499568897404</v>
      </c>
      <c r="DF1536">
        <v>0.30159477581837502</v>
      </c>
      <c r="DG1536">
        <v>0.20505786235517701</v>
      </c>
      <c r="DH1536">
        <v>0.24740052892657899</v>
      </c>
      <c r="DI1536">
        <v>0.171028146677312</v>
      </c>
      <c r="DJ1536">
        <v>0.18281378641575399</v>
      </c>
      <c r="DK1536">
        <v>0.79224933271727904</v>
      </c>
      <c r="DL1536">
        <v>1.3896416651896699</v>
      </c>
      <c r="DM1536">
        <v>612</v>
      </c>
      <c r="DN1536">
        <v>6.4</v>
      </c>
      <c r="DO1536">
        <v>10</v>
      </c>
    </row>
    <row r="1537" spans="1:119">
      <c r="A1537" t="s">
        <v>2420</v>
      </c>
      <c r="B1537" t="s">
        <v>115</v>
      </c>
      <c r="C1537">
        <v>12.310000419616699</v>
      </c>
      <c r="D1537">
        <v>3.71000003814697</v>
      </c>
      <c r="E1537">
        <v>223</v>
      </c>
      <c r="F1537">
        <v>3291</v>
      </c>
      <c r="G1537">
        <v>105.35277557373</v>
      </c>
      <c r="H1537">
        <v>121.39167022705099</v>
      </c>
      <c r="I1537">
        <v>109.89028167724599</v>
      </c>
      <c r="J1537">
        <v>96.747222900390597</v>
      </c>
      <c r="K1537">
        <v>0</v>
      </c>
      <c r="L1537">
        <v>0</v>
      </c>
      <c r="M1537">
        <v>1</v>
      </c>
      <c r="N1537">
        <v>12</v>
      </c>
      <c r="O1537">
        <v>51</v>
      </c>
      <c r="P1537">
        <v>102</v>
      </c>
      <c r="Q1537">
        <v>161</v>
      </c>
      <c r="R1537">
        <v>188</v>
      </c>
      <c r="S1537">
        <v>127</v>
      </c>
      <c r="T1537">
        <v>19</v>
      </c>
      <c r="U1537">
        <v>0</v>
      </c>
      <c r="V1537">
        <v>0</v>
      </c>
      <c r="W1537">
        <v>331</v>
      </c>
      <c r="X1537">
        <v>359</v>
      </c>
      <c r="Y1537">
        <v>387</v>
      </c>
      <c r="Z1537">
        <v>400</v>
      </c>
      <c r="AA1537">
        <v>382</v>
      </c>
      <c r="AB1537">
        <v>354</v>
      </c>
      <c r="AC1537">
        <v>325</v>
      </c>
      <c r="AD1537">
        <v>312</v>
      </c>
      <c r="AE1537">
        <v>326</v>
      </c>
      <c r="AF1537">
        <v>359</v>
      </c>
      <c r="AG1537">
        <v>362</v>
      </c>
      <c r="AH1537">
        <v>334</v>
      </c>
      <c r="AI1537">
        <v>174</v>
      </c>
      <c r="AJ1537">
        <v>205</v>
      </c>
      <c r="AK1537">
        <v>238</v>
      </c>
      <c r="AL1537">
        <v>263</v>
      </c>
      <c r="AM1537">
        <v>268</v>
      </c>
      <c r="AN1537">
        <v>246</v>
      </c>
      <c r="AO1537">
        <v>231</v>
      </c>
      <c r="AP1537">
        <v>224</v>
      </c>
      <c r="AQ1537">
        <v>223</v>
      </c>
      <c r="AR1537">
        <v>223</v>
      </c>
      <c r="AS1537">
        <v>196</v>
      </c>
      <c r="AT1537">
        <v>173</v>
      </c>
      <c r="AU1537">
        <v>252</v>
      </c>
      <c r="AV1537">
        <v>282</v>
      </c>
      <c r="AW1537">
        <v>312</v>
      </c>
      <c r="AX1537">
        <v>331</v>
      </c>
      <c r="AY1537">
        <v>325</v>
      </c>
      <c r="AZ1537">
        <v>300</v>
      </c>
      <c r="BA1537">
        <v>278</v>
      </c>
      <c r="BB1537">
        <v>268</v>
      </c>
      <c r="BC1537">
        <v>274</v>
      </c>
      <c r="BD1537">
        <v>291</v>
      </c>
      <c r="BE1537">
        <v>279</v>
      </c>
      <c r="BF1537">
        <v>253</v>
      </c>
      <c r="BG1537">
        <v>2.4424476623535201</v>
      </c>
      <c r="BH1537">
        <v>3.03276562690735</v>
      </c>
      <c r="BI1537">
        <v>3.4225342273712198</v>
      </c>
      <c r="BJ1537">
        <v>3.1276767253875701</v>
      </c>
      <c r="BK1537">
        <v>2.3193728923797599</v>
      </c>
      <c r="BL1537">
        <v>1.5706369876861599</v>
      </c>
      <c r="BM1537">
        <v>1.04081594944</v>
      </c>
      <c r="BN1537">
        <v>0.833193719387054</v>
      </c>
      <c r="BO1537">
        <v>0.99196916818618797</v>
      </c>
      <c r="BP1537">
        <v>1.6571624279022199</v>
      </c>
      <c r="BQ1537">
        <v>2.3379030227661102</v>
      </c>
      <c r="BR1537">
        <v>2.3410155773162802</v>
      </c>
      <c r="BS1537">
        <v>287</v>
      </c>
      <c r="BT1537">
        <v>131</v>
      </c>
      <c r="BU1537">
        <v>57</v>
      </c>
      <c r="BV1537">
        <v>2462</v>
      </c>
      <c r="BW1537">
        <v>400</v>
      </c>
      <c r="BX1537">
        <v>173</v>
      </c>
      <c r="BY1537">
        <v>227</v>
      </c>
      <c r="BZ1537">
        <v>273</v>
      </c>
      <c r="CA1537">
        <v>261</v>
      </c>
      <c r="CB1537">
        <v>322</v>
      </c>
      <c r="CC1537">
        <v>261</v>
      </c>
      <c r="CD1537">
        <v>661</v>
      </c>
      <c r="CE1537">
        <v>188</v>
      </c>
      <c r="CF1537">
        <v>0</v>
      </c>
      <c r="CG1537">
        <v>120</v>
      </c>
      <c r="CH1537">
        <v>476</v>
      </c>
      <c r="CI1537">
        <v>0</v>
      </c>
      <c r="CJ1537">
        <v>64</v>
      </c>
      <c r="CK1537">
        <v>0</v>
      </c>
      <c r="CL1537">
        <v>2008</v>
      </c>
      <c r="CM1537">
        <v>153</v>
      </c>
      <c r="CN1537">
        <v>159</v>
      </c>
      <c r="CO1537">
        <v>201</v>
      </c>
      <c r="CP1537">
        <v>202</v>
      </c>
      <c r="CQ1537">
        <v>188</v>
      </c>
      <c r="CR1537">
        <v>167</v>
      </c>
      <c r="CS1537">
        <v>153</v>
      </c>
      <c r="CT1537">
        <v>145</v>
      </c>
      <c r="CU1537">
        <v>151</v>
      </c>
      <c r="CV1537">
        <v>173</v>
      </c>
      <c r="CW1537">
        <v>165</v>
      </c>
      <c r="CX1537">
        <v>151</v>
      </c>
      <c r="CY1537">
        <v>1.70999491214752</v>
      </c>
      <c r="CZ1537">
        <v>0</v>
      </c>
      <c r="DA1537">
        <v>4.8673799250938599</v>
      </c>
      <c r="DB1537">
        <v>4.1793344242319002</v>
      </c>
      <c r="DC1537">
        <v>2.5956712112467901</v>
      </c>
      <c r="DD1537">
        <v>1.97449022991862</v>
      </c>
      <c r="DE1537">
        <v>2.2252715210027798</v>
      </c>
      <c r="DF1537">
        <v>2.1806266044943299</v>
      </c>
      <c r="DG1537">
        <v>0.90200475030864202</v>
      </c>
      <c r="DH1537">
        <v>0.53975720257998605</v>
      </c>
      <c r="DI1537">
        <v>0.52358473451023801</v>
      </c>
      <c r="DJ1537">
        <v>1.03471100115953</v>
      </c>
      <c r="DK1537">
        <v>2.2584394595864898</v>
      </c>
      <c r="DL1537">
        <v>3.2671922196183401</v>
      </c>
      <c r="DM1537">
        <v>255</v>
      </c>
      <c r="DN1537">
        <v>6.4</v>
      </c>
      <c r="DO1537">
        <v>4</v>
      </c>
    </row>
    <row r="1538" spans="1:119">
      <c r="A1538" t="s">
        <v>2421</v>
      </c>
      <c r="B1538" t="s">
        <v>115</v>
      </c>
      <c r="C1538">
        <v>7.5</v>
      </c>
      <c r="D1538">
        <v>6.03999996185303</v>
      </c>
      <c r="E1538">
        <v>390</v>
      </c>
      <c r="F1538">
        <v>7795</v>
      </c>
      <c r="G1538">
        <v>94.563888549804702</v>
      </c>
      <c r="H1538">
        <v>105.186111450195</v>
      </c>
      <c r="I1538">
        <v>88.1138916015625</v>
      </c>
      <c r="J1538">
        <v>104.979164123535</v>
      </c>
      <c r="K1538">
        <v>8</v>
      </c>
      <c r="L1538">
        <v>18</v>
      </c>
      <c r="M1538">
        <v>69</v>
      </c>
      <c r="N1538">
        <v>120</v>
      </c>
      <c r="O1538">
        <v>160</v>
      </c>
      <c r="P1538">
        <v>173</v>
      </c>
      <c r="Q1538">
        <v>165</v>
      </c>
      <c r="R1538">
        <v>141</v>
      </c>
      <c r="S1538">
        <v>237</v>
      </c>
      <c r="T1538">
        <v>154</v>
      </c>
      <c r="U1538">
        <v>21</v>
      </c>
      <c r="V1538">
        <v>19</v>
      </c>
      <c r="W1538">
        <v>308</v>
      </c>
      <c r="X1538">
        <v>323</v>
      </c>
      <c r="Y1538">
        <v>326</v>
      </c>
      <c r="Z1538">
        <v>322</v>
      </c>
      <c r="AA1538">
        <v>306</v>
      </c>
      <c r="AB1538">
        <v>286</v>
      </c>
      <c r="AC1538">
        <v>271</v>
      </c>
      <c r="AD1538">
        <v>266</v>
      </c>
      <c r="AE1538">
        <v>273</v>
      </c>
      <c r="AF1538">
        <v>286</v>
      </c>
      <c r="AG1538">
        <v>305</v>
      </c>
      <c r="AH1538">
        <v>309</v>
      </c>
      <c r="AI1538">
        <v>184</v>
      </c>
      <c r="AJ1538">
        <v>198</v>
      </c>
      <c r="AK1538">
        <v>215</v>
      </c>
      <c r="AL1538">
        <v>219</v>
      </c>
      <c r="AM1538">
        <v>208</v>
      </c>
      <c r="AN1538">
        <v>200</v>
      </c>
      <c r="AO1538">
        <v>195</v>
      </c>
      <c r="AP1538">
        <v>191</v>
      </c>
      <c r="AQ1538">
        <v>194</v>
      </c>
      <c r="AR1538">
        <v>193</v>
      </c>
      <c r="AS1538">
        <v>194</v>
      </c>
      <c r="AT1538">
        <v>180</v>
      </c>
      <c r="AU1538">
        <v>246</v>
      </c>
      <c r="AV1538">
        <v>260</v>
      </c>
      <c r="AW1538">
        <v>270</v>
      </c>
      <c r="AX1538">
        <v>270</v>
      </c>
      <c r="AY1538">
        <v>257</v>
      </c>
      <c r="AZ1538">
        <v>243</v>
      </c>
      <c r="BA1538">
        <v>233</v>
      </c>
      <c r="BB1538">
        <v>228</v>
      </c>
      <c r="BC1538">
        <v>233</v>
      </c>
      <c r="BD1538">
        <v>239</v>
      </c>
      <c r="BE1538">
        <v>249</v>
      </c>
      <c r="BF1538">
        <v>244</v>
      </c>
      <c r="BG1538">
        <v>1.4199848175048799</v>
      </c>
      <c r="BH1538">
        <v>1.50798368453979</v>
      </c>
      <c r="BI1538">
        <v>1.3074934482574501</v>
      </c>
      <c r="BJ1538">
        <v>0.95072919130325295</v>
      </c>
      <c r="BK1538">
        <v>0.715001821517944</v>
      </c>
      <c r="BL1538">
        <v>0.57054346799850497</v>
      </c>
      <c r="BM1538">
        <v>0.50117218494415305</v>
      </c>
      <c r="BN1538">
        <v>0.49822536110878002</v>
      </c>
      <c r="BO1538">
        <v>0.54446262121200595</v>
      </c>
      <c r="BP1538">
        <v>0.61628824472427401</v>
      </c>
      <c r="BQ1538">
        <v>0.902704477310181</v>
      </c>
      <c r="BR1538">
        <v>1.1820644140243499</v>
      </c>
      <c r="BS1538">
        <v>248</v>
      </c>
      <c r="BT1538">
        <v>101</v>
      </c>
      <c r="BU1538">
        <v>69</v>
      </c>
      <c r="BV1538">
        <v>1344</v>
      </c>
      <c r="BW1538">
        <v>326</v>
      </c>
      <c r="BX1538">
        <v>180</v>
      </c>
      <c r="BY1538">
        <v>146</v>
      </c>
      <c r="BZ1538">
        <v>231</v>
      </c>
      <c r="CA1538">
        <v>250</v>
      </c>
      <c r="CB1538">
        <v>266</v>
      </c>
      <c r="CC1538">
        <v>231</v>
      </c>
      <c r="CD1538">
        <v>1285</v>
      </c>
      <c r="CE1538">
        <v>237</v>
      </c>
      <c r="CF1538">
        <v>8</v>
      </c>
      <c r="CG1538">
        <v>68</v>
      </c>
      <c r="CH1538">
        <v>543</v>
      </c>
      <c r="CI1538">
        <v>45</v>
      </c>
      <c r="CJ1538">
        <v>207</v>
      </c>
      <c r="CK1538">
        <v>543</v>
      </c>
      <c r="CL1538">
        <v>1647</v>
      </c>
      <c r="CM1538">
        <v>144</v>
      </c>
      <c r="CN1538">
        <v>144</v>
      </c>
      <c r="CO1538">
        <v>162</v>
      </c>
      <c r="CP1538">
        <v>153</v>
      </c>
      <c r="CQ1538">
        <v>146</v>
      </c>
      <c r="CR1538">
        <v>126</v>
      </c>
      <c r="CS1538">
        <v>120</v>
      </c>
      <c r="CT1538">
        <v>120</v>
      </c>
      <c r="CU1538">
        <v>121</v>
      </c>
      <c r="CV1538">
        <v>133</v>
      </c>
      <c r="CW1538">
        <v>135</v>
      </c>
      <c r="CX1538">
        <v>143</v>
      </c>
      <c r="CY1538">
        <v>44.126274108886697</v>
      </c>
      <c r="CZ1538">
        <v>0</v>
      </c>
      <c r="DA1538">
        <v>0.54405510284430003</v>
      </c>
      <c r="DB1538">
        <v>0.51643571518170805</v>
      </c>
      <c r="DC1538">
        <v>0.30899228871832901</v>
      </c>
      <c r="DD1538">
        <v>0.42716000869049903</v>
      </c>
      <c r="DE1538">
        <v>0.33177885901749898</v>
      </c>
      <c r="DF1538">
        <v>0.14216615299768701</v>
      </c>
      <c r="DG1538">
        <v>0.24616590803357599</v>
      </c>
      <c r="DH1538">
        <v>0.33074651793713</v>
      </c>
      <c r="DI1538">
        <v>0.268696301763443</v>
      </c>
      <c r="DJ1538">
        <v>0.20224959041136201</v>
      </c>
      <c r="DK1538">
        <v>0.34065185498670197</v>
      </c>
      <c r="DL1538">
        <v>0.50563989245936602</v>
      </c>
      <c r="DM1538">
        <v>418</v>
      </c>
      <c r="DN1538">
        <v>6.3</v>
      </c>
      <c r="DO1538">
        <v>10</v>
      </c>
    </row>
    <row r="1539" spans="1:119">
      <c r="A1539" t="s">
        <v>2422</v>
      </c>
      <c r="B1539" t="s">
        <v>115</v>
      </c>
      <c r="C1539">
        <v>6.4800000190734899</v>
      </c>
      <c r="D1539">
        <v>9.4300003051757795</v>
      </c>
      <c r="E1539">
        <v>485</v>
      </c>
      <c r="F1539">
        <v>12212</v>
      </c>
      <c r="G1539">
        <v>93.206947326660199</v>
      </c>
      <c r="H1539">
        <v>103.09860992431599</v>
      </c>
      <c r="I1539">
        <v>85.269447326660199</v>
      </c>
      <c r="J1539">
        <v>107.75555419921901</v>
      </c>
      <c r="K1539">
        <v>13</v>
      </c>
      <c r="L1539">
        <v>24</v>
      </c>
      <c r="M1539">
        <v>84</v>
      </c>
      <c r="N1539">
        <v>148</v>
      </c>
      <c r="O1539">
        <v>234</v>
      </c>
      <c r="P1539">
        <v>281</v>
      </c>
      <c r="Q1539">
        <v>259</v>
      </c>
      <c r="R1539">
        <v>271</v>
      </c>
      <c r="S1539">
        <v>354</v>
      </c>
      <c r="T1539">
        <v>308</v>
      </c>
      <c r="U1539">
        <v>51</v>
      </c>
      <c r="V1539">
        <v>11</v>
      </c>
      <c r="W1539">
        <v>319</v>
      </c>
      <c r="X1539">
        <v>331</v>
      </c>
      <c r="Y1539">
        <v>326</v>
      </c>
      <c r="Z1539">
        <v>317</v>
      </c>
      <c r="AA1539">
        <v>304</v>
      </c>
      <c r="AB1539">
        <v>288</v>
      </c>
      <c r="AC1539">
        <v>273</v>
      </c>
      <c r="AD1539">
        <v>273</v>
      </c>
      <c r="AE1539">
        <v>285</v>
      </c>
      <c r="AF1539">
        <v>293</v>
      </c>
      <c r="AG1539">
        <v>307</v>
      </c>
      <c r="AH1539">
        <v>315</v>
      </c>
      <c r="AI1539">
        <v>188</v>
      </c>
      <c r="AJ1539">
        <v>197</v>
      </c>
      <c r="AK1539">
        <v>211</v>
      </c>
      <c r="AL1539">
        <v>214</v>
      </c>
      <c r="AM1539">
        <v>209</v>
      </c>
      <c r="AN1539">
        <v>203</v>
      </c>
      <c r="AO1539">
        <v>200</v>
      </c>
      <c r="AP1539">
        <v>201</v>
      </c>
      <c r="AQ1539">
        <v>199</v>
      </c>
      <c r="AR1539">
        <v>200</v>
      </c>
      <c r="AS1539">
        <v>199</v>
      </c>
      <c r="AT1539">
        <v>187</v>
      </c>
      <c r="AU1539">
        <v>253</v>
      </c>
      <c r="AV1539">
        <v>264</v>
      </c>
      <c r="AW1539">
        <v>268</v>
      </c>
      <c r="AX1539">
        <v>265</v>
      </c>
      <c r="AY1539">
        <v>256</v>
      </c>
      <c r="AZ1539">
        <v>245</v>
      </c>
      <c r="BA1539">
        <v>236</v>
      </c>
      <c r="BB1539">
        <v>237</v>
      </c>
      <c r="BC1539">
        <v>242</v>
      </c>
      <c r="BD1539">
        <v>246</v>
      </c>
      <c r="BE1539">
        <v>253</v>
      </c>
      <c r="BF1539">
        <v>251</v>
      </c>
      <c r="BG1539">
        <v>1.19060242176056</v>
      </c>
      <c r="BH1539">
        <v>1.37419450283051</v>
      </c>
      <c r="BI1539">
        <v>1.14342129230499</v>
      </c>
      <c r="BJ1539">
        <v>0.96909105777740501</v>
      </c>
      <c r="BK1539">
        <v>0.63675045967102095</v>
      </c>
      <c r="BL1539">
        <v>0.499553442001343</v>
      </c>
      <c r="BM1539">
        <v>0.40464285016059898</v>
      </c>
      <c r="BN1539">
        <v>0.40218129754066501</v>
      </c>
      <c r="BO1539">
        <v>0.473654955625534</v>
      </c>
      <c r="BP1539">
        <v>0.56959915161132801</v>
      </c>
      <c r="BQ1539">
        <v>0.73154389858245805</v>
      </c>
      <c r="BR1539">
        <v>0.94806599617004395</v>
      </c>
      <c r="BS1539">
        <v>251</v>
      </c>
      <c r="BT1539">
        <v>102</v>
      </c>
      <c r="BU1539">
        <v>70</v>
      </c>
      <c r="BV1539">
        <v>1020</v>
      </c>
      <c r="BW1539">
        <v>331</v>
      </c>
      <c r="BX1539">
        <v>187</v>
      </c>
      <c r="BY1539">
        <v>144</v>
      </c>
      <c r="BZ1539">
        <v>241</v>
      </c>
      <c r="CA1539">
        <v>256</v>
      </c>
      <c r="CB1539">
        <v>265</v>
      </c>
      <c r="CC1539">
        <v>238</v>
      </c>
      <c r="CD1539">
        <v>2038</v>
      </c>
      <c r="CE1539">
        <v>354</v>
      </c>
      <c r="CF1539">
        <v>11</v>
      </c>
      <c r="CG1539">
        <v>72</v>
      </c>
      <c r="CH1539">
        <v>933</v>
      </c>
      <c r="CI1539">
        <v>48</v>
      </c>
      <c r="CJ1539">
        <v>256</v>
      </c>
      <c r="CK1539">
        <v>884</v>
      </c>
      <c r="CL1539">
        <v>1668</v>
      </c>
      <c r="CM1539">
        <v>152</v>
      </c>
      <c r="CN1539">
        <v>150</v>
      </c>
      <c r="CO1539">
        <v>164</v>
      </c>
      <c r="CP1539">
        <v>151</v>
      </c>
      <c r="CQ1539">
        <v>143</v>
      </c>
      <c r="CR1539">
        <v>125</v>
      </c>
      <c r="CS1539">
        <v>118</v>
      </c>
      <c r="CT1539">
        <v>119</v>
      </c>
      <c r="CU1539">
        <v>129</v>
      </c>
      <c r="CV1539">
        <v>135</v>
      </c>
      <c r="CW1539">
        <v>136</v>
      </c>
      <c r="CX1539">
        <v>146</v>
      </c>
      <c r="CY1539">
        <v>14.0968580245972</v>
      </c>
      <c r="CZ1539">
        <v>100</v>
      </c>
      <c r="DA1539">
        <v>0.89068254399328195</v>
      </c>
      <c r="DB1539">
        <v>0.94198514357199503</v>
      </c>
      <c r="DC1539">
        <v>0.433302231144715</v>
      </c>
      <c r="DD1539">
        <v>0.42307912175821399</v>
      </c>
      <c r="DE1539">
        <v>0.34165852374876898</v>
      </c>
      <c r="DF1539">
        <v>0.17391251740327299</v>
      </c>
      <c r="DG1539">
        <v>0.22828968431308699</v>
      </c>
      <c r="DH1539">
        <v>0.26966803975205</v>
      </c>
      <c r="DI1539">
        <v>0.23101100299057301</v>
      </c>
      <c r="DJ1539">
        <v>0.18526945696626801</v>
      </c>
      <c r="DK1539">
        <v>0.44013214426557101</v>
      </c>
      <c r="DL1539">
        <v>0.91060891602944904</v>
      </c>
      <c r="DM1539">
        <v>612</v>
      </c>
      <c r="DN1539">
        <v>5</v>
      </c>
      <c r="DO1539">
        <v>11</v>
      </c>
    </row>
    <row r="1540" spans="1:119">
      <c r="A1540" t="s">
        <v>2423</v>
      </c>
      <c r="B1540" t="s">
        <v>115</v>
      </c>
      <c r="C1540">
        <v>7.3600001335144096</v>
      </c>
      <c r="D1540">
        <v>7.0599999427795401</v>
      </c>
      <c r="E1540">
        <v>392</v>
      </c>
      <c r="F1540">
        <v>8109</v>
      </c>
      <c r="G1540">
        <v>94.804168701171903</v>
      </c>
      <c r="H1540">
        <v>105.643058776855</v>
      </c>
      <c r="I1540">
        <v>88.670829772949205</v>
      </c>
      <c r="J1540">
        <v>105.64722442627</v>
      </c>
      <c r="K1540">
        <v>8</v>
      </c>
      <c r="L1540">
        <v>16</v>
      </c>
      <c r="M1540">
        <v>51</v>
      </c>
      <c r="N1540">
        <v>106</v>
      </c>
      <c r="O1540">
        <v>171</v>
      </c>
      <c r="P1540">
        <v>178</v>
      </c>
      <c r="Q1540">
        <v>179</v>
      </c>
      <c r="R1540">
        <v>173</v>
      </c>
      <c r="S1540">
        <v>266</v>
      </c>
      <c r="T1540">
        <v>164</v>
      </c>
      <c r="U1540">
        <v>24</v>
      </c>
      <c r="V1540">
        <v>8</v>
      </c>
      <c r="W1540">
        <v>310</v>
      </c>
      <c r="X1540">
        <v>326</v>
      </c>
      <c r="Y1540">
        <v>330</v>
      </c>
      <c r="Z1540">
        <v>325</v>
      </c>
      <c r="AA1540">
        <v>307</v>
      </c>
      <c r="AB1540">
        <v>289</v>
      </c>
      <c r="AC1540">
        <v>277</v>
      </c>
      <c r="AD1540">
        <v>272</v>
      </c>
      <c r="AE1540">
        <v>280</v>
      </c>
      <c r="AF1540">
        <v>292</v>
      </c>
      <c r="AG1540">
        <v>308</v>
      </c>
      <c r="AH1540">
        <v>312</v>
      </c>
      <c r="AI1540">
        <v>187</v>
      </c>
      <c r="AJ1540">
        <v>204</v>
      </c>
      <c r="AK1540">
        <v>222</v>
      </c>
      <c r="AL1540">
        <v>223</v>
      </c>
      <c r="AM1540">
        <v>212</v>
      </c>
      <c r="AN1540">
        <v>202</v>
      </c>
      <c r="AO1540">
        <v>201</v>
      </c>
      <c r="AP1540">
        <v>200</v>
      </c>
      <c r="AQ1540">
        <v>197</v>
      </c>
      <c r="AR1540">
        <v>198</v>
      </c>
      <c r="AS1540">
        <v>199</v>
      </c>
      <c r="AT1540">
        <v>184</v>
      </c>
      <c r="AU1540">
        <v>248</v>
      </c>
      <c r="AV1540">
        <v>265</v>
      </c>
      <c r="AW1540">
        <v>276</v>
      </c>
      <c r="AX1540">
        <v>274</v>
      </c>
      <c r="AY1540">
        <v>259</v>
      </c>
      <c r="AZ1540">
        <v>245</v>
      </c>
      <c r="BA1540">
        <v>239</v>
      </c>
      <c r="BB1540">
        <v>236</v>
      </c>
      <c r="BC1540">
        <v>238</v>
      </c>
      <c r="BD1540">
        <v>245</v>
      </c>
      <c r="BE1540">
        <v>253</v>
      </c>
      <c r="BF1540">
        <v>248</v>
      </c>
      <c r="BG1540">
        <v>1.57463395595551</v>
      </c>
      <c r="BH1540">
        <v>1.6960530281066899</v>
      </c>
      <c r="BI1540">
        <v>1.49325907230377</v>
      </c>
      <c r="BJ1540">
        <v>1.07961702346802</v>
      </c>
      <c r="BK1540">
        <v>0.77407449483871504</v>
      </c>
      <c r="BL1540">
        <v>0.61379826068878196</v>
      </c>
      <c r="BM1540">
        <v>0.53520196676254295</v>
      </c>
      <c r="BN1540">
        <v>0.53520196676254295</v>
      </c>
      <c r="BO1540">
        <v>0.58309054374694802</v>
      </c>
      <c r="BP1540">
        <v>0.674258053302765</v>
      </c>
      <c r="BQ1540">
        <v>0.97266799211502097</v>
      </c>
      <c r="BR1540">
        <v>1.28339648246765</v>
      </c>
      <c r="BS1540">
        <v>252</v>
      </c>
      <c r="BT1540">
        <v>100</v>
      </c>
      <c r="BU1540">
        <v>68</v>
      </c>
      <c r="BV1540">
        <v>1301</v>
      </c>
      <c r="BW1540">
        <v>330</v>
      </c>
      <c r="BX1540">
        <v>184</v>
      </c>
      <c r="BY1540">
        <v>146</v>
      </c>
      <c r="BZ1540">
        <v>237</v>
      </c>
      <c r="CA1540">
        <v>253</v>
      </c>
      <c r="CB1540">
        <v>271</v>
      </c>
      <c r="CC1540">
        <v>237</v>
      </c>
      <c r="CD1540">
        <v>1344</v>
      </c>
      <c r="CE1540">
        <v>266</v>
      </c>
      <c r="CF1540">
        <v>8</v>
      </c>
      <c r="CG1540">
        <v>74</v>
      </c>
      <c r="CH1540">
        <v>618</v>
      </c>
      <c r="CI1540">
        <v>32</v>
      </c>
      <c r="CJ1540">
        <v>173</v>
      </c>
      <c r="CK1540">
        <v>618</v>
      </c>
      <c r="CL1540">
        <v>1656</v>
      </c>
      <c r="CM1540">
        <v>145</v>
      </c>
      <c r="CN1540">
        <v>144</v>
      </c>
      <c r="CO1540">
        <v>162</v>
      </c>
      <c r="CP1540">
        <v>153</v>
      </c>
      <c r="CQ1540">
        <v>145</v>
      </c>
      <c r="CR1540">
        <v>127</v>
      </c>
      <c r="CS1540">
        <v>121</v>
      </c>
      <c r="CT1540">
        <v>120</v>
      </c>
      <c r="CU1540">
        <v>125</v>
      </c>
      <c r="CV1540">
        <v>135</v>
      </c>
      <c r="CW1540">
        <v>135</v>
      </c>
      <c r="CX1540">
        <v>144</v>
      </c>
      <c r="CY1540">
        <v>66.286727905273395</v>
      </c>
      <c r="CZ1540">
        <v>20</v>
      </c>
      <c r="DA1540">
        <v>0.68212743667515197</v>
      </c>
      <c r="DB1540">
        <v>0.67862970146436596</v>
      </c>
      <c r="DC1540">
        <v>0.37024598390246799</v>
      </c>
      <c r="DD1540">
        <v>0.44119185468500399</v>
      </c>
      <c r="DE1540">
        <v>0.32749754181336699</v>
      </c>
      <c r="DF1540">
        <v>0.12616785180099699</v>
      </c>
      <c r="DG1540">
        <v>0.21912404613016401</v>
      </c>
      <c r="DH1540">
        <v>0.27639698936357998</v>
      </c>
      <c r="DI1540">
        <v>0.23085372869863299</v>
      </c>
      <c r="DJ1540">
        <v>0.186617720914699</v>
      </c>
      <c r="DK1540">
        <v>0.361813018308065</v>
      </c>
      <c r="DL1540">
        <v>0.650737275262251</v>
      </c>
      <c r="DM1540">
        <v>612</v>
      </c>
      <c r="DN1540">
        <v>5.5</v>
      </c>
      <c r="DO1540">
        <v>10</v>
      </c>
    </row>
    <row r="1541" spans="1:119">
      <c r="A1541" t="s">
        <v>2424</v>
      </c>
      <c r="B1541" t="s">
        <v>115</v>
      </c>
      <c r="C1541">
        <v>12.1499996185303</v>
      </c>
      <c r="D1541">
        <v>10.0299997329712</v>
      </c>
      <c r="E1541">
        <v>365</v>
      </c>
      <c r="F1541">
        <v>3084</v>
      </c>
      <c r="G1541">
        <v>106.29305267334</v>
      </c>
      <c r="H1541">
        <v>125.89443969726599</v>
      </c>
      <c r="I1541">
        <v>115.720832824707</v>
      </c>
      <c r="J1541">
        <v>99.980552673339801</v>
      </c>
      <c r="K1541">
        <v>0</v>
      </c>
      <c r="L1541">
        <v>0</v>
      </c>
      <c r="M1541">
        <v>0</v>
      </c>
      <c r="N1541">
        <v>8</v>
      </c>
      <c r="O1541">
        <v>36</v>
      </c>
      <c r="P1541">
        <v>75</v>
      </c>
      <c r="Q1541">
        <v>178</v>
      </c>
      <c r="R1541">
        <v>255</v>
      </c>
      <c r="S1541">
        <v>97</v>
      </c>
      <c r="T1541">
        <v>10</v>
      </c>
      <c r="U1541">
        <v>1</v>
      </c>
      <c r="V1541">
        <v>0</v>
      </c>
      <c r="W1541">
        <v>317</v>
      </c>
      <c r="X1541">
        <v>349</v>
      </c>
      <c r="Y1541">
        <v>382</v>
      </c>
      <c r="Z1541">
        <v>406</v>
      </c>
      <c r="AA1541">
        <v>393</v>
      </c>
      <c r="AB1541">
        <v>367</v>
      </c>
      <c r="AC1541">
        <v>328</v>
      </c>
      <c r="AD1541">
        <v>306</v>
      </c>
      <c r="AE1541">
        <v>327</v>
      </c>
      <c r="AF1541">
        <v>360</v>
      </c>
      <c r="AG1541">
        <v>347</v>
      </c>
      <c r="AH1541">
        <v>318</v>
      </c>
      <c r="AI1541">
        <v>127</v>
      </c>
      <c r="AJ1541">
        <v>142</v>
      </c>
      <c r="AK1541">
        <v>182</v>
      </c>
      <c r="AL1541">
        <v>223</v>
      </c>
      <c r="AM1541">
        <v>240</v>
      </c>
      <c r="AN1541">
        <v>238</v>
      </c>
      <c r="AO1541">
        <v>222</v>
      </c>
      <c r="AP1541">
        <v>215</v>
      </c>
      <c r="AQ1541">
        <v>216</v>
      </c>
      <c r="AR1541">
        <v>195</v>
      </c>
      <c r="AS1541">
        <v>153</v>
      </c>
      <c r="AT1541">
        <v>126</v>
      </c>
      <c r="AU1541">
        <v>222</v>
      </c>
      <c r="AV1541">
        <v>245</v>
      </c>
      <c r="AW1541">
        <v>282</v>
      </c>
      <c r="AX1541">
        <v>314</v>
      </c>
      <c r="AY1541">
        <v>316</v>
      </c>
      <c r="AZ1541">
        <v>302</v>
      </c>
      <c r="BA1541">
        <v>275</v>
      </c>
      <c r="BB1541">
        <v>260</v>
      </c>
      <c r="BC1541">
        <v>271</v>
      </c>
      <c r="BD1541">
        <v>277</v>
      </c>
      <c r="BE1541">
        <v>250</v>
      </c>
      <c r="BF1541">
        <v>222</v>
      </c>
      <c r="BG1541">
        <v>1.9960683584213299</v>
      </c>
      <c r="BH1541">
        <v>2.5050785541534402</v>
      </c>
      <c r="BI1541">
        <v>3.0702359676361102</v>
      </c>
      <c r="BJ1541">
        <v>3.0209734439849898</v>
      </c>
      <c r="BK1541">
        <v>2.3967194557189901</v>
      </c>
      <c r="BL1541">
        <v>1.75800597667694</v>
      </c>
      <c r="BM1541">
        <v>1.13004291057587</v>
      </c>
      <c r="BN1541">
        <v>0.87647664546966597</v>
      </c>
      <c r="BO1541">
        <v>1.0897376537323</v>
      </c>
      <c r="BP1541">
        <v>1.8838735818862899</v>
      </c>
      <c r="BQ1541">
        <v>2.2957808971404998</v>
      </c>
      <c r="BR1541">
        <v>1.9475226402282699</v>
      </c>
      <c r="BS1541">
        <v>270</v>
      </c>
      <c r="BT1541">
        <v>160</v>
      </c>
      <c r="BU1541">
        <v>57</v>
      </c>
      <c r="BV1541">
        <v>3031</v>
      </c>
      <c r="BW1541">
        <v>406</v>
      </c>
      <c r="BX1541">
        <v>126</v>
      </c>
      <c r="BY1541">
        <v>280</v>
      </c>
      <c r="BZ1541">
        <v>268</v>
      </c>
      <c r="CA1541">
        <v>249</v>
      </c>
      <c r="CB1541">
        <v>310</v>
      </c>
      <c r="CC1541">
        <v>229</v>
      </c>
      <c r="CD1541">
        <v>660</v>
      </c>
      <c r="CE1541">
        <v>255</v>
      </c>
      <c r="CF1541">
        <v>0</v>
      </c>
      <c r="CG1541">
        <v>143</v>
      </c>
      <c r="CH1541">
        <v>530</v>
      </c>
      <c r="CI1541">
        <v>0</v>
      </c>
      <c r="CJ1541">
        <v>119</v>
      </c>
      <c r="CK1541">
        <v>0</v>
      </c>
      <c r="CL1541">
        <v>2140</v>
      </c>
      <c r="CM1541">
        <v>157</v>
      </c>
      <c r="CN1541">
        <v>171</v>
      </c>
      <c r="CO1541">
        <v>219</v>
      </c>
      <c r="CP1541">
        <v>226</v>
      </c>
      <c r="CQ1541">
        <v>214</v>
      </c>
      <c r="CR1541">
        <v>183</v>
      </c>
      <c r="CS1541">
        <v>162</v>
      </c>
      <c r="CT1541">
        <v>145</v>
      </c>
      <c r="CU1541">
        <v>156</v>
      </c>
      <c r="CV1541">
        <v>186</v>
      </c>
      <c r="CW1541">
        <v>168</v>
      </c>
      <c r="CX1541">
        <v>153</v>
      </c>
      <c r="CY1541">
        <v>0.105899915099144</v>
      </c>
      <c r="CZ1541">
        <v>0</v>
      </c>
      <c r="DA1541">
        <v>3.3743693358570699</v>
      </c>
      <c r="DB1541">
        <v>5.2976791816455098</v>
      </c>
      <c r="DC1541">
        <v>2.988715233422</v>
      </c>
      <c r="DD1541">
        <v>2.4790645572510002</v>
      </c>
      <c r="DE1541">
        <v>1.9126917104041701</v>
      </c>
      <c r="DF1541">
        <v>1.82534453599805</v>
      </c>
      <c r="DG1541">
        <v>0.887418027487483</v>
      </c>
      <c r="DH1541">
        <v>0.49653207804113297</v>
      </c>
      <c r="DI1541">
        <v>0.56453546687429901</v>
      </c>
      <c r="DJ1541">
        <v>1.35545847318623</v>
      </c>
      <c r="DK1541">
        <v>2.4490074669775499</v>
      </c>
      <c r="DL1541">
        <v>2.87643465204021</v>
      </c>
      <c r="DM1541">
        <v>204</v>
      </c>
      <c r="DN1541">
        <v>5.7</v>
      </c>
      <c r="DO1541">
        <v>5</v>
      </c>
    </row>
    <row r="1542" spans="1:119">
      <c r="A1542" t="s">
        <v>2425</v>
      </c>
      <c r="B1542" t="s">
        <v>115</v>
      </c>
      <c r="C1542">
        <v>12.8500003814697</v>
      </c>
      <c r="D1542">
        <v>13.680000305175801</v>
      </c>
      <c r="E1542">
        <v>290</v>
      </c>
      <c r="F1542">
        <v>1779</v>
      </c>
      <c r="G1542">
        <v>101.39861297607401</v>
      </c>
      <c r="H1542">
        <v>126.001388549805</v>
      </c>
      <c r="I1542">
        <v>111.919441223145</v>
      </c>
      <c r="J1542">
        <v>99.423606872558594</v>
      </c>
      <c r="K1542">
        <v>0</v>
      </c>
      <c r="L1542">
        <v>0</v>
      </c>
      <c r="M1542">
        <v>0</v>
      </c>
      <c r="N1542">
        <v>2</v>
      </c>
      <c r="O1542">
        <v>13</v>
      </c>
      <c r="P1542">
        <v>32</v>
      </c>
      <c r="Q1542">
        <v>104</v>
      </c>
      <c r="R1542">
        <v>152</v>
      </c>
      <c r="S1542">
        <v>58</v>
      </c>
      <c r="T1542">
        <v>8</v>
      </c>
      <c r="U1542">
        <v>0</v>
      </c>
      <c r="V1542">
        <v>0</v>
      </c>
      <c r="W1542">
        <v>304</v>
      </c>
      <c r="X1542">
        <v>333</v>
      </c>
      <c r="Y1542">
        <v>367</v>
      </c>
      <c r="Z1542">
        <v>392</v>
      </c>
      <c r="AA1542">
        <v>386</v>
      </c>
      <c r="AB1542">
        <v>368</v>
      </c>
      <c r="AC1542">
        <v>332</v>
      </c>
      <c r="AD1542">
        <v>313</v>
      </c>
      <c r="AE1542">
        <v>336</v>
      </c>
      <c r="AF1542">
        <v>361</v>
      </c>
      <c r="AG1542">
        <v>339</v>
      </c>
      <c r="AH1542">
        <v>310</v>
      </c>
      <c r="AI1542">
        <v>126</v>
      </c>
      <c r="AJ1542">
        <v>149</v>
      </c>
      <c r="AK1542">
        <v>188</v>
      </c>
      <c r="AL1542">
        <v>224</v>
      </c>
      <c r="AM1542">
        <v>241</v>
      </c>
      <c r="AN1542">
        <v>239</v>
      </c>
      <c r="AO1542">
        <v>230</v>
      </c>
      <c r="AP1542">
        <v>220</v>
      </c>
      <c r="AQ1542">
        <v>219</v>
      </c>
      <c r="AR1542">
        <v>204</v>
      </c>
      <c r="AS1542">
        <v>160</v>
      </c>
      <c r="AT1542">
        <v>129</v>
      </c>
      <c r="AU1542">
        <v>215</v>
      </c>
      <c r="AV1542">
        <v>241</v>
      </c>
      <c r="AW1542">
        <v>277</v>
      </c>
      <c r="AX1542">
        <v>308</v>
      </c>
      <c r="AY1542">
        <v>313</v>
      </c>
      <c r="AZ1542">
        <v>303</v>
      </c>
      <c r="BA1542">
        <v>281</v>
      </c>
      <c r="BB1542">
        <v>266</v>
      </c>
      <c r="BC1542">
        <v>277</v>
      </c>
      <c r="BD1542">
        <v>282</v>
      </c>
      <c r="BE1542">
        <v>249</v>
      </c>
      <c r="BF1542">
        <v>219</v>
      </c>
      <c r="BG1542">
        <v>1.9259946346282999</v>
      </c>
      <c r="BH1542">
        <v>2.4631812572479199</v>
      </c>
      <c r="BI1542">
        <v>3.16864109039307</v>
      </c>
      <c r="BJ1542">
        <v>3.5739877223968501</v>
      </c>
      <c r="BK1542">
        <v>3.16347312927246</v>
      </c>
      <c r="BL1542">
        <v>2.3661444187164302</v>
      </c>
      <c r="BM1542">
        <v>1.4818907976150499</v>
      </c>
      <c r="BN1542">
        <v>1.06960153579712</v>
      </c>
      <c r="BO1542">
        <v>1.3775547742843599</v>
      </c>
      <c r="BP1542">
        <v>2.2829325199127202</v>
      </c>
      <c r="BQ1542">
        <v>2.3443174362182599</v>
      </c>
      <c r="BR1542">
        <v>1.9963890314102199</v>
      </c>
      <c r="BS1542">
        <v>269</v>
      </c>
      <c r="BT1542">
        <v>151</v>
      </c>
      <c r="BU1542">
        <v>56</v>
      </c>
      <c r="BV1542">
        <v>3117</v>
      </c>
      <c r="BW1542">
        <v>392</v>
      </c>
      <c r="BX1542">
        <v>126</v>
      </c>
      <c r="BY1542">
        <v>266</v>
      </c>
      <c r="BZ1542">
        <v>274</v>
      </c>
      <c r="CA1542">
        <v>244</v>
      </c>
      <c r="CB1542">
        <v>308</v>
      </c>
      <c r="CC1542">
        <v>225</v>
      </c>
      <c r="CD1542">
        <v>369</v>
      </c>
      <c r="CE1542">
        <v>152</v>
      </c>
      <c r="CF1542">
        <v>0</v>
      </c>
      <c r="CG1542">
        <v>154</v>
      </c>
      <c r="CH1542">
        <v>314</v>
      </c>
      <c r="CI1542">
        <v>0</v>
      </c>
      <c r="CJ1542">
        <v>47</v>
      </c>
      <c r="CK1542">
        <v>0</v>
      </c>
      <c r="CL1542">
        <v>2074</v>
      </c>
      <c r="CM1542">
        <v>148</v>
      </c>
      <c r="CN1542">
        <v>158</v>
      </c>
      <c r="CO1542">
        <v>204</v>
      </c>
      <c r="CP1542">
        <v>213</v>
      </c>
      <c r="CQ1542">
        <v>208</v>
      </c>
      <c r="CR1542">
        <v>184</v>
      </c>
      <c r="CS1542">
        <v>161</v>
      </c>
      <c r="CT1542">
        <v>149</v>
      </c>
      <c r="CU1542">
        <v>162</v>
      </c>
      <c r="CV1542">
        <v>182</v>
      </c>
      <c r="CW1542">
        <v>159</v>
      </c>
      <c r="CX1542">
        <v>146</v>
      </c>
      <c r="CY1542">
        <v>2.2389950752258301</v>
      </c>
      <c r="CZ1542">
        <v>0</v>
      </c>
      <c r="DA1542">
        <v>3.7392693221089299</v>
      </c>
      <c r="DB1542">
        <v>5.2515159926020401</v>
      </c>
      <c r="DC1542">
        <v>2.6237978105868098</v>
      </c>
      <c r="DD1542">
        <v>2.3673377316723001</v>
      </c>
      <c r="DE1542">
        <v>1.99787902151442</v>
      </c>
      <c r="DF1542">
        <v>1.9779754076195299</v>
      </c>
      <c r="DG1542">
        <v>1.21592480390189</v>
      </c>
      <c r="DH1542">
        <v>0.82930176671844202</v>
      </c>
      <c r="DI1542">
        <v>0.93109970296174105</v>
      </c>
      <c r="DJ1542">
        <v>1.67925478000683</v>
      </c>
      <c r="DK1542">
        <v>2.68690735437489</v>
      </c>
      <c r="DL1542">
        <v>3.5110039550239298</v>
      </c>
      <c r="DM1542">
        <v>204</v>
      </c>
      <c r="DN1542">
        <v>6.4</v>
      </c>
      <c r="DO1542">
        <v>2</v>
      </c>
    </row>
    <row r="1543" spans="1:119">
      <c r="A1543" t="s">
        <v>2426</v>
      </c>
      <c r="B1543" t="s">
        <v>115</v>
      </c>
      <c r="C1543">
        <v>7.0300002098083496</v>
      </c>
      <c r="D1543">
        <v>8.5299997329711896</v>
      </c>
      <c r="E1543">
        <v>114</v>
      </c>
      <c r="F1543">
        <v>9201</v>
      </c>
      <c r="G1543">
        <v>96.305557250976605</v>
      </c>
      <c r="H1543">
        <v>106.365280151367</v>
      </c>
      <c r="I1543">
        <v>88.962501525878906</v>
      </c>
      <c r="J1543">
        <v>107.076385498047</v>
      </c>
      <c r="K1543">
        <v>10</v>
      </c>
      <c r="L1543">
        <v>13</v>
      </c>
      <c r="M1543">
        <v>50</v>
      </c>
      <c r="N1543">
        <v>113</v>
      </c>
      <c r="O1543">
        <v>210</v>
      </c>
      <c r="P1543">
        <v>235</v>
      </c>
      <c r="Q1543">
        <v>196</v>
      </c>
      <c r="R1543">
        <v>222</v>
      </c>
      <c r="S1543">
        <v>274</v>
      </c>
      <c r="T1543">
        <v>229</v>
      </c>
      <c r="U1543">
        <v>33</v>
      </c>
      <c r="V1543">
        <v>6</v>
      </c>
      <c r="W1543">
        <v>337</v>
      </c>
      <c r="X1543">
        <v>348</v>
      </c>
      <c r="Y1543">
        <v>349</v>
      </c>
      <c r="Z1543">
        <v>341</v>
      </c>
      <c r="AA1543">
        <v>320</v>
      </c>
      <c r="AB1543">
        <v>303</v>
      </c>
      <c r="AC1543">
        <v>290</v>
      </c>
      <c r="AD1543">
        <v>287</v>
      </c>
      <c r="AE1543">
        <v>298</v>
      </c>
      <c r="AF1543">
        <v>307</v>
      </c>
      <c r="AG1543">
        <v>326</v>
      </c>
      <c r="AH1543">
        <v>336</v>
      </c>
      <c r="AI1543">
        <v>206</v>
      </c>
      <c r="AJ1543">
        <v>219</v>
      </c>
      <c r="AK1543">
        <v>237</v>
      </c>
      <c r="AL1543">
        <v>238</v>
      </c>
      <c r="AM1543">
        <v>228</v>
      </c>
      <c r="AN1543">
        <v>220</v>
      </c>
      <c r="AO1543">
        <v>220</v>
      </c>
      <c r="AP1543">
        <v>220</v>
      </c>
      <c r="AQ1543">
        <v>216</v>
      </c>
      <c r="AR1543">
        <v>216</v>
      </c>
      <c r="AS1543">
        <v>215</v>
      </c>
      <c r="AT1543">
        <v>197</v>
      </c>
      <c r="AU1543">
        <v>271</v>
      </c>
      <c r="AV1543">
        <v>283</v>
      </c>
      <c r="AW1543">
        <v>293</v>
      </c>
      <c r="AX1543">
        <v>289</v>
      </c>
      <c r="AY1543">
        <v>274</v>
      </c>
      <c r="AZ1543">
        <v>261</v>
      </c>
      <c r="BA1543">
        <v>255</v>
      </c>
      <c r="BB1543">
        <v>253</v>
      </c>
      <c r="BC1543">
        <v>257</v>
      </c>
      <c r="BD1543">
        <v>261</v>
      </c>
      <c r="BE1543">
        <v>270</v>
      </c>
      <c r="BF1543">
        <v>266</v>
      </c>
      <c r="BG1543">
        <v>1.5600038766861</v>
      </c>
      <c r="BH1543">
        <v>1.7673538923263501</v>
      </c>
      <c r="BI1543">
        <v>1.60127890110016</v>
      </c>
      <c r="BJ1543">
        <v>1.2154895067214999</v>
      </c>
      <c r="BK1543">
        <v>0.84060609340667702</v>
      </c>
      <c r="BL1543">
        <v>0.67501616477966297</v>
      </c>
      <c r="BM1543">
        <v>0.57452291250228904</v>
      </c>
      <c r="BN1543">
        <v>0.56461727619171098</v>
      </c>
      <c r="BO1543">
        <v>0.62850648164749101</v>
      </c>
      <c r="BP1543">
        <v>0.70685786008834794</v>
      </c>
      <c r="BQ1543">
        <v>0.92970937490463301</v>
      </c>
      <c r="BR1543">
        <v>1.2216866016387899</v>
      </c>
      <c r="BS1543">
        <v>269</v>
      </c>
      <c r="BT1543">
        <v>101</v>
      </c>
      <c r="BU1543">
        <v>66</v>
      </c>
      <c r="BV1543">
        <v>1269</v>
      </c>
      <c r="BW1543">
        <v>349</v>
      </c>
      <c r="BX1543">
        <v>197</v>
      </c>
      <c r="BY1543">
        <v>152</v>
      </c>
      <c r="BZ1543">
        <v>257</v>
      </c>
      <c r="CA1543">
        <v>273</v>
      </c>
      <c r="CB1543">
        <v>288</v>
      </c>
      <c r="CC1543">
        <v>255</v>
      </c>
      <c r="CD1543">
        <v>1591</v>
      </c>
      <c r="CE1543">
        <v>274</v>
      </c>
      <c r="CF1543">
        <v>6</v>
      </c>
      <c r="CG1543">
        <v>75</v>
      </c>
      <c r="CH1543">
        <v>725</v>
      </c>
      <c r="CI1543">
        <v>29</v>
      </c>
      <c r="CJ1543">
        <v>176</v>
      </c>
      <c r="CK1543">
        <v>692</v>
      </c>
      <c r="CL1543">
        <v>1729</v>
      </c>
      <c r="CM1543">
        <v>158</v>
      </c>
      <c r="CN1543">
        <v>154</v>
      </c>
      <c r="CO1543">
        <v>171</v>
      </c>
      <c r="CP1543">
        <v>159</v>
      </c>
      <c r="CQ1543">
        <v>147</v>
      </c>
      <c r="CR1543">
        <v>129</v>
      </c>
      <c r="CS1543">
        <v>122</v>
      </c>
      <c r="CT1543">
        <v>120</v>
      </c>
      <c r="CU1543">
        <v>131</v>
      </c>
      <c r="CV1543">
        <v>139</v>
      </c>
      <c r="CW1543">
        <v>142</v>
      </c>
      <c r="CX1543">
        <v>157</v>
      </c>
      <c r="CY1543">
        <v>12.083346366882299</v>
      </c>
      <c r="CZ1543">
        <v>40</v>
      </c>
      <c r="DA1543">
        <v>0.89068254399328195</v>
      </c>
      <c r="DB1543">
        <v>0.94198514357199503</v>
      </c>
      <c r="DC1543">
        <v>0.433302231144715</v>
      </c>
      <c r="DD1543">
        <v>0.42307912175821399</v>
      </c>
      <c r="DE1543">
        <v>0.34165852374876898</v>
      </c>
      <c r="DF1543">
        <v>0.17391251740327299</v>
      </c>
      <c r="DG1543">
        <v>0.22828968431308699</v>
      </c>
      <c r="DH1543">
        <v>0.26966803975205</v>
      </c>
      <c r="DI1543">
        <v>0.23101100299057301</v>
      </c>
      <c r="DJ1543">
        <v>0.18526945696626801</v>
      </c>
      <c r="DK1543">
        <v>0.44013214426557101</v>
      </c>
      <c r="DL1543">
        <v>0.91060891602944904</v>
      </c>
      <c r="DM1543">
        <v>612</v>
      </c>
      <c r="DN1543">
        <v>6.2</v>
      </c>
      <c r="DO1543">
        <v>10</v>
      </c>
    </row>
    <row r="1544" spans="1:119">
      <c r="A1544" t="s">
        <v>2427</v>
      </c>
      <c r="B1544" t="s">
        <v>115</v>
      </c>
      <c r="C1544">
        <v>10.199999809265099</v>
      </c>
      <c r="D1544">
        <v>7.1300001144409197</v>
      </c>
      <c r="E1544">
        <v>576</v>
      </c>
      <c r="F1544">
        <v>6942</v>
      </c>
      <c r="G1544">
        <v>105.987503051758</v>
      </c>
      <c r="H1544">
        <v>115.783332824707</v>
      </c>
      <c r="I1544">
        <v>96.719444274902301</v>
      </c>
      <c r="J1544">
        <v>103.97777557373</v>
      </c>
      <c r="K1544">
        <v>0</v>
      </c>
      <c r="L1544">
        <v>3</v>
      </c>
      <c r="M1544">
        <v>13</v>
      </c>
      <c r="N1544">
        <v>64</v>
      </c>
      <c r="O1544">
        <v>137</v>
      </c>
      <c r="P1544">
        <v>171</v>
      </c>
      <c r="Q1544">
        <v>223</v>
      </c>
      <c r="R1544">
        <v>283</v>
      </c>
      <c r="S1544">
        <v>273</v>
      </c>
      <c r="T1544">
        <v>97</v>
      </c>
      <c r="U1544">
        <v>5</v>
      </c>
      <c r="V1544">
        <v>0</v>
      </c>
      <c r="W1544">
        <v>324</v>
      </c>
      <c r="X1544">
        <v>340</v>
      </c>
      <c r="Y1544">
        <v>355</v>
      </c>
      <c r="Z1544">
        <v>351</v>
      </c>
      <c r="AA1544">
        <v>319</v>
      </c>
      <c r="AB1544">
        <v>297</v>
      </c>
      <c r="AC1544">
        <v>282</v>
      </c>
      <c r="AD1544">
        <v>274</v>
      </c>
      <c r="AE1544">
        <v>291</v>
      </c>
      <c r="AF1544">
        <v>313</v>
      </c>
      <c r="AG1544">
        <v>328</v>
      </c>
      <c r="AH1544">
        <v>327</v>
      </c>
      <c r="AI1544">
        <v>164</v>
      </c>
      <c r="AJ1544">
        <v>177</v>
      </c>
      <c r="AK1544">
        <v>205</v>
      </c>
      <c r="AL1544">
        <v>224</v>
      </c>
      <c r="AM1544">
        <v>222</v>
      </c>
      <c r="AN1544">
        <v>204</v>
      </c>
      <c r="AO1544">
        <v>201</v>
      </c>
      <c r="AP1544">
        <v>198</v>
      </c>
      <c r="AQ1544">
        <v>196</v>
      </c>
      <c r="AR1544">
        <v>192</v>
      </c>
      <c r="AS1544">
        <v>169</v>
      </c>
      <c r="AT1544">
        <v>154</v>
      </c>
      <c r="AU1544">
        <v>244</v>
      </c>
      <c r="AV1544">
        <v>258</v>
      </c>
      <c r="AW1544">
        <v>280</v>
      </c>
      <c r="AX1544">
        <v>287</v>
      </c>
      <c r="AY1544">
        <v>270</v>
      </c>
      <c r="AZ1544">
        <v>250</v>
      </c>
      <c r="BA1544">
        <v>241</v>
      </c>
      <c r="BB1544">
        <v>236</v>
      </c>
      <c r="BC1544">
        <v>243</v>
      </c>
      <c r="BD1544">
        <v>252</v>
      </c>
      <c r="BE1544">
        <v>248</v>
      </c>
      <c r="BF1544">
        <v>240</v>
      </c>
      <c r="BG1544">
        <v>2.2898540496826199</v>
      </c>
      <c r="BH1544">
        <v>2.6237363815307599</v>
      </c>
      <c r="BI1544">
        <v>2.5166394710540798</v>
      </c>
      <c r="BJ1544">
        <v>1.9245250225067101</v>
      </c>
      <c r="BK1544">
        <v>1.2553739547729501</v>
      </c>
      <c r="BL1544">
        <v>0.86838811635971103</v>
      </c>
      <c r="BM1544">
        <v>0.63329762220382702</v>
      </c>
      <c r="BN1544">
        <v>0.54927450418472301</v>
      </c>
      <c r="BO1544">
        <v>0.67202234268188499</v>
      </c>
      <c r="BP1544">
        <v>1.0604532957077</v>
      </c>
      <c r="BQ1544">
        <v>1.79467666149139</v>
      </c>
      <c r="BR1544">
        <v>2.02607989311218</v>
      </c>
      <c r="BS1544">
        <v>254</v>
      </c>
      <c r="BT1544">
        <v>125</v>
      </c>
      <c r="BU1544">
        <v>62</v>
      </c>
      <c r="BV1544">
        <v>1582</v>
      </c>
      <c r="BW1544">
        <v>355</v>
      </c>
      <c r="BX1544">
        <v>154</v>
      </c>
      <c r="BY1544">
        <v>201</v>
      </c>
      <c r="BZ1544">
        <v>240</v>
      </c>
      <c r="CA1544">
        <v>247</v>
      </c>
      <c r="CB1544">
        <v>279</v>
      </c>
      <c r="CC1544">
        <v>240</v>
      </c>
      <c r="CD1544">
        <v>1269</v>
      </c>
      <c r="CE1544">
        <v>283</v>
      </c>
      <c r="CF1544">
        <v>0</v>
      </c>
      <c r="CG1544">
        <v>99</v>
      </c>
      <c r="CH1544">
        <v>779</v>
      </c>
      <c r="CI1544">
        <v>3</v>
      </c>
      <c r="CJ1544">
        <v>214</v>
      </c>
      <c r="CK1544">
        <v>779</v>
      </c>
      <c r="CL1544">
        <v>1828</v>
      </c>
      <c r="CM1544">
        <v>157</v>
      </c>
      <c r="CN1544">
        <v>159</v>
      </c>
      <c r="CO1544">
        <v>190</v>
      </c>
      <c r="CP1544">
        <v>177</v>
      </c>
      <c r="CQ1544">
        <v>153</v>
      </c>
      <c r="CR1544">
        <v>136</v>
      </c>
      <c r="CS1544">
        <v>129</v>
      </c>
      <c r="CT1544">
        <v>125</v>
      </c>
      <c r="CU1544">
        <v>136</v>
      </c>
      <c r="CV1544">
        <v>153</v>
      </c>
      <c r="CW1544">
        <v>156</v>
      </c>
      <c r="CX1544">
        <v>157</v>
      </c>
      <c r="CY1544">
        <v>84.600044250488295</v>
      </c>
      <c r="CZ1544">
        <v>0</v>
      </c>
      <c r="DA1544">
        <v>2.6621705794016401</v>
      </c>
      <c r="DB1544">
        <v>2.6987671929116801</v>
      </c>
      <c r="DC1544">
        <v>1.5506868871538599</v>
      </c>
      <c r="DD1544">
        <v>0.91363927622028795</v>
      </c>
      <c r="DE1544">
        <v>0.91504190028014998</v>
      </c>
      <c r="DF1544">
        <v>0.87714614235372801</v>
      </c>
      <c r="DG1544">
        <v>0.44031407803061501</v>
      </c>
      <c r="DH1544">
        <v>0.28777291731120702</v>
      </c>
      <c r="DI1544">
        <v>0.24981394073763999</v>
      </c>
      <c r="DJ1544">
        <v>0.42356664887308598</v>
      </c>
      <c r="DK1544">
        <v>1.5928717805669499</v>
      </c>
      <c r="DL1544">
        <v>2.2284856425872102</v>
      </c>
      <c r="DM1544">
        <v>612</v>
      </c>
      <c r="DN1544">
        <v>6.3</v>
      </c>
      <c r="DO1544">
        <v>8</v>
      </c>
    </row>
    <row r="1545" spans="1:119">
      <c r="A1545" t="s">
        <v>2428</v>
      </c>
      <c r="B1545" t="s">
        <v>115</v>
      </c>
      <c r="C1545">
        <v>12.0299997329712</v>
      </c>
      <c r="D1545">
        <v>4.2699999809265101</v>
      </c>
      <c r="E1545">
        <v>227</v>
      </c>
      <c r="F1545">
        <v>4263</v>
      </c>
      <c r="G1545">
        <v>106.876388549805</v>
      </c>
      <c r="H1545">
        <v>125.118057250977</v>
      </c>
      <c r="I1545">
        <v>112.606941223145</v>
      </c>
      <c r="J1545">
        <v>99.733329772949205</v>
      </c>
      <c r="K1545">
        <v>0</v>
      </c>
      <c r="L1545">
        <v>1</v>
      </c>
      <c r="M1545">
        <v>8</v>
      </c>
      <c r="N1545">
        <v>26</v>
      </c>
      <c r="O1545">
        <v>73</v>
      </c>
      <c r="P1545">
        <v>119</v>
      </c>
      <c r="Q1545">
        <v>182</v>
      </c>
      <c r="R1545">
        <v>233</v>
      </c>
      <c r="S1545">
        <v>169</v>
      </c>
      <c r="T1545">
        <v>36</v>
      </c>
      <c r="U1545">
        <v>2</v>
      </c>
      <c r="V1545">
        <v>0</v>
      </c>
      <c r="W1545">
        <v>334</v>
      </c>
      <c r="X1545">
        <v>361</v>
      </c>
      <c r="Y1545">
        <v>385</v>
      </c>
      <c r="Z1545">
        <v>392</v>
      </c>
      <c r="AA1545">
        <v>372</v>
      </c>
      <c r="AB1545">
        <v>346</v>
      </c>
      <c r="AC1545">
        <v>318</v>
      </c>
      <c r="AD1545">
        <v>305</v>
      </c>
      <c r="AE1545">
        <v>318</v>
      </c>
      <c r="AF1545">
        <v>348</v>
      </c>
      <c r="AG1545">
        <v>357</v>
      </c>
      <c r="AH1545">
        <v>336</v>
      </c>
      <c r="AI1545">
        <v>166</v>
      </c>
      <c r="AJ1545">
        <v>195</v>
      </c>
      <c r="AK1545">
        <v>232</v>
      </c>
      <c r="AL1545">
        <v>259</v>
      </c>
      <c r="AM1545">
        <v>261</v>
      </c>
      <c r="AN1545">
        <v>241</v>
      </c>
      <c r="AO1545">
        <v>228</v>
      </c>
      <c r="AP1545">
        <v>221</v>
      </c>
      <c r="AQ1545">
        <v>219</v>
      </c>
      <c r="AR1545">
        <v>217</v>
      </c>
      <c r="AS1545">
        <v>187</v>
      </c>
      <c r="AT1545">
        <v>163</v>
      </c>
      <c r="AU1545">
        <v>250</v>
      </c>
      <c r="AV1545">
        <v>278</v>
      </c>
      <c r="AW1545">
        <v>308</v>
      </c>
      <c r="AX1545">
        <v>325</v>
      </c>
      <c r="AY1545">
        <v>316</v>
      </c>
      <c r="AZ1545">
        <v>293</v>
      </c>
      <c r="BA1545">
        <v>273</v>
      </c>
      <c r="BB1545">
        <v>263</v>
      </c>
      <c r="BC1545">
        <v>268</v>
      </c>
      <c r="BD1545">
        <v>282</v>
      </c>
      <c r="BE1545">
        <v>272</v>
      </c>
      <c r="BF1545">
        <v>249</v>
      </c>
      <c r="BG1545">
        <v>2.4279816150665301</v>
      </c>
      <c r="BH1545">
        <v>2.98243975639343</v>
      </c>
      <c r="BI1545">
        <v>3.3559725284576398</v>
      </c>
      <c r="BJ1545">
        <v>3.0294096469879199</v>
      </c>
      <c r="BK1545">
        <v>2.2290453910827601</v>
      </c>
      <c r="BL1545">
        <v>1.51432597637177</v>
      </c>
      <c r="BM1545">
        <v>1.0006068944930999</v>
      </c>
      <c r="BN1545">
        <v>0.798528552055359</v>
      </c>
      <c r="BO1545">
        <v>0.94153046607971203</v>
      </c>
      <c r="BP1545">
        <v>1.5670136213302599</v>
      </c>
      <c r="BQ1545">
        <v>2.2691888809204102</v>
      </c>
      <c r="BR1545">
        <v>2.3068938255310099</v>
      </c>
      <c r="BS1545">
        <v>281</v>
      </c>
      <c r="BT1545">
        <v>132</v>
      </c>
      <c r="BU1545">
        <v>57</v>
      </c>
      <c r="BV1545">
        <v>2357</v>
      </c>
      <c r="BW1545">
        <v>392</v>
      </c>
      <c r="BX1545">
        <v>163</v>
      </c>
      <c r="BY1545">
        <v>229</v>
      </c>
      <c r="BZ1545">
        <v>268</v>
      </c>
      <c r="CA1545">
        <v>259</v>
      </c>
      <c r="CB1545">
        <v>316</v>
      </c>
      <c r="CC1545">
        <v>257</v>
      </c>
      <c r="CD1545">
        <v>849</v>
      </c>
      <c r="CE1545">
        <v>233</v>
      </c>
      <c r="CF1545">
        <v>0</v>
      </c>
      <c r="CG1545">
        <v>113</v>
      </c>
      <c r="CH1545">
        <v>584</v>
      </c>
      <c r="CI1545">
        <v>1</v>
      </c>
      <c r="CJ1545">
        <v>107</v>
      </c>
      <c r="CK1545">
        <v>2</v>
      </c>
      <c r="CL1545">
        <v>1989</v>
      </c>
      <c r="CM1545">
        <v>158</v>
      </c>
      <c r="CN1545">
        <v>165</v>
      </c>
      <c r="CO1545">
        <v>203</v>
      </c>
      <c r="CP1545">
        <v>197</v>
      </c>
      <c r="CQ1545">
        <v>182</v>
      </c>
      <c r="CR1545">
        <v>162</v>
      </c>
      <c r="CS1545">
        <v>148</v>
      </c>
      <c r="CT1545">
        <v>140</v>
      </c>
      <c r="CU1545">
        <v>146</v>
      </c>
      <c r="CV1545">
        <v>167</v>
      </c>
      <c r="CW1545">
        <v>165</v>
      </c>
      <c r="CX1545">
        <v>156</v>
      </c>
      <c r="CY1545">
        <v>0</v>
      </c>
      <c r="CZ1545">
        <v>0</v>
      </c>
      <c r="DA1545">
        <v>4.8673799250938599</v>
      </c>
      <c r="DB1545">
        <v>4.1793344242319002</v>
      </c>
      <c r="DC1545">
        <v>2.5956712112467901</v>
      </c>
      <c r="DD1545">
        <v>1.97449022991862</v>
      </c>
      <c r="DE1545">
        <v>2.2252715210027798</v>
      </c>
      <c r="DF1545">
        <v>2.1806266044943299</v>
      </c>
      <c r="DG1545">
        <v>0.90200475030864202</v>
      </c>
      <c r="DH1545">
        <v>0.53975720257998605</v>
      </c>
      <c r="DI1545">
        <v>0.52358473451023801</v>
      </c>
      <c r="DJ1545">
        <v>1.03471100115953</v>
      </c>
      <c r="DK1545">
        <v>2.2584394595864898</v>
      </c>
      <c r="DL1545">
        <v>3.2671922196183401</v>
      </c>
      <c r="DM1545">
        <v>255</v>
      </c>
      <c r="DN1545">
        <v>5.7</v>
      </c>
      <c r="DO1545">
        <v>6</v>
      </c>
    </row>
    <row r="1546" spans="1:119">
      <c r="A1546" t="s">
        <v>2429</v>
      </c>
      <c r="B1546" t="s">
        <v>115</v>
      </c>
      <c r="C1546">
        <v>9.0500001907348597</v>
      </c>
      <c r="D1546">
        <v>6.5599999427795401</v>
      </c>
      <c r="E1546">
        <v>151</v>
      </c>
      <c r="F1546">
        <v>6539</v>
      </c>
      <c r="G1546">
        <v>102.72777557373</v>
      </c>
      <c r="H1546">
        <v>114.840278625488</v>
      </c>
      <c r="I1546">
        <v>94.394447326660199</v>
      </c>
      <c r="J1546">
        <v>104.362503051758</v>
      </c>
      <c r="K1546">
        <v>2</v>
      </c>
      <c r="L1546">
        <v>6</v>
      </c>
      <c r="M1546">
        <v>20</v>
      </c>
      <c r="N1546">
        <v>71</v>
      </c>
      <c r="O1546">
        <v>143</v>
      </c>
      <c r="P1546">
        <v>168</v>
      </c>
      <c r="Q1546">
        <v>213</v>
      </c>
      <c r="R1546">
        <v>227</v>
      </c>
      <c r="S1546">
        <v>247</v>
      </c>
      <c r="T1546">
        <v>111</v>
      </c>
      <c r="U1546">
        <v>6</v>
      </c>
      <c r="V1546">
        <v>1</v>
      </c>
      <c r="W1546">
        <v>349</v>
      </c>
      <c r="X1546">
        <v>367</v>
      </c>
      <c r="Y1546">
        <v>373</v>
      </c>
      <c r="Z1546">
        <v>364</v>
      </c>
      <c r="AA1546">
        <v>335</v>
      </c>
      <c r="AB1546">
        <v>312</v>
      </c>
      <c r="AC1546">
        <v>300</v>
      </c>
      <c r="AD1546">
        <v>295</v>
      </c>
      <c r="AE1546">
        <v>304</v>
      </c>
      <c r="AF1546">
        <v>321</v>
      </c>
      <c r="AG1546">
        <v>346</v>
      </c>
      <c r="AH1546">
        <v>350</v>
      </c>
      <c r="AI1546">
        <v>201</v>
      </c>
      <c r="AJ1546">
        <v>220</v>
      </c>
      <c r="AK1546">
        <v>238</v>
      </c>
      <c r="AL1546">
        <v>245</v>
      </c>
      <c r="AM1546">
        <v>236</v>
      </c>
      <c r="AN1546">
        <v>223</v>
      </c>
      <c r="AO1546">
        <v>221</v>
      </c>
      <c r="AP1546">
        <v>220</v>
      </c>
      <c r="AQ1546">
        <v>218</v>
      </c>
      <c r="AR1546">
        <v>216</v>
      </c>
      <c r="AS1546">
        <v>209</v>
      </c>
      <c r="AT1546">
        <v>192</v>
      </c>
      <c r="AU1546">
        <v>275</v>
      </c>
      <c r="AV1546">
        <v>293</v>
      </c>
      <c r="AW1546">
        <v>305</v>
      </c>
      <c r="AX1546">
        <v>304</v>
      </c>
      <c r="AY1546">
        <v>285</v>
      </c>
      <c r="AZ1546">
        <v>267</v>
      </c>
      <c r="BA1546">
        <v>260</v>
      </c>
      <c r="BB1546">
        <v>257</v>
      </c>
      <c r="BC1546">
        <v>261</v>
      </c>
      <c r="BD1546">
        <v>268</v>
      </c>
      <c r="BE1546">
        <v>277</v>
      </c>
      <c r="BF1546">
        <v>271</v>
      </c>
      <c r="BG1546">
        <v>2.3298263549804701</v>
      </c>
      <c r="BH1546">
        <v>2.5751326084136998</v>
      </c>
      <c r="BI1546">
        <v>2.26048707962036</v>
      </c>
      <c r="BJ1546">
        <v>1.6128666400909399</v>
      </c>
      <c r="BK1546">
        <v>1.0653212070465099</v>
      </c>
      <c r="BL1546">
        <v>0.76006400585174605</v>
      </c>
      <c r="BM1546">
        <v>0.61447155475616499</v>
      </c>
      <c r="BN1546">
        <v>0.56122440099716198</v>
      </c>
      <c r="BO1546">
        <v>0.64195054769516002</v>
      </c>
      <c r="BP1546">
        <v>0.87536782026290905</v>
      </c>
      <c r="BQ1546">
        <v>1.5526624917984</v>
      </c>
      <c r="BR1546">
        <v>1.95628786087036</v>
      </c>
      <c r="BS1546">
        <v>277</v>
      </c>
      <c r="BT1546">
        <v>115</v>
      </c>
      <c r="BU1546">
        <v>63</v>
      </c>
      <c r="BV1546">
        <v>1581</v>
      </c>
      <c r="BW1546">
        <v>373</v>
      </c>
      <c r="BX1546">
        <v>192</v>
      </c>
      <c r="BY1546">
        <v>181</v>
      </c>
      <c r="BZ1546">
        <v>259</v>
      </c>
      <c r="CA1546">
        <v>274</v>
      </c>
      <c r="CB1546">
        <v>300</v>
      </c>
      <c r="CC1546">
        <v>259</v>
      </c>
      <c r="CD1546">
        <v>1215</v>
      </c>
      <c r="CE1546">
        <v>247</v>
      </c>
      <c r="CF1546">
        <v>1</v>
      </c>
      <c r="CG1546">
        <v>90</v>
      </c>
      <c r="CH1546">
        <v>687</v>
      </c>
      <c r="CI1546">
        <v>9</v>
      </c>
      <c r="CJ1546">
        <v>97</v>
      </c>
      <c r="CK1546">
        <v>687</v>
      </c>
      <c r="CL1546">
        <v>1858</v>
      </c>
      <c r="CM1546">
        <v>164</v>
      </c>
      <c r="CN1546">
        <v>165</v>
      </c>
      <c r="CO1546">
        <v>192</v>
      </c>
      <c r="CP1546">
        <v>178</v>
      </c>
      <c r="CQ1546">
        <v>158</v>
      </c>
      <c r="CR1546">
        <v>137</v>
      </c>
      <c r="CS1546">
        <v>131</v>
      </c>
      <c r="CT1546">
        <v>130</v>
      </c>
      <c r="CU1546">
        <v>134</v>
      </c>
      <c r="CV1546">
        <v>149</v>
      </c>
      <c r="CW1546">
        <v>156</v>
      </c>
      <c r="CX1546">
        <v>164</v>
      </c>
      <c r="CY1546">
        <v>0</v>
      </c>
      <c r="CZ1546">
        <v>30</v>
      </c>
      <c r="DA1546">
        <v>1.39523268259289</v>
      </c>
      <c r="DB1546">
        <v>1.2035433197104299</v>
      </c>
      <c r="DC1546">
        <v>0.62223162342010196</v>
      </c>
      <c r="DD1546">
        <v>0.40510619896630001</v>
      </c>
      <c r="DE1546">
        <v>0.51276333147007402</v>
      </c>
      <c r="DF1546">
        <v>0.36797049839593599</v>
      </c>
      <c r="DG1546">
        <v>0.238278839202959</v>
      </c>
      <c r="DH1546">
        <v>0.23079238330886501</v>
      </c>
      <c r="DI1546">
        <v>0.14628730889899999</v>
      </c>
      <c r="DJ1546">
        <v>0.1765302350912</v>
      </c>
      <c r="DK1546">
        <v>0.70680830150393104</v>
      </c>
      <c r="DL1546">
        <v>1.2367720626527501</v>
      </c>
      <c r="DM1546">
        <v>1360</v>
      </c>
      <c r="DN1546">
        <v>5.5</v>
      </c>
      <c r="DO1546">
        <v>8</v>
      </c>
    </row>
    <row r="1547" spans="1:119">
      <c r="A1547" t="s">
        <v>2430</v>
      </c>
      <c r="B1547" t="s">
        <v>115</v>
      </c>
      <c r="C1547">
        <v>11.430000305175801</v>
      </c>
      <c r="D1547">
        <v>5.2300000190734899</v>
      </c>
      <c r="E1547">
        <v>399</v>
      </c>
      <c r="F1547">
        <v>5067</v>
      </c>
      <c r="G1547">
        <v>105.823608398438</v>
      </c>
      <c r="H1547">
        <v>117.66249847412099</v>
      </c>
      <c r="I1547">
        <v>102.930557250977</v>
      </c>
      <c r="J1547">
        <v>98.026390075683594</v>
      </c>
      <c r="K1547">
        <v>0</v>
      </c>
      <c r="L1547">
        <v>0</v>
      </c>
      <c r="M1547">
        <v>7</v>
      </c>
      <c r="N1547">
        <v>28</v>
      </c>
      <c r="O1547">
        <v>82</v>
      </c>
      <c r="P1547">
        <v>123</v>
      </c>
      <c r="Q1547">
        <v>180</v>
      </c>
      <c r="R1547">
        <v>260</v>
      </c>
      <c r="S1547">
        <v>227</v>
      </c>
      <c r="T1547">
        <v>60</v>
      </c>
      <c r="U1547">
        <v>3</v>
      </c>
      <c r="V1547">
        <v>0</v>
      </c>
      <c r="W1547">
        <v>330</v>
      </c>
      <c r="X1547">
        <v>353</v>
      </c>
      <c r="Y1547">
        <v>371</v>
      </c>
      <c r="Z1547">
        <v>372</v>
      </c>
      <c r="AA1547">
        <v>348</v>
      </c>
      <c r="AB1547">
        <v>319</v>
      </c>
      <c r="AC1547">
        <v>296</v>
      </c>
      <c r="AD1547">
        <v>284</v>
      </c>
      <c r="AE1547">
        <v>298</v>
      </c>
      <c r="AF1547">
        <v>324</v>
      </c>
      <c r="AG1547">
        <v>340</v>
      </c>
      <c r="AH1547">
        <v>333</v>
      </c>
      <c r="AI1547">
        <v>147</v>
      </c>
      <c r="AJ1547">
        <v>174</v>
      </c>
      <c r="AK1547">
        <v>213</v>
      </c>
      <c r="AL1547">
        <v>244</v>
      </c>
      <c r="AM1547">
        <v>241</v>
      </c>
      <c r="AN1547">
        <v>220</v>
      </c>
      <c r="AO1547">
        <v>211</v>
      </c>
      <c r="AP1547">
        <v>207</v>
      </c>
      <c r="AQ1547">
        <v>204</v>
      </c>
      <c r="AR1547">
        <v>200</v>
      </c>
      <c r="AS1547">
        <v>163</v>
      </c>
      <c r="AT1547">
        <v>140</v>
      </c>
      <c r="AU1547">
        <v>238</v>
      </c>
      <c r="AV1547">
        <v>263</v>
      </c>
      <c r="AW1547">
        <v>292</v>
      </c>
      <c r="AX1547">
        <v>308</v>
      </c>
      <c r="AY1547">
        <v>294</v>
      </c>
      <c r="AZ1547">
        <v>269</v>
      </c>
      <c r="BA1547">
        <v>253</v>
      </c>
      <c r="BB1547">
        <v>245</v>
      </c>
      <c r="BC1547">
        <v>251</v>
      </c>
      <c r="BD1547">
        <v>262</v>
      </c>
      <c r="BE1547">
        <v>251</v>
      </c>
      <c r="BF1547">
        <v>236</v>
      </c>
      <c r="BG1547">
        <v>2.3192088603973402</v>
      </c>
      <c r="BH1547">
        <v>2.7751011848449698</v>
      </c>
      <c r="BI1547">
        <v>2.9894821643829301</v>
      </c>
      <c r="BJ1547">
        <v>2.56718945503235</v>
      </c>
      <c r="BK1547">
        <v>1.8204715251922601</v>
      </c>
      <c r="BL1547">
        <v>1.22356510162354</v>
      </c>
      <c r="BM1547">
        <v>0.85502034425735496</v>
      </c>
      <c r="BN1547">
        <v>0.68422234058380105</v>
      </c>
      <c r="BO1547">
        <v>0.78342306613922097</v>
      </c>
      <c r="BP1547">
        <v>1.2554028034210201</v>
      </c>
      <c r="BQ1547">
        <v>1.9725435972213701</v>
      </c>
      <c r="BR1547">
        <v>2.1439380645752002</v>
      </c>
      <c r="BS1547">
        <v>264</v>
      </c>
      <c r="BT1547">
        <v>134</v>
      </c>
      <c r="BU1547">
        <v>57</v>
      </c>
      <c r="BV1547">
        <v>2222</v>
      </c>
      <c r="BW1547">
        <v>372</v>
      </c>
      <c r="BX1547">
        <v>140</v>
      </c>
      <c r="BY1547">
        <v>232</v>
      </c>
      <c r="BZ1547">
        <v>249</v>
      </c>
      <c r="CA1547">
        <v>245</v>
      </c>
      <c r="CB1547">
        <v>298</v>
      </c>
      <c r="CC1547">
        <v>241</v>
      </c>
      <c r="CD1547">
        <v>970</v>
      </c>
      <c r="CE1547">
        <v>260</v>
      </c>
      <c r="CF1547">
        <v>0</v>
      </c>
      <c r="CG1547">
        <v>112</v>
      </c>
      <c r="CH1547">
        <v>667</v>
      </c>
      <c r="CI1547">
        <v>0</v>
      </c>
      <c r="CJ1547">
        <v>117</v>
      </c>
      <c r="CK1547">
        <v>3</v>
      </c>
      <c r="CL1547">
        <v>1914</v>
      </c>
      <c r="CM1547">
        <v>162</v>
      </c>
      <c r="CN1547">
        <v>167</v>
      </c>
      <c r="CO1547">
        <v>199</v>
      </c>
      <c r="CP1547">
        <v>186</v>
      </c>
      <c r="CQ1547">
        <v>171</v>
      </c>
      <c r="CR1547">
        <v>148</v>
      </c>
      <c r="CS1547">
        <v>137</v>
      </c>
      <c r="CT1547">
        <v>129</v>
      </c>
      <c r="CU1547">
        <v>136</v>
      </c>
      <c r="CV1547">
        <v>156</v>
      </c>
      <c r="CW1547">
        <v>162</v>
      </c>
      <c r="CX1547">
        <v>161</v>
      </c>
      <c r="CY1547">
        <v>19.751184463501001</v>
      </c>
      <c r="CZ1547">
        <v>0</v>
      </c>
      <c r="DA1547">
        <v>3.4559153613452902</v>
      </c>
      <c r="DB1547">
        <v>3.9843107175117498</v>
      </c>
      <c r="DC1547">
        <v>2.8629666195928598</v>
      </c>
      <c r="DD1547">
        <v>2.5841169532450201</v>
      </c>
      <c r="DE1547">
        <v>2.0113639055850498</v>
      </c>
      <c r="DF1547">
        <v>1.99743160915794</v>
      </c>
      <c r="DG1547">
        <v>0.85869267422614803</v>
      </c>
      <c r="DH1547">
        <v>0.51993372703433505</v>
      </c>
      <c r="DI1547">
        <v>0.45299201532354799</v>
      </c>
      <c r="DJ1547">
        <v>1.03964720109359</v>
      </c>
      <c r="DK1547">
        <v>2.2382017212152099</v>
      </c>
      <c r="DL1547">
        <v>2.8185120325293802</v>
      </c>
      <c r="DM1547">
        <v>612</v>
      </c>
      <c r="DN1547">
        <v>6.3</v>
      </c>
      <c r="DO1547">
        <v>7</v>
      </c>
    </row>
    <row r="1548" spans="1:119">
      <c r="A1548" t="s">
        <v>2431</v>
      </c>
      <c r="B1548" t="s">
        <v>115</v>
      </c>
      <c r="C1548">
        <v>10.300000190734901</v>
      </c>
      <c r="D1548">
        <v>6.5799999237060502</v>
      </c>
      <c r="E1548">
        <v>310</v>
      </c>
      <c r="F1548">
        <v>6321</v>
      </c>
      <c r="G1548">
        <v>104.49444580078099</v>
      </c>
      <c r="H1548">
        <v>116.541664123535</v>
      </c>
      <c r="I1548">
        <v>95.140274047851605</v>
      </c>
      <c r="J1548">
        <v>103.458335876465</v>
      </c>
      <c r="K1548">
        <v>0</v>
      </c>
      <c r="L1548">
        <v>1</v>
      </c>
      <c r="M1548">
        <v>9</v>
      </c>
      <c r="N1548">
        <v>53</v>
      </c>
      <c r="O1548">
        <v>124</v>
      </c>
      <c r="P1548">
        <v>168</v>
      </c>
      <c r="Q1548">
        <v>210</v>
      </c>
      <c r="R1548">
        <v>266</v>
      </c>
      <c r="S1548">
        <v>272</v>
      </c>
      <c r="T1548">
        <v>94</v>
      </c>
      <c r="U1548">
        <v>4</v>
      </c>
      <c r="V1548">
        <v>0</v>
      </c>
      <c r="W1548">
        <v>344</v>
      </c>
      <c r="X1548">
        <v>362</v>
      </c>
      <c r="Y1548">
        <v>374</v>
      </c>
      <c r="Z1548">
        <v>368</v>
      </c>
      <c r="AA1548">
        <v>338</v>
      </c>
      <c r="AB1548">
        <v>311</v>
      </c>
      <c r="AC1548">
        <v>296</v>
      </c>
      <c r="AD1548">
        <v>287</v>
      </c>
      <c r="AE1548">
        <v>302</v>
      </c>
      <c r="AF1548">
        <v>325</v>
      </c>
      <c r="AG1548">
        <v>345</v>
      </c>
      <c r="AH1548">
        <v>347</v>
      </c>
      <c r="AI1548">
        <v>178</v>
      </c>
      <c r="AJ1548">
        <v>196</v>
      </c>
      <c r="AK1548">
        <v>222</v>
      </c>
      <c r="AL1548">
        <v>241</v>
      </c>
      <c r="AM1548">
        <v>239</v>
      </c>
      <c r="AN1548">
        <v>218</v>
      </c>
      <c r="AO1548">
        <v>216</v>
      </c>
      <c r="AP1548">
        <v>213</v>
      </c>
      <c r="AQ1548">
        <v>210</v>
      </c>
      <c r="AR1548">
        <v>206</v>
      </c>
      <c r="AS1548">
        <v>183</v>
      </c>
      <c r="AT1548">
        <v>169</v>
      </c>
      <c r="AU1548">
        <v>261</v>
      </c>
      <c r="AV1548">
        <v>279</v>
      </c>
      <c r="AW1548">
        <v>298</v>
      </c>
      <c r="AX1548">
        <v>304</v>
      </c>
      <c r="AY1548">
        <v>288</v>
      </c>
      <c r="AZ1548">
        <v>264</v>
      </c>
      <c r="BA1548">
        <v>256</v>
      </c>
      <c r="BB1548">
        <v>250</v>
      </c>
      <c r="BC1548">
        <v>256</v>
      </c>
      <c r="BD1548">
        <v>265</v>
      </c>
      <c r="BE1548">
        <v>264</v>
      </c>
      <c r="BF1548">
        <v>258</v>
      </c>
      <c r="BG1548">
        <v>2.4690804481506299</v>
      </c>
      <c r="BH1548">
        <v>2.80918288230896</v>
      </c>
      <c r="BI1548">
        <v>2.65433692932129</v>
      </c>
      <c r="BJ1548">
        <v>2.0300221443176301</v>
      </c>
      <c r="BK1548">
        <v>1.3304357528686499</v>
      </c>
      <c r="BL1548">
        <v>0.90899771451950095</v>
      </c>
      <c r="BM1548">
        <v>0.67616283893585205</v>
      </c>
      <c r="BN1548">
        <v>0.58015918731689498</v>
      </c>
      <c r="BO1548">
        <v>0.68348401784896895</v>
      </c>
      <c r="BP1548">
        <v>1.0577850341796899</v>
      </c>
      <c r="BQ1548">
        <v>1.85010993480682</v>
      </c>
      <c r="BR1548">
        <v>2.1655972003936799</v>
      </c>
      <c r="BS1548">
        <v>270</v>
      </c>
      <c r="BT1548">
        <v>126</v>
      </c>
      <c r="BU1548">
        <v>61</v>
      </c>
      <c r="BV1548">
        <v>1698</v>
      </c>
      <c r="BW1548">
        <v>374</v>
      </c>
      <c r="BX1548">
        <v>169</v>
      </c>
      <c r="BY1548">
        <v>205</v>
      </c>
      <c r="BZ1548">
        <v>254</v>
      </c>
      <c r="CA1548">
        <v>266</v>
      </c>
      <c r="CB1548">
        <v>296</v>
      </c>
      <c r="CC1548">
        <v>254</v>
      </c>
      <c r="CD1548">
        <v>1201</v>
      </c>
      <c r="CE1548">
        <v>272</v>
      </c>
      <c r="CF1548">
        <v>0</v>
      </c>
      <c r="CG1548">
        <v>101</v>
      </c>
      <c r="CH1548">
        <v>748</v>
      </c>
      <c r="CI1548">
        <v>1</v>
      </c>
      <c r="CJ1548">
        <v>186</v>
      </c>
      <c r="CK1548">
        <v>748</v>
      </c>
      <c r="CL1548">
        <v>1900</v>
      </c>
      <c r="CM1548">
        <v>166</v>
      </c>
      <c r="CN1548">
        <v>168</v>
      </c>
      <c r="CO1548">
        <v>199</v>
      </c>
      <c r="CP1548">
        <v>185</v>
      </c>
      <c r="CQ1548">
        <v>161</v>
      </c>
      <c r="CR1548">
        <v>140</v>
      </c>
      <c r="CS1548">
        <v>133</v>
      </c>
      <c r="CT1548">
        <v>127</v>
      </c>
      <c r="CU1548">
        <v>137</v>
      </c>
      <c r="CV1548">
        <v>156</v>
      </c>
      <c r="CW1548">
        <v>162</v>
      </c>
      <c r="CX1548">
        <v>166</v>
      </c>
      <c r="CY1548">
        <v>3.78201031684875</v>
      </c>
      <c r="CZ1548">
        <v>0</v>
      </c>
      <c r="DA1548">
        <v>2.6621705794016401</v>
      </c>
      <c r="DB1548">
        <v>2.6987671929116801</v>
      </c>
      <c r="DC1548">
        <v>1.5506868871538599</v>
      </c>
      <c r="DD1548">
        <v>0.91363927622028795</v>
      </c>
      <c r="DE1548">
        <v>0.91504190028014998</v>
      </c>
      <c r="DF1548">
        <v>0.87714614235372801</v>
      </c>
      <c r="DG1548">
        <v>0.44031407803061501</v>
      </c>
      <c r="DH1548">
        <v>0.28777291731120702</v>
      </c>
      <c r="DI1548">
        <v>0.24981394073763999</v>
      </c>
      <c r="DJ1548">
        <v>0.42356664887308598</v>
      </c>
      <c r="DK1548">
        <v>1.5928717805669499</v>
      </c>
      <c r="DL1548">
        <v>2.2284856425872102</v>
      </c>
      <c r="DM1548">
        <v>612</v>
      </c>
      <c r="DN1548">
        <v>6.3</v>
      </c>
      <c r="DO1548">
        <v>8</v>
      </c>
    </row>
    <row r="1549" spans="1:119">
      <c r="A1549" t="s">
        <v>2432</v>
      </c>
      <c r="B1549" t="s">
        <v>115</v>
      </c>
      <c r="C1549">
        <v>10.829999923706101</v>
      </c>
      <c r="D1549">
        <v>5.8299999237060502</v>
      </c>
      <c r="E1549">
        <v>424</v>
      </c>
      <c r="F1549">
        <v>5939</v>
      </c>
      <c r="G1549">
        <v>104.21250152587901</v>
      </c>
      <c r="H1549">
        <v>117.055557250977</v>
      </c>
      <c r="I1549">
        <v>97.594444274902301</v>
      </c>
      <c r="J1549">
        <v>102.16527557373</v>
      </c>
      <c r="K1549">
        <v>0</v>
      </c>
      <c r="L1549">
        <v>1</v>
      </c>
      <c r="M1549">
        <v>8</v>
      </c>
      <c r="N1549">
        <v>38</v>
      </c>
      <c r="O1549">
        <v>106</v>
      </c>
      <c r="P1549">
        <v>149</v>
      </c>
      <c r="Q1549">
        <v>202</v>
      </c>
      <c r="R1549">
        <v>267</v>
      </c>
      <c r="S1549">
        <v>261</v>
      </c>
      <c r="T1549">
        <v>81</v>
      </c>
      <c r="U1549">
        <v>4</v>
      </c>
      <c r="V1549">
        <v>0</v>
      </c>
      <c r="W1549">
        <v>333</v>
      </c>
      <c r="X1549">
        <v>353</v>
      </c>
      <c r="Y1549">
        <v>367</v>
      </c>
      <c r="Z1549">
        <v>364</v>
      </c>
      <c r="AA1549">
        <v>339</v>
      </c>
      <c r="AB1549">
        <v>309</v>
      </c>
      <c r="AC1549">
        <v>290</v>
      </c>
      <c r="AD1549">
        <v>279</v>
      </c>
      <c r="AE1549">
        <v>294</v>
      </c>
      <c r="AF1549">
        <v>317</v>
      </c>
      <c r="AG1549">
        <v>337</v>
      </c>
      <c r="AH1549">
        <v>337</v>
      </c>
      <c r="AI1549">
        <v>155</v>
      </c>
      <c r="AJ1549">
        <v>178</v>
      </c>
      <c r="AK1549">
        <v>211</v>
      </c>
      <c r="AL1549">
        <v>238</v>
      </c>
      <c r="AM1549">
        <v>237</v>
      </c>
      <c r="AN1549">
        <v>215</v>
      </c>
      <c r="AO1549">
        <v>208</v>
      </c>
      <c r="AP1549">
        <v>205</v>
      </c>
      <c r="AQ1549">
        <v>202</v>
      </c>
      <c r="AR1549">
        <v>197</v>
      </c>
      <c r="AS1549">
        <v>166</v>
      </c>
      <c r="AT1549">
        <v>147</v>
      </c>
      <c r="AU1549">
        <v>244</v>
      </c>
      <c r="AV1549">
        <v>265</v>
      </c>
      <c r="AW1549">
        <v>289</v>
      </c>
      <c r="AX1549">
        <v>301</v>
      </c>
      <c r="AY1549">
        <v>288</v>
      </c>
      <c r="AZ1549">
        <v>262</v>
      </c>
      <c r="BA1549">
        <v>249</v>
      </c>
      <c r="BB1549">
        <v>242</v>
      </c>
      <c r="BC1549">
        <v>248</v>
      </c>
      <c r="BD1549">
        <v>257</v>
      </c>
      <c r="BE1549">
        <v>251</v>
      </c>
      <c r="BF1549">
        <v>242</v>
      </c>
      <c r="BG1549">
        <v>2.32480049133301</v>
      </c>
      <c r="BH1549">
        <v>2.70832490921021</v>
      </c>
      <c r="BI1549">
        <v>2.7390165328979501</v>
      </c>
      <c r="BJ1549">
        <v>2.2181224822997998</v>
      </c>
      <c r="BK1549">
        <v>1.5205887556076001</v>
      </c>
      <c r="BL1549">
        <v>1.0267468690872199</v>
      </c>
      <c r="BM1549">
        <v>0.75176590681076005</v>
      </c>
      <c r="BN1549">
        <v>0.62601917982101396</v>
      </c>
      <c r="BO1549">
        <v>0.71079415082931496</v>
      </c>
      <c r="BP1549">
        <v>1.08868324756622</v>
      </c>
      <c r="BQ1549">
        <v>1.82094419002533</v>
      </c>
      <c r="BR1549">
        <v>2.0902040004730198</v>
      </c>
      <c r="BS1549">
        <v>262</v>
      </c>
      <c r="BT1549">
        <v>130</v>
      </c>
      <c r="BU1549">
        <v>59</v>
      </c>
      <c r="BV1549">
        <v>1951</v>
      </c>
      <c r="BW1549">
        <v>367</v>
      </c>
      <c r="BX1549">
        <v>147</v>
      </c>
      <c r="BY1549">
        <v>220</v>
      </c>
      <c r="BZ1549">
        <v>246</v>
      </c>
      <c r="CA1549">
        <v>250</v>
      </c>
      <c r="CB1549">
        <v>292</v>
      </c>
      <c r="CC1549">
        <v>245</v>
      </c>
      <c r="CD1549">
        <v>1117</v>
      </c>
      <c r="CE1549">
        <v>267</v>
      </c>
      <c r="CF1549">
        <v>0</v>
      </c>
      <c r="CG1549">
        <v>105</v>
      </c>
      <c r="CH1549">
        <v>730</v>
      </c>
      <c r="CI1549">
        <v>1</v>
      </c>
      <c r="CJ1549">
        <v>152</v>
      </c>
      <c r="CK1549">
        <v>4</v>
      </c>
      <c r="CL1549">
        <v>1884</v>
      </c>
      <c r="CM1549">
        <v>163</v>
      </c>
      <c r="CN1549">
        <v>166</v>
      </c>
      <c r="CO1549">
        <v>197</v>
      </c>
      <c r="CP1549">
        <v>183</v>
      </c>
      <c r="CQ1549">
        <v>163</v>
      </c>
      <c r="CR1549">
        <v>142</v>
      </c>
      <c r="CS1549">
        <v>133</v>
      </c>
      <c r="CT1549">
        <v>125</v>
      </c>
      <c r="CU1549">
        <v>135</v>
      </c>
      <c r="CV1549">
        <v>153</v>
      </c>
      <c r="CW1549">
        <v>161</v>
      </c>
      <c r="CX1549">
        <v>163</v>
      </c>
      <c r="CY1549">
        <v>28.170396804809599</v>
      </c>
      <c r="CZ1549">
        <v>0</v>
      </c>
      <c r="DA1549">
        <v>2.7907066731299999</v>
      </c>
      <c r="DB1549">
        <v>2.4808676420846401</v>
      </c>
      <c r="DC1549">
        <v>1.4948795369288099</v>
      </c>
      <c r="DD1549">
        <v>1.0053686480102999</v>
      </c>
      <c r="DE1549">
        <v>1.0131276865897301</v>
      </c>
      <c r="DF1549">
        <v>1.19337450003863</v>
      </c>
      <c r="DG1549">
        <v>0.44424745289894302</v>
      </c>
      <c r="DH1549">
        <v>0.24968425007726799</v>
      </c>
      <c r="DI1549">
        <v>0.23353218318319799</v>
      </c>
      <c r="DJ1549">
        <v>0.41216357911705997</v>
      </c>
      <c r="DK1549">
        <v>1.53614196291852</v>
      </c>
      <c r="DL1549">
        <v>2.1578251158938402</v>
      </c>
      <c r="DM1549">
        <v>612</v>
      </c>
      <c r="DN1549">
        <v>7.6</v>
      </c>
      <c r="DO1549">
        <v>8</v>
      </c>
    </row>
    <row r="1550" spans="1:119">
      <c r="A1550" t="s">
        <v>2433</v>
      </c>
      <c r="B1550" t="s">
        <v>115</v>
      </c>
      <c r="C1550">
        <v>9.75</v>
      </c>
      <c r="D1550">
        <v>6.5</v>
      </c>
      <c r="E1550">
        <v>310</v>
      </c>
      <c r="F1550">
        <v>6606</v>
      </c>
      <c r="G1550">
        <v>102.72777557373</v>
      </c>
      <c r="H1550">
        <v>114.840278625488</v>
      </c>
      <c r="I1550">
        <v>94.394447326660199</v>
      </c>
      <c r="J1550">
        <v>104.362503051758</v>
      </c>
      <c r="K1550">
        <v>1</v>
      </c>
      <c r="L1550">
        <v>3</v>
      </c>
      <c r="M1550">
        <v>13</v>
      </c>
      <c r="N1550">
        <v>60</v>
      </c>
      <c r="O1550">
        <v>134</v>
      </c>
      <c r="P1550">
        <v>170</v>
      </c>
      <c r="Q1550">
        <v>215</v>
      </c>
      <c r="R1550">
        <v>254</v>
      </c>
      <c r="S1550">
        <v>270</v>
      </c>
      <c r="T1550">
        <v>111</v>
      </c>
      <c r="U1550">
        <v>6</v>
      </c>
      <c r="V1550">
        <v>1</v>
      </c>
      <c r="W1550">
        <v>348</v>
      </c>
      <c r="X1550">
        <v>365</v>
      </c>
      <c r="Y1550">
        <v>374</v>
      </c>
      <c r="Z1550">
        <v>364</v>
      </c>
      <c r="AA1550">
        <v>332</v>
      </c>
      <c r="AB1550">
        <v>304</v>
      </c>
      <c r="AC1550">
        <v>293</v>
      </c>
      <c r="AD1550">
        <v>286</v>
      </c>
      <c r="AE1550">
        <v>298</v>
      </c>
      <c r="AF1550">
        <v>320</v>
      </c>
      <c r="AG1550">
        <v>343</v>
      </c>
      <c r="AH1550">
        <v>349</v>
      </c>
      <c r="AI1550">
        <v>192</v>
      </c>
      <c r="AJ1550">
        <v>209</v>
      </c>
      <c r="AK1550">
        <v>227</v>
      </c>
      <c r="AL1550">
        <v>237</v>
      </c>
      <c r="AM1550">
        <v>232</v>
      </c>
      <c r="AN1550">
        <v>215</v>
      </c>
      <c r="AO1550">
        <v>215</v>
      </c>
      <c r="AP1550">
        <v>213</v>
      </c>
      <c r="AQ1550">
        <v>209</v>
      </c>
      <c r="AR1550">
        <v>208</v>
      </c>
      <c r="AS1550">
        <v>194</v>
      </c>
      <c r="AT1550">
        <v>182</v>
      </c>
      <c r="AU1550">
        <v>270</v>
      </c>
      <c r="AV1550">
        <v>287</v>
      </c>
      <c r="AW1550">
        <v>300</v>
      </c>
      <c r="AX1550">
        <v>300</v>
      </c>
      <c r="AY1550">
        <v>282</v>
      </c>
      <c r="AZ1550">
        <v>259</v>
      </c>
      <c r="BA1550">
        <v>254</v>
      </c>
      <c r="BB1550">
        <v>249</v>
      </c>
      <c r="BC1550">
        <v>253</v>
      </c>
      <c r="BD1550">
        <v>264</v>
      </c>
      <c r="BE1550">
        <v>268</v>
      </c>
      <c r="BF1550">
        <v>265</v>
      </c>
      <c r="BG1550">
        <v>2.5356502532959002</v>
      </c>
      <c r="BH1550">
        <v>2.8321478366851802</v>
      </c>
      <c r="BI1550">
        <v>2.51584053039551</v>
      </c>
      <c r="BJ1550">
        <v>1.8386138677596999</v>
      </c>
      <c r="BK1550">
        <v>1.1875752210617101</v>
      </c>
      <c r="BL1550">
        <v>0.81828361749649003</v>
      </c>
      <c r="BM1550">
        <v>0.63677483797073398</v>
      </c>
      <c r="BN1550">
        <v>0.56092745065689098</v>
      </c>
      <c r="BO1550">
        <v>0.65765076875686601</v>
      </c>
      <c r="BP1550">
        <v>0.95971238613128695</v>
      </c>
      <c r="BQ1550">
        <v>1.7583050727844201</v>
      </c>
      <c r="BR1550">
        <v>2.1762862205505402</v>
      </c>
      <c r="BS1550">
        <v>271</v>
      </c>
      <c r="BT1550">
        <v>120</v>
      </c>
      <c r="BU1550">
        <v>62</v>
      </c>
      <c r="BV1550">
        <v>1682</v>
      </c>
      <c r="BW1550">
        <v>374</v>
      </c>
      <c r="BX1550">
        <v>182</v>
      </c>
      <c r="BY1550">
        <v>192</v>
      </c>
      <c r="BZ1550">
        <v>252</v>
      </c>
      <c r="CA1550">
        <v>274</v>
      </c>
      <c r="CB1550">
        <v>295</v>
      </c>
      <c r="CC1550">
        <v>252</v>
      </c>
      <c r="CD1550">
        <v>1238</v>
      </c>
      <c r="CE1550">
        <v>270</v>
      </c>
      <c r="CF1550">
        <v>1</v>
      </c>
      <c r="CG1550">
        <v>96</v>
      </c>
      <c r="CH1550">
        <v>739</v>
      </c>
      <c r="CI1550">
        <v>5</v>
      </c>
      <c r="CJ1550">
        <v>76</v>
      </c>
      <c r="CK1550">
        <v>739</v>
      </c>
      <c r="CL1550">
        <v>1871</v>
      </c>
      <c r="CM1550">
        <v>165</v>
      </c>
      <c r="CN1550">
        <v>167</v>
      </c>
      <c r="CO1550">
        <v>197</v>
      </c>
      <c r="CP1550">
        <v>182</v>
      </c>
      <c r="CQ1550">
        <v>158</v>
      </c>
      <c r="CR1550">
        <v>136</v>
      </c>
      <c r="CS1550">
        <v>130</v>
      </c>
      <c r="CT1550">
        <v>126</v>
      </c>
      <c r="CU1550">
        <v>135</v>
      </c>
      <c r="CV1550">
        <v>152</v>
      </c>
      <c r="CW1550">
        <v>158</v>
      </c>
      <c r="CX1550">
        <v>165</v>
      </c>
      <c r="CY1550">
        <v>36.1478881835938</v>
      </c>
      <c r="CZ1550">
        <v>0</v>
      </c>
      <c r="DA1550">
        <v>2.7907066731299999</v>
      </c>
      <c r="DB1550">
        <v>2.4808676420846401</v>
      </c>
      <c r="DC1550">
        <v>1.4948795369288099</v>
      </c>
      <c r="DD1550">
        <v>1.0053686480102999</v>
      </c>
      <c r="DE1550">
        <v>1.0131276865897301</v>
      </c>
      <c r="DF1550">
        <v>1.19337450003863</v>
      </c>
      <c r="DG1550">
        <v>0.44424745289894302</v>
      </c>
      <c r="DH1550">
        <v>0.24968425007726799</v>
      </c>
      <c r="DI1550">
        <v>0.23353218318319799</v>
      </c>
      <c r="DJ1550">
        <v>0.41216357911705997</v>
      </c>
      <c r="DK1550">
        <v>1.53614196291852</v>
      </c>
      <c r="DL1550">
        <v>2.1578251158938402</v>
      </c>
      <c r="DM1550">
        <v>1360</v>
      </c>
      <c r="DN1550">
        <v>6.3</v>
      </c>
      <c r="DO1550">
        <v>8</v>
      </c>
    </row>
    <row r="1551" spans="1:119">
      <c r="A1551" t="s">
        <v>2434</v>
      </c>
      <c r="B1551" t="s">
        <v>115</v>
      </c>
      <c r="C1551">
        <v>8.2299995422363299</v>
      </c>
      <c r="D1551">
        <v>7.0500001907348597</v>
      </c>
      <c r="E1551">
        <v>291</v>
      </c>
      <c r="F1551">
        <v>7096</v>
      </c>
      <c r="G1551">
        <v>100.25416564941401</v>
      </c>
      <c r="H1551">
        <v>111.00277709960901</v>
      </c>
      <c r="I1551">
        <v>91.654167175292997</v>
      </c>
      <c r="J1551">
        <v>107.46250152587901</v>
      </c>
      <c r="K1551">
        <v>4</v>
      </c>
      <c r="L1551">
        <v>10</v>
      </c>
      <c r="M1551">
        <v>36</v>
      </c>
      <c r="N1551">
        <v>88</v>
      </c>
      <c r="O1551">
        <v>159</v>
      </c>
      <c r="P1551">
        <v>166</v>
      </c>
      <c r="Q1551">
        <v>190</v>
      </c>
      <c r="R1551">
        <v>203</v>
      </c>
      <c r="S1551">
        <v>249</v>
      </c>
      <c r="T1551">
        <v>131</v>
      </c>
      <c r="U1551">
        <v>11</v>
      </c>
      <c r="V1551">
        <v>2</v>
      </c>
      <c r="W1551">
        <v>324</v>
      </c>
      <c r="X1551">
        <v>343</v>
      </c>
      <c r="Y1551">
        <v>349</v>
      </c>
      <c r="Z1551">
        <v>341</v>
      </c>
      <c r="AA1551">
        <v>320</v>
      </c>
      <c r="AB1551">
        <v>301</v>
      </c>
      <c r="AC1551">
        <v>289</v>
      </c>
      <c r="AD1551">
        <v>287</v>
      </c>
      <c r="AE1551">
        <v>293</v>
      </c>
      <c r="AF1551">
        <v>306</v>
      </c>
      <c r="AG1551">
        <v>324</v>
      </c>
      <c r="AH1551">
        <v>325</v>
      </c>
      <c r="AI1551">
        <v>186</v>
      </c>
      <c r="AJ1551">
        <v>208</v>
      </c>
      <c r="AK1551">
        <v>228</v>
      </c>
      <c r="AL1551">
        <v>231</v>
      </c>
      <c r="AM1551">
        <v>222</v>
      </c>
      <c r="AN1551">
        <v>210</v>
      </c>
      <c r="AO1551">
        <v>209</v>
      </c>
      <c r="AP1551">
        <v>209</v>
      </c>
      <c r="AQ1551">
        <v>207</v>
      </c>
      <c r="AR1551">
        <v>207</v>
      </c>
      <c r="AS1551">
        <v>201</v>
      </c>
      <c r="AT1551">
        <v>181</v>
      </c>
      <c r="AU1551">
        <v>255</v>
      </c>
      <c r="AV1551">
        <v>275</v>
      </c>
      <c r="AW1551">
        <v>288</v>
      </c>
      <c r="AX1551">
        <v>286</v>
      </c>
      <c r="AY1551">
        <v>271</v>
      </c>
      <c r="AZ1551">
        <v>255</v>
      </c>
      <c r="BA1551">
        <v>249</v>
      </c>
      <c r="BB1551">
        <v>248</v>
      </c>
      <c r="BC1551">
        <v>250</v>
      </c>
      <c r="BD1551">
        <v>256</v>
      </c>
      <c r="BE1551">
        <v>262</v>
      </c>
      <c r="BF1551">
        <v>253</v>
      </c>
      <c r="BG1551">
        <v>1.92209601402283</v>
      </c>
      <c r="BH1551">
        <v>2.12241888046265</v>
      </c>
      <c r="BI1551">
        <v>1.8747301101684599</v>
      </c>
      <c r="BJ1551">
        <v>1.3377069234848</v>
      </c>
      <c r="BK1551">
        <v>0.89976406097412098</v>
      </c>
      <c r="BL1551">
        <v>0.68228268623352095</v>
      </c>
      <c r="BM1551">
        <v>0.57054346799850497</v>
      </c>
      <c r="BN1551">
        <v>0.55122768878936801</v>
      </c>
      <c r="BO1551">
        <v>0.62322020530700695</v>
      </c>
      <c r="BP1551">
        <v>0.782215535640717</v>
      </c>
      <c r="BQ1551">
        <v>1.25310695171356</v>
      </c>
      <c r="BR1551">
        <v>1.5991733074188199</v>
      </c>
      <c r="BS1551">
        <v>262</v>
      </c>
      <c r="BT1551">
        <v>109</v>
      </c>
      <c r="BU1551">
        <v>64</v>
      </c>
      <c r="BV1551">
        <v>1362</v>
      </c>
      <c r="BW1551">
        <v>349</v>
      </c>
      <c r="BX1551">
        <v>181</v>
      </c>
      <c r="BY1551">
        <v>168</v>
      </c>
      <c r="BZ1551">
        <v>249</v>
      </c>
      <c r="CA1551">
        <v>261</v>
      </c>
      <c r="CB1551">
        <v>283</v>
      </c>
      <c r="CC1551">
        <v>249</v>
      </c>
      <c r="CD1551">
        <v>1249</v>
      </c>
      <c r="CE1551">
        <v>249</v>
      </c>
      <c r="CF1551">
        <v>2</v>
      </c>
      <c r="CG1551">
        <v>82</v>
      </c>
      <c r="CH1551">
        <v>642</v>
      </c>
      <c r="CI1551">
        <v>16</v>
      </c>
      <c r="CJ1551">
        <v>134</v>
      </c>
      <c r="CK1551">
        <v>642</v>
      </c>
      <c r="CL1551">
        <v>1760</v>
      </c>
      <c r="CM1551">
        <v>153</v>
      </c>
      <c r="CN1551">
        <v>154</v>
      </c>
      <c r="CO1551">
        <v>175</v>
      </c>
      <c r="CP1551">
        <v>164</v>
      </c>
      <c r="CQ1551">
        <v>152</v>
      </c>
      <c r="CR1551">
        <v>134</v>
      </c>
      <c r="CS1551">
        <v>129</v>
      </c>
      <c r="CT1551">
        <v>129</v>
      </c>
      <c r="CU1551">
        <v>131</v>
      </c>
      <c r="CV1551">
        <v>142</v>
      </c>
      <c r="CW1551">
        <v>145</v>
      </c>
      <c r="CX1551">
        <v>152</v>
      </c>
      <c r="CY1551">
        <v>64.627555847167997</v>
      </c>
      <c r="CZ1551">
        <v>0</v>
      </c>
      <c r="DA1551">
        <v>1.5568776619901099</v>
      </c>
      <c r="DB1551">
        <v>1.3692282923549299</v>
      </c>
      <c r="DC1551">
        <v>0.65638075497792303</v>
      </c>
      <c r="DD1551">
        <v>0.45818260120374998</v>
      </c>
      <c r="DE1551">
        <v>0.50232499568897404</v>
      </c>
      <c r="DF1551">
        <v>0.30159477581837502</v>
      </c>
      <c r="DG1551">
        <v>0.20505786235517701</v>
      </c>
      <c r="DH1551">
        <v>0.24740052892657899</v>
      </c>
      <c r="DI1551">
        <v>0.171028146677312</v>
      </c>
      <c r="DJ1551">
        <v>0.18281378641575399</v>
      </c>
      <c r="DK1551">
        <v>0.79224933271727904</v>
      </c>
      <c r="DL1551">
        <v>1.3896416651896699</v>
      </c>
      <c r="DM1551">
        <v>612</v>
      </c>
      <c r="DN1551">
        <v>7.5</v>
      </c>
      <c r="DO1551">
        <v>9</v>
      </c>
    </row>
    <row r="1552" spans="1:119">
      <c r="A1552" t="s">
        <v>2435</v>
      </c>
      <c r="B1552" t="s">
        <v>115</v>
      </c>
      <c r="C1552">
        <v>10.579999923706101</v>
      </c>
      <c r="D1552">
        <v>8.1499996185302699</v>
      </c>
      <c r="E1552">
        <v>654</v>
      </c>
      <c r="F1552">
        <v>6461</v>
      </c>
      <c r="G1552">
        <v>105.25555419921901</v>
      </c>
      <c r="H1552">
        <v>115.426391601562</v>
      </c>
      <c r="I1552">
        <v>98.872222900390597</v>
      </c>
      <c r="J1552">
        <v>103.783332824707</v>
      </c>
      <c r="K1552">
        <v>0</v>
      </c>
      <c r="L1552">
        <v>2</v>
      </c>
      <c r="M1552">
        <v>10</v>
      </c>
      <c r="N1552">
        <v>51</v>
      </c>
      <c r="O1552">
        <v>126</v>
      </c>
      <c r="P1552">
        <v>168</v>
      </c>
      <c r="Q1552">
        <v>246</v>
      </c>
      <c r="R1552">
        <v>294</v>
      </c>
      <c r="S1552">
        <v>227</v>
      </c>
      <c r="T1552">
        <v>58</v>
      </c>
      <c r="U1552">
        <v>3</v>
      </c>
      <c r="V1552">
        <v>0</v>
      </c>
      <c r="W1552">
        <v>312</v>
      </c>
      <c r="X1552">
        <v>332</v>
      </c>
      <c r="Y1552">
        <v>349</v>
      </c>
      <c r="Z1552">
        <v>352</v>
      </c>
      <c r="AA1552">
        <v>323</v>
      </c>
      <c r="AB1552">
        <v>305</v>
      </c>
      <c r="AC1552">
        <v>283</v>
      </c>
      <c r="AD1552">
        <v>273</v>
      </c>
      <c r="AE1552">
        <v>292</v>
      </c>
      <c r="AF1552">
        <v>318</v>
      </c>
      <c r="AG1552">
        <v>324</v>
      </c>
      <c r="AH1552">
        <v>315</v>
      </c>
      <c r="AI1552">
        <v>149</v>
      </c>
      <c r="AJ1552">
        <v>166</v>
      </c>
      <c r="AK1552">
        <v>193</v>
      </c>
      <c r="AL1552">
        <v>220</v>
      </c>
      <c r="AM1552">
        <v>223</v>
      </c>
      <c r="AN1552">
        <v>205</v>
      </c>
      <c r="AO1552">
        <v>198</v>
      </c>
      <c r="AP1552">
        <v>195</v>
      </c>
      <c r="AQ1552">
        <v>194</v>
      </c>
      <c r="AR1552">
        <v>188</v>
      </c>
      <c r="AS1552">
        <v>164</v>
      </c>
      <c r="AT1552">
        <v>145</v>
      </c>
      <c r="AU1552">
        <v>230</v>
      </c>
      <c r="AV1552">
        <v>249</v>
      </c>
      <c r="AW1552">
        <v>271</v>
      </c>
      <c r="AX1552">
        <v>286</v>
      </c>
      <c r="AY1552">
        <v>273</v>
      </c>
      <c r="AZ1552">
        <v>255</v>
      </c>
      <c r="BA1552">
        <v>240</v>
      </c>
      <c r="BB1552">
        <v>234</v>
      </c>
      <c r="BC1552">
        <v>243</v>
      </c>
      <c r="BD1552">
        <v>253</v>
      </c>
      <c r="BE1552">
        <v>244</v>
      </c>
      <c r="BF1552">
        <v>230</v>
      </c>
      <c r="BG1552">
        <v>2.1236777305603001</v>
      </c>
      <c r="BH1552">
        <v>2.5124585628509499</v>
      </c>
      <c r="BI1552">
        <v>2.6040058135986301</v>
      </c>
      <c r="BJ1552">
        <v>2.0706527233123802</v>
      </c>
      <c r="BK1552">
        <v>1.3778544664382899</v>
      </c>
      <c r="BL1552">
        <v>0.96894276142120395</v>
      </c>
      <c r="BM1552">
        <v>0.66313618421554599</v>
      </c>
      <c r="BN1552">
        <v>0.56687366962432895</v>
      </c>
      <c r="BO1552">
        <v>0.72059679031372104</v>
      </c>
      <c r="BP1552">
        <v>1.23906373977661</v>
      </c>
      <c r="BQ1552">
        <v>1.92345190048218</v>
      </c>
      <c r="BR1552">
        <v>1.94763088226318</v>
      </c>
      <c r="BS1552">
        <v>251</v>
      </c>
      <c r="BT1552">
        <v>128</v>
      </c>
      <c r="BU1552">
        <v>61</v>
      </c>
      <c r="BV1552">
        <v>1717</v>
      </c>
      <c r="BW1552">
        <v>352</v>
      </c>
      <c r="BX1552">
        <v>145</v>
      </c>
      <c r="BY1552">
        <v>207</v>
      </c>
      <c r="BZ1552">
        <v>239</v>
      </c>
      <c r="CA1552">
        <v>236</v>
      </c>
      <c r="CB1552">
        <v>276</v>
      </c>
      <c r="CC1552">
        <v>234</v>
      </c>
      <c r="CD1552">
        <v>1185</v>
      </c>
      <c r="CE1552">
        <v>294</v>
      </c>
      <c r="CF1552">
        <v>0</v>
      </c>
      <c r="CG1552">
        <v>106</v>
      </c>
      <c r="CH1552">
        <v>767</v>
      </c>
      <c r="CI1552">
        <v>2</v>
      </c>
      <c r="CJ1552">
        <v>187</v>
      </c>
      <c r="CK1552">
        <v>3</v>
      </c>
      <c r="CL1552">
        <v>1834</v>
      </c>
      <c r="CM1552">
        <v>152</v>
      </c>
      <c r="CN1552">
        <v>156</v>
      </c>
      <c r="CO1552">
        <v>190</v>
      </c>
      <c r="CP1552">
        <v>180</v>
      </c>
      <c r="CQ1552">
        <v>156</v>
      </c>
      <c r="CR1552">
        <v>143</v>
      </c>
      <c r="CS1552">
        <v>132</v>
      </c>
      <c r="CT1552">
        <v>126</v>
      </c>
      <c r="CU1552">
        <v>137</v>
      </c>
      <c r="CV1552">
        <v>158</v>
      </c>
      <c r="CW1552">
        <v>153</v>
      </c>
      <c r="CX1552">
        <v>151</v>
      </c>
      <c r="CY1552">
        <v>7.9159879684448198</v>
      </c>
      <c r="CZ1552">
        <v>20</v>
      </c>
      <c r="DA1552">
        <v>2.6621705794016401</v>
      </c>
      <c r="DB1552">
        <v>2.6987671929116801</v>
      </c>
      <c r="DC1552">
        <v>1.5506868871538599</v>
      </c>
      <c r="DD1552">
        <v>0.91363927622028795</v>
      </c>
      <c r="DE1552">
        <v>0.91504190028014998</v>
      </c>
      <c r="DF1552">
        <v>0.87714614235372801</v>
      </c>
      <c r="DG1552">
        <v>0.44031407803061501</v>
      </c>
      <c r="DH1552">
        <v>0.28777291731120702</v>
      </c>
      <c r="DI1552">
        <v>0.24981394073763999</v>
      </c>
      <c r="DJ1552">
        <v>0.42356664887308598</v>
      </c>
      <c r="DK1552">
        <v>1.5928717805669499</v>
      </c>
      <c r="DL1552">
        <v>2.2284856425872102</v>
      </c>
      <c r="DM1552">
        <v>207</v>
      </c>
      <c r="DN1552">
        <v>6.3</v>
      </c>
      <c r="DO1552">
        <v>7</v>
      </c>
    </row>
    <row r="1553" spans="1:119">
      <c r="A1553" t="s">
        <v>2436</v>
      </c>
      <c r="B1553" t="s">
        <v>115</v>
      </c>
      <c r="C1553">
        <v>7.2600002288818404</v>
      </c>
      <c r="D1553">
        <v>10.8999996185303</v>
      </c>
      <c r="E1553">
        <v>880</v>
      </c>
      <c r="F1553">
        <v>9297</v>
      </c>
      <c r="G1553">
        <v>101.659721374512</v>
      </c>
      <c r="H1553">
        <v>110.972221374512</v>
      </c>
      <c r="I1553">
        <v>93.224998474121094</v>
      </c>
      <c r="J1553">
        <v>110.86944580078099</v>
      </c>
      <c r="K1553">
        <v>3</v>
      </c>
      <c r="L1553">
        <v>10</v>
      </c>
      <c r="M1553">
        <v>59</v>
      </c>
      <c r="N1553">
        <v>122</v>
      </c>
      <c r="O1553">
        <v>177</v>
      </c>
      <c r="P1553">
        <v>208</v>
      </c>
      <c r="Q1553">
        <v>254</v>
      </c>
      <c r="R1553">
        <v>259</v>
      </c>
      <c r="S1553">
        <v>290</v>
      </c>
      <c r="T1553">
        <v>179</v>
      </c>
      <c r="U1553">
        <v>22</v>
      </c>
      <c r="V1553">
        <v>4</v>
      </c>
      <c r="W1553">
        <v>312</v>
      </c>
      <c r="X1553">
        <v>326</v>
      </c>
      <c r="Y1553">
        <v>325</v>
      </c>
      <c r="Z1553">
        <v>305</v>
      </c>
      <c r="AA1553">
        <v>293</v>
      </c>
      <c r="AB1553">
        <v>276</v>
      </c>
      <c r="AC1553">
        <v>265</v>
      </c>
      <c r="AD1553">
        <v>265</v>
      </c>
      <c r="AE1553">
        <v>273</v>
      </c>
      <c r="AF1553">
        <v>284</v>
      </c>
      <c r="AG1553">
        <v>300</v>
      </c>
      <c r="AH1553">
        <v>307</v>
      </c>
      <c r="AI1553">
        <v>157</v>
      </c>
      <c r="AJ1553">
        <v>170</v>
      </c>
      <c r="AK1553">
        <v>194</v>
      </c>
      <c r="AL1553">
        <v>194</v>
      </c>
      <c r="AM1553">
        <v>192</v>
      </c>
      <c r="AN1553">
        <v>186</v>
      </c>
      <c r="AO1553">
        <v>185</v>
      </c>
      <c r="AP1553">
        <v>184</v>
      </c>
      <c r="AQ1553">
        <v>181</v>
      </c>
      <c r="AR1553">
        <v>181</v>
      </c>
      <c r="AS1553">
        <v>170</v>
      </c>
      <c r="AT1553">
        <v>154</v>
      </c>
      <c r="AU1553">
        <v>234</v>
      </c>
      <c r="AV1553">
        <v>248</v>
      </c>
      <c r="AW1553">
        <v>259</v>
      </c>
      <c r="AX1553">
        <v>249</v>
      </c>
      <c r="AY1553">
        <v>242</v>
      </c>
      <c r="AZ1553">
        <v>231</v>
      </c>
      <c r="BA1553">
        <v>225</v>
      </c>
      <c r="BB1553">
        <v>224</v>
      </c>
      <c r="BC1553">
        <v>227</v>
      </c>
      <c r="BD1553">
        <v>232</v>
      </c>
      <c r="BE1553">
        <v>235</v>
      </c>
      <c r="BF1553">
        <v>230</v>
      </c>
      <c r="BG1553">
        <v>1.6152310371398899</v>
      </c>
      <c r="BH1553">
        <v>1.85739529132843</v>
      </c>
      <c r="BI1553">
        <v>1.6502498388290401</v>
      </c>
      <c r="BJ1553">
        <v>1.26784360408783</v>
      </c>
      <c r="BK1553">
        <v>0.78979939222335804</v>
      </c>
      <c r="BL1553">
        <v>0.58500921726226796</v>
      </c>
      <c r="BM1553">
        <v>0.46577575802803001</v>
      </c>
      <c r="BN1553">
        <v>0.46590664982795699</v>
      </c>
      <c r="BO1553">
        <v>0.51466441154480003</v>
      </c>
      <c r="BP1553">
        <v>0.69944107532501198</v>
      </c>
      <c r="BQ1553">
        <v>1.07307517528534</v>
      </c>
      <c r="BR1553">
        <v>1.3381274938583401</v>
      </c>
      <c r="BS1553">
        <v>236</v>
      </c>
      <c r="BT1553">
        <v>115</v>
      </c>
      <c r="BU1553">
        <v>66</v>
      </c>
      <c r="BV1553">
        <v>1043</v>
      </c>
      <c r="BW1553">
        <v>326</v>
      </c>
      <c r="BX1553">
        <v>154</v>
      </c>
      <c r="BY1553">
        <v>172</v>
      </c>
      <c r="BZ1553">
        <v>225</v>
      </c>
      <c r="CA1553">
        <v>237</v>
      </c>
      <c r="CB1553">
        <v>252</v>
      </c>
      <c r="CC1553">
        <v>225</v>
      </c>
      <c r="CD1553">
        <v>1587</v>
      </c>
      <c r="CE1553">
        <v>290</v>
      </c>
      <c r="CF1553">
        <v>3</v>
      </c>
      <c r="CG1553">
        <v>79</v>
      </c>
      <c r="CH1553">
        <v>803</v>
      </c>
      <c r="CI1553">
        <v>17</v>
      </c>
      <c r="CJ1553">
        <v>191</v>
      </c>
      <c r="CK1553">
        <v>803</v>
      </c>
      <c r="CL1553">
        <v>1707</v>
      </c>
      <c r="CM1553">
        <v>157</v>
      </c>
      <c r="CN1553">
        <v>155</v>
      </c>
      <c r="CO1553">
        <v>172</v>
      </c>
      <c r="CP1553">
        <v>151</v>
      </c>
      <c r="CQ1553">
        <v>144</v>
      </c>
      <c r="CR1553">
        <v>125</v>
      </c>
      <c r="CS1553">
        <v>120</v>
      </c>
      <c r="CT1553">
        <v>124</v>
      </c>
      <c r="CU1553">
        <v>129</v>
      </c>
      <c r="CV1553">
        <v>138</v>
      </c>
      <c r="CW1553">
        <v>141</v>
      </c>
      <c r="CX1553">
        <v>151</v>
      </c>
      <c r="CY1553">
        <v>86.579986572265597</v>
      </c>
      <c r="CZ1553">
        <v>0</v>
      </c>
      <c r="DA1553">
        <v>1.1919990286870901</v>
      </c>
      <c r="DB1553">
        <v>1.0485770968547801</v>
      </c>
      <c r="DC1553">
        <v>0.47060257854298299</v>
      </c>
      <c r="DD1553">
        <v>0.335364471418442</v>
      </c>
      <c r="DE1553">
        <v>0.32428214971221597</v>
      </c>
      <c r="DF1553">
        <v>0.224445124357327</v>
      </c>
      <c r="DG1553">
        <v>0.299730040732273</v>
      </c>
      <c r="DH1553">
        <v>0.35049880939982098</v>
      </c>
      <c r="DI1553">
        <v>0.263200489599416</v>
      </c>
      <c r="DJ1553">
        <v>0.215165186883472</v>
      </c>
      <c r="DK1553">
        <v>0.47795359398741799</v>
      </c>
      <c r="DL1553">
        <v>1.02684893479809</v>
      </c>
      <c r="DM1553">
        <v>612</v>
      </c>
      <c r="DN1553">
        <v>7.6</v>
      </c>
      <c r="DO1553">
        <v>10</v>
      </c>
    </row>
    <row r="1554" spans="1:119">
      <c r="A1554" t="s">
        <v>2437</v>
      </c>
      <c r="B1554" t="s">
        <v>115</v>
      </c>
      <c r="C1554">
        <v>11.050000190734901</v>
      </c>
      <c r="D1554">
        <v>9.6300001144409197</v>
      </c>
      <c r="E1554">
        <v>453</v>
      </c>
      <c r="F1554">
        <v>4512</v>
      </c>
      <c r="G1554">
        <v>104.91110992431599</v>
      </c>
      <c r="H1554">
        <v>121.716667175293</v>
      </c>
      <c r="I1554">
        <v>108.29305267334</v>
      </c>
      <c r="J1554">
        <v>100.304168701172</v>
      </c>
      <c r="K1554">
        <v>0</v>
      </c>
      <c r="L1554">
        <v>0</v>
      </c>
      <c r="M1554">
        <v>1</v>
      </c>
      <c r="N1554">
        <v>18</v>
      </c>
      <c r="O1554">
        <v>76</v>
      </c>
      <c r="P1554">
        <v>121</v>
      </c>
      <c r="Q1554">
        <v>231</v>
      </c>
      <c r="R1554">
        <v>286</v>
      </c>
      <c r="S1554">
        <v>145</v>
      </c>
      <c r="T1554">
        <v>24</v>
      </c>
      <c r="U1554">
        <v>1</v>
      </c>
      <c r="V1554">
        <v>0</v>
      </c>
      <c r="W1554">
        <v>318</v>
      </c>
      <c r="X1554">
        <v>344</v>
      </c>
      <c r="Y1554">
        <v>371</v>
      </c>
      <c r="Z1554">
        <v>382</v>
      </c>
      <c r="AA1554">
        <v>362</v>
      </c>
      <c r="AB1554">
        <v>335</v>
      </c>
      <c r="AC1554">
        <v>307</v>
      </c>
      <c r="AD1554">
        <v>292</v>
      </c>
      <c r="AE1554">
        <v>308</v>
      </c>
      <c r="AF1554">
        <v>339</v>
      </c>
      <c r="AG1554">
        <v>339</v>
      </c>
      <c r="AH1554">
        <v>320</v>
      </c>
      <c r="AI1554">
        <v>137</v>
      </c>
      <c r="AJ1554">
        <v>160</v>
      </c>
      <c r="AK1554">
        <v>193</v>
      </c>
      <c r="AL1554">
        <v>228</v>
      </c>
      <c r="AM1554">
        <v>234</v>
      </c>
      <c r="AN1554">
        <v>222</v>
      </c>
      <c r="AO1554">
        <v>213</v>
      </c>
      <c r="AP1554">
        <v>207</v>
      </c>
      <c r="AQ1554">
        <v>207</v>
      </c>
      <c r="AR1554">
        <v>195</v>
      </c>
      <c r="AS1554">
        <v>161</v>
      </c>
      <c r="AT1554">
        <v>135</v>
      </c>
      <c r="AU1554">
        <v>227</v>
      </c>
      <c r="AV1554">
        <v>252</v>
      </c>
      <c r="AW1554">
        <v>282</v>
      </c>
      <c r="AX1554">
        <v>305</v>
      </c>
      <c r="AY1554">
        <v>298</v>
      </c>
      <c r="AZ1554">
        <v>278</v>
      </c>
      <c r="BA1554">
        <v>260</v>
      </c>
      <c r="BB1554">
        <v>249</v>
      </c>
      <c r="BC1554">
        <v>257</v>
      </c>
      <c r="BD1554">
        <v>267</v>
      </c>
      <c r="BE1554">
        <v>250</v>
      </c>
      <c r="BF1554">
        <v>227</v>
      </c>
      <c r="BG1554">
        <v>2.05425930023193</v>
      </c>
      <c r="BH1554">
        <v>2.51489353179932</v>
      </c>
      <c r="BI1554">
        <v>2.8548226356506299</v>
      </c>
      <c r="BJ1554">
        <v>2.5190272331237802</v>
      </c>
      <c r="BK1554">
        <v>1.8097786903381301</v>
      </c>
      <c r="BL1554">
        <v>1.29255735874176</v>
      </c>
      <c r="BM1554">
        <v>0.84361040592193604</v>
      </c>
      <c r="BN1554">
        <v>0.68847882747650102</v>
      </c>
      <c r="BO1554">
        <v>0.86723899841308605</v>
      </c>
      <c r="BP1554">
        <v>1.5431818962097199</v>
      </c>
      <c r="BQ1554">
        <v>2.1156260967254599</v>
      </c>
      <c r="BR1554">
        <v>1.9377537965774501</v>
      </c>
      <c r="BS1554">
        <v>263</v>
      </c>
      <c r="BT1554">
        <v>144</v>
      </c>
      <c r="BU1554">
        <v>58</v>
      </c>
      <c r="BV1554">
        <v>2365</v>
      </c>
      <c r="BW1554">
        <v>382</v>
      </c>
      <c r="BX1554">
        <v>135</v>
      </c>
      <c r="BY1554">
        <v>247</v>
      </c>
      <c r="BZ1554">
        <v>255</v>
      </c>
      <c r="CA1554">
        <v>235</v>
      </c>
      <c r="CB1554">
        <v>295</v>
      </c>
      <c r="CC1554">
        <v>234</v>
      </c>
      <c r="CD1554">
        <v>903</v>
      </c>
      <c r="CE1554">
        <v>286</v>
      </c>
      <c r="CF1554">
        <v>0</v>
      </c>
      <c r="CG1554">
        <v>126</v>
      </c>
      <c r="CH1554">
        <v>662</v>
      </c>
      <c r="CI1554">
        <v>0</v>
      </c>
      <c r="CJ1554">
        <v>95</v>
      </c>
      <c r="CK1554">
        <v>1</v>
      </c>
      <c r="CL1554">
        <v>1999</v>
      </c>
      <c r="CM1554">
        <v>158</v>
      </c>
      <c r="CN1554">
        <v>165</v>
      </c>
      <c r="CO1554">
        <v>207</v>
      </c>
      <c r="CP1554">
        <v>203</v>
      </c>
      <c r="CQ1554">
        <v>187</v>
      </c>
      <c r="CR1554">
        <v>162</v>
      </c>
      <c r="CS1554">
        <v>147</v>
      </c>
      <c r="CT1554">
        <v>137</v>
      </c>
      <c r="CU1554">
        <v>144</v>
      </c>
      <c r="CV1554">
        <v>171</v>
      </c>
      <c r="CW1554">
        <v>163</v>
      </c>
      <c r="CX1554">
        <v>155</v>
      </c>
      <c r="CY1554">
        <v>0</v>
      </c>
      <c r="CZ1554">
        <v>0</v>
      </c>
      <c r="DA1554">
        <v>2.59475956630695</v>
      </c>
      <c r="DB1554">
        <v>2.7224291170995198</v>
      </c>
      <c r="DC1554">
        <v>1.7002381193098</v>
      </c>
      <c r="DD1554">
        <v>1.04448589666355</v>
      </c>
      <c r="DE1554">
        <v>0.919027469503087</v>
      </c>
      <c r="DF1554">
        <v>0.94637114667677003</v>
      </c>
      <c r="DG1554">
        <v>0.406260404554808</v>
      </c>
      <c r="DH1554">
        <v>0.260746916429554</v>
      </c>
      <c r="DI1554">
        <v>0.26763222293149103</v>
      </c>
      <c r="DJ1554">
        <v>0.50050617394776198</v>
      </c>
      <c r="DK1554">
        <v>1.71605142474703</v>
      </c>
      <c r="DL1554">
        <v>2.24918342688827</v>
      </c>
      <c r="DM1554">
        <v>297</v>
      </c>
      <c r="DN1554">
        <v>6.6</v>
      </c>
      <c r="DO1554">
        <v>7</v>
      </c>
    </row>
    <row r="1555" spans="1:119">
      <c r="A1555" t="s">
        <v>2438</v>
      </c>
      <c r="B1555" t="s">
        <v>115</v>
      </c>
      <c r="C1555">
        <v>5.6300001144409197</v>
      </c>
      <c r="D1555">
        <v>6.4000000953674299</v>
      </c>
      <c r="E1555">
        <v>19</v>
      </c>
      <c r="F1555">
        <v>14570</v>
      </c>
      <c r="G1555">
        <v>83.134719848632798</v>
      </c>
      <c r="H1555">
        <v>97.140281677246094</v>
      </c>
      <c r="I1555">
        <v>76.337501525878906</v>
      </c>
      <c r="J1555">
        <v>99.444442749023395</v>
      </c>
      <c r="K1555">
        <v>25</v>
      </c>
      <c r="L1555">
        <v>46</v>
      </c>
      <c r="M1555">
        <v>108</v>
      </c>
      <c r="N1555">
        <v>172</v>
      </c>
      <c r="O1555">
        <v>250</v>
      </c>
      <c r="P1555">
        <v>323</v>
      </c>
      <c r="Q1555">
        <v>354</v>
      </c>
      <c r="R1555">
        <v>258</v>
      </c>
      <c r="S1555">
        <v>397</v>
      </c>
      <c r="T1555">
        <v>285</v>
      </c>
      <c r="U1555">
        <v>73</v>
      </c>
      <c r="V1555">
        <v>19</v>
      </c>
      <c r="W1555">
        <v>318</v>
      </c>
      <c r="X1555">
        <v>328</v>
      </c>
      <c r="Y1555">
        <v>329</v>
      </c>
      <c r="Z1555">
        <v>325</v>
      </c>
      <c r="AA1555">
        <v>317</v>
      </c>
      <c r="AB1555">
        <v>303</v>
      </c>
      <c r="AC1555">
        <v>287</v>
      </c>
      <c r="AD1555">
        <v>285</v>
      </c>
      <c r="AE1555">
        <v>292</v>
      </c>
      <c r="AF1555">
        <v>301</v>
      </c>
      <c r="AG1555">
        <v>315</v>
      </c>
      <c r="AH1555">
        <v>319</v>
      </c>
      <c r="AI1555">
        <v>219</v>
      </c>
      <c r="AJ1555">
        <v>229</v>
      </c>
      <c r="AK1555">
        <v>237</v>
      </c>
      <c r="AL1555">
        <v>236</v>
      </c>
      <c r="AM1555">
        <v>229</v>
      </c>
      <c r="AN1555">
        <v>225</v>
      </c>
      <c r="AO1555">
        <v>219</v>
      </c>
      <c r="AP1555">
        <v>223</v>
      </c>
      <c r="AQ1555">
        <v>222</v>
      </c>
      <c r="AR1555">
        <v>222</v>
      </c>
      <c r="AS1555">
        <v>226</v>
      </c>
      <c r="AT1555">
        <v>221</v>
      </c>
      <c r="AU1555">
        <v>268</v>
      </c>
      <c r="AV1555">
        <v>278</v>
      </c>
      <c r="AW1555">
        <v>283</v>
      </c>
      <c r="AX1555">
        <v>280</v>
      </c>
      <c r="AY1555">
        <v>273</v>
      </c>
      <c r="AZ1555">
        <v>264</v>
      </c>
      <c r="BA1555">
        <v>253</v>
      </c>
      <c r="BB1555">
        <v>254</v>
      </c>
      <c r="BC1555">
        <v>257</v>
      </c>
      <c r="BD1555">
        <v>261</v>
      </c>
      <c r="BE1555">
        <v>270</v>
      </c>
      <c r="BF1555">
        <v>270</v>
      </c>
      <c r="BG1555">
        <v>0.94219934940338101</v>
      </c>
      <c r="BH1555">
        <v>0.97317582368850697</v>
      </c>
      <c r="BI1555">
        <v>0.86293315887451205</v>
      </c>
      <c r="BJ1555">
        <v>0.70522475242614702</v>
      </c>
      <c r="BK1555">
        <v>0.58838206529617298</v>
      </c>
      <c r="BL1555">
        <v>0.50117731094360396</v>
      </c>
      <c r="BM1555">
        <v>0.44926637411117598</v>
      </c>
      <c r="BN1555">
        <v>0.45882532000541698</v>
      </c>
      <c r="BO1555">
        <v>0.48005619645118702</v>
      </c>
      <c r="BP1555">
        <v>0.49742779135704002</v>
      </c>
      <c r="BQ1555">
        <v>0.59544193744659402</v>
      </c>
      <c r="BR1555">
        <v>0.79837894439697299</v>
      </c>
      <c r="BS1555">
        <v>268</v>
      </c>
      <c r="BT1555">
        <v>84</v>
      </c>
      <c r="BU1555">
        <v>76</v>
      </c>
      <c r="BV1555">
        <v>960</v>
      </c>
      <c r="BW1555">
        <v>329</v>
      </c>
      <c r="BX1555">
        <v>219</v>
      </c>
      <c r="BY1555">
        <v>110</v>
      </c>
      <c r="BZ1555">
        <v>254</v>
      </c>
      <c r="CA1555">
        <v>272</v>
      </c>
      <c r="CB1555">
        <v>280</v>
      </c>
      <c r="CC1555">
        <v>254</v>
      </c>
      <c r="CD1555">
        <v>2310</v>
      </c>
      <c r="CE1555">
        <v>397</v>
      </c>
      <c r="CF1555">
        <v>19</v>
      </c>
      <c r="CG1555">
        <v>67</v>
      </c>
      <c r="CH1555">
        <v>1009</v>
      </c>
      <c r="CI1555">
        <v>90</v>
      </c>
      <c r="CJ1555">
        <v>326</v>
      </c>
      <c r="CK1555">
        <v>1009</v>
      </c>
      <c r="CL1555">
        <v>1584</v>
      </c>
      <c r="CM1555">
        <v>139</v>
      </c>
      <c r="CN1555">
        <v>135</v>
      </c>
      <c r="CO1555">
        <v>152</v>
      </c>
      <c r="CP1555">
        <v>145</v>
      </c>
      <c r="CQ1555">
        <v>142</v>
      </c>
      <c r="CR1555">
        <v>124</v>
      </c>
      <c r="CS1555">
        <v>117</v>
      </c>
      <c r="CT1555">
        <v>115</v>
      </c>
      <c r="CU1555">
        <v>121</v>
      </c>
      <c r="CV1555">
        <v>130</v>
      </c>
      <c r="CW1555">
        <v>129</v>
      </c>
      <c r="CX1555">
        <v>135</v>
      </c>
      <c r="CY1555">
        <v>0.51299923658371005</v>
      </c>
      <c r="CZ1555">
        <v>0</v>
      </c>
      <c r="DA1555">
        <v>0.496826382066544</v>
      </c>
      <c r="DB1555">
        <v>0.46046853891553302</v>
      </c>
      <c r="DC1555">
        <v>0.51952183259573304</v>
      </c>
      <c r="DD1555">
        <v>0.67969758497701505</v>
      </c>
      <c r="DE1555">
        <v>0.56322938767227804</v>
      </c>
      <c r="DF1555">
        <v>0.45321405621387401</v>
      </c>
      <c r="DG1555">
        <v>0.373423083685548</v>
      </c>
      <c r="DH1555">
        <v>0.39734927728075797</v>
      </c>
      <c r="DI1555">
        <v>0.41392933565151602</v>
      </c>
      <c r="DJ1555">
        <v>0.48340335787056699</v>
      </c>
      <c r="DK1555">
        <v>0.53526928905712601</v>
      </c>
      <c r="DL1555">
        <v>0.45345485733046198</v>
      </c>
      <c r="DM1555">
        <v>612</v>
      </c>
      <c r="DN1555">
        <v>5.5</v>
      </c>
      <c r="DO1555">
        <v>11</v>
      </c>
    </row>
    <row r="1556" spans="1:119">
      <c r="A1556" t="s">
        <v>2439</v>
      </c>
      <c r="B1556" t="s">
        <v>115</v>
      </c>
      <c r="C1556">
        <v>9.1199998855590803</v>
      </c>
      <c r="D1556">
        <v>7.1399998664856001</v>
      </c>
      <c r="E1556">
        <v>272</v>
      </c>
      <c r="F1556">
        <v>7081</v>
      </c>
      <c r="G1556">
        <v>101.847221374512</v>
      </c>
      <c r="H1556">
        <v>113.4375</v>
      </c>
      <c r="I1556">
        <v>91.333335876464801</v>
      </c>
      <c r="J1556">
        <v>106.205558776855</v>
      </c>
      <c r="K1556">
        <v>2</v>
      </c>
      <c r="L1556">
        <v>7</v>
      </c>
      <c r="M1556">
        <v>23</v>
      </c>
      <c r="N1556">
        <v>73</v>
      </c>
      <c r="O1556">
        <v>147</v>
      </c>
      <c r="P1556">
        <v>171</v>
      </c>
      <c r="Q1556">
        <v>222</v>
      </c>
      <c r="R1556">
        <v>258</v>
      </c>
      <c r="S1556">
        <v>266</v>
      </c>
      <c r="T1556">
        <v>121</v>
      </c>
      <c r="U1556">
        <v>7</v>
      </c>
      <c r="V1556">
        <v>1</v>
      </c>
      <c r="W1556">
        <v>338</v>
      </c>
      <c r="X1556">
        <v>356</v>
      </c>
      <c r="Y1556">
        <v>366</v>
      </c>
      <c r="Z1556">
        <v>357</v>
      </c>
      <c r="AA1556">
        <v>328</v>
      </c>
      <c r="AB1556">
        <v>307</v>
      </c>
      <c r="AC1556">
        <v>293</v>
      </c>
      <c r="AD1556">
        <v>289</v>
      </c>
      <c r="AE1556">
        <v>299</v>
      </c>
      <c r="AF1556">
        <v>317</v>
      </c>
      <c r="AG1556">
        <v>338</v>
      </c>
      <c r="AH1556">
        <v>340</v>
      </c>
      <c r="AI1556">
        <v>189</v>
      </c>
      <c r="AJ1556">
        <v>209</v>
      </c>
      <c r="AK1556">
        <v>230</v>
      </c>
      <c r="AL1556">
        <v>238</v>
      </c>
      <c r="AM1556">
        <v>230</v>
      </c>
      <c r="AN1556">
        <v>217</v>
      </c>
      <c r="AO1556">
        <v>214</v>
      </c>
      <c r="AP1556">
        <v>213</v>
      </c>
      <c r="AQ1556">
        <v>210</v>
      </c>
      <c r="AR1556">
        <v>210</v>
      </c>
      <c r="AS1556">
        <v>200</v>
      </c>
      <c r="AT1556">
        <v>182</v>
      </c>
      <c r="AU1556">
        <v>263</v>
      </c>
      <c r="AV1556">
        <v>282</v>
      </c>
      <c r="AW1556">
        <v>298</v>
      </c>
      <c r="AX1556">
        <v>297</v>
      </c>
      <c r="AY1556">
        <v>279</v>
      </c>
      <c r="AZ1556">
        <v>262</v>
      </c>
      <c r="BA1556">
        <v>253</v>
      </c>
      <c r="BB1556">
        <v>251</v>
      </c>
      <c r="BC1556">
        <v>254</v>
      </c>
      <c r="BD1556">
        <v>263</v>
      </c>
      <c r="BE1556">
        <v>269</v>
      </c>
      <c r="BF1556">
        <v>261</v>
      </c>
      <c r="BG1556">
        <v>2.30927181243896</v>
      </c>
      <c r="BH1556">
        <v>2.5632176399231001</v>
      </c>
      <c r="BI1556">
        <v>2.29632616043091</v>
      </c>
      <c r="BJ1556">
        <v>1.6450895071029701</v>
      </c>
      <c r="BK1556">
        <v>1.0682125091552701</v>
      </c>
      <c r="BL1556">
        <v>0.76501822471618697</v>
      </c>
      <c r="BM1556">
        <v>0.60723364353179898</v>
      </c>
      <c r="BN1556">
        <v>0.56114673614501998</v>
      </c>
      <c r="BO1556">
        <v>0.65487158298492398</v>
      </c>
      <c r="BP1556">
        <v>0.91417849063873302</v>
      </c>
      <c r="BQ1556">
        <v>1.58546090126038</v>
      </c>
      <c r="BR1556">
        <v>1.95235443115234</v>
      </c>
      <c r="BS1556">
        <v>269</v>
      </c>
      <c r="BT1556">
        <v>116</v>
      </c>
      <c r="BU1556">
        <v>63</v>
      </c>
      <c r="BV1556">
        <v>1550</v>
      </c>
      <c r="BW1556">
        <v>366</v>
      </c>
      <c r="BX1556">
        <v>182</v>
      </c>
      <c r="BY1556">
        <v>184</v>
      </c>
      <c r="BZ1556">
        <v>252</v>
      </c>
      <c r="CA1556">
        <v>264</v>
      </c>
      <c r="CB1556">
        <v>292</v>
      </c>
      <c r="CC1556">
        <v>252</v>
      </c>
      <c r="CD1556">
        <v>1298</v>
      </c>
      <c r="CE1556">
        <v>266</v>
      </c>
      <c r="CF1556">
        <v>1</v>
      </c>
      <c r="CG1556">
        <v>91</v>
      </c>
      <c r="CH1556">
        <v>746</v>
      </c>
      <c r="CI1556">
        <v>10</v>
      </c>
      <c r="CJ1556">
        <v>103</v>
      </c>
      <c r="CK1556">
        <v>746</v>
      </c>
      <c r="CL1556">
        <v>1833</v>
      </c>
      <c r="CM1556">
        <v>161</v>
      </c>
      <c r="CN1556">
        <v>161</v>
      </c>
      <c r="CO1556">
        <v>189</v>
      </c>
      <c r="CP1556">
        <v>175</v>
      </c>
      <c r="CQ1556">
        <v>155</v>
      </c>
      <c r="CR1556">
        <v>136</v>
      </c>
      <c r="CS1556">
        <v>129</v>
      </c>
      <c r="CT1556">
        <v>129</v>
      </c>
      <c r="CU1556">
        <v>135</v>
      </c>
      <c r="CV1556">
        <v>149</v>
      </c>
      <c r="CW1556">
        <v>154</v>
      </c>
      <c r="CX1556">
        <v>160</v>
      </c>
      <c r="CY1556">
        <v>43.518375396728501</v>
      </c>
      <c r="CZ1556">
        <v>0</v>
      </c>
      <c r="DA1556">
        <v>1.5568776619901099</v>
      </c>
      <c r="DB1556">
        <v>1.3692282923549299</v>
      </c>
      <c r="DC1556">
        <v>0.65638075497792303</v>
      </c>
      <c r="DD1556">
        <v>0.45818260120374998</v>
      </c>
      <c r="DE1556">
        <v>0.50232499568897404</v>
      </c>
      <c r="DF1556">
        <v>0.30159477581837502</v>
      </c>
      <c r="DG1556">
        <v>0.20505786235517701</v>
      </c>
      <c r="DH1556">
        <v>0.24740052892657899</v>
      </c>
      <c r="DI1556">
        <v>0.171028146677312</v>
      </c>
      <c r="DJ1556">
        <v>0.18281378641575399</v>
      </c>
      <c r="DK1556">
        <v>0.79224933271727904</v>
      </c>
      <c r="DL1556">
        <v>1.3896416651896699</v>
      </c>
      <c r="DM1556">
        <v>612</v>
      </c>
      <c r="DN1556">
        <v>7.6</v>
      </c>
      <c r="DO1556">
        <v>9</v>
      </c>
    </row>
    <row r="1557" spans="1:119">
      <c r="A1557" t="s">
        <v>2440</v>
      </c>
      <c r="B1557" t="s">
        <v>115</v>
      </c>
      <c r="C1557">
        <v>9.4799995422363299</v>
      </c>
      <c r="D1557">
        <v>7.6799998283386204</v>
      </c>
      <c r="E1557">
        <v>655</v>
      </c>
      <c r="F1557">
        <v>8174</v>
      </c>
      <c r="G1557">
        <v>101.847221374512</v>
      </c>
      <c r="H1557">
        <v>113.4375</v>
      </c>
      <c r="I1557">
        <v>91.333335876464801</v>
      </c>
      <c r="J1557">
        <v>106.205558776855</v>
      </c>
      <c r="K1557">
        <v>2</v>
      </c>
      <c r="L1557">
        <v>7</v>
      </c>
      <c r="M1557">
        <v>28</v>
      </c>
      <c r="N1557">
        <v>80</v>
      </c>
      <c r="O1557">
        <v>154</v>
      </c>
      <c r="P1557">
        <v>186</v>
      </c>
      <c r="Q1557">
        <v>246</v>
      </c>
      <c r="R1557">
        <v>310</v>
      </c>
      <c r="S1557">
        <v>297</v>
      </c>
      <c r="T1557">
        <v>124</v>
      </c>
      <c r="U1557">
        <v>9</v>
      </c>
      <c r="V1557">
        <v>0</v>
      </c>
      <c r="W1557">
        <v>315</v>
      </c>
      <c r="X1557">
        <v>332</v>
      </c>
      <c r="Y1557">
        <v>342</v>
      </c>
      <c r="Z1557">
        <v>339</v>
      </c>
      <c r="AA1557">
        <v>312</v>
      </c>
      <c r="AB1557">
        <v>290</v>
      </c>
      <c r="AC1557">
        <v>274</v>
      </c>
      <c r="AD1557">
        <v>267</v>
      </c>
      <c r="AE1557">
        <v>283</v>
      </c>
      <c r="AF1557">
        <v>302</v>
      </c>
      <c r="AG1557">
        <v>318</v>
      </c>
      <c r="AH1557">
        <v>318</v>
      </c>
      <c r="AI1557">
        <v>163</v>
      </c>
      <c r="AJ1557">
        <v>180</v>
      </c>
      <c r="AK1557">
        <v>203</v>
      </c>
      <c r="AL1557">
        <v>219</v>
      </c>
      <c r="AM1557">
        <v>214</v>
      </c>
      <c r="AN1557">
        <v>199</v>
      </c>
      <c r="AO1557">
        <v>195</v>
      </c>
      <c r="AP1557">
        <v>192</v>
      </c>
      <c r="AQ1557">
        <v>190</v>
      </c>
      <c r="AR1557">
        <v>189</v>
      </c>
      <c r="AS1557">
        <v>175</v>
      </c>
      <c r="AT1557">
        <v>158</v>
      </c>
      <c r="AU1557">
        <v>239</v>
      </c>
      <c r="AV1557">
        <v>256</v>
      </c>
      <c r="AW1557">
        <v>272</v>
      </c>
      <c r="AX1557">
        <v>279</v>
      </c>
      <c r="AY1557">
        <v>263</v>
      </c>
      <c r="AZ1557">
        <v>244</v>
      </c>
      <c r="BA1557">
        <v>234</v>
      </c>
      <c r="BB1557">
        <v>229</v>
      </c>
      <c r="BC1557">
        <v>236</v>
      </c>
      <c r="BD1557">
        <v>245</v>
      </c>
      <c r="BE1557">
        <v>246</v>
      </c>
      <c r="BF1557">
        <v>238</v>
      </c>
      <c r="BG1557">
        <v>2.0616300106048602</v>
      </c>
      <c r="BH1557">
        <v>2.3330428600311302</v>
      </c>
      <c r="BI1557">
        <v>2.17786693572998</v>
      </c>
      <c r="BJ1557">
        <v>1.5839866399764999</v>
      </c>
      <c r="BK1557">
        <v>0.99901342391967796</v>
      </c>
      <c r="BL1557">
        <v>0.73036670684814498</v>
      </c>
      <c r="BM1557">
        <v>0.54965549707412698</v>
      </c>
      <c r="BN1557">
        <v>0.50894296169280995</v>
      </c>
      <c r="BO1557">
        <v>0.63879358768463101</v>
      </c>
      <c r="BP1557">
        <v>0.96224367618560802</v>
      </c>
      <c r="BQ1557">
        <v>1.59478724002838</v>
      </c>
      <c r="BR1557">
        <v>1.79420113563538</v>
      </c>
      <c r="BS1557">
        <v>248</v>
      </c>
      <c r="BT1557">
        <v>118</v>
      </c>
      <c r="BU1557">
        <v>64</v>
      </c>
      <c r="BV1557">
        <v>1510</v>
      </c>
      <c r="BW1557">
        <v>342</v>
      </c>
      <c r="BX1557">
        <v>158</v>
      </c>
      <c r="BY1557">
        <v>184</v>
      </c>
      <c r="BZ1557">
        <v>233</v>
      </c>
      <c r="CA1557">
        <v>244</v>
      </c>
      <c r="CB1557">
        <v>271</v>
      </c>
      <c r="CC1557">
        <v>233</v>
      </c>
      <c r="CD1557">
        <v>1443</v>
      </c>
      <c r="CE1557">
        <v>310</v>
      </c>
      <c r="CF1557">
        <v>0</v>
      </c>
      <c r="CG1557">
        <v>93</v>
      </c>
      <c r="CH1557">
        <v>853</v>
      </c>
      <c r="CI1557">
        <v>9</v>
      </c>
      <c r="CJ1557">
        <v>262</v>
      </c>
      <c r="CK1557">
        <v>853</v>
      </c>
      <c r="CL1557">
        <v>1764</v>
      </c>
      <c r="CM1557">
        <v>153</v>
      </c>
      <c r="CN1557">
        <v>154</v>
      </c>
      <c r="CO1557">
        <v>181</v>
      </c>
      <c r="CP1557">
        <v>169</v>
      </c>
      <c r="CQ1557">
        <v>150</v>
      </c>
      <c r="CR1557">
        <v>132</v>
      </c>
      <c r="CS1557">
        <v>124</v>
      </c>
      <c r="CT1557">
        <v>122</v>
      </c>
      <c r="CU1557">
        <v>132</v>
      </c>
      <c r="CV1557">
        <v>146</v>
      </c>
      <c r="CW1557">
        <v>149</v>
      </c>
      <c r="CX1557">
        <v>152</v>
      </c>
      <c r="CY1557">
        <v>15.8962488174438</v>
      </c>
      <c r="CZ1557">
        <v>0</v>
      </c>
      <c r="DA1557">
        <v>1.5568776619901099</v>
      </c>
      <c r="DB1557">
        <v>1.3692282923549299</v>
      </c>
      <c r="DC1557">
        <v>0.65638075497792303</v>
      </c>
      <c r="DD1557">
        <v>0.45818260120374998</v>
      </c>
      <c r="DE1557">
        <v>0.50232499568897404</v>
      </c>
      <c r="DF1557">
        <v>0.30159477581837502</v>
      </c>
      <c r="DG1557">
        <v>0.20505786235517701</v>
      </c>
      <c r="DH1557">
        <v>0.24740052892657899</v>
      </c>
      <c r="DI1557">
        <v>0.171028146677312</v>
      </c>
      <c r="DJ1557">
        <v>0.18281378641575399</v>
      </c>
      <c r="DK1557">
        <v>0.79224933271727904</v>
      </c>
      <c r="DL1557">
        <v>1.3896416651896699</v>
      </c>
      <c r="DM1557">
        <v>612</v>
      </c>
      <c r="DN1557">
        <v>7.6</v>
      </c>
      <c r="DO1557">
        <v>10</v>
      </c>
    </row>
    <row r="1558" spans="1:119">
      <c r="A1558" t="s">
        <v>2441</v>
      </c>
      <c r="B1558" t="s">
        <v>115</v>
      </c>
      <c r="C1558">
        <v>5.8299999237060502</v>
      </c>
      <c r="D1558">
        <v>8.8500003814697301</v>
      </c>
      <c r="E1558">
        <v>62</v>
      </c>
      <c r="F1558">
        <v>14883</v>
      </c>
      <c r="G1558">
        <v>87.262496948242202</v>
      </c>
      <c r="H1558">
        <v>99.770835876464801</v>
      </c>
      <c r="I1558">
        <v>80.631942749023395</v>
      </c>
      <c r="J1558">
        <v>102.79582977294901</v>
      </c>
      <c r="K1558">
        <v>20</v>
      </c>
      <c r="L1558">
        <v>52</v>
      </c>
      <c r="M1558">
        <v>116</v>
      </c>
      <c r="N1558">
        <v>179</v>
      </c>
      <c r="O1558">
        <v>267</v>
      </c>
      <c r="P1558">
        <v>326</v>
      </c>
      <c r="Q1558">
        <v>361</v>
      </c>
      <c r="R1558">
        <v>350</v>
      </c>
      <c r="S1558">
        <v>375</v>
      </c>
      <c r="T1558">
        <v>346</v>
      </c>
      <c r="U1558">
        <v>73</v>
      </c>
      <c r="V1558">
        <v>19</v>
      </c>
      <c r="W1558">
        <v>321</v>
      </c>
      <c r="X1558">
        <v>339</v>
      </c>
      <c r="Y1558">
        <v>337</v>
      </c>
      <c r="Z1558">
        <v>331</v>
      </c>
      <c r="AA1558">
        <v>322</v>
      </c>
      <c r="AB1558">
        <v>310</v>
      </c>
      <c r="AC1558">
        <v>295</v>
      </c>
      <c r="AD1558">
        <v>289</v>
      </c>
      <c r="AE1558">
        <v>302</v>
      </c>
      <c r="AF1558">
        <v>310</v>
      </c>
      <c r="AG1558">
        <v>319</v>
      </c>
      <c r="AH1558">
        <v>321</v>
      </c>
      <c r="AI1558">
        <v>212</v>
      </c>
      <c r="AJ1558">
        <v>221</v>
      </c>
      <c r="AK1558">
        <v>232</v>
      </c>
      <c r="AL1558">
        <v>232</v>
      </c>
      <c r="AM1558">
        <v>230</v>
      </c>
      <c r="AN1558">
        <v>226</v>
      </c>
      <c r="AO1558">
        <v>223</v>
      </c>
      <c r="AP1558">
        <v>224</v>
      </c>
      <c r="AQ1558">
        <v>222</v>
      </c>
      <c r="AR1558">
        <v>224</v>
      </c>
      <c r="AS1558">
        <v>223</v>
      </c>
      <c r="AT1558">
        <v>213</v>
      </c>
      <c r="AU1558">
        <v>266</v>
      </c>
      <c r="AV1558">
        <v>280</v>
      </c>
      <c r="AW1558">
        <v>284</v>
      </c>
      <c r="AX1558">
        <v>281</v>
      </c>
      <c r="AY1558">
        <v>276</v>
      </c>
      <c r="AZ1558">
        <v>268</v>
      </c>
      <c r="BA1558">
        <v>259</v>
      </c>
      <c r="BB1558">
        <v>256</v>
      </c>
      <c r="BC1558">
        <v>262</v>
      </c>
      <c r="BD1558">
        <v>267</v>
      </c>
      <c r="BE1558">
        <v>271</v>
      </c>
      <c r="BF1558">
        <v>267</v>
      </c>
      <c r="BG1558">
        <v>0.98082166910171498</v>
      </c>
      <c r="BH1558">
        <v>1.1521015167236299</v>
      </c>
      <c r="BI1558">
        <v>1.01353871822357</v>
      </c>
      <c r="BJ1558">
        <v>0.84487152099609397</v>
      </c>
      <c r="BK1558">
        <v>0.67793387174606301</v>
      </c>
      <c r="BL1558">
        <v>0.56448751688003496</v>
      </c>
      <c r="BM1558">
        <v>0.46699607372283902</v>
      </c>
      <c r="BN1558">
        <v>0.45191621780395502</v>
      </c>
      <c r="BO1558">
        <v>0.53528594970703103</v>
      </c>
      <c r="BP1558">
        <v>0.57753908634185802</v>
      </c>
      <c r="BQ1558">
        <v>0.66367292404174805</v>
      </c>
      <c r="BR1558">
        <v>0.79184299707412698</v>
      </c>
      <c r="BS1558">
        <v>270</v>
      </c>
      <c r="BT1558">
        <v>93</v>
      </c>
      <c r="BU1558">
        <v>73</v>
      </c>
      <c r="BV1558">
        <v>853</v>
      </c>
      <c r="BW1558">
        <v>339</v>
      </c>
      <c r="BX1558">
        <v>212</v>
      </c>
      <c r="BY1558">
        <v>127</v>
      </c>
      <c r="BZ1558">
        <v>259</v>
      </c>
      <c r="CA1558">
        <v>271</v>
      </c>
      <c r="CB1558">
        <v>281</v>
      </c>
      <c r="CC1558">
        <v>259</v>
      </c>
      <c r="CD1558">
        <v>2484</v>
      </c>
      <c r="CE1558">
        <v>375</v>
      </c>
      <c r="CF1558">
        <v>19</v>
      </c>
      <c r="CG1558">
        <v>67</v>
      </c>
      <c r="CH1558">
        <v>1086</v>
      </c>
      <c r="CI1558">
        <v>91</v>
      </c>
      <c r="CJ1558">
        <v>347</v>
      </c>
      <c r="CK1558">
        <v>1086</v>
      </c>
      <c r="CL1558">
        <v>1669</v>
      </c>
      <c r="CM1558">
        <v>145</v>
      </c>
      <c r="CN1558">
        <v>148</v>
      </c>
      <c r="CO1558">
        <v>163</v>
      </c>
      <c r="CP1558">
        <v>153</v>
      </c>
      <c r="CQ1558">
        <v>146</v>
      </c>
      <c r="CR1558">
        <v>130</v>
      </c>
      <c r="CS1558">
        <v>122</v>
      </c>
      <c r="CT1558">
        <v>119</v>
      </c>
      <c r="CU1558">
        <v>131</v>
      </c>
      <c r="CV1558">
        <v>137</v>
      </c>
      <c r="CW1558">
        <v>134</v>
      </c>
      <c r="CX1558">
        <v>141</v>
      </c>
      <c r="CY1558">
        <v>0</v>
      </c>
      <c r="CZ1558">
        <v>40</v>
      </c>
      <c r="DA1558">
        <v>0.89068254399328195</v>
      </c>
      <c r="DB1558">
        <v>0.94198514357199503</v>
      </c>
      <c r="DC1558">
        <v>0.433302231144715</v>
      </c>
      <c r="DD1558">
        <v>0.42307912175821399</v>
      </c>
      <c r="DE1558">
        <v>0.34165852374876898</v>
      </c>
      <c r="DF1558">
        <v>0.17391251740327299</v>
      </c>
      <c r="DG1558">
        <v>0.22828968431308699</v>
      </c>
      <c r="DH1558">
        <v>0.26966803975205</v>
      </c>
      <c r="DI1558">
        <v>0.23101100299057301</v>
      </c>
      <c r="DJ1558">
        <v>0.18526945696626801</v>
      </c>
      <c r="DK1558">
        <v>0.44013214426557101</v>
      </c>
      <c r="DL1558">
        <v>0.91060891602944904</v>
      </c>
      <c r="DM1558">
        <v>418</v>
      </c>
      <c r="DN1558">
        <v>4.9000000000000004</v>
      </c>
      <c r="DO1558">
        <v>11</v>
      </c>
    </row>
    <row r="1559" spans="1:119">
      <c r="A1559" t="s">
        <v>2442</v>
      </c>
      <c r="B1559" t="s">
        <v>115</v>
      </c>
      <c r="C1559">
        <v>8.8500003814697301</v>
      </c>
      <c r="D1559">
        <v>11.3800001144409</v>
      </c>
      <c r="E1559">
        <v>219</v>
      </c>
      <c r="F1559">
        <v>5527</v>
      </c>
      <c r="G1559">
        <v>102.393058776855</v>
      </c>
      <c r="H1559">
        <v>114.534721374512</v>
      </c>
      <c r="I1559">
        <v>93.151390075683594</v>
      </c>
      <c r="J1559">
        <v>112.104164123535</v>
      </c>
      <c r="K1559">
        <v>0</v>
      </c>
      <c r="L1559">
        <v>1</v>
      </c>
      <c r="M1559">
        <v>10</v>
      </c>
      <c r="N1559">
        <v>60</v>
      </c>
      <c r="O1559">
        <v>121</v>
      </c>
      <c r="P1559">
        <v>160</v>
      </c>
      <c r="Q1559">
        <v>195</v>
      </c>
      <c r="R1559">
        <v>224</v>
      </c>
      <c r="S1559">
        <v>210</v>
      </c>
      <c r="T1559">
        <v>78</v>
      </c>
      <c r="U1559">
        <v>4</v>
      </c>
      <c r="V1559">
        <v>0</v>
      </c>
      <c r="W1559">
        <v>346</v>
      </c>
      <c r="X1559">
        <v>363</v>
      </c>
      <c r="Y1559">
        <v>377</v>
      </c>
      <c r="Z1559">
        <v>369</v>
      </c>
      <c r="AA1559">
        <v>344</v>
      </c>
      <c r="AB1559">
        <v>318</v>
      </c>
      <c r="AC1559">
        <v>302</v>
      </c>
      <c r="AD1559">
        <v>299</v>
      </c>
      <c r="AE1559">
        <v>302</v>
      </c>
      <c r="AF1559">
        <v>326</v>
      </c>
      <c r="AG1559">
        <v>344</v>
      </c>
      <c r="AH1559">
        <v>341</v>
      </c>
      <c r="AI1559">
        <v>170</v>
      </c>
      <c r="AJ1559">
        <v>193</v>
      </c>
      <c r="AK1559">
        <v>226</v>
      </c>
      <c r="AL1559">
        <v>241</v>
      </c>
      <c r="AM1559">
        <v>235</v>
      </c>
      <c r="AN1559">
        <v>223</v>
      </c>
      <c r="AO1559">
        <v>220</v>
      </c>
      <c r="AP1559">
        <v>218</v>
      </c>
      <c r="AQ1559">
        <v>217</v>
      </c>
      <c r="AR1559">
        <v>216</v>
      </c>
      <c r="AS1559">
        <v>188</v>
      </c>
      <c r="AT1559">
        <v>164</v>
      </c>
      <c r="AU1559">
        <v>258</v>
      </c>
      <c r="AV1559">
        <v>278</v>
      </c>
      <c r="AW1559">
        <v>301</v>
      </c>
      <c r="AX1559">
        <v>305</v>
      </c>
      <c r="AY1559">
        <v>289</v>
      </c>
      <c r="AZ1559">
        <v>270</v>
      </c>
      <c r="BA1559">
        <v>261</v>
      </c>
      <c r="BB1559">
        <v>258</v>
      </c>
      <c r="BC1559">
        <v>259</v>
      </c>
      <c r="BD1559">
        <v>271</v>
      </c>
      <c r="BE1559">
        <v>266</v>
      </c>
      <c r="BF1559">
        <v>252</v>
      </c>
      <c r="BG1559">
        <v>2.0735642910003702</v>
      </c>
      <c r="BH1559">
        <v>2.5096755027771001</v>
      </c>
      <c r="BI1559">
        <v>2.66820287704468</v>
      </c>
      <c r="BJ1559">
        <v>2.1512708663940399</v>
      </c>
      <c r="BK1559">
        <v>1.3647271394729601</v>
      </c>
      <c r="BL1559">
        <v>0.93947201967239402</v>
      </c>
      <c r="BM1559">
        <v>0.68679970502853405</v>
      </c>
      <c r="BN1559">
        <v>0.59822553396224998</v>
      </c>
      <c r="BO1559">
        <v>0.68593418598175004</v>
      </c>
      <c r="BP1559">
        <v>1.0889633893966699</v>
      </c>
      <c r="BQ1559">
        <v>1.6951045989990201</v>
      </c>
      <c r="BR1559">
        <v>1.8713475465774501</v>
      </c>
      <c r="BS1559">
        <v>272</v>
      </c>
      <c r="BT1559">
        <v>127</v>
      </c>
      <c r="BU1559">
        <v>59</v>
      </c>
      <c r="BV1559">
        <v>1677</v>
      </c>
      <c r="BW1559">
        <v>377</v>
      </c>
      <c r="BX1559">
        <v>164</v>
      </c>
      <c r="BY1559">
        <v>213</v>
      </c>
      <c r="BZ1559">
        <v>259</v>
      </c>
      <c r="CA1559">
        <v>262</v>
      </c>
      <c r="CB1559">
        <v>298</v>
      </c>
      <c r="CC1559">
        <v>258</v>
      </c>
      <c r="CD1559">
        <v>1063</v>
      </c>
      <c r="CE1559">
        <v>224</v>
      </c>
      <c r="CF1559">
        <v>0</v>
      </c>
      <c r="CG1559">
        <v>96</v>
      </c>
      <c r="CH1559">
        <v>629</v>
      </c>
      <c r="CI1559">
        <v>1</v>
      </c>
      <c r="CJ1559">
        <v>191</v>
      </c>
      <c r="CK1559">
        <v>4</v>
      </c>
      <c r="CL1559">
        <v>1925</v>
      </c>
      <c r="CM1559">
        <v>173</v>
      </c>
      <c r="CN1559">
        <v>172</v>
      </c>
      <c r="CO1559">
        <v>201</v>
      </c>
      <c r="CP1559">
        <v>184</v>
      </c>
      <c r="CQ1559">
        <v>168</v>
      </c>
      <c r="CR1559">
        <v>142</v>
      </c>
      <c r="CS1559">
        <v>135</v>
      </c>
      <c r="CT1559">
        <v>135</v>
      </c>
      <c r="CU1559">
        <v>133</v>
      </c>
      <c r="CV1559">
        <v>153</v>
      </c>
      <c r="CW1559">
        <v>162</v>
      </c>
      <c r="CX1559">
        <v>167</v>
      </c>
      <c r="CY1559">
        <v>16.445541381835898</v>
      </c>
      <c r="CZ1559">
        <v>0</v>
      </c>
      <c r="DA1559">
        <v>2.1736727848892499</v>
      </c>
      <c r="DB1559">
        <v>2.0997534110063101</v>
      </c>
      <c r="DC1559">
        <v>0.99219307543125201</v>
      </c>
      <c r="DD1559">
        <v>0.58271849486731397</v>
      </c>
      <c r="DE1559">
        <v>0.54254262404491904</v>
      </c>
      <c r="DF1559">
        <v>0.36620641250126801</v>
      </c>
      <c r="DG1559">
        <v>0.36121962179817002</v>
      </c>
      <c r="DH1559">
        <v>0.35329922820409498</v>
      </c>
      <c r="DI1559">
        <v>0.26524562544402103</v>
      </c>
      <c r="DJ1559">
        <v>0.27532027786911001</v>
      </c>
      <c r="DK1559">
        <v>1.0285803639887201</v>
      </c>
      <c r="DL1559">
        <v>1.78027877858225</v>
      </c>
      <c r="DM1559">
        <v>612</v>
      </c>
      <c r="DN1559">
        <v>6.3</v>
      </c>
      <c r="DO1559">
        <v>7</v>
      </c>
    </row>
    <row r="1560" spans="1:119">
      <c r="A1560" t="s">
        <v>2443</v>
      </c>
      <c r="B1560" t="s">
        <v>115</v>
      </c>
      <c r="C1560">
        <v>6.4499998092651403</v>
      </c>
      <c r="D1560">
        <v>6.5999999046325701</v>
      </c>
      <c r="E1560">
        <v>68</v>
      </c>
      <c r="F1560">
        <v>10139</v>
      </c>
      <c r="G1560">
        <v>89.391670227050795</v>
      </c>
      <c r="H1560">
        <v>100.886108398438</v>
      </c>
      <c r="I1560">
        <v>82.481941223144503</v>
      </c>
      <c r="J1560">
        <v>101.71250152587901</v>
      </c>
      <c r="K1560">
        <v>12</v>
      </c>
      <c r="L1560">
        <v>24</v>
      </c>
      <c r="M1560">
        <v>79</v>
      </c>
      <c r="N1560">
        <v>125</v>
      </c>
      <c r="O1560">
        <v>203</v>
      </c>
      <c r="P1560">
        <v>231</v>
      </c>
      <c r="Q1560">
        <v>238</v>
      </c>
      <c r="R1560">
        <v>186</v>
      </c>
      <c r="S1560">
        <v>302</v>
      </c>
      <c r="T1560">
        <v>216</v>
      </c>
      <c r="U1560">
        <v>42</v>
      </c>
      <c r="V1560">
        <v>8</v>
      </c>
      <c r="W1560">
        <v>323</v>
      </c>
      <c r="X1560">
        <v>336</v>
      </c>
      <c r="Y1560">
        <v>339</v>
      </c>
      <c r="Z1560">
        <v>334</v>
      </c>
      <c r="AA1560">
        <v>320</v>
      </c>
      <c r="AB1560">
        <v>304</v>
      </c>
      <c r="AC1560">
        <v>290</v>
      </c>
      <c r="AD1560">
        <v>284</v>
      </c>
      <c r="AE1560">
        <v>294</v>
      </c>
      <c r="AF1560">
        <v>305</v>
      </c>
      <c r="AG1560">
        <v>322</v>
      </c>
      <c r="AH1560">
        <v>327</v>
      </c>
      <c r="AI1560">
        <v>216</v>
      </c>
      <c r="AJ1560">
        <v>227</v>
      </c>
      <c r="AK1560">
        <v>239</v>
      </c>
      <c r="AL1560">
        <v>239</v>
      </c>
      <c r="AM1560">
        <v>229</v>
      </c>
      <c r="AN1560">
        <v>223</v>
      </c>
      <c r="AO1560">
        <v>219</v>
      </c>
      <c r="AP1560">
        <v>221</v>
      </c>
      <c r="AQ1560">
        <v>220</v>
      </c>
      <c r="AR1560">
        <v>220</v>
      </c>
      <c r="AS1560">
        <v>224</v>
      </c>
      <c r="AT1560">
        <v>215</v>
      </c>
      <c r="AU1560">
        <v>269</v>
      </c>
      <c r="AV1560">
        <v>281</v>
      </c>
      <c r="AW1560">
        <v>289</v>
      </c>
      <c r="AX1560">
        <v>286</v>
      </c>
      <c r="AY1560">
        <v>274</v>
      </c>
      <c r="AZ1560">
        <v>263</v>
      </c>
      <c r="BA1560">
        <v>254</v>
      </c>
      <c r="BB1560">
        <v>252</v>
      </c>
      <c r="BC1560">
        <v>257</v>
      </c>
      <c r="BD1560">
        <v>262</v>
      </c>
      <c r="BE1560">
        <v>273</v>
      </c>
      <c r="BF1560">
        <v>271</v>
      </c>
      <c r="BG1560">
        <v>1.2191359996795701</v>
      </c>
      <c r="BH1560">
        <v>1.26796114444733</v>
      </c>
      <c r="BI1560">
        <v>1.1204124689102199</v>
      </c>
      <c r="BJ1560">
        <v>0.84658735990524303</v>
      </c>
      <c r="BK1560">
        <v>0.67413532733917203</v>
      </c>
      <c r="BL1560">
        <v>0.55785113573074296</v>
      </c>
      <c r="BM1560">
        <v>0.49655938148498502</v>
      </c>
      <c r="BN1560">
        <v>0.50623244047164895</v>
      </c>
      <c r="BO1560">
        <v>0.53173965215682995</v>
      </c>
      <c r="BP1560">
        <v>0.56795638799667403</v>
      </c>
      <c r="BQ1560">
        <v>0.74069601297378496</v>
      </c>
      <c r="BR1560">
        <v>1.01425516605377</v>
      </c>
      <c r="BS1560">
        <v>269</v>
      </c>
      <c r="BT1560">
        <v>91</v>
      </c>
      <c r="BU1560">
        <v>73</v>
      </c>
      <c r="BV1560">
        <v>1162</v>
      </c>
      <c r="BW1560">
        <v>339</v>
      </c>
      <c r="BX1560">
        <v>215</v>
      </c>
      <c r="BY1560">
        <v>124</v>
      </c>
      <c r="BZ1560">
        <v>254</v>
      </c>
      <c r="CA1560">
        <v>273</v>
      </c>
      <c r="CB1560">
        <v>285</v>
      </c>
      <c r="CC1560">
        <v>254</v>
      </c>
      <c r="CD1560">
        <v>1666</v>
      </c>
      <c r="CE1560">
        <v>302</v>
      </c>
      <c r="CF1560">
        <v>8</v>
      </c>
      <c r="CG1560">
        <v>71</v>
      </c>
      <c r="CH1560">
        <v>726</v>
      </c>
      <c r="CI1560">
        <v>44</v>
      </c>
      <c r="CJ1560">
        <v>228</v>
      </c>
      <c r="CK1560">
        <v>726</v>
      </c>
      <c r="CL1560">
        <v>1644</v>
      </c>
      <c r="CM1560">
        <v>143</v>
      </c>
      <c r="CN1560">
        <v>142</v>
      </c>
      <c r="CO1560">
        <v>160</v>
      </c>
      <c r="CP1560">
        <v>152</v>
      </c>
      <c r="CQ1560">
        <v>146</v>
      </c>
      <c r="CR1560">
        <v>127</v>
      </c>
      <c r="CS1560">
        <v>120</v>
      </c>
      <c r="CT1560">
        <v>117</v>
      </c>
      <c r="CU1560">
        <v>124</v>
      </c>
      <c r="CV1560">
        <v>135</v>
      </c>
      <c r="CW1560">
        <v>135</v>
      </c>
      <c r="CX1560">
        <v>143</v>
      </c>
      <c r="CY1560">
        <v>0</v>
      </c>
      <c r="CZ1560">
        <v>0</v>
      </c>
      <c r="DA1560">
        <v>0.68212743667515197</v>
      </c>
      <c r="DB1560">
        <v>0.67862970146436596</v>
      </c>
      <c r="DC1560">
        <v>0.37024598390246799</v>
      </c>
      <c r="DD1560">
        <v>0.44119185468500399</v>
      </c>
      <c r="DE1560">
        <v>0.32749754181336699</v>
      </c>
      <c r="DF1560">
        <v>0.12616785180099699</v>
      </c>
      <c r="DG1560">
        <v>0.21912404613016401</v>
      </c>
      <c r="DH1560">
        <v>0.27639698936357998</v>
      </c>
      <c r="DI1560">
        <v>0.23085372869863299</v>
      </c>
      <c r="DJ1560">
        <v>0.186617720914699</v>
      </c>
      <c r="DK1560">
        <v>0.361813018308065</v>
      </c>
      <c r="DL1560">
        <v>0.650737275262251</v>
      </c>
      <c r="DM1560">
        <v>1360</v>
      </c>
      <c r="DN1560">
        <v>4.9000000000000004</v>
      </c>
      <c r="DO1560">
        <v>11</v>
      </c>
    </row>
    <row r="1561" spans="1:119">
      <c r="A1561" t="s">
        <v>2444</v>
      </c>
      <c r="B1561" t="s">
        <v>115</v>
      </c>
      <c r="C1561">
        <v>8.7799997329712003</v>
      </c>
      <c r="D1561">
        <v>5.3099999427795401</v>
      </c>
      <c r="E1561">
        <v>213</v>
      </c>
      <c r="F1561">
        <v>6385</v>
      </c>
      <c r="G1561">
        <v>98.997222900390597</v>
      </c>
      <c r="H1561">
        <v>109.876388549805</v>
      </c>
      <c r="I1561">
        <v>90.458335876464801</v>
      </c>
      <c r="J1561">
        <v>104.64444732666</v>
      </c>
      <c r="K1561">
        <v>6</v>
      </c>
      <c r="L1561">
        <v>8</v>
      </c>
      <c r="M1561">
        <v>35</v>
      </c>
      <c r="N1561">
        <v>87</v>
      </c>
      <c r="O1561">
        <v>147</v>
      </c>
      <c r="P1561">
        <v>175</v>
      </c>
      <c r="Q1561">
        <v>178</v>
      </c>
      <c r="R1561">
        <v>165</v>
      </c>
      <c r="S1561">
        <v>235</v>
      </c>
      <c r="T1561">
        <v>123</v>
      </c>
      <c r="U1561">
        <v>11</v>
      </c>
      <c r="V1561">
        <v>3</v>
      </c>
      <c r="W1561">
        <v>346</v>
      </c>
      <c r="X1561">
        <v>362</v>
      </c>
      <c r="Y1561">
        <v>365</v>
      </c>
      <c r="Z1561">
        <v>356</v>
      </c>
      <c r="AA1561">
        <v>333</v>
      </c>
      <c r="AB1561">
        <v>311</v>
      </c>
      <c r="AC1561">
        <v>295</v>
      </c>
      <c r="AD1561">
        <v>288</v>
      </c>
      <c r="AE1561">
        <v>297</v>
      </c>
      <c r="AF1561">
        <v>314</v>
      </c>
      <c r="AG1561">
        <v>342</v>
      </c>
      <c r="AH1561">
        <v>346</v>
      </c>
      <c r="AI1561">
        <v>196</v>
      </c>
      <c r="AJ1561">
        <v>212</v>
      </c>
      <c r="AK1561">
        <v>233</v>
      </c>
      <c r="AL1561">
        <v>240</v>
      </c>
      <c r="AM1561">
        <v>231</v>
      </c>
      <c r="AN1561">
        <v>222</v>
      </c>
      <c r="AO1561">
        <v>216</v>
      </c>
      <c r="AP1561">
        <v>214</v>
      </c>
      <c r="AQ1561">
        <v>214</v>
      </c>
      <c r="AR1561">
        <v>213</v>
      </c>
      <c r="AS1561">
        <v>207</v>
      </c>
      <c r="AT1561">
        <v>186</v>
      </c>
      <c r="AU1561">
        <v>271</v>
      </c>
      <c r="AV1561">
        <v>287</v>
      </c>
      <c r="AW1561">
        <v>299</v>
      </c>
      <c r="AX1561">
        <v>298</v>
      </c>
      <c r="AY1561">
        <v>282</v>
      </c>
      <c r="AZ1561">
        <v>266</v>
      </c>
      <c r="BA1561">
        <v>255</v>
      </c>
      <c r="BB1561">
        <v>251</v>
      </c>
      <c r="BC1561">
        <v>255</v>
      </c>
      <c r="BD1561">
        <v>263</v>
      </c>
      <c r="BE1561">
        <v>274</v>
      </c>
      <c r="BF1561">
        <v>266</v>
      </c>
      <c r="BG1561">
        <v>1.86821508407593</v>
      </c>
      <c r="BH1561">
        <v>2.06160688400269</v>
      </c>
      <c r="BI1561">
        <v>1.84724593162537</v>
      </c>
      <c r="BJ1561">
        <v>1.36820840835571</v>
      </c>
      <c r="BK1561">
        <v>0.99218314886093095</v>
      </c>
      <c r="BL1561">
        <v>0.73904848098754905</v>
      </c>
      <c r="BM1561">
        <v>0.62074899673461903</v>
      </c>
      <c r="BN1561">
        <v>0.58732795715331998</v>
      </c>
      <c r="BO1561">
        <v>0.63148343563079801</v>
      </c>
      <c r="BP1561">
        <v>0.77863740921020497</v>
      </c>
      <c r="BQ1561">
        <v>1.2588078975677499</v>
      </c>
      <c r="BR1561">
        <v>1.5866776704788199</v>
      </c>
      <c r="BS1561">
        <v>272</v>
      </c>
      <c r="BT1561">
        <v>114</v>
      </c>
      <c r="BU1561">
        <v>63</v>
      </c>
      <c r="BV1561">
        <v>1556</v>
      </c>
      <c r="BW1561">
        <v>365</v>
      </c>
      <c r="BX1561">
        <v>186</v>
      </c>
      <c r="BY1561">
        <v>179</v>
      </c>
      <c r="BZ1561">
        <v>253</v>
      </c>
      <c r="CA1561">
        <v>274</v>
      </c>
      <c r="CB1561">
        <v>294</v>
      </c>
      <c r="CC1561">
        <v>253</v>
      </c>
      <c r="CD1561">
        <v>1173</v>
      </c>
      <c r="CE1561">
        <v>235</v>
      </c>
      <c r="CF1561">
        <v>3</v>
      </c>
      <c r="CG1561">
        <v>81</v>
      </c>
      <c r="CH1561">
        <v>578</v>
      </c>
      <c r="CI1561">
        <v>17</v>
      </c>
      <c r="CJ1561">
        <v>130</v>
      </c>
      <c r="CK1561">
        <v>578</v>
      </c>
      <c r="CL1561">
        <v>1837</v>
      </c>
      <c r="CM1561">
        <v>165</v>
      </c>
      <c r="CN1561">
        <v>165</v>
      </c>
      <c r="CO1561">
        <v>186</v>
      </c>
      <c r="CP1561">
        <v>173</v>
      </c>
      <c r="CQ1561">
        <v>159</v>
      </c>
      <c r="CR1561">
        <v>137</v>
      </c>
      <c r="CS1561">
        <v>130</v>
      </c>
      <c r="CT1561">
        <v>127</v>
      </c>
      <c r="CU1561">
        <v>131</v>
      </c>
      <c r="CV1561">
        <v>145</v>
      </c>
      <c r="CW1561">
        <v>155</v>
      </c>
      <c r="CX1561">
        <v>164</v>
      </c>
      <c r="CY1561">
        <v>31.283454895019499</v>
      </c>
      <c r="CZ1561">
        <v>10</v>
      </c>
      <c r="DA1561">
        <v>1.39523268259289</v>
      </c>
      <c r="DB1561">
        <v>1.2035433197104299</v>
      </c>
      <c r="DC1561">
        <v>0.62223162342010196</v>
      </c>
      <c r="DD1561">
        <v>0.40510619896630001</v>
      </c>
      <c r="DE1561">
        <v>0.51276333147007402</v>
      </c>
      <c r="DF1561">
        <v>0.36797049839593599</v>
      </c>
      <c r="DG1561">
        <v>0.238278839202959</v>
      </c>
      <c r="DH1561">
        <v>0.23079238330886501</v>
      </c>
      <c r="DI1561">
        <v>0.14628730889899999</v>
      </c>
      <c r="DJ1561">
        <v>0.1765302350912</v>
      </c>
      <c r="DK1561">
        <v>0.70680830150393104</v>
      </c>
      <c r="DL1561">
        <v>1.2367720626527501</v>
      </c>
      <c r="DM1561">
        <v>612</v>
      </c>
      <c r="DN1561">
        <v>4.9000000000000004</v>
      </c>
      <c r="DO1561">
        <v>8</v>
      </c>
    </row>
    <row r="1562" spans="1:119">
      <c r="A1562" t="s">
        <v>2445</v>
      </c>
      <c r="B1562" t="s">
        <v>115</v>
      </c>
      <c r="C1562">
        <v>7.1300001144409197</v>
      </c>
      <c r="D1562">
        <v>4.3800001144409197</v>
      </c>
      <c r="E1562">
        <v>120</v>
      </c>
      <c r="F1562">
        <v>9086</v>
      </c>
      <c r="G1562">
        <v>90.3013916015625</v>
      </c>
      <c r="H1562">
        <v>104.001388549805</v>
      </c>
      <c r="I1562">
        <v>81.837501525878906</v>
      </c>
      <c r="J1562">
        <v>102.24444580078099</v>
      </c>
      <c r="K1562">
        <v>10</v>
      </c>
      <c r="L1562">
        <v>31</v>
      </c>
      <c r="M1562">
        <v>91</v>
      </c>
      <c r="N1562">
        <v>135</v>
      </c>
      <c r="O1562">
        <v>170</v>
      </c>
      <c r="P1562">
        <v>217</v>
      </c>
      <c r="Q1562">
        <v>217</v>
      </c>
      <c r="R1562">
        <v>130</v>
      </c>
      <c r="S1562">
        <v>216</v>
      </c>
      <c r="T1562">
        <v>191</v>
      </c>
      <c r="U1562">
        <v>52</v>
      </c>
      <c r="V1562">
        <v>13</v>
      </c>
      <c r="W1562">
        <v>328</v>
      </c>
      <c r="X1562">
        <v>336</v>
      </c>
      <c r="Y1562">
        <v>338</v>
      </c>
      <c r="Z1562">
        <v>329</v>
      </c>
      <c r="AA1562">
        <v>319</v>
      </c>
      <c r="AB1562">
        <v>301</v>
      </c>
      <c r="AC1562">
        <v>283</v>
      </c>
      <c r="AD1562">
        <v>280</v>
      </c>
      <c r="AE1562">
        <v>291</v>
      </c>
      <c r="AF1562">
        <v>303</v>
      </c>
      <c r="AG1562">
        <v>322</v>
      </c>
      <c r="AH1562">
        <v>331</v>
      </c>
      <c r="AI1562">
        <v>217</v>
      </c>
      <c r="AJ1562">
        <v>225</v>
      </c>
      <c r="AK1562">
        <v>237</v>
      </c>
      <c r="AL1562">
        <v>236</v>
      </c>
      <c r="AM1562">
        <v>230</v>
      </c>
      <c r="AN1562">
        <v>226</v>
      </c>
      <c r="AO1562">
        <v>218</v>
      </c>
      <c r="AP1562">
        <v>216</v>
      </c>
      <c r="AQ1562">
        <v>224</v>
      </c>
      <c r="AR1562">
        <v>226</v>
      </c>
      <c r="AS1562">
        <v>225</v>
      </c>
      <c r="AT1562">
        <v>216</v>
      </c>
      <c r="AU1562">
        <v>272</v>
      </c>
      <c r="AV1562">
        <v>280</v>
      </c>
      <c r="AW1562">
        <v>287</v>
      </c>
      <c r="AX1562">
        <v>282</v>
      </c>
      <c r="AY1562">
        <v>274</v>
      </c>
      <c r="AZ1562">
        <v>263</v>
      </c>
      <c r="BA1562">
        <v>250</v>
      </c>
      <c r="BB1562">
        <v>248</v>
      </c>
      <c r="BC1562">
        <v>257</v>
      </c>
      <c r="BD1562">
        <v>264</v>
      </c>
      <c r="BE1562">
        <v>273</v>
      </c>
      <c r="BF1562">
        <v>273</v>
      </c>
      <c r="BG1562">
        <v>1.12470495700836</v>
      </c>
      <c r="BH1562">
        <v>1.18266105651855</v>
      </c>
      <c r="BI1562">
        <v>1.03134441375732</v>
      </c>
      <c r="BJ1562">
        <v>0.80591118335723899</v>
      </c>
      <c r="BK1562">
        <v>0.67449009418487504</v>
      </c>
      <c r="BL1562">
        <v>0.54770833253860496</v>
      </c>
      <c r="BM1562">
        <v>0.48112922906875599</v>
      </c>
      <c r="BN1562">
        <v>0.48172909021377602</v>
      </c>
      <c r="BO1562">
        <v>0.51880639791488603</v>
      </c>
      <c r="BP1562">
        <v>0.56447505950927701</v>
      </c>
      <c r="BQ1562">
        <v>0.76271843910217296</v>
      </c>
      <c r="BR1562">
        <v>0.95741534233093295</v>
      </c>
      <c r="BS1562">
        <v>269</v>
      </c>
      <c r="BT1562">
        <v>89</v>
      </c>
      <c r="BU1562">
        <v>72</v>
      </c>
      <c r="BV1562">
        <v>1185</v>
      </c>
      <c r="BW1562">
        <v>338</v>
      </c>
      <c r="BX1562">
        <v>216</v>
      </c>
      <c r="BY1562">
        <v>122</v>
      </c>
      <c r="BZ1562">
        <v>262</v>
      </c>
      <c r="CA1562">
        <v>275</v>
      </c>
      <c r="CB1562">
        <v>283</v>
      </c>
      <c r="CC1562">
        <v>251</v>
      </c>
      <c r="CD1562">
        <v>1473</v>
      </c>
      <c r="CE1562">
        <v>217</v>
      </c>
      <c r="CF1562">
        <v>10</v>
      </c>
      <c r="CG1562">
        <v>63</v>
      </c>
      <c r="CH1562">
        <v>604</v>
      </c>
      <c r="CI1562">
        <v>54</v>
      </c>
      <c r="CJ1562">
        <v>257</v>
      </c>
      <c r="CK1562">
        <v>563</v>
      </c>
      <c r="CL1562">
        <v>1621</v>
      </c>
      <c r="CM1562">
        <v>145</v>
      </c>
      <c r="CN1562">
        <v>142</v>
      </c>
      <c r="CO1562">
        <v>161</v>
      </c>
      <c r="CP1562">
        <v>149</v>
      </c>
      <c r="CQ1562">
        <v>145</v>
      </c>
      <c r="CR1562">
        <v>123</v>
      </c>
      <c r="CS1562">
        <v>115</v>
      </c>
      <c r="CT1562">
        <v>116</v>
      </c>
      <c r="CU1562">
        <v>118</v>
      </c>
      <c r="CV1562">
        <v>128</v>
      </c>
      <c r="CW1562">
        <v>134</v>
      </c>
      <c r="CX1562">
        <v>145</v>
      </c>
      <c r="CY1562">
        <v>0</v>
      </c>
      <c r="CZ1562">
        <v>0</v>
      </c>
      <c r="DA1562">
        <v>0.521451983285106</v>
      </c>
      <c r="DB1562">
        <v>0.49210787915982601</v>
      </c>
      <c r="DC1562">
        <v>0.29064739287591301</v>
      </c>
      <c r="DD1562">
        <v>0.45150351720374499</v>
      </c>
      <c r="DE1562">
        <v>0.33520403494250001</v>
      </c>
      <c r="DF1562">
        <v>0.186158877744972</v>
      </c>
      <c r="DG1562">
        <v>0.31069666281432901</v>
      </c>
      <c r="DH1562">
        <v>0.39871121265388898</v>
      </c>
      <c r="DI1562">
        <v>0.32717946385226898</v>
      </c>
      <c r="DJ1562">
        <v>0.240460648309755</v>
      </c>
      <c r="DK1562">
        <v>0.34816876633305999</v>
      </c>
      <c r="DL1562">
        <v>0.51076439955471198</v>
      </c>
      <c r="DM1562">
        <v>612</v>
      </c>
      <c r="DN1562">
        <v>5.9</v>
      </c>
      <c r="DO1562">
        <v>11</v>
      </c>
    </row>
    <row r="1563" spans="1:119">
      <c r="A1563" t="s">
        <v>2446</v>
      </c>
      <c r="B1563" t="s">
        <v>115</v>
      </c>
      <c r="C1563">
        <v>8.8599996566772496</v>
      </c>
      <c r="D1563">
        <v>4.0799999237060502</v>
      </c>
      <c r="E1563">
        <v>399</v>
      </c>
      <c r="F1563">
        <v>6504</v>
      </c>
      <c r="G1563">
        <v>94.599998474121094</v>
      </c>
      <c r="H1563">
        <v>109.29305267334</v>
      </c>
      <c r="I1563">
        <v>86.484725952148395</v>
      </c>
      <c r="J1563">
        <v>103.324996948242</v>
      </c>
      <c r="K1563">
        <v>7</v>
      </c>
      <c r="L1563">
        <v>11</v>
      </c>
      <c r="M1563">
        <v>47</v>
      </c>
      <c r="N1563">
        <v>96</v>
      </c>
      <c r="O1563">
        <v>150</v>
      </c>
      <c r="P1563">
        <v>173</v>
      </c>
      <c r="Q1563">
        <v>158</v>
      </c>
      <c r="R1563">
        <v>149</v>
      </c>
      <c r="S1563">
        <v>233</v>
      </c>
      <c r="T1563">
        <v>133</v>
      </c>
      <c r="U1563">
        <v>18</v>
      </c>
      <c r="V1563">
        <v>7</v>
      </c>
      <c r="W1563">
        <v>337</v>
      </c>
      <c r="X1563">
        <v>352</v>
      </c>
      <c r="Y1563">
        <v>353</v>
      </c>
      <c r="Z1563">
        <v>341</v>
      </c>
      <c r="AA1563">
        <v>324</v>
      </c>
      <c r="AB1563">
        <v>302</v>
      </c>
      <c r="AC1563">
        <v>284</v>
      </c>
      <c r="AD1563">
        <v>277</v>
      </c>
      <c r="AE1563">
        <v>289</v>
      </c>
      <c r="AF1563">
        <v>307</v>
      </c>
      <c r="AG1563">
        <v>331</v>
      </c>
      <c r="AH1563">
        <v>335</v>
      </c>
      <c r="AI1563">
        <v>183</v>
      </c>
      <c r="AJ1563">
        <v>197</v>
      </c>
      <c r="AK1563">
        <v>218</v>
      </c>
      <c r="AL1563">
        <v>223</v>
      </c>
      <c r="AM1563">
        <v>216</v>
      </c>
      <c r="AN1563">
        <v>207</v>
      </c>
      <c r="AO1563">
        <v>204</v>
      </c>
      <c r="AP1563">
        <v>203</v>
      </c>
      <c r="AQ1563">
        <v>203</v>
      </c>
      <c r="AR1563">
        <v>200</v>
      </c>
      <c r="AS1563">
        <v>192</v>
      </c>
      <c r="AT1563">
        <v>175</v>
      </c>
      <c r="AU1563">
        <v>260</v>
      </c>
      <c r="AV1563">
        <v>274</v>
      </c>
      <c r="AW1563">
        <v>285</v>
      </c>
      <c r="AX1563">
        <v>282</v>
      </c>
      <c r="AY1563">
        <v>270</v>
      </c>
      <c r="AZ1563">
        <v>254</v>
      </c>
      <c r="BA1563">
        <v>244</v>
      </c>
      <c r="BB1563">
        <v>240</v>
      </c>
      <c r="BC1563">
        <v>246</v>
      </c>
      <c r="BD1563">
        <v>253</v>
      </c>
      <c r="BE1563">
        <v>261</v>
      </c>
      <c r="BF1563">
        <v>255</v>
      </c>
      <c r="BG1563">
        <v>1.76538133621216</v>
      </c>
      <c r="BH1563">
        <v>1.9326741695404099</v>
      </c>
      <c r="BI1563">
        <v>1.76807880401611</v>
      </c>
      <c r="BJ1563">
        <v>1.3373996019363401</v>
      </c>
      <c r="BK1563">
        <v>0.99532359838485696</v>
      </c>
      <c r="BL1563">
        <v>0.75605446100234996</v>
      </c>
      <c r="BM1563">
        <v>0.63843351602554299</v>
      </c>
      <c r="BN1563">
        <v>0.60180068016052202</v>
      </c>
      <c r="BO1563">
        <v>0.63899350166320801</v>
      </c>
      <c r="BP1563">
        <v>0.78684407472610496</v>
      </c>
      <c r="BQ1563">
        <v>1.2331362962722801</v>
      </c>
      <c r="BR1563">
        <v>1.5247931480407699</v>
      </c>
      <c r="BS1563">
        <v>260</v>
      </c>
      <c r="BT1563">
        <v>118</v>
      </c>
      <c r="BU1563">
        <v>66</v>
      </c>
      <c r="BV1563">
        <v>1404</v>
      </c>
      <c r="BW1563">
        <v>353</v>
      </c>
      <c r="BX1563">
        <v>175</v>
      </c>
      <c r="BY1563">
        <v>178</v>
      </c>
      <c r="BZ1563">
        <v>243</v>
      </c>
      <c r="CA1563">
        <v>263</v>
      </c>
      <c r="CB1563">
        <v>280</v>
      </c>
      <c r="CC1563">
        <v>243</v>
      </c>
      <c r="CD1563">
        <v>1182</v>
      </c>
      <c r="CE1563">
        <v>233</v>
      </c>
      <c r="CF1563">
        <v>7</v>
      </c>
      <c r="CG1563">
        <v>76</v>
      </c>
      <c r="CH1563">
        <v>540</v>
      </c>
      <c r="CI1563">
        <v>25</v>
      </c>
      <c r="CJ1563">
        <v>154</v>
      </c>
      <c r="CK1563">
        <v>540</v>
      </c>
      <c r="CL1563">
        <v>1814</v>
      </c>
      <c r="CM1563">
        <v>163</v>
      </c>
      <c r="CN1563">
        <v>164</v>
      </c>
      <c r="CO1563">
        <v>184</v>
      </c>
      <c r="CP1563">
        <v>168</v>
      </c>
      <c r="CQ1563">
        <v>159</v>
      </c>
      <c r="CR1563">
        <v>137</v>
      </c>
      <c r="CS1563">
        <v>128</v>
      </c>
      <c r="CT1563">
        <v>124</v>
      </c>
      <c r="CU1563">
        <v>130</v>
      </c>
      <c r="CV1563">
        <v>145</v>
      </c>
      <c r="CW1563">
        <v>152</v>
      </c>
      <c r="CX1563">
        <v>160</v>
      </c>
      <c r="CY1563">
        <v>22.726068496704102</v>
      </c>
      <c r="CZ1563">
        <v>0</v>
      </c>
      <c r="DA1563">
        <v>1.47629484901901</v>
      </c>
      <c r="DB1563">
        <v>1.22019095751395</v>
      </c>
      <c r="DC1563">
        <v>0.70779776666017002</v>
      </c>
      <c r="DD1563">
        <v>0.47502660142229097</v>
      </c>
      <c r="DE1563">
        <v>0.59107026050387801</v>
      </c>
      <c r="DF1563">
        <v>0.46849305176255501</v>
      </c>
      <c r="DG1563">
        <v>0.27420626276229998</v>
      </c>
      <c r="DH1563">
        <v>0.27590937513531699</v>
      </c>
      <c r="DI1563">
        <v>0.20472351488690399</v>
      </c>
      <c r="DJ1563">
        <v>0.21788469670601299</v>
      </c>
      <c r="DK1563">
        <v>0.69635061977809198</v>
      </c>
      <c r="DL1563">
        <v>1.18690147647119</v>
      </c>
      <c r="DM1563">
        <v>612</v>
      </c>
      <c r="DN1563">
        <v>7.6</v>
      </c>
      <c r="DO1563">
        <v>8</v>
      </c>
    </row>
    <row r="1564" spans="1:119">
      <c r="A1564" t="s">
        <v>2447</v>
      </c>
      <c r="B1564" t="s">
        <v>115</v>
      </c>
      <c r="C1564">
        <v>10.699999809265099</v>
      </c>
      <c r="D1564">
        <v>4.5799999237060502</v>
      </c>
      <c r="E1564">
        <v>202</v>
      </c>
      <c r="F1564">
        <v>5263</v>
      </c>
      <c r="G1564">
        <v>104.751388549805</v>
      </c>
      <c r="H1564">
        <v>116.90000152587901</v>
      </c>
      <c r="I1564">
        <v>99.327781677246094</v>
      </c>
      <c r="J1564">
        <v>103.509719848633</v>
      </c>
      <c r="K1564">
        <v>0</v>
      </c>
      <c r="L1564">
        <v>2</v>
      </c>
      <c r="M1564">
        <v>7</v>
      </c>
      <c r="N1564">
        <v>35</v>
      </c>
      <c r="O1564">
        <v>106</v>
      </c>
      <c r="P1564">
        <v>151</v>
      </c>
      <c r="Q1564">
        <v>198</v>
      </c>
      <c r="R1564">
        <v>240</v>
      </c>
      <c r="S1564">
        <v>208</v>
      </c>
      <c r="T1564">
        <v>58</v>
      </c>
      <c r="U1564">
        <v>2</v>
      </c>
      <c r="V1564">
        <v>0</v>
      </c>
      <c r="W1564">
        <v>346</v>
      </c>
      <c r="X1564">
        <v>367</v>
      </c>
      <c r="Y1564">
        <v>378</v>
      </c>
      <c r="Z1564">
        <v>370</v>
      </c>
      <c r="AA1564">
        <v>343</v>
      </c>
      <c r="AB1564">
        <v>318</v>
      </c>
      <c r="AC1564">
        <v>298</v>
      </c>
      <c r="AD1564">
        <v>289</v>
      </c>
      <c r="AE1564">
        <v>297</v>
      </c>
      <c r="AF1564">
        <v>320</v>
      </c>
      <c r="AG1564">
        <v>346</v>
      </c>
      <c r="AH1564">
        <v>345</v>
      </c>
      <c r="AI1564">
        <v>154</v>
      </c>
      <c r="AJ1564">
        <v>189</v>
      </c>
      <c r="AK1564">
        <v>227</v>
      </c>
      <c r="AL1564">
        <v>252</v>
      </c>
      <c r="AM1564">
        <v>243</v>
      </c>
      <c r="AN1564">
        <v>224</v>
      </c>
      <c r="AO1564">
        <v>217</v>
      </c>
      <c r="AP1564">
        <v>215</v>
      </c>
      <c r="AQ1564">
        <v>211</v>
      </c>
      <c r="AR1564">
        <v>209</v>
      </c>
      <c r="AS1564">
        <v>170</v>
      </c>
      <c r="AT1564">
        <v>147</v>
      </c>
      <c r="AU1564">
        <v>250</v>
      </c>
      <c r="AV1564">
        <v>278</v>
      </c>
      <c r="AW1564">
        <v>302</v>
      </c>
      <c r="AX1564">
        <v>311</v>
      </c>
      <c r="AY1564">
        <v>293</v>
      </c>
      <c r="AZ1564">
        <v>271</v>
      </c>
      <c r="BA1564">
        <v>257</v>
      </c>
      <c r="BB1564">
        <v>252</v>
      </c>
      <c r="BC1564">
        <v>254</v>
      </c>
      <c r="BD1564">
        <v>264</v>
      </c>
      <c r="BE1564">
        <v>258</v>
      </c>
      <c r="BF1564">
        <v>246</v>
      </c>
      <c r="BG1564">
        <v>2.2854785919189502</v>
      </c>
      <c r="BH1564">
        <v>2.6924605369567902</v>
      </c>
      <c r="BI1564">
        <v>2.8044338226318399</v>
      </c>
      <c r="BJ1564">
        <v>2.32765412330627</v>
      </c>
      <c r="BK1564">
        <v>1.64210188388824</v>
      </c>
      <c r="BL1564">
        <v>1.1088879108428999</v>
      </c>
      <c r="BM1564">
        <v>0.82832568883895896</v>
      </c>
      <c r="BN1564">
        <v>0.68248331546783403</v>
      </c>
      <c r="BO1564">
        <v>0.732835352420807</v>
      </c>
      <c r="BP1564">
        <v>1.07713115215302</v>
      </c>
      <c r="BQ1564">
        <v>1.7606403827667201</v>
      </c>
      <c r="BR1564">
        <v>2.0393812656402601</v>
      </c>
      <c r="BS1564">
        <v>270</v>
      </c>
      <c r="BT1564">
        <v>130</v>
      </c>
      <c r="BU1564">
        <v>56</v>
      </c>
      <c r="BV1564">
        <v>2082</v>
      </c>
      <c r="BW1564">
        <v>378</v>
      </c>
      <c r="BX1564">
        <v>147</v>
      </c>
      <c r="BY1564">
        <v>231</v>
      </c>
      <c r="BZ1564">
        <v>254</v>
      </c>
      <c r="CA1564">
        <v>251</v>
      </c>
      <c r="CB1564">
        <v>302</v>
      </c>
      <c r="CC1564">
        <v>251</v>
      </c>
      <c r="CD1564">
        <v>1007</v>
      </c>
      <c r="CE1564">
        <v>240</v>
      </c>
      <c r="CF1564">
        <v>0</v>
      </c>
      <c r="CG1564">
        <v>106</v>
      </c>
      <c r="CH1564">
        <v>646</v>
      </c>
      <c r="CI1564">
        <v>2</v>
      </c>
      <c r="CJ1564">
        <v>148</v>
      </c>
      <c r="CK1564">
        <v>2</v>
      </c>
      <c r="CL1564">
        <v>1913</v>
      </c>
      <c r="CM1564">
        <v>173</v>
      </c>
      <c r="CN1564">
        <v>174</v>
      </c>
      <c r="CO1564">
        <v>200</v>
      </c>
      <c r="CP1564">
        <v>180</v>
      </c>
      <c r="CQ1564">
        <v>164</v>
      </c>
      <c r="CR1564">
        <v>144</v>
      </c>
      <c r="CS1564">
        <v>134</v>
      </c>
      <c r="CT1564">
        <v>127</v>
      </c>
      <c r="CU1564">
        <v>132</v>
      </c>
      <c r="CV1564">
        <v>150</v>
      </c>
      <c r="CW1564">
        <v>166</v>
      </c>
      <c r="CX1564">
        <v>169</v>
      </c>
      <c r="CY1564">
        <v>8.0282430648803693</v>
      </c>
      <c r="CZ1564">
        <v>0</v>
      </c>
      <c r="DA1564">
        <v>2.7331383877516102</v>
      </c>
      <c r="DB1564">
        <v>2.840321212913</v>
      </c>
      <c r="DC1564">
        <v>1.9464180097357799</v>
      </c>
      <c r="DD1564">
        <v>1.10443781887298</v>
      </c>
      <c r="DE1564">
        <v>1.1011520468882301</v>
      </c>
      <c r="DF1564">
        <v>1.6158271610719599</v>
      </c>
      <c r="DG1564">
        <v>0.43902134336443499</v>
      </c>
      <c r="DH1564">
        <v>0.23921155664305699</v>
      </c>
      <c r="DI1564">
        <v>0.24433184355595899</v>
      </c>
      <c r="DJ1564">
        <v>0.44451939833952497</v>
      </c>
      <c r="DK1564">
        <v>1.5648287563168499</v>
      </c>
      <c r="DL1564">
        <v>2.3177230800404498</v>
      </c>
      <c r="DM1564">
        <v>612</v>
      </c>
      <c r="DN1564">
        <v>7.6</v>
      </c>
      <c r="DO1564">
        <v>7</v>
      </c>
    </row>
    <row r="1565" spans="1:119">
      <c r="A1565" t="s">
        <v>2448</v>
      </c>
      <c r="B1565" t="s">
        <v>115</v>
      </c>
      <c r="C1565">
        <v>5.0700001716613796</v>
      </c>
      <c r="D1565">
        <v>6.1799998283386204</v>
      </c>
      <c r="E1565">
        <v>21</v>
      </c>
      <c r="F1565">
        <v>18684</v>
      </c>
      <c r="G1565">
        <v>83.134719848632798</v>
      </c>
      <c r="H1565">
        <v>97.140281677246094</v>
      </c>
      <c r="I1565">
        <v>76.337501525878906</v>
      </c>
      <c r="J1565">
        <v>99.444442749023395</v>
      </c>
      <c r="K1565">
        <v>38</v>
      </c>
      <c r="L1565">
        <v>73</v>
      </c>
      <c r="M1565">
        <v>138</v>
      </c>
      <c r="N1565">
        <v>205</v>
      </c>
      <c r="O1565">
        <v>296</v>
      </c>
      <c r="P1565">
        <v>407</v>
      </c>
      <c r="Q1565">
        <v>435</v>
      </c>
      <c r="R1565">
        <v>303</v>
      </c>
      <c r="S1565">
        <v>473</v>
      </c>
      <c r="T1565">
        <v>341</v>
      </c>
      <c r="U1565">
        <v>123</v>
      </c>
      <c r="V1565">
        <v>38</v>
      </c>
      <c r="W1565">
        <v>314</v>
      </c>
      <c r="X1565">
        <v>321</v>
      </c>
      <c r="Y1565">
        <v>324</v>
      </c>
      <c r="Z1565">
        <v>321</v>
      </c>
      <c r="AA1565">
        <v>313</v>
      </c>
      <c r="AB1565">
        <v>301</v>
      </c>
      <c r="AC1565">
        <v>286</v>
      </c>
      <c r="AD1565">
        <v>285</v>
      </c>
      <c r="AE1565">
        <v>290</v>
      </c>
      <c r="AF1565">
        <v>297</v>
      </c>
      <c r="AG1565">
        <v>310</v>
      </c>
      <c r="AH1565">
        <v>313</v>
      </c>
      <c r="AI1565">
        <v>221</v>
      </c>
      <c r="AJ1565">
        <v>231</v>
      </c>
      <c r="AK1565">
        <v>238</v>
      </c>
      <c r="AL1565">
        <v>237</v>
      </c>
      <c r="AM1565">
        <v>229</v>
      </c>
      <c r="AN1565">
        <v>226</v>
      </c>
      <c r="AO1565">
        <v>219</v>
      </c>
      <c r="AP1565">
        <v>223</v>
      </c>
      <c r="AQ1565">
        <v>222</v>
      </c>
      <c r="AR1565">
        <v>224</v>
      </c>
      <c r="AS1565">
        <v>228</v>
      </c>
      <c r="AT1565">
        <v>225</v>
      </c>
      <c r="AU1565">
        <v>267</v>
      </c>
      <c r="AV1565">
        <v>276</v>
      </c>
      <c r="AW1565">
        <v>281</v>
      </c>
      <c r="AX1565">
        <v>279</v>
      </c>
      <c r="AY1565">
        <v>271</v>
      </c>
      <c r="AZ1565">
        <v>263</v>
      </c>
      <c r="BA1565">
        <v>252</v>
      </c>
      <c r="BB1565">
        <v>254</v>
      </c>
      <c r="BC1565">
        <v>256</v>
      </c>
      <c r="BD1565">
        <v>260</v>
      </c>
      <c r="BE1565">
        <v>269</v>
      </c>
      <c r="BF1565">
        <v>269</v>
      </c>
      <c r="BG1565">
        <v>0.81739306449890103</v>
      </c>
      <c r="BH1565">
        <v>0.84280800819396995</v>
      </c>
      <c r="BI1565">
        <v>0.75524914264678999</v>
      </c>
      <c r="BJ1565">
        <v>0.64972597360610995</v>
      </c>
      <c r="BK1565">
        <v>0.55314958095550504</v>
      </c>
      <c r="BL1565">
        <v>0.48447138071060197</v>
      </c>
      <c r="BM1565">
        <v>0.43912595510482799</v>
      </c>
      <c r="BN1565">
        <v>0.44289389252662698</v>
      </c>
      <c r="BO1565">
        <v>0.46007353067398099</v>
      </c>
      <c r="BP1565">
        <v>0.46717876195907598</v>
      </c>
      <c r="BQ1565">
        <v>0.53589785099029497</v>
      </c>
      <c r="BR1565">
        <v>0.70617079734802202</v>
      </c>
      <c r="BS1565">
        <v>266</v>
      </c>
      <c r="BT1565">
        <v>79</v>
      </c>
      <c r="BU1565">
        <v>75</v>
      </c>
      <c r="BV1565">
        <v>922</v>
      </c>
      <c r="BW1565">
        <v>324</v>
      </c>
      <c r="BX1565">
        <v>219</v>
      </c>
      <c r="BY1565">
        <v>105</v>
      </c>
      <c r="BZ1565">
        <v>254</v>
      </c>
      <c r="CA1565">
        <v>270</v>
      </c>
      <c r="CB1565">
        <v>278</v>
      </c>
      <c r="CC1565">
        <v>254</v>
      </c>
      <c r="CD1565">
        <v>2870</v>
      </c>
      <c r="CE1565">
        <v>473</v>
      </c>
      <c r="CF1565">
        <v>38</v>
      </c>
      <c r="CG1565">
        <v>63</v>
      </c>
      <c r="CH1565">
        <v>1211</v>
      </c>
      <c r="CI1565">
        <v>149</v>
      </c>
      <c r="CJ1565">
        <v>416</v>
      </c>
      <c r="CK1565">
        <v>1211</v>
      </c>
      <c r="CL1565">
        <v>1536</v>
      </c>
      <c r="CM1565">
        <v>135</v>
      </c>
      <c r="CN1565">
        <v>129</v>
      </c>
      <c r="CO1565">
        <v>147</v>
      </c>
      <c r="CP1565">
        <v>140</v>
      </c>
      <c r="CQ1565">
        <v>137</v>
      </c>
      <c r="CR1565">
        <v>120</v>
      </c>
      <c r="CS1565">
        <v>116</v>
      </c>
      <c r="CT1565">
        <v>115</v>
      </c>
      <c r="CU1565">
        <v>119</v>
      </c>
      <c r="CV1565">
        <v>125</v>
      </c>
      <c r="CW1565">
        <v>124</v>
      </c>
      <c r="CX1565">
        <v>129</v>
      </c>
      <c r="CY1565">
        <v>0.99499875307083097</v>
      </c>
      <c r="CZ1565">
        <v>0</v>
      </c>
      <c r="DA1565">
        <v>0.496826382066544</v>
      </c>
      <c r="DB1565">
        <v>0.46046853891553302</v>
      </c>
      <c r="DC1565">
        <v>0.51952183259573304</v>
      </c>
      <c r="DD1565">
        <v>0.67969758497701505</v>
      </c>
      <c r="DE1565">
        <v>0.56322938767227804</v>
      </c>
      <c r="DF1565">
        <v>0.45321405621387401</v>
      </c>
      <c r="DG1565">
        <v>0.373423083685548</v>
      </c>
      <c r="DH1565">
        <v>0.39734927728075797</v>
      </c>
      <c r="DI1565">
        <v>0.41392933565151602</v>
      </c>
      <c r="DJ1565">
        <v>0.48340335787056699</v>
      </c>
      <c r="DK1565">
        <v>0.53526928905712601</v>
      </c>
      <c r="DL1565">
        <v>0.45345485733046198</v>
      </c>
      <c r="DM1565">
        <v>612</v>
      </c>
      <c r="DN1565">
        <v>5.8</v>
      </c>
      <c r="DO1565">
        <v>12</v>
      </c>
    </row>
    <row r="1566" spans="1:119">
      <c r="A1566" t="s">
        <v>2449</v>
      </c>
      <c r="B1566" t="s">
        <v>115</v>
      </c>
      <c r="C1566">
        <v>12.430000305175801</v>
      </c>
      <c r="D1566">
        <v>9.1000003814697301</v>
      </c>
      <c r="E1566">
        <v>379</v>
      </c>
      <c r="F1566">
        <v>2551</v>
      </c>
      <c r="G1566">
        <v>107.12777709960901</v>
      </c>
      <c r="H1566">
        <v>127.169441223145</v>
      </c>
      <c r="I1566">
        <v>116.219444274902</v>
      </c>
      <c r="J1566">
        <v>101.091667175293</v>
      </c>
      <c r="K1566">
        <v>0</v>
      </c>
      <c r="L1566">
        <v>0</v>
      </c>
      <c r="M1566">
        <v>0</v>
      </c>
      <c r="N1566">
        <v>4</v>
      </c>
      <c r="O1566">
        <v>21</v>
      </c>
      <c r="P1566">
        <v>69</v>
      </c>
      <c r="Q1566">
        <v>153</v>
      </c>
      <c r="R1566">
        <v>202</v>
      </c>
      <c r="S1566">
        <v>78</v>
      </c>
      <c r="T1566">
        <v>8</v>
      </c>
      <c r="U1566">
        <v>0</v>
      </c>
      <c r="V1566">
        <v>0</v>
      </c>
      <c r="W1566">
        <v>301</v>
      </c>
      <c r="X1566">
        <v>336</v>
      </c>
      <c r="Y1566">
        <v>373</v>
      </c>
      <c r="Z1566">
        <v>398</v>
      </c>
      <c r="AA1566">
        <v>392</v>
      </c>
      <c r="AB1566">
        <v>366</v>
      </c>
      <c r="AC1566">
        <v>329</v>
      </c>
      <c r="AD1566">
        <v>315</v>
      </c>
      <c r="AE1566">
        <v>334</v>
      </c>
      <c r="AF1566">
        <v>361</v>
      </c>
      <c r="AG1566">
        <v>339</v>
      </c>
      <c r="AH1566">
        <v>312</v>
      </c>
      <c r="AI1566">
        <v>121</v>
      </c>
      <c r="AJ1566">
        <v>143</v>
      </c>
      <c r="AK1566">
        <v>186</v>
      </c>
      <c r="AL1566">
        <v>231</v>
      </c>
      <c r="AM1566">
        <v>247</v>
      </c>
      <c r="AN1566">
        <v>242</v>
      </c>
      <c r="AO1566">
        <v>226</v>
      </c>
      <c r="AP1566">
        <v>218</v>
      </c>
      <c r="AQ1566">
        <v>218</v>
      </c>
      <c r="AR1566">
        <v>196</v>
      </c>
      <c r="AS1566">
        <v>151</v>
      </c>
      <c r="AT1566">
        <v>123</v>
      </c>
      <c r="AU1566">
        <v>211</v>
      </c>
      <c r="AV1566">
        <v>239</v>
      </c>
      <c r="AW1566">
        <v>279</v>
      </c>
      <c r="AX1566">
        <v>314</v>
      </c>
      <c r="AY1566">
        <v>319</v>
      </c>
      <c r="AZ1566">
        <v>304</v>
      </c>
      <c r="BA1566">
        <v>277</v>
      </c>
      <c r="BB1566">
        <v>266</v>
      </c>
      <c r="BC1566">
        <v>276</v>
      </c>
      <c r="BD1566">
        <v>278</v>
      </c>
      <c r="BE1566">
        <v>245</v>
      </c>
      <c r="BF1566">
        <v>217</v>
      </c>
      <c r="BG1566">
        <v>1.9415804147720299</v>
      </c>
      <c r="BH1566">
        <v>2.4522252082824698</v>
      </c>
      <c r="BI1566">
        <v>2.9977343082428001</v>
      </c>
      <c r="BJ1566">
        <v>2.98689937591553</v>
      </c>
      <c r="BK1566">
        <v>2.4007976055145299</v>
      </c>
      <c r="BL1566">
        <v>1.7493244409561199</v>
      </c>
      <c r="BM1566">
        <v>1.1262636184692401</v>
      </c>
      <c r="BN1566">
        <v>0.86776971817016602</v>
      </c>
      <c r="BO1566">
        <v>1.0483310222625699</v>
      </c>
      <c r="BP1566">
        <v>1.8254538774490401</v>
      </c>
      <c r="BQ1566">
        <v>2.2267365455627401</v>
      </c>
      <c r="BR1566">
        <v>1.87925672531128</v>
      </c>
      <c r="BS1566">
        <v>269</v>
      </c>
      <c r="BT1566">
        <v>155</v>
      </c>
      <c r="BU1566">
        <v>55</v>
      </c>
      <c r="BV1566">
        <v>3366</v>
      </c>
      <c r="BW1566">
        <v>398</v>
      </c>
      <c r="BX1566">
        <v>121</v>
      </c>
      <c r="BY1566">
        <v>277</v>
      </c>
      <c r="BZ1566">
        <v>273</v>
      </c>
      <c r="CA1566">
        <v>243</v>
      </c>
      <c r="CB1566">
        <v>312</v>
      </c>
      <c r="CC1566">
        <v>222</v>
      </c>
      <c r="CD1566">
        <v>535</v>
      </c>
      <c r="CE1566">
        <v>202</v>
      </c>
      <c r="CF1566">
        <v>0</v>
      </c>
      <c r="CG1566">
        <v>146</v>
      </c>
      <c r="CH1566">
        <v>433</v>
      </c>
      <c r="CI1566">
        <v>0</v>
      </c>
      <c r="CJ1566">
        <v>94</v>
      </c>
      <c r="CK1566">
        <v>0</v>
      </c>
      <c r="CL1566">
        <v>2097</v>
      </c>
      <c r="CM1566">
        <v>148</v>
      </c>
      <c r="CN1566">
        <v>162</v>
      </c>
      <c r="CO1566">
        <v>210</v>
      </c>
      <c r="CP1566">
        <v>216</v>
      </c>
      <c r="CQ1566">
        <v>210</v>
      </c>
      <c r="CR1566">
        <v>180</v>
      </c>
      <c r="CS1566">
        <v>161</v>
      </c>
      <c r="CT1566">
        <v>152</v>
      </c>
      <c r="CU1566">
        <v>160</v>
      </c>
      <c r="CV1566">
        <v>186</v>
      </c>
      <c r="CW1566">
        <v>162</v>
      </c>
      <c r="CX1566">
        <v>150</v>
      </c>
      <c r="CY1566">
        <v>0</v>
      </c>
      <c r="CZ1566">
        <v>0</v>
      </c>
      <c r="DA1566">
        <v>3.3743693358570699</v>
      </c>
      <c r="DB1566">
        <v>5.2976791816455098</v>
      </c>
      <c r="DC1566">
        <v>2.988715233422</v>
      </c>
      <c r="DD1566">
        <v>2.4790645572510002</v>
      </c>
      <c r="DE1566">
        <v>1.9126917104041701</v>
      </c>
      <c r="DF1566">
        <v>1.82534453599805</v>
      </c>
      <c r="DG1566">
        <v>0.887418027487483</v>
      </c>
      <c r="DH1566">
        <v>0.49653207804113297</v>
      </c>
      <c r="DI1566">
        <v>0.56453546687429901</v>
      </c>
      <c r="DJ1566">
        <v>1.35545847318623</v>
      </c>
      <c r="DK1566">
        <v>2.4490074669775499</v>
      </c>
      <c r="DL1566">
        <v>2.87643465204021</v>
      </c>
      <c r="DM1566">
        <v>255</v>
      </c>
      <c r="DN1566">
        <v>5.7</v>
      </c>
      <c r="DO1566">
        <v>3</v>
      </c>
    </row>
    <row r="1567" spans="1:119">
      <c r="A1567" t="s">
        <v>2450</v>
      </c>
      <c r="B1567" t="s">
        <v>115</v>
      </c>
      <c r="C1567">
        <v>12.1499996185303</v>
      </c>
      <c r="D1567">
        <v>5.1100001335143999</v>
      </c>
      <c r="E1567">
        <v>232</v>
      </c>
      <c r="F1567">
        <v>4177</v>
      </c>
      <c r="G1567">
        <v>105.955558776855</v>
      </c>
      <c r="H1567">
        <v>124.719444274902</v>
      </c>
      <c r="I1567">
        <v>111.97499847412099</v>
      </c>
      <c r="J1567">
        <v>98.811111450195298</v>
      </c>
      <c r="K1567">
        <v>0</v>
      </c>
      <c r="L1567">
        <v>0</v>
      </c>
      <c r="M1567">
        <v>5</v>
      </c>
      <c r="N1567">
        <v>23</v>
      </c>
      <c r="O1567">
        <v>66</v>
      </c>
      <c r="P1567">
        <v>109</v>
      </c>
      <c r="Q1567">
        <v>180</v>
      </c>
      <c r="R1567">
        <v>246</v>
      </c>
      <c r="S1567">
        <v>174</v>
      </c>
      <c r="T1567">
        <v>37</v>
      </c>
      <c r="U1567">
        <v>1</v>
      </c>
      <c r="V1567">
        <v>0</v>
      </c>
      <c r="W1567">
        <v>335</v>
      </c>
      <c r="X1567">
        <v>362</v>
      </c>
      <c r="Y1567">
        <v>384</v>
      </c>
      <c r="Z1567">
        <v>393</v>
      </c>
      <c r="AA1567">
        <v>374</v>
      </c>
      <c r="AB1567">
        <v>346</v>
      </c>
      <c r="AC1567">
        <v>317</v>
      </c>
      <c r="AD1567">
        <v>302</v>
      </c>
      <c r="AE1567">
        <v>317</v>
      </c>
      <c r="AF1567">
        <v>348</v>
      </c>
      <c r="AG1567">
        <v>357</v>
      </c>
      <c r="AH1567">
        <v>339</v>
      </c>
      <c r="AI1567">
        <v>159</v>
      </c>
      <c r="AJ1567">
        <v>182</v>
      </c>
      <c r="AK1567">
        <v>223</v>
      </c>
      <c r="AL1567">
        <v>256</v>
      </c>
      <c r="AM1567">
        <v>259</v>
      </c>
      <c r="AN1567">
        <v>239</v>
      </c>
      <c r="AO1567">
        <v>226</v>
      </c>
      <c r="AP1567">
        <v>220</v>
      </c>
      <c r="AQ1567">
        <v>218</v>
      </c>
      <c r="AR1567">
        <v>213</v>
      </c>
      <c r="AS1567">
        <v>181</v>
      </c>
      <c r="AT1567">
        <v>156</v>
      </c>
      <c r="AU1567">
        <v>247</v>
      </c>
      <c r="AV1567">
        <v>272</v>
      </c>
      <c r="AW1567">
        <v>303</v>
      </c>
      <c r="AX1567">
        <v>324</v>
      </c>
      <c r="AY1567">
        <v>316</v>
      </c>
      <c r="AZ1567">
        <v>292</v>
      </c>
      <c r="BA1567">
        <v>271</v>
      </c>
      <c r="BB1567">
        <v>261</v>
      </c>
      <c r="BC1567">
        <v>267</v>
      </c>
      <c r="BD1567">
        <v>280</v>
      </c>
      <c r="BE1567">
        <v>269</v>
      </c>
      <c r="BF1567">
        <v>247</v>
      </c>
      <c r="BG1567">
        <v>2.4212391376495401</v>
      </c>
      <c r="BH1567">
        <v>2.94511771202087</v>
      </c>
      <c r="BI1567">
        <v>3.3068547248840301</v>
      </c>
      <c r="BJ1567">
        <v>2.9807324409484899</v>
      </c>
      <c r="BK1567">
        <v>2.18872022628784</v>
      </c>
      <c r="BL1567">
        <v>1.48814833164215</v>
      </c>
      <c r="BM1567">
        <v>0.97595369815826405</v>
      </c>
      <c r="BN1567">
        <v>0.76501822471618697</v>
      </c>
      <c r="BO1567">
        <v>0.90893852710723899</v>
      </c>
      <c r="BP1567">
        <v>1.5379898548126201</v>
      </c>
      <c r="BQ1567">
        <v>2.2504398822784402</v>
      </c>
      <c r="BR1567">
        <v>2.2963447570800799</v>
      </c>
      <c r="BS1567">
        <v>279</v>
      </c>
      <c r="BT1567">
        <v>137</v>
      </c>
      <c r="BU1567">
        <v>57</v>
      </c>
      <c r="BV1567">
        <v>2393</v>
      </c>
      <c r="BW1567">
        <v>393</v>
      </c>
      <c r="BX1567">
        <v>156</v>
      </c>
      <c r="BY1567">
        <v>237</v>
      </c>
      <c r="BZ1567">
        <v>266</v>
      </c>
      <c r="CA1567">
        <v>255</v>
      </c>
      <c r="CB1567">
        <v>314</v>
      </c>
      <c r="CC1567">
        <v>254</v>
      </c>
      <c r="CD1567">
        <v>841</v>
      </c>
      <c r="CE1567">
        <v>246</v>
      </c>
      <c r="CF1567">
        <v>0</v>
      </c>
      <c r="CG1567">
        <v>117</v>
      </c>
      <c r="CH1567">
        <v>600</v>
      </c>
      <c r="CI1567">
        <v>0</v>
      </c>
      <c r="CJ1567">
        <v>94</v>
      </c>
      <c r="CK1567">
        <v>1</v>
      </c>
      <c r="CL1567">
        <v>2013</v>
      </c>
      <c r="CM1567">
        <v>161</v>
      </c>
      <c r="CN1567">
        <v>169</v>
      </c>
      <c r="CO1567">
        <v>206</v>
      </c>
      <c r="CP1567">
        <v>199</v>
      </c>
      <c r="CQ1567">
        <v>187</v>
      </c>
      <c r="CR1567">
        <v>163</v>
      </c>
      <c r="CS1567">
        <v>149</v>
      </c>
      <c r="CT1567">
        <v>138</v>
      </c>
      <c r="CU1567">
        <v>146</v>
      </c>
      <c r="CV1567">
        <v>169</v>
      </c>
      <c r="CW1567">
        <v>167</v>
      </c>
      <c r="CX1567">
        <v>159</v>
      </c>
      <c r="CY1567">
        <v>4.6450066566467303</v>
      </c>
      <c r="CZ1567">
        <v>0</v>
      </c>
      <c r="DA1567">
        <v>3.4559153613452902</v>
      </c>
      <c r="DB1567">
        <v>3.9843107175117498</v>
      </c>
      <c r="DC1567">
        <v>2.8629666195928598</v>
      </c>
      <c r="DD1567">
        <v>2.5841169532450201</v>
      </c>
      <c r="DE1567">
        <v>2.0113639055850498</v>
      </c>
      <c r="DF1567">
        <v>1.99743160915794</v>
      </c>
      <c r="DG1567">
        <v>0.85869267422614803</v>
      </c>
      <c r="DH1567">
        <v>0.51993372703433505</v>
      </c>
      <c r="DI1567">
        <v>0.45299201532354799</v>
      </c>
      <c r="DJ1567">
        <v>1.03964720109359</v>
      </c>
      <c r="DK1567">
        <v>2.2382017212152099</v>
      </c>
      <c r="DL1567">
        <v>2.8185120325293802</v>
      </c>
      <c r="DM1567">
        <v>612</v>
      </c>
      <c r="DN1567">
        <v>5.7</v>
      </c>
      <c r="DO1567">
        <v>5</v>
      </c>
    </row>
    <row r="1568" spans="1:119">
      <c r="A1568" t="s">
        <v>2451</v>
      </c>
      <c r="B1568" t="s">
        <v>115</v>
      </c>
      <c r="C1568">
        <v>11.199999809265099</v>
      </c>
      <c r="D1568">
        <v>4.5500001907348597</v>
      </c>
      <c r="E1568">
        <v>149</v>
      </c>
      <c r="F1568">
        <v>4887</v>
      </c>
      <c r="G1568">
        <v>103.777778625488</v>
      </c>
      <c r="H1568">
        <v>115.18194580078099</v>
      </c>
      <c r="I1568">
        <v>102.097221374512</v>
      </c>
      <c r="J1568">
        <v>93.912498474121094</v>
      </c>
      <c r="K1568">
        <v>0</v>
      </c>
      <c r="L1568">
        <v>1</v>
      </c>
      <c r="M1568">
        <v>6</v>
      </c>
      <c r="N1568">
        <v>31</v>
      </c>
      <c r="O1568">
        <v>88</v>
      </c>
      <c r="P1568">
        <v>139</v>
      </c>
      <c r="Q1568">
        <v>191</v>
      </c>
      <c r="R1568">
        <v>250</v>
      </c>
      <c r="S1568">
        <v>197</v>
      </c>
      <c r="T1568">
        <v>47</v>
      </c>
      <c r="U1568">
        <v>2</v>
      </c>
      <c r="V1568">
        <v>0</v>
      </c>
      <c r="W1568">
        <v>345</v>
      </c>
      <c r="X1568">
        <v>369</v>
      </c>
      <c r="Y1568">
        <v>385</v>
      </c>
      <c r="Z1568">
        <v>381</v>
      </c>
      <c r="AA1568">
        <v>355</v>
      </c>
      <c r="AB1568">
        <v>329</v>
      </c>
      <c r="AC1568">
        <v>306</v>
      </c>
      <c r="AD1568">
        <v>295</v>
      </c>
      <c r="AE1568">
        <v>305</v>
      </c>
      <c r="AF1568">
        <v>331</v>
      </c>
      <c r="AG1568">
        <v>352</v>
      </c>
      <c r="AH1568">
        <v>345</v>
      </c>
      <c r="AI1568">
        <v>156</v>
      </c>
      <c r="AJ1568">
        <v>192</v>
      </c>
      <c r="AK1568">
        <v>232</v>
      </c>
      <c r="AL1568">
        <v>259</v>
      </c>
      <c r="AM1568">
        <v>252</v>
      </c>
      <c r="AN1568">
        <v>233</v>
      </c>
      <c r="AO1568">
        <v>223</v>
      </c>
      <c r="AP1568">
        <v>220</v>
      </c>
      <c r="AQ1568">
        <v>216</v>
      </c>
      <c r="AR1568">
        <v>215</v>
      </c>
      <c r="AS1568">
        <v>174</v>
      </c>
      <c r="AT1568">
        <v>150</v>
      </c>
      <c r="AU1568">
        <v>250</v>
      </c>
      <c r="AV1568">
        <v>280</v>
      </c>
      <c r="AW1568">
        <v>308</v>
      </c>
      <c r="AX1568">
        <v>320</v>
      </c>
      <c r="AY1568">
        <v>303</v>
      </c>
      <c r="AZ1568">
        <v>281</v>
      </c>
      <c r="BA1568">
        <v>264</v>
      </c>
      <c r="BB1568">
        <v>257</v>
      </c>
      <c r="BC1568">
        <v>260</v>
      </c>
      <c r="BD1568">
        <v>273</v>
      </c>
      <c r="BE1568">
        <v>263</v>
      </c>
      <c r="BF1568">
        <v>247</v>
      </c>
      <c r="BG1568">
        <v>2.3615636825561501</v>
      </c>
      <c r="BH1568">
        <v>2.8325278759002699</v>
      </c>
      <c r="BI1568">
        <v>3.0459830760955802</v>
      </c>
      <c r="BJ1568">
        <v>2.6102426052093501</v>
      </c>
      <c r="BK1568">
        <v>1.8596693277359</v>
      </c>
      <c r="BL1568">
        <v>1.2487769126892101</v>
      </c>
      <c r="BM1568">
        <v>0.88679707050323497</v>
      </c>
      <c r="BN1568">
        <v>0.71521914005279497</v>
      </c>
      <c r="BO1568">
        <v>0.79246741533279397</v>
      </c>
      <c r="BP1568">
        <v>1.2339951992034901</v>
      </c>
      <c r="BQ1568">
        <v>1.9519072771072401</v>
      </c>
      <c r="BR1568">
        <v>2.1561117172241202</v>
      </c>
      <c r="BS1568">
        <v>276</v>
      </c>
      <c r="BT1568">
        <v>131</v>
      </c>
      <c r="BU1568">
        <v>55</v>
      </c>
      <c r="BV1568">
        <v>2270</v>
      </c>
      <c r="BW1568">
        <v>385</v>
      </c>
      <c r="BX1568">
        <v>150</v>
      </c>
      <c r="BY1568">
        <v>235</v>
      </c>
      <c r="BZ1568">
        <v>260</v>
      </c>
      <c r="CA1568">
        <v>259</v>
      </c>
      <c r="CB1568">
        <v>310</v>
      </c>
      <c r="CC1568">
        <v>253</v>
      </c>
      <c r="CD1568">
        <v>952</v>
      </c>
      <c r="CE1568">
        <v>250</v>
      </c>
      <c r="CF1568">
        <v>0</v>
      </c>
      <c r="CG1568">
        <v>110</v>
      </c>
      <c r="CH1568">
        <v>638</v>
      </c>
      <c r="CI1568">
        <v>1</v>
      </c>
      <c r="CJ1568">
        <v>125</v>
      </c>
      <c r="CK1568">
        <v>2</v>
      </c>
      <c r="CL1568">
        <v>1948</v>
      </c>
      <c r="CM1568">
        <v>171</v>
      </c>
      <c r="CN1568">
        <v>173</v>
      </c>
      <c r="CO1568">
        <v>203</v>
      </c>
      <c r="CP1568">
        <v>186</v>
      </c>
      <c r="CQ1568">
        <v>170</v>
      </c>
      <c r="CR1568">
        <v>149</v>
      </c>
      <c r="CS1568">
        <v>139</v>
      </c>
      <c r="CT1568">
        <v>131</v>
      </c>
      <c r="CU1568">
        <v>136</v>
      </c>
      <c r="CV1568">
        <v>155</v>
      </c>
      <c r="CW1568">
        <v>168</v>
      </c>
      <c r="CX1568">
        <v>167</v>
      </c>
      <c r="CY1568">
        <v>0</v>
      </c>
      <c r="CZ1568">
        <v>0</v>
      </c>
      <c r="DA1568">
        <v>2.7331383877516102</v>
      </c>
      <c r="DB1568">
        <v>2.840321212913</v>
      </c>
      <c r="DC1568">
        <v>1.9464180097357799</v>
      </c>
      <c r="DD1568">
        <v>1.10443781887298</v>
      </c>
      <c r="DE1568">
        <v>1.1011520468882301</v>
      </c>
      <c r="DF1568">
        <v>1.6158271610719599</v>
      </c>
      <c r="DG1568">
        <v>0.43902134336443499</v>
      </c>
      <c r="DH1568">
        <v>0.23921155664305699</v>
      </c>
      <c r="DI1568">
        <v>0.24433184355595899</v>
      </c>
      <c r="DJ1568">
        <v>0.44451939833952497</v>
      </c>
      <c r="DK1568">
        <v>1.5648287563168499</v>
      </c>
      <c r="DL1568">
        <v>2.3177230800404498</v>
      </c>
      <c r="DM1568">
        <v>612</v>
      </c>
      <c r="DN1568">
        <v>7.6</v>
      </c>
      <c r="DO1568">
        <v>7</v>
      </c>
    </row>
    <row r="1569" spans="1:119">
      <c r="A1569" t="s">
        <v>2452</v>
      </c>
      <c r="B1569" t="s">
        <v>115</v>
      </c>
      <c r="C1569">
        <v>12.079999923706101</v>
      </c>
      <c r="D1569">
        <v>6.5</v>
      </c>
      <c r="E1569">
        <v>456</v>
      </c>
      <c r="F1569">
        <v>4660</v>
      </c>
      <c r="G1569">
        <v>106.375</v>
      </c>
      <c r="H1569">
        <v>125.784721374512</v>
      </c>
      <c r="I1569">
        <v>112.719444274902</v>
      </c>
      <c r="J1569">
        <v>100.362503051758</v>
      </c>
      <c r="K1569">
        <v>0</v>
      </c>
      <c r="L1569">
        <v>0</v>
      </c>
      <c r="M1569">
        <v>4</v>
      </c>
      <c r="N1569">
        <v>25</v>
      </c>
      <c r="O1569">
        <v>77</v>
      </c>
      <c r="P1569">
        <v>128</v>
      </c>
      <c r="Q1569">
        <v>197</v>
      </c>
      <c r="R1569">
        <v>266</v>
      </c>
      <c r="S1569">
        <v>184</v>
      </c>
      <c r="T1569">
        <v>32</v>
      </c>
      <c r="U1569">
        <v>0</v>
      </c>
      <c r="V1569">
        <v>0</v>
      </c>
      <c r="W1569">
        <v>318</v>
      </c>
      <c r="X1569">
        <v>348</v>
      </c>
      <c r="Y1569">
        <v>371</v>
      </c>
      <c r="Z1569">
        <v>378</v>
      </c>
      <c r="AA1569">
        <v>361</v>
      </c>
      <c r="AB1569">
        <v>327</v>
      </c>
      <c r="AC1569">
        <v>299</v>
      </c>
      <c r="AD1569">
        <v>287</v>
      </c>
      <c r="AE1569">
        <v>307</v>
      </c>
      <c r="AF1569">
        <v>334</v>
      </c>
      <c r="AG1569">
        <v>337</v>
      </c>
      <c r="AH1569">
        <v>330</v>
      </c>
      <c r="AI1569">
        <v>144</v>
      </c>
      <c r="AJ1569">
        <v>166</v>
      </c>
      <c r="AK1569">
        <v>202</v>
      </c>
      <c r="AL1569">
        <v>239</v>
      </c>
      <c r="AM1569">
        <v>242</v>
      </c>
      <c r="AN1569">
        <v>221</v>
      </c>
      <c r="AO1569">
        <v>212</v>
      </c>
      <c r="AP1569">
        <v>207</v>
      </c>
      <c r="AQ1569">
        <v>206</v>
      </c>
      <c r="AR1569">
        <v>193</v>
      </c>
      <c r="AS1569">
        <v>155</v>
      </c>
      <c r="AT1569">
        <v>139</v>
      </c>
      <c r="AU1569">
        <v>231</v>
      </c>
      <c r="AV1569">
        <v>257</v>
      </c>
      <c r="AW1569">
        <v>286</v>
      </c>
      <c r="AX1569">
        <v>308</v>
      </c>
      <c r="AY1569">
        <v>301</v>
      </c>
      <c r="AZ1569">
        <v>274</v>
      </c>
      <c r="BA1569">
        <v>255</v>
      </c>
      <c r="BB1569">
        <v>247</v>
      </c>
      <c r="BC1569">
        <v>256</v>
      </c>
      <c r="BD1569">
        <v>263</v>
      </c>
      <c r="BE1569">
        <v>246</v>
      </c>
      <c r="BF1569">
        <v>234</v>
      </c>
      <c r="BG1569">
        <v>2.2467749118804901</v>
      </c>
      <c r="BH1569">
        <v>2.73642802238464</v>
      </c>
      <c r="BI1569">
        <v>3.0889012813568102</v>
      </c>
      <c r="BJ1569">
        <v>2.7735116481781001</v>
      </c>
      <c r="BK1569">
        <v>1.9750437736511199</v>
      </c>
      <c r="BL1569">
        <v>1.3152339458465601</v>
      </c>
      <c r="BM1569">
        <v>0.860415399074554</v>
      </c>
      <c r="BN1569">
        <v>0.68035072088241599</v>
      </c>
      <c r="BO1569">
        <v>0.83170533180236805</v>
      </c>
      <c r="BP1569">
        <v>1.41154766082764</v>
      </c>
      <c r="BQ1569">
        <v>2.14080810546875</v>
      </c>
      <c r="BR1569">
        <v>2.1510746479034402</v>
      </c>
      <c r="BS1569">
        <v>263</v>
      </c>
      <c r="BT1569">
        <v>139</v>
      </c>
      <c r="BU1569">
        <v>58</v>
      </c>
      <c r="BV1569">
        <v>2359</v>
      </c>
      <c r="BW1569">
        <v>378</v>
      </c>
      <c r="BX1569">
        <v>139</v>
      </c>
      <c r="BY1569">
        <v>239</v>
      </c>
      <c r="BZ1569">
        <v>252</v>
      </c>
      <c r="CA1569">
        <v>237</v>
      </c>
      <c r="CB1569">
        <v>298</v>
      </c>
      <c r="CC1569">
        <v>237</v>
      </c>
      <c r="CD1569">
        <v>913</v>
      </c>
      <c r="CE1569">
        <v>266</v>
      </c>
      <c r="CF1569">
        <v>0</v>
      </c>
      <c r="CG1569">
        <v>117</v>
      </c>
      <c r="CH1569">
        <v>647</v>
      </c>
      <c r="CI1569">
        <v>0</v>
      </c>
      <c r="CJ1569">
        <v>106</v>
      </c>
      <c r="CK1569">
        <v>0</v>
      </c>
      <c r="CL1569">
        <v>1957</v>
      </c>
      <c r="CM1569">
        <v>154</v>
      </c>
      <c r="CN1569">
        <v>164</v>
      </c>
      <c r="CO1569">
        <v>203</v>
      </c>
      <c r="CP1569">
        <v>194</v>
      </c>
      <c r="CQ1569">
        <v>184</v>
      </c>
      <c r="CR1569">
        <v>156</v>
      </c>
      <c r="CS1569">
        <v>140</v>
      </c>
      <c r="CT1569">
        <v>132</v>
      </c>
      <c r="CU1569">
        <v>144</v>
      </c>
      <c r="CV1569">
        <v>167</v>
      </c>
      <c r="CW1569">
        <v>161</v>
      </c>
      <c r="CX1569">
        <v>158</v>
      </c>
      <c r="CY1569">
        <v>3.2689161300659202</v>
      </c>
      <c r="CZ1569">
        <v>0</v>
      </c>
      <c r="DA1569">
        <v>3.4559153613452902</v>
      </c>
      <c r="DB1569">
        <v>3.9843107175117498</v>
      </c>
      <c r="DC1569">
        <v>2.8629666195928598</v>
      </c>
      <c r="DD1569">
        <v>2.5841169532450201</v>
      </c>
      <c r="DE1569">
        <v>2.0113639055850498</v>
      </c>
      <c r="DF1569">
        <v>1.99743160915794</v>
      </c>
      <c r="DG1569">
        <v>0.85869267422614803</v>
      </c>
      <c r="DH1569">
        <v>0.51993372703433505</v>
      </c>
      <c r="DI1569">
        <v>0.45299201532354799</v>
      </c>
      <c r="DJ1569">
        <v>1.03964720109359</v>
      </c>
      <c r="DK1569">
        <v>2.2382017212152099</v>
      </c>
      <c r="DL1569">
        <v>2.8185120325293802</v>
      </c>
      <c r="DM1569">
        <v>612</v>
      </c>
      <c r="DN1569">
        <v>6.3</v>
      </c>
      <c r="DO1569">
        <v>7</v>
      </c>
    </row>
    <row r="1570" spans="1:119">
      <c r="A1570" t="s">
        <v>2453</v>
      </c>
      <c r="B1570" t="s">
        <v>115</v>
      </c>
      <c r="C1570">
        <v>24.079999923706101</v>
      </c>
      <c r="D1570">
        <v>70.160003662109403</v>
      </c>
      <c r="E1570">
        <v>1</v>
      </c>
      <c r="F1570">
        <v>1454</v>
      </c>
      <c r="G1570">
        <v>85.445831298828097</v>
      </c>
      <c r="H1570">
        <v>114.33750152587901</v>
      </c>
      <c r="I1570">
        <v>112.365280151367</v>
      </c>
      <c r="J1570">
        <v>72.877777099609403</v>
      </c>
      <c r="K1570">
        <v>1</v>
      </c>
      <c r="L1570">
        <v>1</v>
      </c>
      <c r="M1570">
        <v>1</v>
      </c>
      <c r="N1570">
        <v>1</v>
      </c>
      <c r="O1570">
        <v>3</v>
      </c>
      <c r="P1570">
        <v>18</v>
      </c>
      <c r="Q1570">
        <v>125</v>
      </c>
      <c r="R1570">
        <v>87</v>
      </c>
      <c r="S1570">
        <v>48</v>
      </c>
      <c r="T1570">
        <v>6</v>
      </c>
      <c r="U1570">
        <v>3</v>
      </c>
      <c r="V1570">
        <v>1</v>
      </c>
      <c r="W1570">
        <v>271</v>
      </c>
      <c r="X1570">
        <v>310</v>
      </c>
      <c r="Y1570">
        <v>361</v>
      </c>
      <c r="Z1570">
        <v>403</v>
      </c>
      <c r="AA1570">
        <v>427</v>
      </c>
      <c r="AB1570">
        <v>405</v>
      </c>
      <c r="AC1570">
        <v>363</v>
      </c>
      <c r="AD1570">
        <v>345</v>
      </c>
      <c r="AE1570">
        <v>356</v>
      </c>
      <c r="AF1570">
        <v>373</v>
      </c>
      <c r="AG1570">
        <v>338</v>
      </c>
      <c r="AH1570">
        <v>290</v>
      </c>
      <c r="AI1570">
        <v>79</v>
      </c>
      <c r="AJ1570">
        <v>108</v>
      </c>
      <c r="AK1570">
        <v>162</v>
      </c>
      <c r="AL1570">
        <v>207</v>
      </c>
      <c r="AM1570">
        <v>253</v>
      </c>
      <c r="AN1570">
        <v>276</v>
      </c>
      <c r="AO1570">
        <v>269</v>
      </c>
      <c r="AP1570">
        <v>258</v>
      </c>
      <c r="AQ1570">
        <v>243</v>
      </c>
      <c r="AR1570">
        <v>203</v>
      </c>
      <c r="AS1570">
        <v>138</v>
      </c>
      <c r="AT1570">
        <v>91</v>
      </c>
      <c r="AU1570">
        <v>175</v>
      </c>
      <c r="AV1570">
        <v>209</v>
      </c>
      <c r="AW1570">
        <v>261</v>
      </c>
      <c r="AX1570">
        <v>305</v>
      </c>
      <c r="AY1570">
        <v>340</v>
      </c>
      <c r="AZ1570">
        <v>340</v>
      </c>
      <c r="BA1570">
        <v>316</v>
      </c>
      <c r="BB1570">
        <v>301</v>
      </c>
      <c r="BC1570">
        <v>299</v>
      </c>
      <c r="BD1570">
        <v>288</v>
      </c>
      <c r="BE1570">
        <v>238</v>
      </c>
      <c r="BF1570">
        <v>190</v>
      </c>
      <c r="BG1570">
        <v>1.0303702354431199</v>
      </c>
      <c r="BH1570">
        <v>1.2349760532379199</v>
      </c>
      <c r="BI1570">
        <v>1.68385982513428</v>
      </c>
      <c r="BJ1570">
        <v>2.1107420921325701</v>
      </c>
      <c r="BK1570">
        <v>2.1849031448364298</v>
      </c>
      <c r="BL1570">
        <v>1.7602791786193801</v>
      </c>
      <c r="BM1570">
        <v>1.1724333763122601</v>
      </c>
      <c r="BN1570">
        <v>0.98110622167587302</v>
      </c>
      <c r="BO1570">
        <v>1.1995877027511599</v>
      </c>
      <c r="BP1570">
        <v>1.6786390542984</v>
      </c>
      <c r="BQ1570">
        <v>1.47098004817963</v>
      </c>
      <c r="BR1570">
        <v>1.10266208648682</v>
      </c>
      <c r="BS1570">
        <v>272</v>
      </c>
      <c r="BT1570">
        <v>163</v>
      </c>
      <c r="BU1570">
        <v>46</v>
      </c>
      <c r="BV1570">
        <v>5437</v>
      </c>
      <c r="BW1570">
        <v>427</v>
      </c>
      <c r="BX1570">
        <v>79</v>
      </c>
      <c r="BY1570">
        <v>348</v>
      </c>
      <c r="BZ1570">
        <v>305</v>
      </c>
      <c r="CA1570">
        <v>215</v>
      </c>
      <c r="CB1570">
        <v>332</v>
      </c>
      <c r="CC1570">
        <v>191</v>
      </c>
      <c r="CD1570">
        <v>295</v>
      </c>
      <c r="CE1570">
        <v>125</v>
      </c>
      <c r="CF1570">
        <v>1</v>
      </c>
      <c r="CG1570">
        <v>158</v>
      </c>
      <c r="CH1570">
        <v>260</v>
      </c>
      <c r="CI1570">
        <v>3</v>
      </c>
      <c r="CJ1570">
        <v>146</v>
      </c>
      <c r="CK1570">
        <v>3</v>
      </c>
      <c r="CL1570">
        <v>2028</v>
      </c>
      <c r="CM1570">
        <v>111</v>
      </c>
      <c r="CN1570">
        <v>131</v>
      </c>
      <c r="CO1570">
        <v>191</v>
      </c>
      <c r="CP1570">
        <v>226</v>
      </c>
      <c r="CQ1570">
        <v>250</v>
      </c>
      <c r="CR1570">
        <v>212</v>
      </c>
      <c r="CS1570">
        <v>176</v>
      </c>
      <c r="CT1570">
        <v>158</v>
      </c>
      <c r="CU1570">
        <v>158</v>
      </c>
      <c r="CV1570">
        <v>169</v>
      </c>
      <c r="CW1570">
        <v>134</v>
      </c>
      <c r="CX1570">
        <v>112</v>
      </c>
      <c r="CY1570">
        <v>0.99860113859176602</v>
      </c>
      <c r="CZ1570">
        <v>0</v>
      </c>
      <c r="DA1570">
        <v>4.6047282339799702</v>
      </c>
      <c r="DB1570">
        <v>2.8384973347263101</v>
      </c>
      <c r="DC1570">
        <v>3.2425899040445398</v>
      </c>
      <c r="DD1570">
        <v>3.17158188463101</v>
      </c>
      <c r="DE1570">
        <v>2.9383790351549299</v>
      </c>
      <c r="DF1570">
        <v>1.1611579513602199</v>
      </c>
      <c r="DG1570">
        <v>0.68905760348992595</v>
      </c>
      <c r="DH1570">
        <v>0.80463180967496095</v>
      </c>
      <c r="DI1570">
        <v>1.3279493015618</v>
      </c>
      <c r="DJ1570">
        <v>2.4253859368441</v>
      </c>
      <c r="DK1570">
        <v>3.4694608839909802</v>
      </c>
      <c r="DL1570">
        <v>2.0409910582418802</v>
      </c>
      <c r="DM1570">
        <v>119</v>
      </c>
      <c r="DN1570">
        <v>8.1</v>
      </c>
      <c r="DO1570">
        <v>2</v>
      </c>
    </row>
    <row r="1571" spans="1:119">
      <c r="A1571" t="s">
        <v>2454</v>
      </c>
      <c r="B1571" t="s">
        <v>115</v>
      </c>
      <c r="C1571">
        <v>-1.96000003814697</v>
      </c>
      <c r="D1571">
        <v>35.830001831054702</v>
      </c>
      <c r="E1571">
        <v>1867</v>
      </c>
      <c r="F1571">
        <v>4958</v>
      </c>
      <c r="G1571">
        <v>113.322219848633</v>
      </c>
      <c r="H1571">
        <v>113.393058776855</v>
      </c>
      <c r="I1571">
        <v>103.87222290039099</v>
      </c>
      <c r="J1571">
        <v>115.31666564941401</v>
      </c>
      <c r="K1571">
        <v>73</v>
      </c>
      <c r="L1571">
        <v>82</v>
      </c>
      <c r="M1571">
        <v>105</v>
      </c>
      <c r="N1571">
        <v>170</v>
      </c>
      <c r="O1571">
        <v>96</v>
      </c>
      <c r="P1571">
        <v>21</v>
      </c>
      <c r="Q1571">
        <v>11</v>
      </c>
      <c r="R1571">
        <v>10</v>
      </c>
      <c r="S1571">
        <v>11</v>
      </c>
      <c r="T1571">
        <v>27</v>
      </c>
      <c r="U1571">
        <v>70</v>
      </c>
      <c r="V1571">
        <v>91</v>
      </c>
      <c r="W1571">
        <v>254</v>
      </c>
      <c r="X1571">
        <v>262</v>
      </c>
      <c r="Y1571">
        <v>262</v>
      </c>
      <c r="Z1571">
        <v>242</v>
      </c>
      <c r="AA1571">
        <v>221</v>
      </c>
      <c r="AB1571">
        <v>223</v>
      </c>
      <c r="AC1571">
        <v>222</v>
      </c>
      <c r="AD1571">
        <v>231</v>
      </c>
      <c r="AE1571">
        <v>246</v>
      </c>
      <c r="AF1571">
        <v>257</v>
      </c>
      <c r="AG1571">
        <v>251</v>
      </c>
      <c r="AH1571">
        <v>246</v>
      </c>
      <c r="AI1571">
        <v>123</v>
      </c>
      <c r="AJ1571">
        <v>126</v>
      </c>
      <c r="AK1571">
        <v>134</v>
      </c>
      <c r="AL1571">
        <v>138</v>
      </c>
      <c r="AM1571">
        <v>131</v>
      </c>
      <c r="AN1571">
        <v>115</v>
      </c>
      <c r="AO1571">
        <v>105</v>
      </c>
      <c r="AP1571">
        <v>107</v>
      </c>
      <c r="AQ1571">
        <v>114</v>
      </c>
      <c r="AR1571">
        <v>122</v>
      </c>
      <c r="AS1571">
        <v>127</v>
      </c>
      <c r="AT1571">
        <v>126</v>
      </c>
      <c r="AU1571">
        <v>188</v>
      </c>
      <c r="AV1571">
        <v>194</v>
      </c>
      <c r="AW1571">
        <v>198</v>
      </c>
      <c r="AX1571">
        <v>190</v>
      </c>
      <c r="AY1571">
        <v>176</v>
      </c>
      <c r="AZ1571">
        <v>169</v>
      </c>
      <c r="BA1571">
        <v>163</v>
      </c>
      <c r="BB1571">
        <v>169</v>
      </c>
      <c r="BC1571">
        <v>180</v>
      </c>
      <c r="BD1571">
        <v>189</v>
      </c>
      <c r="BE1571">
        <v>189</v>
      </c>
      <c r="BF1571">
        <v>186</v>
      </c>
      <c r="BG1571">
        <v>0.70640242099761996</v>
      </c>
      <c r="BH1571">
        <v>0.73992013931274403</v>
      </c>
      <c r="BI1571">
        <v>0.68825501203536998</v>
      </c>
      <c r="BJ1571">
        <v>0.52328962087631203</v>
      </c>
      <c r="BK1571">
        <v>0.42523929476737998</v>
      </c>
      <c r="BL1571">
        <v>0.43141287565231301</v>
      </c>
      <c r="BM1571">
        <v>0.45899751782417297</v>
      </c>
      <c r="BN1571">
        <v>0.53199213743209794</v>
      </c>
      <c r="BO1571">
        <v>0.67270153760910001</v>
      </c>
      <c r="BP1571">
        <v>0.77307707071304299</v>
      </c>
      <c r="BQ1571">
        <v>0.62957060337066695</v>
      </c>
      <c r="BR1571">
        <v>0.62186956405639604</v>
      </c>
      <c r="BS1571">
        <v>183</v>
      </c>
      <c r="BT1571">
        <v>121</v>
      </c>
      <c r="BU1571">
        <v>77</v>
      </c>
      <c r="BV1571">
        <v>1060</v>
      </c>
      <c r="BW1571">
        <v>262</v>
      </c>
      <c r="BX1571">
        <v>105</v>
      </c>
      <c r="BY1571">
        <v>157</v>
      </c>
      <c r="BZ1571">
        <v>188</v>
      </c>
      <c r="CA1571">
        <v>170</v>
      </c>
      <c r="CB1571">
        <v>194</v>
      </c>
      <c r="CC1571">
        <v>167</v>
      </c>
      <c r="CD1571">
        <v>767</v>
      </c>
      <c r="CE1571">
        <v>170</v>
      </c>
      <c r="CF1571">
        <v>10</v>
      </c>
      <c r="CG1571">
        <v>74</v>
      </c>
      <c r="CH1571">
        <v>371</v>
      </c>
      <c r="CI1571">
        <v>32</v>
      </c>
      <c r="CJ1571">
        <v>357</v>
      </c>
      <c r="CK1571">
        <v>42</v>
      </c>
      <c r="CL1571">
        <v>1551</v>
      </c>
      <c r="CM1571">
        <v>143</v>
      </c>
      <c r="CN1571">
        <v>136</v>
      </c>
      <c r="CO1571">
        <v>149</v>
      </c>
      <c r="CP1571">
        <v>121</v>
      </c>
      <c r="CQ1571">
        <v>105</v>
      </c>
      <c r="CR1571">
        <v>105</v>
      </c>
      <c r="CS1571">
        <v>113</v>
      </c>
      <c r="CT1571">
        <v>126</v>
      </c>
      <c r="CU1571">
        <v>136</v>
      </c>
      <c r="CV1571">
        <v>148</v>
      </c>
      <c r="CW1571">
        <v>135</v>
      </c>
      <c r="CX1571">
        <v>134</v>
      </c>
      <c r="CY1571">
        <v>63.155601501464801</v>
      </c>
      <c r="CZ1571">
        <v>10</v>
      </c>
      <c r="DA1571">
        <v>0.54811264860965903</v>
      </c>
      <c r="DB1571">
        <v>0.421607612049759</v>
      </c>
      <c r="DC1571">
        <v>0.39157869363841002</v>
      </c>
      <c r="DD1571">
        <v>0.71226355596187496</v>
      </c>
      <c r="DE1571">
        <v>1.1924278782408499</v>
      </c>
      <c r="DF1571">
        <v>1.2187398053409999</v>
      </c>
      <c r="DG1571">
        <v>1.9607991403357099</v>
      </c>
      <c r="DH1571">
        <v>1.7909467056580901</v>
      </c>
      <c r="DI1571">
        <v>1.6366411900057301</v>
      </c>
      <c r="DJ1571">
        <v>1.2376450126345899</v>
      </c>
      <c r="DK1571">
        <v>0.93913065067225399</v>
      </c>
      <c r="DL1571">
        <v>0.68422271193014705</v>
      </c>
      <c r="DM1571">
        <v>224</v>
      </c>
      <c r="DN1571">
        <v>6.1</v>
      </c>
      <c r="DO1571">
        <v>8</v>
      </c>
    </row>
    <row r="1572" spans="1:119">
      <c r="A1572" t="s">
        <v>2455</v>
      </c>
      <c r="B1572" t="s">
        <v>115</v>
      </c>
      <c r="C1572">
        <v>-2.0000005000000001</v>
      </c>
      <c r="D1572">
        <v>31.499998999999999</v>
      </c>
      <c r="E1572">
        <v>1410</v>
      </c>
      <c r="F1572">
        <v>8058</v>
      </c>
      <c r="G1572">
        <v>98.105552673339801</v>
      </c>
      <c r="H1572">
        <v>97.234725952148395</v>
      </c>
      <c r="I1572">
        <v>104.106941223145</v>
      </c>
      <c r="J1572">
        <v>95.912498474121094</v>
      </c>
      <c r="K1572">
        <v>96</v>
      </c>
      <c r="L1572">
        <v>117</v>
      </c>
      <c r="M1572">
        <v>165</v>
      </c>
      <c r="N1572">
        <v>226</v>
      </c>
      <c r="O1572">
        <v>100</v>
      </c>
      <c r="P1572">
        <v>10</v>
      </c>
      <c r="Q1572">
        <v>4</v>
      </c>
      <c r="R1572">
        <v>16</v>
      </c>
      <c r="S1572">
        <v>62</v>
      </c>
      <c r="T1572">
        <v>115</v>
      </c>
      <c r="U1572">
        <v>174</v>
      </c>
      <c r="V1572">
        <v>133</v>
      </c>
      <c r="W1572">
        <v>256</v>
      </c>
      <c r="X1572">
        <v>255</v>
      </c>
      <c r="Y1572">
        <v>251</v>
      </c>
      <c r="Z1572">
        <v>251</v>
      </c>
      <c r="AA1572">
        <v>251</v>
      </c>
      <c r="AB1572">
        <v>256</v>
      </c>
      <c r="AC1572">
        <v>256</v>
      </c>
      <c r="AD1572">
        <v>256</v>
      </c>
      <c r="AE1572">
        <v>262</v>
      </c>
      <c r="AF1572">
        <v>258</v>
      </c>
      <c r="AG1572">
        <v>251</v>
      </c>
      <c r="AH1572">
        <v>249</v>
      </c>
      <c r="AI1572">
        <v>153</v>
      </c>
      <c r="AJ1572">
        <v>152</v>
      </c>
      <c r="AK1572">
        <v>151</v>
      </c>
      <c r="AL1572">
        <v>158</v>
      </c>
      <c r="AM1572">
        <v>155</v>
      </c>
      <c r="AN1572">
        <v>146</v>
      </c>
      <c r="AO1572">
        <v>142</v>
      </c>
      <c r="AP1572">
        <v>143</v>
      </c>
      <c r="AQ1572">
        <v>154</v>
      </c>
      <c r="AR1572">
        <v>153</v>
      </c>
      <c r="AS1572">
        <v>152</v>
      </c>
      <c r="AT1572">
        <v>154</v>
      </c>
      <c r="AU1572">
        <v>204</v>
      </c>
      <c r="AV1572">
        <v>203</v>
      </c>
      <c r="AW1572">
        <v>201</v>
      </c>
      <c r="AX1572">
        <v>204</v>
      </c>
      <c r="AY1572">
        <v>203</v>
      </c>
      <c r="AZ1572">
        <v>201</v>
      </c>
      <c r="BA1572">
        <v>199</v>
      </c>
      <c r="BB1572">
        <v>199</v>
      </c>
      <c r="BC1572">
        <v>208</v>
      </c>
      <c r="BD1572">
        <v>205</v>
      </c>
      <c r="BE1572">
        <v>201</v>
      </c>
      <c r="BF1572">
        <v>201</v>
      </c>
      <c r="BG1572">
        <v>0.52684605121612504</v>
      </c>
      <c r="BH1572">
        <v>0.53772842884063698</v>
      </c>
      <c r="BI1572">
        <v>0.54434895515441895</v>
      </c>
      <c r="BJ1572">
        <v>0.47179862856864901</v>
      </c>
      <c r="BK1572">
        <v>0.48378640413284302</v>
      </c>
      <c r="BL1572">
        <v>0.62281513214111295</v>
      </c>
      <c r="BM1572">
        <v>0.73238044977188099</v>
      </c>
      <c r="BN1572">
        <v>0.78267025947570801</v>
      </c>
      <c r="BO1572">
        <v>0.76257735490798995</v>
      </c>
      <c r="BP1572">
        <v>0.69728815555572499</v>
      </c>
      <c r="BQ1572">
        <v>0.57085871696472201</v>
      </c>
      <c r="BR1572">
        <v>0.48539513349533098</v>
      </c>
      <c r="BS1572">
        <v>202</v>
      </c>
      <c r="BT1572">
        <v>103</v>
      </c>
      <c r="BU1572">
        <v>85</v>
      </c>
      <c r="BV1572">
        <v>250</v>
      </c>
      <c r="BW1572">
        <v>262</v>
      </c>
      <c r="BX1572">
        <v>142</v>
      </c>
      <c r="BY1572">
        <v>120</v>
      </c>
      <c r="BZ1572">
        <v>202</v>
      </c>
      <c r="CA1572">
        <v>199</v>
      </c>
      <c r="CB1572">
        <v>204</v>
      </c>
      <c r="CC1572">
        <v>199</v>
      </c>
      <c r="CD1572">
        <v>1218</v>
      </c>
      <c r="CE1572">
        <v>226</v>
      </c>
      <c r="CF1572">
        <v>4</v>
      </c>
      <c r="CG1572">
        <v>65</v>
      </c>
      <c r="CH1572">
        <v>508</v>
      </c>
      <c r="CI1572">
        <v>30</v>
      </c>
      <c r="CJ1572">
        <v>351</v>
      </c>
      <c r="CK1572">
        <v>30</v>
      </c>
      <c r="CL1572">
        <v>1509</v>
      </c>
      <c r="CM1572">
        <v>132</v>
      </c>
      <c r="CN1572">
        <v>122</v>
      </c>
      <c r="CO1572">
        <v>133</v>
      </c>
      <c r="CP1572">
        <v>120</v>
      </c>
      <c r="CQ1572">
        <v>117</v>
      </c>
      <c r="CR1572">
        <v>116</v>
      </c>
      <c r="CS1572">
        <v>123</v>
      </c>
      <c r="CT1572">
        <v>129</v>
      </c>
      <c r="CU1572">
        <v>133</v>
      </c>
      <c r="CV1572">
        <v>136</v>
      </c>
      <c r="CW1572">
        <v>124</v>
      </c>
      <c r="CX1572">
        <v>124</v>
      </c>
      <c r="CY1572">
        <v>41.081729888916001</v>
      </c>
      <c r="CZ1572">
        <v>30</v>
      </c>
      <c r="DA1572">
        <v>0.30148923464521399</v>
      </c>
      <c r="DB1572">
        <v>0.31825126304991302</v>
      </c>
      <c r="DC1572">
        <v>0.32672297951183499</v>
      </c>
      <c r="DD1572">
        <v>0.51130274796452102</v>
      </c>
      <c r="DE1572">
        <v>0.85032002591245803</v>
      </c>
      <c r="DF1572">
        <v>1.0176076309695901</v>
      </c>
      <c r="DG1572">
        <v>1.4037771552821201</v>
      </c>
      <c r="DH1572">
        <v>1.01541346303277</v>
      </c>
      <c r="DI1572">
        <v>0.76432232396481203</v>
      </c>
      <c r="DJ1572">
        <v>0.60434808755910396</v>
      </c>
      <c r="DK1572">
        <v>0.36429707903675901</v>
      </c>
      <c r="DL1572">
        <v>0.34022079065563399</v>
      </c>
      <c r="DM1572">
        <v>612</v>
      </c>
      <c r="DN1572">
        <v>5.4</v>
      </c>
      <c r="DO1572">
        <v>10</v>
      </c>
    </row>
    <row r="1573" spans="1:119">
      <c r="A1573" t="s">
        <v>2456</v>
      </c>
      <c r="B1573" t="s">
        <v>115</v>
      </c>
      <c r="C1573">
        <v>40.919998168945298</v>
      </c>
      <c r="D1573">
        <v>-89.480003356933594</v>
      </c>
      <c r="E1573">
        <v>139</v>
      </c>
      <c r="F1573">
        <v>8540</v>
      </c>
      <c r="G1573">
        <v>60.923610687255902</v>
      </c>
      <c r="H1573">
        <v>85.627777099609403</v>
      </c>
      <c r="I1573">
        <v>110.96111297607401</v>
      </c>
      <c r="J1573">
        <v>38.087501525878899</v>
      </c>
      <c r="K1573">
        <v>38</v>
      </c>
      <c r="L1573">
        <v>34</v>
      </c>
      <c r="M1573">
        <v>73</v>
      </c>
      <c r="N1573">
        <v>95</v>
      </c>
      <c r="O1573">
        <v>98</v>
      </c>
      <c r="P1573">
        <v>102</v>
      </c>
      <c r="Q1573">
        <v>98</v>
      </c>
      <c r="R1573">
        <v>87</v>
      </c>
      <c r="S1573">
        <v>97</v>
      </c>
      <c r="T1573">
        <v>68</v>
      </c>
      <c r="U1573">
        <v>69</v>
      </c>
      <c r="V1573">
        <v>59</v>
      </c>
      <c r="W1573">
        <v>-3</v>
      </c>
      <c r="X1573">
        <v>25</v>
      </c>
      <c r="Y1573">
        <v>93</v>
      </c>
      <c r="Z1573">
        <v>174</v>
      </c>
      <c r="AA1573">
        <v>235</v>
      </c>
      <c r="AB1573">
        <v>286</v>
      </c>
      <c r="AC1573">
        <v>304</v>
      </c>
      <c r="AD1573">
        <v>292</v>
      </c>
      <c r="AE1573">
        <v>256</v>
      </c>
      <c r="AF1573">
        <v>189</v>
      </c>
      <c r="AG1573">
        <v>102</v>
      </c>
      <c r="AH1573">
        <v>23</v>
      </c>
      <c r="AI1573">
        <v>-103</v>
      </c>
      <c r="AJ1573">
        <v>-78</v>
      </c>
      <c r="AK1573">
        <v>-16</v>
      </c>
      <c r="AL1573">
        <v>44</v>
      </c>
      <c r="AM1573">
        <v>101</v>
      </c>
      <c r="AN1573">
        <v>154</v>
      </c>
      <c r="AO1573">
        <v>176</v>
      </c>
      <c r="AP1573">
        <v>163</v>
      </c>
      <c r="AQ1573">
        <v>120</v>
      </c>
      <c r="AR1573">
        <v>57</v>
      </c>
      <c r="AS1573">
        <v>-2</v>
      </c>
      <c r="AT1573">
        <v>-69</v>
      </c>
      <c r="AU1573">
        <v>-53</v>
      </c>
      <c r="AV1573">
        <v>-27</v>
      </c>
      <c r="AW1573">
        <v>38</v>
      </c>
      <c r="AX1573">
        <v>109</v>
      </c>
      <c r="AY1573">
        <v>168</v>
      </c>
      <c r="AZ1573">
        <v>220</v>
      </c>
      <c r="BA1573">
        <v>240</v>
      </c>
      <c r="BB1573">
        <v>227</v>
      </c>
      <c r="BC1573">
        <v>188</v>
      </c>
      <c r="BD1573">
        <v>123</v>
      </c>
      <c r="BE1573">
        <v>50</v>
      </c>
      <c r="BF1573">
        <v>-23</v>
      </c>
      <c r="BG1573">
        <v>0.101850800216198</v>
      </c>
      <c r="BH1573">
        <v>0.12358296662569</v>
      </c>
      <c r="BI1573">
        <v>0.23001791536808</v>
      </c>
      <c r="BJ1573">
        <v>0.44606369733810403</v>
      </c>
      <c r="BK1573">
        <v>0.645685374736786</v>
      </c>
      <c r="BL1573">
        <v>0.880229473114014</v>
      </c>
      <c r="BM1573">
        <v>0.85627752542495705</v>
      </c>
      <c r="BN1573">
        <v>0.728252112865448</v>
      </c>
      <c r="BO1573">
        <v>0.59021121263503995</v>
      </c>
      <c r="BP1573">
        <v>0.42916426062583901</v>
      </c>
      <c r="BQ1573">
        <v>0.22020150721073201</v>
      </c>
      <c r="BR1573">
        <v>0.11016376316547399</v>
      </c>
      <c r="BS1573">
        <v>105</v>
      </c>
      <c r="BT1573">
        <v>119</v>
      </c>
      <c r="BU1573">
        <v>29</v>
      </c>
      <c r="BV1573">
        <v>10158</v>
      </c>
      <c r="BW1573">
        <v>304</v>
      </c>
      <c r="BX1573">
        <v>-103</v>
      </c>
      <c r="BY1573">
        <v>407</v>
      </c>
      <c r="BZ1573">
        <v>209</v>
      </c>
      <c r="CA1573">
        <v>-35</v>
      </c>
      <c r="CB1573">
        <v>229</v>
      </c>
      <c r="CC1573">
        <v>-35</v>
      </c>
      <c r="CD1573">
        <v>918</v>
      </c>
      <c r="CE1573">
        <v>102</v>
      </c>
      <c r="CF1573">
        <v>34</v>
      </c>
      <c r="CG1573">
        <v>29</v>
      </c>
      <c r="CH1573">
        <v>298</v>
      </c>
      <c r="CI1573">
        <v>131</v>
      </c>
      <c r="CJ1573">
        <v>287</v>
      </c>
      <c r="CK1573">
        <v>131</v>
      </c>
      <c r="CL1573">
        <v>1076</v>
      </c>
      <c r="CM1573">
        <v>16</v>
      </c>
      <c r="CN1573">
        <v>24</v>
      </c>
      <c r="CO1573">
        <v>55</v>
      </c>
      <c r="CP1573">
        <v>100</v>
      </c>
      <c r="CQ1573">
        <v>146</v>
      </c>
      <c r="CR1573">
        <v>170</v>
      </c>
      <c r="CS1573">
        <v>177</v>
      </c>
      <c r="CT1573">
        <v>154</v>
      </c>
      <c r="CU1573">
        <v>113</v>
      </c>
      <c r="CV1573">
        <v>70</v>
      </c>
      <c r="CW1573">
        <v>33</v>
      </c>
      <c r="CX1573">
        <v>18</v>
      </c>
      <c r="CY1573">
        <v>4.0882272720336896</v>
      </c>
      <c r="CZ1573">
        <v>0</v>
      </c>
      <c r="DA1573">
        <v>0.58664406423252002</v>
      </c>
      <c r="DB1573">
        <v>0.637672683470487</v>
      </c>
      <c r="DC1573">
        <v>0.45617093116417501</v>
      </c>
      <c r="DD1573">
        <v>0.32943824739314698</v>
      </c>
      <c r="DE1573">
        <v>0.339522936002774</v>
      </c>
      <c r="DF1573">
        <v>0.32458355588888699</v>
      </c>
      <c r="DG1573">
        <v>0.41992296948527502</v>
      </c>
      <c r="DH1573">
        <v>0.51741643895288902</v>
      </c>
      <c r="DI1573">
        <v>0.63683481400450304</v>
      </c>
      <c r="DJ1573">
        <v>0.68174926682963599</v>
      </c>
      <c r="DK1573">
        <v>0.61958408478485105</v>
      </c>
      <c r="DL1573">
        <v>0.60320347998091906</v>
      </c>
      <c r="DM1573">
        <v>302</v>
      </c>
      <c r="DN1573">
        <v>6.2</v>
      </c>
      <c r="DO1573">
        <v>6</v>
      </c>
    </row>
    <row r="1574" spans="1:119">
      <c r="A1574" t="s">
        <v>2457</v>
      </c>
      <c r="B1574" t="s">
        <v>115</v>
      </c>
      <c r="C1574">
        <v>14.2399997711182</v>
      </c>
      <c r="D1574">
        <v>23.290000915527301</v>
      </c>
      <c r="E1574">
        <v>856</v>
      </c>
      <c r="F1574">
        <v>1602</v>
      </c>
      <c r="G1574">
        <v>111.388885498047</v>
      </c>
      <c r="H1574">
        <v>129.84027099609401</v>
      </c>
      <c r="I1574">
        <v>124.080558776855</v>
      </c>
      <c r="J1574">
        <v>102.61944580078099</v>
      </c>
      <c r="K1574">
        <v>0</v>
      </c>
      <c r="L1574">
        <v>0</v>
      </c>
      <c r="M1574">
        <v>0</v>
      </c>
      <c r="N1574">
        <v>2</v>
      </c>
      <c r="O1574">
        <v>7</v>
      </c>
      <c r="P1574">
        <v>27</v>
      </c>
      <c r="Q1574">
        <v>106</v>
      </c>
      <c r="R1574">
        <v>151</v>
      </c>
      <c r="S1574">
        <v>45</v>
      </c>
      <c r="T1574">
        <v>6</v>
      </c>
      <c r="U1574">
        <v>0</v>
      </c>
      <c r="V1574">
        <v>0</v>
      </c>
      <c r="W1574">
        <v>314</v>
      </c>
      <c r="X1574">
        <v>326</v>
      </c>
      <c r="Y1574">
        <v>356</v>
      </c>
      <c r="Z1574">
        <v>376</v>
      </c>
      <c r="AA1574">
        <v>379</v>
      </c>
      <c r="AB1574">
        <v>367</v>
      </c>
      <c r="AC1574">
        <v>329</v>
      </c>
      <c r="AD1574">
        <v>306</v>
      </c>
      <c r="AE1574">
        <v>332</v>
      </c>
      <c r="AF1574">
        <v>348</v>
      </c>
      <c r="AG1574">
        <v>329</v>
      </c>
      <c r="AH1574">
        <v>315</v>
      </c>
      <c r="AI1574">
        <v>95</v>
      </c>
      <c r="AJ1574">
        <v>105</v>
      </c>
      <c r="AK1574">
        <v>147</v>
      </c>
      <c r="AL1574">
        <v>180</v>
      </c>
      <c r="AM1574">
        <v>202</v>
      </c>
      <c r="AN1574">
        <v>215</v>
      </c>
      <c r="AO1574">
        <v>206</v>
      </c>
      <c r="AP1574">
        <v>201</v>
      </c>
      <c r="AQ1574">
        <v>190</v>
      </c>
      <c r="AR1574">
        <v>168</v>
      </c>
      <c r="AS1574">
        <v>129</v>
      </c>
      <c r="AT1574">
        <v>99</v>
      </c>
      <c r="AU1574">
        <v>204</v>
      </c>
      <c r="AV1574">
        <v>215</v>
      </c>
      <c r="AW1574">
        <v>251</v>
      </c>
      <c r="AX1574">
        <v>278</v>
      </c>
      <c r="AY1574">
        <v>290</v>
      </c>
      <c r="AZ1574">
        <v>291</v>
      </c>
      <c r="BA1574">
        <v>267</v>
      </c>
      <c r="BB1574">
        <v>253</v>
      </c>
      <c r="BC1574">
        <v>261</v>
      </c>
      <c r="BD1574">
        <v>258</v>
      </c>
      <c r="BE1574">
        <v>229</v>
      </c>
      <c r="BF1574">
        <v>207</v>
      </c>
      <c r="BG1574">
        <v>1.8984339237213099</v>
      </c>
      <c r="BH1574">
        <v>2.2588775157928498</v>
      </c>
      <c r="BI1574">
        <v>2.8260982036590598</v>
      </c>
      <c r="BJ1574">
        <v>3.2921121120452899</v>
      </c>
      <c r="BK1574">
        <v>3.3407971858978298</v>
      </c>
      <c r="BL1574">
        <v>2.74708771705627</v>
      </c>
      <c r="BM1574">
        <v>1.6675382852554299</v>
      </c>
      <c r="BN1574">
        <v>1.2570228576660201</v>
      </c>
      <c r="BO1574">
        <v>1.8140403032302901</v>
      </c>
      <c r="BP1574">
        <v>2.5148665904998802</v>
      </c>
      <c r="BQ1574">
        <v>2.2540516853332502</v>
      </c>
      <c r="BR1574">
        <v>1.9310431480407699</v>
      </c>
      <c r="BS1574">
        <v>250</v>
      </c>
      <c r="BT1574">
        <v>178</v>
      </c>
      <c r="BU1574">
        <v>62</v>
      </c>
      <c r="BV1574">
        <v>2912</v>
      </c>
      <c r="BW1574">
        <v>379</v>
      </c>
      <c r="BX1574">
        <v>95</v>
      </c>
      <c r="BY1574">
        <v>284</v>
      </c>
      <c r="BZ1574">
        <v>260</v>
      </c>
      <c r="CA1574">
        <v>223</v>
      </c>
      <c r="CB1574">
        <v>286</v>
      </c>
      <c r="CC1574">
        <v>208</v>
      </c>
      <c r="CD1574">
        <v>344</v>
      </c>
      <c r="CE1574">
        <v>151</v>
      </c>
      <c r="CF1574">
        <v>0</v>
      </c>
      <c r="CG1574">
        <v>164</v>
      </c>
      <c r="CH1574">
        <v>302</v>
      </c>
      <c r="CI1574">
        <v>0</v>
      </c>
      <c r="CJ1574">
        <v>36</v>
      </c>
      <c r="CK1574">
        <v>0</v>
      </c>
      <c r="CL1574">
        <v>2147</v>
      </c>
      <c r="CM1574">
        <v>156</v>
      </c>
      <c r="CN1574">
        <v>160</v>
      </c>
      <c r="CO1574">
        <v>207</v>
      </c>
      <c r="CP1574">
        <v>216</v>
      </c>
      <c r="CQ1574">
        <v>221</v>
      </c>
      <c r="CR1574">
        <v>197</v>
      </c>
      <c r="CS1574">
        <v>174</v>
      </c>
      <c r="CT1574">
        <v>155</v>
      </c>
      <c r="CU1574">
        <v>171</v>
      </c>
      <c r="CV1574">
        <v>182</v>
      </c>
      <c r="CW1574">
        <v>157</v>
      </c>
      <c r="CX1574">
        <v>151</v>
      </c>
      <c r="CY1574">
        <v>2.5886752605438201</v>
      </c>
      <c r="CZ1574">
        <v>0</v>
      </c>
      <c r="DA1574">
        <v>3.2837200269789499</v>
      </c>
      <c r="DB1574">
        <v>3.4954686452161199</v>
      </c>
      <c r="DC1574">
        <v>1.86222136511882</v>
      </c>
      <c r="DD1574">
        <v>1.76979270431015</v>
      </c>
      <c r="DE1574">
        <v>1.6787118335221101</v>
      </c>
      <c r="DF1574">
        <v>1.7597165349763599</v>
      </c>
      <c r="DG1574">
        <v>1.4006843523825201</v>
      </c>
      <c r="DH1574">
        <v>1.24114743795808</v>
      </c>
      <c r="DI1574">
        <v>1.4613193952352701</v>
      </c>
      <c r="DJ1574">
        <v>1.84926865150677</v>
      </c>
      <c r="DK1574">
        <v>2.4142427084049198</v>
      </c>
      <c r="DL1574">
        <v>3.50967090726785</v>
      </c>
      <c r="DM1574">
        <v>306</v>
      </c>
      <c r="DN1574">
        <v>6.5</v>
      </c>
      <c r="DO1574">
        <v>2</v>
      </c>
    </row>
    <row r="1575" spans="1:119">
      <c r="A1575" t="s">
        <v>2458</v>
      </c>
      <c r="B1575" t="s">
        <v>115</v>
      </c>
      <c r="C1575">
        <v>15.1000003814697</v>
      </c>
      <c r="D1575">
        <v>36.650001525878899</v>
      </c>
      <c r="E1575">
        <v>592</v>
      </c>
      <c r="F1575">
        <v>1813</v>
      </c>
      <c r="G1575">
        <v>107.927780151367</v>
      </c>
      <c r="H1575">
        <v>122.570831298828</v>
      </c>
      <c r="I1575">
        <v>122.15000152587901</v>
      </c>
      <c r="J1575">
        <v>99.838890075683594</v>
      </c>
      <c r="K1575">
        <v>0</v>
      </c>
      <c r="L1575">
        <v>0</v>
      </c>
      <c r="M1575">
        <v>0</v>
      </c>
      <c r="N1575">
        <v>3</v>
      </c>
      <c r="O1575">
        <v>14</v>
      </c>
      <c r="P1575">
        <v>40</v>
      </c>
      <c r="Q1575">
        <v>116</v>
      </c>
      <c r="R1575">
        <v>132</v>
      </c>
      <c r="S1575">
        <v>74</v>
      </c>
      <c r="T1575">
        <v>11</v>
      </c>
      <c r="U1575">
        <v>3</v>
      </c>
      <c r="V1575">
        <v>0</v>
      </c>
      <c r="W1575">
        <v>337</v>
      </c>
      <c r="X1575">
        <v>348</v>
      </c>
      <c r="Y1575">
        <v>379</v>
      </c>
      <c r="Z1575">
        <v>405</v>
      </c>
      <c r="AA1575">
        <v>408</v>
      </c>
      <c r="AB1575">
        <v>386</v>
      </c>
      <c r="AC1575">
        <v>340</v>
      </c>
      <c r="AD1575">
        <v>325</v>
      </c>
      <c r="AE1575">
        <v>345</v>
      </c>
      <c r="AF1575">
        <v>370</v>
      </c>
      <c r="AG1575">
        <v>358</v>
      </c>
      <c r="AH1575">
        <v>340</v>
      </c>
      <c r="AI1575">
        <v>165</v>
      </c>
      <c r="AJ1575">
        <v>176</v>
      </c>
      <c r="AK1575">
        <v>200</v>
      </c>
      <c r="AL1575">
        <v>228</v>
      </c>
      <c r="AM1575">
        <v>241</v>
      </c>
      <c r="AN1575">
        <v>236</v>
      </c>
      <c r="AO1575">
        <v>221</v>
      </c>
      <c r="AP1575">
        <v>215</v>
      </c>
      <c r="AQ1575">
        <v>214</v>
      </c>
      <c r="AR1575">
        <v>220</v>
      </c>
      <c r="AS1575">
        <v>201</v>
      </c>
      <c r="AT1575">
        <v>172</v>
      </c>
      <c r="AU1575">
        <v>251</v>
      </c>
      <c r="AV1575">
        <v>262</v>
      </c>
      <c r="AW1575">
        <v>289</v>
      </c>
      <c r="AX1575">
        <v>316</v>
      </c>
      <c r="AY1575">
        <v>324</v>
      </c>
      <c r="AZ1575">
        <v>311</v>
      </c>
      <c r="BA1575">
        <v>280</v>
      </c>
      <c r="BB1575">
        <v>270</v>
      </c>
      <c r="BC1575">
        <v>279</v>
      </c>
      <c r="BD1575">
        <v>295</v>
      </c>
      <c r="BE1575">
        <v>279</v>
      </c>
      <c r="BF1575">
        <v>256</v>
      </c>
      <c r="BG1575">
        <v>1.67159235477448</v>
      </c>
      <c r="BH1575">
        <v>1.9976227283477801</v>
      </c>
      <c r="BI1575">
        <v>2.5796234607696502</v>
      </c>
      <c r="BJ1575">
        <v>3.1532909870147701</v>
      </c>
      <c r="BK1575">
        <v>3.2725083827972399</v>
      </c>
      <c r="BL1575">
        <v>2.7450973987579301</v>
      </c>
      <c r="BM1575">
        <v>1.73616254329681</v>
      </c>
      <c r="BN1575">
        <v>1.4835726022720299</v>
      </c>
      <c r="BO1575">
        <v>1.8127406835555999</v>
      </c>
      <c r="BP1575">
        <v>2.3588020801544198</v>
      </c>
      <c r="BQ1575">
        <v>2.2124545574188201</v>
      </c>
      <c r="BR1575">
        <v>1.7742614746093801</v>
      </c>
      <c r="BS1575">
        <v>284</v>
      </c>
      <c r="BT1575">
        <v>154</v>
      </c>
      <c r="BU1575">
        <v>63</v>
      </c>
      <c r="BV1575">
        <v>2258</v>
      </c>
      <c r="BW1575">
        <v>408</v>
      </c>
      <c r="BX1575">
        <v>165</v>
      </c>
      <c r="BY1575">
        <v>243</v>
      </c>
      <c r="BZ1575">
        <v>276</v>
      </c>
      <c r="CA1575">
        <v>267</v>
      </c>
      <c r="CB1575">
        <v>317</v>
      </c>
      <c r="CC1575">
        <v>256</v>
      </c>
      <c r="CD1575">
        <v>393</v>
      </c>
      <c r="CE1575">
        <v>132</v>
      </c>
      <c r="CF1575">
        <v>0</v>
      </c>
      <c r="CG1575">
        <v>139</v>
      </c>
      <c r="CH1575">
        <v>322</v>
      </c>
      <c r="CI1575">
        <v>0</v>
      </c>
      <c r="CJ1575">
        <v>57</v>
      </c>
      <c r="CK1575">
        <v>0</v>
      </c>
      <c r="CL1575">
        <v>2167</v>
      </c>
      <c r="CM1575">
        <v>153</v>
      </c>
      <c r="CN1575">
        <v>156</v>
      </c>
      <c r="CO1575">
        <v>207</v>
      </c>
      <c r="CP1575">
        <v>223</v>
      </c>
      <c r="CQ1575">
        <v>231</v>
      </c>
      <c r="CR1575">
        <v>205</v>
      </c>
      <c r="CS1575">
        <v>177</v>
      </c>
      <c r="CT1575">
        <v>164</v>
      </c>
      <c r="CU1575">
        <v>171</v>
      </c>
      <c r="CV1575">
        <v>179</v>
      </c>
      <c r="CW1575">
        <v>154</v>
      </c>
      <c r="CX1575">
        <v>147</v>
      </c>
      <c r="CY1575">
        <v>7.9787101745605504</v>
      </c>
      <c r="CZ1575">
        <v>0</v>
      </c>
      <c r="DA1575">
        <v>1.73710269582143</v>
      </c>
      <c r="DB1575">
        <v>1.64808123586015</v>
      </c>
      <c r="DC1575">
        <v>1.1753360431909601</v>
      </c>
      <c r="DD1575">
        <v>1.05420342824631</v>
      </c>
      <c r="DE1575">
        <v>1.3474787719179699</v>
      </c>
      <c r="DF1575">
        <v>0.83817690035827896</v>
      </c>
      <c r="DG1575">
        <v>0.47695306703144102</v>
      </c>
      <c r="DH1575">
        <v>0.40400618414220102</v>
      </c>
      <c r="DI1575">
        <v>0.67123464422053403</v>
      </c>
      <c r="DJ1575">
        <v>1.72749176713092</v>
      </c>
      <c r="DK1575">
        <v>2.5223296115852598</v>
      </c>
      <c r="DL1575">
        <v>1.5370563510662201</v>
      </c>
      <c r="DM1575">
        <v>425</v>
      </c>
      <c r="DN1575">
        <v>6.9</v>
      </c>
      <c r="DO1575">
        <v>3</v>
      </c>
    </row>
    <row r="1576" spans="1:119">
      <c r="A1576" t="s">
        <v>2459</v>
      </c>
      <c r="B1576" t="s">
        <v>115</v>
      </c>
      <c r="C1576">
        <v>9.0299997329711896</v>
      </c>
      <c r="D1576">
        <v>38.700000762939503</v>
      </c>
      <c r="E1576">
        <v>2435</v>
      </c>
      <c r="F1576">
        <v>7832</v>
      </c>
      <c r="G1576">
        <v>113.802780151367</v>
      </c>
      <c r="H1576">
        <v>120.80972290039099</v>
      </c>
      <c r="I1576">
        <v>102.506942749023</v>
      </c>
      <c r="J1576">
        <v>113.99583435058599</v>
      </c>
      <c r="K1576">
        <v>18</v>
      </c>
      <c r="L1576">
        <v>39</v>
      </c>
      <c r="M1576">
        <v>65</v>
      </c>
      <c r="N1576">
        <v>86</v>
      </c>
      <c r="O1576">
        <v>83</v>
      </c>
      <c r="P1576">
        <v>126</v>
      </c>
      <c r="Q1576">
        <v>262</v>
      </c>
      <c r="R1576">
        <v>271</v>
      </c>
      <c r="S1576">
        <v>169</v>
      </c>
      <c r="T1576">
        <v>33</v>
      </c>
      <c r="U1576">
        <v>9</v>
      </c>
      <c r="V1576">
        <v>10</v>
      </c>
      <c r="W1576">
        <v>227</v>
      </c>
      <c r="X1576">
        <v>235</v>
      </c>
      <c r="Y1576">
        <v>246</v>
      </c>
      <c r="Z1576">
        <v>245</v>
      </c>
      <c r="AA1576">
        <v>244</v>
      </c>
      <c r="AB1576">
        <v>227</v>
      </c>
      <c r="AC1576">
        <v>200</v>
      </c>
      <c r="AD1576">
        <v>199</v>
      </c>
      <c r="AE1576">
        <v>209</v>
      </c>
      <c r="AF1576">
        <v>216</v>
      </c>
      <c r="AG1576">
        <v>216</v>
      </c>
      <c r="AH1576">
        <v>218</v>
      </c>
      <c r="AI1576">
        <v>64</v>
      </c>
      <c r="AJ1576">
        <v>76</v>
      </c>
      <c r="AK1576">
        <v>94</v>
      </c>
      <c r="AL1576">
        <v>103</v>
      </c>
      <c r="AM1576">
        <v>98</v>
      </c>
      <c r="AN1576">
        <v>98</v>
      </c>
      <c r="AO1576">
        <v>106</v>
      </c>
      <c r="AP1576">
        <v>104</v>
      </c>
      <c r="AQ1576">
        <v>99</v>
      </c>
      <c r="AR1576">
        <v>75</v>
      </c>
      <c r="AS1576">
        <v>52</v>
      </c>
      <c r="AT1576">
        <v>58</v>
      </c>
      <c r="AU1576">
        <v>145</v>
      </c>
      <c r="AV1576">
        <v>155</v>
      </c>
      <c r="AW1576">
        <v>170</v>
      </c>
      <c r="AX1576">
        <v>174</v>
      </c>
      <c r="AY1576">
        <v>171</v>
      </c>
      <c r="AZ1576">
        <v>162</v>
      </c>
      <c r="BA1576">
        <v>153</v>
      </c>
      <c r="BB1576">
        <v>151</v>
      </c>
      <c r="BC1576">
        <v>154</v>
      </c>
      <c r="BD1576">
        <v>145</v>
      </c>
      <c r="BE1576">
        <v>134</v>
      </c>
      <c r="BF1576">
        <v>138</v>
      </c>
      <c r="BG1576">
        <v>0.84807723760604903</v>
      </c>
      <c r="BH1576">
        <v>0.92762285470962502</v>
      </c>
      <c r="BI1576">
        <v>0.93814593553543102</v>
      </c>
      <c r="BJ1576">
        <v>0.79735529422759999</v>
      </c>
      <c r="BK1576">
        <v>0.66902059316635099</v>
      </c>
      <c r="BL1576">
        <v>0.63919115066528298</v>
      </c>
      <c r="BM1576">
        <v>0.51847273111343395</v>
      </c>
      <c r="BN1576">
        <v>0.50033080577850297</v>
      </c>
      <c r="BO1576">
        <v>0.58235222101211503</v>
      </c>
      <c r="BP1576">
        <v>0.54313713312149003</v>
      </c>
      <c r="BQ1576">
        <v>0.58857411146163896</v>
      </c>
      <c r="BR1576">
        <v>0.68888658285141002</v>
      </c>
      <c r="BS1576">
        <v>154</v>
      </c>
      <c r="BT1576">
        <v>138</v>
      </c>
      <c r="BU1576">
        <v>71</v>
      </c>
      <c r="BV1576">
        <v>1237</v>
      </c>
      <c r="BW1576">
        <v>246</v>
      </c>
      <c r="BX1576">
        <v>52</v>
      </c>
      <c r="BY1576">
        <v>194</v>
      </c>
      <c r="BZ1576">
        <v>152</v>
      </c>
      <c r="CA1576">
        <v>139</v>
      </c>
      <c r="CB1576">
        <v>171</v>
      </c>
      <c r="CC1576">
        <v>139</v>
      </c>
      <c r="CD1576">
        <v>1171</v>
      </c>
      <c r="CE1576">
        <v>271</v>
      </c>
      <c r="CF1576">
        <v>9</v>
      </c>
      <c r="CG1576">
        <v>90</v>
      </c>
      <c r="CH1576">
        <v>702</v>
      </c>
      <c r="CI1576">
        <v>37</v>
      </c>
      <c r="CJ1576">
        <v>234</v>
      </c>
      <c r="CK1576">
        <v>52</v>
      </c>
      <c r="CL1576">
        <v>1495</v>
      </c>
      <c r="CM1576">
        <v>123</v>
      </c>
      <c r="CN1576">
        <v>122</v>
      </c>
      <c r="CO1576">
        <v>146</v>
      </c>
      <c r="CP1576">
        <v>141</v>
      </c>
      <c r="CQ1576">
        <v>144</v>
      </c>
      <c r="CR1576">
        <v>127</v>
      </c>
      <c r="CS1576">
        <v>109</v>
      </c>
      <c r="CT1576">
        <v>111</v>
      </c>
      <c r="CU1576">
        <v>114</v>
      </c>
      <c r="CV1576">
        <v>125</v>
      </c>
      <c r="CW1576">
        <v>117</v>
      </c>
      <c r="CX1576">
        <v>116</v>
      </c>
      <c r="CY1576">
        <v>9.9707860946655291</v>
      </c>
      <c r="CZ1576">
        <v>0</v>
      </c>
      <c r="DA1576">
        <v>1.2122899771474001</v>
      </c>
      <c r="DB1576">
        <v>1.09319350591439</v>
      </c>
      <c r="DC1576">
        <v>0.73032537861597902</v>
      </c>
      <c r="DD1576">
        <v>0.50384562043284897</v>
      </c>
      <c r="DE1576">
        <v>0.56459739640312501</v>
      </c>
      <c r="DF1576">
        <v>0.28920671205889797</v>
      </c>
      <c r="DG1576">
        <v>0.224983734319331</v>
      </c>
      <c r="DH1576">
        <v>0.191405430478993</v>
      </c>
      <c r="DI1576">
        <v>0.27464806920470602</v>
      </c>
      <c r="DJ1576">
        <v>0.68052428783240804</v>
      </c>
      <c r="DK1576">
        <v>1.3533591261418201</v>
      </c>
      <c r="DL1576">
        <v>1.3138918591027</v>
      </c>
      <c r="DM1576">
        <v>418</v>
      </c>
      <c r="DN1576">
        <v>5.3</v>
      </c>
      <c r="DO1576">
        <v>7</v>
      </c>
    </row>
    <row r="1577" spans="1:119">
      <c r="A1577" t="s">
        <v>2460</v>
      </c>
      <c r="B1577" t="s">
        <v>115</v>
      </c>
      <c r="C1577">
        <v>15.069999694824199</v>
      </c>
      <c r="D1577">
        <v>39.049999237060497</v>
      </c>
      <c r="E1577">
        <v>2021</v>
      </c>
      <c r="F1577">
        <v>3295</v>
      </c>
      <c r="G1577">
        <v>105.95417022705099</v>
      </c>
      <c r="H1577">
        <v>113.96111297607401</v>
      </c>
      <c r="I1577">
        <v>108.3125</v>
      </c>
      <c r="J1577">
        <v>88.376388549804702</v>
      </c>
      <c r="K1577">
        <v>9</v>
      </c>
      <c r="L1577">
        <v>11</v>
      </c>
      <c r="M1577">
        <v>13</v>
      </c>
      <c r="N1577">
        <v>41</v>
      </c>
      <c r="O1577">
        <v>41</v>
      </c>
      <c r="P1577">
        <v>39</v>
      </c>
      <c r="Q1577">
        <v>168</v>
      </c>
      <c r="R1577">
        <v>158</v>
      </c>
      <c r="S1577">
        <v>32</v>
      </c>
      <c r="T1577">
        <v>18</v>
      </c>
      <c r="U1577">
        <v>16</v>
      </c>
      <c r="V1577">
        <v>10</v>
      </c>
      <c r="W1577">
        <v>255</v>
      </c>
      <c r="X1577">
        <v>263</v>
      </c>
      <c r="Y1577">
        <v>279</v>
      </c>
      <c r="Z1577">
        <v>280</v>
      </c>
      <c r="AA1577">
        <v>281</v>
      </c>
      <c r="AB1577">
        <v>277</v>
      </c>
      <c r="AC1577">
        <v>238</v>
      </c>
      <c r="AD1577">
        <v>235</v>
      </c>
      <c r="AE1577">
        <v>261</v>
      </c>
      <c r="AF1577">
        <v>258</v>
      </c>
      <c r="AG1577">
        <v>248</v>
      </c>
      <c r="AH1577">
        <v>247</v>
      </c>
      <c r="AI1577">
        <v>76</v>
      </c>
      <c r="AJ1577">
        <v>86</v>
      </c>
      <c r="AK1577">
        <v>104</v>
      </c>
      <c r="AL1577">
        <v>116</v>
      </c>
      <c r="AM1577">
        <v>126</v>
      </c>
      <c r="AN1577">
        <v>130</v>
      </c>
      <c r="AO1577">
        <v>127</v>
      </c>
      <c r="AP1577">
        <v>134</v>
      </c>
      <c r="AQ1577">
        <v>118</v>
      </c>
      <c r="AR1577">
        <v>100</v>
      </c>
      <c r="AS1577">
        <v>86</v>
      </c>
      <c r="AT1577">
        <v>78</v>
      </c>
      <c r="AU1577">
        <v>165</v>
      </c>
      <c r="AV1577">
        <v>174</v>
      </c>
      <c r="AW1577">
        <v>191</v>
      </c>
      <c r="AX1577">
        <v>198</v>
      </c>
      <c r="AY1577">
        <v>203</v>
      </c>
      <c r="AZ1577">
        <v>203</v>
      </c>
      <c r="BA1577">
        <v>182</v>
      </c>
      <c r="BB1577">
        <v>184</v>
      </c>
      <c r="BC1577">
        <v>189</v>
      </c>
      <c r="BD1577">
        <v>179</v>
      </c>
      <c r="BE1577">
        <v>167</v>
      </c>
      <c r="BF1577">
        <v>162</v>
      </c>
      <c r="BG1577">
        <v>0.766668260097504</v>
      </c>
      <c r="BH1577">
        <v>0.90103685855865501</v>
      </c>
      <c r="BI1577">
        <v>1.0523104667663601</v>
      </c>
      <c r="BJ1577">
        <v>1.07423651218414</v>
      </c>
      <c r="BK1577">
        <v>1.1646919250488299</v>
      </c>
      <c r="BL1577">
        <v>1.2483344078064</v>
      </c>
      <c r="BM1577">
        <v>0.67660582065582298</v>
      </c>
      <c r="BN1577">
        <v>0.58025819063186601</v>
      </c>
      <c r="BO1577">
        <v>0.89211344718933105</v>
      </c>
      <c r="BP1577">
        <v>0.76698249578475997</v>
      </c>
      <c r="BQ1577">
        <v>0.66651254892349199</v>
      </c>
      <c r="BR1577">
        <v>0.67701011896133401</v>
      </c>
      <c r="BS1577">
        <v>183</v>
      </c>
      <c r="BT1577">
        <v>153</v>
      </c>
      <c r="BU1577">
        <v>74</v>
      </c>
      <c r="BV1577">
        <v>1368</v>
      </c>
      <c r="BW1577">
        <v>281</v>
      </c>
      <c r="BX1577">
        <v>76</v>
      </c>
      <c r="BY1577">
        <v>205</v>
      </c>
      <c r="BZ1577">
        <v>189</v>
      </c>
      <c r="CA1577">
        <v>167</v>
      </c>
      <c r="CB1577">
        <v>201</v>
      </c>
      <c r="CC1577">
        <v>164</v>
      </c>
      <c r="CD1577">
        <v>556</v>
      </c>
      <c r="CE1577">
        <v>168</v>
      </c>
      <c r="CF1577">
        <v>9</v>
      </c>
      <c r="CG1577">
        <v>114</v>
      </c>
      <c r="CH1577">
        <v>365</v>
      </c>
      <c r="CI1577">
        <v>30</v>
      </c>
      <c r="CJ1577">
        <v>121</v>
      </c>
      <c r="CK1577">
        <v>35</v>
      </c>
      <c r="CL1577">
        <v>1681</v>
      </c>
      <c r="CM1577">
        <v>125</v>
      </c>
      <c r="CN1577">
        <v>127</v>
      </c>
      <c r="CO1577">
        <v>162</v>
      </c>
      <c r="CP1577">
        <v>163</v>
      </c>
      <c r="CQ1577">
        <v>169</v>
      </c>
      <c r="CR1577">
        <v>158</v>
      </c>
      <c r="CS1577">
        <v>134</v>
      </c>
      <c r="CT1577">
        <v>128</v>
      </c>
      <c r="CU1577">
        <v>143</v>
      </c>
      <c r="CV1577">
        <v>138</v>
      </c>
      <c r="CW1577">
        <v>118</v>
      </c>
      <c r="CX1577">
        <v>116</v>
      </c>
      <c r="CY1577">
        <v>96.973770141601605</v>
      </c>
      <c r="CZ1577">
        <v>10</v>
      </c>
      <c r="DA1577">
        <v>1.8272099993797599</v>
      </c>
      <c r="DB1577">
        <v>1.27408409650502</v>
      </c>
      <c r="DC1577">
        <v>1.2285845545412899</v>
      </c>
      <c r="DD1577">
        <v>1.1662604156951299</v>
      </c>
      <c r="DE1577">
        <v>1.8418940911503101</v>
      </c>
      <c r="DF1577">
        <v>1.9455145277819801</v>
      </c>
      <c r="DG1577">
        <v>1.1749612032308701</v>
      </c>
      <c r="DH1577">
        <v>1.0834575616609201</v>
      </c>
      <c r="DI1577">
        <v>1.48867897544284</v>
      </c>
      <c r="DJ1577">
        <v>1.8804387303868</v>
      </c>
      <c r="DK1577">
        <v>2.1623807641674899</v>
      </c>
      <c r="DL1577">
        <v>1.63723410268576</v>
      </c>
      <c r="DM1577">
        <v>297</v>
      </c>
      <c r="DN1577">
        <v>6.6</v>
      </c>
      <c r="DO1577">
        <v>3</v>
      </c>
    </row>
    <row r="1578" spans="1:119">
      <c r="A1578" t="s">
        <v>2461</v>
      </c>
      <c r="B1578" t="s">
        <v>115</v>
      </c>
      <c r="C1578">
        <v>15.319999694824199</v>
      </c>
      <c r="D1578">
        <v>38.919998168945298</v>
      </c>
      <c r="E1578">
        <v>2329</v>
      </c>
      <c r="F1578">
        <v>3067</v>
      </c>
      <c r="G1578">
        <v>104.666664123535</v>
      </c>
      <c r="H1578">
        <v>118.784721374512</v>
      </c>
      <c r="I1578">
        <v>115.28749847412099</v>
      </c>
      <c r="J1578">
        <v>94.515274047851605</v>
      </c>
      <c r="K1578">
        <v>1</v>
      </c>
      <c r="L1578">
        <v>2</v>
      </c>
      <c r="M1578">
        <v>9</v>
      </c>
      <c r="N1578">
        <v>26</v>
      </c>
      <c r="O1578">
        <v>35</v>
      </c>
      <c r="P1578">
        <v>34</v>
      </c>
      <c r="Q1578">
        <v>157</v>
      </c>
      <c r="R1578">
        <v>151</v>
      </c>
      <c r="S1578">
        <v>31</v>
      </c>
      <c r="T1578">
        <v>13</v>
      </c>
      <c r="U1578">
        <v>13</v>
      </c>
      <c r="V1578">
        <v>3</v>
      </c>
      <c r="W1578">
        <v>231</v>
      </c>
      <c r="X1578">
        <v>242</v>
      </c>
      <c r="Y1578">
        <v>254</v>
      </c>
      <c r="Z1578">
        <v>255</v>
      </c>
      <c r="AA1578">
        <v>257</v>
      </c>
      <c r="AB1578">
        <v>258</v>
      </c>
      <c r="AC1578">
        <v>222</v>
      </c>
      <c r="AD1578">
        <v>221</v>
      </c>
      <c r="AE1578">
        <v>240</v>
      </c>
      <c r="AF1578">
        <v>223</v>
      </c>
      <c r="AG1578">
        <v>221</v>
      </c>
      <c r="AH1578">
        <v>222</v>
      </c>
      <c r="AI1578">
        <v>62</v>
      </c>
      <c r="AJ1578">
        <v>74</v>
      </c>
      <c r="AK1578">
        <v>90</v>
      </c>
      <c r="AL1578">
        <v>103</v>
      </c>
      <c r="AM1578">
        <v>115</v>
      </c>
      <c r="AN1578">
        <v>116</v>
      </c>
      <c r="AO1578">
        <v>115</v>
      </c>
      <c r="AP1578">
        <v>118</v>
      </c>
      <c r="AQ1578">
        <v>100</v>
      </c>
      <c r="AR1578">
        <v>88</v>
      </c>
      <c r="AS1578">
        <v>79</v>
      </c>
      <c r="AT1578">
        <v>67</v>
      </c>
      <c r="AU1578">
        <v>146</v>
      </c>
      <c r="AV1578">
        <v>158</v>
      </c>
      <c r="AW1578">
        <v>172</v>
      </c>
      <c r="AX1578">
        <v>179</v>
      </c>
      <c r="AY1578">
        <v>186</v>
      </c>
      <c r="AZ1578">
        <v>187</v>
      </c>
      <c r="BA1578">
        <v>168</v>
      </c>
      <c r="BB1578">
        <v>169</v>
      </c>
      <c r="BC1578">
        <v>170</v>
      </c>
      <c r="BD1578">
        <v>155</v>
      </c>
      <c r="BE1578">
        <v>150</v>
      </c>
      <c r="BF1578">
        <v>144</v>
      </c>
      <c r="BG1578">
        <v>0.72398948669433605</v>
      </c>
      <c r="BH1578">
        <v>0.86112046241760298</v>
      </c>
      <c r="BI1578">
        <v>1.0146291255950901</v>
      </c>
      <c r="BJ1578">
        <v>1.0122581720352199</v>
      </c>
      <c r="BK1578">
        <v>1.07885205745697</v>
      </c>
      <c r="BL1578">
        <v>1.1121791601180999</v>
      </c>
      <c r="BM1578">
        <v>0.52391505241393999</v>
      </c>
      <c r="BN1578">
        <v>0.44369587302207902</v>
      </c>
      <c r="BO1578">
        <v>0.78701740503311202</v>
      </c>
      <c r="BP1578">
        <v>0.68106275796890303</v>
      </c>
      <c r="BQ1578">
        <v>0.58580851554870605</v>
      </c>
      <c r="BR1578">
        <v>0.62020379304885898</v>
      </c>
      <c r="BS1578">
        <v>165</v>
      </c>
      <c r="BT1578">
        <v>143</v>
      </c>
      <c r="BU1578">
        <v>72</v>
      </c>
      <c r="BV1578">
        <v>1413</v>
      </c>
      <c r="BW1578">
        <v>258</v>
      </c>
      <c r="BX1578">
        <v>62</v>
      </c>
      <c r="BY1578">
        <v>196</v>
      </c>
      <c r="BZ1578">
        <v>174</v>
      </c>
      <c r="CA1578">
        <v>149</v>
      </c>
      <c r="CB1578">
        <v>184</v>
      </c>
      <c r="CC1578">
        <v>146</v>
      </c>
      <c r="CD1578">
        <v>475</v>
      </c>
      <c r="CE1578">
        <v>157</v>
      </c>
      <c r="CF1578">
        <v>1</v>
      </c>
      <c r="CG1578">
        <v>131</v>
      </c>
      <c r="CH1578">
        <v>342</v>
      </c>
      <c r="CI1578">
        <v>6</v>
      </c>
      <c r="CJ1578">
        <v>95</v>
      </c>
      <c r="CK1578">
        <v>17</v>
      </c>
      <c r="CL1578">
        <v>1545</v>
      </c>
      <c r="CM1578">
        <v>114</v>
      </c>
      <c r="CN1578">
        <v>117</v>
      </c>
      <c r="CO1578">
        <v>148</v>
      </c>
      <c r="CP1578">
        <v>149</v>
      </c>
      <c r="CQ1578">
        <v>154</v>
      </c>
      <c r="CR1578">
        <v>149</v>
      </c>
      <c r="CS1578">
        <v>127</v>
      </c>
      <c r="CT1578">
        <v>124</v>
      </c>
      <c r="CU1578">
        <v>134</v>
      </c>
      <c r="CV1578">
        <v>119</v>
      </c>
      <c r="CW1578">
        <v>105</v>
      </c>
      <c r="CX1578">
        <v>105</v>
      </c>
      <c r="CY1578">
        <v>93.291694641113295</v>
      </c>
      <c r="CZ1578">
        <v>90</v>
      </c>
      <c r="DA1578">
        <v>1.3446933963344601</v>
      </c>
      <c r="DB1578">
        <v>1.0464964456174499</v>
      </c>
      <c r="DC1578">
        <v>1.39825739316102</v>
      </c>
      <c r="DD1578">
        <v>1.4064868275489499</v>
      </c>
      <c r="DE1578">
        <v>1.87234849365741</v>
      </c>
      <c r="DF1578">
        <v>2.9932011114444799</v>
      </c>
      <c r="DG1578">
        <v>1.81792487189256</v>
      </c>
      <c r="DH1578">
        <v>1.555605296088</v>
      </c>
      <c r="DI1578">
        <v>2.2671088011392602</v>
      </c>
      <c r="DJ1578">
        <v>1.5787525895002399</v>
      </c>
      <c r="DK1578">
        <v>1.2336165976001601</v>
      </c>
      <c r="DL1578">
        <v>1.0024215860653001</v>
      </c>
      <c r="DM1578">
        <v>612</v>
      </c>
      <c r="DN1578">
        <v>6.7</v>
      </c>
      <c r="DO1578">
        <v>3</v>
      </c>
    </row>
    <row r="1579" spans="1:119">
      <c r="A1579" t="s">
        <v>2462</v>
      </c>
      <c r="B1579" t="s">
        <v>115</v>
      </c>
      <c r="C1579">
        <v>41.018611100000001</v>
      </c>
      <c r="D1579">
        <v>28.964722200000001</v>
      </c>
      <c r="E1579">
        <v>0</v>
      </c>
      <c r="F1579">
        <v>7991</v>
      </c>
      <c r="G1579">
        <v>57.991664886474602</v>
      </c>
      <c r="H1579">
        <v>89.415275573730497</v>
      </c>
      <c r="I1579">
        <v>126.12083435058599</v>
      </c>
      <c r="J1579">
        <v>32.125</v>
      </c>
      <c r="K1579">
        <v>99</v>
      </c>
      <c r="L1579">
        <v>67</v>
      </c>
      <c r="M1579">
        <v>68</v>
      </c>
      <c r="N1579">
        <v>49</v>
      </c>
      <c r="O1579">
        <v>32</v>
      </c>
      <c r="P1579">
        <v>29</v>
      </c>
      <c r="Q1579">
        <v>23</v>
      </c>
      <c r="R1579">
        <v>31</v>
      </c>
      <c r="S1579">
        <v>46</v>
      </c>
      <c r="T1579">
        <v>71</v>
      </c>
      <c r="U1579">
        <v>89</v>
      </c>
      <c r="V1579">
        <v>120</v>
      </c>
      <c r="W1579">
        <v>88</v>
      </c>
      <c r="X1579">
        <v>89</v>
      </c>
      <c r="Y1579">
        <v>109</v>
      </c>
      <c r="Z1579">
        <v>160</v>
      </c>
      <c r="AA1579">
        <v>208</v>
      </c>
      <c r="AB1579">
        <v>255</v>
      </c>
      <c r="AC1579">
        <v>278</v>
      </c>
      <c r="AD1579">
        <v>276</v>
      </c>
      <c r="AE1579">
        <v>244</v>
      </c>
      <c r="AF1579">
        <v>197</v>
      </c>
      <c r="AG1579">
        <v>152</v>
      </c>
      <c r="AH1579">
        <v>112</v>
      </c>
      <c r="AI1579">
        <v>34</v>
      </c>
      <c r="AJ1579">
        <v>32</v>
      </c>
      <c r="AK1579">
        <v>41</v>
      </c>
      <c r="AL1579">
        <v>77</v>
      </c>
      <c r="AM1579">
        <v>120</v>
      </c>
      <c r="AN1579">
        <v>162</v>
      </c>
      <c r="AO1579">
        <v>190</v>
      </c>
      <c r="AP1579">
        <v>192</v>
      </c>
      <c r="AQ1579">
        <v>160</v>
      </c>
      <c r="AR1579">
        <v>124</v>
      </c>
      <c r="AS1579">
        <v>87</v>
      </c>
      <c r="AT1579">
        <v>57</v>
      </c>
      <c r="AU1579">
        <v>61</v>
      </c>
      <c r="AV1579">
        <v>60</v>
      </c>
      <c r="AW1579">
        <v>75</v>
      </c>
      <c r="AX1579">
        <v>118</v>
      </c>
      <c r="AY1579">
        <v>164</v>
      </c>
      <c r="AZ1579">
        <v>208</v>
      </c>
      <c r="BA1579">
        <v>234</v>
      </c>
      <c r="BB1579">
        <v>234</v>
      </c>
      <c r="BC1579">
        <v>202</v>
      </c>
      <c r="BD1579">
        <v>160</v>
      </c>
      <c r="BE1579">
        <v>119</v>
      </c>
      <c r="BF1579">
        <v>84</v>
      </c>
      <c r="BG1579">
        <v>0.19060964882373799</v>
      </c>
      <c r="BH1579">
        <v>0.209336668252945</v>
      </c>
      <c r="BI1579">
        <v>0.23681864142417899</v>
      </c>
      <c r="BJ1579">
        <v>0.34923702478408802</v>
      </c>
      <c r="BK1579">
        <v>0.45560956001281699</v>
      </c>
      <c r="BL1579">
        <v>0.67103177309036299</v>
      </c>
      <c r="BM1579">
        <v>0.78416973352432295</v>
      </c>
      <c r="BN1579">
        <v>0.76135438680648804</v>
      </c>
      <c r="BO1579">
        <v>0.61194717884063698</v>
      </c>
      <c r="BP1579">
        <v>0.41556230187416099</v>
      </c>
      <c r="BQ1579">
        <v>0.30869054794311501</v>
      </c>
      <c r="BR1579">
        <v>0.23174037039279899</v>
      </c>
      <c r="BS1579">
        <v>143</v>
      </c>
      <c r="BT1579">
        <v>74</v>
      </c>
      <c r="BU1579">
        <v>30</v>
      </c>
      <c r="BV1579">
        <v>6319</v>
      </c>
      <c r="BW1579">
        <v>278</v>
      </c>
      <c r="BX1579">
        <v>32</v>
      </c>
      <c r="BY1579">
        <v>246</v>
      </c>
      <c r="BZ1579">
        <v>88</v>
      </c>
      <c r="CA1579">
        <v>225</v>
      </c>
      <c r="CB1579">
        <v>225</v>
      </c>
      <c r="CC1579">
        <v>65</v>
      </c>
      <c r="CD1579">
        <v>724</v>
      </c>
      <c r="CE1579">
        <v>120</v>
      </c>
      <c r="CF1579">
        <v>23</v>
      </c>
      <c r="CG1579">
        <v>48</v>
      </c>
      <c r="CH1579">
        <v>308</v>
      </c>
      <c r="CI1579">
        <v>83</v>
      </c>
      <c r="CJ1579">
        <v>83</v>
      </c>
      <c r="CK1579">
        <v>234</v>
      </c>
      <c r="CL1579">
        <v>916</v>
      </c>
      <c r="CM1579">
        <v>23</v>
      </c>
      <c r="CN1579">
        <v>29</v>
      </c>
      <c r="CO1579">
        <v>51</v>
      </c>
      <c r="CP1579">
        <v>82</v>
      </c>
      <c r="CQ1579">
        <v>116</v>
      </c>
      <c r="CR1579">
        <v>138</v>
      </c>
      <c r="CS1579">
        <v>145</v>
      </c>
      <c r="CT1579">
        <v>126</v>
      </c>
      <c r="CU1579">
        <v>92</v>
      </c>
      <c r="CV1579">
        <v>58</v>
      </c>
      <c r="CW1579">
        <v>33</v>
      </c>
      <c r="CX1579">
        <v>23</v>
      </c>
      <c r="CY1579">
        <v>11.518596649169901</v>
      </c>
      <c r="CZ1579">
        <v>0</v>
      </c>
      <c r="DA1579">
        <v>0.46703855793147298</v>
      </c>
      <c r="DB1579">
        <v>0.41789058492308201</v>
      </c>
      <c r="DC1579">
        <v>0.46414119539219001</v>
      </c>
      <c r="DD1579">
        <v>0.44570639940031198</v>
      </c>
      <c r="DE1579">
        <v>0.59020828561504801</v>
      </c>
      <c r="DF1579">
        <v>0.63489930654909199</v>
      </c>
      <c r="DG1579">
        <v>1.04549021238696</v>
      </c>
      <c r="DH1579">
        <v>1.1476296960652499</v>
      </c>
      <c r="DI1579">
        <v>0.91373526526114501</v>
      </c>
      <c r="DJ1579">
        <v>0.62678174867052405</v>
      </c>
      <c r="DK1579">
        <v>0.46702163311010603</v>
      </c>
      <c r="DL1579">
        <v>0.464109085853398</v>
      </c>
      <c r="DM1579">
        <v>0</v>
      </c>
      <c r="DN1579">
        <v>7</v>
      </c>
      <c r="DO1579">
        <v>4</v>
      </c>
    </row>
    <row r="1580" spans="1:119">
      <c r="A1580" t="s">
        <v>2463</v>
      </c>
      <c r="B1580" t="s">
        <v>115</v>
      </c>
      <c r="C1580">
        <v>11.433299999999999</v>
      </c>
      <c r="D1580">
        <v>-85.833299999999994</v>
      </c>
      <c r="E1580">
        <v>71</v>
      </c>
      <c r="F1580">
        <v>8971</v>
      </c>
      <c r="G1580">
        <v>103.861114501953</v>
      </c>
      <c r="H1580">
        <v>126.981941223145</v>
      </c>
      <c r="I1580">
        <v>110.854164123535</v>
      </c>
      <c r="J1580">
        <v>108.265274047852</v>
      </c>
      <c r="K1580">
        <v>13</v>
      </c>
      <c r="L1580">
        <v>6</v>
      </c>
      <c r="M1580">
        <v>4</v>
      </c>
      <c r="N1580">
        <v>7</v>
      </c>
      <c r="O1580">
        <v>160</v>
      </c>
      <c r="P1580">
        <v>266</v>
      </c>
      <c r="Q1580">
        <v>155</v>
      </c>
      <c r="R1580">
        <v>175</v>
      </c>
      <c r="S1580">
        <v>295</v>
      </c>
      <c r="T1580">
        <v>327</v>
      </c>
      <c r="U1580">
        <v>88</v>
      </c>
      <c r="V1580">
        <v>30</v>
      </c>
      <c r="W1580">
        <v>313</v>
      </c>
      <c r="X1580">
        <v>321</v>
      </c>
      <c r="Y1580">
        <v>333</v>
      </c>
      <c r="Z1580">
        <v>337</v>
      </c>
      <c r="AA1580">
        <v>326</v>
      </c>
      <c r="AB1580">
        <v>306</v>
      </c>
      <c r="AC1580">
        <v>309</v>
      </c>
      <c r="AD1580">
        <v>308</v>
      </c>
      <c r="AE1580">
        <v>304</v>
      </c>
      <c r="AF1580">
        <v>301</v>
      </c>
      <c r="AG1580">
        <v>303</v>
      </c>
      <c r="AH1580">
        <v>307</v>
      </c>
      <c r="AI1580">
        <v>201</v>
      </c>
      <c r="AJ1580">
        <v>201</v>
      </c>
      <c r="AK1580">
        <v>211</v>
      </c>
      <c r="AL1580">
        <v>219</v>
      </c>
      <c r="AM1580">
        <v>221</v>
      </c>
      <c r="AN1580">
        <v>221</v>
      </c>
      <c r="AO1580">
        <v>223</v>
      </c>
      <c r="AP1580">
        <v>217</v>
      </c>
      <c r="AQ1580">
        <v>213</v>
      </c>
      <c r="AR1580">
        <v>214</v>
      </c>
      <c r="AS1580">
        <v>207</v>
      </c>
      <c r="AT1580">
        <v>198</v>
      </c>
      <c r="AU1580">
        <v>257</v>
      </c>
      <c r="AV1580">
        <v>261</v>
      </c>
      <c r="AW1580">
        <v>272</v>
      </c>
      <c r="AX1580">
        <v>278</v>
      </c>
      <c r="AY1580">
        <v>273</v>
      </c>
      <c r="AZ1580">
        <v>263</v>
      </c>
      <c r="BA1580">
        <v>266</v>
      </c>
      <c r="BB1580">
        <v>262</v>
      </c>
      <c r="BC1580">
        <v>258</v>
      </c>
      <c r="BD1580">
        <v>257</v>
      </c>
      <c r="BE1580">
        <v>255</v>
      </c>
      <c r="BF1580">
        <v>252</v>
      </c>
      <c r="BG1580">
        <v>0.87022447586059604</v>
      </c>
      <c r="BH1580">
        <v>0.97500240802764904</v>
      </c>
      <c r="BI1580">
        <v>1.1130579710006701</v>
      </c>
      <c r="BJ1580">
        <v>1.06337571144104</v>
      </c>
      <c r="BK1580">
        <v>1.00275135040283</v>
      </c>
      <c r="BL1580">
        <v>0.65114474296569802</v>
      </c>
      <c r="BM1580">
        <v>0.77159106731414795</v>
      </c>
      <c r="BN1580">
        <v>0.47007781267166099</v>
      </c>
      <c r="BO1580">
        <v>0.57813662290573098</v>
      </c>
      <c r="BP1580">
        <v>0.44966194033622697</v>
      </c>
      <c r="BQ1580">
        <v>1.03017890453339</v>
      </c>
      <c r="BR1580">
        <v>0.90383237600326505</v>
      </c>
      <c r="BS1580">
        <v>263</v>
      </c>
      <c r="BT1580">
        <v>102</v>
      </c>
      <c r="BU1580">
        <v>73</v>
      </c>
      <c r="BV1580">
        <v>765</v>
      </c>
      <c r="BW1580">
        <v>337</v>
      </c>
      <c r="BX1580">
        <v>198</v>
      </c>
      <c r="BY1580">
        <v>139</v>
      </c>
      <c r="BZ1580">
        <v>259</v>
      </c>
      <c r="CA1580">
        <v>270</v>
      </c>
      <c r="CB1580">
        <v>274</v>
      </c>
      <c r="CC1580">
        <v>254</v>
      </c>
      <c r="CD1580">
        <v>1526</v>
      </c>
      <c r="CE1580">
        <v>327</v>
      </c>
      <c r="CF1580">
        <v>4</v>
      </c>
      <c r="CG1580">
        <v>90</v>
      </c>
      <c r="CH1580">
        <v>797</v>
      </c>
      <c r="CI1580">
        <v>17</v>
      </c>
      <c r="CJ1580">
        <v>171</v>
      </c>
      <c r="CK1580">
        <v>445</v>
      </c>
      <c r="CL1580">
        <v>1701</v>
      </c>
      <c r="CM1580">
        <v>132</v>
      </c>
      <c r="CN1580">
        <v>135</v>
      </c>
      <c r="CO1580">
        <v>168</v>
      </c>
      <c r="CP1580">
        <v>168</v>
      </c>
      <c r="CQ1580">
        <v>161</v>
      </c>
      <c r="CR1580">
        <v>136</v>
      </c>
      <c r="CS1580">
        <v>142</v>
      </c>
      <c r="CT1580">
        <v>146</v>
      </c>
      <c r="CU1580">
        <v>137</v>
      </c>
      <c r="CV1580">
        <v>130</v>
      </c>
      <c r="CW1580">
        <v>120</v>
      </c>
      <c r="CX1580">
        <v>126</v>
      </c>
      <c r="CY1580">
        <v>10.770545005798301</v>
      </c>
      <c r="CZ1580">
        <v>0</v>
      </c>
      <c r="DA1580">
        <v>0.962509124277518</v>
      </c>
      <c r="DB1580">
        <v>0.95168290489933005</v>
      </c>
      <c r="DC1580">
        <v>0.91154330251544902</v>
      </c>
      <c r="DD1580">
        <v>0.65508942038995599</v>
      </c>
      <c r="DE1580">
        <v>0.31813244179031103</v>
      </c>
      <c r="DF1580">
        <v>0.185135606402349</v>
      </c>
      <c r="DG1580">
        <v>0.160222753574216</v>
      </c>
      <c r="DH1580">
        <v>0.19773368466576499</v>
      </c>
      <c r="DI1580">
        <v>0.163504691553365</v>
      </c>
      <c r="DJ1580">
        <v>0.22431729602105899</v>
      </c>
      <c r="DK1580">
        <v>0.43709053013840099</v>
      </c>
      <c r="DL1580">
        <v>0.59036676930349596</v>
      </c>
      <c r="DM1580">
        <v>0</v>
      </c>
      <c r="DN1580">
        <v>6.3</v>
      </c>
      <c r="DO1580">
        <v>7</v>
      </c>
    </row>
    <row r="1581" spans="1:119">
      <c r="A1581" t="s">
        <v>2464</v>
      </c>
      <c r="B1581" t="s">
        <v>115</v>
      </c>
      <c r="C1581">
        <v>-29.01502</v>
      </c>
      <c r="D1581">
        <v>29.871030000000001</v>
      </c>
      <c r="E1581">
        <v>1189</v>
      </c>
      <c r="F1581">
        <v>5340</v>
      </c>
      <c r="G1581">
        <v>107.55833435058599</v>
      </c>
      <c r="H1581">
        <v>85.308334350585895</v>
      </c>
      <c r="I1581">
        <v>70.112503051757798</v>
      </c>
      <c r="J1581">
        <v>119.22360992431599</v>
      </c>
      <c r="K1581">
        <v>132</v>
      </c>
      <c r="L1581">
        <v>106</v>
      </c>
      <c r="M1581">
        <v>91</v>
      </c>
      <c r="N1581">
        <v>46</v>
      </c>
      <c r="O1581">
        <v>16</v>
      </c>
      <c r="P1581">
        <v>8</v>
      </c>
      <c r="Q1581">
        <v>9</v>
      </c>
      <c r="R1581">
        <v>21</v>
      </c>
      <c r="S1581">
        <v>36</v>
      </c>
      <c r="T1581">
        <v>70</v>
      </c>
      <c r="U1581">
        <v>97</v>
      </c>
      <c r="V1581">
        <v>128</v>
      </c>
      <c r="W1581">
        <v>269</v>
      </c>
      <c r="X1581">
        <v>265</v>
      </c>
      <c r="Y1581">
        <v>255</v>
      </c>
      <c r="Z1581">
        <v>234</v>
      </c>
      <c r="AA1581">
        <v>211</v>
      </c>
      <c r="AB1581">
        <v>185</v>
      </c>
      <c r="AC1581">
        <v>187</v>
      </c>
      <c r="AD1581">
        <v>210</v>
      </c>
      <c r="AE1581">
        <v>235</v>
      </c>
      <c r="AF1581">
        <v>245</v>
      </c>
      <c r="AG1581">
        <v>253</v>
      </c>
      <c r="AH1581">
        <v>265</v>
      </c>
      <c r="AI1581">
        <v>148</v>
      </c>
      <c r="AJ1581">
        <v>145</v>
      </c>
      <c r="AK1581">
        <v>132</v>
      </c>
      <c r="AL1581">
        <v>98</v>
      </c>
      <c r="AM1581">
        <v>53</v>
      </c>
      <c r="AN1581">
        <v>15</v>
      </c>
      <c r="AO1581">
        <v>16</v>
      </c>
      <c r="AP1581">
        <v>43</v>
      </c>
      <c r="AQ1581">
        <v>80</v>
      </c>
      <c r="AR1581">
        <v>106</v>
      </c>
      <c r="AS1581">
        <v>124</v>
      </c>
      <c r="AT1581">
        <v>140</v>
      </c>
      <c r="AU1581">
        <v>208</v>
      </c>
      <c r="AV1581">
        <v>205</v>
      </c>
      <c r="AW1581">
        <v>193</v>
      </c>
      <c r="AX1581">
        <v>166</v>
      </c>
      <c r="AY1581">
        <v>132</v>
      </c>
      <c r="AZ1581">
        <v>100</v>
      </c>
      <c r="BA1581">
        <v>101</v>
      </c>
      <c r="BB1581">
        <v>126</v>
      </c>
      <c r="BC1581">
        <v>157</v>
      </c>
      <c r="BD1581">
        <v>175</v>
      </c>
      <c r="BE1581">
        <v>188</v>
      </c>
      <c r="BF1581">
        <v>202</v>
      </c>
      <c r="BG1581">
        <v>0.67342829704284701</v>
      </c>
      <c r="BH1581">
        <v>0.630479276180267</v>
      </c>
      <c r="BI1581">
        <v>0.61740148067474399</v>
      </c>
      <c r="BJ1581">
        <v>0.55452424287795998</v>
      </c>
      <c r="BK1581">
        <v>0.55795353651046797</v>
      </c>
      <c r="BL1581">
        <v>0.50302416086196899</v>
      </c>
      <c r="BM1581">
        <v>0.548839330673218</v>
      </c>
      <c r="BN1581">
        <v>0.65227794647216797</v>
      </c>
      <c r="BO1581">
        <v>0.72665190696716297</v>
      </c>
      <c r="BP1581">
        <v>0.68246197700500499</v>
      </c>
      <c r="BQ1581">
        <v>0.66875857114791903</v>
      </c>
      <c r="BR1581">
        <v>0.70455187559127797</v>
      </c>
      <c r="BS1581">
        <v>163</v>
      </c>
      <c r="BT1581">
        <v>143</v>
      </c>
      <c r="BU1581">
        <v>56</v>
      </c>
      <c r="BV1581">
        <v>3782</v>
      </c>
      <c r="BW1581">
        <v>269</v>
      </c>
      <c r="BX1581">
        <v>15</v>
      </c>
      <c r="BY1581">
        <v>254</v>
      </c>
      <c r="BZ1581">
        <v>205</v>
      </c>
      <c r="CA1581">
        <v>111</v>
      </c>
      <c r="CB1581">
        <v>205</v>
      </c>
      <c r="CC1581">
        <v>109</v>
      </c>
      <c r="CD1581">
        <v>760</v>
      </c>
      <c r="CE1581">
        <v>132</v>
      </c>
      <c r="CF1581">
        <v>8</v>
      </c>
      <c r="CG1581">
        <v>70</v>
      </c>
      <c r="CH1581">
        <v>366</v>
      </c>
      <c r="CI1581">
        <v>33</v>
      </c>
      <c r="CJ1581">
        <v>366</v>
      </c>
      <c r="CK1581">
        <v>38</v>
      </c>
      <c r="CL1581">
        <v>1423</v>
      </c>
      <c r="CM1581">
        <v>168</v>
      </c>
      <c r="CN1581">
        <v>138</v>
      </c>
      <c r="CO1581">
        <v>131</v>
      </c>
      <c r="CP1581">
        <v>99</v>
      </c>
      <c r="CQ1581">
        <v>79</v>
      </c>
      <c r="CR1581">
        <v>62</v>
      </c>
      <c r="CS1581">
        <v>68</v>
      </c>
      <c r="CT1581">
        <v>90</v>
      </c>
      <c r="CU1581">
        <v>117</v>
      </c>
      <c r="CV1581">
        <v>144</v>
      </c>
      <c r="CW1581">
        <v>156</v>
      </c>
      <c r="CX1581">
        <v>171</v>
      </c>
      <c r="CY1581">
        <v>47.910026550292997</v>
      </c>
      <c r="CZ1581">
        <v>0</v>
      </c>
      <c r="DA1581">
        <v>0.308428955233158</v>
      </c>
      <c r="DB1581">
        <v>0.31144105920112902</v>
      </c>
      <c r="DC1581">
        <v>0.43080846060143102</v>
      </c>
      <c r="DD1581">
        <v>0.52401839361793301</v>
      </c>
      <c r="DE1581">
        <v>0.97489200430654099</v>
      </c>
      <c r="DF1581">
        <v>1.8003387426581701</v>
      </c>
      <c r="DG1581">
        <v>1.6222667755154001</v>
      </c>
      <c r="DH1581">
        <v>0.99645215628138595</v>
      </c>
      <c r="DI1581">
        <v>1.0893501884882999</v>
      </c>
      <c r="DJ1581">
        <v>0.59346027830784198</v>
      </c>
      <c r="DK1581">
        <v>0.62157630504856698</v>
      </c>
      <c r="DL1581">
        <v>0.39297590576609198</v>
      </c>
      <c r="DM1581">
        <v>17</v>
      </c>
      <c r="DN1581">
        <v>6.5</v>
      </c>
      <c r="DO1581">
        <v>7</v>
      </c>
    </row>
    <row r="1582" spans="1:119">
      <c r="A1582" t="s">
        <v>2465</v>
      </c>
      <c r="B1582" t="s">
        <v>115</v>
      </c>
      <c r="C1582">
        <v>-29.01502</v>
      </c>
      <c r="D1582">
        <v>29.871030000000001</v>
      </c>
      <c r="E1582">
        <v>1189</v>
      </c>
      <c r="F1582">
        <v>5340</v>
      </c>
      <c r="G1582">
        <v>107.55833435058599</v>
      </c>
      <c r="H1582">
        <v>85.308334350585895</v>
      </c>
      <c r="I1582">
        <v>70.112503051757798</v>
      </c>
      <c r="J1582">
        <v>119.22360992431599</v>
      </c>
      <c r="K1582">
        <v>132</v>
      </c>
      <c r="L1582">
        <v>106</v>
      </c>
      <c r="M1582">
        <v>91</v>
      </c>
      <c r="N1582">
        <v>46</v>
      </c>
      <c r="O1582">
        <v>16</v>
      </c>
      <c r="P1582">
        <v>8</v>
      </c>
      <c r="Q1582">
        <v>9</v>
      </c>
      <c r="R1582">
        <v>21</v>
      </c>
      <c r="S1582">
        <v>36</v>
      </c>
      <c r="T1582">
        <v>70</v>
      </c>
      <c r="U1582">
        <v>97</v>
      </c>
      <c r="V1582">
        <v>128</v>
      </c>
      <c r="W1582">
        <v>269</v>
      </c>
      <c r="X1582">
        <v>265</v>
      </c>
      <c r="Y1582">
        <v>255</v>
      </c>
      <c r="Z1582">
        <v>234</v>
      </c>
      <c r="AA1582">
        <v>211</v>
      </c>
      <c r="AB1582">
        <v>185</v>
      </c>
      <c r="AC1582">
        <v>187</v>
      </c>
      <c r="AD1582">
        <v>210</v>
      </c>
      <c r="AE1582">
        <v>235</v>
      </c>
      <c r="AF1582">
        <v>245</v>
      </c>
      <c r="AG1582">
        <v>253</v>
      </c>
      <c r="AH1582">
        <v>265</v>
      </c>
      <c r="AI1582">
        <v>148</v>
      </c>
      <c r="AJ1582">
        <v>145</v>
      </c>
      <c r="AK1582">
        <v>132</v>
      </c>
      <c r="AL1582">
        <v>98</v>
      </c>
      <c r="AM1582">
        <v>53</v>
      </c>
      <c r="AN1582">
        <v>15</v>
      </c>
      <c r="AO1582">
        <v>16</v>
      </c>
      <c r="AP1582">
        <v>43</v>
      </c>
      <c r="AQ1582">
        <v>80</v>
      </c>
      <c r="AR1582">
        <v>106</v>
      </c>
      <c r="AS1582">
        <v>124</v>
      </c>
      <c r="AT1582">
        <v>140</v>
      </c>
      <c r="AU1582">
        <v>208</v>
      </c>
      <c r="AV1582">
        <v>205</v>
      </c>
      <c r="AW1582">
        <v>193</v>
      </c>
      <c r="AX1582">
        <v>166</v>
      </c>
      <c r="AY1582">
        <v>132</v>
      </c>
      <c r="AZ1582">
        <v>100</v>
      </c>
      <c r="BA1582">
        <v>101</v>
      </c>
      <c r="BB1582">
        <v>126</v>
      </c>
      <c r="BC1582">
        <v>157</v>
      </c>
      <c r="BD1582">
        <v>175</v>
      </c>
      <c r="BE1582">
        <v>188</v>
      </c>
      <c r="BF1582">
        <v>202</v>
      </c>
      <c r="BG1582">
        <v>0.67342829704284701</v>
      </c>
      <c r="BH1582">
        <v>0.630479276180267</v>
      </c>
      <c r="BI1582">
        <v>0.61740148067474399</v>
      </c>
      <c r="BJ1582">
        <v>0.55452424287795998</v>
      </c>
      <c r="BK1582">
        <v>0.55795353651046797</v>
      </c>
      <c r="BL1582">
        <v>0.50302416086196899</v>
      </c>
      <c r="BM1582">
        <v>0.548839330673218</v>
      </c>
      <c r="BN1582">
        <v>0.65227794647216797</v>
      </c>
      <c r="BO1582">
        <v>0.72665190696716297</v>
      </c>
      <c r="BP1582">
        <v>0.68246197700500499</v>
      </c>
      <c r="BQ1582">
        <v>0.66875857114791903</v>
      </c>
      <c r="BR1582">
        <v>0.70455187559127797</v>
      </c>
      <c r="BS1582">
        <v>163</v>
      </c>
      <c r="BT1582">
        <v>143</v>
      </c>
      <c r="BU1582">
        <v>56</v>
      </c>
      <c r="BV1582">
        <v>3782</v>
      </c>
      <c r="BW1582">
        <v>269</v>
      </c>
      <c r="BX1582">
        <v>15</v>
      </c>
      <c r="BY1582">
        <v>254</v>
      </c>
      <c r="BZ1582">
        <v>205</v>
      </c>
      <c r="CA1582">
        <v>111</v>
      </c>
      <c r="CB1582">
        <v>205</v>
      </c>
      <c r="CC1582">
        <v>109</v>
      </c>
      <c r="CD1582">
        <v>760</v>
      </c>
      <c r="CE1582">
        <v>132</v>
      </c>
      <c r="CF1582">
        <v>8</v>
      </c>
      <c r="CG1582">
        <v>70</v>
      </c>
      <c r="CH1582">
        <v>366</v>
      </c>
      <c r="CI1582">
        <v>33</v>
      </c>
      <c r="CJ1582">
        <v>366</v>
      </c>
      <c r="CK1582">
        <v>38</v>
      </c>
      <c r="CL1582">
        <v>1423</v>
      </c>
      <c r="CM1582">
        <v>168</v>
      </c>
      <c r="CN1582">
        <v>138</v>
      </c>
      <c r="CO1582">
        <v>131</v>
      </c>
      <c r="CP1582">
        <v>99</v>
      </c>
      <c r="CQ1582">
        <v>79</v>
      </c>
      <c r="CR1582">
        <v>62</v>
      </c>
      <c r="CS1582">
        <v>68</v>
      </c>
      <c r="CT1582">
        <v>90</v>
      </c>
      <c r="CU1582">
        <v>117</v>
      </c>
      <c r="CV1582">
        <v>144</v>
      </c>
      <c r="CW1582">
        <v>156</v>
      </c>
      <c r="CX1582">
        <v>171</v>
      </c>
      <c r="CY1582">
        <v>47.910026550292997</v>
      </c>
      <c r="CZ1582">
        <v>0</v>
      </c>
      <c r="DA1582">
        <v>0.308428955233158</v>
      </c>
      <c r="DB1582">
        <v>0.31144105920112902</v>
      </c>
      <c r="DC1582">
        <v>0.43080846060143102</v>
      </c>
      <c r="DD1582">
        <v>0.52401839361793301</v>
      </c>
      <c r="DE1582">
        <v>0.97489200430654099</v>
      </c>
      <c r="DF1582">
        <v>1.8003387426581701</v>
      </c>
      <c r="DG1582">
        <v>1.6222667755154001</v>
      </c>
      <c r="DH1582">
        <v>0.99645215628138595</v>
      </c>
      <c r="DI1582">
        <v>1.0893501884882999</v>
      </c>
      <c r="DJ1582">
        <v>0.59346027830784198</v>
      </c>
      <c r="DK1582">
        <v>0.62157630504856698</v>
      </c>
      <c r="DL1582">
        <v>0.39297590576609198</v>
      </c>
      <c r="DM1582">
        <v>17</v>
      </c>
      <c r="DN1582">
        <v>6.5</v>
      </c>
      <c r="DO1582">
        <v>7</v>
      </c>
    </row>
    <row r="1583" spans="1:119">
      <c r="A1583" t="s">
        <v>2466</v>
      </c>
      <c r="B1583" t="s">
        <v>115</v>
      </c>
      <c r="C1583">
        <v>-29.01502</v>
      </c>
      <c r="D1583">
        <v>29.871030000000001</v>
      </c>
      <c r="E1583">
        <v>1189</v>
      </c>
      <c r="F1583">
        <v>5340</v>
      </c>
      <c r="G1583">
        <v>107.55833435058599</v>
      </c>
      <c r="H1583">
        <v>85.308334350585895</v>
      </c>
      <c r="I1583">
        <v>70.112503051757798</v>
      </c>
      <c r="J1583">
        <v>119.22360992431599</v>
      </c>
      <c r="K1583">
        <v>132</v>
      </c>
      <c r="L1583">
        <v>106</v>
      </c>
      <c r="M1583">
        <v>91</v>
      </c>
      <c r="N1583">
        <v>46</v>
      </c>
      <c r="O1583">
        <v>16</v>
      </c>
      <c r="P1583">
        <v>8</v>
      </c>
      <c r="Q1583">
        <v>9</v>
      </c>
      <c r="R1583">
        <v>21</v>
      </c>
      <c r="S1583">
        <v>36</v>
      </c>
      <c r="T1583">
        <v>70</v>
      </c>
      <c r="U1583">
        <v>97</v>
      </c>
      <c r="V1583">
        <v>128</v>
      </c>
      <c r="W1583">
        <v>269</v>
      </c>
      <c r="X1583">
        <v>265</v>
      </c>
      <c r="Y1583">
        <v>255</v>
      </c>
      <c r="Z1583">
        <v>234</v>
      </c>
      <c r="AA1583">
        <v>211</v>
      </c>
      <c r="AB1583">
        <v>185</v>
      </c>
      <c r="AC1583">
        <v>187</v>
      </c>
      <c r="AD1583">
        <v>210</v>
      </c>
      <c r="AE1583">
        <v>235</v>
      </c>
      <c r="AF1583">
        <v>245</v>
      </c>
      <c r="AG1583">
        <v>253</v>
      </c>
      <c r="AH1583">
        <v>265</v>
      </c>
      <c r="AI1583">
        <v>148</v>
      </c>
      <c r="AJ1583">
        <v>145</v>
      </c>
      <c r="AK1583">
        <v>132</v>
      </c>
      <c r="AL1583">
        <v>98</v>
      </c>
      <c r="AM1583">
        <v>53</v>
      </c>
      <c r="AN1583">
        <v>15</v>
      </c>
      <c r="AO1583">
        <v>16</v>
      </c>
      <c r="AP1583">
        <v>43</v>
      </c>
      <c r="AQ1583">
        <v>80</v>
      </c>
      <c r="AR1583">
        <v>106</v>
      </c>
      <c r="AS1583">
        <v>124</v>
      </c>
      <c r="AT1583">
        <v>140</v>
      </c>
      <c r="AU1583">
        <v>208</v>
      </c>
      <c r="AV1583">
        <v>205</v>
      </c>
      <c r="AW1583">
        <v>193</v>
      </c>
      <c r="AX1583">
        <v>166</v>
      </c>
      <c r="AY1583">
        <v>132</v>
      </c>
      <c r="AZ1583">
        <v>100</v>
      </c>
      <c r="BA1583">
        <v>101</v>
      </c>
      <c r="BB1583">
        <v>126</v>
      </c>
      <c r="BC1583">
        <v>157</v>
      </c>
      <c r="BD1583">
        <v>175</v>
      </c>
      <c r="BE1583">
        <v>188</v>
      </c>
      <c r="BF1583">
        <v>202</v>
      </c>
      <c r="BG1583">
        <v>0.67342829704284701</v>
      </c>
      <c r="BH1583">
        <v>0.630479276180267</v>
      </c>
      <c r="BI1583">
        <v>0.61740148067474399</v>
      </c>
      <c r="BJ1583">
        <v>0.55452424287795998</v>
      </c>
      <c r="BK1583">
        <v>0.55795353651046797</v>
      </c>
      <c r="BL1583">
        <v>0.50302416086196899</v>
      </c>
      <c r="BM1583">
        <v>0.548839330673218</v>
      </c>
      <c r="BN1583">
        <v>0.65227794647216797</v>
      </c>
      <c r="BO1583">
        <v>0.72665190696716297</v>
      </c>
      <c r="BP1583">
        <v>0.68246197700500499</v>
      </c>
      <c r="BQ1583">
        <v>0.66875857114791903</v>
      </c>
      <c r="BR1583">
        <v>0.70455187559127797</v>
      </c>
      <c r="BS1583">
        <v>163</v>
      </c>
      <c r="BT1583">
        <v>143</v>
      </c>
      <c r="BU1583">
        <v>56</v>
      </c>
      <c r="BV1583">
        <v>3782</v>
      </c>
      <c r="BW1583">
        <v>269</v>
      </c>
      <c r="BX1583">
        <v>15</v>
      </c>
      <c r="BY1583">
        <v>254</v>
      </c>
      <c r="BZ1583">
        <v>205</v>
      </c>
      <c r="CA1583">
        <v>111</v>
      </c>
      <c r="CB1583">
        <v>205</v>
      </c>
      <c r="CC1583">
        <v>109</v>
      </c>
      <c r="CD1583">
        <v>760</v>
      </c>
      <c r="CE1583">
        <v>132</v>
      </c>
      <c r="CF1583">
        <v>8</v>
      </c>
      <c r="CG1583">
        <v>70</v>
      </c>
      <c r="CH1583">
        <v>366</v>
      </c>
      <c r="CI1583">
        <v>33</v>
      </c>
      <c r="CJ1583">
        <v>366</v>
      </c>
      <c r="CK1583">
        <v>38</v>
      </c>
      <c r="CL1583">
        <v>1423</v>
      </c>
      <c r="CM1583">
        <v>168</v>
      </c>
      <c r="CN1583">
        <v>138</v>
      </c>
      <c r="CO1583">
        <v>131</v>
      </c>
      <c r="CP1583">
        <v>99</v>
      </c>
      <c r="CQ1583">
        <v>79</v>
      </c>
      <c r="CR1583">
        <v>62</v>
      </c>
      <c r="CS1583">
        <v>68</v>
      </c>
      <c r="CT1583">
        <v>90</v>
      </c>
      <c r="CU1583">
        <v>117</v>
      </c>
      <c r="CV1583">
        <v>144</v>
      </c>
      <c r="CW1583">
        <v>156</v>
      </c>
      <c r="CX1583">
        <v>171</v>
      </c>
      <c r="CY1583">
        <v>47.910026550292997</v>
      </c>
      <c r="CZ1583">
        <v>0</v>
      </c>
      <c r="DA1583">
        <v>0.308428955233158</v>
      </c>
      <c r="DB1583">
        <v>0.31144105920112902</v>
      </c>
      <c r="DC1583">
        <v>0.43080846060143102</v>
      </c>
      <c r="DD1583">
        <v>0.52401839361793301</v>
      </c>
      <c r="DE1583">
        <v>0.97489200430654099</v>
      </c>
      <c r="DF1583">
        <v>1.8003387426581701</v>
      </c>
      <c r="DG1583">
        <v>1.6222667755154001</v>
      </c>
      <c r="DH1583">
        <v>0.99645215628138595</v>
      </c>
      <c r="DI1583">
        <v>1.0893501884882999</v>
      </c>
      <c r="DJ1583">
        <v>0.59346027830784198</v>
      </c>
      <c r="DK1583">
        <v>0.62157630504856698</v>
      </c>
      <c r="DL1583">
        <v>0.39297590576609198</v>
      </c>
      <c r="DM1583">
        <v>17</v>
      </c>
      <c r="DN1583">
        <v>6.5</v>
      </c>
      <c r="DO1583">
        <v>7</v>
      </c>
    </row>
    <row r="1584" spans="1:119">
      <c r="A1584" t="s">
        <v>2467</v>
      </c>
      <c r="B1584" t="s">
        <v>115</v>
      </c>
      <c r="C1584">
        <v>-29.01502</v>
      </c>
      <c r="D1584">
        <v>29.871030000000001</v>
      </c>
      <c r="E1584">
        <v>1189</v>
      </c>
      <c r="F1584">
        <v>5340</v>
      </c>
      <c r="G1584">
        <v>107.55833435058599</v>
      </c>
      <c r="H1584">
        <v>85.308334350585895</v>
      </c>
      <c r="I1584">
        <v>70.112503051757798</v>
      </c>
      <c r="J1584">
        <v>119.22360992431599</v>
      </c>
      <c r="K1584">
        <v>132</v>
      </c>
      <c r="L1584">
        <v>106</v>
      </c>
      <c r="M1584">
        <v>91</v>
      </c>
      <c r="N1584">
        <v>46</v>
      </c>
      <c r="O1584">
        <v>16</v>
      </c>
      <c r="P1584">
        <v>8</v>
      </c>
      <c r="Q1584">
        <v>9</v>
      </c>
      <c r="R1584">
        <v>21</v>
      </c>
      <c r="S1584">
        <v>36</v>
      </c>
      <c r="T1584">
        <v>70</v>
      </c>
      <c r="U1584">
        <v>97</v>
      </c>
      <c r="V1584">
        <v>128</v>
      </c>
      <c r="W1584">
        <v>269</v>
      </c>
      <c r="X1584">
        <v>265</v>
      </c>
      <c r="Y1584">
        <v>255</v>
      </c>
      <c r="Z1584">
        <v>234</v>
      </c>
      <c r="AA1584">
        <v>211</v>
      </c>
      <c r="AB1584">
        <v>185</v>
      </c>
      <c r="AC1584">
        <v>187</v>
      </c>
      <c r="AD1584">
        <v>210</v>
      </c>
      <c r="AE1584">
        <v>235</v>
      </c>
      <c r="AF1584">
        <v>245</v>
      </c>
      <c r="AG1584">
        <v>253</v>
      </c>
      <c r="AH1584">
        <v>265</v>
      </c>
      <c r="AI1584">
        <v>148</v>
      </c>
      <c r="AJ1584">
        <v>145</v>
      </c>
      <c r="AK1584">
        <v>132</v>
      </c>
      <c r="AL1584">
        <v>98</v>
      </c>
      <c r="AM1584">
        <v>53</v>
      </c>
      <c r="AN1584">
        <v>15</v>
      </c>
      <c r="AO1584">
        <v>16</v>
      </c>
      <c r="AP1584">
        <v>43</v>
      </c>
      <c r="AQ1584">
        <v>80</v>
      </c>
      <c r="AR1584">
        <v>106</v>
      </c>
      <c r="AS1584">
        <v>124</v>
      </c>
      <c r="AT1584">
        <v>140</v>
      </c>
      <c r="AU1584">
        <v>208</v>
      </c>
      <c r="AV1584">
        <v>205</v>
      </c>
      <c r="AW1584">
        <v>193</v>
      </c>
      <c r="AX1584">
        <v>166</v>
      </c>
      <c r="AY1584">
        <v>132</v>
      </c>
      <c r="AZ1584">
        <v>100</v>
      </c>
      <c r="BA1584">
        <v>101</v>
      </c>
      <c r="BB1584">
        <v>126</v>
      </c>
      <c r="BC1584">
        <v>157</v>
      </c>
      <c r="BD1584">
        <v>175</v>
      </c>
      <c r="BE1584">
        <v>188</v>
      </c>
      <c r="BF1584">
        <v>202</v>
      </c>
      <c r="BG1584">
        <v>0.67342829704284701</v>
      </c>
      <c r="BH1584">
        <v>0.630479276180267</v>
      </c>
      <c r="BI1584">
        <v>0.61740148067474399</v>
      </c>
      <c r="BJ1584">
        <v>0.55452424287795998</v>
      </c>
      <c r="BK1584">
        <v>0.55795353651046797</v>
      </c>
      <c r="BL1584">
        <v>0.50302416086196899</v>
      </c>
      <c r="BM1584">
        <v>0.548839330673218</v>
      </c>
      <c r="BN1584">
        <v>0.65227794647216797</v>
      </c>
      <c r="BO1584">
        <v>0.72665190696716297</v>
      </c>
      <c r="BP1584">
        <v>0.68246197700500499</v>
      </c>
      <c r="BQ1584">
        <v>0.66875857114791903</v>
      </c>
      <c r="BR1584">
        <v>0.70455187559127797</v>
      </c>
      <c r="BS1584">
        <v>163</v>
      </c>
      <c r="BT1584">
        <v>143</v>
      </c>
      <c r="BU1584">
        <v>56</v>
      </c>
      <c r="BV1584">
        <v>3782</v>
      </c>
      <c r="BW1584">
        <v>269</v>
      </c>
      <c r="BX1584">
        <v>15</v>
      </c>
      <c r="BY1584">
        <v>254</v>
      </c>
      <c r="BZ1584">
        <v>205</v>
      </c>
      <c r="CA1584">
        <v>111</v>
      </c>
      <c r="CB1584">
        <v>205</v>
      </c>
      <c r="CC1584">
        <v>109</v>
      </c>
      <c r="CD1584">
        <v>760</v>
      </c>
      <c r="CE1584">
        <v>132</v>
      </c>
      <c r="CF1584">
        <v>8</v>
      </c>
      <c r="CG1584">
        <v>70</v>
      </c>
      <c r="CH1584">
        <v>366</v>
      </c>
      <c r="CI1584">
        <v>33</v>
      </c>
      <c r="CJ1584">
        <v>366</v>
      </c>
      <c r="CK1584">
        <v>38</v>
      </c>
      <c r="CL1584">
        <v>1423</v>
      </c>
      <c r="CM1584">
        <v>168</v>
      </c>
      <c r="CN1584">
        <v>138</v>
      </c>
      <c r="CO1584">
        <v>131</v>
      </c>
      <c r="CP1584">
        <v>99</v>
      </c>
      <c r="CQ1584">
        <v>79</v>
      </c>
      <c r="CR1584">
        <v>62</v>
      </c>
      <c r="CS1584">
        <v>68</v>
      </c>
      <c r="CT1584">
        <v>90</v>
      </c>
      <c r="CU1584">
        <v>117</v>
      </c>
      <c r="CV1584">
        <v>144</v>
      </c>
      <c r="CW1584">
        <v>156</v>
      </c>
      <c r="CX1584">
        <v>171</v>
      </c>
      <c r="CY1584">
        <v>47.910026550292997</v>
      </c>
      <c r="CZ1584">
        <v>0</v>
      </c>
      <c r="DA1584">
        <v>0.308428955233158</v>
      </c>
      <c r="DB1584">
        <v>0.31144105920112902</v>
      </c>
      <c r="DC1584">
        <v>0.43080846060143102</v>
      </c>
      <c r="DD1584">
        <v>0.52401839361793301</v>
      </c>
      <c r="DE1584">
        <v>0.97489200430654099</v>
      </c>
      <c r="DF1584">
        <v>1.8003387426581701</v>
      </c>
      <c r="DG1584">
        <v>1.6222667755154001</v>
      </c>
      <c r="DH1584">
        <v>0.99645215628138595</v>
      </c>
      <c r="DI1584">
        <v>1.0893501884882999</v>
      </c>
      <c r="DJ1584">
        <v>0.59346027830784198</v>
      </c>
      <c r="DK1584">
        <v>0.62157630504856698</v>
      </c>
      <c r="DL1584">
        <v>0.39297590576609198</v>
      </c>
      <c r="DM1584">
        <v>17</v>
      </c>
      <c r="DN1584">
        <v>6.5</v>
      </c>
      <c r="DO1584">
        <v>7</v>
      </c>
    </row>
    <row r="1585" spans="1:119">
      <c r="A1585" t="s">
        <v>2468</v>
      </c>
      <c r="B1585" t="s">
        <v>115</v>
      </c>
      <c r="C1585">
        <v>-29.01502</v>
      </c>
      <c r="D1585">
        <v>29.871030000000001</v>
      </c>
      <c r="E1585">
        <v>1189</v>
      </c>
      <c r="F1585">
        <v>5340</v>
      </c>
      <c r="G1585">
        <v>107.55833435058599</v>
      </c>
      <c r="H1585">
        <v>85.308334350585895</v>
      </c>
      <c r="I1585">
        <v>70.112503051757798</v>
      </c>
      <c r="J1585">
        <v>119.22360992431599</v>
      </c>
      <c r="K1585">
        <v>132</v>
      </c>
      <c r="L1585">
        <v>106</v>
      </c>
      <c r="M1585">
        <v>91</v>
      </c>
      <c r="N1585">
        <v>46</v>
      </c>
      <c r="O1585">
        <v>16</v>
      </c>
      <c r="P1585">
        <v>8</v>
      </c>
      <c r="Q1585">
        <v>9</v>
      </c>
      <c r="R1585">
        <v>21</v>
      </c>
      <c r="S1585">
        <v>36</v>
      </c>
      <c r="T1585">
        <v>70</v>
      </c>
      <c r="U1585">
        <v>97</v>
      </c>
      <c r="V1585">
        <v>128</v>
      </c>
      <c r="W1585">
        <v>269</v>
      </c>
      <c r="X1585">
        <v>265</v>
      </c>
      <c r="Y1585">
        <v>255</v>
      </c>
      <c r="Z1585">
        <v>234</v>
      </c>
      <c r="AA1585">
        <v>211</v>
      </c>
      <c r="AB1585">
        <v>185</v>
      </c>
      <c r="AC1585">
        <v>187</v>
      </c>
      <c r="AD1585">
        <v>210</v>
      </c>
      <c r="AE1585">
        <v>235</v>
      </c>
      <c r="AF1585">
        <v>245</v>
      </c>
      <c r="AG1585">
        <v>253</v>
      </c>
      <c r="AH1585">
        <v>265</v>
      </c>
      <c r="AI1585">
        <v>148</v>
      </c>
      <c r="AJ1585">
        <v>145</v>
      </c>
      <c r="AK1585">
        <v>132</v>
      </c>
      <c r="AL1585">
        <v>98</v>
      </c>
      <c r="AM1585">
        <v>53</v>
      </c>
      <c r="AN1585">
        <v>15</v>
      </c>
      <c r="AO1585">
        <v>16</v>
      </c>
      <c r="AP1585">
        <v>43</v>
      </c>
      <c r="AQ1585">
        <v>80</v>
      </c>
      <c r="AR1585">
        <v>106</v>
      </c>
      <c r="AS1585">
        <v>124</v>
      </c>
      <c r="AT1585">
        <v>140</v>
      </c>
      <c r="AU1585">
        <v>208</v>
      </c>
      <c r="AV1585">
        <v>205</v>
      </c>
      <c r="AW1585">
        <v>193</v>
      </c>
      <c r="AX1585">
        <v>166</v>
      </c>
      <c r="AY1585">
        <v>132</v>
      </c>
      <c r="AZ1585">
        <v>100</v>
      </c>
      <c r="BA1585">
        <v>101</v>
      </c>
      <c r="BB1585">
        <v>126</v>
      </c>
      <c r="BC1585">
        <v>157</v>
      </c>
      <c r="BD1585">
        <v>175</v>
      </c>
      <c r="BE1585">
        <v>188</v>
      </c>
      <c r="BF1585">
        <v>202</v>
      </c>
      <c r="BG1585">
        <v>0.67342829704284701</v>
      </c>
      <c r="BH1585">
        <v>0.630479276180267</v>
      </c>
      <c r="BI1585">
        <v>0.61740148067474399</v>
      </c>
      <c r="BJ1585">
        <v>0.55452424287795998</v>
      </c>
      <c r="BK1585">
        <v>0.55795353651046797</v>
      </c>
      <c r="BL1585">
        <v>0.50302416086196899</v>
      </c>
      <c r="BM1585">
        <v>0.548839330673218</v>
      </c>
      <c r="BN1585">
        <v>0.65227794647216797</v>
      </c>
      <c r="BO1585">
        <v>0.72665190696716297</v>
      </c>
      <c r="BP1585">
        <v>0.68246197700500499</v>
      </c>
      <c r="BQ1585">
        <v>0.66875857114791903</v>
      </c>
      <c r="BR1585">
        <v>0.70455187559127797</v>
      </c>
      <c r="BS1585">
        <v>163</v>
      </c>
      <c r="BT1585">
        <v>143</v>
      </c>
      <c r="BU1585">
        <v>56</v>
      </c>
      <c r="BV1585">
        <v>3782</v>
      </c>
      <c r="BW1585">
        <v>269</v>
      </c>
      <c r="BX1585">
        <v>15</v>
      </c>
      <c r="BY1585">
        <v>254</v>
      </c>
      <c r="BZ1585">
        <v>205</v>
      </c>
      <c r="CA1585">
        <v>111</v>
      </c>
      <c r="CB1585">
        <v>205</v>
      </c>
      <c r="CC1585">
        <v>109</v>
      </c>
      <c r="CD1585">
        <v>760</v>
      </c>
      <c r="CE1585">
        <v>132</v>
      </c>
      <c r="CF1585">
        <v>8</v>
      </c>
      <c r="CG1585">
        <v>70</v>
      </c>
      <c r="CH1585">
        <v>366</v>
      </c>
      <c r="CI1585">
        <v>33</v>
      </c>
      <c r="CJ1585">
        <v>366</v>
      </c>
      <c r="CK1585">
        <v>38</v>
      </c>
      <c r="CL1585">
        <v>1423</v>
      </c>
      <c r="CM1585">
        <v>168</v>
      </c>
      <c r="CN1585">
        <v>138</v>
      </c>
      <c r="CO1585">
        <v>131</v>
      </c>
      <c r="CP1585">
        <v>99</v>
      </c>
      <c r="CQ1585">
        <v>79</v>
      </c>
      <c r="CR1585">
        <v>62</v>
      </c>
      <c r="CS1585">
        <v>68</v>
      </c>
      <c r="CT1585">
        <v>90</v>
      </c>
      <c r="CU1585">
        <v>117</v>
      </c>
      <c r="CV1585">
        <v>144</v>
      </c>
      <c r="CW1585">
        <v>156</v>
      </c>
      <c r="CX1585">
        <v>171</v>
      </c>
      <c r="CY1585">
        <v>47.910026550292997</v>
      </c>
      <c r="CZ1585">
        <v>0</v>
      </c>
      <c r="DA1585">
        <v>0.308428955233158</v>
      </c>
      <c r="DB1585">
        <v>0.31144105920112902</v>
      </c>
      <c r="DC1585">
        <v>0.43080846060143102</v>
      </c>
      <c r="DD1585">
        <v>0.52401839361793301</v>
      </c>
      <c r="DE1585">
        <v>0.97489200430654099</v>
      </c>
      <c r="DF1585">
        <v>1.8003387426581701</v>
      </c>
      <c r="DG1585">
        <v>1.6222667755154001</v>
      </c>
      <c r="DH1585">
        <v>0.99645215628138595</v>
      </c>
      <c r="DI1585">
        <v>1.0893501884882999</v>
      </c>
      <c r="DJ1585">
        <v>0.59346027830784198</v>
      </c>
      <c r="DK1585">
        <v>0.62157630504856698</v>
      </c>
      <c r="DL1585">
        <v>0.39297590576609198</v>
      </c>
      <c r="DM1585">
        <v>17</v>
      </c>
      <c r="DN1585">
        <v>6.5</v>
      </c>
      <c r="DO1585">
        <v>7</v>
      </c>
    </row>
    <row r="1586" spans="1:119">
      <c r="A1586" t="s">
        <v>2469</v>
      </c>
      <c r="B1586" t="s">
        <v>115</v>
      </c>
      <c r="C1586">
        <v>14.039999961853001</v>
      </c>
      <c r="D1586">
        <v>35.220001220703097</v>
      </c>
      <c r="E1586">
        <v>538</v>
      </c>
      <c r="F1586">
        <v>2465</v>
      </c>
      <c r="G1586">
        <v>110.58194732666</v>
      </c>
      <c r="H1586">
        <v>122.40139007568401</v>
      </c>
      <c r="I1586">
        <v>114.868057250977</v>
      </c>
      <c r="J1586">
        <v>104.563888549805</v>
      </c>
      <c r="K1586">
        <v>0</v>
      </c>
      <c r="L1586">
        <v>0</v>
      </c>
      <c r="M1586">
        <v>0</v>
      </c>
      <c r="N1586">
        <v>3</v>
      </c>
      <c r="O1586">
        <v>19</v>
      </c>
      <c r="P1586">
        <v>79</v>
      </c>
      <c r="Q1586">
        <v>159</v>
      </c>
      <c r="R1586">
        <v>189</v>
      </c>
      <c r="S1586">
        <v>80</v>
      </c>
      <c r="T1586">
        <v>18</v>
      </c>
      <c r="U1586">
        <v>1</v>
      </c>
      <c r="V1586">
        <v>0</v>
      </c>
      <c r="W1586">
        <v>350</v>
      </c>
      <c r="X1586">
        <v>365</v>
      </c>
      <c r="Y1586">
        <v>394</v>
      </c>
      <c r="Z1586">
        <v>413</v>
      </c>
      <c r="AA1586">
        <v>410</v>
      </c>
      <c r="AB1586">
        <v>379</v>
      </c>
      <c r="AC1586">
        <v>337</v>
      </c>
      <c r="AD1586">
        <v>322</v>
      </c>
      <c r="AE1586">
        <v>343</v>
      </c>
      <c r="AF1586">
        <v>372</v>
      </c>
      <c r="AG1586">
        <v>374</v>
      </c>
      <c r="AH1586">
        <v>355</v>
      </c>
      <c r="AI1586">
        <v>169</v>
      </c>
      <c r="AJ1586">
        <v>179</v>
      </c>
      <c r="AK1586">
        <v>207</v>
      </c>
      <c r="AL1586">
        <v>231</v>
      </c>
      <c r="AM1586">
        <v>245</v>
      </c>
      <c r="AN1586">
        <v>232</v>
      </c>
      <c r="AO1586">
        <v>217</v>
      </c>
      <c r="AP1586">
        <v>211</v>
      </c>
      <c r="AQ1586">
        <v>214</v>
      </c>
      <c r="AR1586">
        <v>218</v>
      </c>
      <c r="AS1586">
        <v>205</v>
      </c>
      <c r="AT1586">
        <v>179</v>
      </c>
      <c r="AU1586">
        <v>259</v>
      </c>
      <c r="AV1586">
        <v>272</v>
      </c>
      <c r="AW1586">
        <v>300</v>
      </c>
      <c r="AX1586">
        <v>322</v>
      </c>
      <c r="AY1586">
        <v>327</v>
      </c>
      <c r="AZ1586">
        <v>305</v>
      </c>
      <c r="BA1586">
        <v>277</v>
      </c>
      <c r="BB1586">
        <v>266</v>
      </c>
      <c r="BC1586">
        <v>278</v>
      </c>
      <c r="BD1586">
        <v>295</v>
      </c>
      <c r="BE1586">
        <v>289</v>
      </c>
      <c r="BF1586">
        <v>267</v>
      </c>
      <c r="BG1586">
        <v>2.1532177925109899</v>
      </c>
      <c r="BH1586">
        <v>2.5997235774993901</v>
      </c>
      <c r="BI1586">
        <v>3.2700150012970002</v>
      </c>
      <c r="BJ1586">
        <v>3.7859926223754901</v>
      </c>
      <c r="BK1586">
        <v>3.4551765918731698</v>
      </c>
      <c r="BL1586">
        <v>2.41633200645447</v>
      </c>
      <c r="BM1586">
        <v>1.4437338113784799</v>
      </c>
      <c r="BN1586">
        <v>1.15781462192535</v>
      </c>
      <c r="BO1586">
        <v>1.43768894672394</v>
      </c>
      <c r="BP1586">
        <v>2.1767385005950901</v>
      </c>
      <c r="BQ1586">
        <v>2.64406418800354</v>
      </c>
      <c r="BR1586">
        <v>2.2299554347991899</v>
      </c>
      <c r="BS1586">
        <v>288</v>
      </c>
      <c r="BT1586">
        <v>159</v>
      </c>
      <c r="BU1586">
        <v>65</v>
      </c>
      <c r="BV1586">
        <v>2122</v>
      </c>
      <c r="BW1586">
        <v>413</v>
      </c>
      <c r="BX1586">
        <v>169</v>
      </c>
      <c r="BY1586">
        <v>244</v>
      </c>
      <c r="BZ1586">
        <v>273</v>
      </c>
      <c r="CA1586">
        <v>277</v>
      </c>
      <c r="CB1586">
        <v>318</v>
      </c>
      <c r="CC1586">
        <v>266</v>
      </c>
      <c r="CD1586">
        <v>548</v>
      </c>
      <c r="CE1586">
        <v>189</v>
      </c>
      <c r="CF1586">
        <v>0</v>
      </c>
      <c r="CG1586">
        <v>139</v>
      </c>
      <c r="CH1586">
        <v>428</v>
      </c>
      <c r="CI1586">
        <v>0</v>
      </c>
      <c r="CJ1586">
        <v>101</v>
      </c>
      <c r="CK1586">
        <v>0</v>
      </c>
      <c r="CL1586">
        <v>2223</v>
      </c>
      <c r="CM1586">
        <v>163</v>
      </c>
      <c r="CN1586">
        <v>168</v>
      </c>
      <c r="CO1586">
        <v>218</v>
      </c>
      <c r="CP1586">
        <v>229</v>
      </c>
      <c r="CQ1586">
        <v>230</v>
      </c>
      <c r="CR1586">
        <v>199</v>
      </c>
      <c r="CS1586">
        <v>175</v>
      </c>
      <c r="CT1586">
        <v>164</v>
      </c>
      <c r="CU1586">
        <v>170</v>
      </c>
      <c r="CV1586">
        <v>183</v>
      </c>
      <c r="CW1586">
        <v>166</v>
      </c>
      <c r="CX1586">
        <v>158</v>
      </c>
      <c r="CY1586">
        <v>0.569999098777771</v>
      </c>
      <c r="CZ1586">
        <v>0</v>
      </c>
      <c r="DA1586">
        <v>2.9100439524078898</v>
      </c>
      <c r="DB1586">
        <v>1.95406706578629</v>
      </c>
      <c r="DC1586">
        <v>1.3771687478646299</v>
      </c>
      <c r="DD1586">
        <v>1.1829752729598899</v>
      </c>
      <c r="DE1586">
        <v>1.0541299240117901</v>
      </c>
      <c r="DF1586">
        <v>0.91646711013830895</v>
      </c>
      <c r="DG1586">
        <v>0.44519391785428297</v>
      </c>
      <c r="DH1586">
        <v>0.33875084260487298</v>
      </c>
      <c r="DI1586">
        <v>0.55521992655240304</v>
      </c>
      <c r="DJ1586">
        <v>1.5717426085239501</v>
      </c>
      <c r="DK1586">
        <v>2.24180775712549</v>
      </c>
      <c r="DL1586">
        <v>3.3045863864860698</v>
      </c>
      <c r="DM1586">
        <v>255</v>
      </c>
      <c r="DN1586">
        <v>6.9</v>
      </c>
      <c r="DO1586">
        <v>3</v>
      </c>
    </row>
    <row r="1587" spans="1:119">
      <c r="A1587" t="s">
        <v>412</v>
      </c>
      <c r="B1587" t="s">
        <v>115</v>
      </c>
      <c r="C1587">
        <v>13.829999923706101</v>
      </c>
      <c r="D1587">
        <v>35.430000305175803</v>
      </c>
      <c r="E1587">
        <v>627</v>
      </c>
      <c r="F1587">
        <v>2874</v>
      </c>
      <c r="G1587">
        <v>112.70417022705099</v>
      </c>
      <c r="H1587">
        <v>124.08750152587901</v>
      </c>
      <c r="I1587">
        <v>111.78749847412099</v>
      </c>
      <c r="J1587">
        <v>108.52222442627</v>
      </c>
      <c r="K1587">
        <v>0</v>
      </c>
      <c r="L1587">
        <v>0</v>
      </c>
      <c r="M1587">
        <v>0</v>
      </c>
      <c r="N1587">
        <v>5</v>
      </c>
      <c r="O1587">
        <v>23</v>
      </c>
      <c r="P1587">
        <v>97</v>
      </c>
      <c r="Q1587">
        <v>178</v>
      </c>
      <c r="R1587">
        <v>198</v>
      </c>
      <c r="S1587">
        <v>97</v>
      </c>
      <c r="T1587">
        <v>25</v>
      </c>
      <c r="U1587">
        <v>3</v>
      </c>
      <c r="V1587">
        <v>0</v>
      </c>
      <c r="W1587">
        <v>350</v>
      </c>
      <c r="X1587">
        <v>364</v>
      </c>
      <c r="Y1587">
        <v>392</v>
      </c>
      <c r="Z1587">
        <v>408</v>
      </c>
      <c r="AA1587">
        <v>404</v>
      </c>
      <c r="AB1587">
        <v>370</v>
      </c>
      <c r="AC1587">
        <v>327</v>
      </c>
      <c r="AD1587">
        <v>313</v>
      </c>
      <c r="AE1587">
        <v>332</v>
      </c>
      <c r="AF1587">
        <v>363</v>
      </c>
      <c r="AG1587">
        <v>368</v>
      </c>
      <c r="AH1587">
        <v>353</v>
      </c>
      <c r="AI1587">
        <v>172</v>
      </c>
      <c r="AJ1587">
        <v>181</v>
      </c>
      <c r="AK1587">
        <v>209</v>
      </c>
      <c r="AL1587">
        <v>228</v>
      </c>
      <c r="AM1587">
        <v>239</v>
      </c>
      <c r="AN1587">
        <v>224</v>
      </c>
      <c r="AO1587">
        <v>210</v>
      </c>
      <c r="AP1587">
        <v>205</v>
      </c>
      <c r="AQ1587">
        <v>207</v>
      </c>
      <c r="AR1587">
        <v>212</v>
      </c>
      <c r="AS1587">
        <v>203</v>
      </c>
      <c r="AT1587">
        <v>180</v>
      </c>
      <c r="AU1587">
        <v>261</v>
      </c>
      <c r="AV1587">
        <v>272</v>
      </c>
      <c r="AW1587">
        <v>300</v>
      </c>
      <c r="AX1587">
        <v>318</v>
      </c>
      <c r="AY1587">
        <v>321</v>
      </c>
      <c r="AZ1587">
        <v>297</v>
      </c>
      <c r="BA1587">
        <v>268</v>
      </c>
      <c r="BB1587">
        <v>259</v>
      </c>
      <c r="BC1587">
        <v>269</v>
      </c>
      <c r="BD1587">
        <v>287</v>
      </c>
      <c r="BE1587">
        <v>285</v>
      </c>
      <c r="BF1587">
        <v>266</v>
      </c>
      <c r="BG1587">
        <v>2.1466531753539999</v>
      </c>
      <c r="BH1587">
        <v>2.5782086849212602</v>
      </c>
      <c r="BI1587">
        <v>3.2129328250885001</v>
      </c>
      <c r="BJ1587">
        <v>3.6416058540344198</v>
      </c>
      <c r="BK1587">
        <v>3.2371997833252002</v>
      </c>
      <c r="BL1587">
        <v>2.2057580947875999</v>
      </c>
      <c r="BM1587">
        <v>1.3028250932693499</v>
      </c>
      <c r="BN1587">
        <v>1.0272071361541699</v>
      </c>
      <c r="BO1587">
        <v>1.2922967672348</v>
      </c>
      <c r="BP1587">
        <v>1.9852994680404701</v>
      </c>
      <c r="BQ1587">
        <v>2.5398356914520299</v>
      </c>
      <c r="BR1587">
        <v>2.1997423171997101</v>
      </c>
      <c r="BS1587">
        <v>284</v>
      </c>
      <c r="BT1587">
        <v>156</v>
      </c>
      <c r="BU1587">
        <v>66</v>
      </c>
      <c r="BV1587">
        <v>2054</v>
      </c>
      <c r="BW1587">
        <v>408</v>
      </c>
      <c r="BX1587">
        <v>172</v>
      </c>
      <c r="BY1587">
        <v>236</v>
      </c>
      <c r="BZ1587">
        <v>274</v>
      </c>
      <c r="CA1587">
        <v>277</v>
      </c>
      <c r="CB1587">
        <v>313</v>
      </c>
      <c r="CC1587">
        <v>265</v>
      </c>
      <c r="CD1587">
        <v>626</v>
      </c>
      <c r="CE1587">
        <v>198</v>
      </c>
      <c r="CF1587">
        <v>0</v>
      </c>
      <c r="CG1587">
        <v>131</v>
      </c>
      <c r="CH1587">
        <v>473</v>
      </c>
      <c r="CI1587">
        <v>0</v>
      </c>
      <c r="CJ1587">
        <v>28</v>
      </c>
      <c r="CK1587">
        <v>473</v>
      </c>
      <c r="CL1587">
        <v>2181</v>
      </c>
      <c r="CM1587">
        <v>162</v>
      </c>
      <c r="CN1587">
        <v>167</v>
      </c>
      <c r="CO1587">
        <v>215</v>
      </c>
      <c r="CP1587">
        <v>226</v>
      </c>
      <c r="CQ1587">
        <v>227</v>
      </c>
      <c r="CR1587">
        <v>194</v>
      </c>
      <c r="CS1587">
        <v>169</v>
      </c>
      <c r="CT1587">
        <v>159</v>
      </c>
      <c r="CU1587">
        <v>164</v>
      </c>
      <c r="CV1587">
        <v>178</v>
      </c>
      <c r="CW1587">
        <v>163</v>
      </c>
      <c r="CX1587">
        <v>157</v>
      </c>
      <c r="CY1587">
        <v>52.063610076904297</v>
      </c>
      <c r="CZ1587">
        <v>0</v>
      </c>
      <c r="DA1587">
        <v>2.9100439524078898</v>
      </c>
      <c r="DB1587">
        <v>1.95406706578629</v>
      </c>
      <c r="DC1587">
        <v>1.3771687478646299</v>
      </c>
      <c r="DD1587">
        <v>1.1829752729598899</v>
      </c>
      <c r="DE1587">
        <v>1.0541299240117901</v>
      </c>
      <c r="DF1587">
        <v>0.91646711013830895</v>
      </c>
      <c r="DG1587">
        <v>0.44519391785428297</v>
      </c>
      <c r="DH1587">
        <v>0.33875084260487298</v>
      </c>
      <c r="DI1587">
        <v>0.55521992655240304</v>
      </c>
      <c r="DJ1587">
        <v>1.5717426085239501</v>
      </c>
      <c r="DK1587">
        <v>2.24180775712549</v>
      </c>
      <c r="DL1587">
        <v>3.3045863864860698</v>
      </c>
      <c r="DM1587">
        <v>255</v>
      </c>
      <c r="DN1587">
        <v>6.9</v>
      </c>
      <c r="DO1587">
        <v>4</v>
      </c>
    </row>
    <row r="1588" spans="1:119">
      <c r="A1588" t="s">
        <v>2470</v>
      </c>
      <c r="B1588" t="s">
        <v>115</v>
      </c>
      <c r="C1588">
        <v>6.0300002098083496</v>
      </c>
      <c r="D1588">
        <v>37.549999237060497</v>
      </c>
      <c r="E1588">
        <v>1293</v>
      </c>
      <c r="F1588">
        <v>4979</v>
      </c>
      <c r="G1588">
        <v>110.291664123535</v>
      </c>
      <c r="H1588">
        <v>114.050003051758</v>
      </c>
      <c r="I1588">
        <v>96.531944274902301</v>
      </c>
      <c r="J1588">
        <v>112.92082977294901</v>
      </c>
      <c r="K1588">
        <v>28</v>
      </c>
      <c r="L1588">
        <v>27</v>
      </c>
      <c r="M1588">
        <v>67</v>
      </c>
      <c r="N1588">
        <v>130</v>
      </c>
      <c r="O1588">
        <v>127</v>
      </c>
      <c r="P1588">
        <v>55</v>
      </c>
      <c r="Q1588">
        <v>54</v>
      </c>
      <c r="R1588">
        <v>56</v>
      </c>
      <c r="S1588">
        <v>92</v>
      </c>
      <c r="T1588">
        <v>108</v>
      </c>
      <c r="U1588">
        <v>63</v>
      </c>
      <c r="V1588">
        <v>23</v>
      </c>
      <c r="W1588">
        <v>293</v>
      </c>
      <c r="X1588">
        <v>297</v>
      </c>
      <c r="Y1588">
        <v>300</v>
      </c>
      <c r="Z1588">
        <v>286</v>
      </c>
      <c r="AA1588">
        <v>269</v>
      </c>
      <c r="AB1588">
        <v>263</v>
      </c>
      <c r="AC1588">
        <v>256</v>
      </c>
      <c r="AD1588">
        <v>259</v>
      </c>
      <c r="AE1588">
        <v>274</v>
      </c>
      <c r="AF1588">
        <v>274</v>
      </c>
      <c r="AG1588">
        <v>278</v>
      </c>
      <c r="AH1588">
        <v>287</v>
      </c>
      <c r="AI1588">
        <v>149</v>
      </c>
      <c r="AJ1588">
        <v>155</v>
      </c>
      <c r="AK1588">
        <v>164</v>
      </c>
      <c r="AL1588">
        <v>162</v>
      </c>
      <c r="AM1588">
        <v>159</v>
      </c>
      <c r="AN1588">
        <v>160</v>
      </c>
      <c r="AO1588">
        <v>158</v>
      </c>
      <c r="AP1588">
        <v>161</v>
      </c>
      <c r="AQ1588">
        <v>162</v>
      </c>
      <c r="AR1588">
        <v>158</v>
      </c>
      <c r="AS1588">
        <v>150</v>
      </c>
      <c r="AT1588">
        <v>145</v>
      </c>
      <c r="AU1588">
        <v>221</v>
      </c>
      <c r="AV1588">
        <v>226</v>
      </c>
      <c r="AW1588">
        <v>232</v>
      </c>
      <c r="AX1588">
        <v>224</v>
      </c>
      <c r="AY1588">
        <v>214</v>
      </c>
      <c r="AZ1588">
        <v>211</v>
      </c>
      <c r="BA1588">
        <v>207</v>
      </c>
      <c r="BB1588">
        <v>210</v>
      </c>
      <c r="BC1588">
        <v>218</v>
      </c>
      <c r="BD1588">
        <v>216</v>
      </c>
      <c r="BE1588">
        <v>214</v>
      </c>
      <c r="BF1588">
        <v>216</v>
      </c>
      <c r="BG1588">
        <v>1.4547322988510101</v>
      </c>
      <c r="BH1588">
        <v>1.53448963165283</v>
      </c>
      <c r="BI1588">
        <v>1.4080964326858501</v>
      </c>
      <c r="BJ1588">
        <v>1.0720406770706199</v>
      </c>
      <c r="BK1588">
        <v>0.85341006517410301</v>
      </c>
      <c r="BL1588">
        <v>0.84919768571853604</v>
      </c>
      <c r="BM1588">
        <v>0.78791368007659901</v>
      </c>
      <c r="BN1588">
        <v>0.81192380189895597</v>
      </c>
      <c r="BO1588">
        <v>0.92035812139511097</v>
      </c>
      <c r="BP1588">
        <v>0.86665022373199496</v>
      </c>
      <c r="BQ1588">
        <v>0.97762244939804099</v>
      </c>
      <c r="BR1588">
        <v>1.1882965564727801</v>
      </c>
      <c r="BS1588">
        <v>217</v>
      </c>
      <c r="BT1588">
        <v>121</v>
      </c>
      <c r="BU1588">
        <v>78</v>
      </c>
      <c r="BV1588">
        <v>692</v>
      </c>
      <c r="BW1588">
        <v>300</v>
      </c>
      <c r="BX1588">
        <v>145</v>
      </c>
      <c r="BY1588">
        <v>155</v>
      </c>
      <c r="BZ1588">
        <v>223</v>
      </c>
      <c r="CA1588">
        <v>221</v>
      </c>
      <c r="CB1588">
        <v>227</v>
      </c>
      <c r="CC1588">
        <v>209</v>
      </c>
      <c r="CD1588">
        <v>830</v>
      </c>
      <c r="CE1588">
        <v>130</v>
      </c>
      <c r="CF1588">
        <v>23</v>
      </c>
      <c r="CG1588">
        <v>51</v>
      </c>
      <c r="CH1588">
        <v>324</v>
      </c>
      <c r="CI1588">
        <v>78</v>
      </c>
      <c r="CJ1588">
        <v>224</v>
      </c>
      <c r="CK1588">
        <v>165</v>
      </c>
      <c r="CL1588">
        <v>1681</v>
      </c>
      <c r="CM1588">
        <v>148</v>
      </c>
      <c r="CN1588">
        <v>143</v>
      </c>
      <c r="CO1588">
        <v>163</v>
      </c>
      <c r="CP1588">
        <v>150</v>
      </c>
      <c r="CQ1588">
        <v>138</v>
      </c>
      <c r="CR1588">
        <v>125</v>
      </c>
      <c r="CS1588">
        <v>126</v>
      </c>
      <c r="CT1588">
        <v>131</v>
      </c>
      <c r="CU1588">
        <v>139</v>
      </c>
      <c r="CV1588">
        <v>141</v>
      </c>
      <c r="CW1588">
        <v>134</v>
      </c>
      <c r="CX1588">
        <v>143</v>
      </c>
      <c r="CY1588">
        <v>27.2801704406738</v>
      </c>
      <c r="CZ1588">
        <v>0</v>
      </c>
      <c r="DA1588">
        <v>1.0690002782105399</v>
      </c>
      <c r="DB1588">
        <v>1.06426554258428</v>
      </c>
      <c r="DC1588">
        <v>0.63795745130068005</v>
      </c>
      <c r="DD1588">
        <v>0.33251554192912097</v>
      </c>
      <c r="DE1588">
        <v>0.346499463810237</v>
      </c>
      <c r="DF1588">
        <v>0.39621666055934102</v>
      </c>
      <c r="DG1588">
        <v>0.42090099673902298</v>
      </c>
      <c r="DH1588">
        <v>0.39868766848544002</v>
      </c>
      <c r="DI1588">
        <v>0.43251502177231599</v>
      </c>
      <c r="DJ1588">
        <v>0.45887919521292098</v>
      </c>
      <c r="DK1588">
        <v>0.73840114640462995</v>
      </c>
      <c r="DL1588">
        <v>0.97358333806165198</v>
      </c>
      <c r="DM1588">
        <v>221</v>
      </c>
      <c r="DN1588">
        <v>7</v>
      </c>
      <c r="DO1588">
        <v>9</v>
      </c>
    </row>
    <row r="1589" spans="1:119">
      <c r="A1589" t="s">
        <v>2471</v>
      </c>
      <c r="B1589" t="s">
        <v>115</v>
      </c>
      <c r="C1589">
        <v>26.549999237060501</v>
      </c>
      <c r="D1589">
        <v>76.669998168945298</v>
      </c>
      <c r="E1589">
        <v>246</v>
      </c>
      <c r="F1589">
        <v>3834</v>
      </c>
      <c r="G1589">
        <v>85.097221374511705</v>
      </c>
      <c r="H1589">
        <v>107.361114501953</v>
      </c>
      <c r="I1589">
        <v>101.952774047852</v>
      </c>
      <c r="J1589">
        <v>72.112503051757798</v>
      </c>
      <c r="K1589">
        <v>10</v>
      </c>
      <c r="L1589">
        <v>6</v>
      </c>
      <c r="M1589">
        <v>4</v>
      </c>
      <c r="N1589">
        <v>1</v>
      </c>
      <c r="O1589">
        <v>11</v>
      </c>
      <c r="P1589">
        <v>36</v>
      </c>
      <c r="Q1589">
        <v>208</v>
      </c>
      <c r="R1589">
        <v>265</v>
      </c>
      <c r="S1589">
        <v>127</v>
      </c>
      <c r="T1589">
        <v>13</v>
      </c>
      <c r="U1589">
        <v>2</v>
      </c>
      <c r="V1589">
        <v>3</v>
      </c>
      <c r="W1589">
        <v>234</v>
      </c>
      <c r="X1589">
        <v>268</v>
      </c>
      <c r="Y1589">
        <v>328</v>
      </c>
      <c r="Z1589">
        <v>382</v>
      </c>
      <c r="AA1589">
        <v>418</v>
      </c>
      <c r="AB1589">
        <v>404</v>
      </c>
      <c r="AC1589">
        <v>347</v>
      </c>
      <c r="AD1589">
        <v>322</v>
      </c>
      <c r="AE1589">
        <v>335</v>
      </c>
      <c r="AF1589">
        <v>338</v>
      </c>
      <c r="AG1589">
        <v>296</v>
      </c>
      <c r="AH1589">
        <v>251</v>
      </c>
      <c r="AI1589">
        <v>79</v>
      </c>
      <c r="AJ1589">
        <v>104</v>
      </c>
      <c r="AK1589">
        <v>160</v>
      </c>
      <c r="AL1589">
        <v>218</v>
      </c>
      <c r="AM1589">
        <v>267</v>
      </c>
      <c r="AN1589">
        <v>287</v>
      </c>
      <c r="AO1589">
        <v>265</v>
      </c>
      <c r="AP1589">
        <v>251</v>
      </c>
      <c r="AQ1589">
        <v>238</v>
      </c>
      <c r="AR1589">
        <v>187</v>
      </c>
      <c r="AS1589">
        <v>118</v>
      </c>
      <c r="AT1589">
        <v>85</v>
      </c>
      <c r="AU1589">
        <v>156</v>
      </c>
      <c r="AV1589">
        <v>186</v>
      </c>
      <c r="AW1589">
        <v>244</v>
      </c>
      <c r="AX1589">
        <v>300</v>
      </c>
      <c r="AY1589">
        <v>342</v>
      </c>
      <c r="AZ1589">
        <v>345</v>
      </c>
      <c r="BA1589">
        <v>306</v>
      </c>
      <c r="BB1589">
        <v>286</v>
      </c>
      <c r="BC1589">
        <v>286</v>
      </c>
      <c r="BD1589">
        <v>262</v>
      </c>
      <c r="BE1589">
        <v>207</v>
      </c>
      <c r="BF1589">
        <v>168</v>
      </c>
      <c r="BG1589">
        <v>0.78182065486908003</v>
      </c>
      <c r="BH1589">
        <v>1.12796294689178</v>
      </c>
      <c r="BI1589">
        <v>1.94715917110443</v>
      </c>
      <c r="BJ1589">
        <v>3.1369829177856401</v>
      </c>
      <c r="BK1589">
        <v>3.7605345249175999</v>
      </c>
      <c r="BL1589">
        <v>3.0338304042816202</v>
      </c>
      <c r="BM1589">
        <v>1.3577136993408201</v>
      </c>
      <c r="BN1589">
        <v>1.0135178565978999</v>
      </c>
      <c r="BO1589">
        <v>1.5075645446777299</v>
      </c>
      <c r="BP1589">
        <v>1.89902997016907</v>
      </c>
      <c r="BQ1589">
        <v>1.3570026159286499</v>
      </c>
      <c r="BR1589">
        <v>0.84975063800811801</v>
      </c>
      <c r="BS1589">
        <v>257</v>
      </c>
      <c r="BT1589">
        <v>139</v>
      </c>
      <c r="BU1589">
        <v>41</v>
      </c>
      <c r="BV1589">
        <v>6242</v>
      </c>
      <c r="BW1589">
        <v>418</v>
      </c>
      <c r="BX1589">
        <v>79</v>
      </c>
      <c r="BY1589">
        <v>339</v>
      </c>
      <c r="BZ1589">
        <v>292</v>
      </c>
      <c r="CA1589">
        <v>243</v>
      </c>
      <c r="CB1589">
        <v>331</v>
      </c>
      <c r="CC1589">
        <v>170</v>
      </c>
      <c r="CD1589">
        <v>686</v>
      </c>
      <c r="CE1589">
        <v>265</v>
      </c>
      <c r="CF1589">
        <v>1</v>
      </c>
      <c r="CG1589">
        <v>151</v>
      </c>
      <c r="CH1589">
        <v>600</v>
      </c>
      <c r="CI1589">
        <v>11</v>
      </c>
      <c r="CJ1589">
        <v>255</v>
      </c>
      <c r="CK1589">
        <v>19</v>
      </c>
      <c r="CL1589">
        <v>1789</v>
      </c>
      <c r="CM1589">
        <v>89</v>
      </c>
      <c r="CN1589">
        <v>106</v>
      </c>
      <c r="CO1589">
        <v>165</v>
      </c>
      <c r="CP1589">
        <v>203</v>
      </c>
      <c r="CQ1589">
        <v>235</v>
      </c>
      <c r="CR1589">
        <v>205</v>
      </c>
      <c r="CS1589">
        <v>162</v>
      </c>
      <c r="CT1589">
        <v>138</v>
      </c>
      <c r="CU1589">
        <v>140</v>
      </c>
      <c r="CV1589">
        <v>145</v>
      </c>
      <c r="CW1589">
        <v>111</v>
      </c>
      <c r="CX1589">
        <v>90</v>
      </c>
      <c r="CY1589">
        <v>2.5999983772635502E-2</v>
      </c>
      <c r="CZ1589">
        <v>0</v>
      </c>
      <c r="DA1589">
        <v>1.9800735066479001</v>
      </c>
      <c r="DB1589">
        <v>2.4501551109286299</v>
      </c>
      <c r="DC1589">
        <v>2.0658998997164999</v>
      </c>
      <c r="DD1589">
        <v>2.1112720600783201</v>
      </c>
      <c r="DE1589">
        <v>1.7865426348034501</v>
      </c>
      <c r="DF1589">
        <v>0.992661617825363</v>
      </c>
      <c r="DG1589">
        <v>0.45739384309404701</v>
      </c>
      <c r="DH1589">
        <v>0.36397082936535602</v>
      </c>
      <c r="DI1589">
        <v>0.587645244580977</v>
      </c>
      <c r="DJ1589">
        <v>1.2743629793540301</v>
      </c>
      <c r="DK1589">
        <v>2.13902124333194</v>
      </c>
      <c r="DL1589">
        <v>2.01108112840256</v>
      </c>
      <c r="DM1589">
        <v>233</v>
      </c>
      <c r="DN1589">
        <v>6.6</v>
      </c>
      <c r="DO1589">
        <v>4</v>
      </c>
    </row>
    <row r="1590" spans="1:119">
      <c r="A1590" t="s">
        <v>2472</v>
      </c>
      <c r="B1590" t="s">
        <v>115</v>
      </c>
      <c r="C1590">
        <v>20.700000762939499</v>
      </c>
      <c r="D1590">
        <v>77</v>
      </c>
      <c r="E1590">
        <v>282</v>
      </c>
      <c r="F1590">
        <v>4030</v>
      </c>
      <c r="G1590">
        <v>93.418052673339801</v>
      </c>
      <c r="H1590">
        <v>118.57916259765599</v>
      </c>
      <c r="I1590">
        <v>90.904167175292997</v>
      </c>
      <c r="J1590">
        <v>90.618057250976605</v>
      </c>
      <c r="K1590">
        <v>7</v>
      </c>
      <c r="L1590">
        <v>5</v>
      </c>
      <c r="M1590">
        <v>8</v>
      </c>
      <c r="N1590">
        <v>5</v>
      </c>
      <c r="O1590">
        <v>10</v>
      </c>
      <c r="P1590">
        <v>133</v>
      </c>
      <c r="Q1590">
        <v>211</v>
      </c>
      <c r="R1590">
        <v>177</v>
      </c>
      <c r="S1590">
        <v>142</v>
      </c>
      <c r="T1590">
        <v>44</v>
      </c>
      <c r="U1590">
        <v>11</v>
      </c>
      <c r="V1590">
        <v>6</v>
      </c>
      <c r="W1590">
        <v>302</v>
      </c>
      <c r="X1590">
        <v>329</v>
      </c>
      <c r="Y1590">
        <v>372</v>
      </c>
      <c r="Z1590">
        <v>405</v>
      </c>
      <c r="AA1590">
        <v>424</v>
      </c>
      <c r="AB1590">
        <v>374</v>
      </c>
      <c r="AC1590">
        <v>316</v>
      </c>
      <c r="AD1590">
        <v>306</v>
      </c>
      <c r="AE1590">
        <v>316</v>
      </c>
      <c r="AF1590">
        <v>333</v>
      </c>
      <c r="AG1590">
        <v>314</v>
      </c>
      <c r="AH1590">
        <v>298</v>
      </c>
      <c r="AI1590">
        <v>140</v>
      </c>
      <c r="AJ1590">
        <v>156</v>
      </c>
      <c r="AK1590">
        <v>200</v>
      </c>
      <c r="AL1590">
        <v>250</v>
      </c>
      <c r="AM1590">
        <v>282</v>
      </c>
      <c r="AN1590">
        <v>262</v>
      </c>
      <c r="AO1590">
        <v>241</v>
      </c>
      <c r="AP1590">
        <v>235</v>
      </c>
      <c r="AQ1590">
        <v>233</v>
      </c>
      <c r="AR1590">
        <v>204</v>
      </c>
      <c r="AS1590">
        <v>156</v>
      </c>
      <c r="AT1590">
        <v>130</v>
      </c>
      <c r="AU1590">
        <v>221</v>
      </c>
      <c r="AV1590">
        <v>242</v>
      </c>
      <c r="AW1590">
        <v>286</v>
      </c>
      <c r="AX1590">
        <v>327</v>
      </c>
      <c r="AY1590">
        <v>353</v>
      </c>
      <c r="AZ1590">
        <v>318</v>
      </c>
      <c r="BA1590">
        <v>278</v>
      </c>
      <c r="BB1590">
        <v>270</v>
      </c>
      <c r="BC1590">
        <v>274</v>
      </c>
      <c r="BD1590">
        <v>268</v>
      </c>
      <c r="BE1590">
        <v>235</v>
      </c>
      <c r="BF1590">
        <v>214</v>
      </c>
      <c r="BG1590">
        <v>1.4343451261520399</v>
      </c>
      <c r="BH1590">
        <v>1.9422090053558301</v>
      </c>
      <c r="BI1590">
        <v>2.9387338161468501</v>
      </c>
      <c r="BJ1590">
        <v>3.84381127357483</v>
      </c>
      <c r="BK1590">
        <v>3.90616679191589</v>
      </c>
      <c r="BL1590">
        <v>2.0870301723480198</v>
      </c>
      <c r="BM1590">
        <v>1.02686202526093</v>
      </c>
      <c r="BN1590">
        <v>0.77812403440475497</v>
      </c>
      <c r="BO1590">
        <v>1.17984211444855</v>
      </c>
      <c r="BP1590">
        <v>1.63263618946075</v>
      </c>
      <c r="BQ1590">
        <v>1.5611060857772801</v>
      </c>
      <c r="BR1590">
        <v>1.3575341701507599</v>
      </c>
      <c r="BS1590">
        <v>274</v>
      </c>
      <c r="BT1590">
        <v>133</v>
      </c>
      <c r="BU1590">
        <v>45</v>
      </c>
      <c r="BV1590">
        <v>4098</v>
      </c>
      <c r="BW1590">
        <v>424</v>
      </c>
      <c r="BX1590">
        <v>130</v>
      </c>
      <c r="BY1590">
        <v>294</v>
      </c>
      <c r="BZ1590">
        <v>274</v>
      </c>
      <c r="CA1590">
        <v>285</v>
      </c>
      <c r="CB1590">
        <v>332</v>
      </c>
      <c r="CC1590">
        <v>223</v>
      </c>
      <c r="CD1590">
        <v>759</v>
      </c>
      <c r="CE1590">
        <v>211</v>
      </c>
      <c r="CF1590">
        <v>5</v>
      </c>
      <c r="CG1590">
        <v>118</v>
      </c>
      <c r="CH1590">
        <v>530</v>
      </c>
      <c r="CI1590">
        <v>18</v>
      </c>
      <c r="CJ1590">
        <v>148</v>
      </c>
      <c r="CK1590">
        <v>24</v>
      </c>
      <c r="CL1590">
        <v>1883</v>
      </c>
      <c r="CM1590">
        <v>124</v>
      </c>
      <c r="CN1590">
        <v>139</v>
      </c>
      <c r="CO1590">
        <v>193</v>
      </c>
      <c r="CP1590">
        <v>212</v>
      </c>
      <c r="CQ1590">
        <v>229</v>
      </c>
      <c r="CR1590">
        <v>185</v>
      </c>
      <c r="CS1590">
        <v>143</v>
      </c>
      <c r="CT1590">
        <v>133</v>
      </c>
      <c r="CU1590">
        <v>131</v>
      </c>
      <c r="CV1590">
        <v>148</v>
      </c>
      <c r="CW1590">
        <v>127</v>
      </c>
      <c r="CX1590">
        <v>119</v>
      </c>
      <c r="CY1590">
        <v>5.96067190170288</v>
      </c>
      <c r="CZ1590">
        <v>0</v>
      </c>
      <c r="DA1590">
        <v>1.4390481541418401</v>
      </c>
      <c r="DB1590">
        <v>2.4002159449259</v>
      </c>
      <c r="DC1590">
        <v>2.19376270487103</v>
      </c>
      <c r="DD1590">
        <v>2.9792828983059598</v>
      </c>
      <c r="DE1590">
        <v>2.0611340705528698</v>
      </c>
      <c r="DF1590">
        <v>0.62662734355414496</v>
      </c>
      <c r="DG1590">
        <v>0.310499512210551</v>
      </c>
      <c r="DH1590">
        <v>0.263537984298442</v>
      </c>
      <c r="DI1590">
        <v>0.32877886242210402</v>
      </c>
      <c r="DJ1590">
        <v>0.70312458665218303</v>
      </c>
      <c r="DK1590">
        <v>1.39647073265734</v>
      </c>
      <c r="DL1590">
        <v>2.18430941020311</v>
      </c>
      <c r="DM1590">
        <v>311</v>
      </c>
      <c r="DN1590">
        <v>7.9</v>
      </c>
      <c r="DO1590">
        <v>5</v>
      </c>
    </row>
    <row r="1591" spans="1:119">
      <c r="A1591" t="s">
        <v>2473</v>
      </c>
      <c r="B1591" t="s">
        <v>115</v>
      </c>
      <c r="C1591">
        <v>20.700000762939499</v>
      </c>
      <c r="D1591">
        <v>77</v>
      </c>
      <c r="E1591">
        <v>282</v>
      </c>
      <c r="F1591">
        <v>4030</v>
      </c>
      <c r="G1591">
        <v>93.418052673339801</v>
      </c>
      <c r="H1591">
        <v>118.57916259765599</v>
      </c>
      <c r="I1591">
        <v>90.904167175292997</v>
      </c>
      <c r="J1591">
        <v>90.618057250976605</v>
      </c>
      <c r="K1591">
        <v>7</v>
      </c>
      <c r="L1591">
        <v>5</v>
      </c>
      <c r="M1591">
        <v>8</v>
      </c>
      <c r="N1591">
        <v>5</v>
      </c>
      <c r="O1591">
        <v>10</v>
      </c>
      <c r="P1591">
        <v>133</v>
      </c>
      <c r="Q1591">
        <v>211</v>
      </c>
      <c r="R1591">
        <v>177</v>
      </c>
      <c r="S1591">
        <v>142</v>
      </c>
      <c r="T1591">
        <v>44</v>
      </c>
      <c r="U1591">
        <v>11</v>
      </c>
      <c r="V1591">
        <v>6</v>
      </c>
      <c r="W1591">
        <v>302</v>
      </c>
      <c r="X1591">
        <v>329</v>
      </c>
      <c r="Y1591">
        <v>372</v>
      </c>
      <c r="Z1591">
        <v>405</v>
      </c>
      <c r="AA1591">
        <v>424</v>
      </c>
      <c r="AB1591">
        <v>374</v>
      </c>
      <c r="AC1591">
        <v>316</v>
      </c>
      <c r="AD1591">
        <v>306</v>
      </c>
      <c r="AE1591">
        <v>316</v>
      </c>
      <c r="AF1591">
        <v>333</v>
      </c>
      <c r="AG1591">
        <v>314</v>
      </c>
      <c r="AH1591">
        <v>298</v>
      </c>
      <c r="AI1591">
        <v>140</v>
      </c>
      <c r="AJ1591">
        <v>156</v>
      </c>
      <c r="AK1591">
        <v>200</v>
      </c>
      <c r="AL1591">
        <v>250</v>
      </c>
      <c r="AM1591">
        <v>282</v>
      </c>
      <c r="AN1591">
        <v>262</v>
      </c>
      <c r="AO1591">
        <v>241</v>
      </c>
      <c r="AP1591">
        <v>235</v>
      </c>
      <c r="AQ1591">
        <v>233</v>
      </c>
      <c r="AR1591">
        <v>204</v>
      </c>
      <c r="AS1591">
        <v>156</v>
      </c>
      <c r="AT1591">
        <v>130</v>
      </c>
      <c r="AU1591">
        <v>221</v>
      </c>
      <c r="AV1591">
        <v>242</v>
      </c>
      <c r="AW1591">
        <v>286</v>
      </c>
      <c r="AX1591">
        <v>327</v>
      </c>
      <c r="AY1591">
        <v>353</v>
      </c>
      <c r="AZ1591">
        <v>318</v>
      </c>
      <c r="BA1591">
        <v>278</v>
      </c>
      <c r="BB1591">
        <v>270</v>
      </c>
      <c r="BC1591">
        <v>274</v>
      </c>
      <c r="BD1591">
        <v>268</v>
      </c>
      <c r="BE1591">
        <v>235</v>
      </c>
      <c r="BF1591">
        <v>214</v>
      </c>
      <c r="BG1591">
        <v>1.4343451261520399</v>
      </c>
      <c r="BH1591">
        <v>1.9422090053558301</v>
      </c>
      <c r="BI1591">
        <v>2.9387338161468501</v>
      </c>
      <c r="BJ1591">
        <v>3.84381127357483</v>
      </c>
      <c r="BK1591">
        <v>3.90616679191589</v>
      </c>
      <c r="BL1591">
        <v>2.0870301723480198</v>
      </c>
      <c r="BM1591">
        <v>1.02686202526093</v>
      </c>
      <c r="BN1591">
        <v>0.77812403440475497</v>
      </c>
      <c r="BO1591">
        <v>1.17984211444855</v>
      </c>
      <c r="BP1591">
        <v>1.63263618946075</v>
      </c>
      <c r="BQ1591">
        <v>1.5611060857772801</v>
      </c>
      <c r="BR1591">
        <v>1.3575341701507599</v>
      </c>
      <c r="BS1591">
        <v>274</v>
      </c>
      <c r="BT1591">
        <v>133</v>
      </c>
      <c r="BU1591">
        <v>45</v>
      </c>
      <c r="BV1591">
        <v>4098</v>
      </c>
      <c r="BW1591">
        <v>424</v>
      </c>
      <c r="BX1591">
        <v>130</v>
      </c>
      <c r="BY1591">
        <v>294</v>
      </c>
      <c r="BZ1591">
        <v>274</v>
      </c>
      <c r="CA1591">
        <v>285</v>
      </c>
      <c r="CB1591">
        <v>332</v>
      </c>
      <c r="CC1591">
        <v>223</v>
      </c>
      <c r="CD1591">
        <v>759</v>
      </c>
      <c r="CE1591">
        <v>211</v>
      </c>
      <c r="CF1591">
        <v>5</v>
      </c>
      <c r="CG1591">
        <v>118</v>
      </c>
      <c r="CH1591">
        <v>530</v>
      </c>
      <c r="CI1591">
        <v>18</v>
      </c>
      <c r="CJ1591">
        <v>148</v>
      </c>
      <c r="CK1591">
        <v>24</v>
      </c>
      <c r="CL1591">
        <v>1883</v>
      </c>
      <c r="CM1591">
        <v>124</v>
      </c>
      <c r="CN1591">
        <v>139</v>
      </c>
      <c r="CO1591">
        <v>193</v>
      </c>
      <c r="CP1591">
        <v>212</v>
      </c>
      <c r="CQ1591">
        <v>229</v>
      </c>
      <c r="CR1591">
        <v>185</v>
      </c>
      <c r="CS1591">
        <v>143</v>
      </c>
      <c r="CT1591">
        <v>133</v>
      </c>
      <c r="CU1591">
        <v>131</v>
      </c>
      <c r="CV1591">
        <v>148</v>
      </c>
      <c r="CW1591">
        <v>127</v>
      </c>
      <c r="CX1591">
        <v>119</v>
      </c>
      <c r="CY1591">
        <v>5.96067190170288</v>
      </c>
      <c r="CZ1591">
        <v>0</v>
      </c>
      <c r="DA1591">
        <v>1.4390481541418401</v>
      </c>
      <c r="DB1591">
        <v>2.4002159449259</v>
      </c>
      <c r="DC1591">
        <v>2.19376270487103</v>
      </c>
      <c r="DD1591">
        <v>2.9792828983059598</v>
      </c>
      <c r="DE1591">
        <v>2.0611340705528698</v>
      </c>
      <c r="DF1591">
        <v>0.62662734355414496</v>
      </c>
      <c r="DG1591">
        <v>0.310499512210551</v>
      </c>
      <c r="DH1591">
        <v>0.263537984298442</v>
      </c>
      <c r="DI1591">
        <v>0.32877886242210402</v>
      </c>
      <c r="DJ1591">
        <v>0.70312458665218303</v>
      </c>
      <c r="DK1591">
        <v>1.39647073265734</v>
      </c>
      <c r="DL1591">
        <v>2.18430941020311</v>
      </c>
      <c r="DM1591">
        <v>311</v>
      </c>
      <c r="DN1591">
        <v>7.9</v>
      </c>
      <c r="DO1591">
        <v>5</v>
      </c>
    </row>
    <row r="1592" spans="1:119">
      <c r="A1592" t="s">
        <v>2474</v>
      </c>
      <c r="B1592" t="s">
        <v>115</v>
      </c>
      <c r="C1592">
        <v>27.440000534057599</v>
      </c>
      <c r="D1592">
        <v>77.739997863769503</v>
      </c>
      <c r="E1592">
        <v>173</v>
      </c>
      <c r="F1592">
        <v>3990</v>
      </c>
      <c r="G1592">
        <v>82.940277099609403</v>
      </c>
      <c r="H1592">
        <v>106.97777557373</v>
      </c>
      <c r="I1592">
        <v>101.576385498047</v>
      </c>
      <c r="J1592">
        <v>70.686111450195298</v>
      </c>
      <c r="K1592">
        <v>14</v>
      </c>
      <c r="L1592">
        <v>6</v>
      </c>
      <c r="M1592">
        <v>11</v>
      </c>
      <c r="N1592">
        <v>2</v>
      </c>
      <c r="O1592">
        <v>7</v>
      </c>
      <c r="P1592">
        <v>30</v>
      </c>
      <c r="Q1592">
        <v>195</v>
      </c>
      <c r="R1592">
        <v>265</v>
      </c>
      <c r="S1592">
        <v>126</v>
      </c>
      <c r="T1592">
        <v>31</v>
      </c>
      <c r="U1592">
        <v>5</v>
      </c>
      <c r="V1592">
        <v>4</v>
      </c>
      <c r="W1592">
        <v>221</v>
      </c>
      <c r="X1592">
        <v>254</v>
      </c>
      <c r="Y1592">
        <v>316</v>
      </c>
      <c r="Z1592">
        <v>378</v>
      </c>
      <c r="AA1592">
        <v>414</v>
      </c>
      <c r="AB1592">
        <v>405</v>
      </c>
      <c r="AC1592">
        <v>351</v>
      </c>
      <c r="AD1592">
        <v>331</v>
      </c>
      <c r="AE1592">
        <v>336</v>
      </c>
      <c r="AF1592">
        <v>336</v>
      </c>
      <c r="AG1592">
        <v>293</v>
      </c>
      <c r="AH1592">
        <v>239</v>
      </c>
      <c r="AI1592">
        <v>74</v>
      </c>
      <c r="AJ1592">
        <v>101</v>
      </c>
      <c r="AK1592">
        <v>155</v>
      </c>
      <c r="AL1592">
        <v>216</v>
      </c>
      <c r="AM1592">
        <v>267</v>
      </c>
      <c r="AN1592">
        <v>292</v>
      </c>
      <c r="AO1592">
        <v>270</v>
      </c>
      <c r="AP1592">
        <v>259</v>
      </c>
      <c r="AQ1592">
        <v>246</v>
      </c>
      <c r="AR1592">
        <v>190</v>
      </c>
      <c r="AS1592">
        <v>120</v>
      </c>
      <c r="AT1592">
        <v>81</v>
      </c>
      <c r="AU1592">
        <v>147</v>
      </c>
      <c r="AV1592">
        <v>177</v>
      </c>
      <c r="AW1592">
        <v>235</v>
      </c>
      <c r="AX1592">
        <v>297</v>
      </c>
      <c r="AY1592">
        <v>340</v>
      </c>
      <c r="AZ1592">
        <v>348</v>
      </c>
      <c r="BA1592">
        <v>310</v>
      </c>
      <c r="BB1592">
        <v>295</v>
      </c>
      <c r="BC1592">
        <v>291</v>
      </c>
      <c r="BD1592">
        <v>263</v>
      </c>
      <c r="BE1592">
        <v>206</v>
      </c>
      <c r="BF1592">
        <v>160</v>
      </c>
      <c r="BG1592">
        <v>0.62218266725540206</v>
      </c>
      <c r="BH1592">
        <v>0.93542701005935702</v>
      </c>
      <c r="BI1592">
        <v>1.63904285430908</v>
      </c>
      <c r="BJ1592">
        <v>2.81274437904358</v>
      </c>
      <c r="BK1592">
        <v>3.4549908638000502</v>
      </c>
      <c r="BL1592">
        <v>2.9692862033843999</v>
      </c>
      <c r="BM1592">
        <v>1.2948470115661599</v>
      </c>
      <c r="BN1592">
        <v>0.98522847890853904</v>
      </c>
      <c r="BO1592">
        <v>1.3817113637924201</v>
      </c>
      <c r="BP1592">
        <v>1.64353132247925</v>
      </c>
      <c r="BQ1592">
        <v>1.13092052936554</v>
      </c>
      <c r="BR1592">
        <v>0.67492651939392101</v>
      </c>
      <c r="BS1592">
        <v>256</v>
      </c>
      <c r="BT1592">
        <v>134</v>
      </c>
      <c r="BU1592">
        <v>39</v>
      </c>
      <c r="BV1592">
        <v>6658</v>
      </c>
      <c r="BW1592">
        <v>414</v>
      </c>
      <c r="BX1592">
        <v>74</v>
      </c>
      <c r="BY1592">
        <v>340</v>
      </c>
      <c r="BZ1592">
        <v>298</v>
      </c>
      <c r="CA1592">
        <v>236</v>
      </c>
      <c r="CB1592">
        <v>332</v>
      </c>
      <c r="CC1592">
        <v>161</v>
      </c>
      <c r="CD1592">
        <v>696</v>
      </c>
      <c r="CE1592">
        <v>265</v>
      </c>
      <c r="CF1592">
        <v>2</v>
      </c>
      <c r="CG1592">
        <v>144</v>
      </c>
      <c r="CH1592">
        <v>586</v>
      </c>
      <c r="CI1592">
        <v>19</v>
      </c>
      <c r="CJ1592">
        <v>232</v>
      </c>
      <c r="CK1592">
        <v>24</v>
      </c>
      <c r="CL1592">
        <v>1744</v>
      </c>
      <c r="CM1592">
        <v>83</v>
      </c>
      <c r="CN1592">
        <v>98</v>
      </c>
      <c r="CO1592">
        <v>157</v>
      </c>
      <c r="CP1592">
        <v>200</v>
      </c>
      <c r="CQ1592">
        <v>231</v>
      </c>
      <c r="CR1592">
        <v>204</v>
      </c>
      <c r="CS1592">
        <v>163</v>
      </c>
      <c r="CT1592">
        <v>141</v>
      </c>
      <c r="CU1592">
        <v>135</v>
      </c>
      <c r="CV1592">
        <v>141</v>
      </c>
      <c r="CW1592">
        <v>107</v>
      </c>
      <c r="CX1592">
        <v>84</v>
      </c>
      <c r="CY1592">
        <v>3.9656627178192099</v>
      </c>
      <c r="CZ1592">
        <v>0</v>
      </c>
      <c r="DA1592">
        <v>1.9476705803532499</v>
      </c>
      <c r="DB1592">
        <v>2.1079491988510299</v>
      </c>
      <c r="DC1592">
        <v>2.0660131461978</v>
      </c>
      <c r="DD1592">
        <v>2.2937933625600002</v>
      </c>
      <c r="DE1592">
        <v>2.4129504479780302</v>
      </c>
      <c r="DF1592">
        <v>1.28517627744886</v>
      </c>
      <c r="DG1592">
        <v>0.588283953071986</v>
      </c>
      <c r="DH1592">
        <v>0.50018012504743803</v>
      </c>
      <c r="DI1592">
        <v>0.66214230397593499</v>
      </c>
      <c r="DJ1592">
        <v>1.53983756559292</v>
      </c>
      <c r="DK1592">
        <v>3.5468410351867901</v>
      </c>
      <c r="DL1592">
        <v>2.6050217727493301</v>
      </c>
      <c r="DM1592">
        <v>233</v>
      </c>
      <c r="DN1592">
        <v>6.2</v>
      </c>
      <c r="DO1592">
        <v>4</v>
      </c>
    </row>
    <row r="1593" spans="1:119">
      <c r="A1593" t="s">
        <v>2475</v>
      </c>
      <c r="B1593" t="s">
        <v>115</v>
      </c>
      <c r="C1593">
        <v>11.189999580383301</v>
      </c>
      <c r="D1593">
        <v>24.149999618530298</v>
      </c>
      <c r="E1593">
        <v>559</v>
      </c>
      <c r="F1593">
        <v>2872</v>
      </c>
      <c r="G1593">
        <v>105.83889007568401</v>
      </c>
      <c r="H1593">
        <v>123.756942749023</v>
      </c>
      <c r="I1593">
        <v>109.77500152587901</v>
      </c>
      <c r="J1593">
        <v>103.631942749023</v>
      </c>
      <c r="K1593">
        <v>0</v>
      </c>
      <c r="L1593">
        <v>0</v>
      </c>
      <c r="M1593">
        <v>0</v>
      </c>
      <c r="N1593">
        <v>8</v>
      </c>
      <c r="O1593">
        <v>37</v>
      </c>
      <c r="P1593">
        <v>95</v>
      </c>
      <c r="Q1593">
        <v>169</v>
      </c>
      <c r="R1593">
        <v>184</v>
      </c>
      <c r="S1593">
        <v>116</v>
      </c>
      <c r="T1593">
        <v>34</v>
      </c>
      <c r="U1593">
        <v>0</v>
      </c>
      <c r="V1593">
        <v>0</v>
      </c>
      <c r="W1593">
        <v>344</v>
      </c>
      <c r="X1593">
        <v>362</v>
      </c>
      <c r="Y1593">
        <v>383</v>
      </c>
      <c r="Z1593">
        <v>394</v>
      </c>
      <c r="AA1593">
        <v>384</v>
      </c>
      <c r="AB1593">
        <v>357</v>
      </c>
      <c r="AC1593">
        <v>322</v>
      </c>
      <c r="AD1593">
        <v>311</v>
      </c>
      <c r="AE1593">
        <v>330</v>
      </c>
      <c r="AF1593">
        <v>361</v>
      </c>
      <c r="AG1593">
        <v>362</v>
      </c>
      <c r="AH1593">
        <v>345</v>
      </c>
      <c r="AI1593">
        <v>126</v>
      </c>
      <c r="AJ1593">
        <v>146</v>
      </c>
      <c r="AK1593">
        <v>179</v>
      </c>
      <c r="AL1593">
        <v>203</v>
      </c>
      <c r="AM1593">
        <v>218</v>
      </c>
      <c r="AN1593">
        <v>214</v>
      </c>
      <c r="AO1593">
        <v>204</v>
      </c>
      <c r="AP1593">
        <v>199</v>
      </c>
      <c r="AQ1593">
        <v>193</v>
      </c>
      <c r="AR1593">
        <v>185</v>
      </c>
      <c r="AS1593">
        <v>148</v>
      </c>
      <c r="AT1593">
        <v>121</v>
      </c>
      <c r="AU1593">
        <v>235</v>
      </c>
      <c r="AV1593">
        <v>254</v>
      </c>
      <c r="AW1593">
        <v>281</v>
      </c>
      <c r="AX1593">
        <v>298</v>
      </c>
      <c r="AY1593">
        <v>301</v>
      </c>
      <c r="AZ1593">
        <v>285</v>
      </c>
      <c r="BA1593">
        <v>263</v>
      </c>
      <c r="BB1593">
        <v>255</v>
      </c>
      <c r="BC1593">
        <v>261</v>
      </c>
      <c r="BD1593">
        <v>273</v>
      </c>
      <c r="BE1593">
        <v>255</v>
      </c>
      <c r="BF1593">
        <v>233</v>
      </c>
      <c r="BG1593">
        <v>2.2254469394683798</v>
      </c>
      <c r="BH1593">
        <v>2.6266610622406001</v>
      </c>
      <c r="BI1593">
        <v>3.18561935424805</v>
      </c>
      <c r="BJ1593">
        <v>3.2454741001129199</v>
      </c>
      <c r="BK1593">
        <v>2.8361752033233598</v>
      </c>
      <c r="BL1593">
        <v>1.9759724140167201</v>
      </c>
      <c r="BM1593">
        <v>1.1621440649032599</v>
      </c>
      <c r="BN1593">
        <v>1.0028327703476001</v>
      </c>
      <c r="BO1593">
        <v>1.26443839073181</v>
      </c>
      <c r="BP1593">
        <v>2.09838795661926</v>
      </c>
      <c r="BQ1593">
        <v>2.41365647315979</v>
      </c>
      <c r="BR1593">
        <v>2.18741083145142</v>
      </c>
      <c r="BS1593">
        <v>266</v>
      </c>
      <c r="BT1593">
        <v>177</v>
      </c>
      <c r="BU1593">
        <v>64</v>
      </c>
      <c r="BV1593">
        <v>2112</v>
      </c>
      <c r="BW1593">
        <v>394</v>
      </c>
      <c r="BX1593">
        <v>121</v>
      </c>
      <c r="BY1593">
        <v>273</v>
      </c>
      <c r="BZ1593">
        <v>259</v>
      </c>
      <c r="CA1593">
        <v>256</v>
      </c>
      <c r="CB1593">
        <v>294</v>
      </c>
      <c r="CC1593">
        <v>240</v>
      </c>
      <c r="CD1593">
        <v>643</v>
      </c>
      <c r="CE1593">
        <v>184</v>
      </c>
      <c r="CF1593">
        <v>0</v>
      </c>
      <c r="CG1593">
        <v>123</v>
      </c>
      <c r="CH1593">
        <v>469</v>
      </c>
      <c r="CI1593">
        <v>0</v>
      </c>
      <c r="CJ1593">
        <v>140</v>
      </c>
      <c r="CK1593">
        <v>0</v>
      </c>
      <c r="CL1593">
        <v>2235</v>
      </c>
      <c r="CM1593">
        <v>176</v>
      </c>
      <c r="CN1593">
        <v>179</v>
      </c>
      <c r="CO1593">
        <v>221</v>
      </c>
      <c r="CP1593">
        <v>223</v>
      </c>
      <c r="CQ1593">
        <v>214</v>
      </c>
      <c r="CR1593">
        <v>184</v>
      </c>
      <c r="CS1593">
        <v>165</v>
      </c>
      <c r="CT1593">
        <v>159</v>
      </c>
      <c r="CU1593">
        <v>170</v>
      </c>
      <c r="CV1593">
        <v>191</v>
      </c>
      <c r="CW1593">
        <v>180</v>
      </c>
      <c r="CX1593">
        <v>173</v>
      </c>
      <c r="CY1593">
        <v>1.74199819564819</v>
      </c>
      <c r="CZ1593">
        <v>0</v>
      </c>
      <c r="DA1593">
        <v>2.05834963966476</v>
      </c>
      <c r="DB1593">
        <v>1.885726195155</v>
      </c>
      <c r="DC1593">
        <v>0.98147927216971997</v>
      </c>
      <c r="DD1593">
        <v>0.83503608006490204</v>
      </c>
      <c r="DE1593">
        <v>0.64698309181925895</v>
      </c>
      <c r="DF1593">
        <v>0.54711226629408805</v>
      </c>
      <c r="DG1593">
        <v>0.62992781551842703</v>
      </c>
      <c r="DH1593">
        <v>0.31362861672540798</v>
      </c>
      <c r="DI1593">
        <v>0.333289028319252</v>
      </c>
      <c r="DJ1593">
        <v>0.55405902559640097</v>
      </c>
      <c r="DK1593">
        <v>1.41617689087478</v>
      </c>
      <c r="DL1593">
        <v>2.28823714371139</v>
      </c>
      <c r="DM1593">
        <v>17</v>
      </c>
      <c r="DN1593">
        <v>6.1</v>
      </c>
      <c r="DO1593">
        <v>4</v>
      </c>
    </row>
    <row r="1594" spans="1:119">
      <c r="A1594" t="s">
        <v>2476</v>
      </c>
      <c r="B1594" t="s">
        <v>115</v>
      </c>
      <c r="C1594">
        <v>11.189999580383301</v>
      </c>
      <c r="D1594">
        <v>24.149999618530298</v>
      </c>
      <c r="E1594">
        <v>559</v>
      </c>
      <c r="F1594">
        <v>2872</v>
      </c>
      <c r="G1594">
        <v>105.83889007568401</v>
      </c>
      <c r="H1594">
        <v>123.756942749023</v>
      </c>
      <c r="I1594">
        <v>109.77500152587901</v>
      </c>
      <c r="J1594">
        <v>103.631942749023</v>
      </c>
      <c r="K1594">
        <v>0</v>
      </c>
      <c r="L1594">
        <v>0</v>
      </c>
      <c r="M1594">
        <v>0</v>
      </c>
      <c r="N1594">
        <v>8</v>
      </c>
      <c r="O1594">
        <v>37</v>
      </c>
      <c r="P1594">
        <v>95</v>
      </c>
      <c r="Q1594">
        <v>169</v>
      </c>
      <c r="R1594">
        <v>184</v>
      </c>
      <c r="S1594">
        <v>116</v>
      </c>
      <c r="T1594">
        <v>34</v>
      </c>
      <c r="U1594">
        <v>0</v>
      </c>
      <c r="V1594">
        <v>0</v>
      </c>
      <c r="W1594">
        <v>344</v>
      </c>
      <c r="X1594">
        <v>362</v>
      </c>
      <c r="Y1594">
        <v>383</v>
      </c>
      <c r="Z1594">
        <v>394</v>
      </c>
      <c r="AA1594">
        <v>384</v>
      </c>
      <c r="AB1594">
        <v>357</v>
      </c>
      <c r="AC1594">
        <v>322</v>
      </c>
      <c r="AD1594">
        <v>311</v>
      </c>
      <c r="AE1594">
        <v>330</v>
      </c>
      <c r="AF1594">
        <v>361</v>
      </c>
      <c r="AG1594">
        <v>362</v>
      </c>
      <c r="AH1594">
        <v>345</v>
      </c>
      <c r="AI1594">
        <v>126</v>
      </c>
      <c r="AJ1594">
        <v>146</v>
      </c>
      <c r="AK1594">
        <v>179</v>
      </c>
      <c r="AL1594">
        <v>203</v>
      </c>
      <c r="AM1594">
        <v>218</v>
      </c>
      <c r="AN1594">
        <v>214</v>
      </c>
      <c r="AO1594">
        <v>204</v>
      </c>
      <c r="AP1594">
        <v>199</v>
      </c>
      <c r="AQ1594">
        <v>193</v>
      </c>
      <c r="AR1594">
        <v>185</v>
      </c>
      <c r="AS1594">
        <v>148</v>
      </c>
      <c r="AT1594">
        <v>121</v>
      </c>
      <c r="AU1594">
        <v>235</v>
      </c>
      <c r="AV1594">
        <v>254</v>
      </c>
      <c r="AW1594">
        <v>281</v>
      </c>
      <c r="AX1594">
        <v>298</v>
      </c>
      <c r="AY1594">
        <v>301</v>
      </c>
      <c r="AZ1594">
        <v>285</v>
      </c>
      <c r="BA1594">
        <v>263</v>
      </c>
      <c r="BB1594">
        <v>255</v>
      </c>
      <c r="BC1594">
        <v>261</v>
      </c>
      <c r="BD1594">
        <v>273</v>
      </c>
      <c r="BE1594">
        <v>255</v>
      </c>
      <c r="BF1594">
        <v>233</v>
      </c>
      <c r="BG1594">
        <v>2.2254469394683798</v>
      </c>
      <c r="BH1594">
        <v>2.6266610622406001</v>
      </c>
      <c r="BI1594">
        <v>3.18561935424805</v>
      </c>
      <c r="BJ1594">
        <v>3.2454741001129199</v>
      </c>
      <c r="BK1594">
        <v>2.8361752033233598</v>
      </c>
      <c r="BL1594">
        <v>1.9759724140167201</v>
      </c>
      <c r="BM1594">
        <v>1.1621440649032599</v>
      </c>
      <c r="BN1594">
        <v>1.0028327703476001</v>
      </c>
      <c r="BO1594">
        <v>1.26443839073181</v>
      </c>
      <c r="BP1594">
        <v>2.09838795661926</v>
      </c>
      <c r="BQ1594">
        <v>2.41365647315979</v>
      </c>
      <c r="BR1594">
        <v>2.18741083145142</v>
      </c>
      <c r="BS1594">
        <v>266</v>
      </c>
      <c r="BT1594">
        <v>177</v>
      </c>
      <c r="BU1594">
        <v>64</v>
      </c>
      <c r="BV1594">
        <v>2112</v>
      </c>
      <c r="BW1594">
        <v>394</v>
      </c>
      <c r="BX1594">
        <v>121</v>
      </c>
      <c r="BY1594">
        <v>273</v>
      </c>
      <c r="BZ1594">
        <v>259</v>
      </c>
      <c r="CA1594">
        <v>256</v>
      </c>
      <c r="CB1594">
        <v>294</v>
      </c>
      <c r="CC1594">
        <v>240</v>
      </c>
      <c r="CD1594">
        <v>643</v>
      </c>
      <c r="CE1594">
        <v>184</v>
      </c>
      <c r="CF1594">
        <v>0</v>
      </c>
      <c r="CG1594">
        <v>123</v>
      </c>
      <c r="CH1594">
        <v>469</v>
      </c>
      <c r="CI1594">
        <v>0</v>
      </c>
      <c r="CJ1594">
        <v>140</v>
      </c>
      <c r="CK1594">
        <v>0</v>
      </c>
      <c r="CL1594">
        <v>2235</v>
      </c>
      <c r="CM1594">
        <v>176</v>
      </c>
      <c r="CN1594">
        <v>179</v>
      </c>
      <c r="CO1594">
        <v>221</v>
      </c>
      <c r="CP1594">
        <v>223</v>
      </c>
      <c r="CQ1594">
        <v>214</v>
      </c>
      <c r="CR1594">
        <v>184</v>
      </c>
      <c r="CS1594">
        <v>165</v>
      </c>
      <c r="CT1594">
        <v>159</v>
      </c>
      <c r="CU1594">
        <v>170</v>
      </c>
      <c r="CV1594">
        <v>191</v>
      </c>
      <c r="CW1594">
        <v>180</v>
      </c>
      <c r="CX1594">
        <v>173</v>
      </c>
      <c r="CY1594">
        <v>1.74199819564819</v>
      </c>
      <c r="CZ1594">
        <v>0</v>
      </c>
      <c r="DA1594">
        <v>2.05834963966476</v>
      </c>
      <c r="DB1594">
        <v>1.885726195155</v>
      </c>
      <c r="DC1594">
        <v>0.98147927216971997</v>
      </c>
      <c r="DD1594">
        <v>0.83503608006490204</v>
      </c>
      <c r="DE1594">
        <v>0.64698309181925895</v>
      </c>
      <c r="DF1594">
        <v>0.54711226629408805</v>
      </c>
      <c r="DG1594">
        <v>0.62992781551842703</v>
      </c>
      <c r="DH1594">
        <v>0.31362861672540798</v>
      </c>
      <c r="DI1594">
        <v>0.333289028319252</v>
      </c>
      <c r="DJ1594">
        <v>0.55405902559640097</v>
      </c>
      <c r="DK1594">
        <v>1.41617689087478</v>
      </c>
      <c r="DL1594">
        <v>2.28823714371139</v>
      </c>
      <c r="DM1594">
        <v>17</v>
      </c>
      <c r="DN1594">
        <v>6.1</v>
      </c>
      <c r="DO1594">
        <v>4</v>
      </c>
    </row>
    <row r="1595" spans="1:119">
      <c r="A1595" t="s">
        <v>2477</v>
      </c>
      <c r="B1595" t="s">
        <v>115</v>
      </c>
      <c r="C1595">
        <v>25.180000305175799</v>
      </c>
      <c r="D1595">
        <v>80.300003051757798</v>
      </c>
      <c r="E1595">
        <v>150</v>
      </c>
      <c r="F1595">
        <v>5556</v>
      </c>
      <c r="G1595">
        <v>84.097221374511705</v>
      </c>
      <c r="H1595">
        <v>113.319442749023</v>
      </c>
      <c r="I1595">
        <v>96.311111450195298</v>
      </c>
      <c r="J1595">
        <v>73.666664123535199</v>
      </c>
      <c r="K1595">
        <v>21</v>
      </c>
      <c r="L1595">
        <v>10</v>
      </c>
      <c r="M1595">
        <v>9</v>
      </c>
      <c r="N1595">
        <v>1</v>
      </c>
      <c r="O1595">
        <v>4</v>
      </c>
      <c r="P1595">
        <v>64</v>
      </c>
      <c r="Q1595">
        <v>301</v>
      </c>
      <c r="R1595">
        <v>364</v>
      </c>
      <c r="S1595">
        <v>170</v>
      </c>
      <c r="T1595">
        <v>38</v>
      </c>
      <c r="U1595">
        <v>6</v>
      </c>
      <c r="V1595">
        <v>6</v>
      </c>
      <c r="W1595">
        <v>241</v>
      </c>
      <c r="X1595">
        <v>279</v>
      </c>
      <c r="Y1595">
        <v>340</v>
      </c>
      <c r="Z1595">
        <v>394</v>
      </c>
      <c r="AA1595">
        <v>430</v>
      </c>
      <c r="AB1595">
        <v>405</v>
      </c>
      <c r="AC1595">
        <v>335</v>
      </c>
      <c r="AD1595">
        <v>318</v>
      </c>
      <c r="AE1595">
        <v>328</v>
      </c>
      <c r="AF1595">
        <v>328</v>
      </c>
      <c r="AG1595">
        <v>292</v>
      </c>
      <c r="AH1595">
        <v>255</v>
      </c>
      <c r="AI1595">
        <v>92</v>
      </c>
      <c r="AJ1595">
        <v>115</v>
      </c>
      <c r="AK1595">
        <v>168</v>
      </c>
      <c r="AL1595">
        <v>223</v>
      </c>
      <c r="AM1595">
        <v>277</v>
      </c>
      <c r="AN1595">
        <v>291</v>
      </c>
      <c r="AO1595">
        <v>261</v>
      </c>
      <c r="AP1595">
        <v>254</v>
      </c>
      <c r="AQ1595">
        <v>245</v>
      </c>
      <c r="AR1595">
        <v>197</v>
      </c>
      <c r="AS1595">
        <v>123</v>
      </c>
      <c r="AT1595">
        <v>91</v>
      </c>
      <c r="AU1595">
        <v>166</v>
      </c>
      <c r="AV1595">
        <v>197</v>
      </c>
      <c r="AW1595">
        <v>254</v>
      </c>
      <c r="AX1595">
        <v>308</v>
      </c>
      <c r="AY1595">
        <v>353</v>
      </c>
      <c r="AZ1595">
        <v>348</v>
      </c>
      <c r="BA1595">
        <v>298</v>
      </c>
      <c r="BB1595">
        <v>286</v>
      </c>
      <c r="BC1595">
        <v>286</v>
      </c>
      <c r="BD1595">
        <v>262</v>
      </c>
      <c r="BE1595">
        <v>207</v>
      </c>
      <c r="BF1595">
        <v>173</v>
      </c>
      <c r="BG1595">
        <v>0.716330766677856</v>
      </c>
      <c r="BH1595">
        <v>1.06335926055908</v>
      </c>
      <c r="BI1595">
        <v>2.0191783905029301</v>
      </c>
      <c r="BJ1595">
        <v>3.1956479549407999</v>
      </c>
      <c r="BK1595">
        <v>3.7963440418243399</v>
      </c>
      <c r="BL1595">
        <v>2.6606855392456099</v>
      </c>
      <c r="BM1595">
        <v>0.98272109031677202</v>
      </c>
      <c r="BN1595">
        <v>0.78445869684219405</v>
      </c>
      <c r="BO1595">
        <v>0.99372255802154497</v>
      </c>
      <c r="BP1595">
        <v>1.4833565950393699</v>
      </c>
      <c r="BQ1595">
        <v>1.17739605903625</v>
      </c>
      <c r="BR1595">
        <v>0.74316287040710405</v>
      </c>
      <c r="BS1595">
        <v>262</v>
      </c>
      <c r="BT1595">
        <v>134</v>
      </c>
      <c r="BU1595">
        <v>39</v>
      </c>
      <c r="BV1595">
        <v>6103</v>
      </c>
      <c r="BW1595">
        <v>430</v>
      </c>
      <c r="BX1595">
        <v>91</v>
      </c>
      <c r="BY1595">
        <v>339</v>
      </c>
      <c r="BZ1595">
        <v>290</v>
      </c>
      <c r="CA1595">
        <v>305</v>
      </c>
      <c r="CB1595">
        <v>336</v>
      </c>
      <c r="CC1595">
        <v>178</v>
      </c>
      <c r="CD1595">
        <v>994</v>
      </c>
      <c r="CE1595">
        <v>364</v>
      </c>
      <c r="CF1595">
        <v>1</v>
      </c>
      <c r="CG1595">
        <v>146</v>
      </c>
      <c r="CH1595">
        <v>835</v>
      </c>
      <c r="CI1595">
        <v>14</v>
      </c>
      <c r="CJ1595">
        <v>69</v>
      </c>
      <c r="CK1595">
        <v>37</v>
      </c>
      <c r="CL1595">
        <v>1789</v>
      </c>
      <c r="CM1595">
        <v>93</v>
      </c>
      <c r="CN1595">
        <v>112</v>
      </c>
      <c r="CO1595">
        <v>173</v>
      </c>
      <c r="CP1595">
        <v>212</v>
      </c>
      <c r="CQ1595">
        <v>241</v>
      </c>
      <c r="CR1595">
        <v>202</v>
      </c>
      <c r="CS1595">
        <v>151</v>
      </c>
      <c r="CT1595">
        <v>130</v>
      </c>
      <c r="CU1595">
        <v>131</v>
      </c>
      <c r="CV1595">
        <v>138</v>
      </c>
      <c r="CW1595">
        <v>112</v>
      </c>
      <c r="CX1595">
        <v>94</v>
      </c>
      <c r="CY1595">
        <v>6.5880470275878897</v>
      </c>
      <c r="CZ1595">
        <v>0</v>
      </c>
      <c r="DA1595">
        <v>1.56309185527821</v>
      </c>
      <c r="DB1595">
        <v>1.79807876489597</v>
      </c>
      <c r="DC1595">
        <v>2.2208946478108502</v>
      </c>
      <c r="DD1595">
        <v>1.89192366659433</v>
      </c>
      <c r="DE1595">
        <v>2.5814246474500302</v>
      </c>
      <c r="DF1595">
        <v>1.2469922685744299</v>
      </c>
      <c r="DG1595">
        <v>0.44309883688815099</v>
      </c>
      <c r="DH1595">
        <v>0.32673212756263098</v>
      </c>
      <c r="DI1595">
        <v>0.43313488868439998</v>
      </c>
      <c r="DJ1595">
        <v>1.2188824338513</v>
      </c>
      <c r="DK1595">
        <v>3.1994824797501198</v>
      </c>
      <c r="DL1595">
        <v>4.09657216239024</v>
      </c>
      <c r="DM1595">
        <v>311</v>
      </c>
      <c r="DN1595">
        <v>6.4</v>
      </c>
      <c r="DO1595">
        <v>7</v>
      </c>
    </row>
    <row r="1596" spans="1:119">
      <c r="A1596" t="s">
        <v>2478</v>
      </c>
      <c r="B1596" t="s">
        <v>115</v>
      </c>
      <c r="C1596">
        <v>13.1400003433228</v>
      </c>
      <c r="D1596">
        <v>-15.4700002670288</v>
      </c>
      <c r="E1596">
        <v>36</v>
      </c>
      <c r="F1596">
        <v>4536</v>
      </c>
      <c r="G1596">
        <v>97.845832824707003</v>
      </c>
      <c r="H1596">
        <v>115.949996948242</v>
      </c>
      <c r="I1596">
        <v>106.52639007568401</v>
      </c>
      <c r="J1596">
        <v>91.161109924316406</v>
      </c>
      <c r="K1596">
        <v>0</v>
      </c>
      <c r="L1596">
        <v>0</v>
      </c>
      <c r="M1596">
        <v>0</v>
      </c>
      <c r="N1596">
        <v>0</v>
      </c>
      <c r="O1596">
        <v>8</v>
      </c>
      <c r="P1596">
        <v>85</v>
      </c>
      <c r="Q1596">
        <v>225</v>
      </c>
      <c r="R1596">
        <v>287</v>
      </c>
      <c r="S1596">
        <v>222</v>
      </c>
      <c r="T1596">
        <v>82</v>
      </c>
      <c r="U1596">
        <v>2</v>
      </c>
      <c r="V1596">
        <v>0</v>
      </c>
      <c r="W1596">
        <v>337</v>
      </c>
      <c r="X1596">
        <v>358</v>
      </c>
      <c r="Y1596">
        <v>375</v>
      </c>
      <c r="Z1596">
        <v>384</v>
      </c>
      <c r="AA1596">
        <v>376</v>
      </c>
      <c r="AB1596">
        <v>349</v>
      </c>
      <c r="AC1596">
        <v>315</v>
      </c>
      <c r="AD1596">
        <v>312</v>
      </c>
      <c r="AE1596">
        <v>317</v>
      </c>
      <c r="AF1596">
        <v>329</v>
      </c>
      <c r="AG1596">
        <v>343</v>
      </c>
      <c r="AH1596">
        <v>330</v>
      </c>
      <c r="AI1596">
        <v>146</v>
      </c>
      <c r="AJ1596">
        <v>159</v>
      </c>
      <c r="AK1596">
        <v>186</v>
      </c>
      <c r="AL1596">
        <v>208</v>
      </c>
      <c r="AM1596">
        <v>225</v>
      </c>
      <c r="AN1596">
        <v>236</v>
      </c>
      <c r="AO1596">
        <v>231</v>
      </c>
      <c r="AP1596">
        <v>230</v>
      </c>
      <c r="AQ1596">
        <v>227</v>
      </c>
      <c r="AR1596">
        <v>226</v>
      </c>
      <c r="AS1596">
        <v>190</v>
      </c>
      <c r="AT1596">
        <v>149</v>
      </c>
      <c r="AU1596">
        <v>241</v>
      </c>
      <c r="AV1596">
        <v>258</v>
      </c>
      <c r="AW1596">
        <v>280</v>
      </c>
      <c r="AX1596">
        <v>296</v>
      </c>
      <c r="AY1596">
        <v>300</v>
      </c>
      <c r="AZ1596">
        <v>292</v>
      </c>
      <c r="BA1596">
        <v>273</v>
      </c>
      <c r="BB1596">
        <v>271</v>
      </c>
      <c r="BC1596">
        <v>272</v>
      </c>
      <c r="BD1596">
        <v>277</v>
      </c>
      <c r="BE1596">
        <v>266</v>
      </c>
      <c r="BF1596">
        <v>239</v>
      </c>
      <c r="BG1596">
        <v>1.8438777923584</v>
      </c>
      <c r="BH1596">
        <v>2.1345014572143599</v>
      </c>
      <c r="BI1596">
        <v>2.3950376510620099</v>
      </c>
      <c r="BJ1596">
        <v>2.4507613182067902</v>
      </c>
      <c r="BK1596">
        <v>2.1997139453887899</v>
      </c>
      <c r="BL1596">
        <v>1.5174674987793</v>
      </c>
      <c r="BM1596">
        <v>0.90775591135025002</v>
      </c>
      <c r="BN1596">
        <v>0.71473175287246704</v>
      </c>
      <c r="BO1596">
        <v>0.68933528661727905</v>
      </c>
      <c r="BP1596">
        <v>0.96937441825866699</v>
      </c>
      <c r="BQ1596">
        <v>1.4092986583709699</v>
      </c>
      <c r="BR1596">
        <v>1.60880374908447</v>
      </c>
      <c r="BS1596">
        <v>272</v>
      </c>
      <c r="BT1596">
        <v>143</v>
      </c>
      <c r="BU1596">
        <v>60</v>
      </c>
      <c r="BV1596">
        <v>1856</v>
      </c>
      <c r="BW1596">
        <v>384</v>
      </c>
      <c r="BX1596">
        <v>146</v>
      </c>
      <c r="BY1596">
        <v>238</v>
      </c>
      <c r="BZ1596">
        <v>272</v>
      </c>
      <c r="CA1596">
        <v>259</v>
      </c>
      <c r="CB1596">
        <v>296</v>
      </c>
      <c r="CC1596">
        <v>246</v>
      </c>
      <c r="CD1596">
        <v>911</v>
      </c>
      <c r="CE1596">
        <v>287</v>
      </c>
      <c r="CF1596">
        <v>0</v>
      </c>
      <c r="CG1596">
        <v>135</v>
      </c>
      <c r="CH1596">
        <v>734</v>
      </c>
      <c r="CI1596">
        <v>0</v>
      </c>
      <c r="CJ1596">
        <v>93</v>
      </c>
      <c r="CK1596">
        <v>0</v>
      </c>
      <c r="CL1596">
        <v>2008</v>
      </c>
      <c r="CM1596">
        <v>163</v>
      </c>
      <c r="CN1596">
        <v>171</v>
      </c>
      <c r="CO1596">
        <v>211</v>
      </c>
      <c r="CP1596">
        <v>214</v>
      </c>
      <c r="CQ1596">
        <v>206</v>
      </c>
      <c r="CR1596">
        <v>168</v>
      </c>
      <c r="CS1596">
        <v>144</v>
      </c>
      <c r="CT1596">
        <v>141</v>
      </c>
      <c r="CU1596">
        <v>139</v>
      </c>
      <c r="CV1596">
        <v>145</v>
      </c>
      <c r="CW1596">
        <v>153</v>
      </c>
      <c r="CX1596">
        <v>153</v>
      </c>
      <c r="CY1596">
        <v>3.19003510475159</v>
      </c>
      <c r="CZ1596">
        <v>0</v>
      </c>
      <c r="DA1596">
        <v>1.60394632193926</v>
      </c>
      <c r="DB1596">
        <v>1.5955758244293501</v>
      </c>
      <c r="DC1596">
        <v>1.5776757227495199</v>
      </c>
      <c r="DD1596">
        <v>1.5228615962610199</v>
      </c>
      <c r="DE1596">
        <v>2.2507225907955002</v>
      </c>
      <c r="DF1596">
        <v>1.10877059567728</v>
      </c>
      <c r="DG1596">
        <v>0.23464430180537299</v>
      </c>
      <c r="DH1596">
        <v>0.15870071791023199</v>
      </c>
      <c r="DI1596">
        <v>0.17544000626565501</v>
      </c>
      <c r="DJ1596">
        <v>0.35375700472634602</v>
      </c>
      <c r="DK1596">
        <v>1.22523675485177</v>
      </c>
      <c r="DL1596">
        <v>1.6541706098262201</v>
      </c>
      <c r="DM1596">
        <v>1360</v>
      </c>
      <c r="DN1596">
        <v>4.8</v>
      </c>
      <c r="DO1596">
        <v>7</v>
      </c>
    </row>
    <row r="1597" spans="1:119">
      <c r="A1597" t="s">
        <v>2479</v>
      </c>
      <c r="B1597" t="s">
        <v>115</v>
      </c>
      <c r="C1597">
        <v>-0.10000000149011599</v>
      </c>
      <c r="D1597">
        <v>34.4799995422363</v>
      </c>
      <c r="E1597">
        <v>1241</v>
      </c>
      <c r="F1597">
        <v>7434</v>
      </c>
      <c r="G1597">
        <v>117.347221374512</v>
      </c>
      <c r="H1597">
        <v>118.123611450195</v>
      </c>
      <c r="I1597">
        <v>112.16388702392599</v>
      </c>
      <c r="J1597">
        <v>121.45417022705099</v>
      </c>
      <c r="K1597">
        <v>52</v>
      </c>
      <c r="L1597">
        <v>77</v>
      </c>
      <c r="M1597">
        <v>140</v>
      </c>
      <c r="N1597">
        <v>236</v>
      </c>
      <c r="O1597">
        <v>191</v>
      </c>
      <c r="P1597">
        <v>95</v>
      </c>
      <c r="Q1597">
        <v>73</v>
      </c>
      <c r="R1597">
        <v>97</v>
      </c>
      <c r="S1597">
        <v>103</v>
      </c>
      <c r="T1597">
        <v>101</v>
      </c>
      <c r="U1597">
        <v>125</v>
      </c>
      <c r="V1597">
        <v>98</v>
      </c>
      <c r="W1597">
        <v>305</v>
      </c>
      <c r="X1597">
        <v>307</v>
      </c>
      <c r="Y1597">
        <v>300</v>
      </c>
      <c r="Z1597">
        <v>287</v>
      </c>
      <c r="AA1597">
        <v>281</v>
      </c>
      <c r="AB1597">
        <v>281</v>
      </c>
      <c r="AC1597">
        <v>278</v>
      </c>
      <c r="AD1597">
        <v>280</v>
      </c>
      <c r="AE1597">
        <v>289</v>
      </c>
      <c r="AF1597">
        <v>298</v>
      </c>
      <c r="AG1597">
        <v>295</v>
      </c>
      <c r="AH1597">
        <v>296</v>
      </c>
      <c r="AI1597">
        <v>152</v>
      </c>
      <c r="AJ1597">
        <v>157</v>
      </c>
      <c r="AK1597">
        <v>161</v>
      </c>
      <c r="AL1597">
        <v>163</v>
      </c>
      <c r="AM1597">
        <v>158</v>
      </c>
      <c r="AN1597">
        <v>149</v>
      </c>
      <c r="AO1597">
        <v>145</v>
      </c>
      <c r="AP1597">
        <v>145</v>
      </c>
      <c r="AQ1597">
        <v>147</v>
      </c>
      <c r="AR1597">
        <v>155</v>
      </c>
      <c r="AS1597">
        <v>157</v>
      </c>
      <c r="AT1597">
        <v>153</v>
      </c>
      <c r="AU1597">
        <v>228</v>
      </c>
      <c r="AV1597">
        <v>232</v>
      </c>
      <c r="AW1597">
        <v>230</v>
      </c>
      <c r="AX1597">
        <v>225</v>
      </c>
      <c r="AY1597">
        <v>219</v>
      </c>
      <c r="AZ1597">
        <v>215</v>
      </c>
      <c r="BA1597">
        <v>211</v>
      </c>
      <c r="BB1597">
        <v>212</v>
      </c>
      <c r="BC1597">
        <v>218</v>
      </c>
      <c r="BD1597">
        <v>226</v>
      </c>
      <c r="BE1597">
        <v>226</v>
      </c>
      <c r="BF1597">
        <v>224</v>
      </c>
      <c r="BG1597">
        <v>1.26553535461426</v>
      </c>
      <c r="BH1597">
        <v>1.23501968383789</v>
      </c>
      <c r="BI1597">
        <v>1.1657352447509799</v>
      </c>
      <c r="BJ1597">
        <v>1.0090016126632699</v>
      </c>
      <c r="BK1597">
        <v>0.85378795862197898</v>
      </c>
      <c r="BL1597">
        <v>0.88975048065185502</v>
      </c>
      <c r="BM1597">
        <v>0.90678304433822599</v>
      </c>
      <c r="BN1597">
        <v>0.94164633750915505</v>
      </c>
      <c r="BO1597">
        <v>1.0759534835815401</v>
      </c>
      <c r="BP1597">
        <v>1.2100293636321999</v>
      </c>
      <c r="BQ1597">
        <v>1.0955554246902499</v>
      </c>
      <c r="BR1597">
        <v>1.1691375970840501</v>
      </c>
      <c r="BS1597">
        <v>222</v>
      </c>
      <c r="BT1597">
        <v>138</v>
      </c>
      <c r="BU1597">
        <v>85</v>
      </c>
      <c r="BV1597">
        <v>671</v>
      </c>
      <c r="BW1597">
        <v>307</v>
      </c>
      <c r="BX1597">
        <v>145</v>
      </c>
      <c r="BY1597">
        <v>162</v>
      </c>
      <c r="BZ1597">
        <v>224</v>
      </c>
      <c r="CA1597">
        <v>228</v>
      </c>
      <c r="CB1597">
        <v>230</v>
      </c>
      <c r="CC1597">
        <v>212</v>
      </c>
      <c r="CD1597">
        <v>1388</v>
      </c>
      <c r="CE1597">
        <v>236</v>
      </c>
      <c r="CF1597">
        <v>52</v>
      </c>
      <c r="CG1597">
        <v>43</v>
      </c>
      <c r="CH1597">
        <v>567</v>
      </c>
      <c r="CI1597">
        <v>227</v>
      </c>
      <c r="CJ1597">
        <v>269</v>
      </c>
      <c r="CK1597">
        <v>265</v>
      </c>
      <c r="CL1597">
        <v>1840</v>
      </c>
      <c r="CM1597">
        <v>168</v>
      </c>
      <c r="CN1597">
        <v>156</v>
      </c>
      <c r="CO1597">
        <v>169</v>
      </c>
      <c r="CP1597">
        <v>148</v>
      </c>
      <c r="CQ1597">
        <v>141</v>
      </c>
      <c r="CR1597">
        <v>134</v>
      </c>
      <c r="CS1597">
        <v>140</v>
      </c>
      <c r="CT1597">
        <v>149</v>
      </c>
      <c r="CU1597">
        <v>156</v>
      </c>
      <c r="CV1597">
        <v>166</v>
      </c>
      <c r="CW1597">
        <v>154</v>
      </c>
      <c r="CX1597">
        <v>159</v>
      </c>
      <c r="CY1597">
        <v>14.968791961669901</v>
      </c>
      <c r="CZ1597">
        <v>90</v>
      </c>
      <c r="DA1597">
        <v>0.58539887136172297</v>
      </c>
      <c r="DB1597">
        <v>0.53037650923657198</v>
      </c>
      <c r="DC1597">
        <v>0.35584543409203401</v>
      </c>
      <c r="DD1597">
        <v>0.44984380687949299</v>
      </c>
      <c r="DE1597">
        <v>0.67924606162000301</v>
      </c>
      <c r="DF1597">
        <v>0.75209619113448101</v>
      </c>
      <c r="DG1597">
        <v>0.99413810223421595</v>
      </c>
      <c r="DH1597">
        <v>0.70704826015494004</v>
      </c>
      <c r="DI1597">
        <v>0.674569417718895</v>
      </c>
      <c r="DJ1597">
        <v>0.53733814872930996</v>
      </c>
      <c r="DK1597">
        <v>0.49390030363481102</v>
      </c>
      <c r="DL1597">
        <v>0.52796004226904603</v>
      </c>
      <c r="DM1597">
        <v>612</v>
      </c>
      <c r="DN1597">
        <v>5.0999999999999996</v>
      </c>
      <c r="DO1597">
        <v>11</v>
      </c>
    </row>
    <row r="1598" spans="1:119">
      <c r="A1598" t="s">
        <v>2480</v>
      </c>
      <c r="B1598" t="s">
        <v>115</v>
      </c>
      <c r="C1598">
        <v>-16.149999618530298</v>
      </c>
      <c r="D1598">
        <v>34.779998779296903</v>
      </c>
      <c r="E1598">
        <v>97</v>
      </c>
      <c r="F1598">
        <v>4302</v>
      </c>
      <c r="G1598">
        <v>119.89861297607401</v>
      </c>
      <c r="H1598">
        <v>99.712501525878906</v>
      </c>
      <c r="I1598">
        <v>87.368057250976605</v>
      </c>
      <c r="J1598">
        <v>112.798614501953</v>
      </c>
      <c r="K1598">
        <v>181</v>
      </c>
      <c r="L1598">
        <v>148</v>
      </c>
      <c r="M1598">
        <v>109</v>
      </c>
      <c r="N1598">
        <v>38</v>
      </c>
      <c r="O1598">
        <v>15</v>
      </c>
      <c r="P1598">
        <v>16</v>
      </c>
      <c r="Q1598">
        <v>14</v>
      </c>
      <c r="R1598">
        <v>6</v>
      </c>
      <c r="S1598">
        <v>4</v>
      </c>
      <c r="T1598">
        <v>23</v>
      </c>
      <c r="U1598">
        <v>63</v>
      </c>
      <c r="V1598">
        <v>167</v>
      </c>
      <c r="W1598">
        <v>331</v>
      </c>
      <c r="X1598">
        <v>331</v>
      </c>
      <c r="Y1598">
        <v>323</v>
      </c>
      <c r="Z1598">
        <v>318</v>
      </c>
      <c r="AA1598">
        <v>297</v>
      </c>
      <c r="AB1598">
        <v>274</v>
      </c>
      <c r="AC1598">
        <v>278</v>
      </c>
      <c r="AD1598">
        <v>298</v>
      </c>
      <c r="AE1598">
        <v>330</v>
      </c>
      <c r="AF1598">
        <v>362</v>
      </c>
      <c r="AG1598">
        <v>357</v>
      </c>
      <c r="AH1598">
        <v>342</v>
      </c>
      <c r="AI1598">
        <v>232</v>
      </c>
      <c r="AJ1598">
        <v>231</v>
      </c>
      <c r="AK1598">
        <v>223</v>
      </c>
      <c r="AL1598">
        <v>209</v>
      </c>
      <c r="AM1598">
        <v>172</v>
      </c>
      <c r="AN1598">
        <v>144</v>
      </c>
      <c r="AO1598">
        <v>148</v>
      </c>
      <c r="AP1598">
        <v>157</v>
      </c>
      <c r="AQ1598">
        <v>187</v>
      </c>
      <c r="AR1598">
        <v>223</v>
      </c>
      <c r="AS1598">
        <v>231</v>
      </c>
      <c r="AT1598">
        <v>233</v>
      </c>
      <c r="AU1598">
        <v>281</v>
      </c>
      <c r="AV1598">
        <v>281</v>
      </c>
      <c r="AW1598">
        <v>273</v>
      </c>
      <c r="AX1598">
        <v>263</v>
      </c>
      <c r="AY1598">
        <v>234</v>
      </c>
      <c r="AZ1598">
        <v>209</v>
      </c>
      <c r="BA1598">
        <v>213</v>
      </c>
      <c r="BB1598">
        <v>227</v>
      </c>
      <c r="BC1598">
        <v>258</v>
      </c>
      <c r="BD1598">
        <v>292</v>
      </c>
      <c r="BE1598">
        <v>294</v>
      </c>
      <c r="BF1598">
        <v>287</v>
      </c>
      <c r="BG1598">
        <v>0.88390684127807595</v>
      </c>
      <c r="BH1598">
        <v>0.82592296600341797</v>
      </c>
      <c r="BI1598">
        <v>0.88928484916687001</v>
      </c>
      <c r="BJ1598">
        <v>0.90011775493621804</v>
      </c>
      <c r="BK1598">
        <v>0.91748923063278198</v>
      </c>
      <c r="BL1598">
        <v>0.82315790653228804</v>
      </c>
      <c r="BM1598">
        <v>0.86096227169036899</v>
      </c>
      <c r="BN1598">
        <v>1.2051028013229399</v>
      </c>
      <c r="BO1598">
        <v>1.57212603092194</v>
      </c>
      <c r="BP1598">
        <v>1.8481465578079199</v>
      </c>
      <c r="BQ1598">
        <v>1.6878629922866799</v>
      </c>
      <c r="BR1598">
        <v>1.12955033779144</v>
      </c>
      <c r="BS1598">
        <v>259</v>
      </c>
      <c r="BT1598">
        <v>121</v>
      </c>
      <c r="BU1598">
        <v>55</v>
      </c>
      <c r="BV1598">
        <v>2964</v>
      </c>
      <c r="BW1598">
        <v>362</v>
      </c>
      <c r="BX1598">
        <v>144</v>
      </c>
      <c r="BY1598">
        <v>218</v>
      </c>
      <c r="BZ1598">
        <v>283</v>
      </c>
      <c r="CA1598">
        <v>232</v>
      </c>
      <c r="CB1598">
        <v>291</v>
      </c>
      <c r="CC1598">
        <v>216</v>
      </c>
      <c r="CD1598">
        <v>784</v>
      </c>
      <c r="CE1598">
        <v>181</v>
      </c>
      <c r="CF1598">
        <v>4</v>
      </c>
      <c r="CG1598">
        <v>98</v>
      </c>
      <c r="CH1598">
        <v>496</v>
      </c>
      <c r="CI1598">
        <v>24</v>
      </c>
      <c r="CJ1598">
        <v>253</v>
      </c>
      <c r="CK1598">
        <v>36</v>
      </c>
      <c r="CL1598">
        <v>1822</v>
      </c>
      <c r="CM1598">
        <v>173</v>
      </c>
      <c r="CN1598">
        <v>152</v>
      </c>
      <c r="CO1598">
        <v>154</v>
      </c>
      <c r="CP1598">
        <v>135</v>
      </c>
      <c r="CQ1598">
        <v>121</v>
      </c>
      <c r="CR1598">
        <v>103</v>
      </c>
      <c r="CS1598">
        <v>111</v>
      </c>
      <c r="CT1598">
        <v>136</v>
      </c>
      <c r="CU1598">
        <v>163</v>
      </c>
      <c r="CV1598">
        <v>198</v>
      </c>
      <c r="CW1598">
        <v>192</v>
      </c>
      <c r="CX1598">
        <v>184</v>
      </c>
      <c r="CY1598">
        <v>1.2349724769592301</v>
      </c>
      <c r="CZ1598">
        <v>0</v>
      </c>
      <c r="DA1598">
        <v>0.26339035280643203</v>
      </c>
      <c r="DB1598">
        <v>0.25110372193296698</v>
      </c>
      <c r="DC1598">
        <v>0.27756412124629098</v>
      </c>
      <c r="DD1598">
        <v>0.50184367981001898</v>
      </c>
      <c r="DE1598">
        <v>0.89635390555562999</v>
      </c>
      <c r="DF1598">
        <v>0.70859395882658205</v>
      </c>
      <c r="DG1598">
        <v>0.79936085164286097</v>
      </c>
      <c r="DH1598">
        <v>0.86467853545502604</v>
      </c>
      <c r="DI1598">
        <v>1.4239466043361999</v>
      </c>
      <c r="DJ1598">
        <v>1.34494378977928</v>
      </c>
      <c r="DK1598">
        <v>0.96396866155403005</v>
      </c>
      <c r="DL1598">
        <v>0.45759181966664197</v>
      </c>
      <c r="DM1598">
        <v>224</v>
      </c>
      <c r="DN1598">
        <v>6.4</v>
      </c>
      <c r="DO1598">
        <v>4</v>
      </c>
    </row>
    <row r="1599" spans="1:119">
      <c r="A1599" t="s">
        <v>2481</v>
      </c>
      <c r="B1599" t="s">
        <v>115</v>
      </c>
      <c r="C1599">
        <v>-16.280000686645501</v>
      </c>
      <c r="D1599">
        <v>34.849998474121101</v>
      </c>
      <c r="E1599">
        <v>77</v>
      </c>
      <c r="F1599">
        <v>4303</v>
      </c>
      <c r="G1599">
        <v>119.89861297607401</v>
      </c>
      <c r="H1599">
        <v>99.712501525878906</v>
      </c>
      <c r="I1599">
        <v>87.368057250976605</v>
      </c>
      <c r="J1599">
        <v>112.798614501953</v>
      </c>
      <c r="K1599">
        <v>177</v>
      </c>
      <c r="L1599">
        <v>160</v>
      </c>
      <c r="M1599">
        <v>103</v>
      </c>
      <c r="N1599">
        <v>38</v>
      </c>
      <c r="O1599">
        <v>16</v>
      </c>
      <c r="P1599">
        <v>16</v>
      </c>
      <c r="Q1599">
        <v>14</v>
      </c>
      <c r="R1599">
        <v>5</v>
      </c>
      <c r="S1599">
        <v>4</v>
      </c>
      <c r="T1599">
        <v>25</v>
      </c>
      <c r="U1599">
        <v>63</v>
      </c>
      <c r="V1599">
        <v>170</v>
      </c>
      <c r="W1599">
        <v>334</v>
      </c>
      <c r="X1599">
        <v>333</v>
      </c>
      <c r="Y1599">
        <v>325</v>
      </c>
      <c r="Z1599">
        <v>319</v>
      </c>
      <c r="AA1599">
        <v>301</v>
      </c>
      <c r="AB1599">
        <v>279</v>
      </c>
      <c r="AC1599">
        <v>280</v>
      </c>
      <c r="AD1599">
        <v>303</v>
      </c>
      <c r="AE1599">
        <v>335</v>
      </c>
      <c r="AF1599">
        <v>362</v>
      </c>
      <c r="AG1599">
        <v>359</v>
      </c>
      <c r="AH1599">
        <v>344</v>
      </c>
      <c r="AI1599">
        <v>233</v>
      </c>
      <c r="AJ1599">
        <v>231</v>
      </c>
      <c r="AK1599">
        <v>224</v>
      </c>
      <c r="AL1599">
        <v>208</v>
      </c>
      <c r="AM1599">
        <v>174</v>
      </c>
      <c r="AN1599">
        <v>147</v>
      </c>
      <c r="AO1599">
        <v>149</v>
      </c>
      <c r="AP1599">
        <v>161</v>
      </c>
      <c r="AQ1599">
        <v>191</v>
      </c>
      <c r="AR1599">
        <v>223</v>
      </c>
      <c r="AS1599">
        <v>232</v>
      </c>
      <c r="AT1599">
        <v>234</v>
      </c>
      <c r="AU1599">
        <v>283</v>
      </c>
      <c r="AV1599">
        <v>282</v>
      </c>
      <c r="AW1599">
        <v>274</v>
      </c>
      <c r="AX1599">
        <v>263</v>
      </c>
      <c r="AY1599">
        <v>237</v>
      </c>
      <c r="AZ1599">
        <v>213</v>
      </c>
      <c r="BA1599">
        <v>214</v>
      </c>
      <c r="BB1599">
        <v>232</v>
      </c>
      <c r="BC1599">
        <v>263</v>
      </c>
      <c r="BD1599">
        <v>292</v>
      </c>
      <c r="BE1599">
        <v>295</v>
      </c>
      <c r="BF1599">
        <v>289</v>
      </c>
      <c r="BG1599">
        <v>0.88816082477569602</v>
      </c>
      <c r="BH1599">
        <v>0.82664090394973799</v>
      </c>
      <c r="BI1599">
        <v>0.87799537181854204</v>
      </c>
      <c r="BJ1599">
        <v>0.86870729923248302</v>
      </c>
      <c r="BK1599">
        <v>0.873213231563568</v>
      </c>
      <c r="BL1599">
        <v>0.77983367443084695</v>
      </c>
      <c r="BM1599">
        <v>0.81816595792770397</v>
      </c>
      <c r="BN1599">
        <v>1.1530618667602499</v>
      </c>
      <c r="BO1599">
        <v>1.5372236967086801</v>
      </c>
      <c r="BP1599">
        <v>1.8236724138259901</v>
      </c>
      <c r="BQ1599">
        <v>1.67892789840698</v>
      </c>
      <c r="BR1599">
        <v>1.13756191730499</v>
      </c>
      <c r="BS1599">
        <v>261</v>
      </c>
      <c r="BT1599">
        <v>122</v>
      </c>
      <c r="BU1599">
        <v>56</v>
      </c>
      <c r="BV1599">
        <v>2877</v>
      </c>
      <c r="BW1599">
        <v>362</v>
      </c>
      <c r="BX1599">
        <v>147</v>
      </c>
      <c r="BY1599">
        <v>215</v>
      </c>
      <c r="BZ1599">
        <v>284</v>
      </c>
      <c r="CA1599">
        <v>236</v>
      </c>
      <c r="CB1599">
        <v>292</v>
      </c>
      <c r="CC1599">
        <v>219</v>
      </c>
      <c r="CD1599">
        <v>791</v>
      </c>
      <c r="CE1599">
        <v>177</v>
      </c>
      <c r="CF1599">
        <v>4</v>
      </c>
      <c r="CG1599">
        <v>99</v>
      </c>
      <c r="CH1599">
        <v>507</v>
      </c>
      <c r="CI1599">
        <v>23</v>
      </c>
      <c r="CJ1599">
        <v>258</v>
      </c>
      <c r="CK1599">
        <v>35</v>
      </c>
      <c r="CL1599">
        <v>1838</v>
      </c>
      <c r="CM1599">
        <v>175</v>
      </c>
      <c r="CN1599">
        <v>154</v>
      </c>
      <c r="CO1599">
        <v>156</v>
      </c>
      <c r="CP1599">
        <v>135</v>
      </c>
      <c r="CQ1599">
        <v>122</v>
      </c>
      <c r="CR1599">
        <v>104</v>
      </c>
      <c r="CS1599">
        <v>112</v>
      </c>
      <c r="CT1599">
        <v>137</v>
      </c>
      <c r="CU1599">
        <v>165</v>
      </c>
      <c r="CV1599">
        <v>198</v>
      </c>
      <c r="CW1599">
        <v>193</v>
      </c>
      <c r="CX1599">
        <v>187</v>
      </c>
      <c r="CY1599">
        <v>0.39200085401535001</v>
      </c>
      <c r="CZ1599">
        <v>0</v>
      </c>
      <c r="DA1599">
        <v>0.26339035280643203</v>
      </c>
      <c r="DB1599">
        <v>0.25110372193296698</v>
      </c>
      <c r="DC1599">
        <v>0.27756412124629098</v>
      </c>
      <c r="DD1599">
        <v>0.50184367981001898</v>
      </c>
      <c r="DE1599">
        <v>0.89635390555562999</v>
      </c>
      <c r="DF1599">
        <v>0.70859395882658205</v>
      </c>
      <c r="DG1599">
        <v>0.79936085164286097</v>
      </c>
      <c r="DH1599">
        <v>0.86467853545502604</v>
      </c>
      <c r="DI1599">
        <v>1.4239466043361999</v>
      </c>
      <c r="DJ1599">
        <v>1.34494378977928</v>
      </c>
      <c r="DK1599">
        <v>0.96396866155403005</v>
      </c>
      <c r="DL1599">
        <v>0.45759181966664197</v>
      </c>
      <c r="DM1599">
        <v>224</v>
      </c>
      <c r="DN1599">
        <v>6.4</v>
      </c>
      <c r="DO1599">
        <v>4</v>
      </c>
    </row>
    <row r="1600" spans="1:119">
      <c r="A1600" t="s">
        <v>2482</v>
      </c>
      <c r="B1600" t="s">
        <v>115</v>
      </c>
      <c r="C1600">
        <v>33.5</v>
      </c>
      <c r="D1600">
        <v>36.299999237060497</v>
      </c>
      <c r="E1600">
        <v>694</v>
      </c>
      <c r="F1600">
        <v>1298</v>
      </c>
      <c r="G1600">
        <v>76.851387023925795</v>
      </c>
      <c r="H1600">
        <v>105.20694732666</v>
      </c>
      <c r="I1600">
        <v>135.39305114746099</v>
      </c>
      <c r="J1600">
        <v>50.108333587646499</v>
      </c>
      <c r="K1600">
        <v>43</v>
      </c>
      <c r="L1600">
        <v>35</v>
      </c>
      <c r="M1600">
        <v>23</v>
      </c>
      <c r="N1600">
        <v>13</v>
      </c>
      <c r="O1600">
        <v>7</v>
      </c>
      <c r="P1600">
        <v>0</v>
      </c>
      <c r="Q1600">
        <v>0</v>
      </c>
      <c r="R1600">
        <v>0</v>
      </c>
      <c r="S1600">
        <v>0</v>
      </c>
      <c r="T1600">
        <v>8</v>
      </c>
      <c r="U1600">
        <v>27</v>
      </c>
      <c r="V1600">
        <v>42</v>
      </c>
      <c r="W1600">
        <v>122</v>
      </c>
      <c r="X1600">
        <v>140</v>
      </c>
      <c r="Y1600">
        <v>179</v>
      </c>
      <c r="Z1600">
        <v>228</v>
      </c>
      <c r="AA1600">
        <v>285</v>
      </c>
      <c r="AB1600">
        <v>335</v>
      </c>
      <c r="AC1600">
        <v>356</v>
      </c>
      <c r="AD1600">
        <v>359</v>
      </c>
      <c r="AE1600">
        <v>321</v>
      </c>
      <c r="AF1600">
        <v>270</v>
      </c>
      <c r="AG1600">
        <v>198</v>
      </c>
      <c r="AH1600">
        <v>142</v>
      </c>
      <c r="AI1600">
        <v>20</v>
      </c>
      <c r="AJ1600">
        <v>28</v>
      </c>
      <c r="AK1600">
        <v>51</v>
      </c>
      <c r="AL1600">
        <v>82</v>
      </c>
      <c r="AM1600">
        <v>119</v>
      </c>
      <c r="AN1600">
        <v>153</v>
      </c>
      <c r="AO1600">
        <v>167</v>
      </c>
      <c r="AP1600">
        <v>169</v>
      </c>
      <c r="AQ1600">
        <v>141</v>
      </c>
      <c r="AR1600">
        <v>110</v>
      </c>
      <c r="AS1600">
        <v>67</v>
      </c>
      <c r="AT1600">
        <v>37</v>
      </c>
      <c r="AU1600">
        <v>71</v>
      </c>
      <c r="AV1600">
        <v>84</v>
      </c>
      <c r="AW1600">
        <v>115</v>
      </c>
      <c r="AX1600">
        <v>155</v>
      </c>
      <c r="AY1600">
        <v>202</v>
      </c>
      <c r="AZ1600">
        <v>244</v>
      </c>
      <c r="BA1600">
        <v>261</v>
      </c>
      <c r="BB1600">
        <v>264</v>
      </c>
      <c r="BC1600">
        <v>231</v>
      </c>
      <c r="BD1600">
        <v>190</v>
      </c>
      <c r="BE1600">
        <v>132</v>
      </c>
      <c r="BF1600">
        <v>89</v>
      </c>
      <c r="BG1600">
        <v>0.29618337750434898</v>
      </c>
      <c r="BH1600">
        <v>0.357663214206696</v>
      </c>
      <c r="BI1600">
        <v>0.488804280757904</v>
      </c>
      <c r="BJ1600">
        <v>0.73562729358673096</v>
      </c>
      <c r="BK1600">
        <v>1.0155105590820299</v>
      </c>
      <c r="BL1600">
        <v>1.33528208732605</v>
      </c>
      <c r="BM1600">
        <v>1.4902719259262101</v>
      </c>
      <c r="BN1600">
        <v>1.4280476570129399</v>
      </c>
      <c r="BO1600">
        <v>1.241171002388</v>
      </c>
      <c r="BP1600">
        <v>0.91012525558471702</v>
      </c>
      <c r="BQ1600">
        <v>0.54785627126693703</v>
      </c>
      <c r="BR1600">
        <v>0.34073233604431202</v>
      </c>
      <c r="BS1600">
        <v>170</v>
      </c>
      <c r="BT1600">
        <v>149</v>
      </c>
      <c r="BU1600">
        <v>43</v>
      </c>
      <c r="BV1600">
        <v>6843</v>
      </c>
      <c r="BW1600">
        <v>359</v>
      </c>
      <c r="BX1600">
        <v>20</v>
      </c>
      <c r="BY1600">
        <v>339</v>
      </c>
      <c r="BZ1600">
        <v>81</v>
      </c>
      <c r="CA1600">
        <v>256</v>
      </c>
      <c r="CB1600">
        <v>256</v>
      </c>
      <c r="CC1600">
        <v>81</v>
      </c>
      <c r="CD1600">
        <v>198</v>
      </c>
      <c r="CE1600">
        <v>43</v>
      </c>
      <c r="CF1600">
        <v>0</v>
      </c>
      <c r="CG1600">
        <v>95</v>
      </c>
      <c r="CH1600">
        <v>120</v>
      </c>
      <c r="CI1600">
        <v>0</v>
      </c>
      <c r="CJ1600">
        <v>0</v>
      </c>
      <c r="CK1600">
        <v>120</v>
      </c>
      <c r="CL1600">
        <v>1525</v>
      </c>
      <c r="CM1600">
        <v>44</v>
      </c>
      <c r="CN1600">
        <v>55</v>
      </c>
      <c r="CO1600">
        <v>92</v>
      </c>
      <c r="CP1600">
        <v>129</v>
      </c>
      <c r="CQ1600">
        <v>180</v>
      </c>
      <c r="CR1600">
        <v>210</v>
      </c>
      <c r="CS1600">
        <v>226</v>
      </c>
      <c r="CT1600">
        <v>211</v>
      </c>
      <c r="CU1600">
        <v>158</v>
      </c>
      <c r="CV1600">
        <v>111</v>
      </c>
      <c r="CW1600">
        <v>64</v>
      </c>
      <c r="CX1600">
        <v>45</v>
      </c>
      <c r="CY1600">
        <v>12.157987594604499</v>
      </c>
      <c r="CZ1600">
        <v>0</v>
      </c>
      <c r="DA1600">
        <v>0.53502084861187404</v>
      </c>
      <c r="DB1600">
        <v>0.50438975511619499</v>
      </c>
      <c r="DC1600">
        <v>0.49399369648267399</v>
      </c>
      <c r="DD1600">
        <v>0.66678089534055696</v>
      </c>
      <c r="DE1600">
        <v>1.1368568663720799</v>
      </c>
      <c r="DF1600">
        <v>1.27895562252033</v>
      </c>
      <c r="DG1600">
        <v>1.3940392412817</v>
      </c>
      <c r="DH1600">
        <v>1.0602044702660101</v>
      </c>
      <c r="DI1600">
        <v>1.4840980589358601</v>
      </c>
      <c r="DJ1600">
        <v>0.88801084076426695</v>
      </c>
      <c r="DK1600">
        <v>0.64857099946486996</v>
      </c>
      <c r="DL1600">
        <v>0.59532092787755897</v>
      </c>
      <c r="DM1600">
        <v>17</v>
      </c>
      <c r="DN1600">
        <v>7.8</v>
      </c>
      <c r="DO1600">
        <v>2</v>
      </c>
    </row>
    <row r="1601" spans="1:119">
      <c r="A1601" t="s">
        <v>2483</v>
      </c>
      <c r="B1601" t="s">
        <v>115</v>
      </c>
      <c r="C1601">
        <v>28.6255144</v>
      </c>
      <c r="D1601">
        <v>77.181701700000005</v>
      </c>
      <c r="E1601">
        <v>254</v>
      </c>
      <c r="F1601">
        <v>4013</v>
      </c>
      <c r="G1601">
        <v>86.216667175292997</v>
      </c>
      <c r="H1601">
        <v>111.37222290039099</v>
      </c>
      <c r="I1601">
        <v>104.47360992431599</v>
      </c>
      <c r="J1601">
        <v>72.025001525878906</v>
      </c>
      <c r="K1601">
        <v>14</v>
      </c>
      <c r="L1601">
        <v>10</v>
      </c>
      <c r="M1601">
        <v>12</v>
      </c>
      <c r="N1601">
        <v>3</v>
      </c>
      <c r="O1601">
        <v>11</v>
      </c>
      <c r="P1601">
        <v>38</v>
      </c>
      <c r="Q1601">
        <v>205</v>
      </c>
      <c r="R1601">
        <v>243</v>
      </c>
      <c r="S1601">
        <v>106</v>
      </c>
      <c r="T1601">
        <v>25</v>
      </c>
      <c r="U1601">
        <v>3</v>
      </c>
      <c r="V1601">
        <v>5</v>
      </c>
      <c r="W1601">
        <v>211</v>
      </c>
      <c r="X1601">
        <v>237</v>
      </c>
      <c r="Y1601">
        <v>301</v>
      </c>
      <c r="Z1601">
        <v>360</v>
      </c>
      <c r="AA1601">
        <v>403</v>
      </c>
      <c r="AB1601">
        <v>397</v>
      </c>
      <c r="AC1601">
        <v>351</v>
      </c>
      <c r="AD1601">
        <v>334</v>
      </c>
      <c r="AE1601">
        <v>339</v>
      </c>
      <c r="AF1601">
        <v>328</v>
      </c>
      <c r="AG1601">
        <v>285</v>
      </c>
      <c r="AH1601">
        <v>233</v>
      </c>
      <c r="AI1601">
        <v>71</v>
      </c>
      <c r="AJ1601">
        <v>99</v>
      </c>
      <c r="AK1601">
        <v>149</v>
      </c>
      <c r="AL1601">
        <v>206</v>
      </c>
      <c r="AM1601">
        <v>261</v>
      </c>
      <c r="AN1601">
        <v>283</v>
      </c>
      <c r="AO1601">
        <v>269</v>
      </c>
      <c r="AP1601">
        <v>258</v>
      </c>
      <c r="AQ1601">
        <v>243</v>
      </c>
      <c r="AR1601">
        <v>184</v>
      </c>
      <c r="AS1601">
        <v>116</v>
      </c>
      <c r="AT1601">
        <v>79</v>
      </c>
      <c r="AU1601">
        <v>141</v>
      </c>
      <c r="AV1601">
        <v>168</v>
      </c>
      <c r="AW1601">
        <v>225</v>
      </c>
      <c r="AX1601">
        <v>283</v>
      </c>
      <c r="AY1601">
        <v>332</v>
      </c>
      <c r="AZ1601">
        <v>340</v>
      </c>
      <c r="BA1601">
        <v>310</v>
      </c>
      <c r="BB1601">
        <v>296</v>
      </c>
      <c r="BC1601">
        <v>291</v>
      </c>
      <c r="BD1601">
        <v>256</v>
      </c>
      <c r="BE1601">
        <v>200</v>
      </c>
      <c r="BF1601">
        <v>156</v>
      </c>
      <c r="BG1601">
        <v>0.59206253290176403</v>
      </c>
      <c r="BH1601">
        <v>0.85516309738159202</v>
      </c>
      <c r="BI1601">
        <v>1.43293404579163</v>
      </c>
      <c r="BJ1601">
        <v>2.5711433887481698</v>
      </c>
      <c r="BK1601">
        <v>3.2021582126617401</v>
      </c>
      <c r="BL1601">
        <v>2.7670960426330602</v>
      </c>
      <c r="BM1601">
        <v>1.31759321689606</v>
      </c>
      <c r="BN1601">
        <v>1.0862743854522701</v>
      </c>
      <c r="BO1601">
        <v>1.4904756546020499</v>
      </c>
      <c r="BP1601">
        <v>1.61544513702393</v>
      </c>
      <c r="BQ1601">
        <v>1.0778826475143399</v>
      </c>
      <c r="BR1601">
        <v>0.65711581707000699</v>
      </c>
      <c r="BS1601">
        <v>250</v>
      </c>
      <c r="BT1601">
        <v>130</v>
      </c>
      <c r="BU1601">
        <v>39</v>
      </c>
      <c r="BV1601">
        <v>6703</v>
      </c>
      <c r="BW1601">
        <v>403</v>
      </c>
      <c r="BX1601">
        <v>71</v>
      </c>
      <c r="BY1601">
        <v>332</v>
      </c>
      <c r="BZ1601">
        <v>299</v>
      </c>
      <c r="CA1601">
        <v>165</v>
      </c>
      <c r="CB1601">
        <v>327</v>
      </c>
      <c r="CC1601">
        <v>155</v>
      </c>
      <c r="CD1601">
        <v>675</v>
      </c>
      <c r="CE1601">
        <v>243</v>
      </c>
      <c r="CF1601">
        <v>3</v>
      </c>
      <c r="CG1601">
        <v>141</v>
      </c>
      <c r="CH1601">
        <v>554</v>
      </c>
      <c r="CI1601">
        <v>22</v>
      </c>
      <c r="CJ1601">
        <v>254</v>
      </c>
      <c r="CK1601">
        <v>29</v>
      </c>
      <c r="CL1601">
        <v>1687</v>
      </c>
      <c r="CM1601">
        <v>76</v>
      </c>
      <c r="CN1601">
        <v>89</v>
      </c>
      <c r="CO1601">
        <v>146</v>
      </c>
      <c r="CP1601">
        <v>189</v>
      </c>
      <c r="CQ1601">
        <v>224</v>
      </c>
      <c r="CR1601">
        <v>201</v>
      </c>
      <c r="CS1601">
        <v>164</v>
      </c>
      <c r="CT1601">
        <v>145</v>
      </c>
      <c r="CU1601">
        <v>138</v>
      </c>
      <c r="CV1601">
        <v>135</v>
      </c>
      <c r="CW1601">
        <v>101</v>
      </c>
      <c r="CX1601">
        <v>79</v>
      </c>
      <c r="CY1601">
        <v>31.147483825683601</v>
      </c>
      <c r="CZ1601">
        <v>0</v>
      </c>
      <c r="DA1601">
        <v>1.4588023308321101</v>
      </c>
      <c r="DB1601">
        <v>1.44131426205958</v>
      </c>
      <c r="DC1601">
        <v>1.6655554766757199</v>
      </c>
      <c r="DD1601">
        <v>2.9620743271985499</v>
      </c>
      <c r="DE1601">
        <v>2.8954307091165599</v>
      </c>
      <c r="DF1601">
        <v>1.5431506858289299</v>
      </c>
      <c r="DG1601">
        <v>0.68871828537899404</v>
      </c>
      <c r="DH1601">
        <v>0.44587358002729499</v>
      </c>
      <c r="DI1601">
        <v>0.59824531653536495</v>
      </c>
      <c r="DJ1601">
        <v>1.60880305488367</v>
      </c>
      <c r="DK1601">
        <v>2.12900820312186</v>
      </c>
      <c r="DL1601">
        <v>1.99389076964426</v>
      </c>
      <c r="DM1601">
        <v>178</v>
      </c>
      <c r="DN1601">
        <v>7.9</v>
      </c>
      <c r="DO1601">
        <v>4</v>
      </c>
    </row>
    <row r="1602" spans="1:119">
      <c r="A1602" t="s">
        <v>2484</v>
      </c>
      <c r="B1602" t="s">
        <v>115</v>
      </c>
      <c r="C1602">
        <v>-24.4799995422363</v>
      </c>
      <c r="D1602">
        <v>25.879999160766602</v>
      </c>
      <c r="E1602">
        <v>984</v>
      </c>
      <c r="F1602">
        <v>2689</v>
      </c>
      <c r="G1602">
        <v>117.748611450195</v>
      </c>
      <c r="H1602">
        <v>94.877777099609403</v>
      </c>
      <c r="I1602">
        <v>82.345832824707003</v>
      </c>
      <c r="J1602">
        <v>127.863891601562</v>
      </c>
      <c r="K1602">
        <v>79</v>
      </c>
      <c r="L1602">
        <v>81</v>
      </c>
      <c r="M1602">
        <v>68</v>
      </c>
      <c r="N1602">
        <v>30</v>
      </c>
      <c r="O1602">
        <v>11</v>
      </c>
      <c r="P1602">
        <v>6</v>
      </c>
      <c r="Q1602">
        <v>4</v>
      </c>
      <c r="R1602">
        <v>4</v>
      </c>
      <c r="S1602">
        <v>11</v>
      </c>
      <c r="T1602">
        <v>38</v>
      </c>
      <c r="U1602">
        <v>55</v>
      </c>
      <c r="V1602">
        <v>75</v>
      </c>
      <c r="W1602">
        <v>318</v>
      </c>
      <c r="X1602">
        <v>313</v>
      </c>
      <c r="Y1602">
        <v>297</v>
      </c>
      <c r="Z1602">
        <v>266</v>
      </c>
      <c r="AA1602">
        <v>244</v>
      </c>
      <c r="AB1602">
        <v>216</v>
      </c>
      <c r="AC1602">
        <v>217</v>
      </c>
      <c r="AD1602">
        <v>247</v>
      </c>
      <c r="AE1602">
        <v>289</v>
      </c>
      <c r="AF1602">
        <v>312</v>
      </c>
      <c r="AG1602">
        <v>312</v>
      </c>
      <c r="AH1602">
        <v>318</v>
      </c>
      <c r="AI1602">
        <v>185</v>
      </c>
      <c r="AJ1602">
        <v>182</v>
      </c>
      <c r="AK1602">
        <v>163</v>
      </c>
      <c r="AL1602">
        <v>123</v>
      </c>
      <c r="AM1602">
        <v>70</v>
      </c>
      <c r="AN1602">
        <v>35</v>
      </c>
      <c r="AO1602">
        <v>30</v>
      </c>
      <c r="AP1602">
        <v>60</v>
      </c>
      <c r="AQ1602">
        <v>108</v>
      </c>
      <c r="AR1602">
        <v>155</v>
      </c>
      <c r="AS1602">
        <v>175</v>
      </c>
      <c r="AT1602">
        <v>184</v>
      </c>
      <c r="AU1602">
        <v>251</v>
      </c>
      <c r="AV1602">
        <v>247</v>
      </c>
      <c r="AW1602">
        <v>230</v>
      </c>
      <c r="AX1602">
        <v>194</v>
      </c>
      <c r="AY1602">
        <v>157</v>
      </c>
      <c r="AZ1602">
        <v>125</v>
      </c>
      <c r="BA1602">
        <v>123</v>
      </c>
      <c r="BB1602">
        <v>153</v>
      </c>
      <c r="BC1602">
        <v>198</v>
      </c>
      <c r="BD1602">
        <v>233</v>
      </c>
      <c r="BE1602">
        <v>243</v>
      </c>
      <c r="BF1602">
        <v>251</v>
      </c>
      <c r="BG1602">
        <v>1.2133201360702499</v>
      </c>
      <c r="BH1602">
        <v>1.0482883453369101</v>
      </c>
      <c r="BI1602">
        <v>0.94333404302597001</v>
      </c>
      <c r="BJ1602">
        <v>0.73094534873962402</v>
      </c>
      <c r="BK1602">
        <v>0.63706785440444902</v>
      </c>
      <c r="BL1602">
        <v>0.53804844617843595</v>
      </c>
      <c r="BM1602">
        <v>0.58871340751647905</v>
      </c>
      <c r="BN1602">
        <v>0.84625709056854204</v>
      </c>
      <c r="BO1602">
        <v>1.2222365140914899</v>
      </c>
      <c r="BP1602">
        <v>1.3647632598877</v>
      </c>
      <c r="BQ1602">
        <v>1.28196668624878</v>
      </c>
      <c r="BR1602">
        <v>1.26929867267609</v>
      </c>
      <c r="BS1602">
        <v>200</v>
      </c>
      <c r="BT1602">
        <v>157</v>
      </c>
      <c r="BU1602">
        <v>54</v>
      </c>
      <c r="BV1602">
        <v>4735</v>
      </c>
      <c r="BW1602">
        <v>318</v>
      </c>
      <c r="BX1602">
        <v>30</v>
      </c>
      <c r="BY1602">
        <v>288</v>
      </c>
      <c r="BZ1602">
        <v>249</v>
      </c>
      <c r="CA1602">
        <v>133</v>
      </c>
      <c r="CB1602">
        <v>249</v>
      </c>
      <c r="CC1602">
        <v>133</v>
      </c>
      <c r="CD1602">
        <v>462</v>
      </c>
      <c r="CE1602">
        <v>81</v>
      </c>
      <c r="CF1602">
        <v>4</v>
      </c>
      <c r="CG1602">
        <v>77</v>
      </c>
      <c r="CH1602">
        <v>235</v>
      </c>
      <c r="CI1602">
        <v>14</v>
      </c>
      <c r="CJ1602">
        <v>235</v>
      </c>
      <c r="CK1602">
        <v>14</v>
      </c>
      <c r="CL1602">
        <v>1718</v>
      </c>
      <c r="CM1602">
        <v>194</v>
      </c>
      <c r="CN1602">
        <v>163</v>
      </c>
      <c r="CO1602">
        <v>155</v>
      </c>
      <c r="CP1602">
        <v>118</v>
      </c>
      <c r="CQ1602">
        <v>99</v>
      </c>
      <c r="CR1602">
        <v>79</v>
      </c>
      <c r="CS1602">
        <v>86</v>
      </c>
      <c r="CT1602">
        <v>113</v>
      </c>
      <c r="CU1602">
        <v>149</v>
      </c>
      <c r="CV1602">
        <v>182</v>
      </c>
      <c r="CW1602">
        <v>183</v>
      </c>
      <c r="CX1602">
        <v>197</v>
      </c>
      <c r="CY1602">
        <v>7.3196520805358896</v>
      </c>
      <c r="CZ1602">
        <v>0</v>
      </c>
      <c r="DA1602">
        <v>0.55413211232003801</v>
      </c>
      <c r="DB1602">
        <v>0.491177305601808</v>
      </c>
      <c r="DC1602">
        <v>0.61894502991332601</v>
      </c>
      <c r="DD1602">
        <v>0.96128368604790604</v>
      </c>
      <c r="DE1602">
        <v>2.0053760250235499</v>
      </c>
      <c r="DF1602">
        <v>2.1569493836261899</v>
      </c>
      <c r="DG1602">
        <v>2.5340351696876202</v>
      </c>
      <c r="DH1602">
        <v>2.9230991434733</v>
      </c>
      <c r="DI1602">
        <v>2.0836862253212902</v>
      </c>
      <c r="DJ1602">
        <v>1.8329821430675599</v>
      </c>
      <c r="DK1602">
        <v>1.09909510948871</v>
      </c>
      <c r="DL1602">
        <v>0.66854166798685799</v>
      </c>
      <c r="DM1602">
        <v>328</v>
      </c>
      <c r="DN1602">
        <v>5.9</v>
      </c>
      <c r="DO1602">
        <v>3</v>
      </c>
    </row>
    <row r="1603" spans="1:119">
      <c r="A1603" t="s">
        <v>2485</v>
      </c>
      <c r="B1603" t="s">
        <v>115</v>
      </c>
      <c r="C1603">
        <v>-23.0100002288818</v>
      </c>
      <c r="D1603">
        <v>27.7600002288818</v>
      </c>
      <c r="E1603">
        <v>827</v>
      </c>
      <c r="F1603">
        <v>2121</v>
      </c>
      <c r="G1603">
        <v>117.158332824707</v>
      </c>
      <c r="H1603">
        <v>96.754165649414105</v>
      </c>
      <c r="I1603">
        <v>84.947219848632798</v>
      </c>
      <c r="J1603">
        <v>126.520835876465</v>
      </c>
      <c r="K1603">
        <v>74</v>
      </c>
      <c r="L1603">
        <v>61</v>
      </c>
      <c r="M1603">
        <v>43</v>
      </c>
      <c r="N1603">
        <v>27</v>
      </c>
      <c r="O1603">
        <v>9</v>
      </c>
      <c r="P1603">
        <v>3</v>
      </c>
      <c r="Q1603">
        <v>3</v>
      </c>
      <c r="R1603">
        <v>2</v>
      </c>
      <c r="S1603">
        <v>6</v>
      </c>
      <c r="T1603">
        <v>26</v>
      </c>
      <c r="U1603">
        <v>59</v>
      </c>
      <c r="V1603">
        <v>60</v>
      </c>
      <c r="W1603">
        <v>331</v>
      </c>
      <c r="X1603">
        <v>318</v>
      </c>
      <c r="Y1603">
        <v>310</v>
      </c>
      <c r="Z1603">
        <v>284</v>
      </c>
      <c r="AA1603">
        <v>254</v>
      </c>
      <c r="AB1603">
        <v>229</v>
      </c>
      <c r="AC1603">
        <v>234</v>
      </c>
      <c r="AD1603">
        <v>261</v>
      </c>
      <c r="AE1603">
        <v>297</v>
      </c>
      <c r="AF1603">
        <v>322</v>
      </c>
      <c r="AG1603">
        <v>323</v>
      </c>
      <c r="AH1603">
        <v>327</v>
      </c>
      <c r="AI1603">
        <v>205</v>
      </c>
      <c r="AJ1603">
        <v>195</v>
      </c>
      <c r="AK1603">
        <v>175</v>
      </c>
      <c r="AL1603">
        <v>138</v>
      </c>
      <c r="AM1603">
        <v>80</v>
      </c>
      <c r="AN1603">
        <v>42</v>
      </c>
      <c r="AO1603">
        <v>39</v>
      </c>
      <c r="AP1603">
        <v>70</v>
      </c>
      <c r="AQ1603">
        <v>118</v>
      </c>
      <c r="AR1603">
        <v>168</v>
      </c>
      <c r="AS1603">
        <v>191</v>
      </c>
      <c r="AT1603">
        <v>194</v>
      </c>
      <c r="AU1603">
        <v>268</v>
      </c>
      <c r="AV1603">
        <v>256</v>
      </c>
      <c r="AW1603">
        <v>242</v>
      </c>
      <c r="AX1603">
        <v>211</v>
      </c>
      <c r="AY1603">
        <v>167</v>
      </c>
      <c r="AZ1603">
        <v>135</v>
      </c>
      <c r="BA1603">
        <v>136</v>
      </c>
      <c r="BB1603">
        <v>165</v>
      </c>
      <c r="BC1603">
        <v>207</v>
      </c>
      <c r="BD1603">
        <v>245</v>
      </c>
      <c r="BE1603">
        <v>257</v>
      </c>
      <c r="BF1603">
        <v>260</v>
      </c>
      <c r="BG1603">
        <v>1.5121090412139899</v>
      </c>
      <c r="BH1603">
        <v>1.3405534029007</v>
      </c>
      <c r="BI1603">
        <v>1.2927442789077801</v>
      </c>
      <c r="BJ1603">
        <v>1.10933685302734</v>
      </c>
      <c r="BK1603">
        <v>0.97816687822341897</v>
      </c>
      <c r="BL1603">
        <v>0.81979519128799405</v>
      </c>
      <c r="BM1603">
        <v>0.86187911033630404</v>
      </c>
      <c r="BN1603">
        <v>1.0915663242340099</v>
      </c>
      <c r="BO1603">
        <v>1.4615499973297099</v>
      </c>
      <c r="BP1603">
        <v>1.6133329868316699</v>
      </c>
      <c r="BQ1603">
        <v>1.5171712636947601</v>
      </c>
      <c r="BR1603">
        <v>1.4979819059371899</v>
      </c>
      <c r="BS1603">
        <v>212</v>
      </c>
      <c r="BT1603">
        <v>156</v>
      </c>
      <c r="BU1603">
        <v>53</v>
      </c>
      <c r="BV1603">
        <v>4774</v>
      </c>
      <c r="BW1603">
        <v>331</v>
      </c>
      <c r="BX1603">
        <v>39</v>
      </c>
      <c r="BY1603">
        <v>292</v>
      </c>
      <c r="BZ1603">
        <v>261</v>
      </c>
      <c r="CA1603">
        <v>145</v>
      </c>
      <c r="CB1603">
        <v>261</v>
      </c>
      <c r="CC1603">
        <v>145</v>
      </c>
      <c r="CD1603">
        <v>373</v>
      </c>
      <c r="CE1603">
        <v>74</v>
      </c>
      <c r="CF1603">
        <v>2</v>
      </c>
      <c r="CG1603">
        <v>81</v>
      </c>
      <c r="CH1603">
        <v>195</v>
      </c>
      <c r="CI1603">
        <v>8</v>
      </c>
      <c r="CJ1603">
        <v>193</v>
      </c>
      <c r="CK1603">
        <v>8</v>
      </c>
      <c r="CL1603">
        <v>1772</v>
      </c>
      <c r="CM1603">
        <v>195</v>
      </c>
      <c r="CN1603">
        <v>160</v>
      </c>
      <c r="CO1603">
        <v>161</v>
      </c>
      <c r="CP1603">
        <v>126</v>
      </c>
      <c r="CQ1603">
        <v>105</v>
      </c>
      <c r="CR1603">
        <v>86</v>
      </c>
      <c r="CS1603">
        <v>95</v>
      </c>
      <c r="CT1603">
        <v>121</v>
      </c>
      <c r="CU1603">
        <v>154</v>
      </c>
      <c r="CV1603">
        <v>185</v>
      </c>
      <c r="CW1603">
        <v>186</v>
      </c>
      <c r="CX1603">
        <v>198</v>
      </c>
      <c r="CY1603">
        <v>22.0401401519775</v>
      </c>
      <c r="CZ1603">
        <v>0</v>
      </c>
      <c r="DA1603">
        <v>0.53829737300536296</v>
      </c>
      <c r="DB1603">
        <v>0.463755961760424</v>
      </c>
      <c r="DC1603">
        <v>0.60293401715875605</v>
      </c>
      <c r="DD1603">
        <v>0.94213469399002703</v>
      </c>
      <c r="DE1603">
        <v>1.3306475937847</v>
      </c>
      <c r="DF1603">
        <v>1.5873193880619401</v>
      </c>
      <c r="DG1603">
        <v>1.35918895990417</v>
      </c>
      <c r="DH1603">
        <v>1.16194871425108</v>
      </c>
      <c r="DI1603">
        <v>1.99884816577328</v>
      </c>
      <c r="DJ1603">
        <v>1.21294535797897</v>
      </c>
      <c r="DK1603">
        <v>0.77138849631968098</v>
      </c>
      <c r="DL1603">
        <v>0.52507142431421205</v>
      </c>
      <c r="DM1603">
        <v>340</v>
      </c>
      <c r="DN1603">
        <v>7.5</v>
      </c>
      <c r="DO1603">
        <v>0</v>
      </c>
    </row>
    <row r="1604" spans="1:119">
      <c r="A1604" t="s">
        <v>2486</v>
      </c>
      <c r="B1604" t="s">
        <v>115</v>
      </c>
      <c r="C1604">
        <v>7.3200001716613796</v>
      </c>
      <c r="D1604">
        <v>80.980003356933594</v>
      </c>
      <c r="E1604">
        <v>93</v>
      </c>
      <c r="F1604">
        <v>12285</v>
      </c>
      <c r="G1604">
        <v>93.240280151367202</v>
      </c>
      <c r="H1604">
        <v>107.94166564941401</v>
      </c>
      <c r="I1604">
        <v>96.740280151367202</v>
      </c>
      <c r="J1604">
        <v>94.058334350585895</v>
      </c>
      <c r="K1604">
        <v>275</v>
      </c>
      <c r="L1604">
        <v>151</v>
      </c>
      <c r="M1604">
        <v>132</v>
      </c>
      <c r="N1604">
        <v>159</v>
      </c>
      <c r="O1604">
        <v>73</v>
      </c>
      <c r="P1604">
        <v>17</v>
      </c>
      <c r="Q1604">
        <v>58</v>
      </c>
      <c r="R1604">
        <v>63</v>
      </c>
      <c r="S1604">
        <v>100</v>
      </c>
      <c r="T1604">
        <v>241</v>
      </c>
      <c r="U1604">
        <v>296</v>
      </c>
      <c r="V1604">
        <v>368</v>
      </c>
      <c r="W1604">
        <v>292</v>
      </c>
      <c r="X1604">
        <v>308</v>
      </c>
      <c r="Y1604">
        <v>321</v>
      </c>
      <c r="Z1604">
        <v>322</v>
      </c>
      <c r="AA1604">
        <v>322</v>
      </c>
      <c r="AB1604">
        <v>316</v>
      </c>
      <c r="AC1604">
        <v>316</v>
      </c>
      <c r="AD1604">
        <v>317</v>
      </c>
      <c r="AE1604">
        <v>316</v>
      </c>
      <c r="AF1604">
        <v>309</v>
      </c>
      <c r="AG1604">
        <v>300</v>
      </c>
      <c r="AH1604">
        <v>290</v>
      </c>
      <c r="AI1604">
        <v>214</v>
      </c>
      <c r="AJ1604">
        <v>214</v>
      </c>
      <c r="AK1604">
        <v>225</v>
      </c>
      <c r="AL1604">
        <v>237</v>
      </c>
      <c r="AM1604">
        <v>240</v>
      </c>
      <c r="AN1604">
        <v>237</v>
      </c>
      <c r="AO1604">
        <v>233</v>
      </c>
      <c r="AP1604">
        <v>233</v>
      </c>
      <c r="AQ1604">
        <v>230</v>
      </c>
      <c r="AR1604">
        <v>228</v>
      </c>
      <c r="AS1604">
        <v>224</v>
      </c>
      <c r="AT1604">
        <v>218</v>
      </c>
      <c r="AU1604">
        <v>253</v>
      </c>
      <c r="AV1604">
        <v>261</v>
      </c>
      <c r="AW1604">
        <v>273</v>
      </c>
      <c r="AX1604">
        <v>279</v>
      </c>
      <c r="AY1604">
        <v>281</v>
      </c>
      <c r="AZ1604">
        <v>276</v>
      </c>
      <c r="BA1604">
        <v>274</v>
      </c>
      <c r="BB1604">
        <v>275</v>
      </c>
      <c r="BC1604">
        <v>273</v>
      </c>
      <c r="BD1604">
        <v>268</v>
      </c>
      <c r="BE1604">
        <v>262</v>
      </c>
      <c r="BF1604">
        <v>254</v>
      </c>
      <c r="BG1604">
        <v>0.69384700059890703</v>
      </c>
      <c r="BH1604">
        <v>0.83426111936569203</v>
      </c>
      <c r="BI1604">
        <v>0.89003151655197099</v>
      </c>
      <c r="BJ1604">
        <v>0.75397312641143799</v>
      </c>
      <c r="BK1604">
        <v>0.72640824317932096</v>
      </c>
      <c r="BL1604">
        <v>0.74683493375778198</v>
      </c>
      <c r="BM1604">
        <v>0.75700199604034402</v>
      </c>
      <c r="BN1604">
        <v>0.76509904861450195</v>
      </c>
      <c r="BO1604">
        <v>0.73113548755645796</v>
      </c>
      <c r="BP1604">
        <v>0.63944631814956698</v>
      </c>
      <c r="BQ1604">
        <v>0.57028490304946899</v>
      </c>
      <c r="BR1604">
        <v>0.58418893814086903</v>
      </c>
      <c r="BS1604">
        <v>269</v>
      </c>
      <c r="BT1604">
        <v>83</v>
      </c>
      <c r="BU1604">
        <v>76</v>
      </c>
      <c r="BV1604">
        <v>904</v>
      </c>
      <c r="BW1604">
        <v>322</v>
      </c>
      <c r="BX1604">
        <v>214</v>
      </c>
      <c r="BY1604">
        <v>108</v>
      </c>
      <c r="BZ1604">
        <v>256</v>
      </c>
      <c r="CA1604">
        <v>275</v>
      </c>
      <c r="CB1604">
        <v>278</v>
      </c>
      <c r="CC1604">
        <v>256</v>
      </c>
      <c r="CD1604">
        <v>1933</v>
      </c>
      <c r="CE1604">
        <v>368</v>
      </c>
      <c r="CF1604">
        <v>17</v>
      </c>
      <c r="CG1604">
        <v>65</v>
      </c>
      <c r="CH1604">
        <v>939</v>
      </c>
      <c r="CI1604">
        <v>138</v>
      </c>
      <c r="CJ1604">
        <v>249</v>
      </c>
      <c r="CK1604">
        <v>794</v>
      </c>
      <c r="CL1604">
        <v>1575</v>
      </c>
      <c r="CM1604">
        <v>116</v>
      </c>
      <c r="CN1604">
        <v>125</v>
      </c>
      <c r="CO1604">
        <v>151</v>
      </c>
      <c r="CP1604">
        <v>142</v>
      </c>
      <c r="CQ1604">
        <v>142</v>
      </c>
      <c r="CR1604">
        <v>130</v>
      </c>
      <c r="CS1604">
        <v>137</v>
      </c>
      <c r="CT1604">
        <v>141</v>
      </c>
      <c r="CU1604">
        <v>138</v>
      </c>
      <c r="CV1604">
        <v>131</v>
      </c>
      <c r="CW1604">
        <v>114</v>
      </c>
      <c r="CX1604">
        <v>108</v>
      </c>
      <c r="CY1604">
        <v>6.4902033805847203</v>
      </c>
      <c r="CZ1604">
        <v>0</v>
      </c>
      <c r="DA1604">
        <v>0.41756313159471398</v>
      </c>
      <c r="DB1604">
        <v>0.75440519390726302</v>
      </c>
      <c r="DC1604">
        <v>0.50411898015118894</v>
      </c>
      <c r="DD1604">
        <v>0.37478717225820402</v>
      </c>
      <c r="DE1604">
        <v>0.41786726819320202</v>
      </c>
      <c r="DF1604">
        <v>0.57924462089461004</v>
      </c>
      <c r="DG1604">
        <v>0.49248388118658698</v>
      </c>
      <c r="DH1604">
        <v>0.43596782581587901</v>
      </c>
      <c r="DI1604">
        <v>0.37151560595386401</v>
      </c>
      <c r="DJ1604">
        <v>0.31573450691413202</v>
      </c>
      <c r="DK1604">
        <v>0.36133133726886302</v>
      </c>
      <c r="DL1604">
        <v>0.24370427796310701</v>
      </c>
      <c r="DM1604">
        <v>311</v>
      </c>
      <c r="DN1604">
        <v>6.4</v>
      </c>
      <c r="DO1604">
        <v>12</v>
      </c>
    </row>
    <row r="1605" spans="1:119">
      <c r="A1605" t="s">
        <v>2487</v>
      </c>
      <c r="B1605" t="s">
        <v>115</v>
      </c>
      <c r="C1605">
        <v>22.569999694824201</v>
      </c>
      <c r="D1605">
        <v>95.690002441406193</v>
      </c>
      <c r="E1605">
        <v>109</v>
      </c>
      <c r="F1605">
        <v>5300</v>
      </c>
      <c r="G1605">
        <v>82.574996948242202</v>
      </c>
      <c r="H1605">
        <v>111.01667022705099</v>
      </c>
      <c r="I1605">
        <v>93.419441223144503</v>
      </c>
      <c r="J1605">
        <v>88.634719848632798</v>
      </c>
      <c r="K1605">
        <v>1</v>
      </c>
      <c r="L1605">
        <v>2</v>
      </c>
      <c r="M1605">
        <v>4</v>
      </c>
      <c r="N1605">
        <v>24</v>
      </c>
      <c r="O1605">
        <v>126</v>
      </c>
      <c r="P1605">
        <v>150</v>
      </c>
      <c r="Q1605">
        <v>104</v>
      </c>
      <c r="R1605">
        <v>147</v>
      </c>
      <c r="S1605">
        <v>161</v>
      </c>
      <c r="T1605">
        <v>118</v>
      </c>
      <c r="U1605">
        <v>39</v>
      </c>
      <c r="V1605">
        <v>6</v>
      </c>
      <c r="W1605">
        <v>269</v>
      </c>
      <c r="X1605">
        <v>301</v>
      </c>
      <c r="Y1605">
        <v>342</v>
      </c>
      <c r="Z1605">
        <v>370</v>
      </c>
      <c r="AA1605">
        <v>360</v>
      </c>
      <c r="AB1605">
        <v>336</v>
      </c>
      <c r="AC1605">
        <v>329</v>
      </c>
      <c r="AD1605">
        <v>323</v>
      </c>
      <c r="AE1605">
        <v>324</v>
      </c>
      <c r="AF1605">
        <v>312</v>
      </c>
      <c r="AG1605">
        <v>288</v>
      </c>
      <c r="AH1605">
        <v>264</v>
      </c>
      <c r="AI1605">
        <v>124</v>
      </c>
      <c r="AJ1605">
        <v>134</v>
      </c>
      <c r="AK1605">
        <v>180</v>
      </c>
      <c r="AL1605">
        <v>227</v>
      </c>
      <c r="AM1605">
        <v>247</v>
      </c>
      <c r="AN1605">
        <v>254</v>
      </c>
      <c r="AO1605">
        <v>254</v>
      </c>
      <c r="AP1605">
        <v>251</v>
      </c>
      <c r="AQ1605">
        <v>246</v>
      </c>
      <c r="AR1605">
        <v>227</v>
      </c>
      <c r="AS1605">
        <v>187</v>
      </c>
      <c r="AT1605">
        <v>137</v>
      </c>
      <c r="AU1605">
        <v>196</v>
      </c>
      <c r="AV1605">
        <v>217</v>
      </c>
      <c r="AW1605">
        <v>261</v>
      </c>
      <c r="AX1605">
        <v>298</v>
      </c>
      <c r="AY1605">
        <v>303</v>
      </c>
      <c r="AZ1605">
        <v>295</v>
      </c>
      <c r="BA1605">
        <v>291</v>
      </c>
      <c r="BB1605">
        <v>287</v>
      </c>
      <c r="BC1605">
        <v>285</v>
      </c>
      <c r="BD1605">
        <v>269</v>
      </c>
      <c r="BE1605">
        <v>237</v>
      </c>
      <c r="BF1605">
        <v>200</v>
      </c>
      <c r="BG1605">
        <v>0.76453346014022805</v>
      </c>
      <c r="BH1605">
        <v>1.1623220443725599</v>
      </c>
      <c r="BI1605">
        <v>1.6674370765686</v>
      </c>
      <c r="BJ1605">
        <v>1.9550427198410001</v>
      </c>
      <c r="BK1605">
        <v>1.53672635555267</v>
      </c>
      <c r="BL1605">
        <v>1.03331851959229</v>
      </c>
      <c r="BM1605">
        <v>1.0779824256896999</v>
      </c>
      <c r="BN1605">
        <v>0.840207099914551</v>
      </c>
      <c r="BO1605">
        <v>0.78205776214599598</v>
      </c>
      <c r="BP1605">
        <v>0.74012845754623402</v>
      </c>
      <c r="BQ1605">
        <v>0.67833888530731201</v>
      </c>
      <c r="BR1605">
        <v>0.64891690015792802</v>
      </c>
      <c r="BS1605">
        <v>262</v>
      </c>
      <c r="BT1605">
        <v>113</v>
      </c>
      <c r="BU1605">
        <v>45</v>
      </c>
      <c r="BV1605">
        <v>3759</v>
      </c>
      <c r="BW1605">
        <v>370</v>
      </c>
      <c r="BX1605">
        <v>124</v>
      </c>
      <c r="BY1605">
        <v>246</v>
      </c>
      <c r="BZ1605">
        <v>280</v>
      </c>
      <c r="CA1605">
        <v>224</v>
      </c>
      <c r="CB1605">
        <v>298</v>
      </c>
      <c r="CC1605">
        <v>204</v>
      </c>
      <c r="CD1605">
        <v>882</v>
      </c>
      <c r="CE1605">
        <v>161</v>
      </c>
      <c r="CF1605">
        <v>1</v>
      </c>
      <c r="CG1605">
        <v>85</v>
      </c>
      <c r="CH1605">
        <v>426</v>
      </c>
      <c r="CI1605">
        <v>7</v>
      </c>
      <c r="CJ1605">
        <v>300</v>
      </c>
      <c r="CK1605">
        <v>9</v>
      </c>
      <c r="CL1605">
        <v>1664</v>
      </c>
      <c r="CM1605">
        <v>106</v>
      </c>
      <c r="CN1605">
        <v>125</v>
      </c>
      <c r="CO1605">
        <v>175</v>
      </c>
      <c r="CP1605">
        <v>192</v>
      </c>
      <c r="CQ1605">
        <v>187</v>
      </c>
      <c r="CR1605">
        <v>153</v>
      </c>
      <c r="CS1605">
        <v>149</v>
      </c>
      <c r="CT1605">
        <v>139</v>
      </c>
      <c r="CU1605">
        <v>128</v>
      </c>
      <c r="CV1605">
        <v>117</v>
      </c>
      <c r="CW1605">
        <v>98</v>
      </c>
      <c r="CX1605">
        <v>95</v>
      </c>
      <c r="CY1605">
        <v>2.2184326648712198</v>
      </c>
      <c r="CZ1605">
        <v>0</v>
      </c>
      <c r="DA1605">
        <v>3.0447404220135299</v>
      </c>
      <c r="DB1605">
        <v>4.68039152610244</v>
      </c>
      <c r="DC1605">
        <v>2.9301594453594899</v>
      </c>
      <c r="DD1605">
        <v>0.97812382680544896</v>
      </c>
      <c r="DE1605">
        <v>0.41026595830968898</v>
      </c>
      <c r="DF1605">
        <v>0.216177899802795</v>
      </c>
      <c r="DG1605">
        <v>0.21578003904860099</v>
      </c>
      <c r="DH1605">
        <v>0.18521455104221299</v>
      </c>
      <c r="DI1605">
        <v>0.16908955062546399</v>
      </c>
      <c r="DJ1605">
        <v>0.24898857030058999</v>
      </c>
      <c r="DK1605">
        <v>0.72061106892393201</v>
      </c>
      <c r="DL1605">
        <v>1.64743052906667</v>
      </c>
      <c r="DM1605">
        <v>311</v>
      </c>
      <c r="DN1605">
        <v>5.5</v>
      </c>
      <c r="DO1605">
        <v>7</v>
      </c>
    </row>
    <row r="1606" spans="1:119">
      <c r="A1606" t="s">
        <v>2488</v>
      </c>
      <c r="B1606" t="s">
        <v>115</v>
      </c>
      <c r="C1606">
        <v>3.4200000762939502</v>
      </c>
      <c r="D1606">
        <v>43.5</v>
      </c>
      <c r="E1606">
        <v>463</v>
      </c>
      <c r="F1606">
        <v>2501</v>
      </c>
      <c r="G1606">
        <v>104.77361297607401</v>
      </c>
      <c r="H1606">
        <v>113.87777709960901</v>
      </c>
      <c r="I1606">
        <v>95.669441223144503</v>
      </c>
      <c r="J1606">
        <v>122.106941223145</v>
      </c>
      <c r="K1606">
        <v>2</v>
      </c>
      <c r="L1606">
        <v>2</v>
      </c>
      <c r="M1606">
        <v>24</v>
      </c>
      <c r="N1606">
        <v>158</v>
      </c>
      <c r="O1606">
        <v>92</v>
      </c>
      <c r="P1606">
        <v>9</v>
      </c>
      <c r="Q1606">
        <v>9</v>
      </c>
      <c r="R1606">
        <v>4</v>
      </c>
      <c r="S1606">
        <v>9</v>
      </c>
      <c r="T1606">
        <v>117</v>
      </c>
      <c r="U1606">
        <v>66</v>
      </c>
      <c r="V1606">
        <v>9</v>
      </c>
      <c r="W1606">
        <v>353</v>
      </c>
      <c r="X1606">
        <v>367</v>
      </c>
      <c r="Y1606">
        <v>373</v>
      </c>
      <c r="Z1606">
        <v>352</v>
      </c>
      <c r="AA1606">
        <v>329</v>
      </c>
      <c r="AB1606">
        <v>319</v>
      </c>
      <c r="AC1606">
        <v>299</v>
      </c>
      <c r="AD1606">
        <v>306</v>
      </c>
      <c r="AE1606">
        <v>324</v>
      </c>
      <c r="AF1606">
        <v>326</v>
      </c>
      <c r="AG1606">
        <v>331</v>
      </c>
      <c r="AH1606">
        <v>340</v>
      </c>
      <c r="AI1606">
        <v>194</v>
      </c>
      <c r="AJ1606">
        <v>200</v>
      </c>
      <c r="AK1606">
        <v>211</v>
      </c>
      <c r="AL1606">
        <v>213</v>
      </c>
      <c r="AM1606">
        <v>211</v>
      </c>
      <c r="AN1606">
        <v>203</v>
      </c>
      <c r="AO1606">
        <v>195</v>
      </c>
      <c r="AP1606">
        <v>197</v>
      </c>
      <c r="AQ1606">
        <v>200</v>
      </c>
      <c r="AR1606">
        <v>206</v>
      </c>
      <c r="AS1606">
        <v>205</v>
      </c>
      <c r="AT1606">
        <v>197</v>
      </c>
      <c r="AU1606">
        <v>273</v>
      </c>
      <c r="AV1606">
        <v>283</v>
      </c>
      <c r="AW1606">
        <v>292</v>
      </c>
      <c r="AX1606">
        <v>282</v>
      </c>
      <c r="AY1606">
        <v>270</v>
      </c>
      <c r="AZ1606">
        <v>261</v>
      </c>
      <c r="BA1606">
        <v>247</v>
      </c>
      <c r="BB1606">
        <v>251</v>
      </c>
      <c r="BC1606">
        <v>262</v>
      </c>
      <c r="BD1606">
        <v>266</v>
      </c>
      <c r="BE1606">
        <v>268</v>
      </c>
      <c r="BF1606">
        <v>268</v>
      </c>
      <c r="BG1606">
        <v>1.8173511028289799</v>
      </c>
      <c r="BH1606">
        <v>1.53467798233032</v>
      </c>
      <c r="BI1606">
        <v>1.5422160625457799</v>
      </c>
      <c r="BJ1606">
        <v>1.16924941539764</v>
      </c>
      <c r="BK1606">
        <v>1.1168690919876101</v>
      </c>
      <c r="BL1606">
        <v>1.2562843561172501</v>
      </c>
      <c r="BM1606">
        <v>1.27132844924927</v>
      </c>
      <c r="BN1606">
        <v>1.35747706890106</v>
      </c>
      <c r="BO1606">
        <v>1.38617563247681</v>
      </c>
      <c r="BP1606">
        <v>1.2007924318313601</v>
      </c>
      <c r="BQ1606">
        <v>1.1190831661224401</v>
      </c>
      <c r="BR1606">
        <v>1.2515448331832899</v>
      </c>
      <c r="BS1606">
        <v>269</v>
      </c>
      <c r="BT1606">
        <v>132</v>
      </c>
      <c r="BU1606">
        <v>73</v>
      </c>
      <c r="BV1606">
        <v>1239</v>
      </c>
      <c r="BW1606">
        <v>373</v>
      </c>
      <c r="BX1606">
        <v>194</v>
      </c>
      <c r="BY1606">
        <v>179</v>
      </c>
      <c r="BZ1606">
        <v>281</v>
      </c>
      <c r="CA1606">
        <v>274</v>
      </c>
      <c r="CB1606">
        <v>285</v>
      </c>
      <c r="CC1606">
        <v>253</v>
      </c>
      <c r="CD1606">
        <v>501</v>
      </c>
      <c r="CE1606">
        <v>158</v>
      </c>
      <c r="CF1606">
        <v>2</v>
      </c>
      <c r="CG1606">
        <v>122</v>
      </c>
      <c r="CH1606">
        <v>274</v>
      </c>
      <c r="CI1606">
        <v>13</v>
      </c>
      <c r="CJ1606">
        <v>184</v>
      </c>
      <c r="CK1606">
        <v>22</v>
      </c>
      <c r="CL1606">
        <v>2003</v>
      </c>
      <c r="CM1606">
        <v>183</v>
      </c>
      <c r="CN1606">
        <v>182</v>
      </c>
      <c r="CO1606">
        <v>208</v>
      </c>
      <c r="CP1606">
        <v>181</v>
      </c>
      <c r="CQ1606">
        <v>161</v>
      </c>
      <c r="CR1606">
        <v>146</v>
      </c>
      <c r="CS1606">
        <v>140</v>
      </c>
      <c r="CT1606">
        <v>150</v>
      </c>
      <c r="CU1606">
        <v>163</v>
      </c>
      <c r="CV1606">
        <v>164</v>
      </c>
      <c r="CW1606">
        <v>157</v>
      </c>
      <c r="CX1606">
        <v>168</v>
      </c>
      <c r="CY1606">
        <v>0.50999987125396695</v>
      </c>
      <c r="CZ1606">
        <v>0</v>
      </c>
      <c r="DA1606">
        <v>1.9577413291579</v>
      </c>
      <c r="DB1606">
        <v>2.5501504477372401</v>
      </c>
      <c r="DC1606">
        <v>1.7196416761397999</v>
      </c>
      <c r="DD1606">
        <v>0.72784273612051398</v>
      </c>
      <c r="DE1606">
        <v>0.88288365483317999</v>
      </c>
      <c r="DF1606">
        <v>1.0709180343920399</v>
      </c>
      <c r="DG1606">
        <v>1.78818694794595</v>
      </c>
      <c r="DH1606">
        <v>1.2210882643730301</v>
      </c>
      <c r="DI1606">
        <v>1.0420815796234499</v>
      </c>
      <c r="DJ1606">
        <v>0.71275524591111095</v>
      </c>
      <c r="DK1606">
        <v>0.58816047178031206</v>
      </c>
      <c r="DL1606">
        <v>1.2024121708973201</v>
      </c>
      <c r="DM1606">
        <v>255</v>
      </c>
      <c r="DN1606">
        <v>8.1</v>
      </c>
      <c r="DO1606">
        <v>2</v>
      </c>
    </row>
    <row r="1607" spans="1:119">
      <c r="A1607" t="s">
        <v>2489</v>
      </c>
      <c r="B1607" t="s">
        <v>115</v>
      </c>
      <c r="C1607">
        <v>4.75</v>
      </c>
      <c r="D1607">
        <v>45.25</v>
      </c>
      <c r="E1607">
        <v>198</v>
      </c>
      <c r="F1607">
        <v>1341</v>
      </c>
      <c r="G1607">
        <v>108.375</v>
      </c>
      <c r="H1607">
        <v>117.177780151367</v>
      </c>
      <c r="I1607">
        <v>102.25416564941401</v>
      </c>
      <c r="J1607">
        <v>113.29027557373</v>
      </c>
      <c r="K1607">
        <v>0</v>
      </c>
      <c r="L1607">
        <v>0</v>
      </c>
      <c r="M1607">
        <v>8</v>
      </c>
      <c r="N1607">
        <v>67</v>
      </c>
      <c r="O1607">
        <v>67</v>
      </c>
      <c r="P1607">
        <v>5</v>
      </c>
      <c r="Q1607">
        <v>0</v>
      </c>
      <c r="R1607">
        <v>1</v>
      </c>
      <c r="S1607">
        <v>9</v>
      </c>
      <c r="T1607">
        <v>69</v>
      </c>
      <c r="U1607">
        <v>37</v>
      </c>
      <c r="V1607">
        <v>7</v>
      </c>
      <c r="W1607">
        <v>345</v>
      </c>
      <c r="X1607">
        <v>355</v>
      </c>
      <c r="Y1607">
        <v>366</v>
      </c>
      <c r="Z1607">
        <v>368</v>
      </c>
      <c r="AA1607">
        <v>348</v>
      </c>
      <c r="AB1607">
        <v>340</v>
      </c>
      <c r="AC1607">
        <v>330</v>
      </c>
      <c r="AD1607">
        <v>334</v>
      </c>
      <c r="AE1607">
        <v>351</v>
      </c>
      <c r="AF1607">
        <v>342</v>
      </c>
      <c r="AG1607">
        <v>347</v>
      </c>
      <c r="AH1607">
        <v>346</v>
      </c>
      <c r="AI1607">
        <v>216</v>
      </c>
      <c r="AJ1607">
        <v>217</v>
      </c>
      <c r="AK1607">
        <v>232</v>
      </c>
      <c r="AL1607">
        <v>236</v>
      </c>
      <c r="AM1607">
        <v>231</v>
      </c>
      <c r="AN1607">
        <v>226</v>
      </c>
      <c r="AO1607">
        <v>224</v>
      </c>
      <c r="AP1607">
        <v>215</v>
      </c>
      <c r="AQ1607">
        <v>225</v>
      </c>
      <c r="AR1607">
        <v>223</v>
      </c>
      <c r="AS1607">
        <v>219</v>
      </c>
      <c r="AT1607">
        <v>218</v>
      </c>
      <c r="AU1607">
        <v>280</v>
      </c>
      <c r="AV1607">
        <v>286</v>
      </c>
      <c r="AW1607">
        <v>299</v>
      </c>
      <c r="AX1607">
        <v>302</v>
      </c>
      <c r="AY1607">
        <v>289</v>
      </c>
      <c r="AZ1607">
        <v>283</v>
      </c>
      <c r="BA1607">
        <v>277</v>
      </c>
      <c r="BB1607">
        <v>274</v>
      </c>
      <c r="BC1607">
        <v>288</v>
      </c>
      <c r="BD1607">
        <v>282</v>
      </c>
      <c r="BE1607">
        <v>283</v>
      </c>
      <c r="BF1607">
        <v>282</v>
      </c>
      <c r="BG1607">
        <v>1.63989245891571</v>
      </c>
      <c r="BH1607">
        <v>1.3913372755050699</v>
      </c>
      <c r="BI1607">
        <v>1.4140194654464699</v>
      </c>
      <c r="BJ1607">
        <v>1.1247186660766599</v>
      </c>
      <c r="BK1607">
        <v>1.0933245420455899</v>
      </c>
      <c r="BL1607">
        <v>1.29252469539642</v>
      </c>
      <c r="BM1607">
        <v>1.3689060211181601</v>
      </c>
      <c r="BN1607">
        <v>1.4128153324127199</v>
      </c>
      <c r="BO1607">
        <v>1.35302805900574</v>
      </c>
      <c r="BP1607">
        <v>1.16105473041534</v>
      </c>
      <c r="BQ1607">
        <v>1.0802135467529299</v>
      </c>
      <c r="BR1607">
        <v>1.16502857208252</v>
      </c>
      <c r="BS1607">
        <v>285</v>
      </c>
      <c r="BT1607">
        <v>124</v>
      </c>
      <c r="BU1607">
        <v>81</v>
      </c>
      <c r="BV1607">
        <v>788</v>
      </c>
      <c r="BW1607">
        <v>368</v>
      </c>
      <c r="BX1607">
        <v>215</v>
      </c>
      <c r="BY1607">
        <v>153</v>
      </c>
      <c r="BZ1607">
        <v>296</v>
      </c>
      <c r="CA1607">
        <v>278</v>
      </c>
      <c r="CB1607">
        <v>296</v>
      </c>
      <c r="CC1607">
        <v>278</v>
      </c>
      <c r="CD1607">
        <v>270</v>
      </c>
      <c r="CE1607">
        <v>69</v>
      </c>
      <c r="CF1607">
        <v>0</v>
      </c>
      <c r="CG1607">
        <v>121</v>
      </c>
      <c r="CH1607">
        <v>142</v>
      </c>
      <c r="CI1607">
        <v>6</v>
      </c>
      <c r="CJ1607">
        <v>142</v>
      </c>
      <c r="CK1607">
        <v>6</v>
      </c>
      <c r="CL1607">
        <v>2012</v>
      </c>
      <c r="CM1607">
        <v>165</v>
      </c>
      <c r="CN1607">
        <v>164</v>
      </c>
      <c r="CO1607">
        <v>191</v>
      </c>
      <c r="CP1607">
        <v>184</v>
      </c>
      <c r="CQ1607">
        <v>168</v>
      </c>
      <c r="CR1607">
        <v>155</v>
      </c>
      <c r="CS1607">
        <v>153</v>
      </c>
      <c r="CT1607">
        <v>167</v>
      </c>
      <c r="CU1607">
        <v>174</v>
      </c>
      <c r="CV1607">
        <v>169</v>
      </c>
      <c r="CW1607">
        <v>161</v>
      </c>
      <c r="CX1607">
        <v>161</v>
      </c>
      <c r="CY1607">
        <v>42.432384490966797</v>
      </c>
      <c r="CZ1607">
        <v>0</v>
      </c>
      <c r="DA1607">
        <v>1.5728364786720599</v>
      </c>
      <c r="DB1607">
        <v>1.9214237050424601</v>
      </c>
      <c r="DC1607">
        <v>1.6687295361177199</v>
      </c>
      <c r="DD1607">
        <v>0.60850564446950595</v>
      </c>
      <c r="DE1607">
        <v>0.67522772477844495</v>
      </c>
      <c r="DF1607">
        <v>1.1584324434777</v>
      </c>
      <c r="DG1607">
        <v>2.14580332678011</v>
      </c>
      <c r="DH1607">
        <v>1.3968932660914899</v>
      </c>
      <c r="DI1607">
        <v>0.83909302109552497</v>
      </c>
      <c r="DJ1607">
        <v>0.51920533100539101</v>
      </c>
      <c r="DK1607">
        <v>0.56146605494732504</v>
      </c>
      <c r="DL1607">
        <v>1.3851946521446199</v>
      </c>
      <c r="DM1607">
        <v>255</v>
      </c>
      <c r="DN1607">
        <v>8.1</v>
      </c>
      <c r="DO1607">
        <v>1</v>
      </c>
    </row>
    <row r="1608" spans="1:119">
      <c r="A1608" t="s">
        <v>2490</v>
      </c>
      <c r="B1608" t="s">
        <v>115</v>
      </c>
      <c r="C1608">
        <v>10.5299997329712</v>
      </c>
      <c r="D1608">
        <v>30.5200004577637</v>
      </c>
      <c r="E1608">
        <v>479</v>
      </c>
      <c r="F1608">
        <v>3662</v>
      </c>
      <c r="G1608">
        <v>107.020835876465</v>
      </c>
      <c r="H1608">
        <v>119.35833740234401</v>
      </c>
      <c r="I1608">
        <v>98.456947326660199</v>
      </c>
      <c r="J1608">
        <v>111.33750152587901</v>
      </c>
      <c r="K1608">
        <v>0</v>
      </c>
      <c r="L1608">
        <v>0</v>
      </c>
      <c r="M1608">
        <v>3</v>
      </c>
      <c r="N1608">
        <v>16</v>
      </c>
      <c r="O1608">
        <v>55</v>
      </c>
      <c r="P1608">
        <v>114</v>
      </c>
      <c r="Q1608">
        <v>155</v>
      </c>
      <c r="R1608">
        <v>175</v>
      </c>
      <c r="S1608">
        <v>135</v>
      </c>
      <c r="T1608">
        <v>89</v>
      </c>
      <c r="U1608">
        <v>3</v>
      </c>
      <c r="V1608">
        <v>0</v>
      </c>
      <c r="W1608">
        <v>341</v>
      </c>
      <c r="X1608">
        <v>354</v>
      </c>
      <c r="Y1608">
        <v>375</v>
      </c>
      <c r="Z1608">
        <v>385</v>
      </c>
      <c r="AA1608">
        <v>365</v>
      </c>
      <c r="AB1608">
        <v>339</v>
      </c>
      <c r="AC1608">
        <v>313</v>
      </c>
      <c r="AD1608">
        <v>307</v>
      </c>
      <c r="AE1608">
        <v>320</v>
      </c>
      <c r="AF1608">
        <v>339</v>
      </c>
      <c r="AG1608">
        <v>349</v>
      </c>
      <c r="AH1608">
        <v>342</v>
      </c>
      <c r="AI1608">
        <v>175</v>
      </c>
      <c r="AJ1608">
        <v>189</v>
      </c>
      <c r="AK1608">
        <v>213</v>
      </c>
      <c r="AL1608">
        <v>229</v>
      </c>
      <c r="AM1608">
        <v>230</v>
      </c>
      <c r="AN1608">
        <v>221</v>
      </c>
      <c r="AO1608">
        <v>215</v>
      </c>
      <c r="AP1608">
        <v>208</v>
      </c>
      <c r="AQ1608">
        <v>209</v>
      </c>
      <c r="AR1608">
        <v>208</v>
      </c>
      <c r="AS1608">
        <v>191</v>
      </c>
      <c r="AT1608">
        <v>178</v>
      </c>
      <c r="AU1608">
        <v>258</v>
      </c>
      <c r="AV1608">
        <v>271</v>
      </c>
      <c r="AW1608">
        <v>294</v>
      </c>
      <c r="AX1608">
        <v>307</v>
      </c>
      <c r="AY1608">
        <v>297</v>
      </c>
      <c r="AZ1608">
        <v>280</v>
      </c>
      <c r="BA1608">
        <v>264</v>
      </c>
      <c r="BB1608">
        <v>257</v>
      </c>
      <c r="BC1608">
        <v>264</v>
      </c>
      <c r="BD1608">
        <v>273</v>
      </c>
      <c r="BE1608">
        <v>270</v>
      </c>
      <c r="BF1608">
        <v>260</v>
      </c>
      <c r="BG1608">
        <v>2.5247430801391602</v>
      </c>
      <c r="BH1608">
        <v>2.9045155048370401</v>
      </c>
      <c r="BI1608">
        <v>3.38079786300659</v>
      </c>
      <c r="BJ1608">
        <v>3.2484693527221702</v>
      </c>
      <c r="BK1608">
        <v>2.2655737400054901</v>
      </c>
      <c r="BL1608">
        <v>1.47683537006378</v>
      </c>
      <c r="BM1608">
        <v>0.898371040821075</v>
      </c>
      <c r="BN1608">
        <v>0.80052834749221802</v>
      </c>
      <c r="BO1608">
        <v>0.88966035842895497</v>
      </c>
      <c r="BP1608">
        <v>1.4195358753204299</v>
      </c>
      <c r="BQ1608">
        <v>2.3347628116607702</v>
      </c>
      <c r="BR1608">
        <v>2.4304764270782502</v>
      </c>
      <c r="BS1608">
        <v>275</v>
      </c>
      <c r="BT1608">
        <v>139</v>
      </c>
      <c r="BU1608">
        <v>66</v>
      </c>
      <c r="BV1608">
        <v>1586</v>
      </c>
      <c r="BW1608">
        <v>385</v>
      </c>
      <c r="BX1608">
        <v>175</v>
      </c>
      <c r="BY1608">
        <v>210</v>
      </c>
      <c r="BZ1608">
        <v>261</v>
      </c>
      <c r="CA1608">
        <v>263</v>
      </c>
      <c r="CB1608">
        <v>299</v>
      </c>
      <c r="CC1608">
        <v>261</v>
      </c>
      <c r="CD1608">
        <v>745</v>
      </c>
      <c r="CE1608">
        <v>175</v>
      </c>
      <c r="CF1608">
        <v>0</v>
      </c>
      <c r="CG1608">
        <v>103</v>
      </c>
      <c r="CH1608">
        <v>465</v>
      </c>
      <c r="CI1608">
        <v>0</v>
      </c>
      <c r="CJ1608">
        <v>74</v>
      </c>
      <c r="CK1608">
        <v>465</v>
      </c>
      <c r="CL1608">
        <v>2034</v>
      </c>
      <c r="CM1608">
        <v>164</v>
      </c>
      <c r="CN1608">
        <v>164</v>
      </c>
      <c r="CO1608">
        <v>203</v>
      </c>
      <c r="CP1608">
        <v>205</v>
      </c>
      <c r="CQ1608">
        <v>192</v>
      </c>
      <c r="CR1608">
        <v>165</v>
      </c>
      <c r="CS1608">
        <v>150</v>
      </c>
      <c r="CT1608">
        <v>150</v>
      </c>
      <c r="CU1608">
        <v>154</v>
      </c>
      <c r="CV1608">
        <v>166</v>
      </c>
      <c r="CW1608">
        <v>162</v>
      </c>
      <c r="CX1608">
        <v>159</v>
      </c>
      <c r="CY1608">
        <v>2.6399168968200701</v>
      </c>
      <c r="CZ1608">
        <v>0</v>
      </c>
      <c r="DA1608">
        <v>2.3690828343789598</v>
      </c>
      <c r="DB1608">
        <v>2.4205213731731199</v>
      </c>
      <c r="DC1608">
        <v>1.3037007076190701</v>
      </c>
      <c r="DD1608">
        <v>1.00273299091085</v>
      </c>
      <c r="DE1608">
        <v>0.91631317682799696</v>
      </c>
      <c r="DF1608">
        <v>0.712971462139247</v>
      </c>
      <c r="DG1608">
        <v>0.60050426501855503</v>
      </c>
      <c r="DH1608">
        <v>0.55410412496772798</v>
      </c>
      <c r="DI1608">
        <v>0.57773206119698395</v>
      </c>
      <c r="DJ1608">
        <v>0.80697903293560103</v>
      </c>
      <c r="DK1608">
        <v>1.7649686610613899</v>
      </c>
      <c r="DL1608">
        <v>2.8628768625699101</v>
      </c>
      <c r="DM1608">
        <v>425</v>
      </c>
      <c r="DN1608">
        <v>6.5</v>
      </c>
      <c r="DO1608">
        <v>5</v>
      </c>
    </row>
    <row r="1609" spans="1:119">
      <c r="A1609" t="s">
        <v>2491</v>
      </c>
      <c r="B1609" t="s">
        <v>115</v>
      </c>
      <c r="C1609">
        <v>-14.25</v>
      </c>
      <c r="D1609">
        <v>31.329999923706101</v>
      </c>
      <c r="E1609">
        <v>1023</v>
      </c>
      <c r="F1609">
        <v>6031</v>
      </c>
      <c r="G1609">
        <v>122.50277709960901</v>
      </c>
      <c r="H1609">
        <v>102.01666259765599</v>
      </c>
      <c r="I1609">
        <v>95.794441223144503</v>
      </c>
      <c r="J1609">
        <v>106.347221374512</v>
      </c>
      <c r="K1609">
        <v>254</v>
      </c>
      <c r="L1609">
        <v>239</v>
      </c>
      <c r="M1609">
        <v>146</v>
      </c>
      <c r="N1609">
        <v>32</v>
      </c>
      <c r="O1609">
        <v>8</v>
      </c>
      <c r="P1609">
        <v>0</v>
      </c>
      <c r="Q1609">
        <v>0</v>
      </c>
      <c r="R1609">
        <v>0</v>
      </c>
      <c r="S1609">
        <v>1</v>
      </c>
      <c r="T1609">
        <v>14</v>
      </c>
      <c r="U1609">
        <v>90</v>
      </c>
      <c r="V1609">
        <v>212</v>
      </c>
      <c r="W1609">
        <v>273</v>
      </c>
      <c r="X1609">
        <v>274</v>
      </c>
      <c r="Y1609">
        <v>274</v>
      </c>
      <c r="Z1609">
        <v>277</v>
      </c>
      <c r="AA1609">
        <v>264</v>
      </c>
      <c r="AB1609">
        <v>245</v>
      </c>
      <c r="AC1609">
        <v>245</v>
      </c>
      <c r="AD1609">
        <v>269</v>
      </c>
      <c r="AE1609">
        <v>302</v>
      </c>
      <c r="AF1609">
        <v>330</v>
      </c>
      <c r="AG1609">
        <v>310</v>
      </c>
      <c r="AH1609">
        <v>283</v>
      </c>
      <c r="AI1609">
        <v>181</v>
      </c>
      <c r="AJ1609">
        <v>179</v>
      </c>
      <c r="AK1609">
        <v>173</v>
      </c>
      <c r="AL1609">
        <v>161</v>
      </c>
      <c r="AM1609">
        <v>134</v>
      </c>
      <c r="AN1609">
        <v>115</v>
      </c>
      <c r="AO1609">
        <v>113</v>
      </c>
      <c r="AP1609">
        <v>130</v>
      </c>
      <c r="AQ1609">
        <v>159</v>
      </c>
      <c r="AR1609">
        <v>188</v>
      </c>
      <c r="AS1609">
        <v>189</v>
      </c>
      <c r="AT1609">
        <v>182</v>
      </c>
      <c r="AU1609">
        <v>227</v>
      </c>
      <c r="AV1609">
        <v>226</v>
      </c>
      <c r="AW1609">
        <v>223</v>
      </c>
      <c r="AX1609">
        <v>219</v>
      </c>
      <c r="AY1609">
        <v>199</v>
      </c>
      <c r="AZ1609">
        <v>180</v>
      </c>
      <c r="BA1609">
        <v>179</v>
      </c>
      <c r="BB1609">
        <v>199</v>
      </c>
      <c r="BC1609">
        <v>230</v>
      </c>
      <c r="BD1609">
        <v>259</v>
      </c>
      <c r="BE1609">
        <v>249</v>
      </c>
      <c r="BF1609">
        <v>232</v>
      </c>
      <c r="BG1609">
        <v>0.583118915557861</v>
      </c>
      <c r="BH1609">
        <v>0.54175549745559703</v>
      </c>
      <c r="BI1609">
        <v>0.64272880554199197</v>
      </c>
      <c r="BJ1609">
        <v>0.79373490810394298</v>
      </c>
      <c r="BK1609">
        <v>0.86254972219467196</v>
      </c>
      <c r="BL1609">
        <v>0.85030037164688099</v>
      </c>
      <c r="BM1609">
        <v>0.93598949909210205</v>
      </c>
      <c r="BN1609">
        <v>1.2408741712570199</v>
      </c>
      <c r="BO1609">
        <v>1.71812260150909</v>
      </c>
      <c r="BP1609">
        <v>1.9064742326736499</v>
      </c>
      <c r="BQ1609">
        <v>1.4567552804946899</v>
      </c>
      <c r="BR1609">
        <v>0.76998466253280595</v>
      </c>
      <c r="BS1609">
        <v>219</v>
      </c>
      <c r="BT1609">
        <v>120</v>
      </c>
      <c r="BU1609">
        <v>55</v>
      </c>
      <c r="BV1609">
        <v>2387</v>
      </c>
      <c r="BW1609">
        <v>330</v>
      </c>
      <c r="BX1609">
        <v>113</v>
      </c>
      <c r="BY1609">
        <v>217</v>
      </c>
      <c r="BZ1609">
        <v>228</v>
      </c>
      <c r="CA1609">
        <v>186</v>
      </c>
      <c r="CB1609">
        <v>246</v>
      </c>
      <c r="CC1609">
        <v>186</v>
      </c>
      <c r="CD1609">
        <v>996</v>
      </c>
      <c r="CE1609">
        <v>254</v>
      </c>
      <c r="CF1609">
        <v>0</v>
      </c>
      <c r="CG1609">
        <v>116</v>
      </c>
      <c r="CH1609">
        <v>705</v>
      </c>
      <c r="CI1609">
        <v>0</v>
      </c>
      <c r="CJ1609">
        <v>316</v>
      </c>
      <c r="CK1609">
        <v>8</v>
      </c>
      <c r="CL1609">
        <v>1653</v>
      </c>
      <c r="CM1609">
        <v>145</v>
      </c>
      <c r="CN1609">
        <v>131</v>
      </c>
      <c r="CO1609">
        <v>139</v>
      </c>
      <c r="CP1609">
        <v>127</v>
      </c>
      <c r="CQ1609">
        <v>116</v>
      </c>
      <c r="CR1609">
        <v>98</v>
      </c>
      <c r="CS1609">
        <v>105</v>
      </c>
      <c r="CT1609">
        <v>128</v>
      </c>
      <c r="CU1609">
        <v>155</v>
      </c>
      <c r="CV1609">
        <v>185</v>
      </c>
      <c r="CW1609">
        <v>169</v>
      </c>
      <c r="CX1609">
        <v>155</v>
      </c>
      <c r="CY1609">
        <v>60.6775512695312</v>
      </c>
      <c r="CZ1609">
        <v>80</v>
      </c>
      <c r="DA1609">
        <v>0.22274627900768099</v>
      </c>
      <c r="DB1609">
        <v>0.28688322217955198</v>
      </c>
      <c r="DC1609">
        <v>0.34371690998354898</v>
      </c>
      <c r="DD1609">
        <v>0.88008507272900705</v>
      </c>
      <c r="DE1609">
        <v>1.65364482207687</v>
      </c>
      <c r="DF1609">
        <v>1.39749143685614</v>
      </c>
      <c r="DG1609">
        <v>1.15718981986437</v>
      </c>
      <c r="DH1609">
        <v>1.70744856423188</v>
      </c>
      <c r="DI1609">
        <v>2.34276090284391</v>
      </c>
      <c r="DJ1609">
        <v>1.59671997780951</v>
      </c>
      <c r="DK1609">
        <v>0.88857813486388004</v>
      </c>
      <c r="DL1609">
        <v>0.41145629562668401</v>
      </c>
      <c r="DM1609">
        <v>680</v>
      </c>
      <c r="DN1609">
        <v>6.4</v>
      </c>
      <c r="DO1609">
        <v>8</v>
      </c>
    </row>
    <row r="1610" spans="1:119">
      <c r="A1610" t="s">
        <v>2492</v>
      </c>
      <c r="B1610" t="s">
        <v>115</v>
      </c>
      <c r="C1610">
        <v>8.2399997711181605</v>
      </c>
      <c r="D1610">
        <v>34.389999389648402</v>
      </c>
      <c r="E1610">
        <v>433</v>
      </c>
      <c r="F1610">
        <v>4696</v>
      </c>
      <c r="G1610">
        <v>102.08194732666</v>
      </c>
      <c r="H1610">
        <v>112.205558776855</v>
      </c>
      <c r="I1610">
        <v>92.243057250976605</v>
      </c>
      <c r="J1610">
        <v>109.768058776855</v>
      </c>
      <c r="K1610">
        <v>3</v>
      </c>
      <c r="L1610">
        <v>7</v>
      </c>
      <c r="M1610">
        <v>19</v>
      </c>
      <c r="N1610">
        <v>53</v>
      </c>
      <c r="O1610">
        <v>130</v>
      </c>
      <c r="P1610">
        <v>124</v>
      </c>
      <c r="Q1610">
        <v>209</v>
      </c>
      <c r="R1610">
        <v>158</v>
      </c>
      <c r="S1610">
        <v>142</v>
      </c>
      <c r="T1610">
        <v>110</v>
      </c>
      <c r="U1610">
        <v>37</v>
      </c>
      <c r="V1610">
        <v>6</v>
      </c>
      <c r="W1610">
        <v>369</v>
      </c>
      <c r="X1610">
        <v>386</v>
      </c>
      <c r="Y1610">
        <v>392</v>
      </c>
      <c r="Z1610">
        <v>375</v>
      </c>
      <c r="AA1610">
        <v>349</v>
      </c>
      <c r="AB1610">
        <v>333</v>
      </c>
      <c r="AC1610">
        <v>322</v>
      </c>
      <c r="AD1610">
        <v>319</v>
      </c>
      <c r="AE1610">
        <v>324</v>
      </c>
      <c r="AF1610">
        <v>337</v>
      </c>
      <c r="AG1610">
        <v>341</v>
      </c>
      <c r="AH1610">
        <v>357</v>
      </c>
      <c r="AI1610">
        <v>189</v>
      </c>
      <c r="AJ1610">
        <v>207</v>
      </c>
      <c r="AK1610">
        <v>215</v>
      </c>
      <c r="AL1610">
        <v>222</v>
      </c>
      <c r="AM1610">
        <v>207</v>
      </c>
      <c r="AN1610">
        <v>203</v>
      </c>
      <c r="AO1610">
        <v>202</v>
      </c>
      <c r="AP1610">
        <v>198</v>
      </c>
      <c r="AQ1610">
        <v>199</v>
      </c>
      <c r="AR1610">
        <v>209</v>
      </c>
      <c r="AS1610">
        <v>200</v>
      </c>
      <c r="AT1610">
        <v>192</v>
      </c>
      <c r="AU1610">
        <v>279</v>
      </c>
      <c r="AV1610">
        <v>296</v>
      </c>
      <c r="AW1610">
        <v>303</v>
      </c>
      <c r="AX1610">
        <v>298</v>
      </c>
      <c r="AY1610">
        <v>278</v>
      </c>
      <c r="AZ1610">
        <v>268</v>
      </c>
      <c r="BA1610">
        <v>262</v>
      </c>
      <c r="BB1610">
        <v>258</v>
      </c>
      <c r="BC1610">
        <v>261</v>
      </c>
      <c r="BD1610">
        <v>273</v>
      </c>
      <c r="BE1610">
        <v>270</v>
      </c>
      <c r="BF1610">
        <v>274</v>
      </c>
      <c r="BG1610">
        <v>2.27954053878784</v>
      </c>
      <c r="BH1610">
        <v>2.5849983692169198</v>
      </c>
      <c r="BI1610">
        <v>2.6382684707641602</v>
      </c>
      <c r="BJ1610">
        <v>2.2296504974365199</v>
      </c>
      <c r="BK1610">
        <v>1.54199826717377</v>
      </c>
      <c r="BL1610">
        <v>1.1734534502029399</v>
      </c>
      <c r="BM1610">
        <v>0.889515221118927</v>
      </c>
      <c r="BN1610">
        <v>0.830433189868927</v>
      </c>
      <c r="BO1610">
        <v>0.94886153936386097</v>
      </c>
      <c r="BP1610">
        <v>1.12699198722839</v>
      </c>
      <c r="BQ1610">
        <v>1.6882530450820901</v>
      </c>
      <c r="BR1610">
        <v>2.0303606986999498</v>
      </c>
      <c r="BS1610">
        <v>277</v>
      </c>
      <c r="BT1610">
        <v>147</v>
      </c>
      <c r="BU1610">
        <v>72</v>
      </c>
      <c r="BV1610">
        <v>1437</v>
      </c>
      <c r="BW1610">
        <v>392</v>
      </c>
      <c r="BX1610">
        <v>189</v>
      </c>
      <c r="BY1610">
        <v>203</v>
      </c>
      <c r="BZ1610">
        <v>260</v>
      </c>
      <c r="CA1610">
        <v>283</v>
      </c>
      <c r="CB1610">
        <v>299</v>
      </c>
      <c r="CC1610">
        <v>260</v>
      </c>
      <c r="CD1610">
        <v>998</v>
      </c>
      <c r="CE1610">
        <v>209</v>
      </c>
      <c r="CF1610">
        <v>3</v>
      </c>
      <c r="CG1610">
        <v>80</v>
      </c>
      <c r="CH1610">
        <v>509</v>
      </c>
      <c r="CI1610">
        <v>16</v>
      </c>
      <c r="CJ1610">
        <v>79</v>
      </c>
      <c r="CK1610">
        <v>509</v>
      </c>
      <c r="CL1610">
        <v>2125</v>
      </c>
      <c r="CM1610">
        <v>185</v>
      </c>
      <c r="CN1610">
        <v>185</v>
      </c>
      <c r="CO1610">
        <v>219</v>
      </c>
      <c r="CP1610">
        <v>199</v>
      </c>
      <c r="CQ1610">
        <v>186</v>
      </c>
      <c r="CR1610">
        <v>165</v>
      </c>
      <c r="CS1610">
        <v>162</v>
      </c>
      <c r="CT1610">
        <v>165</v>
      </c>
      <c r="CU1610">
        <v>163</v>
      </c>
      <c r="CV1610">
        <v>167</v>
      </c>
      <c r="CW1610">
        <v>158</v>
      </c>
      <c r="CX1610">
        <v>171</v>
      </c>
      <c r="CY1610">
        <v>1.12999999523163</v>
      </c>
      <c r="CZ1610">
        <v>30</v>
      </c>
      <c r="DA1610">
        <v>1.5237352403992099</v>
      </c>
      <c r="DB1610">
        <v>1.2762658131343301</v>
      </c>
      <c r="DC1610">
        <v>0.641192936876115</v>
      </c>
      <c r="DD1610">
        <v>0.33801163782296001</v>
      </c>
      <c r="DE1610">
        <v>0.42350398059108202</v>
      </c>
      <c r="DF1610">
        <v>0.52710283419155202</v>
      </c>
      <c r="DG1610">
        <v>0.50047244101140198</v>
      </c>
      <c r="DH1610">
        <v>0.45858920098797801</v>
      </c>
      <c r="DI1610">
        <v>0.32492655843753698</v>
      </c>
      <c r="DJ1610">
        <v>0.21431705132377701</v>
      </c>
      <c r="DK1610">
        <v>0.40830560972329799</v>
      </c>
      <c r="DL1610">
        <v>1.0478249354557501</v>
      </c>
      <c r="DM1610">
        <v>425</v>
      </c>
      <c r="DN1610">
        <v>7</v>
      </c>
      <c r="DO1610">
        <v>6</v>
      </c>
    </row>
    <row r="1611" spans="1:119">
      <c r="A1611" t="s">
        <v>2493</v>
      </c>
      <c r="B1611" t="s">
        <v>115</v>
      </c>
      <c r="C1611">
        <v>8.1999998092651403</v>
      </c>
      <c r="D1611">
        <v>34.259998321533203</v>
      </c>
      <c r="E1611">
        <v>428</v>
      </c>
      <c r="F1611">
        <v>4398</v>
      </c>
      <c r="G1611">
        <v>102.08194732666</v>
      </c>
      <c r="H1611">
        <v>112.205558776855</v>
      </c>
      <c r="I1611">
        <v>92.243057250976605</v>
      </c>
      <c r="J1611">
        <v>109.768058776855</v>
      </c>
      <c r="K1611">
        <v>2</v>
      </c>
      <c r="L1611">
        <v>7</v>
      </c>
      <c r="M1611">
        <v>15</v>
      </c>
      <c r="N1611">
        <v>51</v>
      </c>
      <c r="O1611">
        <v>137</v>
      </c>
      <c r="P1611">
        <v>108</v>
      </c>
      <c r="Q1611">
        <v>203</v>
      </c>
      <c r="R1611">
        <v>129</v>
      </c>
      <c r="S1611">
        <v>131</v>
      </c>
      <c r="T1611">
        <v>111</v>
      </c>
      <c r="U1611">
        <v>32</v>
      </c>
      <c r="V1611">
        <v>3</v>
      </c>
      <c r="W1611">
        <v>363</v>
      </c>
      <c r="X1611">
        <v>386</v>
      </c>
      <c r="Y1611">
        <v>388</v>
      </c>
      <c r="Z1611">
        <v>369</v>
      </c>
      <c r="AA1611">
        <v>343</v>
      </c>
      <c r="AB1611">
        <v>333</v>
      </c>
      <c r="AC1611">
        <v>321</v>
      </c>
      <c r="AD1611">
        <v>317</v>
      </c>
      <c r="AE1611">
        <v>319</v>
      </c>
      <c r="AF1611">
        <v>332</v>
      </c>
      <c r="AG1611">
        <v>343</v>
      </c>
      <c r="AH1611">
        <v>355</v>
      </c>
      <c r="AI1611">
        <v>190</v>
      </c>
      <c r="AJ1611">
        <v>208</v>
      </c>
      <c r="AK1611">
        <v>205</v>
      </c>
      <c r="AL1611">
        <v>216</v>
      </c>
      <c r="AM1611">
        <v>203</v>
      </c>
      <c r="AN1611">
        <v>198</v>
      </c>
      <c r="AO1611">
        <v>192</v>
      </c>
      <c r="AP1611">
        <v>192</v>
      </c>
      <c r="AQ1611">
        <v>195</v>
      </c>
      <c r="AR1611">
        <v>210</v>
      </c>
      <c r="AS1611">
        <v>204</v>
      </c>
      <c r="AT1611">
        <v>195</v>
      </c>
      <c r="AU1611">
        <v>276</v>
      </c>
      <c r="AV1611">
        <v>297</v>
      </c>
      <c r="AW1611">
        <v>296</v>
      </c>
      <c r="AX1611">
        <v>292</v>
      </c>
      <c r="AY1611">
        <v>273</v>
      </c>
      <c r="AZ1611">
        <v>265</v>
      </c>
      <c r="BA1611">
        <v>256</v>
      </c>
      <c r="BB1611">
        <v>254</v>
      </c>
      <c r="BC1611">
        <v>257</v>
      </c>
      <c r="BD1611">
        <v>271</v>
      </c>
      <c r="BE1611">
        <v>273</v>
      </c>
      <c r="BF1611">
        <v>275</v>
      </c>
      <c r="BG1611">
        <v>2.2865869998931898</v>
      </c>
      <c r="BH1611">
        <v>2.59640288352966</v>
      </c>
      <c r="BI1611">
        <v>2.64651322364807</v>
      </c>
      <c r="BJ1611">
        <v>2.2337489128112802</v>
      </c>
      <c r="BK1611">
        <v>1.53821897506714</v>
      </c>
      <c r="BL1611">
        <v>1.1596431732177701</v>
      </c>
      <c r="BM1611">
        <v>0.87966829538345304</v>
      </c>
      <c r="BN1611">
        <v>0.82058602571487405</v>
      </c>
      <c r="BO1611">
        <v>0.93651366233825695</v>
      </c>
      <c r="BP1611">
        <v>1.1234477758407599</v>
      </c>
      <c r="BQ1611">
        <v>1.6882530450820901</v>
      </c>
      <c r="BR1611">
        <v>2.03724312782288</v>
      </c>
      <c r="BS1611">
        <v>274</v>
      </c>
      <c r="BT1611">
        <v>147</v>
      </c>
      <c r="BU1611">
        <v>74</v>
      </c>
      <c r="BV1611">
        <v>1428</v>
      </c>
      <c r="BW1611">
        <v>388</v>
      </c>
      <c r="BX1611">
        <v>190</v>
      </c>
      <c r="BY1611">
        <v>198</v>
      </c>
      <c r="BZ1611">
        <v>255</v>
      </c>
      <c r="CA1611">
        <v>282</v>
      </c>
      <c r="CB1611">
        <v>295</v>
      </c>
      <c r="CC1611">
        <v>255</v>
      </c>
      <c r="CD1611">
        <v>929</v>
      </c>
      <c r="CE1611">
        <v>203</v>
      </c>
      <c r="CF1611">
        <v>2</v>
      </c>
      <c r="CG1611">
        <v>83</v>
      </c>
      <c r="CH1611">
        <v>463</v>
      </c>
      <c r="CI1611">
        <v>12</v>
      </c>
      <c r="CJ1611">
        <v>73</v>
      </c>
      <c r="CK1611">
        <v>463</v>
      </c>
      <c r="CL1611">
        <v>2112</v>
      </c>
      <c r="CM1611">
        <v>181</v>
      </c>
      <c r="CN1611">
        <v>185</v>
      </c>
      <c r="CO1611">
        <v>220</v>
      </c>
      <c r="CP1611">
        <v>196</v>
      </c>
      <c r="CQ1611">
        <v>182</v>
      </c>
      <c r="CR1611">
        <v>167</v>
      </c>
      <c r="CS1611">
        <v>166</v>
      </c>
      <c r="CT1611">
        <v>166</v>
      </c>
      <c r="CU1611">
        <v>160</v>
      </c>
      <c r="CV1611">
        <v>162</v>
      </c>
      <c r="CW1611">
        <v>158</v>
      </c>
      <c r="CX1611">
        <v>169</v>
      </c>
      <c r="CY1611">
        <v>0.69799935817718495</v>
      </c>
      <c r="CZ1611">
        <v>0</v>
      </c>
      <c r="DA1611">
        <v>1.5237352403992099</v>
      </c>
      <c r="DB1611">
        <v>1.2762658131343301</v>
      </c>
      <c r="DC1611">
        <v>0.641192936876115</v>
      </c>
      <c r="DD1611">
        <v>0.33801163782296001</v>
      </c>
      <c r="DE1611">
        <v>0.42350398059108202</v>
      </c>
      <c r="DF1611">
        <v>0.52710283419155202</v>
      </c>
      <c r="DG1611">
        <v>0.50047244101140198</v>
      </c>
      <c r="DH1611">
        <v>0.45858920098797801</v>
      </c>
      <c r="DI1611">
        <v>0.32492655843753698</v>
      </c>
      <c r="DJ1611">
        <v>0.21431705132377701</v>
      </c>
      <c r="DK1611">
        <v>0.40830560972329799</v>
      </c>
      <c r="DL1611">
        <v>1.0478249354557501</v>
      </c>
      <c r="DM1611">
        <v>425</v>
      </c>
      <c r="DN1611">
        <v>7</v>
      </c>
      <c r="DO1611">
        <v>6</v>
      </c>
    </row>
    <row r="1612" spans="1:119">
      <c r="A1612" t="s">
        <v>2494</v>
      </c>
      <c r="B1612" t="s">
        <v>115</v>
      </c>
      <c r="C1612">
        <v>8.2399997711181605</v>
      </c>
      <c r="D1612">
        <v>34.590000152587898</v>
      </c>
      <c r="E1612">
        <v>440</v>
      </c>
      <c r="F1612">
        <v>5414</v>
      </c>
      <c r="G1612">
        <v>102.08194732666</v>
      </c>
      <c r="H1612">
        <v>112.205558776855</v>
      </c>
      <c r="I1612">
        <v>92.243057250976605</v>
      </c>
      <c r="J1612">
        <v>109.768058776855</v>
      </c>
      <c r="K1612">
        <v>5</v>
      </c>
      <c r="L1612">
        <v>9</v>
      </c>
      <c r="M1612">
        <v>29</v>
      </c>
      <c r="N1612">
        <v>62</v>
      </c>
      <c r="O1612">
        <v>136</v>
      </c>
      <c r="P1612">
        <v>147</v>
      </c>
      <c r="Q1612">
        <v>229</v>
      </c>
      <c r="R1612">
        <v>209</v>
      </c>
      <c r="S1612">
        <v>156</v>
      </c>
      <c r="T1612">
        <v>111</v>
      </c>
      <c r="U1612">
        <v>44</v>
      </c>
      <c r="V1612">
        <v>10</v>
      </c>
      <c r="W1612">
        <v>373</v>
      </c>
      <c r="X1612">
        <v>382</v>
      </c>
      <c r="Y1612">
        <v>392</v>
      </c>
      <c r="Z1612">
        <v>375</v>
      </c>
      <c r="AA1612">
        <v>348</v>
      </c>
      <c r="AB1612">
        <v>330</v>
      </c>
      <c r="AC1612">
        <v>324</v>
      </c>
      <c r="AD1612">
        <v>322</v>
      </c>
      <c r="AE1612">
        <v>330</v>
      </c>
      <c r="AF1612">
        <v>339</v>
      </c>
      <c r="AG1612">
        <v>332</v>
      </c>
      <c r="AH1612">
        <v>355</v>
      </c>
      <c r="AI1612">
        <v>184</v>
      </c>
      <c r="AJ1612">
        <v>201</v>
      </c>
      <c r="AK1612">
        <v>219</v>
      </c>
      <c r="AL1612">
        <v>221</v>
      </c>
      <c r="AM1612">
        <v>204</v>
      </c>
      <c r="AN1612">
        <v>205</v>
      </c>
      <c r="AO1612">
        <v>214</v>
      </c>
      <c r="AP1612">
        <v>205</v>
      </c>
      <c r="AQ1612">
        <v>204</v>
      </c>
      <c r="AR1612">
        <v>203</v>
      </c>
      <c r="AS1612">
        <v>193</v>
      </c>
      <c r="AT1612">
        <v>188</v>
      </c>
      <c r="AU1612">
        <v>278</v>
      </c>
      <c r="AV1612">
        <v>291</v>
      </c>
      <c r="AW1612">
        <v>305</v>
      </c>
      <c r="AX1612">
        <v>298</v>
      </c>
      <c r="AY1612">
        <v>276</v>
      </c>
      <c r="AZ1612">
        <v>267</v>
      </c>
      <c r="BA1612">
        <v>269</v>
      </c>
      <c r="BB1612">
        <v>263</v>
      </c>
      <c r="BC1612">
        <v>267</v>
      </c>
      <c r="BD1612">
        <v>271</v>
      </c>
      <c r="BE1612">
        <v>262</v>
      </c>
      <c r="BF1612">
        <v>271</v>
      </c>
      <c r="BG1612">
        <v>2.25917673110962</v>
      </c>
      <c r="BH1612">
        <v>2.5586590766906698</v>
      </c>
      <c r="BI1612">
        <v>2.59989309310913</v>
      </c>
      <c r="BJ1612">
        <v>2.19598436355591</v>
      </c>
      <c r="BK1612">
        <v>1.5241332054138199</v>
      </c>
      <c r="BL1612">
        <v>1.16659700870514</v>
      </c>
      <c r="BM1612">
        <v>0.89404374361038197</v>
      </c>
      <c r="BN1612">
        <v>0.83531081676483199</v>
      </c>
      <c r="BO1612">
        <v>0.94780129194259599</v>
      </c>
      <c r="BP1612">
        <v>1.1274389028549201</v>
      </c>
      <c r="BQ1612">
        <v>1.668501496315</v>
      </c>
      <c r="BR1612">
        <v>2.0115838050842298</v>
      </c>
      <c r="BS1612">
        <v>277</v>
      </c>
      <c r="BT1612">
        <v>147</v>
      </c>
      <c r="BU1612">
        <v>70</v>
      </c>
      <c r="BV1612">
        <v>1347</v>
      </c>
      <c r="BW1612">
        <v>392</v>
      </c>
      <c r="BX1612">
        <v>184</v>
      </c>
      <c r="BY1612">
        <v>208</v>
      </c>
      <c r="BZ1612">
        <v>266</v>
      </c>
      <c r="CA1612">
        <v>280</v>
      </c>
      <c r="CB1612">
        <v>298</v>
      </c>
      <c r="CC1612">
        <v>266</v>
      </c>
      <c r="CD1612">
        <v>1147</v>
      </c>
      <c r="CE1612">
        <v>229</v>
      </c>
      <c r="CF1612">
        <v>5</v>
      </c>
      <c r="CG1612">
        <v>80</v>
      </c>
      <c r="CH1612">
        <v>594</v>
      </c>
      <c r="CI1612">
        <v>24</v>
      </c>
      <c r="CJ1612">
        <v>100</v>
      </c>
      <c r="CK1612">
        <v>585</v>
      </c>
      <c r="CL1612">
        <v>2122</v>
      </c>
      <c r="CM1612">
        <v>190</v>
      </c>
      <c r="CN1612">
        <v>184</v>
      </c>
      <c r="CO1612">
        <v>218</v>
      </c>
      <c r="CP1612">
        <v>200</v>
      </c>
      <c r="CQ1612">
        <v>185</v>
      </c>
      <c r="CR1612">
        <v>162</v>
      </c>
      <c r="CS1612">
        <v>158</v>
      </c>
      <c r="CT1612">
        <v>164</v>
      </c>
      <c r="CU1612">
        <v>165</v>
      </c>
      <c r="CV1612">
        <v>171</v>
      </c>
      <c r="CW1612">
        <v>154</v>
      </c>
      <c r="CX1612">
        <v>171</v>
      </c>
      <c r="CY1612">
        <v>3.5399901866912802</v>
      </c>
      <c r="CZ1612">
        <v>30</v>
      </c>
      <c r="DA1612">
        <v>1.5237352403992099</v>
      </c>
      <c r="DB1612">
        <v>1.2762658131343301</v>
      </c>
      <c r="DC1612">
        <v>0.641192936876115</v>
      </c>
      <c r="DD1612">
        <v>0.33801163782296001</v>
      </c>
      <c r="DE1612">
        <v>0.42350398059108202</v>
      </c>
      <c r="DF1612">
        <v>0.52710283419155202</v>
      </c>
      <c r="DG1612">
        <v>0.50047244101140198</v>
      </c>
      <c r="DH1612">
        <v>0.45858920098797801</v>
      </c>
      <c r="DI1612">
        <v>0.32492655843753698</v>
      </c>
      <c r="DJ1612">
        <v>0.21431705132377701</v>
      </c>
      <c r="DK1612">
        <v>0.40830560972329799</v>
      </c>
      <c r="DL1612">
        <v>1.0478249354557501</v>
      </c>
      <c r="DM1612">
        <v>425</v>
      </c>
      <c r="DN1612">
        <v>5.0999999999999996</v>
      </c>
      <c r="DO1612">
        <v>7</v>
      </c>
    </row>
    <row r="1613" spans="1:119">
      <c r="A1613" t="s">
        <v>2495</v>
      </c>
      <c r="B1613" t="s">
        <v>115</v>
      </c>
      <c r="C1613">
        <v>8.2700004577636701</v>
      </c>
      <c r="D1613">
        <v>34.659999847412102</v>
      </c>
      <c r="E1613">
        <v>559</v>
      </c>
      <c r="F1613">
        <v>5670</v>
      </c>
      <c r="G1613">
        <v>102.08194732666</v>
      </c>
      <c r="H1613">
        <v>112.205558776855</v>
      </c>
      <c r="I1613">
        <v>92.243057250976605</v>
      </c>
      <c r="J1613">
        <v>109.768058776855</v>
      </c>
      <c r="K1613">
        <v>6</v>
      </c>
      <c r="L1613">
        <v>10</v>
      </c>
      <c r="M1613">
        <v>31</v>
      </c>
      <c r="N1613">
        <v>62</v>
      </c>
      <c r="O1613">
        <v>139</v>
      </c>
      <c r="P1613">
        <v>154</v>
      </c>
      <c r="Q1613">
        <v>228</v>
      </c>
      <c r="R1613">
        <v>211</v>
      </c>
      <c r="S1613">
        <v>164</v>
      </c>
      <c r="T1613">
        <v>111</v>
      </c>
      <c r="U1613">
        <v>44</v>
      </c>
      <c r="V1613">
        <v>11</v>
      </c>
      <c r="W1613">
        <v>365</v>
      </c>
      <c r="X1613">
        <v>373</v>
      </c>
      <c r="Y1613">
        <v>383</v>
      </c>
      <c r="Z1613">
        <v>367</v>
      </c>
      <c r="AA1613">
        <v>340</v>
      </c>
      <c r="AB1613">
        <v>323</v>
      </c>
      <c r="AC1613">
        <v>315</v>
      </c>
      <c r="AD1613">
        <v>314</v>
      </c>
      <c r="AE1613">
        <v>323</v>
      </c>
      <c r="AF1613">
        <v>331</v>
      </c>
      <c r="AG1613">
        <v>325</v>
      </c>
      <c r="AH1613">
        <v>348</v>
      </c>
      <c r="AI1613">
        <v>178</v>
      </c>
      <c r="AJ1613">
        <v>194</v>
      </c>
      <c r="AK1613">
        <v>213</v>
      </c>
      <c r="AL1613">
        <v>212</v>
      </c>
      <c r="AM1613">
        <v>198</v>
      </c>
      <c r="AN1613">
        <v>198</v>
      </c>
      <c r="AO1613">
        <v>205</v>
      </c>
      <c r="AP1613">
        <v>197</v>
      </c>
      <c r="AQ1613">
        <v>197</v>
      </c>
      <c r="AR1613">
        <v>195</v>
      </c>
      <c r="AS1613">
        <v>186</v>
      </c>
      <c r="AT1613">
        <v>183</v>
      </c>
      <c r="AU1613">
        <v>271</v>
      </c>
      <c r="AV1613">
        <v>283</v>
      </c>
      <c r="AW1613">
        <v>298</v>
      </c>
      <c r="AX1613">
        <v>289</v>
      </c>
      <c r="AY1613">
        <v>269</v>
      </c>
      <c r="AZ1613">
        <v>260</v>
      </c>
      <c r="BA1613">
        <v>260</v>
      </c>
      <c r="BB1613">
        <v>255</v>
      </c>
      <c r="BC1613">
        <v>260</v>
      </c>
      <c r="BD1613">
        <v>263</v>
      </c>
      <c r="BE1613">
        <v>255</v>
      </c>
      <c r="BF1613">
        <v>265</v>
      </c>
      <c r="BG1613">
        <v>2.25917673110962</v>
      </c>
      <c r="BH1613">
        <v>2.5586590766906698</v>
      </c>
      <c r="BI1613">
        <v>2.59989309310913</v>
      </c>
      <c r="BJ1613">
        <v>2.19598436355591</v>
      </c>
      <c r="BK1613">
        <v>1.5241332054138199</v>
      </c>
      <c r="BL1613">
        <v>1.16659700870514</v>
      </c>
      <c r="BM1613">
        <v>0.89404374361038197</v>
      </c>
      <c r="BN1613">
        <v>0.83531081676483199</v>
      </c>
      <c r="BO1613">
        <v>0.94780129194259599</v>
      </c>
      <c r="BP1613">
        <v>1.1274389028549201</v>
      </c>
      <c r="BQ1613">
        <v>1.668501496315</v>
      </c>
      <c r="BR1613">
        <v>2.0115838050842298</v>
      </c>
      <c r="BS1613">
        <v>269</v>
      </c>
      <c r="BT1613">
        <v>146</v>
      </c>
      <c r="BU1613">
        <v>71</v>
      </c>
      <c r="BV1613">
        <v>1332</v>
      </c>
      <c r="BW1613">
        <v>383</v>
      </c>
      <c r="BX1613">
        <v>178</v>
      </c>
      <c r="BY1613">
        <v>205</v>
      </c>
      <c r="BZ1613">
        <v>258</v>
      </c>
      <c r="CA1613">
        <v>273</v>
      </c>
      <c r="CB1613">
        <v>290</v>
      </c>
      <c r="CC1613">
        <v>258</v>
      </c>
      <c r="CD1613">
        <v>1171</v>
      </c>
      <c r="CE1613">
        <v>228</v>
      </c>
      <c r="CF1613">
        <v>6</v>
      </c>
      <c r="CG1613">
        <v>79</v>
      </c>
      <c r="CH1613">
        <v>603</v>
      </c>
      <c r="CI1613">
        <v>27</v>
      </c>
      <c r="CJ1613">
        <v>103</v>
      </c>
      <c r="CK1613">
        <v>593</v>
      </c>
      <c r="CL1613">
        <v>2072</v>
      </c>
      <c r="CM1613">
        <v>184</v>
      </c>
      <c r="CN1613">
        <v>179</v>
      </c>
      <c r="CO1613">
        <v>211</v>
      </c>
      <c r="CP1613">
        <v>195</v>
      </c>
      <c r="CQ1613">
        <v>182</v>
      </c>
      <c r="CR1613">
        <v>159</v>
      </c>
      <c r="CS1613">
        <v>155</v>
      </c>
      <c r="CT1613">
        <v>160</v>
      </c>
      <c r="CU1613">
        <v>162</v>
      </c>
      <c r="CV1613">
        <v>168</v>
      </c>
      <c r="CW1613">
        <v>151</v>
      </c>
      <c r="CX1613">
        <v>166</v>
      </c>
      <c r="CY1613">
        <v>62.409042358398402</v>
      </c>
      <c r="CZ1613">
        <v>30</v>
      </c>
      <c r="DA1613">
        <v>1.5237352403992099</v>
      </c>
      <c r="DB1613">
        <v>1.2762658131343301</v>
      </c>
      <c r="DC1613">
        <v>0.641192936876115</v>
      </c>
      <c r="DD1613">
        <v>0.33801163782296001</v>
      </c>
      <c r="DE1613">
        <v>0.42350398059108202</v>
      </c>
      <c r="DF1613">
        <v>0.52710283419155202</v>
      </c>
      <c r="DG1613">
        <v>0.50047244101140198</v>
      </c>
      <c r="DH1613">
        <v>0.45858920098797801</v>
      </c>
      <c r="DI1613">
        <v>0.32492655843753698</v>
      </c>
      <c r="DJ1613">
        <v>0.21431705132377701</v>
      </c>
      <c r="DK1613">
        <v>0.40830560972329799</v>
      </c>
      <c r="DL1613">
        <v>1.0478249354557501</v>
      </c>
      <c r="DM1613">
        <v>425</v>
      </c>
      <c r="DN1613">
        <v>5.3</v>
      </c>
      <c r="DO1613">
        <v>7</v>
      </c>
    </row>
    <row r="1614" spans="1:119">
      <c r="A1614" t="s">
        <v>2496</v>
      </c>
      <c r="B1614" t="s">
        <v>115</v>
      </c>
      <c r="C1614">
        <v>8.2700004577636701</v>
      </c>
      <c r="D1614">
        <v>34.659999847412102</v>
      </c>
      <c r="E1614">
        <v>559</v>
      </c>
      <c r="F1614">
        <v>5670</v>
      </c>
      <c r="G1614">
        <v>102.08194732666</v>
      </c>
      <c r="H1614">
        <v>112.205558776855</v>
      </c>
      <c r="I1614">
        <v>92.243057250976605</v>
      </c>
      <c r="J1614">
        <v>109.768058776855</v>
      </c>
      <c r="K1614">
        <v>6</v>
      </c>
      <c r="L1614">
        <v>10</v>
      </c>
      <c r="M1614">
        <v>31</v>
      </c>
      <c r="N1614">
        <v>62</v>
      </c>
      <c r="O1614">
        <v>139</v>
      </c>
      <c r="P1614">
        <v>154</v>
      </c>
      <c r="Q1614">
        <v>228</v>
      </c>
      <c r="R1614">
        <v>211</v>
      </c>
      <c r="S1614">
        <v>164</v>
      </c>
      <c r="T1614">
        <v>111</v>
      </c>
      <c r="U1614">
        <v>44</v>
      </c>
      <c r="V1614">
        <v>11</v>
      </c>
      <c r="W1614">
        <v>365</v>
      </c>
      <c r="X1614">
        <v>373</v>
      </c>
      <c r="Y1614">
        <v>383</v>
      </c>
      <c r="Z1614">
        <v>367</v>
      </c>
      <c r="AA1614">
        <v>340</v>
      </c>
      <c r="AB1614">
        <v>323</v>
      </c>
      <c r="AC1614">
        <v>315</v>
      </c>
      <c r="AD1614">
        <v>314</v>
      </c>
      <c r="AE1614">
        <v>323</v>
      </c>
      <c r="AF1614">
        <v>331</v>
      </c>
      <c r="AG1614">
        <v>325</v>
      </c>
      <c r="AH1614">
        <v>348</v>
      </c>
      <c r="AI1614">
        <v>178</v>
      </c>
      <c r="AJ1614">
        <v>194</v>
      </c>
      <c r="AK1614">
        <v>213</v>
      </c>
      <c r="AL1614">
        <v>212</v>
      </c>
      <c r="AM1614">
        <v>198</v>
      </c>
      <c r="AN1614">
        <v>198</v>
      </c>
      <c r="AO1614">
        <v>205</v>
      </c>
      <c r="AP1614">
        <v>197</v>
      </c>
      <c r="AQ1614">
        <v>197</v>
      </c>
      <c r="AR1614">
        <v>195</v>
      </c>
      <c r="AS1614">
        <v>186</v>
      </c>
      <c r="AT1614">
        <v>183</v>
      </c>
      <c r="AU1614">
        <v>271</v>
      </c>
      <c r="AV1614">
        <v>283</v>
      </c>
      <c r="AW1614">
        <v>298</v>
      </c>
      <c r="AX1614">
        <v>289</v>
      </c>
      <c r="AY1614">
        <v>269</v>
      </c>
      <c r="AZ1614">
        <v>260</v>
      </c>
      <c r="BA1614">
        <v>260</v>
      </c>
      <c r="BB1614">
        <v>255</v>
      </c>
      <c r="BC1614">
        <v>260</v>
      </c>
      <c r="BD1614">
        <v>263</v>
      </c>
      <c r="BE1614">
        <v>255</v>
      </c>
      <c r="BF1614">
        <v>265</v>
      </c>
      <c r="BG1614">
        <v>2.25917673110962</v>
      </c>
      <c r="BH1614">
        <v>2.5586590766906698</v>
      </c>
      <c r="BI1614">
        <v>2.59989309310913</v>
      </c>
      <c r="BJ1614">
        <v>2.19598436355591</v>
      </c>
      <c r="BK1614">
        <v>1.5241332054138199</v>
      </c>
      <c r="BL1614">
        <v>1.16659700870514</v>
      </c>
      <c r="BM1614">
        <v>0.89404374361038197</v>
      </c>
      <c r="BN1614">
        <v>0.83531081676483199</v>
      </c>
      <c r="BO1614">
        <v>0.94780129194259599</v>
      </c>
      <c r="BP1614">
        <v>1.1274389028549201</v>
      </c>
      <c r="BQ1614">
        <v>1.668501496315</v>
      </c>
      <c r="BR1614">
        <v>2.0115838050842298</v>
      </c>
      <c r="BS1614">
        <v>269</v>
      </c>
      <c r="BT1614">
        <v>146</v>
      </c>
      <c r="BU1614">
        <v>71</v>
      </c>
      <c r="BV1614">
        <v>1332</v>
      </c>
      <c r="BW1614">
        <v>383</v>
      </c>
      <c r="BX1614">
        <v>178</v>
      </c>
      <c r="BY1614">
        <v>205</v>
      </c>
      <c r="BZ1614">
        <v>258</v>
      </c>
      <c r="CA1614">
        <v>273</v>
      </c>
      <c r="CB1614">
        <v>290</v>
      </c>
      <c r="CC1614">
        <v>258</v>
      </c>
      <c r="CD1614">
        <v>1171</v>
      </c>
      <c r="CE1614">
        <v>228</v>
      </c>
      <c r="CF1614">
        <v>6</v>
      </c>
      <c r="CG1614">
        <v>79</v>
      </c>
      <c r="CH1614">
        <v>603</v>
      </c>
      <c r="CI1614">
        <v>27</v>
      </c>
      <c r="CJ1614">
        <v>103</v>
      </c>
      <c r="CK1614">
        <v>593</v>
      </c>
      <c r="CL1614">
        <v>2072</v>
      </c>
      <c r="CM1614">
        <v>184</v>
      </c>
      <c r="CN1614">
        <v>179</v>
      </c>
      <c r="CO1614">
        <v>211</v>
      </c>
      <c r="CP1614">
        <v>195</v>
      </c>
      <c r="CQ1614">
        <v>182</v>
      </c>
      <c r="CR1614">
        <v>159</v>
      </c>
      <c r="CS1614">
        <v>155</v>
      </c>
      <c r="CT1614">
        <v>160</v>
      </c>
      <c r="CU1614">
        <v>162</v>
      </c>
      <c r="CV1614">
        <v>168</v>
      </c>
      <c r="CW1614">
        <v>151</v>
      </c>
      <c r="CX1614">
        <v>166</v>
      </c>
      <c r="CY1614">
        <v>62.409042358398402</v>
      </c>
      <c r="CZ1614">
        <v>30</v>
      </c>
      <c r="DA1614">
        <v>1.5237352403992099</v>
      </c>
      <c r="DB1614">
        <v>1.2762658131343301</v>
      </c>
      <c r="DC1614">
        <v>0.641192936876115</v>
      </c>
      <c r="DD1614">
        <v>0.33801163782296001</v>
      </c>
      <c r="DE1614">
        <v>0.42350398059108202</v>
      </c>
      <c r="DF1614">
        <v>0.52710283419155202</v>
      </c>
      <c r="DG1614">
        <v>0.50047244101140198</v>
      </c>
      <c r="DH1614">
        <v>0.45858920098797801</v>
      </c>
      <c r="DI1614">
        <v>0.32492655843753698</v>
      </c>
      <c r="DJ1614">
        <v>0.21431705132377701</v>
      </c>
      <c r="DK1614">
        <v>0.40830560972329799</v>
      </c>
      <c r="DL1614">
        <v>1.0478249354557501</v>
      </c>
      <c r="DM1614">
        <v>425</v>
      </c>
      <c r="DN1614">
        <v>5.3</v>
      </c>
      <c r="DO1614">
        <v>7</v>
      </c>
    </row>
    <row r="1615" spans="1:119">
      <c r="A1615" t="s">
        <v>2497</v>
      </c>
      <c r="B1615" t="s">
        <v>115</v>
      </c>
      <c r="C1615">
        <v>13.6599998474121</v>
      </c>
      <c r="D1615">
        <v>-15.3999996185303</v>
      </c>
      <c r="E1615">
        <v>10</v>
      </c>
      <c r="F1615">
        <v>3232</v>
      </c>
      <c r="G1615">
        <v>97.845832824707003</v>
      </c>
      <c r="H1615">
        <v>115.949996948242</v>
      </c>
      <c r="I1615">
        <v>106.52639007568401</v>
      </c>
      <c r="J1615">
        <v>91.161109924316406</v>
      </c>
      <c r="K1615">
        <v>0</v>
      </c>
      <c r="L1615">
        <v>0</v>
      </c>
      <c r="M1615">
        <v>0</v>
      </c>
      <c r="N1615">
        <v>0</v>
      </c>
      <c r="O1615">
        <v>4</v>
      </c>
      <c r="P1615">
        <v>59</v>
      </c>
      <c r="Q1615">
        <v>164</v>
      </c>
      <c r="R1615">
        <v>217</v>
      </c>
      <c r="S1615">
        <v>173</v>
      </c>
      <c r="T1615">
        <v>50</v>
      </c>
      <c r="U1615">
        <v>2</v>
      </c>
      <c r="V1615">
        <v>0</v>
      </c>
      <c r="W1615">
        <v>340</v>
      </c>
      <c r="X1615">
        <v>362</v>
      </c>
      <c r="Y1615">
        <v>379</v>
      </c>
      <c r="Z1615">
        <v>393</v>
      </c>
      <c r="AA1615">
        <v>385</v>
      </c>
      <c r="AB1615">
        <v>361</v>
      </c>
      <c r="AC1615">
        <v>323</v>
      </c>
      <c r="AD1615">
        <v>319</v>
      </c>
      <c r="AE1615">
        <v>323</v>
      </c>
      <c r="AF1615">
        <v>338</v>
      </c>
      <c r="AG1615">
        <v>352</v>
      </c>
      <c r="AH1615">
        <v>335</v>
      </c>
      <c r="AI1615">
        <v>152</v>
      </c>
      <c r="AJ1615">
        <v>162</v>
      </c>
      <c r="AK1615">
        <v>188</v>
      </c>
      <c r="AL1615">
        <v>209</v>
      </c>
      <c r="AM1615">
        <v>224</v>
      </c>
      <c r="AN1615">
        <v>237</v>
      </c>
      <c r="AO1615">
        <v>231</v>
      </c>
      <c r="AP1615">
        <v>231</v>
      </c>
      <c r="AQ1615">
        <v>227</v>
      </c>
      <c r="AR1615">
        <v>224</v>
      </c>
      <c r="AS1615">
        <v>188</v>
      </c>
      <c r="AT1615">
        <v>151</v>
      </c>
      <c r="AU1615">
        <v>246</v>
      </c>
      <c r="AV1615">
        <v>262</v>
      </c>
      <c r="AW1615">
        <v>283</v>
      </c>
      <c r="AX1615">
        <v>301</v>
      </c>
      <c r="AY1615">
        <v>304</v>
      </c>
      <c r="AZ1615">
        <v>299</v>
      </c>
      <c r="BA1615">
        <v>277</v>
      </c>
      <c r="BB1615">
        <v>275</v>
      </c>
      <c r="BC1615">
        <v>275</v>
      </c>
      <c r="BD1615">
        <v>281</v>
      </c>
      <c r="BE1615">
        <v>270</v>
      </c>
      <c r="BF1615">
        <v>243</v>
      </c>
      <c r="BG1615">
        <v>1.9607652425766</v>
      </c>
      <c r="BH1615">
        <v>2.3021001815795898</v>
      </c>
      <c r="BI1615">
        <v>2.55926561355591</v>
      </c>
      <c r="BJ1615">
        <v>2.65430855751038</v>
      </c>
      <c r="BK1615">
        <v>2.42159104347229</v>
      </c>
      <c r="BL1615">
        <v>1.7165433168411299</v>
      </c>
      <c r="BM1615">
        <v>1.0427439212799099</v>
      </c>
      <c r="BN1615">
        <v>0.80315846204757702</v>
      </c>
      <c r="BO1615">
        <v>0.78074479103088401</v>
      </c>
      <c r="BP1615">
        <v>1.1414979696273799</v>
      </c>
      <c r="BQ1615">
        <v>1.6312685012817401</v>
      </c>
      <c r="BR1615">
        <v>1.77211117744446</v>
      </c>
      <c r="BS1615">
        <v>276</v>
      </c>
      <c r="BT1615">
        <v>149</v>
      </c>
      <c r="BU1615">
        <v>61</v>
      </c>
      <c r="BV1615">
        <v>1879</v>
      </c>
      <c r="BW1615">
        <v>393</v>
      </c>
      <c r="BX1615">
        <v>151</v>
      </c>
      <c r="BY1615">
        <v>242</v>
      </c>
      <c r="BZ1615">
        <v>275</v>
      </c>
      <c r="CA1615">
        <v>263</v>
      </c>
      <c r="CB1615">
        <v>301</v>
      </c>
      <c r="CC1615">
        <v>250</v>
      </c>
      <c r="CD1615">
        <v>669</v>
      </c>
      <c r="CE1615">
        <v>217</v>
      </c>
      <c r="CF1615">
        <v>0</v>
      </c>
      <c r="CG1615">
        <v>139</v>
      </c>
      <c r="CH1615">
        <v>554</v>
      </c>
      <c r="CI1615">
        <v>0</v>
      </c>
      <c r="CJ1615">
        <v>63</v>
      </c>
      <c r="CK1615">
        <v>0</v>
      </c>
      <c r="CL1615">
        <v>2073</v>
      </c>
      <c r="CM1615">
        <v>162</v>
      </c>
      <c r="CN1615">
        <v>171</v>
      </c>
      <c r="CO1615">
        <v>213</v>
      </c>
      <c r="CP1615">
        <v>220</v>
      </c>
      <c r="CQ1615">
        <v>216</v>
      </c>
      <c r="CR1615">
        <v>180</v>
      </c>
      <c r="CS1615">
        <v>153</v>
      </c>
      <c r="CT1615">
        <v>148</v>
      </c>
      <c r="CU1615">
        <v>145</v>
      </c>
      <c r="CV1615">
        <v>153</v>
      </c>
      <c r="CW1615">
        <v>158</v>
      </c>
      <c r="CX1615">
        <v>154</v>
      </c>
      <c r="CY1615">
        <v>2.1470110416412398</v>
      </c>
      <c r="CZ1615">
        <v>0</v>
      </c>
      <c r="DA1615">
        <v>6.0797662220027</v>
      </c>
      <c r="DB1615">
        <v>1.5955758244293501</v>
      </c>
      <c r="DC1615">
        <v>1.5776757227495199</v>
      </c>
      <c r="DD1615">
        <v>1.5776757227495199</v>
      </c>
      <c r="DE1615">
        <v>2.42357546137143</v>
      </c>
      <c r="DF1615">
        <v>2.0404180301675998</v>
      </c>
      <c r="DG1615">
        <v>0.67561706259312704</v>
      </c>
      <c r="DH1615">
        <v>0.42593885145466998</v>
      </c>
      <c r="DI1615">
        <v>0.50867996926729397</v>
      </c>
      <c r="DJ1615">
        <v>1.5113183133836701</v>
      </c>
      <c r="DK1615">
        <v>2.8036442602854401</v>
      </c>
      <c r="DL1615">
        <v>1.6421227668193199</v>
      </c>
      <c r="DM1615">
        <v>1360</v>
      </c>
      <c r="DN1615">
        <v>6.4</v>
      </c>
      <c r="DO1615">
        <v>4</v>
      </c>
    </row>
    <row r="1616" spans="1:119">
      <c r="A1616" t="s">
        <v>2498</v>
      </c>
      <c r="B1616" t="s">
        <v>115</v>
      </c>
      <c r="C1616">
        <v>-16.149999618530298</v>
      </c>
      <c r="D1616">
        <v>38.319999694824197</v>
      </c>
      <c r="E1616">
        <v>200</v>
      </c>
      <c r="F1616">
        <v>7415</v>
      </c>
      <c r="G1616">
        <v>118.59860992431599</v>
      </c>
      <c r="H1616">
        <v>93.920829772949205</v>
      </c>
      <c r="I1616">
        <v>82.715278625488295</v>
      </c>
      <c r="J1616">
        <v>112.993057250977</v>
      </c>
      <c r="K1616">
        <v>267</v>
      </c>
      <c r="L1616">
        <v>234</v>
      </c>
      <c r="M1616">
        <v>236</v>
      </c>
      <c r="N1616">
        <v>97</v>
      </c>
      <c r="O1616">
        <v>51</v>
      </c>
      <c r="P1616">
        <v>35</v>
      </c>
      <c r="Q1616">
        <v>36</v>
      </c>
      <c r="R1616">
        <v>23</v>
      </c>
      <c r="S1616">
        <v>12</v>
      </c>
      <c r="T1616">
        <v>15</v>
      </c>
      <c r="U1616">
        <v>81</v>
      </c>
      <c r="V1616">
        <v>181</v>
      </c>
      <c r="W1616">
        <v>321</v>
      </c>
      <c r="X1616">
        <v>322</v>
      </c>
      <c r="Y1616">
        <v>313</v>
      </c>
      <c r="Z1616">
        <v>302</v>
      </c>
      <c r="AA1616">
        <v>285</v>
      </c>
      <c r="AB1616">
        <v>269</v>
      </c>
      <c r="AC1616">
        <v>263</v>
      </c>
      <c r="AD1616">
        <v>281</v>
      </c>
      <c r="AE1616">
        <v>308</v>
      </c>
      <c r="AF1616">
        <v>335</v>
      </c>
      <c r="AG1616">
        <v>338</v>
      </c>
      <c r="AH1616">
        <v>327</v>
      </c>
      <c r="AI1616">
        <v>223</v>
      </c>
      <c r="AJ1616">
        <v>224</v>
      </c>
      <c r="AK1616">
        <v>219</v>
      </c>
      <c r="AL1616">
        <v>207</v>
      </c>
      <c r="AM1616">
        <v>180</v>
      </c>
      <c r="AN1616">
        <v>159</v>
      </c>
      <c r="AO1616">
        <v>156</v>
      </c>
      <c r="AP1616">
        <v>155</v>
      </c>
      <c r="AQ1616">
        <v>179</v>
      </c>
      <c r="AR1616">
        <v>201</v>
      </c>
      <c r="AS1616">
        <v>215</v>
      </c>
      <c r="AT1616">
        <v>220</v>
      </c>
      <c r="AU1616">
        <v>272</v>
      </c>
      <c r="AV1616">
        <v>273</v>
      </c>
      <c r="AW1616">
        <v>266</v>
      </c>
      <c r="AX1616">
        <v>254</v>
      </c>
      <c r="AY1616">
        <v>232</v>
      </c>
      <c r="AZ1616">
        <v>214</v>
      </c>
      <c r="BA1616">
        <v>209</v>
      </c>
      <c r="BB1616">
        <v>218</v>
      </c>
      <c r="BC1616">
        <v>243</v>
      </c>
      <c r="BD1616">
        <v>268</v>
      </c>
      <c r="BE1616">
        <v>276</v>
      </c>
      <c r="BF1616">
        <v>273</v>
      </c>
      <c r="BG1616">
        <v>0.78216063976287797</v>
      </c>
      <c r="BH1616">
        <v>0.76454436779022195</v>
      </c>
      <c r="BI1616">
        <v>0.71578824520111095</v>
      </c>
      <c r="BJ1616">
        <v>0.71581918001174905</v>
      </c>
      <c r="BK1616">
        <v>0.67793166637420699</v>
      </c>
      <c r="BL1616">
        <v>0.60653740167617798</v>
      </c>
      <c r="BM1616">
        <v>0.60304337739944502</v>
      </c>
      <c r="BN1616">
        <v>0.78251159191131603</v>
      </c>
      <c r="BO1616">
        <v>1.03529024124146</v>
      </c>
      <c r="BP1616">
        <v>1.2161902189254801</v>
      </c>
      <c r="BQ1616">
        <v>1.1309621334075901</v>
      </c>
      <c r="BR1616">
        <v>0.866718590259552</v>
      </c>
      <c r="BS1616">
        <v>250</v>
      </c>
      <c r="BT1616">
        <v>111</v>
      </c>
      <c r="BU1616">
        <v>60</v>
      </c>
      <c r="BV1616">
        <v>2447</v>
      </c>
      <c r="BW1616">
        <v>338</v>
      </c>
      <c r="BX1616">
        <v>155</v>
      </c>
      <c r="BY1616">
        <v>183</v>
      </c>
      <c r="BZ1616">
        <v>270</v>
      </c>
      <c r="CA1616">
        <v>243</v>
      </c>
      <c r="CB1616">
        <v>273</v>
      </c>
      <c r="CC1616">
        <v>213</v>
      </c>
      <c r="CD1616">
        <v>1268</v>
      </c>
      <c r="CE1616">
        <v>267</v>
      </c>
      <c r="CF1616">
        <v>12</v>
      </c>
      <c r="CG1616">
        <v>87</v>
      </c>
      <c r="CH1616">
        <v>737</v>
      </c>
      <c r="CI1616">
        <v>50</v>
      </c>
      <c r="CJ1616">
        <v>529</v>
      </c>
      <c r="CK1616">
        <v>94</v>
      </c>
      <c r="CL1616">
        <v>1710</v>
      </c>
      <c r="CM1616">
        <v>169</v>
      </c>
      <c r="CN1616">
        <v>148</v>
      </c>
      <c r="CO1616">
        <v>146</v>
      </c>
      <c r="CP1616">
        <v>123</v>
      </c>
      <c r="CQ1616">
        <v>111</v>
      </c>
      <c r="CR1616">
        <v>95</v>
      </c>
      <c r="CS1616">
        <v>99</v>
      </c>
      <c r="CT1616">
        <v>125</v>
      </c>
      <c r="CU1616">
        <v>150</v>
      </c>
      <c r="CV1616">
        <v>185</v>
      </c>
      <c r="CW1616">
        <v>182</v>
      </c>
      <c r="CX1616">
        <v>177</v>
      </c>
      <c r="CY1616">
        <v>4.7599668502807599</v>
      </c>
      <c r="CZ1616">
        <v>0</v>
      </c>
      <c r="DA1616">
        <v>0.26420930405069698</v>
      </c>
      <c r="DB1616">
        <v>0.23781028588594499</v>
      </c>
      <c r="DC1616">
        <v>0.22430923816642101</v>
      </c>
      <c r="DD1616">
        <v>0.44740639890518002</v>
      </c>
      <c r="DE1616">
        <v>0.77012145902435603</v>
      </c>
      <c r="DF1616">
        <v>0.56947423249417195</v>
      </c>
      <c r="DG1616">
        <v>0.72545670399513895</v>
      </c>
      <c r="DH1616">
        <v>0.80418914192008994</v>
      </c>
      <c r="DI1616">
        <v>1.04733885517303</v>
      </c>
      <c r="DJ1616">
        <v>1.1746430901432099</v>
      </c>
      <c r="DK1616">
        <v>0.97950694023401497</v>
      </c>
      <c r="DL1616">
        <v>0.469331772585318</v>
      </c>
      <c r="DM1616">
        <v>612</v>
      </c>
      <c r="DN1616">
        <v>6.5</v>
      </c>
      <c r="DO1616">
        <v>10</v>
      </c>
    </row>
    <row r="1617" spans="1:119">
      <c r="A1617" t="s">
        <v>2499</v>
      </c>
      <c r="B1617" t="s">
        <v>115</v>
      </c>
      <c r="C1617">
        <v>-23.83333</v>
      </c>
      <c r="D1617">
        <v>31.5</v>
      </c>
      <c r="E1617">
        <v>315</v>
      </c>
      <c r="F1617">
        <v>2960</v>
      </c>
      <c r="G1617">
        <v>104.85832977294901</v>
      </c>
      <c r="H1617">
        <v>89.786109924316406</v>
      </c>
      <c r="I1617">
        <v>76.990280151367202</v>
      </c>
      <c r="J1617">
        <v>116.819442749023</v>
      </c>
      <c r="K1617">
        <v>87</v>
      </c>
      <c r="L1617">
        <v>84</v>
      </c>
      <c r="M1617">
        <v>71</v>
      </c>
      <c r="N1617">
        <v>30</v>
      </c>
      <c r="O1617">
        <v>11</v>
      </c>
      <c r="P1617">
        <v>6</v>
      </c>
      <c r="Q1617">
        <v>11</v>
      </c>
      <c r="R1617">
        <v>4</v>
      </c>
      <c r="S1617">
        <v>16</v>
      </c>
      <c r="T1617">
        <v>30</v>
      </c>
      <c r="U1617">
        <v>64</v>
      </c>
      <c r="V1617">
        <v>93</v>
      </c>
      <c r="W1617">
        <v>333</v>
      </c>
      <c r="X1617">
        <v>325</v>
      </c>
      <c r="Y1617">
        <v>314</v>
      </c>
      <c r="Z1617">
        <v>296</v>
      </c>
      <c r="AA1617">
        <v>274</v>
      </c>
      <c r="AB1617">
        <v>251</v>
      </c>
      <c r="AC1617">
        <v>252</v>
      </c>
      <c r="AD1617">
        <v>271</v>
      </c>
      <c r="AE1617">
        <v>295</v>
      </c>
      <c r="AF1617">
        <v>303</v>
      </c>
      <c r="AG1617">
        <v>311</v>
      </c>
      <c r="AH1617">
        <v>326</v>
      </c>
      <c r="AI1617">
        <v>213</v>
      </c>
      <c r="AJ1617">
        <v>208</v>
      </c>
      <c r="AK1617">
        <v>195</v>
      </c>
      <c r="AL1617">
        <v>165</v>
      </c>
      <c r="AM1617">
        <v>122</v>
      </c>
      <c r="AN1617">
        <v>85</v>
      </c>
      <c r="AO1617">
        <v>84</v>
      </c>
      <c r="AP1617">
        <v>109</v>
      </c>
      <c r="AQ1617">
        <v>142</v>
      </c>
      <c r="AR1617">
        <v>169</v>
      </c>
      <c r="AS1617">
        <v>189</v>
      </c>
      <c r="AT1617">
        <v>202</v>
      </c>
      <c r="AU1617">
        <v>273</v>
      </c>
      <c r="AV1617">
        <v>266</v>
      </c>
      <c r="AW1617">
        <v>254</v>
      </c>
      <c r="AX1617">
        <v>230</v>
      </c>
      <c r="AY1617">
        <v>198</v>
      </c>
      <c r="AZ1617">
        <v>168</v>
      </c>
      <c r="BA1617">
        <v>168</v>
      </c>
      <c r="BB1617">
        <v>190</v>
      </c>
      <c r="BC1617">
        <v>218</v>
      </c>
      <c r="BD1617">
        <v>236</v>
      </c>
      <c r="BE1617">
        <v>250</v>
      </c>
      <c r="BF1617">
        <v>264</v>
      </c>
      <c r="BG1617">
        <v>1.1446056365966799</v>
      </c>
      <c r="BH1617">
        <v>1.05519831180573</v>
      </c>
      <c r="BI1617">
        <v>0.92975193262100198</v>
      </c>
      <c r="BJ1617">
        <v>0.79327803850173995</v>
      </c>
      <c r="BK1617">
        <v>0.70739263296127297</v>
      </c>
      <c r="BL1617">
        <v>0.61030262708663896</v>
      </c>
      <c r="BM1617">
        <v>0.66192853450775102</v>
      </c>
      <c r="BN1617">
        <v>0.78390032052993797</v>
      </c>
      <c r="BO1617">
        <v>0.99475616216659501</v>
      </c>
      <c r="BP1617">
        <v>1.0343767404556301</v>
      </c>
      <c r="BQ1617">
        <v>1.0481328964233401</v>
      </c>
      <c r="BR1617">
        <v>1.0928109884262101</v>
      </c>
      <c r="BS1617">
        <v>226</v>
      </c>
      <c r="BT1617">
        <v>139</v>
      </c>
      <c r="BU1617">
        <v>55</v>
      </c>
      <c r="BV1617">
        <v>3606</v>
      </c>
      <c r="BW1617">
        <v>333</v>
      </c>
      <c r="BX1617">
        <v>84</v>
      </c>
      <c r="BY1617">
        <v>249</v>
      </c>
      <c r="BZ1617">
        <v>267</v>
      </c>
      <c r="CA1617">
        <v>175</v>
      </c>
      <c r="CB1617">
        <v>267</v>
      </c>
      <c r="CC1617">
        <v>175</v>
      </c>
      <c r="CD1617">
        <v>507</v>
      </c>
      <c r="CE1617">
        <v>93</v>
      </c>
      <c r="CF1617">
        <v>4</v>
      </c>
      <c r="CG1617">
        <v>78</v>
      </c>
      <c r="CH1617">
        <v>264</v>
      </c>
      <c r="CI1617">
        <v>21</v>
      </c>
      <c r="CJ1617">
        <v>264</v>
      </c>
      <c r="CK1617">
        <v>21</v>
      </c>
      <c r="CL1617">
        <v>1726</v>
      </c>
      <c r="CM1617">
        <v>193</v>
      </c>
      <c r="CN1617">
        <v>161</v>
      </c>
      <c r="CO1617">
        <v>156</v>
      </c>
      <c r="CP1617">
        <v>125</v>
      </c>
      <c r="CQ1617">
        <v>106</v>
      </c>
      <c r="CR1617">
        <v>88</v>
      </c>
      <c r="CS1617">
        <v>95</v>
      </c>
      <c r="CT1617">
        <v>118</v>
      </c>
      <c r="CU1617">
        <v>145</v>
      </c>
      <c r="CV1617">
        <v>169</v>
      </c>
      <c r="CW1617">
        <v>176</v>
      </c>
      <c r="CX1617">
        <v>194</v>
      </c>
      <c r="CY1617">
        <v>37.323299407958999</v>
      </c>
      <c r="CZ1617">
        <v>0</v>
      </c>
      <c r="DA1617">
        <v>0.57359863914569997</v>
      </c>
      <c r="DB1617">
        <v>0.56348023305950801</v>
      </c>
      <c r="DC1617">
        <v>0.62568745078207599</v>
      </c>
      <c r="DD1617">
        <v>0.83380098041018202</v>
      </c>
      <c r="DE1617">
        <v>1.1321493803251399</v>
      </c>
      <c r="DF1617">
        <v>1.30637071039827</v>
      </c>
      <c r="DG1617">
        <v>2.0355210745744898</v>
      </c>
      <c r="DH1617">
        <v>1.08583694852602</v>
      </c>
      <c r="DI1617">
        <v>1.25900830399724</v>
      </c>
      <c r="DJ1617">
        <v>0.96122496618474995</v>
      </c>
      <c r="DK1617">
        <v>0.74549353853206501</v>
      </c>
      <c r="DL1617">
        <v>0.66740344105703497</v>
      </c>
      <c r="DM1617">
        <v>224</v>
      </c>
      <c r="DN1617">
        <v>5.7</v>
      </c>
      <c r="DO1617">
        <v>4</v>
      </c>
    </row>
    <row r="1618" spans="1:119">
      <c r="A1618" t="s">
        <v>2500</v>
      </c>
      <c r="B1618" t="s">
        <v>115</v>
      </c>
      <c r="C1618">
        <v>-23.83333</v>
      </c>
      <c r="D1618">
        <v>31.5</v>
      </c>
      <c r="E1618">
        <v>315</v>
      </c>
      <c r="F1618">
        <v>2960</v>
      </c>
      <c r="G1618">
        <v>104.85832977294901</v>
      </c>
      <c r="H1618">
        <v>89.786109924316406</v>
      </c>
      <c r="I1618">
        <v>76.990280151367202</v>
      </c>
      <c r="J1618">
        <v>116.819442749023</v>
      </c>
      <c r="K1618">
        <v>87</v>
      </c>
      <c r="L1618">
        <v>84</v>
      </c>
      <c r="M1618">
        <v>71</v>
      </c>
      <c r="N1618">
        <v>30</v>
      </c>
      <c r="O1618">
        <v>11</v>
      </c>
      <c r="P1618">
        <v>6</v>
      </c>
      <c r="Q1618">
        <v>11</v>
      </c>
      <c r="R1618">
        <v>4</v>
      </c>
      <c r="S1618">
        <v>16</v>
      </c>
      <c r="T1618">
        <v>30</v>
      </c>
      <c r="U1618">
        <v>64</v>
      </c>
      <c r="V1618">
        <v>93</v>
      </c>
      <c r="W1618">
        <v>333</v>
      </c>
      <c r="X1618">
        <v>325</v>
      </c>
      <c r="Y1618">
        <v>314</v>
      </c>
      <c r="Z1618">
        <v>296</v>
      </c>
      <c r="AA1618">
        <v>274</v>
      </c>
      <c r="AB1618">
        <v>251</v>
      </c>
      <c r="AC1618">
        <v>252</v>
      </c>
      <c r="AD1618">
        <v>271</v>
      </c>
      <c r="AE1618">
        <v>295</v>
      </c>
      <c r="AF1618">
        <v>303</v>
      </c>
      <c r="AG1618">
        <v>311</v>
      </c>
      <c r="AH1618">
        <v>326</v>
      </c>
      <c r="AI1618">
        <v>213</v>
      </c>
      <c r="AJ1618">
        <v>208</v>
      </c>
      <c r="AK1618">
        <v>195</v>
      </c>
      <c r="AL1618">
        <v>165</v>
      </c>
      <c r="AM1618">
        <v>122</v>
      </c>
      <c r="AN1618">
        <v>85</v>
      </c>
      <c r="AO1618">
        <v>84</v>
      </c>
      <c r="AP1618">
        <v>109</v>
      </c>
      <c r="AQ1618">
        <v>142</v>
      </c>
      <c r="AR1618">
        <v>169</v>
      </c>
      <c r="AS1618">
        <v>189</v>
      </c>
      <c r="AT1618">
        <v>202</v>
      </c>
      <c r="AU1618">
        <v>273</v>
      </c>
      <c r="AV1618">
        <v>266</v>
      </c>
      <c r="AW1618">
        <v>254</v>
      </c>
      <c r="AX1618">
        <v>230</v>
      </c>
      <c r="AY1618">
        <v>198</v>
      </c>
      <c r="AZ1618">
        <v>168</v>
      </c>
      <c r="BA1618">
        <v>168</v>
      </c>
      <c r="BB1618">
        <v>190</v>
      </c>
      <c r="BC1618">
        <v>218</v>
      </c>
      <c r="BD1618">
        <v>236</v>
      </c>
      <c r="BE1618">
        <v>250</v>
      </c>
      <c r="BF1618">
        <v>264</v>
      </c>
      <c r="BG1618">
        <v>1.1446056365966799</v>
      </c>
      <c r="BH1618">
        <v>1.05519831180573</v>
      </c>
      <c r="BI1618">
        <v>0.92975193262100198</v>
      </c>
      <c r="BJ1618">
        <v>0.79327803850173995</v>
      </c>
      <c r="BK1618">
        <v>0.70739263296127297</v>
      </c>
      <c r="BL1618">
        <v>0.61030262708663896</v>
      </c>
      <c r="BM1618">
        <v>0.66192853450775102</v>
      </c>
      <c r="BN1618">
        <v>0.78390032052993797</v>
      </c>
      <c r="BO1618">
        <v>0.99475616216659501</v>
      </c>
      <c r="BP1618">
        <v>1.0343767404556301</v>
      </c>
      <c r="BQ1618">
        <v>1.0481328964233401</v>
      </c>
      <c r="BR1618">
        <v>1.0928109884262101</v>
      </c>
      <c r="BS1618">
        <v>226</v>
      </c>
      <c r="BT1618">
        <v>139</v>
      </c>
      <c r="BU1618">
        <v>55</v>
      </c>
      <c r="BV1618">
        <v>3606</v>
      </c>
      <c r="BW1618">
        <v>333</v>
      </c>
      <c r="BX1618">
        <v>84</v>
      </c>
      <c r="BY1618">
        <v>249</v>
      </c>
      <c r="BZ1618">
        <v>267</v>
      </c>
      <c r="CA1618">
        <v>175</v>
      </c>
      <c r="CB1618">
        <v>267</v>
      </c>
      <c r="CC1618">
        <v>175</v>
      </c>
      <c r="CD1618">
        <v>507</v>
      </c>
      <c r="CE1618">
        <v>93</v>
      </c>
      <c r="CF1618">
        <v>4</v>
      </c>
      <c r="CG1618">
        <v>78</v>
      </c>
      <c r="CH1618">
        <v>264</v>
      </c>
      <c r="CI1618">
        <v>21</v>
      </c>
      <c r="CJ1618">
        <v>264</v>
      </c>
      <c r="CK1618">
        <v>21</v>
      </c>
      <c r="CL1618">
        <v>1726</v>
      </c>
      <c r="CM1618">
        <v>193</v>
      </c>
      <c r="CN1618">
        <v>161</v>
      </c>
      <c r="CO1618">
        <v>156</v>
      </c>
      <c r="CP1618">
        <v>125</v>
      </c>
      <c r="CQ1618">
        <v>106</v>
      </c>
      <c r="CR1618">
        <v>88</v>
      </c>
      <c r="CS1618">
        <v>95</v>
      </c>
      <c r="CT1618">
        <v>118</v>
      </c>
      <c r="CU1618">
        <v>145</v>
      </c>
      <c r="CV1618">
        <v>169</v>
      </c>
      <c r="CW1618">
        <v>176</v>
      </c>
      <c r="CX1618">
        <v>194</v>
      </c>
      <c r="CY1618">
        <v>37.323299407958999</v>
      </c>
      <c r="CZ1618">
        <v>0</v>
      </c>
      <c r="DA1618">
        <v>0.57359863914569997</v>
      </c>
      <c r="DB1618">
        <v>0.56348023305950801</v>
      </c>
      <c r="DC1618">
        <v>0.62568745078207599</v>
      </c>
      <c r="DD1618">
        <v>0.83380098041018202</v>
      </c>
      <c r="DE1618">
        <v>1.1321493803251399</v>
      </c>
      <c r="DF1618">
        <v>1.30637071039827</v>
      </c>
      <c r="DG1618">
        <v>2.0355210745744898</v>
      </c>
      <c r="DH1618">
        <v>1.08583694852602</v>
      </c>
      <c r="DI1618">
        <v>1.25900830399724</v>
      </c>
      <c r="DJ1618">
        <v>0.96122496618474995</v>
      </c>
      <c r="DK1618">
        <v>0.74549353853206501</v>
      </c>
      <c r="DL1618">
        <v>0.66740344105703497</v>
      </c>
      <c r="DM1618">
        <v>224</v>
      </c>
      <c r="DN1618">
        <v>5.7</v>
      </c>
      <c r="DO1618">
        <v>4</v>
      </c>
    </row>
    <row r="1619" spans="1:119">
      <c r="A1619" t="s">
        <v>2501</v>
      </c>
      <c r="B1619" t="s">
        <v>115</v>
      </c>
      <c r="C1619">
        <v>-23.83333</v>
      </c>
      <c r="D1619">
        <v>31.5</v>
      </c>
      <c r="E1619">
        <v>315</v>
      </c>
      <c r="F1619">
        <v>2960</v>
      </c>
      <c r="G1619">
        <v>104.85832977294901</v>
      </c>
      <c r="H1619">
        <v>89.786109924316406</v>
      </c>
      <c r="I1619">
        <v>76.990280151367202</v>
      </c>
      <c r="J1619">
        <v>116.819442749023</v>
      </c>
      <c r="K1619">
        <v>87</v>
      </c>
      <c r="L1619">
        <v>84</v>
      </c>
      <c r="M1619">
        <v>71</v>
      </c>
      <c r="N1619">
        <v>30</v>
      </c>
      <c r="O1619">
        <v>11</v>
      </c>
      <c r="P1619">
        <v>6</v>
      </c>
      <c r="Q1619">
        <v>11</v>
      </c>
      <c r="R1619">
        <v>4</v>
      </c>
      <c r="S1619">
        <v>16</v>
      </c>
      <c r="T1619">
        <v>30</v>
      </c>
      <c r="U1619">
        <v>64</v>
      </c>
      <c r="V1619">
        <v>93</v>
      </c>
      <c r="W1619">
        <v>333</v>
      </c>
      <c r="X1619">
        <v>325</v>
      </c>
      <c r="Y1619">
        <v>314</v>
      </c>
      <c r="Z1619">
        <v>296</v>
      </c>
      <c r="AA1619">
        <v>274</v>
      </c>
      <c r="AB1619">
        <v>251</v>
      </c>
      <c r="AC1619">
        <v>252</v>
      </c>
      <c r="AD1619">
        <v>271</v>
      </c>
      <c r="AE1619">
        <v>295</v>
      </c>
      <c r="AF1619">
        <v>303</v>
      </c>
      <c r="AG1619">
        <v>311</v>
      </c>
      <c r="AH1619">
        <v>326</v>
      </c>
      <c r="AI1619">
        <v>213</v>
      </c>
      <c r="AJ1619">
        <v>208</v>
      </c>
      <c r="AK1619">
        <v>195</v>
      </c>
      <c r="AL1619">
        <v>165</v>
      </c>
      <c r="AM1619">
        <v>122</v>
      </c>
      <c r="AN1619">
        <v>85</v>
      </c>
      <c r="AO1619">
        <v>84</v>
      </c>
      <c r="AP1619">
        <v>109</v>
      </c>
      <c r="AQ1619">
        <v>142</v>
      </c>
      <c r="AR1619">
        <v>169</v>
      </c>
      <c r="AS1619">
        <v>189</v>
      </c>
      <c r="AT1619">
        <v>202</v>
      </c>
      <c r="AU1619">
        <v>273</v>
      </c>
      <c r="AV1619">
        <v>266</v>
      </c>
      <c r="AW1619">
        <v>254</v>
      </c>
      <c r="AX1619">
        <v>230</v>
      </c>
      <c r="AY1619">
        <v>198</v>
      </c>
      <c r="AZ1619">
        <v>168</v>
      </c>
      <c r="BA1619">
        <v>168</v>
      </c>
      <c r="BB1619">
        <v>190</v>
      </c>
      <c r="BC1619">
        <v>218</v>
      </c>
      <c r="BD1619">
        <v>236</v>
      </c>
      <c r="BE1619">
        <v>250</v>
      </c>
      <c r="BF1619">
        <v>264</v>
      </c>
      <c r="BG1619">
        <v>1.1446056365966799</v>
      </c>
      <c r="BH1619">
        <v>1.05519831180573</v>
      </c>
      <c r="BI1619">
        <v>0.92975193262100198</v>
      </c>
      <c r="BJ1619">
        <v>0.79327803850173995</v>
      </c>
      <c r="BK1619">
        <v>0.70739263296127297</v>
      </c>
      <c r="BL1619">
        <v>0.61030262708663896</v>
      </c>
      <c r="BM1619">
        <v>0.66192853450775102</v>
      </c>
      <c r="BN1619">
        <v>0.78390032052993797</v>
      </c>
      <c r="BO1619">
        <v>0.99475616216659501</v>
      </c>
      <c r="BP1619">
        <v>1.0343767404556301</v>
      </c>
      <c r="BQ1619">
        <v>1.0481328964233401</v>
      </c>
      <c r="BR1619">
        <v>1.0928109884262101</v>
      </c>
      <c r="BS1619">
        <v>226</v>
      </c>
      <c r="BT1619">
        <v>139</v>
      </c>
      <c r="BU1619">
        <v>55</v>
      </c>
      <c r="BV1619">
        <v>3606</v>
      </c>
      <c r="BW1619">
        <v>333</v>
      </c>
      <c r="BX1619">
        <v>84</v>
      </c>
      <c r="BY1619">
        <v>249</v>
      </c>
      <c r="BZ1619">
        <v>267</v>
      </c>
      <c r="CA1619">
        <v>175</v>
      </c>
      <c r="CB1619">
        <v>267</v>
      </c>
      <c r="CC1619">
        <v>175</v>
      </c>
      <c r="CD1619">
        <v>507</v>
      </c>
      <c r="CE1619">
        <v>93</v>
      </c>
      <c r="CF1619">
        <v>4</v>
      </c>
      <c r="CG1619">
        <v>78</v>
      </c>
      <c r="CH1619">
        <v>264</v>
      </c>
      <c r="CI1619">
        <v>21</v>
      </c>
      <c r="CJ1619">
        <v>264</v>
      </c>
      <c r="CK1619">
        <v>21</v>
      </c>
      <c r="CL1619">
        <v>1726</v>
      </c>
      <c r="CM1619">
        <v>193</v>
      </c>
      <c r="CN1619">
        <v>161</v>
      </c>
      <c r="CO1619">
        <v>156</v>
      </c>
      <c r="CP1619">
        <v>125</v>
      </c>
      <c r="CQ1619">
        <v>106</v>
      </c>
      <c r="CR1619">
        <v>88</v>
      </c>
      <c r="CS1619">
        <v>95</v>
      </c>
      <c r="CT1619">
        <v>118</v>
      </c>
      <c r="CU1619">
        <v>145</v>
      </c>
      <c r="CV1619">
        <v>169</v>
      </c>
      <c r="CW1619">
        <v>176</v>
      </c>
      <c r="CX1619">
        <v>194</v>
      </c>
      <c r="CY1619">
        <v>37.323299407958999</v>
      </c>
      <c r="CZ1619">
        <v>0</v>
      </c>
      <c r="DA1619">
        <v>0.57359863914569997</v>
      </c>
      <c r="DB1619">
        <v>0.56348023305950801</v>
      </c>
      <c r="DC1619">
        <v>0.62568745078207599</v>
      </c>
      <c r="DD1619">
        <v>0.83380098041018202</v>
      </c>
      <c r="DE1619">
        <v>1.1321493803251399</v>
      </c>
      <c r="DF1619">
        <v>1.30637071039827</v>
      </c>
      <c r="DG1619">
        <v>2.0355210745744898</v>
      </c>
      <c r="DH1619">
        <v>1.08583694852602</v>
      </c>
      <c r="DI1619">
        <v>1.25900830399724</v>
      </c>
      <c r="DJ1619">
        <v>0.96122496618474995</v>
      </c>
      <c r="DK1619">
        <v>0.74549353853206501</v>
      </c>
      <c r="DL1619">
        <v>0.66740344105703497</v>
      </c>
      <c r="DM1619">
        <v>224</v>
      </c>
      <c r="DN1619">
        <v>5.7</v>
      </c>
      <c r="DO1619">
        <v>4</v>
      </c>
    </row>
    <row r="1620" spans="1:119">
      <c r="A1620" t="s">
        <v>2502</v>
      </c>
      <c r="B1620" t="s">
        <v>115</v>
      </c>
      <c r="C1620">
        <v>21.180000305175799</v>
      </c>
      <c r="D1620">
        <v>74.680000305175795</v>
      </c>
      <c r="E1620">
        <v>210</v>
      </c>
      <c r="F1620">
        <v>3029</v>
      </c>
      <c r="G1620">
        <v>91.851387023925795</v>
      </c>
      <c r="H1620">
        <v>120.863891601562</v>
      </c>
      <c r="I1620">
        <v>89.331947326660199</v>
      </c>
      <c r="J1620">
        <v>86.881942749023395</v>
      </c>
      <c r="K1620">
        <v>4</v>
      </c>
      <c r="L1620">
        <v>0</v>
      </c>
      <c r="M1620">
        <v>1</v>
      </c>
      <c r="N1620">
        <v>2</v>
      </c>
      <c r="O1620">
        <v>9</v>
      </c>
      <c r="P1620">
        <v>110</v>
      </c>
      <c r="Q1620">
        <v>175</v>
      </c>
      <c r="R1620">
        <v>126</v>
      </c>
      <c r="S1620">
        <v>105</v>
      </c>
      <c r="T1620">
        <v>39</v>
      </c>
      <c r="U1620">
        <v>13</v>
      </c>
      <c r="V1620">
        <v>2</v>
      </c>
      <c r="W1620">
        <v>305</v>
      </c>
      <c r="X1620">
        <v>331</v>
      </c>
      <c r="Y1620">
        <v>372</v>
      </c>
      <c r="Z1620">
        <v>404</v>
      </c>
      <c r="AA1620">
        <v>415</v>
      </c>
      <c r="AB1620">
        <v>372</v>
      </c>
      <c r="AC1620">
        <v>319</v>
      </c>
      <c r="AD1620">
        <v>312</v>
      </c>
      <c r="AE1620">
        <v>319</v>
      </c>
      <c r="AF1620">
        <v>341</v>
      </c>
      <c r="AG1620">
        <v>324</v>
      </c>
      <c r="AH1620">
        <v>308</v>
      </c>
      <c r="AI1620">
        <v>124</v>
      </c>
      <c r="AJ1620">
        <v>138</v>
      </c>
      <c r="AK1620">
        <v>184</v>
      </c>
      <c r="AL1620">
        <v>234</v>
      </c>
      <c r="AM1620">
        <v>263</v>
      </c>
      <c r="AN1620">
        <v>258</v>
      </c>
      <c r="AO1620">
        <v>243</v>
      </c>
      <c r="AP1620">
        <v>236</v>
      </c>
      <c r="AQ1620">
        <v>228</v>
      </c>
      <c r="AR1620">
        <v>198</v>
      </c>
      <c r="AS1620">
        <v>151</v>
      </c>
      <c r="AT1620">
        <v>124</v>
      </c>
      <c r="AU1620">
        <v>214</v>
      </c>
      <c r="AV1620">
        <v>234</v>
      </c>
      <c r="AW1620">
        <v>278</v>
      </c>
      <c r="AX1620">
        <v>319</v>
      </c>
      <c r="AY1620">
        <v>339</v>
      </c>
      <c r="AZ1620">
        <v>315</v>
      </c>
      <c r="BA1620">
        <v>281</v>
      </c>
      <c r="BB1620">
        <v>274</v>
      </c>
      <c r="BC1620">
        <v>273</v>
      </c>
      <c r="BD1620">
        <v>269</v>
      </c>
      <c r="BE1620">
        <v>237</v>
      </c>
      <c r="BF1620">
        <v>216</v>
      </c>
      <c r="BG1620">
        <v>1.3277560472488401</v>
      </c>
      <c r="BH1620">
        <v>1.7168388366699201</v>
      </c>
      <c r="BI1620">
        <v>2.5588293075561501</v>
      </c>
      <c r="BJ1620">
        <v>3.1947247982025102</v>
      </c>
      <c r="BK1620">
        <v>3.02420282363892</v>
      </c>
      <c r="BL1620">
        <v>1.7242785692214999</v>
      </c>
      <c r="BM1620">
        <v>0.86376523971557595</v>
      </c>
      <c r="BN1620">
        <v>0.69338035583496105</v>
      </c>
      <c r="BO1620">
        <v>1.0295437574386599</v>
      </c>
      <c r="BP1620">
        <v>2.2394778728485099</v>
      </c>
      <c r="BQ1620">
        <v>1.60168981552124</v>
      </c>
      <c r="BR1620">
        <v>1.32406425476074</v>
      </c>
      <c r="BS1620">
        <v>271</v>
      </c>
      <c r="BT1620">
        <v>145</v>
      </c>
      <c r="BU1620">
        <v>49</v>
      </c>
      <c r="BV1620">
        <v>3854</v>
      </c>
      <c r="BW1620">
        <v>415</v>
      </c>
      <c r="BX1620">
        <v>124</v>
      </c>
      <c r="BY1620">
        <v>291</v>
      </c>
      <c r="BZ1620">
        <v>290</v>
      </c>
      <c r="CA1620">
        <v>277</v>
      </c>
      <c r="CB1620">
        <v>324</v>
      </c>
      <c r="CC1620">
        <v>221</v>
      </c>
      <c r="CD1620">
        <v>586</v>
      </c>
      <c r="CE1620">
        <v>175</v>
      </c>
      <c r="CF1620">
        <v>0</v>
      </c>
      <c r="CG1620">
        <v>122</v>
      </c>
      <c r="CH1620">
        <v>411</v>
      </c>
      <c r="CI1620">
        <v>3</v>
      </c>
      <c r="CJ1620">
        <v>121</v>
      </c>
      <c r="CK1620">
        <v>6</v>
      </c>
      <c r="CL1620">
        <v>1934</v>
      </c>
      <c r="CM1620">
        <v>128</v>
      </c>
      <c r="CN1620">
        <v>143</v>
      </c>
      <c r="CO1620">
        <v>198</v>
      </c>
      <c r="CP1620">
        <v>218</v>
      </c>
      <c r="CQ1620">
        <v>231</v>
      </c>
      <c r="CR1620">
        <v>186</v>
      </c>
      <c r="CS1620">
        <v>145</v>
      </c>
      <c r="CT1620">
        <v>139</v>
      </c>
      <c r="CU1620">
        <v>136</v>
      </c>
      <c r="CV1620">
        <v>154</v>
      </c>
      <c r="CW1620">
        <v>133</v>
      </c>
      <c r="CX1620">
        <v>123</v>
      </c>
      <c r="CY1620">
        <v>4.95558738708496</v>
      </c>
      <c r="CZ1620">
        <v>0</v>
      </c>
      <c r="DA1620">
        <v>1.99583136028551</v>
      </c>
      <c r="DB1620">
        <v>2.5208600823895702</v>
      </c>
      <c r="DC1620">
        <v>3.30012571295322</v>
      </c>
      <c r="DD1620">
        <v>2.7675955646174901</v>
      </c>
      <c r="DE1620">
        <v>3.45098325208407</v>
      </c>
      <c r="DF1620">
        <v>0.71484431290033701</v>
      </c>
      <c r="DG1620">
        <v>0.27705682845254798</v>
      </c>
      <c r="DH1620">
        <v>0.28066797880529898</v>
      </c>
      <c r="DI1620">
        <v>0.52097593312999402</v>
      </c>
      <c r="DJ1620">
        <v>0.99472256264855397</v>
      </c>
      <c r="DK1620">
        <v>1.7064180023711799</v>
      </c>
      <c r="DL1620">
        <v>2.7253054261297298</v>
      </c>
      <c r="DM1620">
        <v>258</v>
      </c>
      <c r="DN1620">
        <v>7.9</v>
      </c>
      <c r="DO1620">
        <v>4</v>
      </c>
    </row>
    <row r="1621" spans="1:119">
      <c r="A1621" t="s">
        <v>729</v>
      </c>
      <c r="B1621" t="s">
        <v>115</v>
      </c>
      <c r="C1621">
        <v>-3.3399999141693102</v>
      </c>
      <c r="D1621">
        <v>29.399999618530298</v>
      </c>
      <c r="E1621">
        <v>840</v>
      </c>
      <c r="F1621">
        <v>5774</v>
      </c>
      <c r="G1621">
        <v>94.831947326660199</v>
      </c>
      <c r="H1621">
        <v>97.388885498046903</v>
      </c>
      <c r="I1621">
        <v>98.619445800781193</v>
      </c>
      <c r="J1621">
        <v>92.605552673339801</v>
      </c>
      <c r="K1621">
        <v>103</v>
      </c>
      <c r="L1621">
        <v>112</v>
      </c>
      <c r="M1621">
        <v>147</v>
      </c>
      <c r="N1621">
        <v>148</v>
      </c>
      <c r="O1621">
        <v>77</v>
      </c>
      <c r="P1621">
        <v>12</v>
      </c>
      <c r="Q1621">
        <v>3</v>
      </c>
      <c r="R1621">
        <v>10</v>
      </c>
      <c r="S1621">
        <v>35</v>
      </c>
      <c r="T1621">
        <v>76</v>
      </c>
      <c r="U1621">
        <v>115</v>
      </c>
      <c r="V1621">
        <v>125</v>
      </c>
      <c r="W1621">
        <v>290</v>
      </c>
      <c r="X1621">
        <v>291</v>
      </c>
      <c r="Y1621">
        <v>290</v>
      </c>
      <c r="Z1621">
        <v>289</v>
      </c>
      <c r="AA1621">
        <v>291</v>
      </c>
      <c r="AB1621">
        <v>297</v>
      </c>
      <c r="AC1621">
        <v>298</v>
      </c>
      <c r="AD1621">
        <v>310</v>
      </c>
      <c r="AE1621">
        <v>317</v>
      </c>
      <c r="AF1621">
        <v>308</v>
      </c>
      <c r="AG1621">
        <v>290</v>
      </c>
      <c r="AH1621">
        <v>288</v>
      </c>
      <c r="AI1621">
        <v>197</v>
      </c>
      <c r="AJ1621">
        <v>197</v>
      </c>
      <c r="AK1621">
        <v>195</v>
      </c>
      <c r="AL1621">
        <v>199</v>
      </c>
      <c r="AM1621">
        <v>197</v>
      </c>
      <c r="AN1621">
        <v>185</v>
      </c>
      <c r="AO1621">
        <v>179</v>
      </c>
      <c r="AP1621">
        <v>186</v>
      </c>
      <c r="AQ1621">
        <v>195</v>
      </c>
      <c r="AR1621">
        <v>201</v>
      </c>
      <c r="AS1621">
        <v>196</v>
      </c>
      <c r="AT1621">
        <v>197</v>
      </c>
      <c r="AU1621">
        <v>243</v>
      </c>
      <c r="AV1621">
        <v>244</v>
      </c>
      <c r="AW1621">
        <v>242</v>
      </c>
      <c r="AX1621">
        <v>244</v>
      </c>
      <c r="AY1621">
        <v>244</v>
      </c>
      <c r="AZ1621">
        <v>241</v>
      </c>
      <c r="BA1621">
        <v>238</v>
      </c>
      <c r="BB1621">
        <v>248</v>
      </c>
      <c r="BC1621">
        <v>256</v>
      </c>
      <c r="BD1621">
        <v>254</v>
      </c>
      <c r="BE1621">
        <v>243</v>
      </c>
      <c r="BF1621">
        <v>242</v>
      </c>
      <c r="BG1621">
        <v>0.58003717660903897</v>
      </c>
      <c r="BH1621">
        <v>0.58614951372146595</v>
      </c>
      <c r="BI1621">
        <v>0.571799457073212</v>
      </c>
      <c r="BJ1621">
        <v>0.53590166568756104</v>
      </c>
      <c r="BK1621">
        <v>0.60418409109115601</v>
      </c>
      <c r="BL1621">
        <v>0.74993622303009</v>
      </c>
      <c r="BM1621">
        <v>0.90187442302703902</v>
      </c>
      <c r="BN1621">
        <v>1.0673918724060101</v>
      </c>
      <c r="BO1621">
        <v>1.0627354383468599</v>
      </c>
      <c r="BP1621">
        <v>0.89073973894119296</v>
      </c>
      <c r="BQ1621">
        <v>0.654532790184021</v>
      </c>
      <c r="BR1621">
        <v>0.57649236917495705</v>
      </c>
      <c r="BS1621">
        <v>245</v>
      </c>
      <c r="BT1621">
        <v>103</v>
      </c>
      <c r="BU1621">
        <v>74</v>
      </c>
      <c r="BV1621">
        <v>504</v>
      </c>
      <c r="BW1621">
        <v>317</v>
      </c>
      <c r="BX1621">
        <v>179</v>
      </c>
      <c r="BY1621">
        <v>138</v>
      </c>
      <c r="BZ1621">
        <v>243</v>
      </c>
      <c r="CA1621">
        <v>242</v>
      </c>
      <c r="CB1621">
        <v>252</v>
      </c>
      <c r="CC1621">
        <v>241</v>
      </c>
      <c r="CD1621">
        <v>963</v>
      </c>
      <c r="CE1621">
        <v>148</v>
      </c>
      <c r="CF1621">
        <v>3</v>
      </c>
      <c r="CG1621">
        <v>63</v>
      </c>
      <c r="CH1621">
        <v>407</v>
      </c>
      <c r="CI1621">
        <v>25</v>
      </c>
      <c r="CJ1621">
        <v>121</v>
      </c>
      <c r="CK1621">
        <v>92</v>
      </c>
      <c r="CL1621">
        <v>1673</v>
      </c>
      <c r="CM1621">
        <v>140</v>
      </c>
      <c r="CN1621">
        <v>130</v>
      </c>
      <c r="CO1621">
        <v>143</v>
      </c>
      <c r="CP1621">
        <v>130</v>
      </c>
      <c r="CQ1621">
        <v>127</v>
      </c>
      <c r="CR1621">
        <v>127</v>
      </c>
      <c r="CS1621">
        <v>138</v>
      </c>
      <c r="CT1621">
        <v>152</v>
      </c>
      <c r="CU1621">
        <v>157</v>
      </c>
      <c r="CV1621">
        <v>156</v>
      </c>
      <c r="CW1621">
        <v>136</v>
      </c>
      <c r="CX1621">
        <v>137</v>
      </c>
      <c r="CY1621">
        <v>44.666904449462898</v>
      </c>
      <c r="CZ1621">
        <v>0</v>
      </c>
      <c r="DA1621">
        <v>0.25137868920547601</v>
      </c>
      <c r="DB1621">
        <v>0.27565630554611198</v>
      </c>
      <c r="DC1621">
        <v>0.28206069540946599</v>
      </c>
      <c r="DD1621">
        <v>0.391171883027503</v>
      </c>
      <c r="DE1621">
        <v>0.61426008564004797</v>
      </c>
      <c r="DF1621">
        <v>0.71708318467523802</v>
      </c>
      <c r="DG1621">
        <v>0.93749665972956098</v>
      </c>
      <c r="DH1621">
        <v>0.71529424275653397</v>
      </c>
      <c r="DI1621">
        <v>0.51692190554461204</v>
      </c>
      <c r="DJ1621">
        <v>0.34998374213558697</v>
      </c>
      <c r="DK1621">
        <v>0.24607541502028901</v>
      </c>
      <c r="DL1621">
        <v>0.313755962153558</v>
      </c>
      <c r="DM1621">
        <v>680</v>
      </c>
      <c r="DN1621">
        <v>6.6</v>
      </c>
      <c r="DO1621">
        <v>8</v>
      </c>
    </row>
    <row r="1622" spans="1:119">
      <c r="A1622" t="s">
        <v>731</v>
      </c>
      <c r="B1622" t="s">
        <v>115</v>
      </c>
      <c r="C1622">
        <v>-3.3399999141693102</v>
      </c>
      <c r="D1622">
        <v>29.399999618530298</v>
      </c>
      <c r="E1622">
        <v>840</v>
      </c>
      <c r="F1622">
        <v>5774</v>
      </c>
      <c r="G1622">
        <v>94.831947326660199</v>
      </c>
      <c r="H1622">
        <v>97.388885498046903</v>
      </c>
      <c r="I1622">
        <v>98.619445800781193</v>
      </c>
      <c r="J1622">
        <v>92.605552673339801</v>
      </c>
      <c r="K1622">
        <v>103</v>
      </c>
      <c r="L1622">
        <v>112</v>
      </c>
      <c r="M1622">
        <v>147</v>
      </c>
      <c r="N1622">
        <v>148</v>
      </c>
      <c r="O1622">
        <v>77</v>
      </c>
      <c r="P1622">
        <v>12</v>
      </c>
      <c r="Q1622">
        <v>3</v>
      </c>
      <c r="R1622">
        <v>10</v>
      </c>
      <c r="S1622">
        <v>35</v>
      </c>
      <c r="T1622">
        <v>76</v>
      </c>
      <c r="U1622">
        <v>115</v>
      </c>
      <c r="V1622">
        <v>125</v>
      </c>
      <c r="W1622">
        <v>290</v>
      </c>
      <c r="X1622">
        <v>291</v>
      </c>
      <c r="Y1622">
        <v>290</v>
      </c>
      <c r="Z1622">
        <v>289</v>
      </c>
      <c r="AA1622">
        <v>291</v>
      </c>
      <c r="AB1622">
        <v>297</v>
      </c>
      <c r="AC1622">
        <v>298</v>
      </c>
      <c r="AD1622">
        <v>310</v>
      </c>
      <c r="AE1622">
        <v>317</v>
      </c>
      <c r="AF1622">
        <v>308</v>
      </c>
      <c r="AG1622">
        <v>290</v>
      </c>
      <c r="AH1622">
        <v>288</v>
      </c>
      <c r="AI1622">
        <v>197</v>
      </c>
      <c r="AJ1622">
        <v>197</v>
      </c>
      <c r="AK1622">
        <v>195</v>
      </c>
      <c r="AL1622">
        <v>199</v>
      </c>
      <c r="AM1622">
        <v>197</v>
      </c>
      <c r="AN1622">
        <v>185</v>
      </c>
      <c r="AO1622">
        <v>179</v>
      </c>
      <c r="AP1622">
        <v>186</v>
      </c>
      <c r="AQ1622">
        <v>195</v>
      </c>
      <c r="AR1622">
        <v>201</v>
      </c>
      <c r="AS1622">
        <v>196</v>
      </c>
      <c r="AT1622">
        <v>197</v>
      </c>
      <c r="AU1622">
        <v>243</v>
      </c>
      <c r="AV1622">
        <v>244</v>
      </c>
      <c r="AW1622">
        <v>242</v>
      </c>
      <c r="AX1622">
        <v>244</v>
      </c>
      <c r="AY1622">
        <v>244</v>
      </c>
      <c r="AZ1622">
        <v>241</v>
      </c>
      <c r="BA1622">
        <v>238</v>
      </c>
      <c r="BB1622">
        <v>248</v>
      </c>
      <c r="BC1622">
        <v>256</v>
      </c>
      <c r="BD1622">
        <v>254</v>
      </c>
      <c r="BE1622">
        <v>243</v>
      </c>
      <c r="BF1622">
        <v>242</v>
      </c>
      <c r="BG1622">
        <v>0.58003717660903897</v>
      </c>
      <c r="BH1622">
        <v>0.58614951372146595</v>
      </c>
      <c r="BI1622">
        <v>0.571799457073212</v>
      </c>
      <c r="BJ1622">
        <v>0.53590166568756104</v>
      </c>
      <c r="BK1622">
        <v>0.60418409109115601</v>
      </c>
      <c r="BL1622">
        <v>0.74993622303009</v>
      </c>
      <c r="BM1622">
        <v>0.90187442302703902</v>
      </c>
      <c r="BN1622">
        <v>1.0673918724060101</v>
      </c>
      <c r="BO1622">
        <v>1.0627354383468599</v>
      </c>
      <c r="BP1622">
        <v>0.89073973894119296</v>
      </c>
      <c r="BQ1622">
        <v>0.654532790184021</v>
      </c>
      <c r="BR1622">
        <v>0.57649236917495705</v>
      </c>
      <c r="BS1622">
        <v>245</v>
      </c>
      <c r="BT1622">
        <v>103</v>
      </c>
      <c r="BU1622">
        <v>74</v>
      </c>
      <c r="BV1622">
        <v>504</v>
      </c>
      <c r="BW1622">
        <v>317</v>
      </c>
      <c r="BX1622">
        <v>179</v>
      </c>
      <c r="BY1622">
        <v>138</v>
      </c>
      <c r="BZ1622">
        <v>243</v>
      </c>
      <c r="CA1622">
        <v>242</v>
      </c>
      <c r="CB1622">
        <v>252</v>
      </c>
      <c r="CC1622">
        <v>241</v>
      </c>
      <c r="CD1622">
        <v>963</v>
      </c>
      <c r="CE1622">
        <v>148</v>
      </c>
      <c r="CF1622">
        <v>3</v>
      </c>
      <c r="CG1622">
        <v>63</v>
      </c>
      <c r="CH1622">
        <v>407</v>
      </c>
      <c r="CI1622">
        <v>25</v>
      </c>
      <c r="CJ1622">
        <v>121</v>
      </c>
      <c r="CK1622">
        <v>92</v>
      </c>
      <c r="CL1622">
        <v>1673</v>
      </c>
      <c r="CM1622">
        <v>140</v>
      </c>
      <c r="CN1622">
        <v>130</v>
      </c>
      <c r="CO1622">
        <v>143</v>
      </c>
      <c r="CP1622">
        <v>130</v>
      </c>
      <c r="CQ1622">
        <v>127</v>
      </c>
      <c r="CR1622">
        <v>127</v>
      </c>
      <c r="CS1622">
        <v>138</v>
      </c>
      <c r="CT1622">
        <v>152</v>
      </c>
      <c r="CU1622">
        <v>157</v>
      </c>
      <c r="CV1622">
        <v>156</v>
      </c>
      <c r="CW1622">
        <v>136</v>
      </c>
      <c r="CX1622">
        <v>137</v>
      </c>
      <c r="CY1622">
        <v>44.666904449462898</v>
      </c>
      <c r="CZ1622">
        <v>0</v>
      </c>
      <c r="DA1622">
        <v>0.25137868920547601</v>
      </c>
      <c r="DB1622">
        <v>0.27565630554611198</v>
      </c>
      <c r="DC1622">
        <v>0.28206069540946599</v>
      </c>
      <c r="DD1622">
        <v>0.391171883027503</v>
      </c>
      <c r="DE1622">
        <v>0.61426008564004797</v>
      </c>
      <c r="DF1622">
        <v>0.71708318467523802</v>
      </c>
      <c r="DG1622">
        <v>0.93749665972956098</v>
      </c>
      <c r="DH1622">
        <v>0.71529424275653397</v>
      </c>
      <c r="DI1622">
        <v>0.51692190554461204</v>
      </c>
      <c r="DJ1622">
        <v>0.34998374213558697</v>
      </c>
      <c r="DK1622">
        <v>0.24607541502028901</v>
      </c>
      <c r="DL1622">
        <v>0.313755962153558</v>
      </c>
      <c r="DM1622">
        <v>680</v>
      </c>
      <c r="DN1622">
        <v>6.6</v>
      </c>
      <c r="DO1622">
        <v>8</v>
      </c>
    </row>
    <row r="1623" spans="1:119">
      <c r="A1623" t="s">
        <v>733</v>
      </c>
      <c r="B1623" t="s">
        <v>115</v>
      </c>
      <c r="C1623">
        <v>-3.4900000095367401</v>
      </c>
      <c r="D1623">
        <v>29.340000152587901</v>
      </c>
      <c r="E1623">
        <v>777</v>
      </c>
      <c r="F1623">
        <v>5740</v>
      </c>
      <c r="G1623">
        <v>94.831947326660199</v>
      </c>
      <c r="H1623">
        <v>97.388885498046903</v>
      </c>
      <c r="I1623">
        <v>98.619445800781193</v>
      </c>
      <c r="J1623">
        <v>92.605552673339801</v>
      </c>
      <c r="K1623">
        <v>106</v>
      </c>
      <c r="L1623">
        <v>109</v>
      </c>
      <c r="M1623">
        <v>148</v>
      </c>
      <c r="N1623">
        <v>149</v>
      </c>
      <c r="O1623">
        <v>79</v>
      </c>
      <c r="P1623">
        <v>13</v>
      </c>
      <c r="Q1623">
        <v>3</v>
      </c>
      <c r="R1623">
        <v>9</v>
      </c>
      <c r="S1623">
        <v>34</v>
      </c>
      <c r="T1623">
        <v>70</v>
      </c>
      <c r="U1623">
        <v>109</v>
      </c>
      <c r="V1623">
        <v>124</v>
      </c>
      <c r="W1623">
        <v>289</v>
      </c>
      <c r="X1623">
        <v>291</v>
      </c>
      <c r="Y1623">
        <v>290</v>
      </c>
      <c r="Z1623">
        <v>290</v>
      </c>
      <c r="AA1623">
        <v>290</v>
      </c>
      <c r="AB1623">
        <v>298</v>
      </c>
      <c r="AC1623">
        <v>298</v>
      </c>
      <c r="AD1623">
        <v>308</v>
      </c>
      <c r="AE1623">
        <v>316</v>
      </c>
      <c r="AF1623">
        <v>308</v>
      </c>
      <c r="AG1623">
        <v>289</v>
      </c>
      <c r="AH1623">
        <v>288</v>
      </c>
      <c r="AI1623">
        <v>199</v>
      </c>
      <c r="AJ1623">
        <v>199</v>
      </c>
      <c r="AK1623">
        <v>197</v>
      </c>
      <c r="AL1623">
        <v>200</v>
      </c>
      <c r="AM1623">
        <v>197</v>
      </c>
      <c r="AN1623">
        <v>185</v>
      </c>
      <c r="AO1623">
        <v>179</v>
      </c>
      <c r="AP1623">
        <v>185</v>
      </c>
      <c r="AQ1623">
        <v>196</v>
      </c>
      <c r="AR1623">
        <v>204</v>
      </c>
      <c r="AS1623">
        <v>197</v>
      </c>
      <c r="AT1623">
        <v>199</v>
      </c>
      <c r="AU1623">
        <v>244</v>
      </c>
      <c r="AV1623">
        <v>245</v>
      </c>
      <c r="AW1623">
        <v>243</v>
      </c>
      <c r="AX1623">
        <v>245</v>
      </c>
      <c r="AY1623">
        <v>243</v>
      </c>
      <c r="AZ1623">
        <v>241</v>
      </c>
      <c r="BA1623">
        <v>238</v>
      </c>
      <c r="BB1623">
        <v>246</v>
      </c>
      <c r="BC1623">
        <v>256</v>
      </c>
      <c r="BD1623">
        <v>256</v>
      </c>
      <c r="BE1623">
        <v>243</v>
      </c>
      <c r="BF1623">
        <v>243</v>
      </c>
      <c r="BG1623">
        <v>0.58003717660903897</v>
      </c>
      <c r="BH1623">
        <v>0.58614951372146595</v>
      </c>
      <c r="BI1623">
        <v>0.571799457073212</v>
      </c>
      <c r="BJ1623">
        <v>0.53590166568756104</v>
      </c>
      <c r="BK1623">
        <v>0.60418409109115601</v>
      </c>
      <c r="BL1623">
        <v>0.74993622303009</v>
      </c>
      <c r="BM1623">
        <v>0.90187442302703902</v>
      </c>
      <c r="BN1623">
        <v>1.0673918724060101</v>
      </c>
      <c r="BO1623">
        <v>1.0627354383468599</v>
      </c>
      <c r="BP1623">
        <v>0.89073973894119296</v>
      </c>
      <c r="BQ1623">
        <v>0.654532790184021</v>
      </c>
      <c r="BR1623">
        <v>0.57649236917495705</v>
      </c>
      <c r="BS1623">
        <v>245</v>
      </c>
      <c r="BT1623">
        <v>102</v>
      </c>
      <c r="BU1623">
        <v>74</v>
      </c>
      <c r="BV1623">
        <v>520</v>
      </c>
      <c r="BW1623">
        <v>316</v>
      </c>
      <c r="BX1623">
        <v>179</v>
      </c>
      <c r="BY1623">
        <v>137</v>
      </c>
      <c r="BZ1623">
        <v>244</v>
      </c>
      <c r="CA1623">
        <v>241</v>
      </c>
      <c r="CB1623">
        <v>252</v>
      </c>
      <c r="CC1623">
        <v>240</v>
      </c>
      <c r="CD1623">
        <v>953</v>
      </c>
      <c r="CE1623">
        <v>149</v>
      </c>
      <c r="CF1623">
        <v>3</v>
      </c>
      <c r="CG1623">
        <v>64</v>
      </c>
      <c r="CH1623">
        <v>406</v>
      </c>
      <c r="CI1623">
        <v>25</v>
      </c>
      <c r="CJ1623">
        <v>113</v>
      </c>
      <c r="CK1623">
        <v>95</v>
      </c>
      <c r="CL1623">
        <v>1660</v>
      </c>
      <c r="CM1623">
        <v>138</v>
      </c>
      <c r="CN1623">
        <v>129</v>
      </c>
      <c r="CO1623">
        <v>142</v>
      </c>
      <c r="CP1623">
        <v>129</v>
      </c>
      <c r="CQ1623">
        <v>126</v>
      </c>
      <c r="CR1623">
        <v>127</v>
      </c>
      <c r="CS1623">
        <v>136</v>
      </c>
      <c r="CT1623">
        <v>151</v>
      </c>
      <c r="CU1623">
        <v>157</v>
      </c>
      <c r="CV1623">
        <v>154</v>
      </c>
      <c r="CW1623">
        <v>135</v>
      </c>
      <c r="CX1623">
        <v>136</v>
      </c>
      <c r="CY1623">
        <v>2.74296355247498</v>
      </c>
      <c r="CZ1623">
        <v>0</v>
      </c>
      <c r="DA1623">
        <v>0.25137868920547601</v>
      </c>
      <c r="DB1623">
        <v>0.27565630554611198</v>
      </c>
      <c r="DC1623">
        <v>0.28206069540946599</v>
      </c>
      <c r="DD1623">
        <v>0.391171883027503</v>
      </c>
      <c r="DE1623">
        <v>0.61426008564004797</v>
      </c>
      <c r="DF1623">
        <v>0.71708318467523802</v>
      </c>
      <c r="DG1623">
        <v>0.93749665972956098</v>
      </c>
      <c r="DH1623">
        <v>0.71529424275653397</v>
      </c>
      <c r="DI1623">
        <v>0.51692190554461204</v>
      </c>
      <c r="DJ1623">
        <v>0.34998374213558697</v>
      </c>
      <c r="DK1623">
        <v>0.24607541502028901</v>
      </c>
      <c r="DL1623">
        <v>0.313755962153558</v>
      </c>
      <c r="DM1623">
        <v>680</v>
      </c>
      <c r="DN1623">
        <v>6.6</v>
      </c>
      <c r="DO1623">
        <v>8</v>
      </c>
    </row>
    <row r="1624" spans="1:119">
      <c r="A1624" t="s">
        <v>2503</v>
      </c>
      <c r="B1624" t="s">
        <v>115</v>
      </c>
      <c r="C1624">
        <v>-2.0599999427795401</v>
      </c>
      <c r="D1624">
        <v>29.360000610351602</v>
      </c>
      <c r="E1624">
        <v>1475</v>
      </c>
      <c r="F1624">
        <v>7163</v>
      </c>
      <c r="G1624">
        <v>98.375</v>
      </c>
      <c r="H1624">
        <v>98.5625</v>
      </c>
      <c r="I1624">
        <v>98.411109924316406</v>
      </c>
      <c r="J1624">
        <v>97.637496948242202</v>
      </c>
      <c r="K1624">
        <v>93</v>
      </c>
      <c r="L1624">
        <v>100</v>
      </c>
      <c r="M1624">
        <v>120</v>
      </c>
      <c r="N1624">
        <v>140</v>
      </c>
      <c r="O1624">
        <v>103</v>
      </c>
      <c r="P1624">
        <v>40</v>
      </c>
      <c r="Q1624">
        <v>19</v>
      </c>
      <c r="R1624">
        <v>48</v>
      </c>
      <c r="S1624">
        <v>107</v>
      </c>
      <c r="T1624">
        <v>122</v>
      </c>
      <c r="U1624">
        <v>117</v>
      </c>
      <c r="V1624">
        <v>118</v>
      </c>
      <c r="W1624">
        <v>268</v>
      </c>
      <c r="X1624">
        <v>265</v>
      </c>
      <c r="Y1624">
        <v>268</v>
      </c>
      <c r="Z1624">
        <v>262</v>
      </c>
      <c r="AA1624">
        <v>262</v>
      </c>
      <c r="AB1624">
        <v>267</v>
      </c>
      <c r="AC1624">
        <v>272</v>
      </c>
      <c r="AD1624">
        <v>276</v>
      </c>
      <c r="AE1624">
        <v>274</v>
      </c>
      <c r="AF1624">
        <v>271</v>
      </c>
      <c r="AG1624">
        <v>266</v>
      </c>
      <c r="AH1624">
        <v>262</v>
      </c>
      <c r="AI1624">
        <v>158</v>
      </c>
      <c r="AJ1624">
        <v>155</v>
      </c>
      <c r="AK1624">
        <v>158</v>
      </c>
      <c r="AL1624">
        <v>157</v>
      </c>
      <c r="AM1624">
        <v>160</v>
      </c>
      <c r="AN1624">
        <v>152</v>
      </c>
      <c r="AO1624">
        <v>147</v>
      </c>
      <c r="AP1624">
        <v>150</v>
      </c>
      <c r="AQ1624">
        <v>150</v>
      </c>
      <c r="AR1624">
        <v>155</v>
      </c>
      <c r="AS1624">
        <v>155</v>
      </c>
      <c r="AT1624">
        <v>154</v>
      </c>
      <c r="AU1624">
        <v>213</v>
      </c>
      <c r="AV1624">
        <v>210</v>
      </c>
      <c r="AW1624">
        <v>213</v>
      </c>
      <c r="AX1624">
        <v>209</v>
      </c>
      <c r="AY1624">
        <v>211</v>
      </c>
      <c r="AZ1624">
        <v>209</v>
      </c>
      <c r="BA1624">
        <v>209</v>
      </c>
      <c r="BB1624">
        <v>213</v>
      </c>
      <c r="BC1624">
        <v>212</v>
      </c>
      <c r="BD1624">
        <v>213</v>
      </c>
      <c r="BE1624">
        <v>210</v>
      </c>
      <c r="BF1624">
        <v>208</v>
      </c>
      <c r="BG1624">
        <v>0.42395418882370001</v>
      </c>
      <c r="BH1624">
        <v>0.412550568580627</v>
      </c>
      <c r="BI1624">
        <v>0.39846351742744401</v>
      </c>
      <c r="BJ1624">
        <v>0.32796463370323198</v>
      </c>
      <c r="BK1624">
        <v>0.34359398484230003</v>
      </c>
      <c r="BL1624">
        <v>0.46113371849060097</v>
      </c>
      <c r="BM1624">
        <v>0.57776111364364602</v>
      </c>
      <c r="BN1624">
        <v>0.65605598688125599</v>
      </c>
      <c r="BO1624">
        <v>0.59337472915649403</v>
      </c>
      <c r="BP1624">
        <v>0.48794734477996798</v>
      </c>
      <c r="BQ1624">
        <v>0.40283432602882402</v>
      </c>
      <c r="BR1624">
        <v>0.37321415543556202</v>
      </c>
      <c r="BS1624">
        <v>211</v>
      </c>
      <c r="BT1624">
        <v>114</v>
      </c>
      <c r="BU1624">
        <v>88</v>
      </c>
      <c r="BV1624">
        <v>182</v>
      </c>
      <c r="BW1624">
        <v>276</v>
      </c>
      <c r="BX1624">
        <v>147</v>
      </c>
      <c r="BY1624">
        <v>129</v>
      </c>
      <c r="BZ1624">
        <v>211</v>
      </c>
      <c r="CA1624">
        <v>210</v>
      </c>
      <c r="CB1624">
        <v>212</v>
      </c>
      <c r="CC1624">
        <v>209</v>
      </c>
      <c r="CD1624">
        <v>1127</v>
      </c>
      <c r="CE1624">
        <v>140</v>
      </c>
      <c r="CF1624">
        <v>19</v>
      </c>
      <c r="CG1624">
        <v>38</v>
      </c>
      <c r="CH1624">
        <v>363</v>
      </c>
      <c r="CI1624">
        <v>107</v>
      </c>
      <c r="CJ1624">
        <v>277</v>
      </c>
      <c r="CK1624">
        <v>283</v>
      </c>
      <c r="CL1624">
        <v>1604</v>
      </c>
      <c r="CM1624">
        <v>138</v>
      </c>
      <c r="CN1624">
        <v>127</v>
      </c>
      <c r="CO1624">
        <v>142</v>
      </c>
      <c r="CP1624">
        <v>128</v>
      </c>
      <c r="CQ1624">
        <v>122</v>
      </c>
      <c r="CR1624">
        <v>119</v>
      </c>
      <c r="CS1624">
        <v>131</v>
      </c>
      <c r="CT1624">
        <v>141</v>
      </c>
      <c r="CU1624">
        <v>142</v>
      </c>
      <c r="CV1624">
        <v>145</v>
      </c>
      <c r="CW1624">
        <v>135</v>
      </c>
      <c r="CX1624">
        <v>134</v>
      </c>
      <c r="CY1624">
        <v>11.262977600097701</v>
      </c>
      <c r="CZ1624">
        <v>0</v>
      </c>
      <c r="DA1624">
        <v>0.25137868920547601</v>
      </c>
      <c r="DB1624">
        <v>0.27565630554611198</v>
      </c>
      <c r="DC1624">
        <v>0.28206069540946599</v>
      </c>
      <c r="DD1624">
        <v>0.391171883027503</v>
      </c>
      <c r="DE1624">
        <v>0.61426008564004797</v>
      </c>
      <c r="DF1624">
        <v>0.71708318467523802</v>
      </c>
      <c r="DG1624">
        <v>0.93749665972956098</v>
      </c>
      <c r="DH1624">
        <v>0.71529424275653397</v>
      </c>
      <c r="DI1624">
        <v>0.51692190554461204</v>
      </c>
      <c r="DJ1624">
        <v>0.34998374213558697</v>
      </c>
      <c r="DK1624">
        <v>0.24607541502028901</v>
      </c>
      <c r="DL1624">
        <v>0.313755962153558</v>
      </c>
      <c r="DM1624">
        <v>418</v>
      </c>
      <c r="DN1624" t="s">
        <v>115</v>
      </c>
      <c r="DO1624">
        <v>9</v>
      </c>
    </row>
    <row r="1625" spans="1:119">
      <c r="A1625" t="s">
        <v>2504</v>
      </c>
      <c r="B1625" t="s">
        <v>115</v>
      </c>
      <c r="C1625">
        <v>14.2700004577637</v>
      </c>
      <c r="D1625">
        <v>-10.3599996566772</v>
      </c>
      <c r="E1625">
        <v>283</v>
      </c>
      <c r="F1625">
        <v>3946</v>
      </c>
      <c r="G1625">
        <v>100.96389007568401</v>
      </c>
      <c r="H1625">
        <v>118.219444274902</v>
      </c>
      <c r="I1625">
        <v>112.386108398438</v>
      </c>
      <c r="J1625">
        <v>91.0513916015625</v>
      </c>
      <c r="K1625">
        <v>0</v>
      </c>
      <c r="L1625">
        <v>0</v>
      </c>
      <c r="M1625">
        <v>0</v>
      </c>
      <c r="N1625">
        <v>5</v>
      </c>
      <c r="O1625">
        <v>21</v>
      </c>
      <c r="P1625">
        <v>111</v>
      </c>
      <c r="Q1625">
        <v>194</v>
      </c>
      <c r="R1625">
        <v>251</v>
      </c>
      <c r="S1625">
        <v>156</v>
      </c>
      <c r="T1625">
        <v>48</v>
      </c>
      <c r="U1625">
        <v>3</v>
      </c>
      <c r="V1625">
        <v>0</v>
      </c>
      <c r="W1625">
        <v>334</v>
      </c>
      <c r="X1625">
        <v>353</v>
      </c>
      <c r="Y1625">
        <v>375</v>
      </c>
      <c r="Z1625">
        <v>384</v>
      </c>
      <c r="AA1625">
        <v>387</v>
      </c>
      <c r="AB1625">
        <v>352</v>
      </c>
      <c r="AC1625">
        <v>316</v>
      </c>
      <c r="AD1625">
        <v>303</v>
      </c>
      <c r="AE1625">
        <v>316</v>
      </c>
      <c r="AF1625">
        <v>343</v>
      </c>
      <c r="AG1625">
        <v>352</v>
      </c>
      <c r="AH1625">
        <v>331</v>
      </c>
      <c r="AI1625">
        <v>158</v>
      </c>
      <c r="AJ1625">
        <v>176</v>
      </c>
      <c r="AK1625">
        <v>201</v>
      </c>
      <c r="AL1625">
        <v>229</v>
      </c>
      <c r="AM1625">
        <v>249</v>
      </c>
      <c r="AN1625">
        <v>240</v>
      </c>
      <c r="AO1625">
        <v>226</v>
      </c>
      <c r="AP1625">
        <v>221</v>
      </c>
      <c r="AQ1625">
        <v>219</v>
      </c>
      <c r="AR1625">
        <v>213</v>
      </c>
      <c r="AS1625">
        <v>187</v>
      </c>
      <c r="AT1625">
        <v>164</v>
      </c>
      <c r="AU1625">
        <v>246</v>
      </c>
      <c r="AV1625">
        <v>264</v>
      </c>
      <c r="AW1625">
        <v>288</v>
      </c>
      <c r="AX1625">
        <v>306</v>
      </c>
      <c r="AY1625">
        <v>318</v>
      </c>
      <c r="AZ1625">
        <v>296</v>
      </c>
      <c r="BA1625">
        <v>271</v>
      </c>
      <c r="BB1625">
        <v>262</v>
      </c>
      <c r="BC1625">
        <v>267</v>
      </c>
      <c r="BD1625">
        <v>278</v>
      </c>
      <c r="BE1625">
        <v>269</v>
      </c>
      <c r="BF1625">
        <v>247</v>
      </c>
      <c r="BG1625">
        <v>2.15710353851318</v>
      </c>
      <c r="BH1625">
        <v>2.6811904907226598</v>
      </c>
      <c r="BI1625">
        <v>3.2112674713134801</v>
      </c>
      <c r="BJ1625">
        <v>3.6012260913848899</v>
      </c>
      <c r="BK1625">
        <v>3.3027076721191402</v>
      </c>
      <c r="BL1625">
        <v>2.0057971477508501</v>
      </c>
      <c r="BM1625">
        <v>1.11114597320557</v>
      </c>
      <c r="BN1625">
        <v>0.803300321102142</v>
      </c>
      <c r="BO1625">
        <v>0.97073245048522905</v>
      </c>
      <c r="BP1625">
        <v>1.5125143527984599</v>
      </c>
      <c r="BQ1625">
        <v>2.0258667469024698</v>
      </c>
      <c r="BR1625">
        <v>2.03149461746216</v>
      </c>
      <c r="BS1625">
        <v>276</v>
      </c>
      <c r="BT1625">
        <v>139</v>
      </c>
      <c r="BU1625">
        <v>60</v>
      </c>
      <c r="BV1625">
        <v>2131</v>
      </c>
      <c r="BW1625">
        <v>387</v>
      </c>
      <c r="BX1625">
        <v>158</v>
      </c>
      <c r="BY1625">
        <v>229</v>
      </c>
      <c r="BZ1625">
        <v>266</v>
      </c>
      <c r="CA1625">
        <v>266</v>
      </c>
      <c r="CB1625">
        <v>306</v>
      </c>
      <c r="CC1625">
        <v>252</v>
      </c>
      <c r="CD1625">
        <v>789</v>
      </c>
      <c r="CE1625">
        <v>251</v>
      </c>
      <c r="CF1625">
        <v>0</v>
      </c>
      <c r="CG1625">
        <v>130</v>
      </c>
      <c r="CH1625">
        <v>601</v>
      </c>
      <c r="CI1625">
        <v>0</v>
      </c>
      <c r="CJ1625">
        <v>137</v>
      </c>
      <c r="CK1625">
        <v>0</v>
      </c>
      <c r="CL1625">
        <v>1999</v>
      </c>
      <c r="CM1625">
        <v>155</v>
      </c>
      <c r="CN1625">
        <v>161</v>
      </c>
      <c r="CO1625">
        <v>204</v>
      </c>
      <c r="CP1625">
        <v>205</v>
      </c>
      <c r="CQ1625">
        <v>206</v>
      </c>
      <c r="CR1625">
        <v>171</v>
      </c>
      <c r="CS1625">
        <v>150</v>
      </c>
      <c r="CT1625">
        <v>139</v>
      </c>
      <c r="CU1625">
        <v>143</v>
      </c>
      <c r="CV1625">
        <v>162</v>
      </c>
      <c r="CW1625">
        <v>157</v>
      </c>
      <c r="CX1625">
        <v>146</v>
      </c>
      <c r="CY1625">
        <v>2.8979423046112101</v>
      </c>
      <c r="CZ1625">
        <v>0</v>
      </c>
      <c r="DA1625">
        <v>2.3165184177660398</v>
      </c>
      <c r="DB1625">
        <v>3.7473550916343901</v>
      </c>
      <c r="DC1625">
        <v>3.6748269707974801</v>
      </c>
      <c r="DD1625">
        <v>2.8003976172199398</v>
      </c>
      <c r="DE1625">
        <v>1.5781914318782899</v>
      </c>
      <c r="DF1625">
        <v>1.5145968302030901</v>
      </c>
      <c r="DG1625">
        <v>0.53154334902517297</v>
      </c>
      <c r="DH1625">
        <v>0.19447414917779801</v>
      </c>
      <c r="DI1625">
        <v>0.23721719038234801</v>
      </c>
      <c r="DJ1625">
        <v>0.69719234484010695</v>
      </c>
      <c r="DK1625">
        <v>3.2180631232219601</v>
      </c>
      <c r="DL1625">
        <v>1.8038277337203199</v>
      </c>
      <c r="DM1625">
        <v>17</v>
      </c>
      <c r="DN1625">
        <v>7.6</v>
      </c>
      <c r="DO1625">
        <v>5</v>
      </c>
    </row>
    <row r="1626" spans="1:119">
      <c r="A1626" t="s">
        <v>2505</v>
      </c>
      <c r="B1626" t="s">
        <v>115</v>
      </c>
      <c r="C1626">
        <v>15.1499996185303</v>
      </c>
      <c r="D1626">
        <v>-10.2700004577637</v>
      </c>
      <c r="E1626">
        <v>240</v>
      </c>
      <c r="F1626">
        <v>2474</v>
      </c>
      <c r="G1626">
        <v>100.05833435058599</v>
      </c>
      <c r="H1626">
        <v>121.472221374512</v>
      </c>
      <c r="I1626">
        <v>119.58889007568401</v>
      </c>
      <c r="J1626">
        <v>87.034721374511705</v>
      </c>
      <c r="K1626">
        <v>0</v>
      </c>
      <c r="L1626">
        <v>0</v>
      </c>
      <c r="M1626">
        <v>0</v>
      </c>
      <c r="N1626">
        <v>2</v>
      </c>
      <c r="O1626">
        <v>9</v>
      </c>
      <c r="P1626">
        <v>61</v>
      </c>
      <c r="Q1626">
        <v>137</v>
      </c>
      <c r="R1626">
        <v>170</v>
      </c>
      <c r="S1626">
        <v>103</v>
      </c>
      <c r="T1626">
        <v>26</v>
      </c>
      <c r="U1626">
        <v>2</v>
      </c>
      <c r="V1626">
        <v>1</v>
      </c>
      <c r="W1626">
        <v>328</v>
      </c>
      <c r="X1626">
        <v>354</v>
      </c>
      <c r="Y1626">
        <v>379</v>
      </c>
      <c r="Z1626">
        <v>394</v>
      </c>
      <c r="AA1626">
        <v>402</v>
      </c>
      <c r="AB1626">
        <v>376</v>
      </c>
      <c r="AC1626">
        <v>334</v>
      </c>
      <c r="AD1626">
        <v>317</v>
      </c>
      <c r="AE1626">
        <v>331</v>
      </c>
      <c r="AF1626">
        <v>359</v>
      </c>
      <c r="AG1626">
        <v>355</v>
      </c>
      <c r="AH1626">
        <v>323</v>
      </c>
      <c r="AI1626">
        <v>146</v>
      </c>
      <c r="AJ1626">
        <v>171</v>
      </c>
      <c r="AK1626">
        <v>200</v>
      </c>
      <c r="AL1626">
        <v>235</v>
      </c>
      <c r="AM1626">
        <v>261</v>
      </c>
      <c r="AN1626">
        <v>256</v>
      </c>
      <c r="AO1626">
        <v>234</v>
      </c>
      <c r="AP1626">
        <v>227</v>
      </c>
      <c r="AQ1626">
        <v>225</v>
      </c>
      <c r="AR1626">
        <v>216</v>
      </c>
      <c r="AS1626">
        <v>186</v>
      </c>
      <c r="AT1626">
        <v>157</v>
      </c>
      <c r="AU1626">
        <v>237</v>
      </c>
      <c r="AV1626">
        <v>262</v>
      </c>
      <c r="AW1626">
        <v>289</v>
      </c>
      <c r="AX1626">
        <v>314</v>
      </c>
      <c r="AY1626">
        <v>331</v>
      </c>
      <c r="AZ1626">
        <v>316</v>
      </c>
      <c r="BA1626">
        <v>284</v>
      </c>
      <c r="BB1626">
        <v>272</v>
      </c>
      <c r="BC1626">
        <v>278</v>
      </c>
      <c r="BD1626">
        <v>287</v>
      </c>
      <c r="BE1626">
        <v>270</v>
      </c>
      <c r="BF1626">
        <v>240</v>
      </c>
      <c r="BG1626">
        <v>2.08410716056824</v>
      </c>
      <c r="BH1626">
        <v>2.5931627750396702</v>
      </c>
      <c r="BI1626">
        <v>3.1823668479919398</v>
      </c>
      <c r="BJ1626">
        <v>3.73585152626038</v>
      </c>
      <c r="BK1626">
        <v>3.7413527965545699</v>
      </c>
      <c r="BL1626">
        <v>2.5556280612945601</v>
      </c>
      <c r="BM1626">
        <v>1.4345457553863501</v>
      </c>
      <c r="BN1626">
        <v>0.99032300710678101</v>
      </c>
      <c r="BO1626">
        <v>1.26230156421661</v>
      </c>
      <c r="BP1626">
        <v>1.9628046751022299</v>
      </c>
      <c r="BQ1626">
        <v>2.2939879894256601</v>
      </c>
      <c r="BR1626">
        <v>2.0497839450836199</v>
      </c>
      <c r="BS1626">
        <v>282</v>
      </c>
      <c r="BT1626">
        <v>145</v>
      </c>
      <c r="BU1626">
        <v>56</v>
      </c>
      <c r="BV1626">
        <v>2755</v>
      </c>
      <c r="BW1626">
        <v>402</v>
      </c>
      <c r="BX1626">
        <v>146</v>
      </c>
      <c r="BY1626">
        <v>256</v>
      </c>
      <c r="BZ1626">
        <v>278</v>
      </c>
      <c r="CA1626">
        <v>262</v>
      </c>
      <c r="CB1626">
        <v>320</v>
      </c>
      <c r="CC1626">
        <v>246</v>
      </c>
      <c r="CD1626">
        <v>511</v>
      </c>
      <c r="CE1626">
        <v>170</v>
      </c>
      <c r="CF1626">
        <v>0</v>
      </c>
      <c r="CG1626">
        <v>136</v>
      </c>
      <c r="CH1626">
        <v>410</v>
      </c>
      <c r="CI1626">
        <v>0</v>
      </c>
      <c r="CJ1626">
        <v>72</v>
      </c>
      <c r="CK1626">
        <v>1</v>
      </c>
      <c r="CL1626">
        <v>2065</v>
      </c>
      <c r="CM1626">
        <v>151</v>
      </c>
      <c r="CN1626">
        <v>161</v>
      </c>
      <c r="CO1626">
        <v>206</v>
      </c>
      <c r="CP1626">
        <v>211</v>
      </c>
      <c r="CQ1626">
        <v>215</v>
      </c>
      <c r="CR1626">
        <v>186</v>
      </c>
      <c r="CS1626">
        <v>163</v>
      </c>
      <c r="CT1626">
        <v>149</v>
      </c>
      <c r="CU1626">
        <v>153</v>
      </c>
      <c r="CV1626">
        <v>172</v>
      </c>
      <c r="CW1626">
        <v>157</v>
      </c>
      <c r="CX1626">
        <v>141</v>
      </c>
      <c r="CY1626">
        <v>15.2926349639893</v>
      </c>
      <c r="CZ1626">
        <v>0</v>
      </c>
      <c r="DA1626">
        <v>5.0641771351708904</v>
      </c>
      <c r="DB1626">
        <v>4.1805173927536901</v>
      </c>
      <c r="DC1626">
        <v>3.5773287191759202</v>
      </c>
      <c r="DD1626">
        <v>2.5112850170706902</v>
      </c>
      <c r="DE1626">
        <v>2.88527078668616</v>
      </c>
      <c r="DF1626">
        <v>1.5654323292258101</v>
      </c>
      <c r="DG1626">
        <v>0.55370609105674395</v>
      </c>
      <c r="DH1626">
        <v>0.19408821464960499</v>
      </c>
      <c r="DI1626">
        <v>0.254030609621472</v>
      </c>
      <c r="DJ1626">
        <v>0.61670150253746403</v>
      </c>
      <c r="DK1626">
        <v>2.9340727953292798</v>
      </c>
      <c r="DL1626">
        <v>3.2823962895299998</v>
      </c>
      <c r="DM1626">
        <v>17</v>
      </c>
      <c r="DN1626">
        <v>7.6</v>
      </c>
      <c r="DO1626">
        <v>3</v>
      </c>
    </row>
    <row r="1627" spans="1:119">
      <c r="A1627" t="s">
        <v>2506</v>
      </c>
      <c r="B1627" t="s">
        <v>115</v>
      </c>
      <c r="C1627">
        <v>11.2799997329712</v>
      </c>
      <c r="D1627">
        <v>-7.0100002288818404</v>
      </c>
      <c r="E1627">
        <v>371</v>
      </c>
      <c r="F1627">
        <v>5325</v>
      </c>
      <c r="G1627">
        <v>103.686111450195</v>
      </c>
      <c r="H1627">
        <v>115.794441223145</v>
      </c>
      <c r="I1627">
        <v>100.55972290039099</v>
      </c>
      <c r="J1627">
        <v>102.14444732666</v>
      </c>
      <c r="K1627">
        <v>1</v>
      </c>
      <c r="L1627">
        <v>1</v>
      </c>
      <c r="M1627">
        <v>8</v>
      </c>
      <c r="N1627">
        <v>35</v>
      </c>
      <c r="O1627">
        <v>83</v>
      </c>
      <c r="P1627">
        <v>141</v>
      </c>
      <c r="Q1627">
        <v>219</v>
      </c>
      <c r="R1627">
        <v>283</v>
      </c>
      <c r="S1627">
        <v>191</v>
      </c>
      <c r="T1627">
        <v>68</v>
      </c>
      <c r="U1627">
        <v>9</v>
      </c>
      <c r="V1627">
        <v>2</v>
      </c>
      <c r="W1627">
        <v>334</v>
      </c>
      <c r="X1627">
        <v>360</v>
      </c>
      <c r="Y1627">
        <v>371</v>
      </c>
      <c r="Z1627">
        <v>369</v>
      </c>
      <c r="AA1627">
        <v>355</v>
      </c>
      <c r="AB1627">
        <v>331</v>
      </c>
      <c r="AC1627">
        <v>306</v>
      </c>
      <c r="AD1627">
        <v>298</v>
      </c>
      <c r="AE1627">
        <v>309</v>
      </c>
      <c r="AF1627">
        <v>330</v>
      </c>
      <c r="AG1627">
        <v>341</v>
      </c>
      <c r="AH1627">
        <v>332</v>
      </c>
      <c r="AI1627">
        <v>151</v>
      </c>
      <c r="AJ1627">
        <v>186</v>
      </c>
      <c r="AK1627">
        <v>220</v>
      </c>
      <c r="AL1627">
        <v>240</v>
      </c>
      <c r="AM1627">
        <v>238</v>
      </c>
      <c r="AN1627">
        <v>222</v>
      </c>
      <c r="AO1627">
        <v>214</v>
      </c>
      <c r="AP1627">
        <v>210</v>
      </c>
      <c r="AQ1627">
        <v>211</v>
      </c>
      <c r="AR1627">
        <v>210</v>
      </c>
      <c r="AS1627">
        <v>181</v>
      </c>
      <c r="AT1627">
        <v>153</v>
      </c>
      <c r="AU1627">
        <v>242</v>
      </c>
      <c r="AV1627">
        <v>273</v>
      </c>
      <c r="AW1627">
        <v>295</v>
      </c>
      <c r="AX1627">
        <v>304</v>
      </c>
      <c r="AY1627">
        <v>296</v>
      </c>
      <c r="AZ1627">
        <v>276</v>
      </c>
      <c r="BA1627">
        <v>260</v>
      </c>
      <c r="BB1627">
        <v>254</v>
      </c>
      <c r="BC1627">
        <v>260</v>
      </c>
      <c r="BD1627">
        <v>270</v>
      </c>
      <c r="BE1627">
        <v>261</v>
      </c>
      <c r="BF1627">
        <v>242</v>
      </c>
      <c r="BG1627">
        <v>2.0380825996398899</v>
      </c>
      <c r="BH1627">
        <v>2.5291595458984402</v>
      </c>
      <c r="BI1627">
        <v>2.6296551227569598</v>
      </c>
      <c r="BJ1627">
        <v>2.2338407039642298</v>
      </c>
      <c r="BK1627">
        <v>1.5679187774658201</v>
      </c>
      <c r="BL1627">
        <v>1.0314859151840201</v>
      </c>
      <c r="BM1627">
        <v>0.73941951990127597</v>
      </c>
      <c r="BN1627">
        <v>0.65318650007247903</v>
      </c>
      <c r="BO1627">
        <v>0.74278044700622603</v>
      </c>
      <c r="BP1627">
        <v>1.08291923999786</v>
      </c>
      <c r="BQ1627">
        <v>1.52361989021301</v>
      </c>
      <c r="BR1627">
        <v>1.7452985048294101</v>
      </c>
      <c r="BS1627">
        <v>269</v>
      </c>
      <c r="BT1627">
        <v>133</v>
      </c>
      <c r="BU1627">
        <v>60</v>
      </c>
      <c r="BV1627">
        <v>1959</v>
      </c>
      <c r="BW1627">
        <v>371</v>
      </c>
      <c r="BX1627">
        <v>151</v>
      </c>
      <c r="BY1627">
        <v>220</v>
      </c>
      <c r="BZ1627">
        <v>258</v>
      </c>
      <c r="CA1627">
        <v>252</v>
      </c>
      <c r="CB1627">
        <v>298</v>
      </c>
      <c r="CC1627">
        <v>248</v>
      </c>
      <c r="CD1627">
        <v>1041</v>
      </c>
      <c r="CE1627">
        <v>283</v>
      </c>
      <c r="CF1627">
        <v>1</v>
      </c>
      <c r="CG1627">
        <v>109</v>
      </c>
      <c r="CH1627">
        <v>693</v>
      </c>
      <c r="CI1627">
        <v>4</v>
      </c>
      <c r="CJ1627">
        <v>126</v>
      </c>
      <c r="CK1627">
        <v>12</v>
      </c>
      <c r="CL1627">
        <v>1953</v>
      </c>
      <c r="CM1627">
        <v>164</v>
      </c>
      <c r="CN1627">
        <v>168</v>
      </c>
      <c r="CO1627">
        <v>197</v>
      </c>
      <c r="CP1627">
        <v>185</v>
      </c>
      <c r="CQ1627">
        <v>180</v>
      </c>
      <c r="CR1627">
        <v>158</v>
      </c>
      <c r="CS1627">
        <v>145</v>
      </c>
      <c r="CT1627">
        <v>140</v>
      </c>
      <c r="CU1627">
        <v>143</v>
      </c>
      <c r="CV1627">
        <v>157</v>
      </c>
      <c r="CW1627">
        <v>158</v>
      </c>
      <c r="CX1627">
        <v>158</v>
      </c>
      <c r="CY1627">
        <v>20.2907829284668</v>
      </c>
      <c r="CZ1627">
        <v>0</v>
      </c>
      <c r="DA1627">
        <v>3.4142853688522301</v>
      </c>
      <c r="DB1627">
        <v>2.0675847973810102</v>
      </c>
      <c r="DC1627">
        <v>1.55890060480366</v>
      </c>
      <c r="DD1627">
        <v>1.04681811711629</v>
      </c>
      <c r="DE1627">
        <v>0.71215144923737705</v>
      </c>
      <c r="DF1627">
        <v>0.38242392391070101</v>
      </c>
      <c r="DG1627">
        <v>0.17703711356215199</v>
      </c>
      <c r="DH1627">
        <v>0.197912024536396</v>
      </c>
      <c r="DI1627">
        <v>0.183547696181806</v>
      </c>
      <c r="DJ1627">
        <v>0.27090397541337902</v>
      </c>
      <c r="DK1627">
        <v>1.19270385530662</v>
      </c>
      <c r="DL1627">
        <v>2.2588834164638101</v>
      </c>
      <c r="DM1627">
        <v>612</v>
      </c>
      <c r="DN1627">
        <v>6.3</v>
      </c>
      <c r="DO1627">
        <v>7</v>
      </c>
    </row>
    <row r="1628" spans="1:119">
      <c r="A1628" t="s">
        <v>2507</v>
      </c>
      <c r="B1628" t="s">
        <v>115</v>
      </c>
      <c r="C1628">
        <v>12.3900003433228</v>
      </c>
      <c r="D1628">
        <v>-6.3600001335143999</v>
      </c>
      <c r="E1628">
        <v>320</v>
      </c>
      <c r="F1628">
        <v>4639</v>
      </c>
      <c r="G1628">
        <v>103.856941223145</v>
      </c>
      <c r="H1628">
        <v>112.958335876465</v>
      </c>
      <c r="I1628">
        <v>102.716667175293</v>
      </c>
      <c r="J1628">
        <v>96.120834350585895</v>
      </c>
      <c r="K1628">
        <v>0</v>
      </c>
      <c r="L1628">
        <v>0</v>
      </c>
      <c r="M1628">
        <v>4</v>
      </c>
      <c r="N1628">
        <v>26</v>
      </c>
      <c r="O1628">
        <v>64</v>
      </c>
      <c r="P1628">
        <v>122</v>
      </c>
      <c r="Q1628">
        <v>205</v>
      </c>
      <c r="R1628">
        <v>282</v>
      </c>
      <c r="S1628">
        <v>162</v>
      </c>
      <c r="T1628">
        <v>53</v>
      </c>
      <c r="U1628">
        <v>6</v>
      </c>
      <c r="V1628">
        <v>2</v>
      </c>
      <c r="W1628">
        <v>329</v>
      </c>
      <c r="X1628">
        <v>358</v>
      </c>
      <c r="Y1628">
        <v>376</v>
      </c>
      <c r="Z1628">
        <v>382</v>
      </c>
      <c r="AA1628">
        <v>373</v>
      </c>
      <c r="AB1628">
        <v>346</v>
      </c>
      <c r="AC1628">
        <v>317</v>
      </c>
      <c r="AD1628">
        <v>304</v>
      </c>
      <c r="AE1628">
        <v>315</v>
      </c>
      <c r="AF1628">
        <v>342</v>
      </c>
      <c r="AG1628">
        <v>349</v>
      </c>
      <c r="AH1628">
        <v>330</v>
      </c>
      <c r="AI1628">
        <v>146</v>
      </c>
      <c r="AJ1628">
        <v>177</v>
      </c>
      <c r="AK1628">
        <v>215</v>
      </c>
      <c r="AL1628">
        <v>244</v>
      </c>
      <c r="AM1628">
        <v>250</v>
      </c>
      <c r="AN1628">
        <v>234</v>
      </c>
      <c r="AO1628">
        <v>223</v>
      </c>
      <c r="AP1628">
        <v>217</v>
      </c>
      <c r="AQ1628">
        <v>216</v>
      </c>
      <c r="AR1628">
        <v>214</v>
      </c>
      <c r="AS1628">
        <v>181</v>
      </c>
      <c r="AT1628">
        <v>151</v>
      </c>
      <c r="AU1628">
        <v>237</v>
      </c>
      <c r="AV1628">
        <v>267</v>
      </c>
      <c r="AW1628">
        <v>295</v>
      </c>
      <c r="AX1628">
        <v>313</v>
      </c>
      <c r="AY1628">
        <v>311</v>
      </c>
      <c r="AZ1628">
        <v>290</v>
      </c>
      <c r="BA1628">
        <v>270</v>
      </c>
      <c r="BB1628">
        <v>260</v>
      </c>
      <c r="BC1628">
        <v>265</v>
      </c>
      <c r="BD1628">
        <v>278</v>
      </c>
      <c r="BE1628">
        <v>265</v>
      </c>
      <c r="BF1628">
        <v>240</v>
      </c>
      <c r="BG1628">
        <v>1.98384284973145</v>
      </c>
      <c r="BH1628">
        <v>2.5723090171814</v>
      </c>
      <c r="BI1628">
        <v>2.9483885765075701</v>
      </c>
      <c r="BJ1628">
        <v>2.7843546867370601</v>
      </c>
      <c r="BK1628">
        <v>2.1535611152648899</v>
      </c>
      <c r="BL1628">
        <v>1.3735032081603999</v>
      </c>
      <c r="BM1628">
        <v>0.866260886192322</v>
      </c>
      <c r="BN1628">
        <v>0.70815956592559803</v>
      </c>
      <c r="BO1628">
        <v>0.81739306449890103</v>
      </c>
      <c r="BP1628">
        <v>1.33827424049377</v>
      </c>
      <c r="BQ1628">
        <v>1.7793315649032599</v>
      </c>
      <c r="BR1628">
        <v>1.81046319007874</v>
      </c>
      <c r="BS1628">
        <v>274</v>
      </c>
      <c r="BT1628">
        <v>138</v>
      </c>
      <c r="BU1628">
        <v>58</v>
      </c>
      <c r="BV1628">
        <v>2336</v>
      </c>
      <c r="BW1628">
        <v>382</v>
      </c>
      <c r="BX1628">
        <v>146</v>
      </c>
      <c r="BY1628">
        <v>236</v>
      </c>
      <c r="BZ1628">
        <v>265</v>
      </c>
      <c r="CA1628">
        <v>248</v>
      </c>
      <c r="CB1628">
        <v>306</v>
      </c>
      <c r="CC1628">
        <v>247</v>
      </c>
      <c r="CD1628">
        <v>926</v>
      </c>
      <c r="CE1628">
        <v>282</v>
      </c>
      <c r="CF1628">
        <v>0</v>
      </c>
      <c r="CG1628">
        <v>116</v>
      </c>
      <c r="CH1628">
        <v>649</v>
      </c>
      <c r="CI1628">
        <v>2</v>
      </c>
      <c r="CJ1628">
        <v>94</v>
      </c>
      <c r="CK1628">
        <v>8</v>
      </c>
      <c r="CL1628">
        <v>1996</v>
      </c>
      <c r="CM1628">
        <v>160</v>
      </c>
      <c r="CN1628">
        <v>167</v>
      </c>
      <c r="CO1628">
        <v>202</v>
      </c>
      <c r="CP1628">
        <v>195</v>
      </c>
      <c r="CQ1628">
        <v>190</v>
      </c>
      <c r="CR1628">
        <v>166</v>
      </c>
      <c r="CS1628">
        <v>151</v>
      </c>
      <c r="CT1628">
        <v>142</v>
      </c>
      <c r="CU1628">
        <v>145</v>
      </c>
      <c r="CV1628">
        <v>163</v>
      </c>
      <c r="CW1628">
        <v>161</v>
      </c>
      <c r="CX1628">
        <v>154</v>
      </c>
      <c r="CY1628">
        <v>2.8390851020813002</v>
      </c>
      <c r="CZ1628">
        <v>0</v>
      </c>
      <c r="DA1628">
        <v>2.9894286100785599</v>
      </c>
      <c r="DB1628">
        <v>3.2532676387593198</v>
      </c>
      <c r="DC1628">
        <v>1.97659074078093</v>
      </c>
      <c r="DD1628">
        <v>1.9973563129699401</v>
      </c>
      <c r="DE1628">
        <v>1.3296449299006099</v>
      </c>
      <c r="DF1628">
        <v>1.46541272759109</v>
      </c>
      <c r="DG1628">
        <v>0.42344747746797701</v>
      </c>
      <c r="DH1628">
        <v>0.23386887348419</v>
      </c>
      <c r="DI1628">
        <v>0.31148542498456899</v>
      </c>
      <c r="DJ1628">
        <v>0.63464596466044598</v>
      </c>
      <c r="DK1628">
        <v>2.11746670715555</v>
      </c>
      <c r="DL1628">
        <v>3.31587140770556</v>
      </c>
      <c r="DM1628">
        <v>612</v>
      </c>
      <c r="DN1628">
        <v>6.3</v>
      </c>
      <c r="DO1628">
        <v>6</v>
      </c>
    </row>
    <row r="1629" spans="1:119">
      <c r="A1629" t="s">
        <v>2508</v>
      </c>
      <c r="B1629" t="s">
        <v>115</v>
      </c>
      <c r="C1629">
        <v>10.800000190734901</v>
      </c>
      <c r="D1629">
        <v>0.230000004172325</v>
      </c>
      <c r="E1629">
        <v>259</v>
      </c>
      <c r="F1629">
        <v>5270</v>
      </c>
      <c r="G1629">
        <v>103.265274047852</v>
      </c>
      <c r="H1629">
        <v>114.888885498047</v>
      </c>
      <c r="I1629">
        <v>97.454170227050795</v>
      </c>
      <c r="J1629">
        <v>101.311111450195</v>
      </c>
      <c r="K1629">
        <v>0</v>
      </c>
      <c r="L1629">
        <v>2</v>
      </c>
      <c r="M1629">
        <v>20</v>
      </c>
      <c r="N1629">
        <v>47</v>
      </c>
      <c r="O1629">
        <v>104</v>
      </c>
      <c r="P1629">
        <v>136</v>
      </c>
      <c r="Q1629">
        <v>187</v>
      </c>
      <c r="R1629">
        <v>261</v>
      </c>
      <c r="S1629">
        <v>208</v>
      </c>
      <c r="T1629">
        <v>61</v>
      </c>
      <c r="U1629">
        <v>4</v>
      </c>
      <c r="V1629">
        <v>1</v>
      </c>
      <c r="W1629">
        <v>356</v>
      </c>
      <c r="X1629">
        <v>370</v>
      </c>
      <c r="Y1629">
        <v>383</v>
      </c>
      <c r="Z1629">
        <v>372</v>
      </c>
      <c r="AA1629">
        <v>347</v>
      </c>
      <c r="AB1629">
        <v>322</v>
      </c>
      <c r="AC1629">
        <v>301</v>
      </c>
      <c r="AD1629">
        <v>293</v>
      </c>
      <c r="AE1629">
        <v>304</v>
      </c>
      <c r="AF1629">
        <v>335</v>
      </c>
      <c r="AG1629">
        <v>364</v>
      </c>
      <c r="AH1629">
        <v>347</v>
      </c>
      <c r="AI1629">
        <v>183</v>
      </c>
      <c r="AJ1629">
        <v>209</v>
      </c>
      <c r="AK1629">
        <v>239</v>
      </c>
      <c r="AL1629">
        <v>245</v>
      </c>
      <c r="AM1629">
        <v>237</v>
      </c>
      <c r="AN1629">
        <v>218</v>
      </c>
      <c r="AO1629">
        <v>211</v>
      </c>
      <c r="AP1629">
        <v>211</v>
      </c>
      <c r="AQ1629">
        <v>209</v>
      </c>
      <c r="AR1629">
        <v>208</v>
      </c>
      <c r="AS1629">
        <v>194</v>
      </c>
      <c r="AT1629">
        <v>185</v>
      </c>
      <c r="AU1629">
        <v>269</v>
      </c>
      <c r="AV1629">
        <v>289</v>
      </c>
      <c r="AW1629">
        <v>311</v>
      </c>
      <c r="AX1629">
        <v>308</v>
      </c>
      <c r="AY1629">
        <v>292</v>
      </c>
      <c r="AZ1629">
        <v>270</v>
      </c>
      <c r="BA1629">
        <v>256</v>
      </c>
      <c r="BB1629">
        <v>252</v>
      </c>
      <c r="BC1629">
        <v>256</v>
      </c>
      <c r="BD1629">
        <v>271</v>
      </c>
      <c r="BE1629">
        <v>279</v>
      </c>
      <c r="BF1629">
        <v>266</v>
      </c>
      <c r="BG1629">
        <v>2.5589537620544398</v>
      </c>
      <c r="BH1629">
        <v>2.91882371902466</v>
      </c>
      <c r="BI1629">
        <v>2.7805137634277299</v>
      </c>
      <c r="BJ1629">
        <v>2.0607144832611102</v>
      </c>
      <c r="BK1629">
        <v>1.42196893692017</v>
      </c>
      <c r="BL1629">
        <v>0.94153761863708496</v>
      </c>
      <c r="BM1629">
        <v>0.68900454044341997</v>
      </c>
      <c r="BN1629">
        <v>0.604239702224731</v>
      </c>
      <c r="BO1629">
        <v>0.68900454044341997</v>
      </c>
      <c r="BP1629">
        <v>1.0781445503234901</v>
      </c>
      <c r="BQ1629">
        <v>1.88675320148468</v>
      </c>
      <c r="BR1629">
        <v>2.2888307571411102</v>
      </c>
      <c r="BS1629">
        <v>277</v>
      </c>
      <c r="BT1629">
        <v>129</v>
      </c>
      <c r="BU1629">
        <v>64</v>
      </c>
      <c r="BV1629">
        <v>1885</v>
      </c>
      <c r="BW1629">
        <v>383</v>
      </c>
      <c r="BX1629">
        <v>183</v>
      </c>
      <c r="BY1629">
        <v>200</v>
      </c>
      <c r="BZ1629">
        <v>254</v>
      </c>
      <c r="CA1629">
        <v>274</v>
      </c>
      <c r="CB1629">
        <v>303</v>
      </c>
      <c r="CC1629">
        <v>254</v>
      </c>
      <c r="CD1629">
        <v>1031</v>
      </c>
      <c r="CE1629">
        <v>261</v>
      </c>
      <c r="CF1629">
        <v>0</v>
      </c>
      <c r="CG1629">
        <v>103</v>
      </c>
      <c r="CH1629">
        <v>656</v>
      </c>
      <c r="CI1629">
        <v>3</v>
      </c>
      <c r="CJ1629">
        <v>171</v>
      </c>
      <c r="CK1629">
        <v>656</v>
      </c>
      <c r="CL1629">
        <v>1956</v>
      </c>
      <c r="CM1629">
        <v>171</v>
      </c>
      <c r="CN1629">
        <v>169</v>
      </c>
      <c r="CO1629">
        <v>198</v>
      </c>
      <c r="CP1629">
        <v>186</v>
      </c>
      <c r="CQ1629">
        <v>171</v>
      </c>
      <c r="CR1629">
        <v>151</v>
      </c>
      <c r="CS1629">
        <v>141</v>
      </c>
      <c r="CT1629">
        <v>135</v>
      </c>
      <c r="CU1629">
        <v>140</v>
      </c>
      <c r="CV1629">
        <v>163</v>
      </c>
      <c r="CW1629">
        <v>171</v>
      </c>
      <c r="CX1629">
        <v>160</v>
      </c>
      <c r="CY1629">
        <v>0.46197372674942</v>
      </c>
      <c r="CZ1629">
        <v>0</v>
      </c>
      <c r="DA1629">
        <v>2.36601676704977</v>
      </c>
      <c r="DB1629">
        <v>2.3193388208149002</v>
      </c>
      <c r="DC1629">
        <v>1.5288472211733799</v>
      </c>
      <c r="DD1629">
        <v>1.1443969997772601</v>
      </c>
      <c r="DE1629">
        <v>1.11581659818428</v>
      </c>
      <c r="DF1629">
        <v>1.3378229694011201</v>
      </c>
      <c r="DG1629">
        <v>0.37498560544906601</v>
      </c>
      <c r="DH1629">
        <v>0.22693944810199099</v>
      </c>
      <c r="DI1629">
        <v>0.17579097767868701</v>
      </c>
      <c r="DJ1629">
        <v>0.35226224256112598</v>
      </c>
      <c r="DK1629">
        <v>1.46072052755496</v>
      </c>
      <c r="DL1629">
        <v>2.6628861695196702</v>
      </c>
      <c r="DM1629">
        <v>612</v>
      </c>
      <c r="DN1629">
        <v>7.6</v>
      </c>
      <c r="DO1629">
        <v>7</v>
      </c>
    </row>
    <row r="1630" spans="1:119">
      <c r="A1630" t="s">
        <v>2509</v>
      </c>
      <c r="B1630" t="s">
        <v>115</v>
      </c>
      <c r="C1630">
        <v>12.2399997711182</v>
      </c>
      <c r="D1630">
        <v>-2.46000003814697</v>
      </c>
      <c r="E1630">
        <v>295</v>
      </c>
      <c r="F1630">
        <v>3768</v>
      </c>
      <c r="G1630">
        <v>103.554168701172</v>
      </c>
      <c r="H1630">
        <v>116.669441223145</v>
      </c>
      <c r="I1630">
        <v>106.313888549805</v>
      </c>
      <c r="J1630">
        <v>97.540275573730497</v>
      </c>
      <c r="K1630">
        <v>0</v>
      </c>
      <c r="L1630">
        <v>2</v>
      </c>
      <c r="M1630">
        <v>7</v>
      </c>
      <c r="N1630">
        <v>25</v>
      </c>
      <c r="O1630">
        <v>66</v>
      </c>
      <c r="P1630">
        <v>101</v>
      </c>
      <c r="Q1630">
        <v>173</v>
      </c>
      <c r="R1630">
        <v>222</v>
      </c>
      <c r="S1630">
        <v>143</v>
      </c>
      <c r="T1630">
        <v>37</v>
      </c>
      <c r="U1630">
        <v>3</v>
      </c>
      <c r="V1630">
        <v>1</v>
      </c>
      <c r="W1630">
        <v>341</v>
      </c>
      <c r="X1630">
        <v>367</v>
      </c>
      <c r="Y1630">
        <v>389</v>
      </c>
      <c r="Z1630">
        <v>393</v>
      </c>
      <c r="AA1630">
        <v>377</v>
      </c>
      <c r="AB1630">
        <v>347</v>
      </c>
      <c r="AC1630">
        <v>322</v>
      </c>
      <c r="AD1630">
        <v>313</v>
      </c>
      <c r="AE1630">
        <v>324</v>
      </c>
      <c r="AF1630">
        <v>358</v>
      </c>
      <c r="AG1630">
        <v>363</v>
      </c>
      <c r="AH1630">
        <v>341</v>
      </c>
      <c r="AI1630">
        <v>166</v>
      </c>
      <c r="AJ1630">
        <v>186</v>
      </c>
      <c r="AK1630">
        <v>227</v>
      </c>
      <c r="AL1630">
        <v>250</v>
      </c>
      <c r="AM1630">
        <v>250</v>
      </c>
      <c r="AN1630">
        <v>233</v>
      </c>
      <c r="AO1630">
        <v>221</v>
      </c>
      <c r="AP1630">
        <v>215</v>
      </c>
      <c r="AQ1630">
        <v>215</v>
      </c>
      <c r="AR1630">
        <v>218</v>
      </c>
      <c r="AS1630">
        <v>186</v>
      </c>
      <c r="AT1630">
        <v>162</v>
      </c>
      <c r="AU1630">
        <v>253</v>
      </c>
      <c r="AV1630">
        <v>276</v>
      </c>
      <c r="AW1630">
        <v>308</v>
      </c>
      <c r="AX1630">
        <v>321</v>
      </c>
      <c r="AY1630">
        <v>313</v>
      </c>
      <c r="AZ1630">
        <v>290</v>
      </c>
      <c r="BA1630">
        <v>271</v>
      </c>
      <c r="BB1630">
        <v>264</v>
      </c>
      <c r="BC1630">
        <v>269</v>
      </c>
      <c r="BD1630">
        <v>288</v>
      </c>
      <c r="BE1630">
        <v>274</v>
      </c>
      <c r="BF1630">
        <v>251</v>
      </c>
      <c r="BG1630">
        <v>2.3925130367279102</v>
      </c>
      <c r="BH1630">
        <v>2.9498248100280802</v>
      </c>
      <c r="BI1630">
        <v>3.2534224987029998</v>
      </c>
      <c r="BJ1630">
        <v>2.9855186939239502</v>
      </c>
      <c r="BK1630">
        <v>2.2787537574768102</v>
      </c>
      <c r="BL1630">
        <v>1.50953888893127</v>
      </c>
      <c r="BM1630">
        <v>1.0213208198547401</v>
      </c>
      <c r="BN1630">
        <v>0.80922293663024902</v>
      </c>
      <c r="BO1630">
        <v>0.93237531185150102</v>
      </c>
      <c r="BP1630">
        <v>1.5820680856704701</v>
      </c>
      <c r="BQ1630">
        <v>2.2100644111633301</v>
      </c>
      <c r="BR1630">
        <v>2.2089068889617902</v>
      </c>
      <c r="BS1630">
        <v>282</v>
      </c>
      <c r="BT1630">
        <v>142</v>
      </c>
      <c r="BU1630">
        <v>61</v>
      </c>
      <c r="BV1630">
        <v>2193</v>
      </c>
      <c r="BW1630">
        <v>393</v>
      </c>
      <c r="BX1630">
        <v>162</v>
      </c>
      <c r="BY1630">
        <v>231</v>
      </c>
      <c r="BZ1630">
        <v>268</v>
      </c>
      <c r="CA1630">
        <v>260</v>
      </c>
      <c r="CB1630">
        <v>314</v>
      </c>
      <c r="CC1630">
        <v>259</v>
      </c>
      <c r="CD1630">
        <v>780</v>
      </c>
      <c r="CE1630">
        <v>222</v>
      </c>
      <c r="CF1630">
        <v>0</v>
      </c>
      <c r="CG1630">
        <v>112</v>
      </c>
      <c r="CH1630">
        <v>538</v>
      </c>
      <c r="CI1630">
        <v>3</v>
      </c>
      <c r="CJ1630">
        <v>98</v>
      </c>
      <c r="CK1630">
        <v>4</v>
      </c>
      <c r="CL1630">
        <v>2070</v>
      </c>
      <c r="CM1630">
        <v>163</v>
      </c>
      <c r="CN1630">
        <v>171</v>
      </c>
      <c r="CO1630">
        <v>208</v>
      </c>
      <c r="CP1630">
        <v>202</v>
      </c>
      <c r="CQ1630">
        <v>194</v>
      </c>
      <c r="CR1630">
        <v>167</v>
      </c>
      <c r="CS1630">
        <v>157</v>
      </c>
      <c r="CT1630">
        <v>151</v>
      </c>
      <c r="CU1630">
        <v>154</v>
      </c>
      <c r="CV1630">
        <v>175</v>
      </c>
      <c r="CW1630">
        <v>169</v>
      </c>
      <c r="CX1630">
        <v>159</v>
      </c>
      <c r="CY1630">
        <v>12.660724639892599</v>
      </c>
      <c r="CZ1630">
        <v>0</v>
      </c>
      <c r="DA1630">
        <v>3.5963772003908598</v>
      </c>
      <c r="DB1630">
        <v>3.3549247763991201</v>
      </c>
      <c r="DC1630">
        <v>2.10479483469453</v>
      </c>
      <c r="DD1630">
        <v>1.48700512553543</v>
      </c>
      <c r="DE1630">
        <v>1.75289588969437</v>
      </c>
      <c r="DF1630">
        <v>1.9584338426000001</v>
      </c>
      <c r="DG1630">
        <v>0.62699151633748296</v>
      </c>
      <c r="DH1630">
        <v>0.29234211887030598</v>
      </c>
      <c r="DI1630">
        <v>0.36297420753654702</v>
      </c>
      <c r="DJ1630">
        <v>0.74686247859146504</v>
      </c>
      <c r="DK1630">
        <v>2.0877587995129598</v>
      </c>
      <c r="DL1630">
        <v>3.7222902447818802</v>
      </c>
      <c r="DM1630">
        <v>297</v>
      </c>
      <c r="DN1630">
        <v>6.4</v>
      </c>
      <c r="DO1630">
        <v>5</v>
      </c>
    </row>
    <row r="1631" spans="1:119">
      <c r="A1631" t="s">
        <v>2510</v>
      </c>
      <c r="B1631" t="s">
        <v>115</v>
      </c>
      <c r="C1631">
        <v>8.5799999237060494</v>
      </c>
      <c r="D1631">
        <v>-12.3500003814697</v>
      </c>
      <c r="E1631">
        <v>66</v>
      </c>
      <c r="F1631">
        <v>17220</v>
      </c>
      <c r="G1631">
        <v>88.820831298828097</v>
      </c>
      <c r="H1631">
        <v>106.905555725098</v>
      </c>
      <c r="I1631">
        <v>81.611114501953097</v>
      </c>
      <c r="J1631">
        <v>99.838890075683594</v>
      </c>
      <c r="K1631">
        <v>6</v>
      </c>
      <c r="L1631">
        <v>6</v>
      </c>
      <c r="M1631">
        <v>25</v>
      </c>
      <c r="N1631">
        <v>78</v>
      </c>
      <c r="O1631">
        <v>207</v>
      </c>
      <c r="P1631">
        <v>346</v>
      </c>
      <c r="Q1631">
        <v>520</v>
      </c>
      <c r="R1631">
        <v>634</v>
      </c>
      <c r="S1631">
        <v>507</v>
      </c>
      <c r="T1631">
        <v>364</v>
      </c>
      <c r="U1631">
        <v>174</v>
      </c>
      <c r="V1631">
        <v>26</v>
      </c>
      <c r="W1631">
        <v>322</v>
      </c>
      <c r="X1631">
        <v>338</v>
      </c>
      <c r="Y1631">
        <v>345</v>
      </c>
      <c r="Z1631">
        <v>336</v>
      </c>
      <c r="AA1631">
        <v>324</v>
      </c>
      <c r="AB1631">
        <v>313</v>
      </c>
      <c r="AC1631">
        <v>287</v>
      </c>
      <c r="AD1631">
        <v>278</v>
      </c>
      <c r="AE1631">
        <v>298</v>
      </c>
      <c r="AF1631">
        <v>314</v>
      </c>
      <c r="AG1631">
        <v>315</v>
      </c>
      <c r="AH1631">
        <v>309</v>
      </c>
      <c r="AI1631">
        <v>200</v>
      </c>
      <c r="AJ1631">
        <v>210</v>
      </c>
      <c r="AK1631">
        <v>220</v>
      </c>
      <c r="AL1631">
        <v>225</v>
      </c>
      <c r="AM1631">
        <v>228</v>
      </c>
      <c r="AN1631">
        <v>221</v>
      </c>
      <c r="AO1631">
        <v>220</v>
      </c>
      <c r="AP1631">
        <v>220</v>
      </c>
      <c r="AQ1631">
        <v>219</v>
      </c>
      <c r="AR1631">
        <v>218</v>
      </c>
      <c r="AS1631">
        <v>219</v>
      </c>
      <c r="AT1631">
        <v>210</v>
      </c>
      <c r="AU1631">
        <v>261</v>
      </c>
      <c r="AV1631">
        <v>274</v>
      </c>
      <c r="AW1631">
        <v>282</v>
      </c>
      <c r="AX1631">
        <v>280</v>
      </c>
      <c r="AY1631">
        <v>276</v>
      </c>
      <c r="AZ1631">
        <v>267</v>
      </c>
      <c r="BA1631">
        <v>253</v>
      </c>
      <c r="BB1631">
        <v>249</v>
      </c>
      <c r="BC1631">
        <v>258</v>
      </c>
      <c r="BD1631">
        <v>266</v>
      </c>
      <c r="BE1631">
        <v>267</v>
      </c>
      <c r="BF1631">
        <v>259</v>
      </c>
      <c r="BG1631">
        <v>1.2040224075317401</v>
      </c>
      <c r="BH1631">
        <v>1.2998627424240099</v>
      </c>
      <c r="BI1631">
        <v>1.39562892913818</v>
      </c>
      <c r="BJ1631">
        <v>1.2761939764022801</v>
      </c>
      <c r="BK1631">
        <v>0.88679707050323497</v>
      </c>
      <c r="BL1631">
        <v>0.64352095127105702</v>
      </c>
      <c r="BM1631">
        <v>0.45735070109367398</v>
      </c>
      <c r="BN1631">
        <v>0.428846776485443</v>
      </c>
      <c r="BO1631">
        <v>0.54127138853073098</v>
      </c>
      <c r="BP1631">
        <v>0.65040367841720603</v>
      </c>
      <c r="BQ1631">
        <v>0.76953476667404197</v>
      </c>
      <c r="BR1631">
        <v>0.99976176023483299</v>
      </c>
      <c r="BS1631">
        <v>266</v>
      </c>
      <c r="BT1631">
        <v>97</v>
      </c>
      <c r="BU1631">
        <v>66</v>
      </c>
      <c r="BV1631">
        <v>1006</v>
      </c>
      <c r="BW1631">
        <v>345</v>
      </c>
      <c r="BX1631">
        <v>200</v>
      </c>
      <c r="BY1631">
        <v>145</v>
      </c>
      <c r="BZ1631">
        <v>253</v>
      </c>
      <c r="CA1631">
        <v>272</v>
      </c>
      <c r="CB1631">
        <v>279</v>
      </c>
      <c r="CC1631">
        <v>253</v>
      </c>
      <c r="CD1631">
        <v>2893</v>
      </c>
      <c r="CE1631">
        <v>634</v>
      </c>
      <c r="CF1631">
        <v>6</v>
      </c>
      <c r="CG1631">
        <v>90</v>
      </c>
      <c r="CH1631">
        <v>1661</v>
      </c>
      <c r="CI1631">
        <v>37</v>
      </c>
      <c r="CJ1631">
        <v>310</v>
      </c>
      <c r="CK1631">
        <v>1661</v>
      </c>
      <c r="CL1631">
        <v>1680</v>
      </c>
      <c r="CM1631">
        <v>146</v>
      </c>
      <c r="CN1631">
        <v>148</v>
      </c>
      <c r="CO1631">
        <v>176</v>
      </c>
      <c r="CP1631">
        <v>163</v>
      </c>
      <c r="CQ1631">
        <v>152</v>
      </c>
      <c r="CR1631">
        <v>139</v>
      </c>
      <c r="CS1631">
        <v>119</v>
      </c>
      <c r="CT1631">
        <v>112</v>
      </c>
      <c r="CU1631">
        <v>128</v>
      </c>
      <c r="CV1631">
        <v>142</v>
      </c>
      <c r="CW1631">
        <v>128</v>
      </c>
      <c r="CX1631">
        <v>127</v>
      </c>
      <c r="CY1631">
        <v>1.0410007238388099</v>
      </c>
      <c r="CZ1631">
        <v>60</v>
      </c>
      <c r="DA1631">
        <v>1.63082168923926</v>
      </c>
      <c r="DB1631">
        <v>1.5649998021534299</v>
      </c>
      <c r="DC1631">
        <v>1.5085333870736199</v>
      </c>
      <c r="DD1631">
        <v>1.14427035361093</v>
      </c>
      <c r="DE1631">
        <v>0.37853022778836498</v>
      </c>
      <c r="DF1631">
        <v>0.114102175790738</v>
      </c>
      <c r="DG1631">
        <v>0.17339037551296901</v>
      </c>
      <c r="DH1631">
        <v>0.205282675870017</v>
      </c>
      <c r="DI1631">
        <v>0.17778184135070901</v>
      </c>
      <c r="DJ1631">
        <v>0.17694498069898101</v>
      </c>
      <c r="DK1631">
        <v>0.38905569761014203</v>
      </c>
      <c r="DL1631">
        <v>0.845121318265036</v>
      </c>
      <c r="DM1631">
        <v>680</v>
      </c>
      <c r="DN1631">
        <v>4.7</v>
      </c>
      <c r="DO1631">
        <v>10</v>
      </c>
    </row>
    <row r="1632" spans="1:119">
      <c r="A1632" t="s">
        <v>2511</v>
      </c>
      <c r="B1632" t="s">
        <v>115</v>
      </c>
      <c r="C1632">
        <v>-24.190000534057599</v>
      </c>
      <c r="D1632">
        <v>29.4899997711182</v>
      </c>
      <c r="E1632">
        <v>1163</v>
      </c>
      <c r="F1632">
        <v>4097</v>
      </c>
      <c r="G1632">
        <v>115.047225952148</v>
      </c>
      <c r="H1632">
        <v>94.397224426269503</v>
      </c>
      <c r="I1632">
        <v>82.277778625488295</v>
      </c>
      <c r="J1632">
        <v>124.68194580078099</v>
      </c>
      <c r="K1632">
        <v>111</v>
      </c>
      <c r="L1632">
        <v>96</v>
      </c>
      <c r="M1632">
        <v>74</v>
      </c>
      <c r="N1632">
        <v>39</v>
      </c>
      <c r="O1632">
        <v>13</v>
      </c>
      <c r="P1632">
        <v>10</v>
      </c>
      <c r="Q1632">
        <v>4</v>
      </c>
      <c r="R1632">
        <v>5</v>
      </c>
      <c r="S1632">
        <v>18</v>
      </c>
      <c r="T1632">
        <v>50</v>
      </c>
      <c r="U1632">
        <v>93</v>
      </c>
      <c r="V1632">
        <v>110</v>
      </c>
      <c r="W1632">
        <v>279</v>
      </c>
      <c r="X1632">
        <v>275</v>
      </c>
      <c r="Y1632">
        <v>266</v>
      </c>
      <c r="Z1632">
        <v>248</v>
      </c>
      <c r="AA1632">
        <v>226</v>
      </c>
      <c r="AB1632">
        <v>202</v>
      </c>
      <c r="AC1632">
        <v>205</v>
      </c>
      <c r="AD1632">
        <v>228</v>
      </c>
      <c r="AE1632">
        <v>257</v>
      </c>
      <c r="AF1632">
        <v>269</v>
      </c>
      <c r="AG1632">
        <v>267</v>
      </c>
      <c r="AH1632">
        <v>274</v>
      </c>
      <c r="AI1632">
        <v>166</v>
      </c>
      <c r="AJ1632">
        <v>163</v>
      </c>
      <c r="AK1632">
        <v>149</v>
      </c>
      <c r="AL1632">
        <v>118</v>
      </c>
      <c r="AM1632">
        <v>73</v>
      </c>
      <c r="AN1632">
        <v>40</v>
      </c>
      <c r="AO1632">
        <v>40</v>
      </c>
      <c r="AP1632">
        <v>62</v>
      </c>
      <c r="AQ1632">
        <v>99</v>
      </c>
      <c r="AR1632">
        <v>131</v>
      </c>
      <c r="AS1632">
        <v>150</v>
      </c>
      <c r="AT1632">
        <v>160</v>
      </c>
      <c r="AU1632">
        <v>222</v>
      </c>
      <c r="AV1632">
        <v>219</v>
      </c>
      <c r="AW1632">
        <v>207</v>
      </c>
      <c r="AX1632">
        <v>183</v>
      </c>
      <c r="AY1632">
        <v>149</v>
      </c>
      <c r="AZ1632">
        <v>121</v>
      </c>
      <c r="BA1632">
        <v>122</v>
      </c>
      <c r="BB1632">
        <v>145</v>
      </c>
      <c r="BC1632">
        <v>178</v>
      </c>
      <c r="BD1632">
        <v>200</v>
      </c>
      <c r="BE1632">
        <v>208</v>
      </c>
      <c r="BF1632">
        <v>217</v>
      </c>
      <c r="BG1632">
        <v>0.93542951345443703</v>
      </c>
      <c r="BH1632">
        <v>0.87739276885986295</v>
      </c>
      <c r="BI1632">
        <v>0.80000621080398604</v>
      </c>
      <c r="BJ1632">
        <v>0.72040486335754395</v>
      </c>
      <c r="BK1632">
        <v>0.69202387332916304</v>
      </c>
      <c r="BL1632">
        <v>0.613836228847504</v>
      </c>
      <c r="BM1632">
        <v>0.65630489587783802</v>
      </c>
      <c r="BN1632">
        <v>0.80490702390670799</v>
      </c>
      <c r="BO1632">
        <v>1.0136853456497199</v>
      </c>
      <c r="BP1632">
        <v>1.0098805427551301</v>
      </c>
      <c r="BQ1632">
        <v>0.921980500221252</v>
      </c>
      <c r="BR1632">
        <v>0.92368710041046098</v>
      </c>
      <c r="BS1632">
        <v>181</v>
      </c>
      <c r="BT1632">
        <v>137</v>
      </c>
      <c r="BU1632">
        <v>57</v>
      </c>
      <c r="BV1632">
        <v>3606</v>
      </c>
      <c r="BW1632">
        <v>279</v>
      </c>
      <c r="BX1632">
        <v>40</v>
      </c>
      <c r="BY1632">
        <v>239</v>
      </c>
      <c r="BZ1632">
        <v>219</v>
      </c>
      <c r="CA1632">
        <v>129</v>
      </c>
      <c r="CB1632">
        <v>219</v>
      </c>
      <c r="CC1632">
        <v>129</v>
      </c>
      <c r="CD1632">
        <v>623</v>
      </c>
      <c r="CE1632">
        <v>111</v>
      </c>
      <c r="CF1632">
        <v>4</v>
      </c>
      <c r="CG1632">
        <v>79</v>
      </c>
      <c r="CH1632">
        <v>317</v>
      </c>
      <c r="CI1632">
        <v>19</v>
      </c>
      <c r="CJ1632">
        <v>317</v>
      </c>
      <c r="CK1632">
        <v>19</v>
      </c>
      <c r="CL1632">
        <v>1513</v>
      </c>
      <c r="CM1632">
        <v>167</v>
      </c>
      <c r="CN1632">
        <v>140</v>
      </c>
      <c r="CO1632">
        <v>137</v>
      </c>
      <c r="CP1632">
        <v>109</v>
      </c>
      <c r="CQ1632">
        <v>91</v>
      </c>
      <c r="CR1632">
        <v>74</v>
      </c>
      <c r="CS1632">
        <v>81</v>
      </c>
      <c r="CT1632">
        <v>104</v>
      </c>
      <c r="CU1632">
        <v>132</v>
      </c>
      <c r="CV1632">
        <v>156</v>
      </c>
      <c r="CW1632">
        <v>155</v>
      </c>
      <c r="CX1632">
        <v>167</v>
      </c>
      <c r="CY1632">
        <v>3.7939074039459202</v>
      </c>
      <c r="CZ1632">
        <v>0</v>
      </c>
      <c r="DA1632">
        <v>0.56284749714079296</v>
      </c>
      <c r="DB1632">
        <v>0.52851167131807197</v>
      </c>
      <c r="DC1632">
        <v>0.65631926503345295</v>
      </c>
      <c r="DD1632">
        <v>0.89079638093012303</v>
      </c>
      <c r="DE1632">
        <v>1.27312979372187</v>
      </c>
      <c r="DF1632">
        <v>1.29720939681644</v>
      </c>
      <c r="DG1632">
        <v>1.3072736992076399</v>
      </c>
      <c r="DH1632">
        <v>0.98224256211495198</v>
      </c>
      <c r="DI1632">
        <v>1.3849243715913599</v>
      </c>
      <c r="DJ1632">
        <v>1.0011148723885099</v>
      </c>
      <c r="DK1632">
        <v>0.70151573066463802</v>
      </c>
      <c r="DL1632">
        <v>0.53127318604813401</v>
      </c>
      <c r="DM1632">
        <v>425</v>
      </c>
      <c r="DN1632">
        <v>6.1</v>
      </c>
      <c r="DO1632">
        <v>5</v>
      </c>
    </row>
    <row r="1633" spans="1:119">
      <c r="A1633" t="s">
        <v>2512</v>
      </c>
      <c r="B1633" t="s">
        <v>115</v>
      </c>
      <c r="C1633">
        <v>-26</v>
      </c>
      <c r="D1633">
        <v>29.7600002288818</v>
      </c>
      <c r="E1633">
        <v>1649</v>
      </c>
      <c r="F1633">
        <v>5130</v>
      </c>
      <c r="G1633">
        <v>111.53610992431599</v>
      </c>
      <c r="H1633">
        <v>90.538887023925795</v>
      </c>
      <c r="I1633">
        <v>78.466667175292997</v>
      </c>
      <c r="J1633">
        <v>122.498611450195</v>
      </c>
      <c r="K1633">
        <v>118</v>
      </c>
      <c r="L1633">
        <v>86</v>
      </c>
      <c r="M1633">
        <v>78</v>
      </c>
      <c r="N1633">
        <v>47</v>
      </c>
      <c r="O1633">
        <v>16</v>
      </c>
      <c r="P1633">
        <v>7</v>
      </c>
      <c r="Q1633">
        <v>5</v>
      </c>
      <c r="R1633">
        <v>9</v>
      </c>
      <c r="S1633">
        <v>27</v>
      </c>
      <c r="T1633">
        <v>84</v>
      </c>
      <c r="U1633">
        <v>122</v>
      </c>
      <c r="V1633">
        <v>130</v>
      </c>
      <c r="W1633">
        <v>254</v>
      </c>
      <c r="X1633">
        <v>251</v>
      </c>
      <c r="Y1633">
        <v>243</v>
      </c>
      <c r="Z1633">
        <v>218</v>
      </c>
      <c r="AA1633">
        <v>193</v>
      </c>
      <c r="AB1633">
        <v>167</v>
      </c>
      <c r="AC1633">
        <v>172</v>
      </c>
      <c r="AD1633">
        <v>200</v>
      </c>
      <c r="AE1633">
        <v>230</v>
      </c>
      <c r="AF1633">
        <v>242</v>
      </c>
      <c r="AG1633">
        <v>241</v>
      </c>
      <c r="AH1633">
        <v>250</v>
      </c>
      <c r="AI1633">
        <v>131</v>
      </c>
      <c r="AJ1633">
        <v>128</v>
      </c>
      <c r="AK1633">
        <v>113</v>
      </c>
      <c r="AL1633">
        <v>78</v>
      </c>
      <c r="AM1633">
        <v>34</v>
      </c>
      <c r="AN1633">
        <v>-1</v>
      </c>
      <c r="AO1633">
        <v>0</v>
      </c>
      <c r="AP1633">
        <v>24</v>
      </c>
      <c r="AQ1633">
        <v>62</v>
      </c>
      <c r="AR1633">
        <v>96</v>
      </c>
      <c r="AS1633">
        <v>113</v>
      </c>
      <c r="AT1633">
        <v>125</v>
      </c>
      <c r="AU1633">
        <v>192</v>
      </c>
      <c r="AV1633">
        <v>189</v>
      </c>
      <c r="AW1633">
        <v>178</v>
      </c>
      <c r="AX1633">
        <v>148</v>
      </c>
      <c r="AY1633">
        <v>113</v>
      </c>
      <c r="AZ1633">
        <v>83</v>
      </c>
      <c r="BA1633">
        <v>86</v>
      </c>
      <c r="BB1633">
        <v>112</v>
      </c>
      <c r="BC1633">
        <v>146</v>
      </c>
      <c r="BD1633">
        <v>169</v>
      </c>
      <c r="BE1633">
        <v>177</v>
      </c>
      <c r="BF1633">
        <v>187</v>
      </c>
      <c r="BG1633">
        <v>0.69563090801239003</v>
      </c>
      <c r="BH1633">
        <v>0.652216255664825</v>
      </c>
      <c r="BI1633">
        <v>0.63741052150726296</v>
      </c>
      <c r="BJ1633">
        <v>0.58786487579345703</v>
      </c>
      <c r="BK1633">
        <v>0.58170759677886996</v>
      </c>
      <c r="BL1633">
        <v>0.51663088798522905</v>
      </c>
      <c r="BM1633">
        <v>0.57376694679260298</v>
      </c>
      <c r="BN1633">
        <v>0.69880360364913896</v>
      </c>
      <c r="BO1633">
        <v>0.85905253887176503</v>
      </c>
      <c r="BP1633">
        <v>0.80092167854309104</v>
      </c>
      <c r="BQ1633">
        <v>0.69523346424102805</v>
      </c>
      <c r="BR1633">
        <v>0.71412158012390103</v>
      </c>
      <c r="BS1633">
        <v>148</v>
      </c>
      <c r="BT1633">
        <v>147</v>
      </c>
      <c r="BU1633">
        <v>57</v>
      </c>
      <c r="BV1633">
        <v>3864</v>
      </c>
      <c r="BW1633">
        <v>254</v>
      </c>
      <c r="BX1633">
        <v>-1</v>
      </c>
      <c r="BY1633">
        <v>255</v>
      </c>
      <c r="BZ1633">
        <v>185</v>
      </c>
      <c r="CA1633">
        <v>93</v>
      </c>
      <c r="CB1633">
        <v>189</v>
      </c>
      <c r="CC1633">
        <v>93</v>
      </c>
      <c r="CD1633">
        <v>729</v>
      </c>
      <c r="CE1633">
        <v>130</v>
      </c>
      <c r="CF1633">
        <v>5</v>
      </c>
      <c r="CG1633">
        <v>75</v>
      </c>
      <c r="CH1633">
        <v>370</v>
      </c>
      <c r="CI1633">
        <v>21</v>
      </c>
      <c r="CJ1633">
        <v>334</v>
      </c>
      <c r="CK1633">
        <v>21</v>
      </c>
      <c r="CL1633">
        <v>1417</v>
      </c>
      <c r="CM1633">
        <v>162</v>
      </c>
      <c r="CN1633">
        <v>135</v>
      </c>
      <c r="CO1633">
        <v>132</v>
      </c>
      <c r="CP1633">
        <v>100</v>
      </c>
      <c r="CQ1633">
        <v>80</v>
      </c>
      <c r="CR1633">
        <v>63</v>
      </c>
      <c r="CS1633">
        <v>70</v>
      </c>
      <c r="CT1633">
        <v>93</v>
      </c>
      <c r="CU1633">
        <v>121</v>
      </c>
      <c r="CV1633">
        <v>148</v>
      </c>
      <c r="CW1633">
        <v>150</v>
      </c>
      <c r="CX1633">
        <v>163</v>
      </c>
      <c r="CY1633">
        <v>46.895755767822301</v>
      </c>
      <c r="CZ1633">
        <v>0</v>
      </c>
      <c r="DA1633">
        <v>0.37476182908769901</v>
      </c>
      <c r="DB1633">
        <v>0.33965460857052499</v>
      </c>
      <c r="DC1633">
        <v>0.410519380720755</v>
      </c>
      <c r="DD1633">
        <v>0.690767891184776</v>
      </c>
      <c r="DE1633">
        <v>1.22007161474873</v>
      </c>
      <c r="DF1633">
        <v>2.8503351823509502</v>
      </c>
      <c r="DG1633">
        <v>1.80445156121614</v>
      </c>
      <c r="DH1633">
        <v>0.91823508214487204</v>
      </c>
      <c r="DI1633">
        <v>1.1116612335881699</v>
      </c>
      <c r="DJ1633">
        <v>0.75485495913726797</v>
      </c>
      <c r="DK1633">
        <v>0.46474201354008299</v>
      </c>
      <c r="DL1633">
        <v>0.31565874233895302</v>
      </c>
      <c r="DM1633">
        <v>425</v>
      </c>
      <c r="DN1633">
        <v>6.6</v>
      </c>
      <c r="DO1633">
        <v>7</v>
      </c>
    </row>
    <row r="1634" spans="1:119">
      <c r="A1634" t="s">
        <v>2513</v>
      </c>
      <c r="B1634" t="s">
        <v>115</v>
      </c>
      <c r="C1634">
        <v>15.2399997711182</v>
      </c>
      <c r="D1634">
        <v>47.450000762939503</v>
      </c>
      <c r="E1634">
        <v>1513</v>
      </c>
      <c r="F1634">
        <v>665</v>
      </c>
      <c r="G1634">
        <v>118.26944732666</v>
      </c>
      <c r="H1634">
        <v>134.34722900390599</v>
      </c>
      <c r="I1634">
        <v>133.61528015136699</v>
      </c>
      <c r="J1634">
        <v>104.770835876465</v>
      </c>
      <c r="K1634">
        <v>7</v>
      </c>
      <c r="L1634">
        <v>6</v>
      </c>
      <c r="M1634">
        <v>15</v>
      </c>
      <c r="N1634">
        <v>17</v>
      </c>
      <c r="O1634">
        <v>10</v>
      </c>
      <c r="P1634">
        <v>1</v>
      </c>
      <c r="Q1634">
        <v>13</v>
      </c>
      <c r="R1634">
        <v>22</v>
      </c>
      <c r="S1634">
        <v>6</v>
      </c>
      <c r="T1634">
        <v>0</v>
      </c>
      <c r="U1634">
        <v>3</v>
      </c>
      <c r="V1634">
        <v>5</v>
      </c>
      <c r="W1634">
        <v>207</v>
      </c>
      <c r="X1634">
        <v>218</v>
      </c>
      <c r="Y1634">
        <v>238</v>
      </c>
      <c r="Z1634">
        <v>254</v>
      </c>
      <c r="AA1634">
        <v>276</v>
      </c>
      <c r="AB1634">
        <v>294</v>
      </c>
      <c r="AC1634">
        <v>284</v>
      </c>
      <c r="AD1634">
        <v>276</v>
      </c>
      <c r="AE1634">
        <v>266</v>
      </c>
      <c r="AF1634">
        <v>247</v>
      </c>
      <c r="AG1634">
        <v>220</v>
      </c>
      <c r="AH1634">
        <v>214</v>
      </c>
      <c r="AI1634">
        <v>77</v>
      </c>
      <c r="AJ1634">
        <v>89</v>
      </c>
      <c r="AK1634">
        <v>116</v>
      </c>
      <c r="AL1634">
        <v>135</v>
      </c>
      <c r="AM1634">
        <v>157</v>
      </c>
      <c r="AN1634">
        <v>168</v>
      </c>
      <c r="AO1634">
        <v>177</v>
      </c>
      <c r="AP1634">
        <v>170</v>
      </c>
      <c r="AQ1634">
        <v>157</v>
      </c>
      <c r="AR1634">
        <v>116</v>
      </c>
      <c r="AS1634">
        <v>88</v>
      </c>
      <c r="AT1634">
        <v>84</v>
      </c>
      <c r="AU1634">
        <v>142</v>
      </c>
      <c r="AV1634">
        <v>153</v>
      </c>
      <c r="AW1634">
        <v>177</v>
      </c>
      <c r="AX1634">
        <v>194</v>
      </c>
      <c r="AY1634">
        <v>216</v>
      </c>
      <c r="AZ1634">
        <v>231</v>
      </c>
      <c r="BA1634">
        <v>230</v>
      </c>
      <c r="BB1634">
        <v>223</v>
      </c>
      <c r="BC1634">
        <v>211</v>
      </c>
      <c r="BD1634">
        <v>181</v>
      </c>
      <c r="BE1634">
        <v>154</v>
      </c>
      <c r="BF1634">
        <v>149</v>
      </c>
      <c r="BG1634">
        <v>0.47790867090225198</v>
      </c>
      <c r="BH1634">
        <v>0.57644116878509499</v>
      </c>
      <c r="BI1634">
        <v>0.73045915365219105</v>
      </c>
      <c r="BJ1634">
        <v>0.81657344102859497</v>
      </c>
      <c r="BK1634">
        <v>1.0882998704910301</v>
      </c>
      <c r="BL1634">
        <v>1.55273520946503</v>
      </c>
      <c r="BM1634">
        <v>1.7600797414779701</v>
      </c>
      <c r="BN1634">
        <v>1.6675382852554299</v>
      </c>
      <c r="BO1634">
        <v>1.3239506483078001</v>
      </c>
      <c r="BP1634">
        <v>0.88825637102127097</v>
      </c>
      <c r="BQ1634">
        <v>0.59609264135360696</v>
      </c>
      <c r="BR1634">
        <v>0.475547194480896</v>
      </c>
      <c r="BS1634">
        <v>188</v>
      </c>
      <c r="BT1634">
        <v>122</v>
      </c>
      <c r="BU1634">
        <v>56</v>
      </c>
      <c r="BV1634">
        <v>3211</v>
      </c>
      <c r="BW1634">
        <v>294</v>
      </c>
      <c r="BX1634">
        <v>77</v>
      </c>
      <c r="BY1634">
        <v>217</v>
      </c>
      <c r="BZ1634">
        <v>195</v>
      </c>
      <c r="CA1634">
        <v>161</v>
      </c>
      <c r="CB1634">
        <v>228</v>
      </c>
      <c r="CC1634">
        <v>148</v>
      </c>
      <c r="CD1634">
        <v>105</v>
      </c>
      <c r="CE1634">
        <v>22</v>
      </c>
      <c r="CF1634">
        <v>0</v>
      </c>
      <c r="CG1634">
        <v>72</v>
      </c>
      <c r="CH1634">
        <v>42</v>
      </c>
      <c r="CI1634">
        <v>8</v>
      </c>
      <c r="CJ1634">
        <v>36</v>
      </c>
      <c r="CK1634">
        <v>18</v>
      </c>
      <c r="CL1634">
        <v>1533</v>
      </c>
      <c r="CM1634">
        <v>99</v>
      </c>
      <c r="CN1634">
        <v>102</v>
      </c>
      <c r="CO1634">
        <v>129</v>
      </c>
      <c r="CP1634">
        <v>138</v>
      </c>
      <c r="CQ1634">
        <v>153</v>
      </c>
      <c r="CR1634">
        <v>157</v>
      </c>
      <c r="CS1634">
        <v>150</v>
      </c>
      <c r="CT1634">
        <v>146</v>
      </c>
      <c r="CU1634">
        <v>133</v>
      </c>
      <c r="CV1634">
        <v>127</v>
      </c>
      <c r="CW1634">
        <v>102</v>
      </c>
      <c r="CX1634">
        <v>97</v>
      </c>
      <c r="CY1634">
        <v>104.051216125488</v>
      </c>
      <c r="CZ1634">
        <v>0</v>
      </c>
      <c r="DA1634">
        <v>1.8462442135488699</v>
      </c>
      <c r="DB1634">
        <v>2.0892174592981698</v>
      </c>
      <c r="DC1634">
        <v>1.4557557178676701</v>
      </c>
      <c r="DD1634">
        <v>1.4328042362176601</v>
      </c>
      <c r="DE1634">
        <v>3.0342694884679302</v>
      </c>
      <c r="DF1634">
        <v>2.99279961318683</v>
      </c>
      <c r="DG1634">
        <v>1.9107650673401699</v>
      </c>
      <c r="DH1634">
        <v>1.5301394454985</v>
      </c>
      <c r="DI1634">
        <v>2.0147431566384499</v>
      </c>
      <c r="DJ1634">
        <v>4.0594860211895201</v>
      </c>
      <c r="DK1634">
        <v>2.49202036010491</v>
      </c>
      <c r="DL1634">
        <v>3.3170079254987401</v>
      </c>
      <c r="DM1634">
        <v>119</v>
      </c>
      <c r="DN1634">
        <v>8.1</v>
      </c>
      <c r="DO1634">
        <v>0</v>
      </c>
    </row>
    <row r="1635" spans="1:119">
      <c r="A1635" t="s">
        <v>2514</v>
      </c>
      <c r="B1635" t="s">
        <v>115</v>
      </c>
      <c r="C1635">
        <v>16.0200004577637</v>
      </c>
      <c r="D1635">
        <v>48.200000762939503</v>
      </c>
      <c r="E1635">
        <v>1050</v>
      </c>
      <c r="F1635">
        <v>461</v>
      </c>
      <c r="G1635">
        <v>112.029167175293</v>
      </c>
      <c r="H1635">
        <v>127.354164123535</v>
      </c>
      <c r="I1635">
        <v>127.133331298828</v>
      </c>
      <c r="J1635">
        <v>99.912498474121094</v>
      </c>
      <c r="K1635">
        <v>9</v>
      </c>
      <c r="L1635">
        <v>6</v>
      </c>
      <c r="M1635">
        <v>18</v>
      </c>
      <c r="N1635">
        <v>14</v>
      </c>
      <c r="O1635">
        <v>5</v>
      </c>
      <c r="P1635">
        <v>1</v>
      </c>
      <c r="Q1635">
        <v>4</v>
      </c>
      <c r="R1635">
        <v>8</v>
      </c>
      <c r="S1635">
        <v>1</v>
      </c>
      <c r="T1635">
        <v>0</v>
      </c>
      <c r="U1635">
        <v>4</v>
      </c>
      <c r="V1635">
        <v>8</v>
      </c>
      <c r="W1635">
        <v>222</v>
      </c>
      <c r="X1635">
        <v>237</v>
      </c>
      <c r="Y1635">
        <v>259</v>
      </c>
      <c r="Z1635">
        <v>280</v>
      </c>
      <c r="AA1635">
        <v>304</v>
      </c>
      <c r="AB1635">
        <v>320</v>
      </c>
      <c r="AC1635">
        <v>312</v>
      </c>
      <c r="AD1635">
        <v>306</v>
      </c>
      <c r="AE1635">
        <v>294</v>
      </c>
      <c r="AF1635">
        <v>274</v>
      </c>
      <c r="AG1635">
        <v>246</v>
      </c>
      <c r="AH1635">
        <v>234</v>
      </c>
      <c r="AI1635">
        <v>105</v>
      </c>
      <c r="AJ1635">
        <v>118</v>
      </c>
      <c r="AK1635">
        <v>145</v>
      </c>
      <c r="AL1635">
        <v>167</v>
      </c>
      <c r="AM1635">
        <v>194</v>
      </c>
      <c r="AN1635">
        <v>203</v>
      </c>
      <c r="AO1635">
        <v>206</v>
      </c>
      <c r="AP1635">
        <v>202</v>
      </c>
      <c r="AQ1635">
        <v>190</v>
      </c>
      <c r="AR1635">
        <v>150</v>
      </c>
      <c r="AS1635">
        <v>120</v>
      </c>
      <c r="AT1635">
        <v>113</v>
      </c>
      <c r="AU1635">
        <v>163</v>
      </c>
      <c r="AV1635">
        <v>177</v>
      </c>
      <c r="AW1635">
        <v>202</v>
      </c>
      <c r="AX1635">
        <v>223</v>
      </c>
      <c r="AY1635">
        <v>249</v>
      </c>
      <c r="AZ1635">
        <v>261</v>
      </c>
      <c r="BA1635">
        <v>259</v>
      </c>
      <c r="BB1635">
        <v>254</v>
      </c>
      <c r="BC1635">
        <v>242</v>
      </c>
      <c r="BD1635">
        <v>212</v>
      </c>
      <c r="BE1635">
        <v>183</v>
      </c>
      <c r="BF1635">
        <v>173</v>
      </c>
      <c r="BG1635">
        <v>0.548109591007233</v>
      </c>
      <c r="BH1635">
        <v>0.67638826370239302</v>
      </c>
      <c r="BI1635">
        <v>0.885387182235718</v>
      </c>
      <c r="BJ1635">
        <v>1.0323113203048699</v>
      </c>
      <c r="BK1635">
        <v>1.4015802145004299</v>
      </c>
      <c r="BL1635">
        <v>1.8967593908309901</v>
      </c>
      <c r="BM1635">
        <v>2.12627506256104</v>
      </c>
      <c r="BN1635">
        <v>2.0258586406707799</v>
      </c>
      <c r="BO1635">
        <v>1.56482601165771</v>
      </c>
      <c r="BP1635">
        <v>1.0833374261856099</v>
      </c>
      <c r="BQ1635">
        <v>0.73976528644561801</v>
      </c>
      <c r="BR1635">
        <v>0.56820189952850297</v>
      </c>
      <c r="BS1635">
        <v>217</v>
      </c>
      <c r="BT1635">
        <v>115</v>
      </c>
      <c r="BU1635">
        <v>53</v>
      </c>
      <c r="BV1635">
        <v>3489</v>
      </c>
      <c r="BW1635">
        <v>320</v>
      </c>
      <c r="BX1635">
        <v>105</v>
      </c>
      <c r="BY1635">
        <v>215</v>
      </c>
      <c r="BZ1635">
        <v>200</v>
      </c>
      <c r="CA1635">
        <v>212</v>
      </c>
      <c r="CB1635">
        <v>258</v>
      </c>
      <c r="CC1635">
        <v>171</v>
      </c>
      <c r="CD1635">
        <v>78</v>
      </c>
      <c r="CE1635">
        <v>18</v>
      </c>
      <c r="CF1635">
        <v>0</v>
      </c>
      <c r="CG1635">
        <v>73</v>
      </c>
      <c r="CH1635">
        <v>38</v>
      </c>
      <c r="CI1635">
        <v>5</v>
      </c>
      <c r="CJ1635">
        <v>13</v>
      </c>
      <c r="CK1635">
        <v>23</v>
      </c>
      <c r="CL1635">
        <v>1603</v>
      </c>
      <c r="CM1635">
        <v>99</v>
      </c>
      <c r="CN1635">
        <v>104</v>
      </c>
      <c r="CO1635">
        <v>134</v>
      </c>
      <c r="CP1635">
        <v>145</v>
      </c>
      <c r="CQ1635">
        <v>161</v>
      </c>
      <c r="CR1635">
        <v>165</v>
      </c>
      <c r="CS1635">
        <v>161</v>
      </c>
      <c r="CT1635">
        <v>154</v>
      </c>
      <c r="CU1635">
        <v>139</v>
      </c>
      <c r="CV1635">
        <v>133</v>
      </c>
      <c r="CW1635">
        <v>108</v>
      </c>
      <c r="CX1635">
        <v>100</v>
      </c>
      <c r="CY1635">
        <v>22.779401779174801</v>
      </c>
      <c r="CZ1635">
        <v>0</v>
      </c>
      <c r="DA1635">
        <v>2.3947004791389399</v>
      </c>
      <c r="DB1635">
        <v>2.69733378507431</v>
      </c>
      <c r="DC1635">
        <v>1.8094012695664199</v>
      </c>
      <c r="DD1635">
        <v>1.8201585961950999</v>
      </c>
      <c r="DE1635">
        <v>4.4871454862758702</v>
      </c>
      <c r="DF1635">
        <v>3.4414968131921899</v>
      </c>
      <c r="DG1635">
        <v>2.6182126422023599</v>
      </c>
      <c r="DH1635">
        <v>1.72744844106359</v>
      </c>
      <c r="DI1635">
        <v>1.9735907654223099</v>
      </c>
      <c r="DJ1635">
        <v>3.50831785927988</v>
      </c>
      <c r="DK1635">
        <v>2.67446215745057</v>
      </c>
      <c r="DL1635">
        <v>2.3234517062014399</v>
      </c>
      <c r="DM1635">
        <v>119</v>
      </c>
      <c r="DN1635">
        <v>6.4</v>
      </c>
      <c r="DO1635">
        <v>0</v>
      </c>
    </row>
    <row r="1636" spans="1:119">
      <c r="A1636" t="s">
        <v>2515</v>
      </c>
      <c r="B1636" t="s">
        <v>115</v>
      </c>
      <c r="C1636">
        <v>15.1199998855591</v>
      </c>
      <c r="D1636">
        <v>43.040000915527301</v>
      </c>
      <c r="E1636">
        <v>61</v>
      </c>
      <c r="F1636">
        <v>360</v>
      </c>
      <c r="G1636">
        <v>100.50555419921901</v>
      </c>
      <c r="H1636">
        <v>114.949996948242</v>
      </c>
      <c r="I1636">
        <v>113.301391601562</v>
      </c>
      <c r="J1636">
        <v>89.623611450195298</v>
      </c>
      <c r="K1636">
        <v>5</v>
      </c>
      <c r="L1636">
        <v>3</v>
      </c>
      <c r="M1636">
        <v>3</v>
      </c>
      <c r="N1636">
        <v>1</v>
      </c>
      <c r="O1636">
        <v>6</v>
      </c>
      <c r="P1636">
        <v>1</v>
      </c>
      <c r="Q1636">
        <v>6</v>
      </c>
      <c r="R1636">
        <v>15</v>
      </c>
      <c r="S1636">
        <v>9</v>
      </c>
      <c r="T1636">
        <v>6</v>
      </c>
      <c r="U1636">
        <v>4</v>
      </c>
      <c r="V1636">
        <v>4</v>
      </c>
      <c r="W1636">
        <v>296</v>
      </c>
      <c r="X1636">
        <v>303</v>
      </c>
      <c r="Y1636">
        <v>317</v>
      </c>
      <c r="Z1636">
        <v>340</v>
      </c>
      <c r="AA1636">
        <v>364</v>
      </c>
      <c r="AB1636">
        <v>374</v>
      </c>
      <c r="AC1636">
        <v>378</v>
      </c>
      <c r="AD1636">
        <v>376</v>
      </c>
      <c r="AE1636">
        <v>366</v>
      </c>
      <c r="AF1636">
        <v>346</v>
      </c>
      <c r="AG1636">
        <v>318</v>
      </c>
      <c r="AH1636">
        <v>304</v>
      </c>
      <c r="AI1636">
        <v>205</v>
      </c>
      <c r="AJ1636">
        <v>209</v>
      </c>
      <c r="AK1636">
        <v>224</v>
      </c>
      <c r="AL1636">
        <v>240</v>
      </c>
      <c r="AM1636">
        <v>264</v>
      </c>
      <c r="AN1636">
        <v>276</v>
      </c>
      <c r="AO1636">
        <v>283</v>
      </c>
      <c r="AP1636">
        <v>280</v>
      </c>
      <c r="AQ1636">
        <v>270</v>
      </c>
      <c r="AR1636">
        <v>251</v>
      </c>
      <c r="AS1636">
        <v>227</v>
      </c>
      <c r="AT1636">
        <v>208</v>
      </c>
      <c r="AU1636">
        <v>250</v>
      </c>
      <c r="AV1636">
        <v>256</v>
      </c>
      <c r="AW1636">
        <v>270</v>
      </c>
      <c r="AX1636">
        <v>290</v>
      </c>
      <c r="AY1636">
        <v>314</v>
      </c>
      <c r="AZ1636">
        <v>325</v>
      </c>
      <c r="BA1636">
        <v>330</v>
      </c>
      <c r="BB1636">
        <v>328</v>
      </c>
      <c r="BC1636">
        <v>318</v>
      </c>
      <c r="BD1636">
        <v>298</v>
      </c>
      <c r="BE1636">
        <v>272</v>
      </c>
      <c r="BF1636">
        <v>256</v>
      </c>
      <c r="BG1636">
        <v>0.63574993610382102</v>
      </c>
      <c r="BH1636">
        <v>0.74820619821548495</v>
      </c>
      <c r="BI1636">
        <v>0.885742247104645</v>
      </c>
      <c r="BJ1636">
        <v>1.0012180805206301</v>
      </c>
      <c r="BK1636">
        <v>1.29938781261444</v>
      </c>
      <c r="BL1636">
        <v>1.99882256984711</v>
      </c>
      <c r="BM1636">
        <v>2.29755735397339</v>
      </c>
      <c r="BN1636">
        <v>2.0636847019195601</v>
      </c>
      <c r="BO1636">
        <v>1.54629683494568</v>
      </c>
      <c r="BP1636">
        <v>1.16243135929108</v>
      </c>
      <c r="BQ1636">
        <v>0.88762062788009599</v>
      </c>
      <c r="BR1636">
        <v>0.68828344345092796</v>
      </c>
      <c r="BS1636">
        <v>292</v>
      </c>
      <c r="BT1636">
        <v>95</v>
      </c>
      <c r="BU1636">
        <v>54</v>
      </c>
      <c r="BV1636">
        <v>2925</v>
      </c>
      <c r="BW1636">
        <v>378</v>
      </c>
      <c r="BX1636">
        <v>205</v>
      </c>
      <c r="BY1636">
        <v>173</v>
      </c>
      <c r="BZ1636">
        <v>325</v>
      </c>
      <c r="CA1636">
        <v>272</v>
      </c>
      <c r="CB1636">
        <v>327</v>
      </c>
      <c r="CC1636">
        <v>254</v>
      </c>
      <c r="CD1636">
        <v>63</v>
      </c>
      <c r="CE1636">
        <v>15</v>
      </c>
      <c r="CF1636">
        <v>1</v>
      </c>
      <c r="CG1636">
        <v>61</v>
      </c>
      <c r="CH1636">
        <v>30</v>
      </c>
      <c r="CI1636">
        <v>7</v>
      </c>
      <c r="CJ1636">
        <v>22</v>
      </c>
      <c r="CK1636">
        <v>12</v>
      </c>
      <c r="CL1636">
        <v>1748</v>
      </c>
      <c r="CM1636">
        <v>111</v>
      </c>
      <c r="CN1636">
        <v>114</v>
      </c>
      <c r="CO1636">
        <v>143</v>
      </c>
      <c r="CP1636">
        <v>159</v>
      </c>
      <c r="CQ1636">
        <v>175</v>
      </c>
      <c r="CR1636">
        <v>170</v>
      </c>
      <c r="CS1636">
        <v>175</v>
      </c>
      <c r="CT1636">
        <v>174</v>
      </c>
      <c r="CU1636">
        <v>158</v>
      </c>
      <c r="CV1636">
        <v>143</v>
      </c>
      <c r="CW1636">
        <v>115</v>
      </c>
      <c r="CX1636">
        <v>111</v>
      </c>
      <c r="CY1636">
        <v>21.512056350708001</v>
      </c>
      <c r="CZ1636">
        <v>0</v>
      </c>
      <c r="DA1636">
        <v>2.5252664880667899</v>
      </c>
      <c r="DB1636">
        <v>2.91374776772571</v>
      </c>
      <c r="DC1636">
        <v>2.1611590039200999</v>
      </c>
      <c r="DD1636">
        <v>1.5635854234580899</v>
      </c>
      <c r="DE1636">
        <v>2.6247269404756501</v>
      </c>
      <c r="DF1636">
        <v>2.72366817222025</v>
      </c>
      <c r="DG1636">
        <v>1.83976662746272</v>
      </c>
      <c r="DH1636">
        <v>1.32419705841388</v>
      </c>
      <c r="DI1636">
        <v>1.02641434463837</v>
      </c>
      <c r="DJ1636">
        <v>2.0053423513880499</v>
      </c>
      <c r="DK1636">
        <v>2.8656080641928101</v>
      </c>
      <c r="DL1636">
        <v>2.1357510285740302</v>
      </c>
      <c r="DM1636">
        <v>17</v>
      </c>
      <c r="DN1636">
        <v>8</v>
      </c>
      <c r="DO1636">
        <v>0</v>
      </c>
    </row>
    <row r="1637" spans="1:119">
      <c r="A1637" t="s">
        <v>2516</v>
      </c>
      <c r="B1637" t="s">
        <v>115</v>
      </c>
      <c r="C1637">
        <v>15.1199998855591</v>
      </c>
      <c r="D1637">
        <v>43.040000915527301</v>
      </c>
      <c r="E1637">
        <v>61</v>
      </c>
      <c r="F1637">
        <v>360</v>
      </c>
      <c r="G1637">
        <v>100.50555419921901</v>
      </c>
      <c r="H1637">
        <v>114.949996948242</v>
      </c>
      <c r="I1637">
        <v>113.301391601562</v>
      </c>
      <c r="J1637">
        <v>89.623611450195298</v>
      </c>
      <c r="K1637">
        <v>5</v>
      </c>
      <c r="L1637">
        <v>3</v>
      </c>
      <c r="M1637">
        <v>3</v>
      </c>
      <c r="N1637">
        <v>1</v>
      </c>
      <c r="O1637">
        <v>6</v>
      </c>
      <c r="P1637">
        <v>1</v>
      </c>
      <c r="Q1637">
        <v>6</v>
      </c>
      <c r="R1637">
        <v>15</v>
      </c>
      <c r="S1637">
        <v>9</v>
      </c>
      <c r="T1637">
        <v>6</v>
      </c>
      <c r="U1637">
        <v>4</v>
      </c>
      <c r="V1637">
        <v>4</v>
      </c>
      <c r="W1637">
        <v>296</v>
      </c>
      <c r="X1637">
        <v>303</v>
      </c>
      <c r="Y1637">
        <v>317</v>
      </c>
      <c r="Z1637">
        <v>340</v>
      </c>
      <c r="AA1637">
        <v>364</v>
      </c>
      <c r="AB1637">
        <v>374</v>
      </c>
      <c r="AC1637">
        <v>378</v>
      </c>
      <c r="AD1637">
        <v>376</v>
      </c>
      <c r="AE1637">
        <v>366</v>
      </c>
      <c r="AF1637">
        <v>346</v>
      </c>
      <c r="AG1637">
        <v>318</v>
      </c>
      <c r="AH1637">
        <v>304</v>
      </c>
      <c r="AI1637">
        <v>205</v>
      </c>
      <c r="AJ1637">
        <v>209</v>
      </c>
      <c r="AK1637">
        <v>224</v>
      </c>
      <c r="AL1637">
        <v>240</v>
      </c>
      <c r="AM1637">
        <v>264</v>
      </c>
      <c r="AN1637">
        <v>276</v>
      </c>
      <c r="AO1637">
        <v>283</v>
      </c>
      <c r="AP1637">
        <v>280</v>
      </c>
      <c r="AQ1637">
        <v>270</v>
      </c>
      <c r="AR1637">
        <v>251</v>
      </c>
      <c r="AS1637">
        <v>227</v>
      </c>
      <c r="AT1637">
        <v>208</v>
      </c>
      <c r="AU1637">
        <v>250</v>
      </c>
      <c r="AV1637">
        <v>256</v>
      </c>
      <c r="AW1637">
        <v>270</v>
      </c>
      <c r="AX1637">
        <v>290</v>
      </c>
      <c r="AY1637">
        <v>314</v>
      </c>
      <c r="AZ1637">
        <v>325</v>
      </c>
      <c r="BA1637">
        <v>330</v>
      </c>
      <c r="BB1637">
        <v>328</v>
      </c>
      <c r="BC1637">
        <v>318</v>
      </c>
      <c r="BD1637">
        <v>298</v>
      </c>
      <c r="BE1637">
        <v>272</v>
      </c>
      <c r="BF1637">
        <v>256</v>
      </c>
      <c r="BG1637">
        <v>0.63574993610382102</v>
      </c>
      <c r="BH1637">
        <v>0.74820619821548495</v>
      </c>
      <c r="BI1637">
        <v>0.885742247104645</v>
      </c>
      <c r="BJ1637">
        <v>1.0012180805206301</v>
      </c>
      <c r="BK1637">
        <v>1.29938781261444</v>
      </c>
      <c r="BL1637">
        <v>1.99882256984711</v>
      </c>
      <c r="BM1637">
        <v>2.29755735397339</v>
      </c>
      <c r="BN1637">
        <v>2.0636847019195601</v>
      </c>
      <c r="BO1637">
        <v>1.54629683494568</v>
      </c>
      <c r="BP1637">
        <v>1.16243135929108</v>
      </c>
      <c r="BQ1637">
        <v>0.88762062788009599</v>
      </c>
      <c r="BR1637">
        <v>0.68828344345092796</v>
      </c>
      <c r="BS1637">
        <v>292</v>
      </c>
      <c r="BT1637">
        <v>95</v>
      </c>
      <c r="BU1637">
        <v>54</v>
      </c>
      <c r="BV1637">
        <v>2925</v>
      </c>
      <c r="BW1637">
        <v>378</v>
      </c>
      <c r="BX1637">
        <v>205</v>
      </c>
      <c r="BY1637">
        <v>173</v>
      </c>
      <c r="BZ1637">
        <v>325</v>
      </c>
      <c r="CA1637">
        <v>272</v>
      </c>
      <c r="CB1637">
        <v>327</v>
      </c>
      <c r="CC1637">
        <v>254</v>
      </c>
      <c r="CD1637">
        <v>63</v>
      </c>
      <c r="CE1637">
        <v>15</v>
      </c>
      <c r="CF1637">
        <v>1</v>
      </c>
      <c r="CG1637">
        <v>61</v>
      </c>
      <c r="CH1637">
        <v>30</v>
      </c>
      <c r="CI1637">
        <v>7</v>
      </c>
      <c r="CJ1637">
        <v>22</v>
      </c>
      <c r="CK1637">
        <v>12</v>
      </c>
      <c r="CL1637">
        <v>1748</v>
      </c>
      <c r="CM1637">
        <v>111</v>
      </c>
      <c r="CN1637">
        <v>114</v>
      </c>
      <c r="CO1637">
        <v>143</v>
      </c>
      <c r="CP1637">
        <v>159</v>
      </c>
      <c r="CQ1637">
        <v>175</v>
      </c>
      <c r="CR1637">
        <v>170</v>
      </c>
      <c r="CS1637">
        <v>175</v>
      </c>
      <c r="CT1637">
        <v>174</v>
      </c>
      <c r="CU1637">
        <v>158</v>
      </c>
      <c r="CV1637">
        <v>143</v>
      </c>
      <c r="CW1637">
        <v>115</v>
      </c>
      <c r="CX1637">
        <v>111</v>
      </c>
      <c r="CY1637">
        <v>21.512056350708001</v>
      </c>
      <c r="CZ1637">
        <v>0</v>
      </c>
      <c r="DA1637">
        <v>2.5252664880667899</v>
      </c>
      <c r="DB1637">
        <v>2.91374776772571</v>
      </c>
      <c r="DC1637">
        <v>2.1611590039200999</v>
      </c>
      <c r="DD1637">
        <v>1.5635854234580899</v>
      </c>
      <c r="DE1637">
        <v>2.6247269404756501</v>
      </c>
      <c r="DF1637">
        <v>2.72366817222025</v>
      </c>
      <c r="DG1637">
        <v>1.83976662746272</v>
      </c>
      <c r="DH1637">
        <v>1.32419705841388</v>
      </c>
      <c r="DI1637">
        <v>1.02641434463837</v>
      </c>
      <c r="DJ1637">
        <v>2.0053423513880499</v>
      </c>
      <c r="DK1637">
        <v>2.8656080641928101</v>
      </c>
      <c r="DL1637">
        <v>2.1357510285740302</v>
      </c>
      <c r="DM1637">
        <v>17</v>
      </c>
      <c r="DN1637">
        <v>8</v>
      </c>
      <c r="DO1637">
        <v>0</v>
      </c>
    </row>
    <row r="1638" spans="1:119">
      <c r="A1638" t="s">
        <v>2517</v>
      </c>
      <c r="B1638" t="s">
        <v>115</v>
      </c>
      <c r="C1638">
        <v>14.199999809265099</v>
      </c>
      <c r="D1638">
        <v>46.279998779296903</v>
      </c>
      <c r="E1638">
        <v>2077</v>
      </c>
      <c r="F1638">
        <v>1362</v>
      </c>
      <c r="G1638">
        <v>111.175003051758</v>
      </c>
      <c r="H1638">
        <v>124.626388549805</v>
      </c>
      <c r="I1638">
        <v>115.80972290039099</v>
      </c>
      <c r="J1638">
        <v>104.6875</v>
      </c>
      <c r="K1638">
        <v>4</v>
      </c>
      <c r="L1638">
        <v>8</v>
      </c>
      <c r="M1638">
        <v>9</v>
      </c>
      <c r="N1638">
        <v>27</v>
      </c>
      <c r="O1638">
        <v>16</v>
      </c>
      <c r="P1638">
        <v>4</v>
      </c>
      <c r="Q1638">
        <v>36</v>
      </c>
      <c r="R1638">
        <v>68</v>
      </c>
      <c r="S1638">
        <v>23</v>
      </c>
      <c r="T1638">
        <v>1</v>
      </c>
      <c r="U1638">
        <v>1</v>
      </c>
      <c r="V1638">
        <v>1</v>
      </c>
      <c r="W1638">
        <v>181</v>
      </c>
      <c r="X1638">
        <v>195</v>
      </c>
      <c r="Y1638">
        <v>213</v>
      </c>
      <c r="Z1638">
        <v>226</v>
      </c>
      <c r="AA1638">
        <v>249</v>
      </c>
      <c r="AB1638">
        <v>267</v>
      </c>
      <c r="AC1638">
        <v>255</v>
      </c>
      <c r="AD1638">
        <v>243</v>
      </c>
      <c r="AE1638">
        <v>239</v>
      </c>
      <c r="AF1638">
        <v>223</v>
      </c>
      <c r="AG1638">
        <v>196</v>
      </c>
      <c r="AH1638">
        <v>186</v>
      </c>
      <c r="AI1638">
        <v>39</v>
      </c>
      <c r="AJ1638">
        <v>54</v>
      </c>
      <c r="AK1638">
        <v>77</v>
      </c>
      <c r="AL1638">
        <v>98</v>
      </c>
      <c r="AM1638">
        <v>115</v>
      </c>
      <c r="AN1638">
        <v>129</v>
      </c>
      <c r="AO1638">
        <v>146</v>
      </c>
      <c r="AP1638">
        <v>138</v>
      </c>
      <c r="AQ1638">
        <v>120</v>
      </c>
      <c r="AR1638">
        <v>80</v>
      </c>
      <c r="AS1638">
        <v>58</v>
      </c>
      <c r="AT1638">
        <v>48</v>
      </c>
      <c r="AU1638">
        <v>110</v>
      </c>
      <c r="AV1638">
        <v>124</v>
      </c>
      <c r="AW1638">
        <v>145</v>
      </c>
      <c r="AX1638">
        <v>162</v>
      </c>
      <c r="AY1638">
        <v>182</v>
      </c>
      <c r="AZ1638">
        <v>198</v>
      </c>
      <c r="BA1638">
        <v>200</v>
      </c>
      <c r="BB1638">
        <v>190</v>
      </c>
      <c r="BC1638">
        <v>179</v>
      </c>
      <c r="BD1638">
        <v>151</v>
      </c>
      <c r="BE1638">
        <v>127</v>
      </c>
      <c r="BF1638">
        <v>117</v>
      </c>
      <c r="BG1638">
        <v>0.435190320014954</v>
      </c>
      <c r="BH1638">
        <v>0.50394552946090698</v>
      </c>
      <c r="BI1638">
        <v>0.60127878189086903</v>
      </c>
      <c r="BJ1638">
        <v>0.63942819833755504</v>
      </c>
      <c r="BK1638">
        <v>0.83525758981704701</v>
      </c>
      <c r="BL1638">
        <v>1.2507083415985101</v>
      </c>
      <c r="BM1638">
        <v>1.4210838079452499</v>
      </c>
      <c r="BN1638">
        <v>1.3329491615295399</v>
      </c>
      <c r="BO1638">
        <v>1.0929815769195601</v>
      </c>
      <c r="BP1638">
        <v>0.73438638448715199</v>
      </c>
      <c r="BQ1638">
        <v>0.49213427305221602</v>
      </c>
      <c r="BR1638">
        <v>0.40937358140945401</v>
      </c>
      <c r="BS1638">
        <v>157</v>
      </c>
      <c r="BT1638">
        <v>131</v>
      </c>
      <c r="BU1638">
        <v>57</v>
      </c>
      <c r="BV1638">
        <v>3127</v>
      </c>
      <c r="BW1638">
        <v>267</v>
      </c>
      <c r="BX1638">
        <v>39</v>
      </c>
      <c r="BY1638">
        <v>228</v>
      </c>
      <c r="BZ1638">
        <v>189</v>
      </c>
      <c r="CA1638">
        <v>131</v>
      </c>
      <c r="CB1638">
        <v>196</v>
      </c>
      <c r="CC1638">
        <v>117</v>
      </c>
      <c r="CD1638">
        <v>198</v>
      </c>
      <c r="CE1638">
        <v>68</v>
      </c>
      <c r="CF1638">
        <v>1</v>
      </c>
      <c r="CG1638">
        <v>112</v>
      </c>
      <c r="CH1638">
        <v>127</v>
      </c>
      <c r="CI1638">
        <v>3</v>
      </c>
      <c r="CJ1638">
        <v>108</v>
      </c>
      <c r="CK1638">
        <v>13</v>
      </c>
      <c r="CL1638">
        <v>1453</v>
      </c>
      <c r="CM1638">
        <v>94</v>
      </c>
      <c r="CN1638">
        <v>98</v>
      </c>
      <c r="CO1638">
        <v>125</v>
      </c>
      <c r="CP1638">
        <v>130</v>
      </c>
      <c r="CQ1638">
        <v>147</v>
      </c>
      <c r="CR1638">
        <v>150</v>
      </c>
      <c r="CS1638">
        <v>139</v>
      </c>
      <c r="CT1638">
        <v>132</v>
      </c>
      <c r="CU1638">
        <v>127</v>
      </c>
      <c r="CV1638">
        <v>122</v>
      </c>
      <c r="CW1638">
        <v>97</v>
      </c>
      <c r="CX1638">
        <v>92</v>
      </c>
      <c r="CY1638">
        <v>78.365196228027301</v>
      </c>
      <c r="CZ1638">
        <v>0</v>
      </c>
      <c r="DA1638">
        <v>1.38200481577942</v>
      </c>
      <c r="DB1638">
        <v>1.75837071144667</v>
      </c>
      <c r="DC1638">
        <v>1.5632662263738599</v>
      </c>
      <c r="DD1638">
        <v>1.2477661705729901</v>
      </c>
      <c r="DE1638">
        <v>2.0980612428677801</v>
      </c>
      <c r="DF1638">
        <v>2.64247796445067</v>
      </c>
      <c r="DG1638">
        <v>1.7973605301697799</v>
      </c>
      <c r="DH1638">
        <v>0.97594983926011503</v>
      </c>
      <c r="DI1638">
        <v>0.87753145464289795</v>
      </c>
      <c r="DJ1638">
        <v>1.6072530627910999</v>
      </c>
      <c r="DK1638">
        <v>1.4488571314687699</v>
      </c>
      <c r="DL1638">
        <v>1.50019199717663</v>
      </c>
      <c r="DM1638">
        <v>17</v>
      </c>
      <c r="DN1638">
        <v>7.6</v>
      </c>
      <c r="DO1638">
        <v>1</v>
      </c>
    </row>
    <row r="1639" spans="1:119">
      <c r="A1639" t="s">
        <v>2518</v>
      </c>
      <c r="B1639" t="s">
        <v>115</v>
      </c>
      <c r="C1639">
        <v>13.069999694824199</v>
      </c>
      <c r="D1639">
        <v>44.490001678466797</v>
      </c>
      <c r="E1639">
        <v>436</v>
      </c>
      <c r="F1639">
        <v>671</v>
      </c>
      <c r="G1639">
        <v>112.31805419921901</v>
      </c>
      <c r="H1639">
        <v>122.49583435058599</v>
      </c>
      <c r="I1639">
        <v>114.186111450195</v>
      </c>
      <c r="J1639">
        <v>103.35555267334</v>
      </c>
      <c r="K1639">
        <v>5</v>
      </c>
      <c r="L1639">
        <v>5</v>
      </c>
      <c r="M1639">
        <v>8</v>
      </c>
      <c r="N1639">
        <v>11</v>
      </c>
      <c r="O1639">
        <v>9</v>
      </c>
      <c r="P1639">
        <v>5</v>
      </c>
      <c r="Q1639">
        <v>16</v>
      </c>
      <c r="R1639">
        <v>21</v>
      </c>
      <c r="S1639">
        <v>25</v>
      </c>
      <c r="T1639">
        <v>7</v>
      </c>
      <c r="U1639">
        <v>4</v>
      </c>
      <c r="V1639">
        <v>4</v>
      </c>
      <c r="W1639">
        <v>285</v>
      </c>
      <c r="X1639">
        <v>288</v>
      </c>
      <c r="Y1639">
        <v>307</v>
      </c>
      <c r="Z1639">
        <v>326</v>
      </c>
      <c r="AA1639">
        <v>351</v>
      </c>
      <c r="AB1639">
        <v>368</v>
      </c>
      <c r="AC1639">
        <v>371</v>
      </c>
      <c r="AD1639">
        <v>362</v>
      </c>
      <c r="AE1639">
        <v>348</v>
      </c>
      <c r="AF1639">
        <v>334</v>
      </c>
      <c r="AG1639">
        <v>309</v>
      </c>
      <c r="AH1639">
        <v>290</v>
      </c>
      <c r="AI1639">
        <v>189</v>
      </c>
      <c r="AJ1639">
        <v>198</v>
      </c>
      <c r="AK1639">
        <v>208</v>
      </c>
      <c r="AL1639">
        <v>221</v>
      </c>
      <c r="AM1639">
        <v>243</v>
      </c>
      <c r="AN1639">
        <v>258</v>
      </c>
      <c r="AO1639">
        <v>259</v>
      </c>
      <c r="AP1639">
        <v>249</v>
      </c>
      <c r="AQ1639">
        <v>243</v>
      </c>
      <c r="AR1639">
        <v>217</v>
      </c>
      <c r="AS1639">
        <v>201</v>
      </c>
      <c r="AT1639">
        <v>188</v>
      </c>
      <c r="AU1639">
        <v>237</v>
      </c>
      <c r="AV1639">
        <v>243</v>
      </c>
      <c r="AW1639">
        <v>257</v>
      </c>
      <c r="AX1639">
        <v>273</v>
      </c>
      <c r="AY1639">
        <v>297</v>
      </c>
      <c r="AZ1639">
        <v>313</v>
      </c>
      <c r="BA1639">
        <v>315</v>
      </c>
      <c r="BB1639">
        <v>305</v>
      </c>
      <c r="BC1639">
        <v>295</v>
      </c>
      <c r="BD1639">
        <v>275</v>
      </c>
      <c r="BE1639">
        <v>255</v>
      </c>
      <c r="BF1639">
        <v>239</v>
      </c>
      <c r="BG1639">
        <v>0.51096397638320901</v>
      </c>
      <c r="BH1639">
        <v>0.56553745269775402</v>
      </c>
      <c r="BI1639">
        <v>0.63785469532012895</v>
      </c>
      <c r="BJ1639">
        <v>0.66507303714752197</v>
      </c>
      <c r="BK1639">
        <v>0.84820210933685303</v>
      </c>
      <c r="BL1639">
        <v>1.4406609535217301</v>
      </c>
      <c r="BM1639">
        <v>1.81024622917175</v>
      </c>
      <c r="BN1639">
        <v>1.6283833980560301</v>
      </c>
      <c r="BO1639">
        <v>1.1401736736297601</v>
      </c>
      <c r="BP1639">
        <v>0.84614020586013805</v>
      </c>
      <c r="BQ1639">
        <v>0.62272644042968806</v>
      </c>
      <c r="BR1639">
        <v>0.50609976053237904</v>
      </c>
      <c r="BS1639">
        <v>275</v>
      </c>
      <c r="BT1639">
        <v>105</v>
      </c>
      <c r="BU1639">
        <v>57</v>
      </c>
      <c r="BV1639">
        <v>2787</v>
      </c>
      <c r="BW1639">
        <v>371</v>
      </c>
      <c r="BX1639">
        <v>188</v>
      </c>
      <c r="BY1639">
        <v>183</v>
      </c>
      <c r="BZ1639">
        <v>305</v>
      </c>
      <c r="CA1639">
        <v>243</v>
      </c>
      <c r="CB1639">
        <v>311</v>
      </c>
      <c r="CC1639">
        <v>239</v>
      </c>
      <c r="CD1639">
        <v>120</v>
      </c>
      <c r="CE1639">
        <v>25</v>
      </c>
      <c r="CF1639">
        <v>4</v>
      </c>
      <c r="CG1639">
        <v>61</v>
      </c>
      <c r="CH1639">
        <v>62</v>
      </c>
      <c r="CI1639">
        <v>13</v>
      </c>
      <c r="CJ1639">
        <v>42</v>
      </c>
      <c r="CK1639">
        <v>14</v>
      </c>
      <c r="CL1639">
        <v>1786</v>
      </c>
      <c r="CM1639">
        <v>114</v>
      </c>
      <c r="CN1639">
        <v>110</v>
      </c>
      <c r="CO1639">
        <v>145</v>
      </c>
      <c r="CP1639">
        <v>157</v>
      </c>
      <c r="CQ1639">
        <v>174</v>
      </c>
      <c r="CR1639">
        <v>174</v>
      </c>
      <c r="CS1639">
        <v>182</v>
      </c>
      <c r="CT1639">
        <v>179</v>
      </c>
      <c r="CU1639">
        <v>158</v>
      </c>
      <c r="CV1639">
        <v>154</v>
      </c>
      <c r="CW1639">
        <v>125</v>
      </c>
      <c r="CX1639">
        <v>114</v>
      </c>
      <c r="CY1639">
        <v>109.87819671630901</v>
      </c>
      <c r="CZ1639">
        <v>0</v>
      </c>
      <c r="DA1639">
        <v>1.51529200009564</v>
      </c>
      <c r="DB1639">
        <v>3.5147280715563101</v>
      </c>
      <c r="DC1639">
        <v>3.0030746190804698</v>
      </c>
      <c r="DD1639">
        <v>1.4859864681403701</v>
      </c>
      <c r="DE1639">
        <v>2.1229655392833102</v>
      </c>
      <c r="DF1639">
        <v>2.47358127693402</v>
      </c>
      <c r="DG1639">
        <v>1.69416277227267</v>
      </c>
      <c r="DH1639">
        <v>1.42521322631882</v>
      </c>
      <c r="DI1639">
        <v>1.3384893644273199</v>
      </c>
      <c r="DJ1639">
        <v>1.2873571207944201</v>
      </c>
      <c r="DK1639">
        <v>1.98672410389924</v>
      </c>
      <c r="DL1639">
        <v>1.37285815238896</v>
      </c>
      <c r="DM1639">
        <v>17</v>
      </c>
      <c r="DN1639">
        <v>7.9</v>
      </c>
      <c r="DO1639">
        <v>0</v>
      </c>
    </row>
    <row r="1640" spans="1:119">
      <c r="A1640" t="s">
        <v>2519</v>
      </c>
      <c r="B1640" t="s">
        <v>115</v>
      </c>
      <c r="C1640">
        <v>15.1400003433228</v>
      </c>
      <c r="D1640">
        <v>43.560001373291001</v>
      </c>
      <c r="E1640">
        <v>840</v>
      </c>
      <c r="F1640">
        <v>916</v>
      </c>
      <c r="G1640">
        <v>100.50555419921901</v>
      </c>
      <c r="H1640">
        <v>114.949996948242</v>
      </c>
      <c r="I1640">
        <v>113.301391601562</v>
      </c>
      <c r="J1640">
        <v>89.623611450195298</v>
      </c>
      <c r="K1640">
        <v>6</v>
      </c>
      <c r="L1640">
        <v>5</v>
      </c>
      <c r="M1640">
        <v>10</v>
      </c>
      <c r="N1640">
        <v>18</v>
      </c>
      <c r="O1640">
        <v>22</v>
      </c>
      <c r="P1640">
        <v>4</v>
      </c>
      <c r="Q1640">
        <v>24</v>
      </c>
      <c r="R1640">
        <v>43</v>
      </c>
      <c r="S1640">
        <v>24</v>
      </c>
      <c r="T1640">
        <v>9</v>
      </c>
      <c r="U1640">
        <v>5</v>
      </c>
      <c r="V1640">
        <v>5</v>
      </c>
      <c r="W1640">
        <v>279</v>
      </c>
      <c r="X1640">
        <v>291</v>
      </c>
      <c r="Y1640">
        <v>307</v>
      </c>
      <c r="Z1640">
        <v>321</v>
      </c>
      <c r="AA1640">
        <v>338</v>
      </c>
      <c r="AB1640">
        <v>350</v>
      </c>
      <c r="AC1640">
        <v>346</v>
      </c>
      <c r="AD1640">
        <v>340</v>
      </c>
      <c r="AE1640">
        <v>332</v>
      </c>
      <c r="AF1640">
        <v>313</v>
      </c>
      <c r="AG1640">
        <v>289</v>
      </c>
      <c r="AH1640">
        <v>279</v>
      </c>
      <c r="AI1640">
        <v>147</v>
      </c>
      <c r="AJ1640">
        <v>154</v>
      </c>
      <c r="AK1640">
        <v>174</v>
      </c>
      <c r="AL1640">
        <v>192</v>
      </c>
      <c r="AM1640">
        <v>213</v>
      </c>
      <c r="AN1640">
        <v>221</v>
      </c>
      <c r="AO1640">
        <v>232</v>
      </c>
      <c r="AP1640">
        <v>228</v>
      </c>
      <c r="AQ1640">
        <v>212</v>
      </c>
      <c r="AR1640">
        <v>191</v>
      </c>
      <c r="AS1640">
        <v>167</v>
      </c>
      <c r="AT1640">
        <v>151</v>
      </c>
      <c r="AU1640">
        <v>213</v>
      </c>
      <c r="AV1640">
        <v>222</v>
      </c>
      <c r="AW1640">
        <v>240</v>
      </c>
      <c r="AX1640">
        <v>256</v>
      </c>
      <c r="AY1640">
        <v>275</v>
      </c>
      <c r="AZ1640">
        <v>285</v>
      </c>
      <c r="BA1640">
        <v>289</v>
      </c>
      <c r="BB1640">
        <v>284</v>
      </c>
      <c r="BC1640">
        <v>272</v>
      </c>
      <c r="BD1640">
        <v>252</v>
      </c>
      <c r="BE1640">
        <v>228</v>
      </c>
      <c r="BF1640">
        <v>215</v>
      </c>
      <c r="BG1640">
        <v>0.53952020406723</v>
      </c>
      <c r="BH1640">
        <v>0.64374995231628396</v>
      </c>
      <c r="BI1640">
        <v>0.763511061668396</v>
      </c>
      <c r="BJ1640">
        <v>0.82867360115051303</v>
      </c>
      <c r="BK1640">
        <v>1.0596559047698999</v>
      </c>
      <c r="BL1640">
        <v>1.6279994249343901</v>
      </c>
      <c r="BM1640">
        <v>1.7827179431915301</v>
      </c>
      <c r="BN1640">
        <v>1.62017261981964</v>
      </c>
      <c r="BO1640">
        <v>1.31046438217163</v>
      </c>
      <c r="BP1640">
        <v>0.92594617605209395</v>
      </c>
      <c r="BQ1640">
        <v>0.65962445735931396</v>
      </c>
      <c r="BR1640">
        <v>0.53952020406723</v>
      </c>
      <c r="BS1640">
        <v>253</v>
      </c>
      <c r="BT1640">
        <v>125</v>
      </c>
      <c r="BU1640">
        <v>61</v>
      </c>
      <c r="BV1640">
        <v>2728</v>
      </c>
      <c r="BW1640">
        <v>350</v>
      </c>
      <c r="BX1640">
        <v>147</v>
      </c>
      <c r="BY1640">
        <v>203</v>
      </c>
      <c r="BZ1640">
        <v>281</v>
      </c>
      <c r="CA1640">
        <v>218</v>
      </c>
      <c r="CB1640">
        <v>286</v>
      </c>
      <c r="CC1640">
        <v>216</v>
      </c>
      <c r="CD1640">
        <v>175</v>
      </c>
      <c r="CE1640">
        <v>43</v>
      </c>
      <c r="CF1640">
        <v>4</v>
      </c>
      <c r="CG1640">
        <v>76</v>
      </c>
      <c r="CH1640">
        <v>91</v>
      </c>
      <c r="CI1640">
        <v>16</v>
      </c>
      <c r="CJ1640">
        <v>71</v>
      </c>
      <c r="CK1640">
        <v>16</v>
      </c>
      <c r="CL1640">
        <v>1833</v>
      </c>
      <c r="CM1640">
        <v>122</v>
      </c>
      <c r="CN1640">
        <v>127</v>
      </c>
      <c r="CO1640">
        <v>159</v>
      </c>
      <c r="CP1640">
        <v>168</v>
      </c>
      <c r="CQ1640">
        <v>181</v>
      </c>
      <c r="CR1640">
        <v>181</v>
      </c>
      <c r="CS1640">
        <v>176</v>
      </c>
      <c r="CT1640">
        <v>173</v>
      </c>
      <c r="CU1640">
        <v>161</v>
      </c>
      <c r="CV1640">
        <v>147</v>
      </c>
      <c r="CW1640">
        <v>121</v>
      </c>
      <c r="CX1640">
        <v>117</v>
      </c>
      <c r="CY1640">
        <v>79.056823730468807</v>
      </c>
      <c r="CZ1640">
        <v>0</v>
      </c>
      <c r="DA1640">
        <v>2.5252664880667899</v>
      </c>
      <c r="DB1640">
        <v>2.91374776772571</v>
      </c>
      <c r="DC1640">
        <v>2.1611590039200999</v>
      </c>
      <c r="DD1640">
        <v>1.5635854234580899</v>
      </c>
      <c r="DE1640">
        <v>2.6247269404756501</v>
      </c>
      <c r="DF1640">
        <v>2.72366817222025</v>
      </c>
      <c r="DG1640">
        <v>1.83976662746272</v>
      </c>
      <c r="DH1640">
        <v>1.32419705841388</v>
      </c>
      <c r="DI1640">
        <v>1.02641434463837</v>
      </c>
      <c r="DJ1640">
        <v>2.0053423513880499</v>
      </c>
      <c r="DK1640">
        <v>2.8656080641928101</v>
      </c>
      <c r="DL1640">
        <v>2.1357510285740302</v>
      </c>
      <c r="DM1640">
        <v>17</v>
      </c>
      <c r="DN1640">
        <v>7.6</v>
      </c>
      <c r="DO1640">
        <v>0</v>
      </c>
    </row>
    <row r="1641" spans="1:119">
      <c r="A1641" t="s">
        <v>2520</v>
      </c>
      <c r="B1641" t="s">
        <v>115</v>
      </c>
      <c r="C1641">
        <v>14.4899997711182</v>
      </c>
      <c r="D1641">
        <v>45.209999084472699</v>
      </c>
      <c r="E1641">
        <v>2058</v>
      </c>
      <c r="F1641">
        <v>1673</v>
      </c>
      <c r="G1641">
        <v>112.347221374512</v>
      </c>
      <c r="H1641">
        <v>123.08750152587901</v>
      </c>
      <c r="I1641">
        <v>114.37222290039099</v>
      </c>
      <c r="J1641">
        <v>106.79027557373</v>
      </c>
      <c r="K1641">
        <v>5</v>
      </c>
      <c r="L1641">
        <v>5</v>
      </c>
      <c r="M1641">
        <v>7</v>
      </c>
      <c r="N1641">
        <v>30</v>
      </c>
      <c r="O1641">
        <v>30</v>
      </c>
      <c r="P1641">
        <v>7</v>
      </c>
      <c r="Q1641">
        <v>61</v>
      </c>
      <c r="R1641">
        <v>92</v>
      </c>
      <c r="S1641">
        <v>24</v>
      </c>
      <c r="T1641">
        <v>2</v>
      </c>
      <c r="U1641">
        <v>3</v>
      </c>
      <c r="V1641">
        <v>1</v>
      </c>
      <c r="W1641">
        <v>206</v>
      </c>
      <c r="X1641">
        <v>219</v>
      </c>
      <c r="Y1641">
        <v>240</v>
      </c>
      <c r="Z1641">
        <v>247</v>
      </c>
      <c r="AA1641">
        <v>267</v>
      </c>
      <c r="AB1641">
        <v>286</v>
      </c>
      <c r="AC1641">
        <v>271</v>
      </c>
      <c r="AD1641">
        <v>258</v>
      </c>
      <c r="AE1641">
        <v>256</v>
      </c>
      <c r="AF1641">
        <v>242</v>
      </c>
      <c r="AG1641">
        <v>213</v>
      </c>
      <c r="AH1641">
        <v>209</v>
      </c>
      <c r="AI1641">
        <v>44</v>
      </c>
      <c r="AJ1641">
        <v>50</v>
      </c>
      <c r="AK1641">
        <v>82</v>
      </c>
      <c r="AL1641">
        <v>98</v>
      </c>
      <c r="AM1641">
        <v>119</v>
      </c>
      <c r="AN1641">
        <v>126</v>
      </c>
      <c r="AO1641">
        <v>149</v>
      </c>
      <c r="AP1641">
        <v>140</v>
      </c>
      <c r="AQ1641">
        <v>123</v>
      </c>
      <c r="AR1641">
        <v>92</v>
      </c>
      <c r="AS1641">
        <v>69</v>
      </c>
      <c r="AT1641">
        <v>56</v>
      </c>
      <c r="AU1641">
        <v>125</v>
      </c>
      <c r="AV1641">
        <v>134</v>
      </c>
      <c r="AW1641">
        <v>161</v>
      </c>
      <c r="AX1641">
        <v>172</v>
      </c>
      <c r="AY1641">
        <v>193</v>
      </c>
      <c r="AZ1641">
        <v>206</v>
      </c>
      <c r="BA1641">
        <v>210</v>
      </c>
      <c r="BB1641">
        <v>199</v>
      </c>
      <c r="BC1641">
        <v>189</v>
      </c>
      <c r="BD1641">
        <v>167</v>
      </c>
      <c r="BE1641">
        <v>141</v>
      </c>
      <c r="BF1641">
        <v>132</v>
      </c>
      <c r="BG1641">
        <v>0.42118161916732799</v>
      </c>
      <c r="BH1641">
        <v>0.49426212906837502</v>
      </c>
      <c r="BI1641">
        <v>0.58287608623504605</v>
      </c>
      <c r="BJ1641">
        <v>0.61490011215210005</v>
      </c>
      <c r="BK1641">
        <v>0.78608149290084794</v>
      </c>
      <c r="BL1641">
        <v>1.1942777633667001</v>
      </c>
      <c r="BM1641">
        <v>1.32566154003143</v>
      </c>
      <c r="BN1641">
        <v>1.2282868623733501</v>
      </c>
      <c r="BO1641">
        <v>1.03294265270233</v>
      </c>
      <c r="BP1641">
        <v>0.68768930435180697</v>
      </c>
      <c r="BQ1641">
        <v>0.45952445268630998</v>
      </c>
      <c r="BR1641">
        <v>0.39137297868728599</v>
      </c>
      <c r="BS1641">
        <v>169</v>
      </c>
      <c r="BT1641">
        <v>147</v>
      </c>
      <c r="BU1641">
        <v>60</v>
      </c>
      <c r="BV1641">
        <v>2932</v>
      </c>
      <c r="BW1641">
        <v>286</v>
      </c>
      <c r="BX1641">
        <v>44</v>
      </c>
      <c r="BY1641">
        <v>242</v>
      </c>
      <c r="BZ1641">
        <v>199</v>
      </c>
      <c r="CA1641">
        <v>146</v>
      </c>
      <c r="CB1641">
        <v>205</v>
      </c>
      <c r="CC1641">
        <v>130</v>
      </c>
      <c r="CD1641">
        <v>267</v>
      </c>
      <c r="CE1641">
        <v>92</v>
      </c>
      <c r="CF1641">
        <v>1</v>
      </c>
      <c r="CG1641">
        <v>118</v>
      </c>
      <c r="CH1641">
        <v>177</v>
      </c>
      <c r="CI1641">
        <v>6</v>
      </c>
      <c r="CJ1641">
        <v>160</v>
      </c>
      <c r="CK1641">
        <v>11</v>
      </c>
      <c r="CL1641">
        <v>1595</v>
      </c>
      <c r="CM1641">
        <v>106</v>
      </c>
      <c r="CN1641">
        <v>110</v>
      </c>
      <c r="CO1641">
        <v>141</v>
      </c>
      <c r="CP1641">
        <v>145</v>
      </c>
      <c r="CQ1641">
        <v>160</v>
      </c>
      <c r="CR1641">
        <v>165</v>
      </c>
      <c r="CS1641">
        <v>151</v>
      </c>
      <c r="CT1641">
        <v>143</v>
      </c>
      <c r="CU1641">
        <v>138</v>
      </c>
      <c r="CV1641">
        <v>131</v>
      </c>
      <c r="CW1641">
        <v>104</v>
      </c>
      <c r="CX1641">
        <v>101</v>
      </c>
      <c r="CY1641">
        <v>95.565093994140597</v>
      </c>
      <c r="CZ1641">
        <v>0</v>
      </c>
      <c r="DA1641">
        <v>1.8034290574812899</v>
      </c>
      <c r="DB1641">
        <v>2.52838963423567</v>
      </c>
      <c r="DC1641">
        <v>1.8695288427897601</v>
      </c>
      <c r="DD1641">
        <v>1.4370511019344601</v>
      </c>
      <c r="DE1641">
        <v>2.24853805513699</v>
      </c>
      <c r="DF1641">
        <v>2.4119009180072202</v>
      </c>
      <c r="DG1641">
        <v>1.4408306821902499</v>
      </c>
      <c r="DH1641">
        <v>0.813103813455747</v>
      </c>
      <c r="DI1641">
        <v>0.76676621354608998</v>
      </c>
      <c r="DJ1641">
        <v>1.91640023218501</v>
      </c>
      <c r="DK1641">
        <v>2.3257475755346699</v>
      </c>
      <c r="DL1641">
        <v>2.9660620308875298</v>
      </c>
      <c r="DM1641">
        <v>17</v>
      </c>
      <c r="DN1641">
        <v>7.5</v>
      </c>
      <c r="DO1641">
        <v>2</v>
      </c>
    </row>
    <row r="1642" spans="1:119">
      <c r="A1642" t="s">
        <v>2521</v>
      </c>
      <c r="B1642" t="s">
        <v>115</v>
      </c>
      <c r="C1642">
        <v>15.189999580383301</v>
      </c>
      <c r="D1642">
        <v>43.169998168945298</v>
      </c>
      <c r="E1642">
        <v>129</v>
      </c>
      <c r="F1642">
        <v>406</v>
      </c>
      <c r="G1642">
        <v>100.50555419921901</v>
      </c>
      <c r="H1642">
        <v>114.949996948242</v>
      </c>
      <c r="I1642">
        <v>113.301391601562</v>
      </c>
      <c r="J1642">
        <v>89.623611450195298</v>
      </c>
      <c r="K1642">
        <v>5</v>
      </c>
      <c r="L1642">
        <v>3</v>
      </c>
      <c r="M1642">
        <v>3</v>
      </c>
      <c r="N1642">
        <v>2</v>
      </c>
      <c r="O1642">
        <v>7</v>
      </c>
      <c r="P1642">
        <v>1</v>
      </c>
      <c r="Q1642">
        <v>7</v>
      </c>
      <c r="R1642">
        <v>18</v>
      </c>
      <c r="S1642">
        <v>11</v>
      </c>
      <c r="T1642">
        <v>7</v>
      </c>
      <c r="U1642">
        <v>4</v>
      </c>
      <c r="V1642">
        <v>4</v>
      </c>
      <c r="W1642">
        <v>296</v>
      </c>
      <c r="X1642">
        <v>303</v>
      </c>
      <c r="Y1642">
        <v>318</v>
      </c>
      <c r="Z1642">
        <v>340</v>
      </c>
      <c r="AA1642">
        <v>363</v>
      </c>
      <c r="AB1642">
        <v>374</v>
      </c>
      <c r="AC1642">
        <v>377</v>
      </c>
      <c r="AD1642">
        <v>373</v>
      </c>
      <c r="AE1642">
        <v>363</v>
      </c>
      <c r="AF1642">
        <v>343</v>
      </c>
      <c r="AG1642">
        <v>317</v>
      </c>
      <c r="AH1642">
        <v>303</v>
      </c>
      <c r="AI1642">
        <v>199</v>
      </c>
      <c r="AJ1642">
        <v>203</v>
      </c>
      <c r="AK1642">
        <v>220</v>
      </c>
      <c r="AL1642">
        <v>235</v>
      </c>
      <c r="AM1642">
        <v>260</v>
      </c>
      <c r="AN1642">
        <v>272</v>
      </c>
      <c r="AO1642">
        <v>279</v>
      </c>
      <c r="AP1642">
        <v>274</v>
      </c>
      <c r="AQ1642">
        <v>265</v>
      </c>
      <c r="AR1642">
        <v>244</v>
      </c>
      <c r="AS1642">
        <v>220</v>
      </c>
      <c r="AT1642">
        <v>202</v>
      </c>
      <c r="AU1642">
        <v>247</v>
      </c>
      <c r="AV1642">
        <v>253</v>
      </c>
      <c r="AW1642">
        <v>269</v>
      </c>
      <c r="AX1642">
        <v>287</v>
      </c>
      <c r="AY1642">
        <v>311</v>
      </c>
      <c r="AZ1642">
        <v>323</v>
      </c>
      <c r="BA1642">
        <v>328</v>
      </c>
      <c r="BB1642">
        <v>323</v>
      </c>
      <c r="BC1642">
        <v>314</v>
      </c>
      <c r="BD1642">
        <v>293</v>
      </c>
      <c r="BE1642">
        <v>268</v>
      </c>
      <c r="BF1642">
        <v>252</v>
      </c>
      <c r="BG1642">
        <v>0.61792635917663596</v>
      </c>
      <c r="BH1642">
        <v>0.73742282390594505</v>
      </c>
      <c r="BI1642">
        <v>0.875848889350891</v>
      </c>
      <c r="BJ1642">
        <v>0.98616623878479004</v>
      </c>
      <c r="BK1642">
        <v>1.28469085693359</v>
      </c>
      <c r="BL1642">
        <v>1.97688555717468</v>
      </c>
      <c r="BM1642">
        <v>2.24020171165466</v>
      </c>
      <c r="BN1642">
        <v>2.0241026878356898</v>
      </c>
      <c r="BO1642">
        <v>1.53372490406036</v>
      </c>
      <c r="BP1642">
        <v>1.1400126218795801</v>
      </c>
      <c r="BQ1642">
        <v>0.85614901781082198</v>
      </c>
      <c r="BR1642">
        <v>0.66514813899993896</v>
      </c>
      <c r="BS1642">
        <v>289</v>
      </c>
      <c r="BT1642">
        <v>100</v>
      </c>
      <c r="BU1642">
        <v>56</v>
      </c>
      <c r="BV1642">
        <v>2920</v>
      </c>
      <c r="BW1642">
        <v>377</v>
      </c>
      <c r="BX1642">
        <v>199</v>
      </c>
      <c r="BY1642">
        <v>178</v>
      </c>
      <c r="BZ1642">
        <v>321</v>
      </c>
      <c r="CA1642">
        <v>269</v>
      </c>
      <c r="CB1642">
        <v>324</v>
      </c>
      <c r="CC1642">
        <v>250</v>
      </c>
      <c r="CD1642">
        <v>72</v>
      </c>
      <c r="CE1642">
        <v>18</v>
      </c>
      <c r="CF1642">
        <v>1</v>
      </c>
      <c r="CG1642">
        <v>64</v>
      </c>
      <c r="CH1642">
        <v>36</v>
      </c>
      <c r="CI1642">
        <v>8</v>
      </c>
      <c r="CJ1642">
        <v>26</v>
      </c>
      <c r="CK1642">
        <v>12</v>
      </c>
      <c r="CL1642">
        <v>1772</v>
      </c>
      <c r="CM1642">
        <v>113</v>
      </c>
      <c r="CN1642">
        <v>116</v>
      </c>
      <c r="CO1642">
        <v>146</v>
      </c>
      <c r="CP1642">
        <v>161</v>
      </c>
      <c r="CQ1642">
        <v>177</v>
      </c>
      <c r="CR1642">
        <v>173</v>
      </c>
      <c r="CS1642">
        <v>177</v>
      </c>
      <c r="CT1642">
        <v>175</v>
      </c>
      <c r="CU1642">
        <v>159</v>
      </c>
      <c r="CV1642">
        <v>145</v>
      </c>
      <c r="CW1642">
        <v>117</v>
      </c>
      <c r="CX1642">
        <v>113</v>
      </c>
      <c r="CY1642">
        <v>57.533401489257798</v>
      </c>
      <c r="CZ1642">
        <v>0</v>
      </c>
      <c r="DA1642">
        <v>2.5252664880667899</v>
      </c>
      <c r="DB1642">
        <v>2.91374776772571</v>
      </c>
      <c r="DC1642">
        <v>2.1611590039200999</v>
      </c>
      <c r="DD1642">
        <v>1.5635854234580899</v>
      </c>
      <c r="DE1642">
        <v>2.6247269404756501</v>
      </c>
      <c r="DF1642">
        <v>2.72366817222025</v>
      </c>
      <c r="DG1642">
        <v>1.83976662746272</v>
      </c>
      <c r="DH1642">
        <v>1.32419705841388</v>
      </c>
      <c r="DI1642">
        <v>1.02641434463837</v>
      </c>
      <c r="DJ1642">
        <v>2.0053423513880499</v>
      </c>
      <c r="DK1642">
        <v>2.8656080641928101</v>
      </c>
      <c r="DL1642">
        <v>2.1357510285740302</v>
      </c>
      <c r="DM1642">
        <v>17</v>
      </c>
      <c r="DN1642">
        <v>8</v>
      </c>
      <c r="DO1642">
        <v>0</v>
      </c>
    </row>
    <row r="1643" spans="1:119">
      <c r="A1643" t="s">
        <v>2522</v>
      </c>
      <c r="B1643" t="s">
        <v>115</v>
      </c>
      <c r="C1643">
        <v>-26.319999694824201</v>
      </c>
      <c r="D1643">
        <v>31.139999389648398</v>
      </c>
      <c r="E1643">
        <v>1233</v>
      </c>
      <c r="F1643">
        <v>10091</v>
      </c>
      <c r="G1643">
        <v>97.179168701171903</v>
      </c>
      <c r="H1643">
        <v>85.765274047851605</v>
      </c>
      <c r="I1643">
        <v>73.269447326660199</v>
      </c>
      <c r="J1643">
        <v>111.561111450195</v>
      </c>
      <c r="K1643">
        <v>236</v>
      </c>
      <c r="L1643">
        <v>200</v>
      </c>
      <c r="M1643">
        <v>144</v>
      </c>
      <c r="N1643">
        <v>78</v>
      </c>
      <c r="O1643">
        <v>37</v>
      </c>
      <c r="P1643">
        <v>18</v>
      </c>
      <c r="Q1643">
        <v>22</v>
      </c>
      <c r="R1643">
        <v>31</v>
      </c>
      <c r="S1643">
        <v>62</v>
      </c>
      <c r="T1643">
        <v>120</v>
      </c>
      <c r="U1643">
        <v>174</v>
      </c>
      <c r="V1643">
        <v>198</v>
      </c>
      <c r="W1643">
        <v>243</v>
      </c>
      <c r="X1643">
        <v>242</v>
      </c>
      <c r="Y1643">
        <v>233</v>
      </c>
      <c r="Z1643">
        <v>223</v>
      </c>
      <c r="AA1643">
        <v>205</v>
      </c>
      <c r="AB1643">
        <v>183</v>
      </c>
      <c r="AC1643">
        <v>183</v>
      </c>
      <c r="AD1643">
        <v>203</v>
      </c>
      <c r="AE1643">
        <v>222</v>
      </c>
      <c r="AF1643">
        <v>232</v>
      </c>
      <c r="AG1643">
        <v>236</v>
      </c>
      <c r="AH1643">
        <v>243</v>
      </c>
      <c r="AI1643">
        <v>146</v>
      </c>
      <c r="AJ1643">
        <v>144</v>
      </c>
      <c r="AK1643">
        <v>135</v>
      </c>
      <c r="AL1643">
        <v>112</v>
      </c>
      <c r="AM1643">
        <v>81</v>
      </c>
      <c r="AN1643">
        <v>54</v>
      </c>
      <c r="AO1643">
        <v>53</v>
      </c>
      <c r="AP1643">
        <v>70</v>
      </c>
      <c r="AQ1643">
        <v>92</v>
      </c>
      <c r="AR1643">
        <v>116</v>
      </c>
      <c r="AS1643">
        <v>128</v>
      </c>
      <c r="AT1643">
        <v>139</v>
      </c>
      <c r="AU1643">
        <v>194</v>
      </c>
      <c r="AV1643">
        <v>193</v>
      </c>
      <c r="AW1643">
        <v>184</v>
      </c>
      <c r="AX1643">
        <v>167</v>
      </c>
      <c r="AY1643">
        <v>143</v>
      </c>
      <c r="AZ1643">
        <v>118</v>
      </c>
      <c r="BA1643">
        <v>118</v>
      </c>
      <c r="BB1643">
        <v>136</v>
      </c>
      <c r="BC1643">
        <v>157</v>
      </c>
      <c r="BD1643">
        <v>174</v>
      </c>
      <c r="BE1643">
        <v>182</v>
      </c>
      <c r="BF1643">
        <v>191</v>
      </c>
      <c r="BG1643">
        <v>0.61425769329071001</v>
      </c>
      <c r="BH1643">
        <v>0.58651739358902</v>
      </c>
      <c r="BI1643">
        <v>0.56787568330764804</v>
      </c>
      <c r="BJ1643">
        <v>0.53744041919708296</v>
      </c>
      <c r="BK1643">
        <v>0.60238963365554798</v>
      </c>
      <c r="BL1643">
        <v>0.57913631200790405</v>
      </c>
      <c r="BM1643">
        <v>0.64091986417770397</v>
      </c>
      <c r="BN1643">
        <v>0.70396423339843806</v>
      </c>
      <c r="BO1643">
        <v>0.75444871187210105</v>
      </c>
      <c r="BP1643">
        <v>0.66633230447769198</v>
      </c>
      <c r="BQ1643">
        <v>0.58393692970275901</v>
      </c>
      <c r="BR1643">
        <v>0.61841988563537598</v>
      </c>
      <c r="BS1643">
        <v>163</v>
      </c>
      <c r="BT1643">
        <v>115</v>
      </c>
      <c r="BU1643">
        <v>60</v>
      </c>
      <c r="BV1643">
        <v>2708</v>
      </c>
      <c r="BW1643">
        <v>243</v>
      </c>
      <c r="BX1643">
        <v>53</v>
      </c>
      <c r="BY1643">
        <v>190</v>
      </c>
      <c r="BZ1643">
        <v>192</v>
      </c>
      <c r="CA1643">
        <v>124</v>
      </c>
      <c r="CB1643">
        <v>192</v>
      </c>
      <c r="CC1643">
        <v>124</v>
      </c>
      <c r="CD1643">
        <v>1320</v>
      </c>
      <c r="CE1643">
        <v>236</v>
      </c>
      <c r="CF1643">
        <v>18</v>
      </c>
      <c r="CG1643">
        <v>68</v>
      </c>
      <c r="CH1643">
        <v>634</v>
      </c>
      <c r="CI1643">
        <v>71</v>
      </c>
      <c r="CJ1643">
        <v>634</v>
      </c>
      <c r="CK1643">
        <v>71</v>
      </c>
      <c r="CL1643">
        <v>1308</v>
      </c>
      <c r="CM1643">
        <v>146</v>
      </c>
      <c r="CN1643">
        <v>122</v>
      </c>
      <c r="CO1643">
        <v>116</v>
      </c>
      <c r="CP1643">
        <v>94</v>
      </c>
      <c r="CQ1643">
        <v>77</v>
      </c>
      <c r="CR1643">
        <v>63</v>
      </c>
      <c r="CS1643">
        <v>68</v>
      </c>
      <c r="CT1643">
        <v>88</v>
      </c>
      <c r="CU1643">
        <v>110</v>
      </c>
      <c r="CV1643">
        <v>133</v>
      </c>
      <c r="CW1643">
        <v>141</v>
      </c>
      <c r="CX1643">
        <v>150</v>
      </c>
      <c r="CY1643">
        <v>26.5285835266113</v>
      </c>
      <c r="CZ1643">
        <v>100</v>
      </c>
      <c r="DA1643">
        <v>0.41814724804863002</v>
      </c>
      <c r="DB1643">
        <v>0.404067237106771</v>
      </c>
      <c r="DC1643">
        <v>0.42098493900621198</v>
      </c>
      <c r="DD1643">
        <v>0.62344889128018</v>
      </c>
      <c r="DE1643">
        <v>0.87283957834402304</v>
      </c>
      <c r="DF1643">
        <v>1.2539248711970701</v>
      </c>
      <c r="DG1643">
        <v>1.5830298072662099</v>
      </c>
      <c r="DH1643">
        <v>0.73845161814989502</v>
      </c>
      <c r="DI1643">
        <v>0.96892147594099398</v>
      </c>
      <c r="DJ1643">
        <v>0.67443359145608095</v>
      </c>
      <c r="DK1643">
        <v>0.51698474349222701</v>
      </c>
      <c r="DL1643">
        <v>0.40221538692873998</v>
      </c>
      <c r="DM1643">
        <v>216</v>
      </c>
      <c r="DN1643">
        <v>4.8</v>
      </c>
      <c r="DO1643">
        <v>9</v>
      </c>
    </row>
    <row r="1644" spans="1:119">
      <c r="A1644" t="s">
        <v>2523</v>
      </c>
      <c r="B1644" t="s">
        <v>115</v>
      </c>
      <c r="C1644">
        <v>-26.950000762939499</v>
      </c>
      <c r="D1644">
        <v>31.0100002288818</v>
      </c>
      <c r="E1644">
        <v>1116</v>
      </c>
      <c r="F1644">
        <v>7368</v>
      </c>
      <c r="G1644">
        <v>97.179168701171903</v>
      </c>
      <c r="H1644">
        <v>85.765274047851605</v>
      </c>
      <c r="I1644">
        <v>73.269447326660199</v>
      </c>
      <c r="J1644">
        <v>111.561111450195</v>
      </c>
      <c r="K1644">
        <v>171</v>
      </c>
      <c r="L1644">
        <v>145</v>
      </c>
      <c r="M1644">
        <v>91</v>
      </c>
      <c r="N1644">
        <v>61</v>
      </c>
      <c r="O1644">
        <v>29</v>
      </c>
      <c r="P1644">
        <v>12</v>
      </c>
      <c r="Q1644">
        <v>10</v>
      </c>
      <c r="R1644">
        <v>15</v>
      </c>
      <c r="S1644">
        <v>50</v>
      </c>
      <c r="T1644">
        <v>106</v>
      </c>
      <c r="U1644">
        <v>142</v>
      </c>
      <c r="V1644">
        <v>175</v>
      </c>
      <c r="W1644">
        <v>254</v>
      </c>
      <c r="X1644">
        <v>253</v>
      </c>
      <c r="Y1644">
        <v>246</v>
      </c>
      <c r="Z1644">
        <v>233</v>
      </c>
      <c r="AA1644">
        <v>217</v>
      </c>
      <c r="AB1644">
        <v>196</v>
      </c>
      <c r="AC1644">
        <v>194</v>
      </c>
      <c r="AD1644">
        <v>214</v>
      </c>
      <c r="AE1644">
        <v>230</v>
      </c>
      <c r="AF1644">
        <v>242</v>
      </c>
      <c r="AG1644">
        <v>242</v>
      </c>
      <c r="AH1644">
        <v>252</v>
      </c>
      <c r="AI1644">
        <v>149</v>
      </c>
      <c r="AJ1644">
        <v>148</v>
      </c>
      <c r="AK1644">
        <v>138</v>
      </c>
      <c r="AL1644">
        <v>114</v>
      </c>
      <c r="AM1644">
        <v>80</v>
      </c>
      <c r="AN1644">
        <v>54</v>
      </c>
      <c r="AO1644">
        <v>49</v>
      </c>
      <c r="AP1644">
        <v>69</v>
      </c>
      <c r="AQ1644">
        <v>92</v>
      </c>
      <c r="AR1644">
        <v>118</v>
      </c>
      <c r="AS1644">
        <v>131</v>
      </c>
      <c r="AT1644">
        <v>144</v>
      </c>
      <c r="AU1644">
        <v>201</v>
      </c>
      <c r="AV1644">
        <v>200</v>
      </c>
      <c r="AW1644">
        <v>192</v>
      </c>
      <c r="AX1644">
        <v>173</v>
      </c>
      <c r="AY1644">
        <v>148</v>
      </c>
      <c r="AZ1644">
        <v>125</v>
      </c>
      <c r="BA1644">
        <v>121</v>
      </c>
      <c r="BB1644">
        <v>141</v>
      </c>
      <c r="BC1644">
        <v>161</v>
      </c>
      <c r="BD1644">
        <v>180</v>
      </c>
      <c r="BE1644">
        <v>186</v>
      </c>
      <c r="BF1644">
        <v>198</v>
      </c>
      <c r="BG1644">
        <v>0.62252336740493797</v>
      </c>
      <c r="BH1644">
        <v>0.57517009973526001</v>
      </c>
      <c r="BI1644">
        <v>0.56790858507156405</v>
      </c>
      <c r="BJ1644">
        <v>0.53118836879730202</v>
      </c>
      <c r="BK1644">
        <v>0.61490750312805198</v>
      </c>
      <c r="BL1644">
        <v>0.60208815336227395</v>
      </c>
      <c r="BM1644">
        <v>0.66931599378585804</v>
      </c>
      <c r="BN1644">
        <v>0.72755229473114003</v>
      </c>
      <c r="BO1644">
        <v>0.75663995742797896</v>
      </c>
      <c r="BP1644">
        <v>0.65806835889816295</v>
      </c>
      <c r="BQ1644">
        <v>0.58287608623504605</v>
      </c>
      <c r="BR1644">
        <v>0.632016360759735</v>
      </c>
      <c r="BS1644">
        <v>169</v>
      </c>
      <c r="BT1644">
        <v>124</v>
      </c>
      <c r="BU1644">
        <v>60</v>
      </c>
      <c r="BV1644">
        <v>2785</v>
      </c>
      <c r="BW1644">
        <v>254</v>
      </c>
      <c r="BX1644">
        <v>49</v>
      </c>
      <c r="BY1644">
        <v>205</v>
      </c>
      <c r="BZ1644">
        <v>199</v>
      </c>
      <c r="CA1644">
        <v>129</v>
      </c>
      <c r="CB1644">
        <v>199</v>
      </c>
      <c r="CC1644">
        <v>129</v>
      </c>
      <c r="CD1644">
        <v>1007</v>
      </c>
      <c r="CE1644">
        <v>175</v>
      </c>
      <c r="CF1644">
        <v>10</v>
      </c>
      <c r="CG1644">
        <v>72</v>
      </c>
      <c r="CH1644">
        <v>491</v>
      </c>
      <c r="CI1644">
        <v>37</v>
      </c>
      <c r="CJ1644">
        <v>491</v>
      </c>
      <c r="CK1644">
        <v>37</v>
      </c>
      <c r="CL1644">
        <v>1364</v>
      </c>
      <c r="CM1644">
        <v>153</v>
      </c>
      <c r="CN1644">
        <v>129</v>
      </c>
      <c r="CO1644">
        <v>124</v>
      </c>
      <c r="CP1644">
        <v>98</v>
      </c>
      <c r="CQ1644">
        <v>81</v>
      </c>
      <c r="CR1644">
        <v>65</v>
      </c>
      <c r="CS1644">
        <v>71</v>
      </c>
      <c r="CT1644">
        <v>92</v>
      </c>
      <c r="CU1644">
        <v>114</v>
      </c>
      <c r="CV1644">
        <v>139</v>
      </c>
      <c r="CW1644">
        <v>143</v>
      </c>
      <c r="CX1644">
        <v>155</v>
      </c>
      <c r="CY1644">
        <v>32.932586669921903</v>
      </c>
      <c r="CZ1644">
        <v>100</v>
      </c>
      <c r="DA1644">
        <v>0.27272464459661899</v>
      </c>
      <c r="DB1644">
        <v>0.27885855366074402</v>
      </c>
      <c r="DC1644">
        <v>0.31638192568257001</v>
      </c>
      <c r="DD1644">
        <v>0.40299454793336398</v>
      </c>
      <c r="DE1644">
        <v>0.64721794683439104</v>
      </c>
      <c r="DF1644">
        <v>1.08287337231463</v>
      </c>
      <c r="DG1644">
        <v>0.99698713281371398</v>
      </c>
      <c r="DH1644">
        <v>0.692697469501249</v>
      </c>
      <c r="DI1644">
        <v>0.698596309326735</v>
      </c>
      <c r="DJ1644">
        <v>0.549838800329296</v>
      </c>
      <c r="DK1644">
        <v>0.41114767150263698</v>
      </c>
      <c r="DL1644">
        <v>0.29882587383789</v>
      </c>
      <c r="DM1644">
        <v>216</v>
      </c>
      <c r="DN1644">
        <v>4.4000000000000004</v>
      </c>
      <c r="DO1644">
        <v>8</v>
      </c>
    </row>
    <row r="1645" spans="1:119">
      <c r="A1645" t="s">
        <v>2524</v>
      </c>
      <c r="B1645" t="s">
        <v>115</v>
      </c>
      <c r="C1645">
        <v>-26.950000762939499</v>
      </c>
      <c r="D1645">
        <v>31.0100002288818</v>
      </c>
      <c r="E1645">
        <v>1116</v>
      </c>
      <c r="F1645">
        <v>7368</v>
      </c>
      <c r="G1645">
        <v>97.179168701171903</v>
      </c>
      <c r="H1645">
        <v>85.765274047851605</v>
      </c>
      <c r="I1645">
        <v>73.269447326660199</v>
      </c>
      <c r="J1645">
        <v>111.561111450195</v>
      </c>
      <c r="K1645">
        <v>171</v>
      </c>
      <c r="L1645">
        <v>145</v>
      </c>
      <c r="M1645">
        <v>91</v>
      </c>
      <c r="N1645">
        <v>61</v>
      </c>
      <c r="O1645">
        <v>29</v>
      </c>
      <c r="P1645">
        <v>12</v>
      </c>
      <c r="Q1645">
        <v>10</v>
      </c>
      <c r="R1645">
        <v>15</v>
      </c>
      <c r="S1645">
        <v>50</v>
      </c>
      <c r="T1645">
        <v>106</v>
      </c>
      <c r="U1645">
        <v>142</v>
      </c>
      <c r="V1645">
        <v>175</v>
      </c>
      <c r="W1645">
        <v>254</v>
      </c>
      <c r="X1645">
        <v>253</v>
      </c>
      <c r="Y1645">
        <v>246</v>
      </c>
      <c r="Z1645">
        <v>233</v>
      </c>
      <c r="AA1645">
        <v>217</v>
      </c>
      <c r="AB1645">
        <v>196</v>
      </c>
      <c r="AC1645">
        <v>194</v>
      </c>
      <c r="AD1645">
        <v>214</v>
      </c>
      <c r="AE1645">
        <v>230</v>
      </c>
      <c r="AF1645">
        <v>242</v>
      </c>
      <c r="AG1645">
        <v>242</v>
      </c>
      <c r="AH1645">
        <v>252</v>
      </c>
      <c r="AI1645">
        <v>149</v>
      </c>
      <c r="AJ1645">
        <v>148</v>
      </c>
      <c r="AK1645">
        <v>138</v>
      </c>
      <c r="AL1645">
        <v>114</v>
      </c>
      <c r="AM1645">
        <v>80</v>
      </c>
      <c r="AN1645">
        <v>54</v>
      </c>
      <c r="AO1645">
        <v>49</v>
      </c>
      <c r="AP1645">
        <v>69</v>
      </c>
      <c r="AQ1645">
        <v>92</v>
      </c>
      <c r="AR1645">
        <v>118</v>
      </c>
      <c r="AS1645">
        <v>131</v>
      </c>
      <c r="AT1645">
        <v>144</v>
      </c>
      <c r="AU1645">
        <v>201</v>
      </c>
      <c r="AV1645">
        <v>200</v>
      </c>
      <c r="AW1645">
        <v>192</v>
      </c>
      <c r="AX1645">
        <v>173</v>
      </c>
      <c r="AY1645">
        <v>148</v>
      </c>
      <c r="AZ1645">
        <v>125</v>
      </c>
      <c r="BA1645">
        <v>121</v>
      </c>
      <c r="BB1645">
        <v>141</v>
      </c>
      <c r="BC1645">
        <v>161</v>
      </c>
      <c r="BD1645">
        <v>180</v>
      </c>
      <c r="BE1645">
        <v>186</v>
      </c>
      <c r="BF1645">
        <v>198</v>
      </c>
      <c r="BG1645">
        <v>0.62252336740493797</v>
      </c>
      <c r="BH1645">
        <v>0.57517009973526001</v>
      </c>
      <c r="BI1645">
        <v>0.56790858507156405</v>
      </c>
      <c r="BJ1645">
        <v>0.53118836879730202</v>
      </c>
      <c r="BK1645">
        <v>0.61490750312805198</v>
      </c>
      <c r="BL1645">
        <v>0.60208815336227395</v>
      </c>
      <c r="BM1645">
        <v>0.66931599378585804</v>
      </c>
      <c r="BN1645">
        <v>0.72755229473114003</v>
      </c>
      <c r="BO1645">
        <v>0.75663995742797896</v>
      </c>
      <c r="BP1645">
        <v>0.65806835889816295</v>
      </c>
      <c r="BQ1645">
        <v>0.58287608623504605</v>
      </c>
      <c r="BR1645">
        <v>0.632016360759735</v>
      </c>
      <c r="BS1645">
        <v>169</v>
      </c>
      <c r="BT1645">
        <v>124</v>
      </c>
      <c r="BU1645">
        <v>60</v>
      </c>
      <c r="BV1645">
        <v>2785</v>
      </c>
      <c r="BW1645">
        <v>254</v>
      </c>
      <c r="BX1645">
        <v>49</v>
      </c>
      <c r="BY1645">
        <v>205</v>
      </c>
      <c r="BZ1645">
        <v>199</v>
      </c>
      <c r="CA1645">
        <v>129</v>
      </c>
      <c r="CB1645">
        <v>199</v>
      </c>
      <c r="CC1645">
        <v>129</v>
      </c>
      <c r="CD1645">
        <v>1007</v>
      </c>
      <c r="CE1645">
        <v>175</v>
      </c>
      <c r="CF1645">
        <v>10</v>
      </c>
      <c r="CG1645">
        <v>72</v>
      </c>
      <c r="CH1645">
        <v>491</v>
      </c>
      <c r="CI1645">
        <v>37</v>
      </c>
      <c r="CJ1645">
        <v>491</v>
      </c>
      <c r="CK1645">
        <v>37</v>
      </c>
      <c r="CL1645">
        <v>1364</v>
      </c>
      <c r="CM1645">
        <v>153</v>
      </c>
      <c r="CN1645">
        <v>129</v>
      </c>
      <c r="CO1645">
        <v>124</v>
      </c>
      <c r="CP1645">
        <v>98</v>
      </c>
      <c r="CQ1645">
        <v>81</v>
      </c>
      <c r="CR1645">
        <v>65</v>
      </c>
      <c r="CS1645">
        <v>71</v>
      </c>
      <c r="CT1645">
        <v>92</v>
      </c>
      <c r="CU1645">
        <v>114</v>
      </c>
      <c r="CV1645">
        <v>139</v>
      </c>
      <c r="CW1645">
        <v>143</v>
      </c>
      <c r="CX1645">
        <v>155</v>
      </c>
      <c r="CY1645">
        <v>32.932586669921903</v>
      </c>
      <c r="CZ1645">
        <v>100</v>
      </c>
      <c r="DA1645">
        <v>0.27272464459661899</v>
      </c>
      <c r="DB1645">
        <v>0.27885855366074402</v>
      </c>
      <c r="DC1645">
        <v>0.31638192568257001</v>
      </c>
      <c r="DD1645">
        <v>0.40299454793336398</v>
      </c>
      <c r="DE1645">
        <v>0.64721794683439104</v>
      </c>
      <c r="DF1645">
        <v>1.08287337231463</v>
      </c>
      <c r="DG1645">
        <v>0.99698713281371398</v>
      </c>
      <c r="DH1645">
        <v>0.692697469501249</v>
      </c>
      <c r="DI1645">
        <v>0.698596309326735</v>
      </c>
      <c r="DJ1645">
        <v>0.549838800329296</v>
      </c>
      <c r="DK1645">
        <v>0.41114767150263698</v>
      </c>
      <c r="DL1645">
        <v>0.29882587383789</v>
      </c>
      <c r="DM1645">
        <v>216</v>
      </c>
      <c r="DN1645">
        <v>4.4000000000000004</v>
      </c>
      <c r="DO1645">
        <v>8</v>
      </c>
    </row>
    <row r="1646" spans="1:119">
      <c r="A1646" t="s">
        <v>2525</v>
      </c>
      <c r="B1646" t="s">
        <v>115</v>
      </c>
      <c r="C1646">
        <v>-26.950000762939499</v>
      </c>
      <c r="D1646">
        <v>31.0100002288818</v>
      </c>
      <c r="E1646">
        <v>1116</v>
      </c>
      <c r="F1646">
        <v>7368</v>
      </c>
      <c r="G1646">
        <v>97.179168701171903</v>
      </c>
      <c r="H1646">
        <v>85.765274047851605</v>
      </c>
      <c r="I1646">
        <v>73.269447326660199</v>
      </c>
      <c r="J1646">
        <v>111.561111450195</v>
      </c>
      <c r="K1646">
        <v>171</v>
      </c>
      <c r="L1646">
        <v>145</v>
      </c>
      <c r="M1646">
        <v>91</v>
      </c>
      <c r="N1646">
        <v>61</v>
      </c>
      <c r="O1646">
        <v>29</v>
      </c>
      <c r="P1646">
        <v>12</v>
      </c>
      <c r="Q1646">
        <v>10</v>
      </c>
      <c r="R1646">
        <v>15</v>
      </c>
      <c r="S1646">
        <v>50</v>
      </c>
      <c r="T1646">
        <v>106</v>
      </c>
      <c r="U1646">
        <v>142</v>
      </c>
      <c r="V1646">
        <v>175</v>
      </c>
      <c r="W1646">
        <v>254</v>
      </c>
      <c r="X1646">
        <v>253</v>
      </c>
      <c r="Y1646">
        <v>246</v>
      </c>
      <c r="Z1646">
        <v>233</v>
      </c>
      <c r="AA1646">
        <v>217</v>
      </c>
      <c r="AB1646">
        <v>196</v>
      </c>
      <c r="AC1646">
        <v>194</v>
      </c>
      <c r="AD1646">
        <v>214</v>
      </c>
      <c r="AE1646">
        <v>230</v>
      </c>
      <c r="AF1646">
        <v>242</v>
      </c>
      <c r="AG1646">
        <v>242</v>
      </c>
      <c r="AH1646">
        <v>252</v>
      </c>
      <c r="AI1646">
        <v>149</v>
      </c>
      <c r="AJ1646">
        <v>148</v>
      </c>
      <c r="AK1646">
        <v>138</v>
      </c>
      <c r="AL1646">
        <v>114</v>
      </c>
      <c r="AM1646">
        <v>80</v>
      </c>
      <c r="AN1646">
        <v>54</v>
      </c>
      <c r="AO1646">
        <v>49</v>
      </c>
      <c r="AP1646">
        <v>69</v>
      </c>
      <c r="AQ1646">
        <v>92</v>
      </c>
      <c r="AR1646">
        <v>118</v>
      </c>
      <c r="AS1646">
        <v>131</v>
      </c>
      <c r="AT1646">
        <v>144</v>
      </c>
      <c r="AU1646">
        <v>201</v>
      </c>
      <c r="AV1646">
        <v>200</v>
      </c>
      <c r="AW1646">
        <v>192</v>
      </c>
      <c r="AX1646">
        <v>173</v>
      </c>
      <c r="AY1646">
        <v>148</v>
      </c>
      <c r="AZ1646">
        <v>125</v>
      </c>
      <c r="BA1646">
        <v>121</v>
      </c>
      <c r="BB1646">
        <v>141</v>
      </c>
      <c r="BC1646">
        <v>161</v>
      </c>
      <c r="BD1646">
        <v>180</v>
      </c>
      <c r="BE1646">
        <v>186</v>
      </c>
      <c r="BF1646">
        <v>198</v>
      </c>
      <c r="BG1646">
        <v>0.62252336740493797</v>
      </c>
      <c r="BH1646">
        <v>0.57517009973526001</v>
      </c>
      <c r="BI1646">
        <v>0.56790858507156405</v>
      </c>
      <c r="BJ1646">
        <v>0.53118836879730202</v>
      </c>
      <c r="BK1646">
        <v>0.61490750312805198</v>
      </c>
      <c r="BL1646">
        <v>0.60208815336227395</v>
      </c>
      <c r="BM1646">
        <v>0.66931599378585804</v>
      </c>
      <c r="BN1646">
        <v>0.72755229473114003</v>
      </c>
      <c r="BO1646">
        <v>0.75663995742797896</v>
      </c>
      <c r="BP1646">
        <v>0.65806835889816295</v>
      </c>
      <c r="BQ1646">
        <v>0.58287608623504605</v>
      </c>
      <c r="BR1646">
        <v>0.632016360759735</v>
      </c>
      <c r="BS1646">
        <v>169</v>
      </c>
      <c r="BT1646">
        <v>124</v>
      </c>
      <c r="BU1646">
        <v>60</v>
      </c>
      <c r="BV1646">
        <v>2785</v>
      </c>
      <c r="BW1646">
        <v>254</v>
      </c>
      <c r="BX1646">
        <v>49</v>
      </c>
      <c r="BY1646">
        <v>205</v>
      </c>
      <c r="BZ1646">
        <v>199</v>
      </c>
      <c r="CA1646">
        <v>129</v>
      </c>
      <c r="CB1646">
        <v>199</v>
      </c>
      <c r="CC1646">
        <v>129</v>
      </c>
      <c r="CD1646">
        <v>1007</v>
      </c>
      <c r="CE1646">
        <v>175</v>
      </c>
      <c r="CF1646">
        <v>10</v>
      </c>
      <c r="CG1646">
        <v>72</v>
      </c>
      <c r="CH1646">
        <v>491</v>
      </c>
      <c r="CI1646">
        <v>37</v>
      </c>
      <c r="CJ1646">
        <v>491</v>
      </c>
      <c r="CK1646">
        <v>37</v>
      </c>
      <c r="CL1646">
        <v>1364</v>
      </c>
      <c r="CM1646">
        <v>153</v>
      </c>
      <c r="CN1646">
        <v>129</v>
      </c>
      <c r="CO1646">
        <v>124</v>
      </c>
      <c r="CP1646">
        <v>98</v>
      </c>
      <c r="CQ1646">
        <v>81</v>
      </c>
      <c r="CR1646">
        <v>65</v>
      </c>
      <c r="CS1646">
        <v>71</v>
      </c>
      <c r="CT1646">
        <v>92</v>
      </c>
      <c r="CU1646">
        <v>114</v>
      </c>
      <c r="CV1646">
        <v>139</v>
      </c>
      <c r="CW1646">
        <v>143</v>
      </c>
      <c r="CX1646">
        <v>155</v>
      </c>
      <c r="CY1646">
        <v>32.932586669921903</v>
      </c>
      <c r="CZ1646">
        <v>100</v>
      </c>
      <c r="DA1646">
        <v>0.27272464459661899</v>
      </c>
      <c r="DB1646">
        <v>0.27885855366074402</v>
      </c>
      <c r="DC1646">
        <v>0.31638192568257001</v>
      </c>
      <c r="DD1646">
        <v>0.40299454793336398</v>
      </c>
      <c r="DE1646">
        <v>0.64721794683439104</v>
      </c>
      <c r="DF1646">
        <v>1.08287337231463</v>
      </c>
      <c r="DG1646">
        <v>0.99698713281371398</v>
      </c>
      <c r="DH1646">
        <v>0.692697469501249</v>
      </c>
      <c r="DI1646">
        <v>0.698596309326735</v>
      </c>
      <c r="DJ1646">
        <v>0.549838800329296</v>
      </c>
      <c r="DK1646">
        <v>0.41114767150263698</v>
      </c>
      <c r="DL1646">
        <v>0.29882587383789</v>
      </c>
      <c r="DM1646">
        <v>216</v>
      </c>
      <c r="DN1646">
        <v>4.4000000000000004</v>
      </c>
      <c r="DO1646">
        <v>8</v>
      </c>
    </row>
    <row r="1647" spans="1:119">
      <c r="A1647" t="s">
        <v>2526</v>
      </c>
      <c r="B1647" t="s">
        <v>115</v>
      </c>
      <c r="C1647">
        <v>-26.319999694824201</v>
      </c>
      <c r="D1647">
        <v>31.139999389648398</v>
      </c>
      <c r="E1647">
        <v>1233</v>
      </c>
      <c r="F1647">
        <v>10091</v>
      </c>
      <c r="G1647">
        <v>97.179168701171903</v>
      </c>
      <c r="H1647">
        <v>85.765274047851605</v>
      </c>
      <c r="I1647">
        <v>73.269447326660199</v>
      </c>
      <c r="J1647">
        <v>111.561111450195</v>
      </c>
      <c r="K1647">
        <v>236</v>
      </c>
      <c r="L1647">
        <v>200</v>
      </c>
      <c r="M1647">
        <v>144</v>
      </c>
      <c r="N1647">
        <v>78</v>
      </c>
      <c r="O1647">
        <v>37</v>
      </c>
      <c r="P1647">
        <v>18</v>
      </c>
      <c r="Q1647">
        <v>22</v>
      </c>
      <c r="R1647">
        <v>31</v>
      </c>
      <c r="S1647">
        <v>62</v>
      </c>
      <c r="T1647">
        <v>120</v>
      </c>
      <c r="U1647">
        <v>174</v>
      </c>
      <c r="V1647">
        <v>198</v>
      </c>
      <c r="W1647">
        <v>243</v>
      </c>
      <c r="X1647">
        <v>242</v>
      </c>
      <c r="Y1647">
        <v>233</v>
      </c>
      <c r="Z1647">
        <v>223</v>
      </c>
      <c r="AA1647">
        <v>205</v>
      </c>
      <c r="AB1647">
        <v>183</v>
      </c>
      <c r="AC1647">
        <v>183</v>
      </c>
      <c r="AD1647">
        <v>203</v>
      </c>
      <c r="AE1647">
        <v>222</v>
      </c>
      <c r="AF1647">
        <v>232</v>
      </c>
      <c r="AG1647">
        <v>236</v>
      </c>
      <c r="AH1647">
        <v>243</v>
      </c>
      <c r="AI1647">
        <v>146</v>
      </c>
      <c r="AJ1647">
        <v>144</v>
      </c>
      <c r="AK1647">
        <v>135</v>
      </c>
      <c r="AL1647">
        <v>112</v>
      </c>
      <c r="AM1647">
        <v>81</v>
      </c>
      <c r="AN1647">
        <v>54</v>
      </c>
      <c r="AO1647">
        <v>53</v>
      </c>
      <c r="AP1647">
        <v>70</v>
      </c>
      <c r="AQ1647">
        <v>92</v>
      </c>
      <c r="AR1647">
        <v>116</v>
      </c>
      <c r="AS1647">
        <v>128</v>
      </c>
      <c r="AT1647">
        <v>139</v>
      </c>
      <c r="AU1647">
        <v>194</v>
      </c>
      <c r="AV1647">
        <v>193</v>
      </c>
      <c r="AW1647">
        <v>184</v>
      </c>
      <c r="AX1647">
        <v>167</v>
      </c>
      <c r="AY1647">
        <v>143</v>
      </c>
      <c r="AZ1647">
        <v>118</v>
      </c>
      <c r="BA1647">
        <v>118</v>
      </c>
      <c r="BB1647">
        <v>136</v>
      </c>
      <c r="BC1647">
        <v>157</v>
      </c>
      <c r="BD1647">
        <v>174</v>
      </c>
      <c r="BE1647">
        <v>182</v>
      </c>
      <c r="BF1647">
        <v>191</v>
      </c>
      <c r="BG1647">
        <v>0.61425769329071001</v>
      </c>
      <c r="BH1647">
        <v>0.58651739358902</v>
      </c>
      <c r="BI1647">
        <v>0.56787568330764804</v>
      </c>
      <c r="BJ1647">
        <v>0.53744041919708296</v>
      </c>
      <c r="BK1647">
        <v>0.60238963365554798</v>
      </c>
      <c r="BL1647">
        <v>0.57913631200790405</v>
      </c>
      <c r="BM1647">
        <v>0.64091986417770397</v>
      </c>
      <c r="BN1647">
        <v>0.70396423339843806</v>
      </c>
      <c r="BO1647">
        <v>0.75444871187210105</v>
      </c>
      <c r="BP1647">
        <v>0.66633230447769198</v>
      </c>
      <c r="BQ1647">
        <v>0.58393692970275901</v>
      </c>
      <c r="BR1647">
        <v>0.61841988563537598</v>
      </c>
      <c r="BS1647">
        <v>163</v>
      </c>
      <c r="BT1647">
        <v>115</v>
      </c>
      <c r="BU1647">
        <v>60</v>
      </c>
      <c r="BV1647">
        <v>2708</v>
      </c>
      <c r="BW1647">
        <v>243</v>
      </c>
      <c r="BX1647">
        <v>53</v>
      </c>
      <c r="BY1647">
        <v>190</v>
      </c>
      <c r="BZ1647">
        <v>192</v>
      </c>
      <c r="CA1647">
        <v>124</v>
      </c>
      <c r="CB1647">
        <v>192</v>
      </c>
      <c r="CC1647">
        <v>124</v>
      </c>
      <c r="CD1647">
        <v>1320</v>
      </c>
      <c r="CE1647">
        <v>236</v>
      </c>
      <c r="CF1647">
        <v>18</v>
      </c>
      <c r="CG1647">
        <v>68</v>
      </c>
      <c r="CH1647">
        <v>634</v>
      </c>
      <c r="CI1647">
        <v>71</v>
      </c>
      <c r="CJ1647">
        <v>634</v>
      </c>
      <c r="CK1647">
        <v>71</v>
      </c>
      <c r="CL1647">
        <v>1308</v>
      </c>
      <c r="CM1647">
        <v>146</v>
      </c>
      <c r="CN1647">
        <v>122</v>
      </c>
      <c r="CO1647">
        <v>116</v>
      </c>
      <c r="CP1647">
        <v>94</v>
      </c>
      <c r="CQ1647">
        <v>77</v>
      </c>
      <c r="CR1647">
        <v>63</v>
      </c>
      <c r="CS1647">
        <v>68</v>
      </c>
      <c r="CT1647">
        <v>88</v>
      </c>
      <c r="CU1647">
        <v>110</v>
      </c>
      <c r="CV1647">
        <v>133</v>
      </c>
      <c r="CW1647">
        <v>141</v>
      </c>
      <c r="CX1647">
        <v>150</v>
      </c>
      <c r="CY1647">
        <v>26.5285835266113</v>
      </c>
      <c r="CZ1647">
        <v>100</v>
      </c>
      <c r="DA1647">
        <v>0.41814724804863002</v>
      </c>
      <c r="DB1647">
        <v>0.404067237106771</v>
      </c>
      <c r="DC1647">
        <v>0.42098493900621198</v>
      </c>
      <c r="DD1647">
        <v>0.62344889128018</v>
      </c>
      <c r="DE1647">
        <v>0.87283957834402304</v>
      </c>
      <c r="DF1647">
        <v>1.2539248711970701</v>
      </c>
      <c r="DG1647">
        <v>1.5830298072662099</v>
      </c>
      <c r="DH1647">
        <v>0.73845161814989502</v>
      </c>
      <c r="DI1647">
        <v>0.96892147594099398</v>
      </c>
      <c r="DJ1647">
        <v>0.67443359145608095</v>
      </c>
      <c r="DK1647">
        <v>0.51698474349222701</v>
      </c>
      <c r="DL1647">
        <v>0.40221538692873998</v>
      </c>
      <c r="DM1647">
        <v>216</v>
      </c>
      <c r="DN1647">
        <v>4.8</v>
      </c>
      <c r="DO1647">
        <v>9</v>
      </c>
    </row>
    <row r="1648" spans="1:119">
      <c r="A1648" t="s">
        <v>2527</v>
      </c>
      <c r="B1648" t="s">
        <v>115</v>
      </c>
      <c r="C1648">
        <v>-26.030000686645501</v>
      </c>
      <c r="D1648">
        <v>31.850000381469702</v>
      </c>
      <c r="E1648">
        <v>252</v>
      </c>
      <c r="F1648">
        <v>4424</v>
      </c>
      <c r="G1648">
        <v>97.179168701171903</v>
      </c>
      <c r="H1648">
        <v>85.765274047851605</v>
      </c>
      <c r="I1648">
        <v>73.269447326660199</v>
      </c>
      <c r="J1648">
        <v>111.561111450195</v>
      </c>
      <c r="K1648">
        <v>131</v>
      </c>
      <c r="L1648">
        <v>114</v>
      </c>
      <c r="M1648">
        <v>77</v>
      </c>
      <c r="N1648">
        <v>40</v>
      </c>
      <c r="O1648">
        <v>19</v>
      </c>
      <c r="P1648">
        <v>11</v>
      </c>
      <c r="Q1648">
        <v>10</v>
      </c>
      <c r="R1648">
        <v>13</v>
      </c>
      <c r="S1648">
        <v>36</v>
      </c>
      <c r="T1648">
        <v>58</v>
      </c>
      <c r="U1648">
        <v>91</v>
      </c>
      <c r="V1648">
        <v>99</v>
      </c>
      <c r="W1648">
        <v>314</v>
      </c>
      <c r="X1648">
        <v>310</v>
      </c>
      <c r="Y1648">
        <v>300</v>
      </c>
      <c r="Z1648">
        <v>286</v>
      </c>
      <c r="AA1648">
        <v>268</v>
      </c>
      <c r="AB1648">
        <v>248</v>
      </c>
      <c r="AC1648">
        <v>248</v>
      </c>
      <c r="AD1648">
        <v>264</v>
      </c>
      <c r="AE1648">
        <v>278</v>
      </c>
      <c r="AF1648">
        <v>289</v>
      </c>
      <c r="AG1648">
        <v>296</v>
      </c>
      <c r="AH1648">
        <v>311</v>
      </c>
      <c r="AI1648">
        <v>205</v>
      </c>
      <c r="AJ1648">
        <v>204</v>
      </c>
      <c r="AK1648">
        <v>193</v>
      </c>
      <c r="AL1648">
        <v>165</v>
      </c>
      <c r="AM1648">
        <v>132</v>
      </c>
      <c r="AN1648">
        <v>104</v>
      </c>
      <c r="AO1648">
        <v>100</v>
      </c>
      <c r="AP1648">
        <v>126</v>
      </c>
      <c r="AQ1648">
        <v>150</v>
      </c>
      <c r="AR1648">
        <v>170</v>
      </c>
      <c r="AS1648">
        <v>185</v>
      </c>
      <c r="AT1648">
        <v>199</v>
      </c>
      <c r="AU1648">
        <v>259</v>
      </c>
      <c r="AV1648">
        <v>257</v>
      </c>
      <c r="AW1648">
        <v>246</v>
      </c>
      <c r="AX1648">
        <v>225</v>
      </c>
      <c r="AY1648">
        <v>200</v>
      </c>
      <c r="AZ1648">
        <v>176</v>
      </c>
      <c r="BA1648">
        <v>174</v>
      </c>
      <c r="BB1648">
        <v>195</v>
      </c>
      <c r="BC1648">
        <v>214</v>
      </c>
      <c r="BD1648">
        <v>229</v>
      </c>
      <c r="BE1648">
        <v>240</v>
      </c>
      <c r="BF1648">
        <v>255</v>
      </c>
      <c r="BG1648">
        <v>0.92668956518173196</v>
      </c>
      <c r="BH1648">
        <v>0.87446618080139205</v>
      </c>
      <c r="BI1648">
        <v>0.816470086574554</v>
      </c>
      <c r="BJ1648">
        <v>0.71717268228530895</v>
      </c>
      <c r="BK1648">
        <v>0.72495996952056896</v>
      </c>
      <c r="BL1648">
        <v>0.69659125804901101</v>
      </c>
      <c r="BM1648">
        <v>0.716808080673218</v>
      </c>
      <c r="BN1648">
        <v>0.79042309522628795</v>
      </c>
      <c r="BO1648">
        <v>0.86502116918563798</v>
      </c>
      <c r="BP1648">
        <v>0.85388946533203103</v>
      </c>
      <c r="BQ1648">
        <v>0.82738763093948398</v>
      </c>
      <c r="BR1648">
        <v>0.91308110952377297</v>
      </c>
      <c r="BS1648">
        <v>223</v>
      </c>
      <c r="BT1648">
        <v>123</v>
      </c>
      <c r="BU1648">
        <v>57</v>
      </c>
      <c r="BV1648">
        <v>2935</v>
      </c>
      <c r="BW1648">
        <v>314</v>
      </c>
      <c r="BX1648">
        <v>100</v>
      </c>
      <c r="BY1648">
        <v>214</v>
      </c>
      <c r="BZ1648">
        <v>257</v>
      </c>
      <c r="CA1648">
        <v>181</v>
      </c>
      <c r="CB1648">
        <v>257</v>
      </c>
      <c r="CC1648">
        <v>181</v>
      </c>
      <c r="CD1648">
        <v>699</v>
      </c>
      <c r="CE1648">
        <v>131</v>
      </c>
      <c r="CF1648">
        <v>10</v>
      </c>
      <c r="CG1648">
        <v>70</v>
      </c>
      <c r="CH1648">
        <v>344</v>
      </c>
      <c r="CI1648">
        <v>34</v>
      </c>
      <c r="CJ1648">
        <v>344</v>
      </c>
      <c r="CK1648">
        <v>34</v>
      </c>
      <c r="CL1648">
        <v>1582</v>
      </c>
      <c r="CM1648">
        <v>180</v>
      </c>
      <c r="CN1648">
        <v>149</v>
      </c>
      <c r="CO1648">
        <v>143</v>
      </c>
      <c r="CP1648">
        <v>114</v>
      </c>
      <c r="CQ1648">
        <v>96</v>
      </c>
      <c r="CR1648">
        <v>79</v>
      </c>
      <c r="CS1648">
        <v>86</v>
      </c>
      <c r="CT1648">
        <v>106</v>
      </c>
      <c r="CU1648">
        <v>128</v>
      </c>
      <c r="CV1648">
        <v>155</v>
      </c>
      <c r="CW1648">
        <v>164</v>
      </c>
      <c r="CX1648">
        <v>182</v>
      </c>
      <c r="CY1648">
        <v>13.2447366714478</v>
      </c>
      <c r="CZ1648">
        <v>0</v>
      </c>
      <c r="DA1648">
        <v>0.41814724804863002</v>
      </c>
      <c r="DB1648">
        <v>0.404067237106771</v>
      </c>
      <c r="DC1648">
        <v>0.42098493900621198</v>
      </c>
      <c r="DD1648">
        <v>0.62344889128018</v>
      </c>
      <c r="DE1648">
        <v>0.87283957834402304</v>
      </c>
      <c r="DF1648">
        <v>1.2539248711970701</v>
      </c>
      <c r="DG1648">
        <v>1.5830298072662099</v>
      </c>
      <c r="DH1648">
        <v>0.73845161814989502</v>
      </c>
      <c r="DI1648">
        <v>0.96892147594099398</v>
      </c>
      <c r="DJ1648">
        <v>0.67443359145608095</v>
      </c>
      <c r="DK1648">
        <v>0.51698474349222701</v>
      </c>
      <c r="DL1648">
        <v>0.40221538692873998</v>
      </c>
      <c r="DM1648">
        <v>216</v>
      </c>
      <c r="DN1648">
        <v>7.6</v>
      </c>
      <c r="DO1648">
        <v>5</v>
      </c>
    </row>
    <row r="1649" spans="1:119">
      <c r="A1649" t="s">
        <v>2528</v>
      </c>
      <c r="B1649" t="s">
        <v>115</v>
      </c>
      <c r="C1649">
        <v>-26.950000762939499</v>
      </c>
      <c r="D1649">
        <v>31.0100002288818</v>
      </c>
      <c r="E1649">
        <v>1116</v>
      </c>
      <c r="F1649">
        <v>7368</v>
      </c>
      <c r="G1649">
        <v>97.179168701171903</v>
      </c>
      <c r="H1649">
        <v>85.765274047851605</v>
      </c>
      <c r="I1649">
        <v>73.269447326660199</v>
      </c>
      <c r="J1649">
        <v>111.561111450195</v>
      </c>
      <c r="K1649">
        <v>171</v>
      </c>
      <c r="L1649">
        <v>145</v>
      </c>
      <c r="M1649">
        <v>91</v>
      </c>
      <c r="N1649">
        <v>61</v>
      </c>
      <c r="O1649">
        <v>29</v>
      </c>
      <c r="P1649">
        <v>12</v>
      </c>
      <c r="Q1649">
        <v>10</v>
      </c>
      <c r="R1649">
        <v>15</v>
      </c>
      <c r="S1649">
        <v>50</v>
      </c>
      <c r="T1649">
        <v>106</v>
      </c>
      <c r="U1649">
        <v>142</v>
      </c>
      <c r="V1649">
        <v>175</v>
      </c>
      <c r="W1649">
        <v>254</v>
      </c>
      <c r="X1649">
        <v>253</v>
      </c>
      <c r="Y1649">
        <v>246</v>
      </c>
      <c r="Z1649">
        <v>233</v>
      </c>
      <c r="AA1649">
        <v>217</v>
      </c>
      <c r="AB1649">
        <v>196</v>
      </c>
      <c r="AC1649">
        <v>194</v>
      </c>
      <c r="AD1649">
        <v>214</v>
      </c>
      <c r="AE1649">
        <v>230</v>
      </c>
      <c r="AF1649">
        <v>242</v>
      </c>
      <c r="AG1649">
        <v>242</v>
      </c>
      <c r="AH1649">
        <v>252</v>
      </c>
      <c r="AI1649">
        <v>149</v>
      </c>
      <c r="AJ1649">
        <v>148</v>
      </c>
      <c r="AK1649">
        <v>138</v>
      </c>
      <c r="AL1649">
        <v>114</v>
      </c>
      <c r="AM1649">
        <v>80</v>
      </c>
      <c r="AN1649">
        <v>54</v>
      </c>
      <c r="AO1649">
        <v>49</v>
      </c>
      <c r="AP1649">
        <v>69</v>
      </c>
      <c r="AQ1649">
        <v>92</v>
      </c>
      <c r="AR1649">
        <v>118</v>
      </c>
      <c r="AS1649">
        <v>131</v>
      </c>
      <c r="AT1649">
        <v>144</v>
      </c>
      <c r="AU1649">
        <v>201</v>
      </c>
      <c r="AV1649">
        <v>200</v>
      </c>
      <c r="AW1649">
        <v>192</v>
      </c>
      <c r="AX1649">
        <v>173</v>
      </c>
      <c r="AY1649">
        <v>148</v>
      </c>
      <c r="AZ1649">
        <v>125</v>
      </c>
      <c r="BA1649">
        <v>121</v>
      </c>
      <c r="BB1649">
        <v>141</v>
      </c>
      <c r="BC1649">
        <v>161</v>
      </c>
      <c r="BD1649">
        <v>180</v>
      </c>
      <c r="BE1649">
        <v>186</v>
      </c>
      <c r="BF1649">
        <v>198</v>
      </c>
      <c r="BG1649">
        <v>0.62252336740493797</v>
      </c>
      <c r="BH1649">
        <v>0.57517009973526001</v>
      </c>
      <c r="BI1649">
        <v>0.56790858507156405</v>
      </c>
      <c r="BJ1649">
        <v>0.53118836879730202</v>
      </c>
      <c r="BK1649">
        <v>0.61490750312805198</v>
      </c>
      <c r="BL1649">
        <v>0.60208815336227395</v>
      </c>
      <c r="BM1649">
        <v>0.66931599378585804</v>
      </c>
      <c r="BN1649">
        <v>0.72755229473114003</v>
      </c>
      <c r="BO1649">
        <v>0.75663995742797896</v>
      </c>
      <c r="BP1649">
        <v>0.65806835889816295</v>
      </c>
      <c r="BQ1649">
        <v>0.58287608623504605</v>
      </c>
      <c r="BR1649">
        <v>0.632016360759735</v>
      </c>
      <c r="BS1649">
        <v>169</v>
      </c>
      <c r="BT1649">
        <v>124</v>
      </c>
      <c r="BU1649">
        <v>60</v>
      </c>
      <c r="BV1649">
        <v>2785</v>
      </c>
      <c r="BW1649">
        <v>254</v>
      </c>
      <c r="BX1649">
        <v>49</v>
      </c>
      <c r="BY1649">
        <v>205</v>
      </c>
      <c r="BZ1649">
        <v>199</v>
      </c>
      <c r="CA1649">
        <v>129</v>
      </c>
      <c r="CB1649">
        <v>199</v>
      </c>
      <c r="CC1649">
        <v>129</v>
      </c>
      <c r="CD1649">
        <v>1007</v>
      </c>
      <c r="CE1649">
        <v>175</v>
      </c>
      <c r="CF1649">
        <v>10</v>
      </c>
      <c r="CG1649">
        <v>72</v>
      </c>
      <c r="CH1649">
        <v>491</v>
      </c>
      <c r="CI1649">
        <v>37</v>
      </c>
      <c r="CJ1649">
        <v>491</v>
      </c>
      <c r="CK1649">
        <v>37</v>
      </c>
      <c r="CL1649">
        <v>1364</v>
      </c>
      <c r="CM1649">
        <v>153</v>
      </c>
      <c r="CN1649">
        <v>129</v>
      </c>
      <c r="CO1649">
        <v>124</v>
      </c>
      <c r="CP1649">
        <v>98</v>
      </c>
      <c r="CQ1649">
        <v>81</v>
      </c>
      <c r="CR1649">
        <v>65</v>
      </c>
      <c r="CS1649">
        <v>71</v>
      </c>
      <c r="CT1649">
        <v>92</v>
      </c>
      <c r="CU1649">
        <v>114</v>
      </c>
      <c r="CV1649">
        <v>139</v>
      </c>
      <c r="CW1649">
        <v>143</v>
      </c>
      <c r="CX1649">
        <v>155</v>
      </c>
      <c r="CY1649">
        <v>32.932586669921903</v>
      </c>
      <c r="CZ1649">
        <v>100</v>
      </c>
      <c r="DA1649">
        <v>0.27272464459661899</v>
      </c>
      <c r="DB1649">
        <v>0.27885855366074402</v>
      </c>
      <c r="DC1649">
        <v>0.31638192568257001</v>
      </c>
      <c r="DD1649">
        <v>0.40299454793336398</v>
      </c>
      <c r="DE1649">
        <v>0.64721794683439104</v>
      </c>
      <c r="DF1649">
        <v>1.08287337231463</v>
      </c>
      <c r="DG1649">
        <v>0.99698713281371398</v>
      </c>
      <c r="DH1649">
        <v>0.692697469501249</v>
      </c>
      <c r="DI1649">
        <v>0.698596309326735</v>
      </c>
      <c r="DJ1649">
        <v>0.549838800329296</v>
      </c>
      <c r="DK1649">
        <v>0.41114767150263698</v>
      </c>
      <c r="DL1649">
        <v>0.29882587383789</v>
      </c>
      <c r="DM1649">
        <v>216</v>
      </c>
      <c r="DN1649">
        <v>4.4000000000000004</v>
      </c>
      <c r="DO1649">
        <v>8</v>
      </c>
    </row>
    <row r="1650" spans="1:119">
      <c r="A1650" t="s">
        <v>2529</v>
      </c>
      <c r="B1650" t="s">
        <v>115</v>
      </c>
      <c r="C1650">
        <v>-26.950000762939499</v>
      </c>
      <c r="D1650">
        <v>31.0100002288818</v>
      </c>
      <c r="E1650">
        <v>1116</v>
      </c>
      <c r="F1650">
        <v>7368</v>
      </c>
      <c r="G1650">
        <v>97.179168701171903</v>
      </c>
      <c r="H1650">
        <v>85.765274047851605</v>
      </c>
      <c r="I1650">
        <v>73.269447326660199</v>
      </c>
      <c r="J1650">
        <v>111.561111450195</v>
      </c>
      <c r="K1650">
        <v>171</v>
      </c>
      <c r="L1650">
        <v>145</v>
      </c>
      <c r="M1650">
        <v>91</v>
      </c>
      <c r="N1650">
        <v>61</v>
      </c>
      <c r="O1650">
        <v>29</v>
      </c>
      <c r="P1650">
        <v>12</v>
      </c>
      <c r="Q1650">
        <v>10</v>
      </c>
      <c r="R1650">
        <v>15</v>
      </c>
      <c r="S1650">
        <v>50</v>
      </c>
      <c r="T1650">
        <v>106</v>
      </c>
      <c r="U1650">
        <v>142</v>
      </c>
      <c r="V1650">
        <v>175</v>
      </c>
      <c r="W1650">
        <v>254</v>
      </c>
      <c r="X1650">
        <v>253</v>
      </c>
      <c r="Y1650">
        <v>246</v>
      </c>
      <c r="Z1650">
        <v>233</v>
      </c>
      <c r="AA1650">
        <v>217</v>
      </c>
      <c r="AB1650">
        <v>196</v>
      </c>
      <c r="AC1650">
        <v>194</v>
      </c>
      <c r="AD1650">
        <v>214</v>
      </c>
      <c r="AE1650">
        <v>230</v>
      </c>
      <c r="AF1650">
        <v>242</v>
      </c>
      <c r="AG1650">
        <v>242</v>
      </c>
      <c r="AH1650">
        <v>252</v>
      </c>
      <c r="AI1650">
        <v>149</v>
      </c>
      <c r="AJ1650">
        <v>148</v>
      </c>
      <c r="AK1650">
        <v>138</v>
      </c>
      <c r="AL1650">
        <v>114</v>
      </c>
      <c r="AM1650">
        <v>80</v>
      </c>
      <c r="AN1650">
        <v>54</v>
      </c>
      <c r="AO1650">
        <v>49</v>
      </c>
      <c r="AP1650">
        <v>69</v>
      </c>
      <c r="AQ1650">
        <v>92</v>
      </c>
      <c r="AR1650">
        <v>118</v>
      </c>
      <c r="AS1650">
        <v>131</v>
      </c>
      <c r="AT1650">
        <v>144</v>
      </c>
      <c r="AU1650">
        <v>201</v>
      </c>
      <c r="AV1650">
        <v>200</v>
      </c>
      <c r="AW1650">
        <v>192</v>
      </c>
      <c r="AX1650">
        <v>173</v>
      </c>
      <c r="AY1650">
        <v>148</v>
      </c>
      <c r="AZ1650">
        <v>125</v>
      </c>
      <c r="BA1650">
        <v>121</v>
      </c>
      <c r="BB1650">
        <v>141</v>
      </c>
      <c r="BC1650">
        <v>161</v>
      </c>
      <c r="BD1650">
        <v>180</v>
      </c>
      <c r="BE1650">
        <v>186</v>
      </c>
      <c r="BF1650">
        <v>198</v>
      </c>
      <c r="BG1650">
        <v>0.62252336740493797</v>
      </c>
      <c r="BH1650">
        <v>0.57517009973526001</v>
      </c>
      <c r="BI1650">
        <v>0.56790858507156405</v>
      </c>
      <c r="BJ1650">
        <v>0.53118836879730202</v>
      </c>
      <c r="BK1650">
        <v>0.61490750312805198</v>
      </c>
      <c r="BL1650">
        <v>0.60208815336227395</v>
      </c>
      <c r="BM1650">
        <v>0.66931599378585804</v>
      </c>
      <c r="BN1650">
        <v>0.72755229473114003</v>
      </c>
      <c r="BO1650">
        <v>0.75663995742797896</v>
      </c>
      <c r="BP1650">
        <v>0.65806835889816295</v>
      </c>
      <c r="BQ1650">
        <v>0.58287608623504605</v>
      </c>
      <c r="BR1650">
        <v>0.632016360759735</v>
      </c>
      <c r="BS1650">
        <v>169</v>
      </c>
      <c r="BT1650">
        <v>124</v>
      </c>
      <c r="BU1650">
        <v>60</v>
      </c>
      <c r="BV1650">
        <v>2785</v>
      </c>
      <c r="BW1650">
        <v>254</v>
      </c>
      <c r="BX1650">
        <v>49</v>
      </c>
      <c r="BY1650">
        <v>205</v>
      </c>
      <c r="BZ1650">
        <v>199</v>
      </c>
      <c r="CA1650">
        <v>129</v>
      </c>
      <c r="CB1650">
        <v>199</v>
      </c>
      <c r="CC1650">
        <v>129</v>
      </c>
      <c r="CD1650">
        <v>1007</v>
      </c>
      <c r="CE1650">
        <v>175</v>
      </c>
      <c r="CF1650">
        <v>10</v>
      </c>
      <c r="CG1650">
        <v>72</v>
      </c>
      <c r="CH1650">
        <v>491</v>
      </c>
      <c r="CI1650">
        <v>37</v>
      </c>
      <c r="CJ1650">
        <v>491</v>
      </c>
      <c r="CK1650">
        <v>37</v>
      </c>
      <c r="CL1650">
        <v>1364</v>
      </c>
      <c r="CM1650">
        <v>153</v>
      </c>
      <c r="CN1650">
        <v>129</v>
      </c>
      <c r="CO1650">
        <v>124</v>
      </c>
      <c r="CP1650">
        <v>98</v>
      </c>
      <c r="CQ1650">
        <v>81</v>
      </c>
      <c r="CR1650">
        <v>65</v>
      </c>
      <c r="CS1650">
        <v>71</v>
      </c>
      <c r="CT1650">
        <v>92</v>
      </c>
      <c r="CU1650">
        <v>114</v>
      </c>
      <c r="CV1650">
        <v>139</v>
      </c>
      <c r="CW1650">
        <v>143</v>
      </c>
      <c r="CX1650">
        <v>155</v>
      </c>
      <c r="CY1650">
        <v>32.932586669921903</v>
      </c>
      <c r="CZ1650">
        <v>100</v>
      </c>
      <c r="DA1650">
        <v>0.27272464459661899</v>
      </c>
      <c r="DB1650">
        <v>0.27885855366074402</v>
      </c>
      <c r="DC1650">
        <v>0.31638192568257001</v>
      </c>
      <c r="DD1650">
        <v>0.40299454793336398</v>
      </c>
      <c r="DE1650">
        <v>0.64721794683439104</v>
      </c>
      <c r="DF1650">
        <v>1.08287337231463</v>
      </c>
      <c r="DG1650">
        <v>0.99698713281371398</v>
      </c>
      <c r="DH1650">
        <v>0.692697469501249</v>
      </c>
      <c r="DI1650">
        <v>0.698596309326735</v>
      </c>
      <c r="DJ1650">
        <v>0.549838800329296</v>
      </c>
      <c r="DK1650">
        <v>0.41114767150263698</v>
      </c>
      <c r="DL1650">
        <v>0.29882587383789</v>
      </c>
      <c r="DM1650">
        <v>216</v>
      </c>
      <c r="DN1650">
        <v>4.4000000000000004</v>
      </c>
      <c r="DO1650">
        <v>8</v>
      </c>
    </row>
    <row r="1651" spans="1:119">
      <c r="A1651" t="s">
        <v>2530</v>
      </c>
      <c r="B1651" t="s">
        <v>115</v>
      </c>
      <c r="C1651">
        <v>-29.5100002288818</v>
      </c>
      <c r="D1651">
        <v>27.620000839233398</v>
      </c>
      <c r="E1651">
        <v>1624</v>
      </c>
      <c r="F1651">
        <v>5170</v>
      </c>
      <c r="G1651">
        <v>114.633331298828</v>
      </c>
      <c r="H1651">
        <v>86.922218322753906</v>
      </c>
      <c r="I1651">
        <v>71.529167175292997</v>
      </c>
      <c r="J1651">
        <v>129.561111450195</v>
      </c>
      <c r="K1651">
        <v>111</v>
      </c>
      <c r="L1651">
        <v>110</v>
      </c>
      <c r="M1651">
        <v>103</v>
      </c>
      <c r="N1651">
        <v>54</v>
      </c>
      <c r="O1651">
        <v>23</v>
      </c>
      <c r="P1651">
        <v>13</v>
      </c>
      <c r="Q1651">
        <v>10</v>
      </c>
      <c r="R1651">
        <v>20</v>
      </c>
      <c r="S1651">
        <v>28</v>
      </c>
      <c r="T1651">
        <v>71</v>
      </c>
      <c r="U1651">
        <v>89</v>
      </c>
      <c r="V1651">
        <v>82</v>
      </c>
      <c r="W1651">
        <v>277</v>
      </c>
      <c r="X1651">
        <v>266</v>
      </c>
      <c r="Y1651">
        <v>247</v>
      </c>
      <c r="Z1651">
        <v>217</v>
      </c>
      <c r="AA1651">
        <v>191</v>
      </c>
      <c r="AB1651">
        <v>152</v>
      </c>
      <c r="AC1651">
        <v>155</v>
      </c>
      <c r="AD1651">
        <v>187</v>
      </c>
      <c r="AE1651">
        <v>218</v>
      </c>
      <c r="AF1651">
        <v>235</v>
      </c>
      <c r="AG1651">
        <v>252</v>
      </c>
      <c r="AH1651">
        <v>269</v>
      </c>
      <c r="AI1651">
        <v>149</v>
      </c>
      <c r="AJ1651">
        <v>140</v>
      </c>
      <c r="AK1651">
        <v>122</v>
      </c>
      <c r="AL1651">
        <v>84</v>
      </c>
      <c r="AM1651">
        <v>42</v>
      </c>
      <c r="AN1651">
        <v>9</v>
      </c>
      <c r="AO1651">
        <v>9</v>
      </c>
      <c r="AP1651">
        <v>35</v>
      </c>
      <c r="AQ1651">
        <v>75</v>
      </c>
      <c r="AR1651">
        <v>99</v>
      </c>
      <c r="AS1651">
        <v>118</v>
      </c>
      <c r="AT1651">
        <v>135</v>
      </c>
      <c r="AU1651">
        <v>213</v>
      </c>
      <c r="AV1651">
        <v>203</v>
      </c>
      <c r="AW1651">
        <v>184</v>
      </c>
      <c r="AX1651">
        <v>150</v>
      </c>
      <c r="AY1651">
        <v>116</v>
      </c>
      <c r="AZ1651">
        <v>80</v>
      </c>
      <c r="BA1651">
        <v>82</v>
      </c>
      <c r="BB1651">
        <v>111</v>
      </c>
      <c r="BC1651">
        <v>146</v>
      </c>
      <c r="BD1651">
        <v>167</v>
      </c>
      <c r="BE1651">
        <v>185</v>
      </c>
      <c r="BF1651">
        <v>202</v>
      </c>
      <c r="BG1651">
        <v>1.0210000276565601</v>
      </c>
      <c r="BH1651">
        <v>0.84282678365707397</v>
      </c>
      <c r="BI1651">
        <v>0.72731381654739402</v>
      </c>
      <c r="BJ1651">
        <v>0.56067943572998002</v>
      </c>
      <c r="BK1651">
        <v>0.51270318031311002</v>
      </c>
      <c r="BL1651">
        <v>0.42588052153587302</v>
      </c>
      <c r="BM1651">
        <v>0.48271441459655801</v>
      </c>
      <c r="BN1651">
        <v>0.62998741865158103</v>
      </c>
      <c r="BO1651">
        <v>0.83759486675262496</v>
      </c>
      <c r="BP1651">
        <v>0.83980697393417403</v>
      </c>
      <c r="BQ1651">
        <v>0.896503806114197</v>
      </c>
      <c r="BR1651">
        <v>0.98730194568634</v>
      </c>
      <c r="BS1651">
        <v>153</v>
      </c>
      <c r="BT1651">
        <v>137</v>
      </c>
      <c r="BU1651">
        <v>51</v>
      </c>
      <c r="BV1651">
        <v>4495</v>
      </c>
      <c r="BW1651">
        <v>277</v>
      </c>
      <c r="BX1651">
        <v>9</v>
      </c>
      <c r="BY1651">
        <v>268</v>
      </c>
      <c r="BZ1651">
        <v>200</v>
      </c>
      <c r="CA1651">
        <v>91</v>
      </c>
      <c r="CB1651">
        <v>206</v>
      </c>
      <c r="CC1651">
        <v>91</v>
      </c>
      <c r="CD1651">
        <v>714</v>
      </c>
      <c r="CE1651">
        <v>111</v>
      </c>
      <c r="CF1651">
        <v>10</v>
      </c>
      <c r="CG1651">
        <v>63</v>
      </c>
      <c r="CH1651">
        <v>324</v>
      </c>
      <c r="CI1651">
        <v>43</v>
      </c>
      <c r="CJ1651">
        <v>303</v>
      </c>
      <c r="CK1651">
        <v>43</v>
      </c>
      <c r="CL1651">
        <v>1381</v>
      </c>
      <c r="CM1651">
        <v>175</v>
      </c>
      <c r="CN1651">
        <v>142</v>
      </c>
      <c r="CO1651">
        <v>128</v>
      </c>
      <c r="CP1651">
        <v>93</v>
      </c>
      <c r="CQ1651">
        <v>72</v>
      </c>
      <c r="CR1651">
        <v>52</v>
      </c>
      <c r="CS1651">
        <v>57</v>
      </c>
      <c r="CT1651">
        <v>81</v>
      </c>
      <c r="CU1651">
        <v>108</v>
      </c>
      <c r="CV1651">
        <v>139</v>
      </c>
      <c r="CW1651">
        <v>157</v>
      </c>
      <c r="CX1651">
        <v>177</v>
      </c>
      <c r="CY1651">
        <v>40.054103851318402</v>
      </c>
      <c r="CZ1651">
        <v>0</v>
      </c>
      <c r="DA1651">
        <v>0.48627571319024698</v>
      </c>
      <c r="DB1651">
        <v>0.490023623095448</v>
      </c>
      <c r="DC1651">
        <v>0.52107277746691805</v>
      </c>
      <c r="DD1651">
        <v>0.76713340654892703</v>
      </c>
      <c r="DE1651">
        <v>1.4730713459440801</v>
      </c>
      <c r="DF1651">
        <v>2.5057559660959798</v>
      </c>
      <c r="DG1651">
        <v>2.1651930931346999</v>
      </c>
      <c r="DH1651">
        <v>1.5778855843147901</v>
      </c>
      <c r="DI1651">
        <v>1.3915427583111299</v>
      </c>
      <c r="DJ1651">
        <v>0.83875030540833195</v>
      </c>
      <c r="DK1651">
        <v>0.88123429164233802</v>
      </c>
      <c r="DL1651">
        <v>0.64309697221594098</v>
      </c>
      <c r="DM1651">
        <v>216</v>
      </c>
      <c r="DN1651">
        <v>5.5</v>
      </c>
      <c r="DO1651">
        <v>7</v>
      </c>
    </row>
    <row r="1652" spans="1:119">
      <c r="A1652" t="s">
        <v>2531</v>
      </c>
      <c r="B1652" t="s">
        <v>115</v>
      </c>
      <c r="C1652">
        <v>-29.5</v>
      </c>
      <c r="D1652">
        <v>28</v>
      </c>
      <c r="E1652">
        <v>2466</v>
      </c>
      <c r="F1652">
        <v>7086</v>
      </c>
      <c r="G1652">
        <v>112.81666564941401</v>
      </c>
      <c r="H1652">
        <v>86.574996948242202</v>
      </c>
      <c r="I1652">
        <v>71.563888549804702</v>
      </c>
      <c r="J1652">
        <v>126.381942749023</v>
      </c>
      <c r="K1652">
        <v>128</v>
      </c>
      <c r="L1652">
        <v>105</v>
      </c>
      <c r="M1652">
        <v>96</v>
      </c>
      <c r="N1652">
        <v>60</v>
      </c>
      <c r="O1652">
        <v>27</v>
      </c>
      <c r="P1652">
        <v>16</v>
      </c>
      <c r="Q1652">
        <v>11</v>
      </c>
      <c r="R1652">
        <v>26</v>
      </c>
      <c r="S1652">
        <v>46</v>
      </c>
      <c r="T1652">
        <v>86</v>
      </c>
      <c r="U1652">
        <v>103</v>
      </c>
      <c r="V1652">
        <v>103</v>
      </c>
      <c r="W1652">
        <v>227</v>
      </c>
      <c r="X1652">
        <v>224</v>
      </c>
      <c r="Y1652">
        <v>202</v>
      </c>
      <c r="Z1652">
        <v>174</v>
      </c>
      <c r="AA1652">
        <v>138</v>
      </c>
      <c r="AB1652">
        <v>117</v>
      </c>
      <c r="AC1652">
        <v>122</v>
      </c>
      <c r="AD1652">
        <v>138</v>
      </c>
      <c r="AE1652">
        <v>173</v>
      </c>
      <c r="AF1652">
        <v>191</v>
      </c>
      <c r="AG1652">
        <v>206</v>
      </c>
      <c r="AH1652">
        <v>217</v>
      </c>
      <c r="AI1652">
        <v>80</v>
      </c>
      <c r="AJ1652">
        <v>78</v>
      </c>
      <c r="AK1652">
        <v>61</v>
      </c>
      <c r="AL1652">
        <v>29</v>
      </c>
      <c r="AM1652">
        <v>0</v>
      </c>
      <c r="AN1652">
        <v>-36</v>
      </c>
      <c r="AO1652">
        <v>-24</v>
      </c>
      <c r="AP1652">
        <v>-5</v>
      </c>
      <c r="AQ1652">
        <v>20</v>
      </c>
      <c r="AR1652">
        <v>41</v>
      </c>
      <c r="AS1652">
        <v>60</v>
      </c>
      <c r="AT1652">
        <v>70</v>
      </c>
      <c r="AU1652">
        <v>153</v>
      </c>
      <c r="AV1652">
        <v>151</v>
      </c>
      <c r="AW1652">
        <v>131</v>
      </c>
      <c r="AX1652">
        <v>101</v>
      </c>
      <c r="AY1652">
        <v>69</v>
      </c>
      <c r="AZ1652">
        <v>40</v>
      </c>
      <c r="BA1652">
        <v>49</v>
      </c>
      <c r="BB1652">
        <v>66</v>
      </c>
      <c r="BC1652">
        <v>96</v>
      </c>
      <c r="BD1652">
        <v>116</v>
      </c>
      <c r="BE1652">
        <v>133</v>
      </c>
      <c r="BF1652">
        <v>143</v>
      </c>
      <c r="BG1652">
        <v>0.73190283775329601</v>
      </c>
      <c r="BH1652">
        <v>0.62126356363296498</v>
      </c>
      <c r="BI1652">
        <v>0.54750913381576505</v>
      </c>
      <c r="BJ1652">
        <v>0.44598776102066001</v>
      </c>
      <c r="BK1652">
        <v>0.43052333593368503</v>
      </c>
      <c r="BL1652">
        <v>0.376821428537369</v>
      </c>
      <c r="BM1652">
        <v>0.42514011263847401</v>
      </c>
      <c r="BN1652">
        <v>0.54267859458923295</v>
      </c>
      <c r="BO1652">
        <v>0.68260484933853105</v>
      </c>
      <c r="BP1652">
        <v>0.65342485904693604</v>
      </c>
      <c r="BQ1652">
        <v>0.650942742824554</v>
      </c>
      <c r="BR1652">
        <v>0.70625299215316795</v>
      </c>
      <c r="BS1652">
        <v>104</v>
      </c>
      <c r="BT1652">
        <v>146</v>
      </c>
      <c r="BU1652">
        <v>55</v>
      </c>
      <c r="BV1652">
        <v>3841</v>
      </c>
      <c r="BW1652">
        <v>227</v>
      </c>
      <c r="BX1652">
        <v>-36</v>
      </c>
      <c r="BY1652">
        <v>263</v>
      </c>
      <c r="BZ1652">
        <v>149</v>
      </c>
      <c r="CA1652">
        <v>51</v>
      </c>
      <c r="CB1652">
        <v>149</v>
      </c>
      <c r="CC1652">
        <v>51</v>
      </c>
      <c r="CD1652">
        <v>807</v>
      </c>
      <c r="CE1652">
        <v>128</v>
      </c>
      <c r="CF1652">
        <v>11</v>
      </c>
      <c r="CG1652">
        <v>58</v>
      </c>
      <c r="CH1652">
        <v>336</v>
      </c>
      <c r="CI1652">
        <v>53</v>
      </c>
      <c r="CJ1652">
        <v>336</v>
      </c>
      <c r="CK1652">
        <v>53</v>
      </c>
      <c r="CL1652">
        <v>1198</v>
      </c>
      <c r="CM1652">
        <v>156</v>
      </c>
      <c r="CN1652">
        <v>129</v>
      </c>
      <c r="CO1652">
        <v>114</v>
      </c>
      <c r="CP1652">
        <v>81</v>
      </c>
      <c r="CQ1652">
        <v>56</v>
      </c>
      <c r="CR1652">
        <v>44</v>
      </c>
      <c r="CS1652">
        <v>49</v>
      </c>
      <c r="CT1652">
        <v>64</v>
      </c>
      <c r="CU1652">
        <v>92</v>
      </c>
      <c r="CV1652">
        <v>122</v>
      </c>
      <c r="CW1652">
        <v>137</v>
      </c>
      <c r="CX1652">
        <v>154</v>
      </c>
      <c r="CY1652">
        <v>86.147865295410199</v>
      </c>
      <c r="CZ1652">
        <v>0</v>
      </c>
      <c r="DA1652">
        <v>0.48627571319024698</v>
      </c>
      <c r="DB1652">
        <v>0.490023623095448</v>
      </c>
      <c r="DC1652">
        <v>0.52107277746691805</v>
      </c>
      <c r="DD1652">
        <v>0.76713340654892703</v>
      </c>
      <c r="DE1652">
        <v>1.4730713459440801</v>
      </c>
      <c r="DF1652">
        <v>2.5057559660959798</v>
      </c>
      <c r="DG1652">
        <v>2.1651930931346999</v>
      </c>
      <c r="DH1652">
        <v>1.5778855843147901</v>
      </c>
      <c r="DI1652">
        <v>1.3915427583111299</v>
      </c>
      <c r="DJ1652">
        <v>0.83875030540833195</v>
      </c>
      <c r="DK1652">
        <v>0.88123429164233802</v>
      </c>
      <c r="DL1652">
        <v>0.64309697221594098</v>
      </c>
      <c r="DM1652">
        <v>17</v>
      </c>
      <c r="DN1652">
        <v>7.6</v>
      </c>
      <c r="DO1652">
        <v>4</v>
      </c>
    </row>
    <row r="1653" spans="1:119">
      <c r="A1653" t="s">
        <v>2532</v>
      </c>
      <c r="B1653" t="s">
        <v>115</v>
      </c>
      <c r="C1653">
        <v>-30.129999160766602</v>
      </c>
      <c r="D1653">
        <v>28.700000762939499</v>
      </c>
      <c r="E1653">
        <v>1994</v>
      </c>
      <c r="F1653">
        <v>5941</v>
      </c>
      <c r="G1653">
        <v>110.26944732666</v>
      </c>
      <c r="H1653">
        <v>84.145835876464801</v>
      </c>
      <c r="I1653">
        <v>67.572219848632798</v>
      </c>
      <c r="J1653">
        <v>125.00555419921901</v>
      </c>
      <c r="K1653">
        <v>138</v>
      </c>
      <c r="L1653">
        <v>120</v>
      </c>
      <c r="M1653">
        <v>91</v>
      </c>
      <c r="N1653">
        <v>42</v>
      </c>
      <c r="O1653">
        <v>18</v>
      </c>
      <c r="P1653">
        <v>13</v>
      </c>
      <c r="Q1653">
        <v>11</v>
      </c>
      <c r="R1653">
        <v>20</v>
      </c>
      <c r="S1653">
        <v>36</v>
      </c>
      <c r="T1653">
        <v>66</v>
      </c>
      <c r="U1653">
        <v>88</v>
      </c>
      <c r="V1653">
        <v>118</v>
      </c>
      <c r="W1653">
        <v>248</v>
      </c>
      <c r="X1653">
        <v>234</v>
      </c>
      <c r="Y1653">
        <v>222</v>
      </c>
      <c r="Z1653">
        <v>200</v>
      </c>
      <c r="AA1653">
        <v>173</v>
      </c>
      <c r="AB1653">
        <v>142</v>
      </c>
      <c r="AC1653">
        <v>144</v>
      </c>
      <c r="AD1653">
        <v>171</v>
      </c>
      <c r="AE1653">
        <v>197</v>
      </c>
      <c r="AF1653">
        <v>211</v>
      </c>
      <c r="AG1653">
        <v>221</v>
      </c>
      <c r="AH1653">
        <v>237</v>
      </c>
      <c r="AI1653">
        <v>117</v>
      </c>
      <c r="AJ1653">
        <v>115</v>
      </c>
      <c r="AK1653">
        <v>101</v>
      </c>
      <c r="AL1653">
        <v>71</v>
      </c>
      <c r="AM1653">
        <v>38</v>
      </c>
      <c r="AN1653">
        <v>10</v>
      </c>
      <c r="AO1653">
        <v>11</v>
      </c>
      <c r="AP1653">
        <v>31</v>
      </c>
      <c r="AQ1653">
        <v>56</v>
      </c>
      <c r="AR1653">
        <v>76</v>
      </c>
      <c r="AS1653">
        <v>91</v>
      </c>
      <c r="AT1653">
        <v>107</v>
      </c>
      <c r="AU1653">
        <v>182</v>
      </c>
      <c r="AV1653">
        <v>174</v>
      </c>
      <c r="AW1653">
        <v>161</v>
      </c>
      <c r="AX1653">
        <v>135</v>
      </c>
      <c r="AY1653">
        <v>105</v>
      </c>
      <c r="AZ1653">
        <v>76</v>
      </c>
      <c r="BA1653">
        <v>77</v>
      </c>
      <c r="BB1653">
        <v>101</v>
      </c>
      <c r="BC1653">
        <v>126</v>
      </c>
      <c r="BD1653">
        <v>143</v>
      </c>
      <c r="BE1653">
        <v>156</v>
      </c>
      <c r="BF1653">
        <v>172</v>
      </c>
      <c r="BG1653">
        <v>0.67464751005172696</v>
      </c>
      <c r="BH1653">
        <v>0.58369255065918002</v>
      </c>
      <c r="BI1653">
        <v>0.53201889991760298</v>
      </c>
      <c r="BJ1653">
        <v>0.43811500072479198</v>
      </c>
      <c r="BK1653">
        <v>0.46095323562622098</v>
      </c>
      <c r="BL1653">
        <v>0.42007714509964</v>
      </c>
      <c r="BM1653">
        <v>0.46662646532058699</v>
      </c>
      <c r="BN1653">
        <v>0.57371068000793501</v>
      </c>
      <c r="BO1653">
        <v>0.644517362117767</v>
      </c>
      <c r="BP1653">
        <v>0.59506058692932096</v>
      </c>
      <c r="BQ1653">
        <v>0.591688573360443</v>
      </c>
      <c r="BR1653">
        <v>0.62517547607421897</v>
      </c>
      <c r="BS1653">
        <v>134</v>
      </c>
      <c r="BT1653">
        <v>131</v>
      </c>
      <c r="BU1653">
        <v>55</v>
      </c>
      <c r="BV1653">
        <v>3565</v>
      </c>
      <c r="BW1653">
        <v>248</v>
      </c>
      <c r="BX1653">
        <v>10</v>
      </c>
      <c r="BY1653">
        <v>238</v>
      </c>
      <c r="BZ1653">
        <v>176</v>
      </c>
      <c r="CA1653">
        <v>86</v>
      </c>
      <c r="CB1653">
        <v>176</v>
      </c>
      <c r="CC1653">
        <v>84</v>
      </c>
      <c r="CD1653">
        <v>761</v>
      </c>
      <c r="CE1653">
        <v>138</v>
      </c>
      <c r="CF1653">
        <v>11</v>
      </c>
      <c r="CG1653">
        <v>69</v>
      </c>
      <c r="CH1653">
        <v>376</v>
      </c>
      <c r="CI1653">
        <v>42</v>
      </c>
      <c r="CJ1653">
        <v>376</v>
      </c>
      <c r="CK1653">
        <v>44</v>
      </c>
      <c r="CL1653">
        <v>1269</v>
      </c>
      <c r="CM1653">
        <v>164</v>
      </c>
      <c r="CN1653">
        <v>127</v>
      </c>
      <c r="CO1653">
        <v>117</v>
      </c>
      <c r="CP1653">
        <v>87</v>
      </c>
      <c r="CQ1653">
        <v>65</v>
      </c>
      <c r="CR1653">
        <v>48</v>
      </c>
      <c r="CS1653">
        <v>54</v>
      </c>
      <c r="CT1653">
        <v>74</v>
      </c>
      <c r="CU1653">
        <v>100</v>
      </c>
      <c r="CV1653">
        <v>129</v>
      </c>
      <c r="CW1653">
        <v>143</v>
      </c>
      <c r="CX1653">
        <v>161</v>
      </c>
      <c r="CY1653">
        <v>102.27590179443401</v>
      </c>
      <c r="CZ1653">
        <v>0</v>
      </c>
      <c r="DA1653">
        <v>0.48627571319024698</v>
      </c>
      <c r="DB1653">
        <v>0.490023623095448</v>
      </c>
      <c r="DC1653">
        <v>0.52107277746691805</v>
      </c>
      <c r="DD1653">
        <v>0.76713340654892703</v>
      </c>
      <c r="DE1653">
        <v>1.4730713459440801</v>
      </c>
      <c r="DF1653">
        <v>2.5057559660959798</v>
      </c>
      <c r="DG1653">
        <v>2.1651930931346999</v>
      </c>
      <c r="DH1653">
        <v>1.5778855843147901</v>
      </c>
      <c r="DI1653">
        <v>1.3915427583111299</v>
      </c>
      <c r="DJ1653">
        <v>0.83875030540833195</v>
      </c>
      <c r="DK1653">
        <v>0.88123429164233802</v>
      </c>
      <c r="DL1653">
        <v>0.64309697221594098</v>
      </c>
      <c r="DM1653">
        <v>328</v>
      </c>
      <c r="DN1653">
        <v>6.3</v>
      </c>
      <c r="DO1653">
        <v>6</v>
      </c>
    </row>
    <row r="1654" spans="1:119">
      <c r="A1654" t="s">
        <v>2533</v>
      </c>
      <c r="B1654" t="s">
        <v>115</v>
      </c>
      <c r="C1654">
        <v>-30.0200004577637</v>
      </c>
      <c r="D1654">
        <v>27.549999237060501</v>
      </c>
      <c r="E1654">
        <v>1700</v>
      </c>
      <c r="F1654">
        <v>5149</v>
      </c>
      <c r="G1654">
        <v>115.16388702392599</v>
      </c>
      <c r="H1654">
        <v>86.170837402343807</v>
      </c>
      <c r="I1654">
        <v>69.122222900390597</v>
      </c>
      <c r="J1654">
        <v>131.43055725097699</v>
      </c>
      <c r="K1654">
        <v>98</v>
      </c>
      <c r="L1654">
        <v>103</v>
      </c>
      <c r="M1654">
        <v>99</v>
      </c>
      <c r="N1654">
        <v>61</v>
      </c>
      <c r="O1654">
        <v>24</v>
      </c>
      <c r="P1654">
        <v>15</v>
      </c>
      <c r="Q1654">
        <v>10</v>
      </c>
      <c r="R1654">
        <v>23</v>
      </c>
      <c r="S1654">
        <v>33</v>
      </c>
      <c r="T1654">
        <v>73</v>
      </c>
      <c r="U1654">
        <v>87</v>
      </c>
      <c r="V1654">
        <v>78</v>
      </c>
      <c r="W1654">
        <v>272</v>
      </c>
      <c r="X1654">
        <v>264</v>
      </c>
      <c r="Y1654">
        <v>242</v>
      </c>
      <c r="Z1654">
        <v>211</v>
      </c>
      <c r="AA1654">
        <v>176</v>
      </c>
      <c r="AB1654">
        <v>138</v>
      </c>
      <c r="AC1654">
        <v>136</v>
      </c>
      <c r="AD1654">
        <v>178</v>
      </c>
      <c r="AE1654">
        <v>209</v>
      </c>
      <c r="AF1654">
        <v>234</v>
      </c>
      <c r="AG1654">
        <v>246</v>
      </c>
      <c r="AH1654">
        <v>266</v>
      </c>
      <c r="AI1654">
        <v>133</v>
      </c>
      <c r="AJ1654">
        <v>128</v>
      </c>
      <c r="AK1654">
        <v>111</v>
      </c>
      <c r="AL1654">
        <v>75</v>
      </c>
      <c r="AM1654">
        <v>31</v>
      </c>
      <c r="AN1654">
        <v>-2</v>
      </c>
      <c r="AO1654">
        <v>-5</v>
      </c>
      <c r="AP1654">
        <v>26</v>
      </c>
      <c r="AQ1654">
        <v>56</v>
      </c>
      <c r="AR1654">
        <v>90</v>
      </c>
      <c r="AS1654">
        <v>105</v>
      </c>
      <c r="AT1654">
        <v>123</v>
      </c>
      <c r="AU1654">
        <v>202</v>
      </c>
      <c r="AV1654">
        <v>196</v>
      </c>
      <c r="AW1654">
        <v>176</v>
      </c>
      <c r="AX1654">
        <v>143</v>
      </c>
      <c r="AY1654">
        <v>103</v>
      </c>
      <c r="AZ1654">
        <v>68</v>
      </c>
      <c r="BA1654">
        <v>65</v>
      </c>
      <c r="BB1654">
        <v>102</v>
      </c>
      <c r="BC1654">
        <v>132</v>
      </c>
      <c r="BD1654">
        <v>162</v>
      </c>
      <c r="BE1654">
        <v>175</v>
      </c>
      <c r="BF1654">
        <v>194</v>
      </c>
      <c r="BG1654">
        <v>0.94607388973236095</v>
      </c>
      <c r="BH1654">
        <v>0.78981608152389504</v>
      </c>
      <c r="BI1654">
        <v>0.67581850290298495</v>
      </c>
      <c r="BJ1654">
        <v>0.53747379779815696</v>
      </c>
      <c r="BK1654">
        <v>0.48215198516845698</v>
      </c>
      <c r="BL1654">
        <v>0.40922188758850098</v>
      </c>
      <c r="BM1654">
        <v>0.46922454237937899</v>
      </c>
      <c r="BN1654">
        <v>0.600258529186249</v>
      </c>
      <c r="BO1654">
        <v>0.77537208795547496</v>
      </c>
      <c r="BP1654">
        <v>0.76547408103942904</v>
      </c>
      <c r="BQ1654">
        <v>0.81852793693542503</v>
      </c>
      <c r="BR1654">
        <v>0.92371076345443703</v>
      </c>
      <c r="BS1654">
        <v>143</v>
      </c>
      <c r="BT1654">
        <v>142</v>
      </c>
      <c r="BU1654">
        <v>51</v>
      </c>
      <c r="BV1654">
        <v>4697</v>
      </c>
      <c r="BW1654">
        <v>272</v>
      </c>
      <c r="BX1654">
        <v>-5</v>
      </c>
      <c r="BY1654">
        <v>277</v>
      </c>
      <c r="BZ1654">
        <v>191</v>
      </c>
      <c r="CA1654">
        <v>78</v>
      </c>
      <c r="CB1654">
        <v>197</v>
      </c>
      <c r="CC1654">
        <v>78</v>
      </c>
      <c r="CD1654">
        <v>704</v>
      </c>
      <c r="CE1654">
        <v>103</v>
      </c>
      <c r="CF1654">
        <v>10</v>
      </c>
      <c r="CG1654">
        <v>58</v>
      </c>
      <c r="CH1654">
        <v>300</v>
      </c>
      <c r="CI1654">
        <v>48</v>
      </c>
      <c r="CJ1654">
        <v>279</v>
      </c>
      <c r="CK1654">
        <v>48</v>
      </c>
      <c r="CL1654">
        <v>1369</v>
      </c>
      <c r="CM1654">
        <v>178</v>
      </c>
      <c r="CN1654">
        <v>144</v>
      </c>
      <c r="CO1654">
        <v>128</v>
      </c>
      <c r="CP1654">
        <v>91</v>
      </c>
      <c r="CQ1654">
        <v>67</v>
      </c>
      <c r="CR1654">
        <v>48</v>
      </c>
      <c r="CS1654">
        <v>52</v>
      </c>
      <c r="CT1654">
        <v>77</v>
      </c>
      <c r="CU1654">
        <v>106</v>
      </c>
      <c r="CV1654">
        <v>141</v>
      </c>
      <c r="CW1654">
        <v>157</v>
      </c>
      <c r="CX1654">
        <v>180</v>
      </c>
      <c r="CY1654">
        <v>59.925685882568402</v>
      </c>
      <c r="CZ1654">
        <v>0</v>
      </c>
      <c r="DA1654">
        <v>0.48627571319024698</v>
      </c>
      <c r="DB1654">
        <v>0.490023623095448</v>
      </c>
      <c r="DC1654">
        <v>0.52107277746691805</v>
      </c>
      <c r="DD1654">
        <v>0.76713340654892703</v>
      </c>
      <c r="DE1654">
        <v>1.4730713459440801</v>
      </c>
      <c r="DF1654">
        <v>2.5057559660959798</v>
      </c>
      <c r="DG1654">
        <v>2.1651930931346999</v>
      </c>
      <c r="DH1654">
        <v>1.5778855843147901</v>
      </c>
      <c r="DI1654">
        <v>1.3915427583111299</v>
      </c>
      <c r="DJ1654">
        <v>0.83875030540833195</v>
      </c>
      <c r="DK1654">
        <v>0.88123429164233802</v>
      </c>
      <c r="DL1654">
        <v>0.64309697221594098</v>
      </c>
      <c r="DM1654">
        <v>216</v>
      </c>
      <c r="DN1654">
        <v>5.5</v>
      </c>
      <c r="DO1654">
        <v>7</v>
      </c>
    </row>
    <row r="1655" spans="1:119">
      <c r="A1655" t="s">
        <v>2534</v>
      </c>
      <c r="B1655" t="s">
        <v>115</v>
      </c>
      <c r="C1655">
        <v>-29.319999694824201</v>
      </c>
      <c r="D1655">
        <v>27.4799995422363</v>
      </c>
      <c r="E1655">
        <v>1518</v>
      </c>
      <c r="F1655">
        <v>4624</v>
      </c>
      <c r="G1655">
        <v>114.633331298828</v>
      </c>
      <c r="H1655">
        <v>86.922218322753906</v>
      </c>
      <c r="I1655">
        <v>71.529167175292997</v>
      </c>
      <c r="J1655">
        <v>129.561111450195</v>
      </c>
      <c r="K1655">
        <v>104</v>
      </c>
      <c r="L1655">
        <v>100</v>
      </c>
      <c r="M1655">
        <v>91</v>
      </c>
      <c r="N1655">
        <v>58</v>
      </c>
      <c r="O1655">
        <v>25</v>
      </c>
      <c r="P1655">
        <v>13</v>
      </c>
      <c r="Q1655">
        <v>11</v>
      </c>
      <c r="R1655">
        <v>17</v>
      </c>
      <c r="S1655">
        <v>27</v>
      </c>
      <c r="T1655">
        <v>65</v>
      </c>
      <c r="U1655">
        <v>80</v>
      </c>
      <c r="V1655">
        <v>80</v>
      </c>
      <c r="W1655">
        <v>283</v>
      </c>
      <c r="X1655">
        <v>276</v>
      </c>
      <c r="Y1655">
        <v>256</v>
      </c>
      <c r="Z1655">
        <v>220</v>
      </c>
      <c r="AA1655">
        <v>189</v>
      </c>
      <c r="AB1655">
        <v>155</v>
      </c>
      <c r="AC1655">
        <v>163</v>
      </c>
      <c r="AD1655">
        <v>187</v>
      </c>
      <c r="AE1655">
        <v>225</v>
      </c>
      <c r="AF1655">
        <v>241</v>
      </c>
      <c r="AG1655">
        <v>262</v>
      </c>
      <c r="AH1655">
        <v>278</v>
      </c>
      <c r="AI1655">
        <v>142</v>
      </c>
      <c r="AJ1655">
        <v>140</v>
      </c>
      <c r="AK1655">
        <v>118</v>
      </c>
      <c r="AL1655">
        <v>79</v>
      </c>
      <c r="AM1655">
        <v>28</v>
      </c>
      <c r="AN1655">
        <v>-3</v>
      </c>
      <c r="AO1655">
        <v>-13</v>
      </c>
      <c r="AP1655">
        <v>18</v>
      </c>
      <c r="AQ1655">
        <v>60</v>
      </c>
      <c r="AR1655">
        <v>98</v>
      </c>
      <c r="AS1655">
        <v>112</v>
      </c>
      <c r="AT1655">
        <v>130</v>
      </c>
      <c r="AU1655">
        <v>212</v>
      </c>
      <c r="AV1655">
        <v>208</v>
      </c>
      <c r="AW1655">
        <v>187</v>
      </c>
      <c r="AX1655">
        <v>149</v>
      </c>
      <c r="AY1655">
        <v>108</v>
      </c>
      <c r="AZ1655">
        <v>76</v>
      </c>
      <c r="BA1655">
        <v>75</v>
      </c>
      <c r="BB1655">
        <v>102</v>
      </c>
      <c r="BC1655">
        <v>142</v>
      </c>
      <c r="BD1655">
        <v>169</v>
      </c>
      <c r="BE1655">
        <v>187</v>
      </c>
      <c r="BF1655">
        <v>204</v>
      </c>
      <c r="BG1655">
        <v>1.1111356019973799</v>
      </c>
      <c r="BH1655">
        <v>0.91134297847747803</v>
      </c>
      <c r="BI1655">
        <v>0.77181041240692105</v>
      </c>
      <c r="BJ1655">
        <v>0.58943194150924705</v>
      </c>
      <c r="BK1655">
        <v>0.52458244562149003</v>
      </c>
      <c r="BL1655">
        <v>0.42800679802894598</v>
      </c>
      <c r="BM1655">
        <v>0.48062300682067899</v>
      </c>
      <c r="BN1655">
        <v>0.63465678691864003</v>
      </c>
      <c r="BO1655">
        <v>0.85855638980865501</v>
      </c>
      <c r="BP1655">
        <v>0.90095633268356301</v>
      </c>
      <c r="BQ1655">
        <v>0.97107636928558305</v>
      </c>
      <c r="BR1655">
        <v>1.0727556943893399</v>
      </c>
      <c r="BS1655">
        <v>152</v>
      </c>
      <c r="BT1655">
        <v>152</v>
      </c>
      <c r="BU1655">
        <v>51</v>
      </c>
      <c r="BV1655">
        <v>4867</v>
      </c>
      <c r="BW1655">
        <v>283</v>
      </c>
      <c r="BX1655">
        <v>-13</v>
      </c>
      <c r="BY1655">
        <v>296</v>
      </c>
      <c r="BZ1655">
        <v>202</v>
      </c>
      <c r="CA1655">
        <v>84</v>
      </c>
      <c r="CB1655">
        <v>208</v>
      </c>
      <c r="CC1655">
        <v>84</v>
      </c>
      <c r="CD1655">
        <v>671</v>
      </c>
      <c r="CE1655">
        <v>104</v>
      </c>
      <c r="CF1655">
        <v>11</v>
      </c>
      <c r="CG1655">
        <v>61</v>
      </c>
      <c r="CH1655">
        <v>295</v>
      </c>
      <c r="CI1655">
        <v>41</v>
      </c>
      <c r="CJ1655">
        <v>284</v>
      </c>
      <c r="CK1655">
        <v>41</v>
      </c>
      <c r="CL1655">
        <v>1451</v>
      </c>
      <c r="CM1655">
        <v>184</v>
      </c>
      <c r="CN1655">
        <v>149</v>
      </c>
      <c r="CO1655">
        <v>136</v>
      </c>
      <c r="CP1655">
        <v>96</v>
      </c>
      <c r="CQ1655">
        <v>73</v>
      </c>
      <c r="CR1655">
        <v>54</v>
      </c>
      <c r="CS1655">
        <v>62</v>
      </c>
      <c r="CT1655">
        <v>83</v>
      </c>
      <c r="CU1655">
        <v>115</v>
      </c>
      <c r="CV1655">
        <v>144</v>
      </c>
      <c r="CW1655">
        <v>167</v>
      </c>
      <c r="CX1655">
        <v>188</v>
      </c>
      <c r="CY1655">
        <v>16.4930419921875</v>
      </c>
      <c r="CZ1655">
        <v>0</v>
      </c>
      <c r="DA1655">
        <v>0.48627571319024698</v>
      </c>
      <c r="DB1655">
        <v>0.490023623095448</v>
      </c>
      <c r="DC1655">
        <v>0.52107277746691805</v>
      </c>
      <c r="DD1655">
        <v>0.76713340654892703</v>
      </c>
      <c r="DE1655">
        <v>1.4730713459440801</v>
      </c>
      <c r="DF1655">
        <v>2.5057559660959798</v>
      </c>
      <c r="DG1655">
        <v>2.1651930931346999</v>
      </c>
      <c r="DH1655">
        <v>1.5778855843147901</v>
      </c>
      <c r="DI1655">
        <v>1.3915427583111299</v>
      </c>
      <c r="DJ1655">
        <v>0.83875030540833195</v>
      </c>
      <c r="DK1655">
        <v>0.88123429164233802</v>
      </c>
      <c r="DL1655">
        <v>0.64309697221594098</v>
      </c>
      <c r="DM1655">
        <v>216</v>
      </c>
      <c r="DN1655">
        <v>5.5</v>
      </c>
      <c r="DO1655">
        <v>7</v>
      </c>
    </row>
    <row r="1656" spans="1:119">
      <c r="A1656" t="s">
        <v>2535</v>
      </c>
      <c r="B1656" t="s">
        <v>115</v>
      </c>
      <c r="C1656">
        <v>-29.319999694824201</v>
      </c>
      <c r="D1656">
        <v>27.4799995422363</v>
      </c>
      <c r="E1656">
        <v>1518</v>
      </c>
      <c r="F1656">
        <v>4624</v>
      </c>
      <c r="G1656">
        <v>114.633331298828</v>
      </c>
      <c r="H1656">
        <v>86.922218322753906</v>
      </c>
      <c r="I1656">
        <v>71.529167175292997</v>
      </c>
      <c r="J1656">
        <v>129.561111450195</v>
      </c>
      <c r="K1656">
        <v>104</v>
      </c>
      <c r="L1656">
        <v>100</v>
      </c>
      <c r="M1656">
        <v>91</v>
      </c>
      <c r="N1656">
        <v>58</v>
      </c>
      <c r="O1656">
        <v>25</v>
      </c>
      <c r="P1656">
        <v>13</v>
      </c>
      <c r="Q1656">
        <v>11</v>
      </c>
      <c r="R1656">
        <v>17</v>
      </c>
      <c r="S1656">
        <v>27</v>
      </c>
      <c r="T1656">
        <v>65</v>
      </c>
      <c r="U1656">
        <v>80</v>
      </c>
      <c r="V1656">
        <v>80</v>
      </c>
      <c r="W1656">
        <v>283</v>
      </c>
      <c r="X1656">
        <v>276</v>
      </c>
      <c r="Y1656">
        <v>256</v>
      </c>
      <c r="Z1656">
        <v>220</v>
      </c>
      <c r="AA1656">
        <v>189</v>
      </c>
      <c r="AB1656">
        <v>155</v>
      </c>
      <c r="AC1656">
        <v>163</v>
      </c>
      <c r="AD1656">
        <v>187</v>
      </c>
      <c r="AE1656">
        <v>225</v>
      </c>
      <c r="AF1656">
        <v>241</v>
      </c>
      <c r="AG1656">
        <v>262</v>
      </c>
      <c r="AH1656">
        <v>278</v>
      </c>
      <c r="AI1656">
        <v>142</v>
      </c>
      <c r="AJ1656">
        <v>140</v>
      </c>
      <c r="AK1656">
        <v>118</v>
      </c>
      <c r="AL1656">
        <v>79</v>
      </c>
      <c r="AM1656">
        <v>28</v>
      </c>
      <c r="AN1656">
        <v>-3</v>
      </c>
      <c r="AO1656">
        <v>-13</v>
      </c>
      <c r="AP1656">
        <v>18</v>
      </c>
      <c r="AQ1656">
        <v>60</v>
      </c>
      <c r="AR1656">
        <v>98</v>
      </c>
      <c r="AS1656">
        <v>112</v>
      </c>
      <c r="AT1656">
        <v>130</v>
      </c>
      <c r="AU1656">
        <v>212</v>
      </c>
      <c r="AV1656">
        <v>208</v>
      </c>
      <c r="AW1656">
        <v>187</v>
      </c>
      <c r="AX1656">
        <v>149</v>
      </c>
      <c r="AY1656">
        <v>108</v>
      </c>
      <c r="AZ1656">
        <v>76</v>
      </c>
      <c r="BA1656">
        <v>75</v>
      </c>
      <c r="BB1656">
        <v>102</v>
      </c>
      <c r="BC1656">
        <v>142</v>
      </c>
      <c r="BD1656">
        <v>169</v>
      </c>
      <c r="BE1656">
        <v>187</v>
      </c>
      <c r="BF1656">
        <v>204</v>
      </c>
      <c r="BG1656">
        <v>1.1111356019973799</v>
      </c>
      <c r="BH1656">
        <v>0.91134297847747803</v>
      </c>
      <c r="BI1656">
        <v>0.77181041240692105</v>
      </c>
      <c r="BJ1656">
        <v>0.58943194150924705</v>
      </c>
      <c r="BK1656">
        <v>0.52458244562149003</v>
      </c>
      <c r="BL1656">
        <v>0.42800679802894598</v>
      </c>
      <c r="BM1656">
        <v>0.48062300682067899</v>
      </c>
      <c r="BN1656">
        <v>0.63465678691864003</v>
      </c>
      <c r="BO1656">
        <v>0.85855638980865501</v>
      </c>
      <c r="BP1656">
        <v>0.90095633268356301</v>
      </c>
      <c r="BQ1656">
        <v>0.97107636928558305</v>
      </c>
      <c r="BR1656">
        <v>1.0727556943893399</v>
      </c>
      <c r="BS1656">
        <v>152</v>
      </c>
      <c r="BT1656">
        <v>152</v>
      </c>
      <c r="BU1656">
        <v>51</v>
      </c>
      <c r="BV1656">
        <v>4867</v>
      </c>
      <c r="BW1656">
        <v>283</v>
      </c>
      <c r="BX1656">
        <v>-13</v>
      </c>
      <c r="BY1656">
        <v>296</v>
      </c>
      <c r="BZ1656">
        <v>202</v>
      </c>
      <c r="CA1656">
        <v>84</v>
      </c>
      <c r="CB1656">
        <v>208</v>
      </c>
      <c r="CC1656">
        <v>84</v>
      </c>
      <c r="CD1656">
        <v>671</v>
      </c>
      <c r="CE1656">
        <v>104</v>
      </c>
      <c r="CF1656">
        <v>11</v>
      </c>
      <c r="CG1656">
        <v>61</v>
      </c>
      <c r="CH1656">
        <v>295</v>
      </c>
      <c r="CI1656">
        <v>41</v>
      </c>
      <c r="CJ1656">
        <v>284</v>
      </c>
      <c r="CK1656">
        <v>41</v>
      </c>
      <c r="CL1656">
        <v>1451</v>
      </c>
      <c r="CM1656">
        <v>184</v>
      </c>
      <c r="CN1656">
        <v>149</v>
      </c>
      <c r="CO1656">
        <v>136</v>
      </c>
      <c r="CP1656">
        <v>96</v>
      </c>
      <c r="CQ1656">
        <v>73</v>
      </c>
      <c r="CR1656">
        <v>54</v>
      </c>
      <c r="CS1656">
        <v>62</v>
      </c>
      <c r="CT1656">
        <v>83</v>
      </c>
      <c r="CU1656">
        <v>115</v>
      </c>
      <c r="CV1656">
        <v>144</v>
      </c>
      <c r="CW1656">
        <v>167</v>
      </c>
      <c r="CX1656">
        <v>188</v>
      </c>
      <c r="CY1656">
        <v>16.4930419921875</v>
      </c>
      <c r="CZ1656">
        <v>0</v>
      </c>
      <c r="DA1656">
        <v>0.48627571319024698</v>
      </c>
      <c r="DB1656">
        <v>0.490023623095448</v>
      </c>
      <c r="DC1656">
        <v>0.52107277746691805</v>
      </c>
      <c r="DD1656">
        <v>0.76713340654892703</v>
      </c>
      <c r="DE1656">
        <v>1.4730713459440801</v>
      </c>
      <c r="DF1656">
        <v>2.5057559660959798</v>
      </c>
      <c r="DG1656">
        <v>2.1651930931346999</v>
      </c>
      <c r="DH1656">
        <v>1.5778855843147901</v>
      </c>
      <c r="DI1656">
        <v>1.3915427583111299</v>
      </c>
      <c r="DJ1656">
        <v>0.83875030540833195</v>
      </c>
      <c r="DK1656">
        <v>0.88123429164233802</v>
      </c>
      <c r="DL1656">
        <v>0.64309697221594098</v>
      </c>
      <c r="DM1656">
        <v>216</v>
      </c>
      <c r="DN1656">
        <v>5.5</v>
      </c>
      <c r="DO1656">
        <v>7</v>
      </c>
    </row>
    <row r="1657" spans="1:119">
      <c r="A1657" t="s">
        <v>2536</v>
      </c>
      <c r="B1657" t="s">
        <v>115</v>
      </c>
      <c r="C1657">
        <v>-29.319999694824201</v>
      </c>
      <c r="D1657">
        <v>27.4799995422363</v>
      </c>
      <c r="E1657">
        <v>1518</v>
      </c>
      <c r="F1657">
        <v>4624</v>
      </c>
      <c r="G1657">
        <v>114.633331298828</v>
      </c>
      <c r="H1657">
        <v>86.922218322753906</v>
      </c>
      <c r="I1657">
        <v>71.529167175292997</v>
      </c>
      <c r="J1657">
        <v>129.561111450195</v>
      </c>
      <c r="K1657">
        <v>104</v>
      </c>
      <c r="L1657">
        <v>100</v>
      </c>
      <c r="M1657">
        <v>91</v>
      </c>
      <c r="N1657">
        <v>58</v>
      </c>
      <c r="O1657">
        <v>25</v>
      </c>
      <c r="P1657">
        <v>13</v>
      </c>
      <c r="Q1657">
        <v>11</v>
      </c>
      <c r="R1657">
        <v>17</v>
      </c>
      <c r="S1657">
        <v>27</v>
      </c>
      <c r="T1657">
        <v>65</v>
      </c>
      <c r="U1657">
        <v>80</v>
      </c>
      <c r="V1657">
        <v>80</v>
      </c>
      <c r="W1657">
        <v>283</v>
      </c>
      <c r="X1657">
        <v>276</v>
      </c>
      <c r="Y1657">
        <v>256</v>
      </c>
      <c r="Z1657">
        <v>220</v>
      </c>
      <c r="AA1657">
        <v>189</v>
      </c>
      <c r="AB1657">
        <v>155</v>
      </c>
      <c r="AC1657">
        <v>163</v>
      </c>
      <c r="AD1657">
        <v>187</v>
      </c>
      <c r="AE1657">
        <v>225</v>
      </c>
      <c r="AF1657">
        <v>241</v>
      </c>
      <c r="AG1657">
        <v>262</v>
      </c>
      <c r="AH1657">
        <v>278</v>
      </c>
      <c r="AI1657">
        <v>142</v>
      </c>
      <c r="AJ1657">
        <v>140</v>
      </c>
      <c r="AK1657">
        <v>118</v>
      </c>
      <c r="AL1657">
        <v>79</v>
      </c>
      <c r="AM1657">
        <v>28</v>
      </c>
      <c r="AN1657">
        <v>-3</v>
      </c>
      <c r="AO1657">
        <v>-13</v>
      </c>
      <c r="AP1657">
        <v>18</v>
      </c>
      <c r="AQ1657">
        <v>60</v>
      </c>
      <c r="AR1657">
        <v>98</v>
      </c>
      <c r="AS1657">
        <v>112</v>
      </c>
      <c r="AT1657">
        <v>130</v>
      </c>
      <c r="AU1657">
        <v>212</v>
      </c>
      <c r="AV1657">
        <v>208</v>
      </c>
      <c r="AW1657">
        <v>187</v>
      </c>
      <c r="AX1657">
        <v>149</v>
      </c>
      <c r="AY1657">
        <v>108</v>
      </c>
      <c r="AZ1657">
        <v>76</v>
      </c>
      <c r="BA1657">
        <v>75</v>
      </c>
      <c r="BB1657">
        <v>102</v>
      </c>
      <c r="BC1657">
        <v>142</v>
      </c>
      <c r="BD1657">
        <v>169</v>
      </c>
      <c r="BE1657">
        <v>187</v>
      </c>
      <c r="BF1657">
        <v>204</v>
      </c>
      <c r="BG1657">
        <v>1.1111356019973799</v>
      </c>
      <c r="BH1657">
        <v>0.91134297847747803</v>
      </c>
      <c r="BI1657">
        <v>0.77181041240692105</v>
      </c>
      <c r="BJ1657">
        <v>0.58943194150924705</v>
      </c>
      <c r="BK1657">
        <v>0.52458244562149003</v>
      </c>
      <c r="BL1657">
        <v>0.42800679802894598</v>
      </c>
      <c r="BM1657">
        <v>0.48062300682067899</v>
      </c>
      <c r="BN1657">
        <v>0.63465678691864003</v>
      </c>
      <c r="BO1657">
        <v>0.85855638980865501</v>
      </c>
      <c r="BP1657">
        <v>0.90095633268356301</v>
      </c>
      <c r="BQ1657">
        <v>0.97107636928558305</v>
      </c>
      <c r="BR1657">
        <v>1.0727556943893399</v>
      </c>
      <c r="BS1657">
        <v>152</v>
      </c>
      <c r="BT1657">
        <v>152</v>
      </c>
      <c r="BU1657">
        <v>51</v>
      </c>
      <c r="BV1657">
        <v>4867</v>
      </c>
      <c r="BW1657">
        <v>283</v>
      </c>
      <c r="BX1657">
        <v>-13</v>
      </c>
      <c r="BY1657">
        <v>296</v>
      </c>
      <c r="BZ1657">
        <v>202</v>
      </c>
      <c r="CA1657">
        <v>84</v>
      </c>
      <c r="CB1657">
        <v>208</v>
      </c>
      <c r="CC1657">
        <v>84</v>
      </c>
      <c r="CD1657">
        <v>671</v>
      </c>
      <c r="CE1657">
        <v>104</v>
      </c>
      <c r="CF1657">
        <v>11</v>
      </c>
      <c r="CG1657">
        <v>61</v>
      </c>
      <c r="CH1657">
        <v>295</v>
      </c>
      <c r="CI1657">
        <v>41</v>
      </c>
      <c r="CJ1657">
        <v>284</v>
      </c>
      <c r="CK1657">
        <v>41</v>
      </c>
      <c r="CL1657">
        <v>1451</v>
      </c>
      <c r="CM1657">
        <v>184</v>
      </c>
      <c r="CN1657">
        <v>149</v>
      </c>
      <c r="CO1657">
        <v>136</v>
      </c>
      <c r="CP1657">
        <v>96</v>
      </c>
      <c r="CQ1657">
        <v>73</v>
      </c>
      <c r="CR1657">
        <v>54</v>
      </c>
      <c r="CS1657">
        <v>62</v>
      </c>
      <c r="CT1657">
        <v>83</v>
      </c>
      <c r="CU1657">
        <v>115</v>
      </c>
      <c r="CV1657">
        <v>144</v>
      </c>
      <c r="CW1657">
        <v>167</v>
      </c>
      <c r="CX1657">
        <v>188</v>
      </c>
      <c r="CY1657">
        <v>16.4930419921875</v>
      </c>
      <c r="CZ1657">
        <v>0</v>
      </c>
      <c r="DA1657">
        <v>0.48627571319024698</v>
      </c>
      <c r="DB1657">
        <v>0.490023623095448</v>
      </c>
      <c r="DC1657">
        <v>0.52107277746691805</v>
      </c>
      <c r="DD1657">
        <v>0.76713340654892703</v>
      </c>
      <c r="DE1657">
        <v>1.4730713459440801</v>
      </c>
      <c r="DF1657">
        <v>2.5057559660959798</v>
      </c>
      <c r="DG1657">
        <v>2.1651930931346999</v>
      </c>
      <c r="DH1657">
        <v>1.5778855843147901</v>
      </c>
      <c r="DI1657">
        <v>1.3915427583111299</v>
      </c>
      <c r="DJ1657">
        <v>0.83875030540833195</v>
      </c>
      <c r="DK1657">
        <v>0.88123429164233802</v>
      </c>
      <c r="DL1657">
        <v>0.64309697221594098</v>
      </c>
      <c r="DM1657">
        <v>216</v>
      </c>
      <c r="DN1657">
        <v>5.5</v>
      </c>
      <c r="DO1657">
        <v>7</v>
      </c>
    </row>
    <row r="1658" spans="1:119">
      <c r="A1658" t="s">
        <v>2537</v>
      </c>
      <c r="B1658" t="s">
        <v>115</v>
      </c>
      <c r="C1658">
        <v>-19.5200004577637</v>
      </c>
      <c r="D1658">
        <v>31.629999160766602</v>
      </c>
      <c r="E1658">
        <v>991</v>
      </c>
      <c r="F1658">
        <v>3589</v>
      </c>
      <c r="G1658">
        <v>115.22360992431599</v>
      </c>
      <c r="H1658">
        <v>97.981941223144503</v>
      </c>
      <c r="I1658">
        <v>85.900001525878906</v>
      </c>
      <c r="J1658">
        <v>116.666664123535</v>
      </c>
      <c r="K1658">
        <v>115</v>
      </c>
      <c r="L1658">
        <v>116</v>
      </c>
      <c r="M1658">
        <v>49</v>
      </c>
      <c r="N1658">
        <v>27</v>
      </c>
      <c r="O1658">
        <v>11</v>
      </c>
      <c r="P1658">
        <v>5</v>
      </c>
      <c r="Q1658">
        <v>0</v>
      </c>
      <c r="R1658">
        <v>2</v>
      </c>
      <c r="S1658">
        <v>6</v>
      </c>
      <c r="T1658">
        <v>31</v>
      </c>
      <c r="U1658">
        <v>77</v>
      </c>
      <c r="V1658">
        <v>145</v>
      </c>
      <c r="W1658">
        <v>279</v>
      </c>
      <c r="X1658">
        <v>277</v>
      </c>
      <c r="Y1658">
        <v>272</v>
      </c>
      <c r="Z1658">
        <v>267</v>
      </c>
      <c r="AA1658">
        <v>245</v>
      </c>
      <c r="AB1658">
        <v>219</v>
      </c>
      <c r="AC1658">
        <v>224</v>
      </c>
      <c r="AD1658">
        <v>250</v>
      </c>
      <c r="AE1658">
        <v>282</v>
      </c>
      <c r="AF1658">
        <v>303</v>
      </c>
      <c r="AG1658">
        <v>287</v>
      </c>
      <c r="AH1658">
        <v>279</v>
      </c>
      <c r="AI1658">
        <v>171</v>
      </c>
      <c r="AJ1658">
        <v>169</v>
      </c>
      <c r="AK1658">
        <v>155</v>
      </c>
      <c r="AL1658">
        <v>133</v>
      </c>
      <c r="AM1658">
        <v>97</v>
      </c>
      <c r="AN1658">
        <v>70</v>
      </c>
      <c r="AO1658">
        <v>65</v>
      </c>
      <c r="AP1658">
        <v>85</v>
      </c>
      <c r="AQ1658">
        <v>120</v>
      </c>
      <c r="AR1658">
        <v>152</v>
      </c>
      <c r="AS1658">
        <v>164</v>
      </c>
      <c r="AT1658">
        <v>169</v>
      </c>
      <c r="AU1658">
        <v>225</v>
      </c>
      <c r="AV1658">
        <v>223</v>
      </c>
      <c r="AW1658">
        <v>213</v>
      </c>
      <c r="AX1658">
        <v>200</v>
      </c>
      <c r="AY1658">
        <v>171</v>
      </c>
      <c r="AZ1658">
        <v>144</v>
      </c>
      <c r="BA1658">
        <v>144</v>
      </c>
      <c r="BB1658">
        <v>167</v>
      </c>
      <c r="BC1658">
        <v>201</v>
      </c>
      <c r="BD1658">
        <v>227</v>
      </c>
      <c r="BE1658">
        <v>225</v>
      </c>
      <c r="BF1658">
        <v>224</v>
      </c>
      <c r="BG1658">
        <v>0.67544561624527</v>
      </c>
      <c r="BH1658">
        <v>0.53239649534225497</v>
      </c>
      <c r="BI1658">
        <v>0.52492481470107999</v>
      </c>
      <c r="BJ1658">
        <v>0.52461522817611705</v>
      </c>
      <c r="BK1658">
        <v>0.52594327926635698</v>
      </c>
      <c r="BL1658">
        <v>0.43711459636688199</v>
      </c>
      <c r="BM1658">
        <v>0.45955666899681102</v>
      </c>
      <c r="BN1658">
        <v>0.676200211048126</v>
      </c>
      <c r="BO1658">
        <v>0.94337743520736705</v>
      </c>
      <c r="BP1658">
        <v>1.0553992986679099</v>
      </c>
      <c r="BQ1658">
        <v>0.91862326860427901</v>
      </c>
      <c r="BR1658">
        <v>0.72435247898101796</v>
      </c>
      <c r="BS1658">
        <v>197</v>
      </c>
      <c r="BT1658">
        <v>136</v>
      </c>
      <c r="BU1658">
        <v>57</v>
      </c>
      <c r="BV1658">
        <v>3075</v>
      </c>
      <c r="BW1658">
        <v>303</v>
      </c>
      <c r="BX1658">
        <v>65</v>
      </c>
      <c r="BY1658">
        <v>238</v>
      </c>
      <c r="BZ1658">
        <v>224</v>
      </c>
      <c r="CA1658">
        <v>151</v>
      </c>
      <c r="CB1658">
        <v>225</v>
      </c>
      <c r="CC1658">
        <v>151</v>
      </c>
      <c r="CD1658">
        <v>584</v>
      </c>
      <c r="CE1658">
        <v>145</v>
      </c>
      <c r="CF1658">
        <v>0</v>
      </c>
      <c r="CG1658">
        <v>101</v>
      </c>
      <c r="CH1658">
        <v>376</v>
      </c>
      <c r="CI1658">
        <v>7</v>
      </c>
      <c r="CJ1658">
        <v>253</v>
      </c>
      <c r="CK1658">
        <v>7</v>
      </c>
      <c r="CL1658">
        <v>1627</v>
      </c>
      <c r="CM1658">
        <v>161</v>
      </c>
      <c r="CN1658">
        <v>139</v>
      </c>
      <c r="CO1658">
        <v>144</v>
      </c>
      <c r="CP1658">
        <v>124</v>
      </c>
      <c r="CQ1658">
        <v>106</v>
      </c>
      <c r="CR1658">
        <v>86</v>
      </c>
      <c r="CS1658">
        <v>95</v>
      </c>
      <c r="CT1658">
        <v>120</v>
      </c>
      <c r="CU1658">
        <v>148</v>
      </c>
      <c r="CV1658">
        <v>177</v>
      </c>
      <c r="CW1658">
        <v>164</v>
      </c>
      <c r="CX1658">
        <v>163</v>
      </c>
      <c r="CY1658">
        <v>7.1086397171020499</v>
      </c>
      <c r="CZ1658">
        <v>0</v>
      </c>
      <c r="DA1658">
        <v>0.53565502365574202</v>
      </c>
      <c r="DB1658">
        <v>0.51994125941746105</v>
      </c>
      <c r="DC1658">
        <v>0.59266227119463799</v>
      </c>
      <c r="DD1658">
        <v>0.89262423057511497</v>
      </c>
      <c r="DE1658">
        <v>1.05671363440035</v>
      </c>
      <c r="DF1658">
        <v>1.0417815803694199</v>
      </c>
      <c r="DG1658">
        <v>1.4672078508491999</v>
      </c>
      <c r="DH1658">
        <v>0.95942184845120904</v>
      </c>
      <c r="DI1658">
        <v>1.32129042349417</v>
      </c>
      <c r="DJ1658">
        <v>1.18449228758654</v>
      </c>
      <c r="DK1658">
        <v>0.80065340452065004</v>
      </c>
      <c r="DL1658">
        <v>0.58115030229361697</v>
      </c>
      <c r="DM1658">
        <v>612</v>
      </c>
      <c r="DN1658">
        <v>6.5</v>
      </c>
      <c r="DO1658">
        <v>4</v>
      </c>
    </row>
    <row r="1659" spans="1:119">
      <c r="A1659" t="s">
        <v>2538</v>
      </c>
      <c r="B1659" t="s">
        <v>115</v>
      </c>
      <c r="C1659">
        <v>-20.790000915527301</v>
      </c>
      <c r="D1659">
        <v>32.2299995422363</v>
      </c>
      <c r="E1659">
        <v>411</v>
      </c>
      <c r="F1659">
        <v>3282</v>
      </c>
      <c r="G1659">
        <v>114.604164123535</v>
      </c>
      <c r="H1659">
        <v>96.483329772949205</v>
      </c>
      <c r="I1659">
        <v>82.8125</v>
      </c>
      <c r="J1659">
        <v>118.734725952148</v>
      </c>
      <c r="K1659">
        <v>119</v>
      </c>
      <c r="L1659">
        <v>114</v>
      </c>
      <c r="M1659">
        <v>58</v>
      </c>
      <c r="N1659">
        <v>24</v>
      </c>
      <c r="O1659">
        <v>13</v>
      </c>
      <c r="P1659">
        <v>9</v>
      </c>
      <c r="Q1659">
        <v>4</v>
      </c>
      <c r="R1659">
        <v>6</v>
      </c>
      <c r="S1659">
        <v>12</v>
      </c>
      <c r="T1659">
        <v>29</v>
      </c>
      <c r="U1659">
        <v>70</v>
      </c>
      <c r="V1659">
        <v>126</v>
      </c>
      <c r="W1659">
        <v>319</v>
      </c>
      <c r="X1659">
        <v>308</v>
      </c>
      <c r="Y1659">
        <v>304</v>
      </c>
      <c r="Z1659">
        <v>292</v>
      </c>
      <c r="AA1659">
        <v>273</v>
      </c>
      <c r="AB1659">
        <v>251</v>
      </c>
      <c r="AC1659">
        <v>254</v>
      </c>
      <c r="AD1659">
        <v>276</v>
      </c>
      <c r="AE1659">
        <v>306</v>
      </c>
      <c r="AF1659">
        <v>320</v>
      </c>
      <c r="AG1659">
        <v>320</v>
      </c>
      <c r="AH1659">
        <v>319</v>
      </c>
      <c r="AI1659">
        <v>198</v>
      </c>
      <c r="AJ1659">
        <v>194</v>
      </c>
      <c r="AK1659">
        <v>181</v>
      </c>
      <c r="AL1659">
        <v>156</v>
      </c>
      <c r="AM1659">
        <v>116</v>
      </c>
      <c r="AN1659">
        <v>89</v>
      </c>
      <c r="AO1659">
        <v>82</v>
      </c>
      <c r="AP1659">
        <v>105</v>
      </c>
      <c r="AQ1659">
        <v>134</v>
      </c>
      <c r="AR1659">
        <v>169</v>
      </c>
      <c r="AS1659">
        <v>188</v>
      </c>
      <c r="AT1659">
        <v>195</v>
      </c>
      <c r="AU1659">
        <v>258</v>
      </c>
      <c r="AV1659">
        <v>251</v>
      </c>
      <c r="AW1659">
        <v>242</v>
      </c>
      <c r="AX1659">
        <v>224</v>
      </c>
      <c r="AY1659">
        <v>194</v>
      </c>
      <c r="AZ1659">
        <v>170</v>
      </c>
      <c r="BA1659">
        <v>168</v>
      </c>
      <c r="BB1659">
        <v>190</v>
      </c>
      <c r="BC1659">
        <v>220</v>
      </c>
      <c r="BD1659">
        <v>244</v>
      </c>
      <c r="BE1659">
        <v>254</v>
      </c>
      <c r="BF1659">
        <v>257</v>
      </c>
      <c r="BG1659">
        <v>0.83846729993820202</v>
      </c>
      <c r="BH1659">
        <v>0.64548087120056197</v>
      </c>
      <c r="BI1659">
        <v>0.61853790283203103</v>
      </c>
      <c r="BJ1659">
        <v>0.58593142032623302</v>
      </c>
      <c r="BK1659">
        <v>0.54267013072967496</v>
      </c>
      <c r="BL1659">
        <v>0.46796360611915599</v>
      </c>
      <c r="BM1659">
        <v>0.47857141494750999</v>
      </c>
      <c r="BN1659">
        <v>0.67211443185806297</v>
      </c>
      <c r="BO1659">
        <v>0.93660604953765902</v>
      </c>
      <c r="BP1659">
        <v>1.09402215480804</v>
      </c>
      <c r="BQ1659">
        <v>1.0767679214477499</v>
      </c>
      <c r="BR1659">
        <v>0.93772703409194902</v>
      </c>
      <c r="BS1659">
        <v>223</v>
      </c>
      <c r="BT1659">
        <v>145</v>
      </c>
      <c r="BU1659">
        <v>60</v>
      </c>
      <c r="BV1659">
        <v>3253</v>
      </c>
      <c r="BW1659">
        <v>320</v>
      </c>
      <c r="BX1659">
        <v>82</v>
      </c>
      <c r="BY1659">
        <v>238</v>
      </c>
      <c r="BZ1659">
        <v>255</v>
      </c>
      <c r="CA1659">
        <v>176</v>
      </c>
      <c r="CB1659">
        <v>256</v>
      </c>
      <c r="CC1659">
        <v>176</v>
      </c>
      <c r="CD1659">
        <v>584</v>
      </c>
      <c r="CE1659">
        <v>126</v>
      </c>
      <c r="CF1659">
        <v>4</v>
      </c>
      <c r="CG1659">
        <v>93</v>
      </c>
      <c r="CH1659">
        <v>359</v>
      </c>
      <c r="CI1659">
        <v>19</v>
      </c>
      <c r="CJ1659">
        <v>315</v>
      </c>
      <c r="CK1659">
        <v>19</v>
      </c>
      <c r="CL1659">
        <v>1776</v>
      </c>
      <c r="CM1659">
        <v>186</v>
      </c>
      <c r="CN1659">
        <v>153</v>
      </c>
      <c r="CO1659">
        <v>157</v>
      </c>
      <c r="CP1659">
        <v>130</v>
      </c>
      <c r="CQ1659">
        <v>113</v>
      </c>
      <c r="CR1659">
        <v>94</v>
      </c>
      <c r="CS1659">
        <v>103</v>
      </c>
      <c r="CT1659">
        <v>127</v>
      </c>
      <c r="CU1659">
        <v>158</v>
      </c>
      <c r="CV1659">
        <v>184</v>
      </c>
      <c r="CW1659">
        <v>182</v>
      </c>
      <c r="CX1659">
        <v>189</v>
      </c>
      <c r="CY1659">
        <v>13.821892738342299</v>
      </c>
      <c r="CZ1659">
        <v>0</v>
      </c>
      <c r="DA1659">
        <v>0.53565502365574202</v>
      </c>
      <c r="DB1659">
        <v>0.51994125941746105</v>
      </c>
      <c r="DC1659">
        <v>0.59266227119463799</v>
      </c>
      <c r="DD1659">
        <v>0.89262423057511497</v>
      </c>
      <c r="DE1659">
        <v>1.05671363440035</v>
      </c>
      <c r="DF1659">
        <v>1.0417815803694199</v>
      </c>
      <c r="DG1659">
        <v>1.4672078508491999</v>
      </c>
      <c r="DH1659">
        <v>0.95942184845120904</v>
      </c>
      <c r="DI1659">
        <v>1.32129042349417</v>
      </c>
      <c r="DJ1659">
        <v>1.18449228758654</v>
      </c>
      <c r="DK1659">
        <v>0.80065340452065004</v>
      </c>
      <c r="DL1659">
        <v>0.58115030229361697</v>
      </c>
      <c r="DM1659">
        <v>612</v>
      </c>
      <c r="DN1659">
        <v>7.7</v>
      </c>
      <c r="DO1659">
        <v>3</v>
      </c>
    </row>
    <row r="1660" spans="1:119">
      <c r="A1660" t="s">
        <v>2539</v>
      </c>
      <c r="B1660" t="s">
        <v>115</v>
      </c>
      <c r="C1660">
        <v>-20.329999923706101</v>
      </c>
      <c r="D1660">
        <v>30.040000915527301</v>
      </c>
      <c r="E1660">
        <v>926</v>
      </c>
      <c r="F1660">
        <v>3511</v>
      </c>
      <c r="G1660">
        <v>111.270835876465</v>
      </c>
      <c r="H1660">
        <v>95.599998474121094</v>
      </c>
      <c r="I1660">
        <v>82.3013916015625</v>
      </c>
      <c r="J1660">
        <v>115.80694580078099</v>
      </c>
      <c r="K1660">
        <v>120</v>
      </c>
      <c r="L1660">
        <v>113</v>
      </c>
      <c r="M1660">
        <v>61</v>
      </c>
      <c r="N1660">
        <v>31</v>
      </c>
      <c r="O1660">
        <v>12</v>
      </c>
      <c r="P1660">
        <v>4</v>
      </c>
      <c r="Q1660">
        <v>2</v>
      </c>
      <c r="R1660">
        <v>3</v>
      </c>
      <c r="S1660">
        <v>9</v>
      </c>
      <c r="T1660">
        <v>29</v>
      </c>
      <c r="U1660">
        <v>70</v>
      </c>
      <c r="V1660">
        <v>113</v>
      </c>
      <c r="W1660">
        <v>288</v>
      </c>
      <c r="X1660">
        <v>283</v>
      </c>
      <c r="Y1660">
        <v>277</v>
      </c>
      <c r="Z1660">
        <v>270</v>
      </c>
      <c r="AA1660">
        <v>252</v>
      </c>
      <c r="AB1660">
        <v>224</v>
      </c>
      <c r="AC1660">
        <v>229</v>
      </c>
      <c r="AD1660">
        <v>256</v>
      </c>
      <c r="AE1660">
        <v>286</v>
      </c>
      <c r="AF1660">
        <v>306</v>
      </c>
      <c r="AG1660">
        <v>294</v>
      </c>
      <c r="AH1660">
        <v>289</v>
      </c>
      <c r="AI1660">
        <v>177</v>
      </c>
      <c r="AJ1660">
        <v>174</v>
      </c>
      <c r="AK1660">
        <v>161</v>
      </c>
      <c r="AL1660">
        <v>137</v>
      </c>
      <c r="AM1660">
        <v>96</v>
      </c>
      <c r="AN1660">
        <v>69</v>
      </c>
      <c r="AO1660">
        <v>67</v>
      </c>
      <c r="AP1660">
        <v>90</v>
      </c>
      <c r="AQ1660">
        <v>124</v>
      </c>
      <c r="AR1660">
        <v>160</v>
      </c>
      <c r="AS1660">
        <v>171</v>
      </c>
      <c r="AT1660">
        <v>177</v>
      </c>
      <c r="AU1660">
        <v>232</v>
      </c>
      <c r="AV1660">
        <v>228</v>
      </c>
      <c r="AW1660">
        <v>219</v>
      </c>
      <c r="AX1660">
        <v>203</v>
      </c>
      <c r="AY1660">
        <v>174</v>
      </c>
      <c r="AZ1660">
        <v>146</v>
      </c>
      <c r="BA1660">
        <v>148</v>
      </c>
      <c r="BB1660">
        <v>173</v>
      </c>
      <c r="BC1660">
        <v>205</v>
      </c>
      <c r="BD1660">
        <v>233</v>
      </c>
      <c r="BE1660">
        <v>232</v>
      </c>
      <c r="BF1660">
        <v>233</v>
      </c>
      <c r="BG1660">
        <v>0.81527787446975697</v>
      </c>
      <c r="BH1660">
        <v>0.664087533950806</v>
      </c>
      <c r="BI1660">
        <v>0.67723745107650801</v>
      </c>
      <c r="BJ1660">
        <v>0.60153204202652</v>
      </c>
      <c r="BK1660">
        <v>0.57032525539398204</v>
      </c>
      <c r="BL1660">
        <v>0.47499969601631198</v>
      </c>
      <c r="BM1660">
        <v>0.51348274946212802</v>
      </c>
      <c r="BN1660">
        <v>0.76726436614990201</v>
      </c>
      <c r="BO1660">
        <v>1.0754712820053101</v>
      </c>
      <c r="BP1660">
        <v>1.1822764873504601</v>
      </c>
      <c r="BQ1660">
        <v>1.0695395469665501</v>
      </c>
      <c r="BR1660">
        <v>0.89860284328460704</v>
      </c>
      <c r="BS1660">
        <v>202</v>
      </c>
      <c r="BT1660">
        <v>138</v>
      </c>
      <c r="BU1660">
        <v>57</v>
      </c>
      <c r="BV1660">
        <v>3211</v>
      </c>
      <c r="BW1660">
        <v>306</v>
      </c>
      <c r="BX1660">
        <v>67</v>
      </c>
      <c r="BY1660">
        <v>239</v>
      </c>
      <c r="BZ1660">
        <v>231</v>
      </c>
      <c r="CA1660">
        <v>155</v>
      </c>
      <c r="CB1660">
        <v>232</v>
      </c>
      <c r="CC1660">
        <v>155</v>
      </c>
      <c r="CD1660">
        <v>567</v>
      </c>
      <c r="CE1660">
        <v>120</v>
      </c>
      <c r="CF1660">
        <v>2</v>
      </c>
      <c r="CG1660">
        <v>93</v>
      </c>
      <c r="CH1660">
        <v>346</v>
      </c>
      <c r="CI1660">
        <v>9</v>
      </c>
      <c r="CJ1660">
        <v>212</v>
      </c>
      <c r="CK1660">
        <v>9</v>
      </c>
      <c r="CL1660">
        <v>1632</v>
      </c>
      <c r="CM1660">
        <v>166</v>
      </c>
      <c r="CN1660">
        <v>140</v>
      </c>
      <c r="CO1660">
        <v>143</v>
      </c>
      <c r="CP1660">
        <v>122</v>
      </c>
      <c r="CQ1660">
        <v>106</v>
      </c>
      <c r="CR1660">
        <v>85</v>
      </c>
      <c r="CS1660">
        <v>94</v>
      </c>
      <c r="CT1660">
        <v>119</v>
      </c>
      <c r="CU1660">
        <v>147</v>
      </c>
      <c r="CV1660">
        <v>175</v>
      </c>
      <c r="CW1660">
        <v>167</v>
      </c>
      <c r="CX1660">
        <v>168</v>
      </c>
      <c r="CY1660">
        <v>26.2508354187012</v>
      </c>
      <c r="CZ1660">
        <v>0</v>
      </c>
      <c r="DA1660">
        <v>0.53291005961081805</v>
      </c>
      <c r="DB1660">
        <v>0.55962045535803095</v>
      </c>
      <c r="DC1660">
        <v>0.63716917347832103</v>
      </c>
      <c r="DD1660">
        <v>0.98551634054386095</v>
      </c>
      <c r="DE1660">
        <v>1.71713180349977</v>
      </c>
      <c r="DF1660">
        <v>1.83977865480627</v>
      </c>
      <c r="DG1660">
        <v>2.9175551282498602</v>
      </c>
      <c r="DH1660">
        <v>1.8768668485548901</v>
      </c>
      <c r="DI1660">
        <v>2.2381333692979801</v>
      </c>
      <c r="DJ1660">
        <v>1.43078638391179</v>
      </c>
      <c r="DK1660">
        <v>0.84466300538426498</v>
      </c>
      <c r="DL1660">
        <v>0.58619732586505702</v>
      </c>
      <c r="DM1660">
        <v>612</v>
      </c>
      <c r="DN1660">
        <v>7.5</v>
      </c>
      <c r="DO1660">
        <v>5</v>
      </c>
    </row>
    <row r="1661" spans="1:119">
      <c r="A1661" t="s">
        <v>2540</v>
      </c>
      <c r="B1661" t="s">
        <v>115</v>
      </c>
      <c r="C1661">
        <v>-18.530000686645501</v>
      </c>
      <c r="D1661">
        <v>32.119998931884801</v>
      </c>
      <c r="E1661">
        <v>1420</v>
      </c>
      <c r="F1661">
        <v>5354</v>
      </c>
      <c r="G1661">
        <v>118.637496948242</v>
      </c>
      <c r="H1661">
        <v>100.52639007568401</v>
      </c>
      <c r="I1661">
        <v>89.854164123535199</v>
      </c>
      <c r="J1661">
        <v>113.95972442627</v>
      </c>
      <c r="K1661">
        <v>169</v>
      </c>
      <c r="L1661">
        <v>147</v>
      </c>
      <c r="M1661">
        <v>83</v>
      </c>
      <c r="N1661">
        <v>38</v>
      </c>
      <c r="O1661">
        <v>12</v>
      </c>
      <c r="P1661">
        <v>7</v>
      </c>
      <c r="Q1661">
        <v>3</v>
      </c>
      <c r="R1661">
        <v>4</v>
      </c>
      <c r="S1661">
        <v>8</v>
      </c>
      <c r="T1661">
        <v>37</v>
      </c>
      <c r="U1661">
        <v>113</v>
      </c>
      <c r="V1661">
        <v>172</v>
      </c>
      <c r="W1661">
        <v>252</v>
      </c>
      <c r="X1661">
        <v>248</v>
      </c>
      <c r="Y1661">
        <v>246</v>
      </c>
      <c r="Z1661">
        <v>237</v>
      </c>
      <c r="AA1661">
        <v>216</v>
      </c>
      <c r="AB1661">
        <v>193</v>
      </c>
      <c r="AC1661">
        <v>195</v>
      </c>
      <c r="AD1661">
        <v>221</v>
      </c>
      <c r="AE1661">
        <v>252</v>
      </c>
      <c r="AF1661">
        <v>273</v>
      </c>
      <c r="AG1661">
        <v>259</v>
      </c>
      <c r="AH1661">
        <v>252</v>
      </c>
      <c r="AI1661">
        <v>150</v>
      </c>
      <c r="AJ1661">
        <v>149</v>
      </c>
      <c r="AK1661">
        <v>135</v>
      </c>
      <c r="AL1661">
        <v>116</v>
      </c>
      <c r="AM1661">
        <v>82</v>
      </c>
      <c r="AN1661">
        <v>56</v>
      </c>
      <c r="AO1661">
        <v>50</v>
      </c>
      <c r="AP1661">
        <v>67</v>
      </c>
      <c r="AQ1661">
        <v>93</v>
      </c>
      <c r="AR1661">
        <v>126</v>
      </c>
      <c r="AS1661">
        <v>141</v>
      </c>
      <c r="AT1661">
        <v>148</v>
      </c>
      <c r="AU1661">
        <v>201</v>
      </c>
      <c r="AV1661">
        <v>198</v>
      </c>
      <c r="AW1661">
        <v>190</v>
      </c>
      <c r="AX1661">
        <v>176</v>
      </c>
      <c r="AY1661">
        <v>149</v>
      </c>
      <c r="AZ1661">
        <v>124</v>
      </c>
      <c r="BA1661">
        <v>122</v>
      </c>
      <c r="BB1661">
        <v>144</v>
      </c>
      <c r="BC1661">
        <v>172</v>
      </c>
      <c r="BD1661">
        <v>199</v>
      </c>
      <c r="BE1661">
        <v>200</v>
      </c>
      <c r="BF1661">
        <v>200</v>
      </c>
      <c r="BG1661">
        <v>0.50480461120605502</v>
      </c>
      <c r="BH1661">
        <v>0.417681664228439</v>
      </c>
      <c r="BI1661">
        <v>0.41382998228073098</v>
      </c>
      <c r="BJ1661">
        <v>0.41901817917823803</v>
      </c>
      <c r="BK1661">
        <v>0.42532324790954601</v>
      </c>
      <c r="BL1661">
        <v>0.35809436440467801</v>
      </c>
      <c r="BM1661">
        <v>0.38535991311073298</v>
      </c>
      <c r="BN1661">
        <v>0.574926197528839</v>
      </c>
      <c r="BO1661">
        <v>0.87147605419158902</v>
      </c>
      <c r="BP1661">
        <v>0.98866194486617998</v>
      </c>
      <c r="BQ1661">
        <v>0.80323392152786299</v>
      </c>
      <c r="BR1661">
        <v>0.59315735101699796</v>
      </c>
      <c r="BS1661">
        <v>173</v>
      </c>
      <c r="BT1661">
        <v>128</v>
      </c>
      <c r="BU1661">
        <v>57</v>
      </c>
      <c r="BV1661">
        <v>2924</v>
      </c>
      <c r="BW1661">
        <v>273</v>
      </c>
      <c r="BX1661">
        <v>50</v>
      </c>
      <c r="BY1661">
        <v>223</v>
      </c>
      <c r="BZ1661">
        <v>199</v>
      </c>
      <c r="CA1661">
        <v>130</v>
      </c>
      <c r="CB1661">
        <v>200</v>
      </c>
      <c r="CC1661">
        <v>130</v>
      </c>
      <c r="CD1661">
        <v>793</v>
      </c>
      <c r="CE1661">
        <v>172</v>
      </c>
      <c r="CF1661">
        <v>3</v>
      </c>
      <c r="CG1661">
        <v>96</v>
      </c>
      <c r="CH1661">
        <v>488</v>
      </c>
      <c r="CI1661">
        <v>14</v>
      </c>
      <c r="CJ1661">
        <v>454</v>
      </c>
      <c r="CK1661">
        <v>14</v>
      </c>
      <c r="CL1661">
        <v>1481</v>
      </c>
      <c r="CM1661">
        <v>146</v>
      </c>
      <c r="CN1661">
        <v>125</v>
      </c>
      <c r="CO1661">
        <v>132</v>
      </c>
      <c r="CP1661">
        <v>111</v>
      </c>
      <c r="CQ1661">
        <v>95</v>
      </c>
      <c r="CR1661">
        <v>79</v>
      </c>
      <c r="CS1661">
        <v>86</v>
      </c>
      <c r="CT1661">
        <v>109</v>
      </c>
      <c r="CU1661">
        <v>136</v>
      </c>
      <c r="CV1661">
        <v>164</v>
      </c>
      <c r="CW1661">
        <v>150</v>
      </c>
      <c r="CX1661">
        <v>148</v>
      </c>
      <c r="CY1661">
        <v>13.839277267456101</v>
      </c>
      <c r="CZ1661">
        <v>0</v>
      </c>
      <c r="DA1661">
        <v>0.41067766690597302</v>
      </c>
      <c r="DB1661">
        <v>0.41315931601689998</v>
      </c>
      <c r="DC1661">
        <v>0.55908757923956398</v>
      </c>
      <c r="DD1661">
        <v>0.92081321141835404</v>
      </c>
      <c r="DE1661">
        <v>1.16743156858455</v>
      </c>
      <c r="DF1661">
        <v>0.82045756364504996</v>
      </c>
      <c r="DG1661">
        <v>0.91445537633254403</v>
      </c>
      <c r="DH1661">
        <v>1.1610272577352201</v>
      </c>
      <c r="DI1661">
        <v>1.8924174651605099</v>
      </c>
      <c r="DJ1661">
        <v>1.2864859872926599</v>
      </c>
      <c r="DK1661">
        <v>0.87998149533915504</v>
      </c>
      <c r="DL1661">
        <v>0.48047626160218598</v>
      </c>
      <c r="DM1661">
        <v>612</v>
      </c>
      <c r="DN1661">
        <v>5.2</v>
      </c>
      <c r="DO1661">
        <v>6</v>
      </c>
    </row>
    <row r="1662" spans="1:119">
      <c r="A1662" t="s">
        <v>2541</v>
      </c>
      <c r="B1662" t="s">
        <v>115</v>
      </c>
      <c r="C1662">
        <v>-20.030000686645501</v>
      </c>
      <c r="D1662">
        <v>29.100000381469702</v>
      </c>
      <c r="E1662">
        <v>1293</v>
      </c>
      <c r="F1662">
        <v>3938</v>
      </c>
      <c r="G1662">
        <v>115.241668701172</v>
      </c>
      <c r="H1662">
        <v>98.709724426269503</v>
      </c>
      <c r="I1662">
        <v>85.872222900390597</v>
      </c>
      <c r="J1662">
        <v>119.202774047852</v>
      </c>
      <c r="K1662">
        <v>131</v>
      </c>
      <c r="L1662">
        <v>121</v>
      </c>
      <c r="M1662">
        <v>76</v>
      </c>
      <c r="N1662">
        <v>23</v>
      </c>
      <c r="O1662">
        <v>8</v>
      </c>
      <c r="P1662">
        <v>3</v>
      </c>
      <c r="Q1662">
        <v>0</v>
      </c>
      <c r="R1662">
        <v>1</v>
      </c>
      <c r="S1662">
        <v>7</v>
      </c>
      <c r="T1662">
        <v>26</v>
      </c>
      <c r="U1662">
        <v>93</v>
      </c>
      <c r="V1662">
        <v>138</v>
      </c>
      <c r="W1662">
        <v>271</v>
      </c>
      <c r="X1662">
        <v>266</v>
      </c>
      <c r="Y1662">
        <v>264</v>
      </c>
      <c r="Z1662">
        <v>256</v>
      </c>
      <c r="AA1662">
        <v>235</v>
      </c>
      <c r="AB1662">
        <v>208</v>
      </c>
      <c r="AC1662">
        <v>212</v>
      </c>
      <c r="AD1662">
        <v>240</v>
      </c>
      <c r="AE1662">
        <v>277</v>
      </c>
      <c r="AF1662">
        <v>297</v>
      </c>
      <c r="AG1662">
        <v>280</v>
      </c>
      <c r="AH1662">
        <v>272</v>
      </c>
      <c r="AI1662">
        <v>159</v>
      </c>
      <c r="AJ1662">
        <v>155</v>
      </c>
      <c r="AK1662">
        <v>144</v>
      </c>
      <c r="AL1662">
        <v>121</v>
      </c>
      <c r="AM1662">
        <v>80</v>
      </c>
      <c r="AN1662">
        <v>53</v>
      </c>
      <c r="AO1662">
        <v>51</v>
      </c>
      <c r="AP1662">
        <v>74</v>
      </c>
      <c r="AQ1662">
        <v>111</v>
      </c>
      <c r="AR1662">
        <v>147</v>
      </c>
      <c r="AS1662">
        <v>155</v>
      </c>
      <c r="AT1662">
        <v>160</v>
      </c>
      <c r="AU1662">
        <v>215</v>
      </c>
      <c r="AV1662">
        <v>210</v>
      </c>
      <c r="AW1662">
        <v>204</v>
      </c>
      <c r="AX1662">
        <v>188</v>
      </c>
      <c r="AY1662">
        <v>157</v>
      </c>
      <c r="AZ1662">
        <v>130</v>
      </c>
      <c r="BA1662">
        <v>131</v>
      </c>
      <c r="BB1662">
        <v>157</v>
      </c>
      <c r="BC1662">
        <v>194</v>
      </c>
      <c r="BD1662">
        <v>222</v>
      </c>
      <c r="BE1662">
        <v>217</v>
      </c>
      <c r="BF1662">
        <v>216</v>
      </c>
      <c r="BG1662">
        <v>0.77124929428100597</v>
      </c>
      <c r="BH1662">
        <v>0.63586717844009399</v>
      </c>
      <c r="BI1662">
        <v>0.67554986476898204</v>
      </c>
      <c r="BJ1662">
        <v>0.64294463396072399</v>
      </c>
      <c r="BK1662">
        <v>0.61342334747314498</v>
      </c>
      <c r="BL1662">
        <v>0.53961992263793901</v>
      </c>
      <c r="BM1662">
        <v>0.58248370885848999</v>
      </c>
      <c r="BN1662">
        <v>0.82905918359756503</v>
      </c>
      <c r="BO1662">
        <v>1.1491832733154299</v>
      </c>
      <c r="BP1662">
        <v>1.25616347789764</v>
      </c>
      <c r="BQ1662">
        <v>1.04364669322968</v>
      </c>
      <c r="BR1662">
        <v>0.81655102968215898</v>
      </c>
      <c r="BS1662">
        <v>187</v>
      </c>
      <c r="BT1662">
        <v>139</v>
      </c>
      <c r="BU1662">
        <v>56</v>
      </c>
      <c r="BV1662">
        <v>3266</v>
      </c>
      <c r="BW1662">
        <v>297</v>
      </c>
      <c r="BX1662">
        <v>51</v>
      </c>
      <c r="BY1662">
        <v>246</v>
      </c>
      <c r="BZ1662">
        <v>213</v>
      </c>
      <c r="CA1662">
        <v>139</v>
      </c>
      <c r="CB1662">
        <v>218</v>
      </c>
      <c r="CC1662">
        <v>139</v>
      </c>
      <c r="CD1662">
        <v>627</v>
      </c>
      <c r="CE1662">
        <v>138</v>
      </c>
      <c r="CF1662">
        <v>0</v>
      </c>
      <c r="CG1662">
        <v>100</v>
      </c>
      <c r="CH1662">
        <v>390</v>
      </c>
      <c r="CI1662">
        <v>4</v>
      </c>
      <c r="CJ1662">
        <v>257</v>
      </c>
      <c r="CK1662">
        <v>11</v>
      </c>
      <c r="CL1662">
        <v>1592</v>
      </c>
      <c r="CM1662">
        <v>160</v>
      </c>
      <c r="CN1662">
        <v>137</v>
      </c>
      <c r="CO1662">
        <v>141</v>
      </c>
      <c r="CP1662">
        <v>119</v>
      </c>
      <c r="CQ1662">
        <v>102</v>
      </c>
      <c r="CR1662">
        <v>83</v>
      </c>
      <c r="CS1662">
        <v>91</v>
      </c>
      <c r="CT1662">
        <v>115</v>
      </c>
      <c r="CU1662">
        <v>146</v>
      </c>
      <c r="CV1662">
        <v>174</v>
      </c>
      <c r="CW1662">
        <v>162</v>
      </c>
      <c r="CX1662">
        <v>162</v>
      </c>
      <c r="CY1662">
        <v>24.5282878875732</v>
      </c>
      <c r="CZ1662">
        <v>0</v>
      </c>
      <c r="DA1662">
        <v>0.53291005961081805</v>
      </c>
      <c r="DB1662">
        <v>0.55962045535803095</v>
      </c>
      <c r="DC1662">
        <v>0.63716917347832103</v>
      </c>
      <c r="DD1662">
        <v>0.98551634054386095</v>
      </c>
      <c r="DE1662">
        <v>1.71713180349977</v>
      </c>
      <c r="DF1662">
        <v>1.83977865480627</v>
      </c>
      <c r="DG1662">
        <v>2.9175551282498602</v>
      </c>
      <c r="DH1662">
        <v>1.8768668485548901</v>
      </c>
      <c r="DI1662">
        <v>2.2381333692979801</v>
      </c>
      <c r="DJ1662">
        <v>1.43078638391179</v>
      </c>
      <c r="DK1662">
        <v>0.84466300538426498</v>
      </c>
      <c r="DL1662">
        <v>0.58619732586505702</v>
      </c>
      <c r="DM1662">
        <v>612</v>
      </c>
      <c r="DN1662">
        <v>6.4</v>
      </c>
      <c r="DO1662">
        <v>5</v>
      </c>
    </row>
    <row r="1663" spans="1:119">
      <c r="A1663" t="s">
        <v>2542</v>
      </c>
      <c r="B1663" t="s">
        <v>115</v>
      </c>
      <c r="C1663">
        <v>-20.530000686645501</v>
      </c>
      <c r="D1663">
        <v>29.280000686645501</v>
      </c>
      <c r="E1663">
        <v>1065</v>
      </c>
      <c r="F1663">
        <v>3289</v>
      </c>
      <c r="G1663">
        <v>115.241668701172</v>
      </c>
      <c r="H1663">
        <v>98.709724426269503</v>
      </c>
      <c r="I1663">
        <v>85.872222900390597</v>
      </c>
      <c r="J1663">
        <v>119.202774047852</v>
      </c>
      <c r="K1663">
        <v>120</v>
      </c>
      <c r="L1663">
        <v>99</v>
      </c>
      <c r="M1663">
        <v>59</v>
      </c>
      <c r="N1663">
        <v>32</v>
      </c>
      <c r="O1663">
        <v>9</v>
      </c>
      <c r="P1663">
        <v>3</v>
      </c>
      <c r="Q1663">
        <v>0</v>
      </c>
      <c r="R1663">
        <v>2</v>
      </c>
      <c r="S1663">
        <v>7</v>
      </c>
      <c r="T1663">
        <v>28</v>
      </c>
      <c r="U1663">
        <v>76</v>
      </c>
      <c r="V1663">
        <v>111</v>
      </c>
      <c r="W1663">
        <v>286</v>
      </c>
      <c r="X1663">
        <v>280</v>
      </c>
      <c r="Y1663">
        <v>276</v>
      </c>
      <c r="Z1663">
        <v>266</v>
      </c>
      <c r="AA1663">
        <v>247</v>
      </c>
      <c r="AB1663">
        <v>219</v>
      </c>
      <c r="AC1663">
        <v>226</v>
      </c>
      <c r="AD1663">
        <v>253</v>
      </c>
      <c r="AE1663">
        <v>287</v>
      </c>
      <c r="AF1663">
        <v>305</v>
      </c>
      <c r="AG1663">
        <v>293</v>
      </c>
      <c r="AH1663">
        <v>286</v>
      </c>
      <c r="AI1663">
        <v>169</v>
      </c>
      <c r="AJ1663">
        <v>166</v>
      </c>
      <c r="AK1663">
        <v>152</v>
      </c>
      <c r="AL1663">
        <v>127</v>
      </c>
      <c r="AM1663">
        <v>83</v>
      </c>
      <c r="AN1663">
        <v>52</v>
      </c>
      <c r="AO1663">
        <v>50</v>
      </c>
      <c r="AP1663">
        <v>75</v>
      </c>
      <c r="AQ1663">
        <v>115</v>
      </c>
      <c r="AR1663">
        <v>152</v>
      </c>
      <c r="AS1663">
        <v>164</v>
      </c>
      <c r="AT1663">
        <v>170</v>
      </c>
      <c r="AU1663">
        <v>227</v>
      </c>
      <c r="AV1663">
        <v>223</v>
      </c>
      <c r="AW1663">
        <v>214</v>
      </c>
      <c r="AX1663">
        <v>196</v>
      </c>
      <c r="AY1663">
        <v>165</v>
      </c>
      <c r="AZ1663">
        <v>135</v>
      </c>
      <c r="BA1663">
        <v>138</v>
      </c>
      <c r="BB1663">
        <v>164</v>
      </c>
      <c r="BC1663">
        <v>201</v>
      </c>
      <c r="BD1663">
        <v>228</v>
      </c>
      <c r="BE1663">
        <v>228</v>
      </c>
      <c r="BF1663">
        <v>228</v>
      </c>
      <c r="BG1663">
        <v>0.887323558330536</v>
      </c>
      <c r="BH1663">
        <v>0.72066366672515902</v>
      </c>
      <c r="BI1663">
        <v>0.72611886262893699</v>
      </c>
      <c r="BJ1663">
        <v>0.64658570289611805</v>
      </c>
      <c r="BK1663">
        <v>0.60071855783462502</v>
      </c>
      <c r="BL1663">
        <v>0.50964117050170898</v>
      </c>
      <c r="BM1663">
        <v>0.55493414402008101</v>
      </c>
      <c r="BN1663">
        <v>0.79551386833190896</v>
      </c>
      <c r="BO1663">
        <v>1.1015049219131501</v>
      </c>
      <c r="BP1663">
        <v>1.23040163516998</v>
      </c>
      <c r="BQ1663">
        <v>1.0974969863891599</v>
      </c>
      <c r="BR1663">
        <v>0.92664432525634799</v>
      </c>
      <c r="BS1663">
        <v>196</v>
      </c>
      <c r="BT1663">
        <v>146</v>
      </c>
      <c r="BU1663">
        <v>57</v>
      </c>
      <c r="BV1663">
        <v>3437</v>
      </c>
      <c r="BW1663">
        <v>305</v>
      </c>
      <c r="BX1663">
        <v>50</v>
      </c>
      <c r="BY1663">
        <v>255</v>
      </c>
      <c r="BZ1663">
        <v>226</v>
      </c>
      <c r="CA1663">
        <v>145</v>
      </c>
      <c r="CB1663">
        <v>228</v>
      </c>
      <c r="CC1663">
        <v>145</v>
      </c>
      <c r="CD1663">
        <v>546</v>
      </c>
      <c r="CE1663">
        <v>120</v>
      </c>
      <c r="CF1663">
        <v>0</v>
      </c>
      <c r="CG1663">
        <v>95</v>
      </c>
      <c r="CH1663">
        <v>330</v>
      </c>
      <c r="CI1663">
        <v>5</v>
      </c>
      <c r="CJ1663">
        <v>215</v>
      </c>
      <c r="CK1663">
        <v>5</v>
      </c>
      <c r="CL1663">
        <v>1660</v>
      </c>
      <c r="CM1663">
        <v>169</v>
      </c>
      <c r="CN1663">
        <v>143</v>
      </c>
      <c r="CO1663">
        <v>146</v>
      </c>
      <c r="CP1663">
        <v>123</v>
      </c>
      <c r="CQ1663">
        <v>106</v>
      </c>
      <c r="CR1663">
        <v>86</v>
      </c>
      <c r="CS1663">
        <v>96</v>
      </c>
      <c r="CT1663">
        <v>121</v>
      </c>
      <c r="CU1663">
        <v>151</v>
      </c>
      <c r="CV1663">
        <v>179</v>
      </c>
      <c r="CW1663">
        <v>170</v>
      </c>
      <c r="CX1663">
        <v>170</v>
      </c>
      <c r="CY1663">
        <v>23.208051681518601</v>
      </c>
      <c r="CZ1663">
        <v>0</v>
      </c>
      <c r="DA1663">
        <v>0.53291005961081805</v>
      </c>
      <c r="DB1663">
        <v>0.55962045535803095</v>
      </c>
      <c r="DC1663">
        <v>0.63716917347832103</v>
      </c>
      <c r="DD1663">
        <v>0.98551634054386095</v>
      </c>
      <c r="DE1663">
        <v>1.71713180349977</v>
      </c>
      <c r="DF1663">
        <v>1.83977865480627</v>
      </c>
      <c r="DG1663">
        <v>2.9175551282498602</v>
      </c>
      <c r="DH1663">
        <v>1.8768668485548901</v>
      </c>
      <c r="DI1663">
        <v>2.2381333692979801</v>
      </c>
      <c r="DJ1663">
        <v>1.43078638391179</v>
      </c>
      <c r="DK1663">
        <v>0.84466300538426498</v>
      </c>
      <c r="DL1663">
        <v>0.58619732586505702</v>
      </c>
      <c r="DM1663">
        <v>612</v>
      </c>
      <c r="DN1663">
        <v>6.1</v>
      </c>
      <c r="DO1663">
        <v>5</v>
      </c>
    </row>
    <row r="1664" spans="1:119">
      <c r="A1664" t="s">
        <v>2543</v>
      </c>
      <c r="B1664" t="s">
        <v>115</v>
      </c>
      <c r="C1664">
        <v>-18.930000305175799</v>
      </c>
      <c r="D1664">
        <v>27.7299995422363</v>
      </c>
      <c r="E1664">
        <v>960</v>
      </c>
      <c r="F1664">
        <v>3101</v>
      </c>
      <c r="G1664">
        <v>122.018058776855</v>
      </c>
      <c r="H1664">
        <v>104.91110992431599</v>
      </c>
      <c r="I1664">
        <v>95.455558776855497</v>
      </c>
      <c r="J1664">
        <v>117.748611450195</v>
      </c>
      <c r="K1664">
        <v>138</v>
      </c>
      <c r="L1664">
        <v>118</v>
      </c>
      <c r="M1664">
        <v>63</v>
      </c>
      <c r="N1664">
        <v>24</v>
      </c>
      <c r="O1664">
        <v>5</v>
      </c>
      <c r="P1664">
        <v>0</v>
      </c>
      <c r="Q1664">
        <v>0</v>
      </c>
      <c r="R1664">
        <v>1</v>
      </c>
      <c r="S1664">
        <v>3</v>
      </c>
      <c r="T1664">
        <v>23</v>
      </c>
      <c r="U1664">
        <v>71</v>
      </c>
      <c r="V1664">
        <v>139</v>
      </c>
      <c r="W1664">
        <v>305</v>
      </c>
      <c r="X1664">
        <v>301</v>
      </c>
      <c r="Y1664">
        <v>307</v>
      </c>
      <c r="Z1664">
        <v>300</v>
      </c>
      <c r="AA1664">
        <v>276</v>
      </c>
      <c r="AB1664">
        <v>253</v>
      </c>
      <c r="AC1664">
        <v>258</v>
      </c>
      <c r="AD1664">
        <v>285</v>
      </c>
      <c r="AE1664">
        <v>323</v>
      </c>
      <c r="AF1664">
        <v>345</v>
      </c>
      <c r="AG1664">
        <v>326</v>
      </c>
      <c r="AH1664">
        <v>310</v>
      </c>
      <c r="AI1664">
        <v>181</v>
      </c>
      <c r="AJ1664">
        <v>178</v>
      </c>
      <c r="AK1664">
        <v>161</v>
      </c>
      <c r="AL1664">
        <v>135</v>
      </c>
      <c r="AM1664">
        <v>84</v>
      </c>
      <c r="AN1664">
        <v>48</v>
      </c>
      <c r="AO1664">
        <v>42</v>
      </c>
      <c r="AP1664">
        <v>72</v>
      </c>
      <c r="AQ1664">
        <v>123</v>
      </c>
      <c r="AR1664">
        <v>166</v>
      </c>
      <c r="AS1664">
        <v>177</v>
      </c>
      <c r="AT1664">
        <v>181</v>
      </c>
      <c r="AU1664">
        <v>243</v>
      </c>
      <c r="AV1664">
        <v>239</v>
      </c>
      <c r="AW1664">
        <v>234</v>
      </c>
      <c r="AX1664">
        <v>217</v>
      </c>
      <c r="AY1664">
        <v>180</v>
      </c>
      <c r="AZ1664">
        <v>150</v>
      </c>
      <c r="BA1664">
        <v>150</v>
      </c>
      <c r="BB1664">
        <v>178</v>
      </c>
      <c r="BC1664">
        <v>223</v>
      </c>
      <c r="BD1664">
        <v>255</v>
      </c>
      <c r="BE1664">
        <v>251</v>
      </c>
      <c r="BF1664">
        <v>245</v>
      </c>
      <c r="BG1664">
        <v>0.76853561401367199</v>
      </c>
      <c r="BH1664">
        <v>0.65838211774826005</v>
      </c>
      <c r="BI1664">
        <v>0.74695527553558305</v>
      </c>
      <c r="BJ1664">
        <v>0.79946571588516202</v>
      </c>
      <c r="BK1664">
        <v>0.77077174186706499</v>
      </c>
      <c r="BL1664">
        <v>0.67270153760910001</v>
      </c>
      <c r="BM1664">
        <v>0.73997169733047496</v>
      </c>
      <c r="BN1664">
        <v>1.0200561285018901</v>
      </c>
      <c r="BO1664">
        <v>1.5107606649398799</v>
      </c>
      <c r="BP1664">
        <v>1.71804058551788</v>
      </c>
      <c r="BQ1664">
        <v>1.3961700201034499</v>
      </c>
      <c r="BR1664">
        <v>0.87093937397003196</v>
      </c>
      <c r="BS1664">
        <v>214</v>
      </c>
      <c r="BT1664">
        <v>170</v>
      </c>
      <c r="BU1664">
        <v>56</v>
      </c>
      <c r="BV1664">
        <v>3720</v>
      </c>
      <c r="BW1664">
        <v>345</v>
      </c>
      <c r="BX1664">
        <v>42</v>
      </c>
      <c r="BY1664">
        <v>303</v>
      </c>
      <c r="BZ1664">
        <v>242</v>
      </c>
      <c r="CA1664">
        <v>159</v>
      </c>
      <c r="CB1664">
        <v>250</v>
      </c>
      <c r="CC1664">
        <v>159</v>
      </c>
      <c r="CD1664">
        <v>585</v>
      </c>
      <c r="CE1664">
        <v>139</v>
      </c>
      <c r="CF1664">
        <v>0</v>
      </c>
      <c r="CG1664">
        <v>109</v>
      </c>
      <c r="CH1664">
        <v>395</v>
      </c>
      <c r="CI1664">
        <v>1</v>
      </c>
      <c r="CJ1664">
        <v>233</v>
      </c>
      <c r="CK1664">
        <v>1</v>
      </c>
      <c r="CL1664">
        <v>1886</v>
      </c>
      <c r="CM1664">
        <v>180</v>
      </c>
      <c r="CN1664">
        <v>154</v>
      </c>
      <c r="CO1664">
        <v>168</v>
      </c>
      <c r="CP1664">
        <v>144</v>
      </c>
      <c r="CQ1664">
        <v>124</v>
      </c>
      <c r="CR1664">
        <v>104</v>
      </c>
      <c r="CS1664">
        <v>113</v>
      </c>
      <c r="CT1664">
        <v>141</v>
      </c>
      <c r="CU1664">
        <v>173</v>
      </c>
      <c r="CV1664">
        <v>207</v>
      </c>
      <c r="CW1664">
        <v>192</v>
      </c>
      <c r="CX1664">
        <v>186</v>
      </c>
      <c r="CY1664">
        <v>7.41701364517212</v>
      </c>
      <c r="CZ1664">
        <v>0</v>
      </c>
      <c r="DA1664">
        <v>0.43760217601711099</v>
      </c>
      <c r="DB1664">
        <v>0.47508211171654602</v>
      </c>
      <c r="DC1664">
        <v>0.60238847431998899</v>
      </c>
      <c r="DD1664">
        <v>1.00412735261953</v>
      </c>
      <c r="DE1664">
        <v>1.88722113115895</v>
      </c>
      <c r="DF1664">
        <v>3.3369408132193201</v>
      </c>
      <c r="DG1664">
        <v>4.9117741341518402</v>
      </c>
      <c r="DH1664">
        <v>2.1152400201324002</v>
      </c>
      <c r="DI1664">
        <v>3.7091065719136802</v>
      </c>
      <c r="DJ1664">
        <v>1.8272166786781301</v>
      </c>
      <c r="DK1664">
        <v>0.90783728374737205</v>
      </c>
      <c r="DL1664">
        <v>0.51070874772335495</v>
      </c>
      <c r="DM1664">
        <v>340</v>
      </c>
      <c r="DN1664">
        <v>6.9</v>
      </c>
      <c r="DO1664">
        <v>3</v>
      </c>
    </row>
    <row r="1665" spans="1:119">
      <c r="A1665" t="s">
        <v>2544</v>
      </c>
      <c r="B1665" t="s">
        <v>115</v>
      </c>
      <c r="C1665">
        <v>-20.809999465942401</v>
      </c>
      <c r="D1665">
        <v>28.559999465942401</v>
      </c>
      <c r="E1665">
        <v>1059</v>
      </c>
      <c r="F1665">
        <v>3150</v>
      </c>
      <c r="G1665">
        <v>118.08750152587901</v>
      </c>
      <c r="H1665">
        <v>101.60971832275401</v>
      </c>
      <c r="I1665">
        <v>89.504165649414105</v>
      </c>
      <c r="J1665">
        <v>122.177780151367</v>
      </c>
      <c r="K1665">
        <v>115</v>
      </c>
      <c r="L1665">
        <v>104</v>
      </c>
      <c r="M1665">
        <v>55</v>
      </c>
      <c r="N1665">
        <v>29</v>
      </c>
      <c r="O1665">
        <v>6</v>
      </c>
      <c r="P1665">
        <v>4</v>
      </c>
      <c r="Q1665">
        <v>1</v>
      </c>
      <c r="R1665">
        <v>2</v>
      </c>
      <c r="S1665">
        <v>6</v>
      </c>
      <c r="T1665">
        <v>24</v>
      </c>
      <c r="U1665">
        <v>74</v>
      </c>
      <c r="V1665">
        <v>104</v>
      </c>
      <c r="W1665">
        <v>288</v>
      </c>
      <c r="X1665">
        <v>282</v>
      </c>
      <c r="Y1665">
        <v>280</v>
      </c>
      <c r="Z1665">
        <v>269</v>
      </c>
      <c r="AA1665">
        <v>249</v>
      </c>
      <c r="AB1665">
        <v>221</v>
      </c>
      <c r="AC1665">
        <v>226</v>
      </c>
      <c r="AD1665">
        <v>253</v>
      </c>
      <c r="AE1665">
        <v>288</v>
      </c>
      <c r="AF1665">
        <v>306</v>
      </c>
      <c r="AG1665">
        <v>295</v>
      </c>
      <c r="AH1665">
        <v>288</v>
      </c>
      <c r="AI1665">
        <v>172</v>
      </c>
      <c r="AJ1665">
        <v>167</v>
      </c>
      <c r="AK1665">
        <v>155</v>
      </c>
      <c r="AL1665">
        <v>130</v>
      </c>
      <c r="AM1665">
        <v>82</v>
      </c>
      <c r="AN1665">
        <v>53</v>
      </c>
      <c r="AO1665">
        <v>51</v>
      </c>
      <c r="AP1665">
        <v>76</v>
      </c>
      <c r="AQ1665">
        <v>118</v>
      </c>
      <c r="AR1665">
        <v>156</v>
      </c>
      <c r="AS1665">
        <v>166</v>
      </c>
      <c r="AT1665">
        <v>172</v>
      </c>
      <c r="AU1665">
        <v>230</v>
      </c>
      <c r="AV1665">
        <v>224</v>
      </c>
      <c r="AW1665">
        <v>217</v>
      </c>
      <c r="AX1665">
        <v>199</v>
      </c>
      <c r="AY1665">
        <v>165</v>
      </c>
      <c r="AZ1665">
        <v>137</v>
      </c>
      <c r="BA1665">
        <v>138</v>
      </c>
      <c r="BB1665">
        <v>164</v>
      </c>
      <c r="BC1665">
        <v>203</v>
      </c>
      <c r="BD1665">
        <v>231</v>
      </c>
      <c r="BE1665">
        <v>230</v>
      </c>
      <c r="BF1665">
        <v>230</v>
      </c>
      <c r="BG1665">
        <v>0.858561992645264</v>
      </c>
      <c r="BH1665">
        <v>0.69103789329528797</v>
      </c>
      <c r="BI1665">
        <v>0.71281999349594105</v>
      </c>
      <c r="BJ1665">
        <v>0.64196729660034202</v>
      </c>
      <c r="BK1665">
        <v>0.59124666452407804</v>
      </c>
      <c r="BL1665">
        <v>0.49386277794838002</v>
      </c>
      <c r="BM1665">
        <v>0.54709607362747203</v>
      </c>
      <c r="BN1665">
        <v>0.80571645498275801</v>
      </c>
      <c r="BO1665">
        <v>1.15515673160553</v>
      </c>
      <c r="BP1665">
        <v>1.31608915328979</v>
      </c>
      <c r="BQ1665">
        <v>1.1184443235397299</v>
      </c>
      <c r="BR1665">
        <v>0.90963006019592296</v>
      </c>
      <c r="BS1665">
        <v>197</v>
      </c>
      <c r="BT1665">
        <v>146</v>
      </c>
      <c r="BU1665">
        <v>57</v>
      </c>
      <c r="BV1665">
        <v>3510</v>
      </c>
      <c r="BW1665">
        <v>306</v>
      </c>
      <c r="BX1665">
        <v>51</v>
      </c>
      <c r="BY1665">
        <v>255</v>
      </c>
      <c r="BZ1665">
        <v>228</v>
      </c>
      <c r="CA1665">
        <v>146</v>
      </c>
      <c r="CB1665">
        <v>230</v>
      </c>
      <c r="CC1665">
        <v>146</v>
      </c>
      <c r="CD1665">
        <v>524</v>
      </c>
      <c r="CE1665">
        <v>115</v>
      </c>
      <c r="CF1665">
        <v>1</v>
      </c>
      <c r="CG1665">
        <v>97</v>
      </c>
      <c r="CH1665">
        <v>323</v>
      </c>
      <c r="CI1665">
        <v>7</v>
      </c>
      <c r="CJ1665">
        <v>202</v>
      </c>
      <c r="CK1665">
        <v>7</v>
      </c>
      <c r="CL1665">
        <v>1663</v>
      </c>
      <c r="CM1665">
        <v>170</v>
      </c>
      <c r="CN1665">
        <v>144</v>
      </c>
      <c r="CO1665">
        <v>148</v>
      </c>
      <c r="CP1665">
        <v>123</v>
      </c>
      <c r="CQ1665">
        <v>107</v>
      </c>
      <c r="CR1665">
        <v>86</v>
      </c>
      <c r="CS1665">
        <v>95</v>
      </c>
      <c r="CT1665">
        <v>120</v>
      </c>
      <c r="CU1665">
        <v>150</v>
      </c>
      <c r="CV1665">
        <v>178</v>
      </c>
      <c r="CW1665">
        <v>171</v>
      </c>
      <c r="CX1665">
        <v>171</v>
      </c>
      <c r="CY1665">
        <v>25.101324081420898</v>
      </c>
      <c r="CZ1665">
        <v>30</v>
      </c>
      <c r="DA1665">
        <v>0.55197844018186804</v>
      </c>
      <c r="DB1665">
        <v>0.57528629499671602</v>
      </c>
      <c r="DC1665">
        <v>0.635276427867138</v>
      </c>
      <c r="DD1665">
        <v>1.0768050688497299</v>
      </c>
      <c r="DE1665">
        <v>2.0329084105217099</v>
      </c>
      <c r="DF1665">
        <v>2.8547336227254601</v>
      </c>
      <c r="DG1665">
        <v>2.45865709420241</v>
      </c>
      <c r="DH1665">
        <v>2.06462098522318</v>
      </c>
      <c r="DI1665">
        <v>2.8250080977293499</v>
      </c>
      <c r="DJ1665">
        <v>1.6729171269477701</v>
      </c>
      <c r="DK1665">
        <v>0.95767432160980603</v>
      </c>
      <c r="DL1665">
        <v>0.61906329179780795</v>
      </c>
      <c r="DM1665">
        <v>255</v>
      </c>
      <c r="DN1665">
        <v>6.5</v>
      </c>
      <c r="DO1665">
        <v>4</v>
      </c>
    </row>
    <row r="1666" spans="1:119">
      <c r="A1666" t="s">
        <v>2545</v>
      </c>
      <c r="B1666" t="s">
        <v>115</v>
      </c>
      <c r="C1666">
        <v>-17.829999923706101</v>
      </c>
      <c r="D1666">
        <v>31.049999237060501</v>
      </c>
      <c r="E1666">
        <v>1479</v>
      </c>
      <c r="F1666">
        <v>5413</v>
      </c>
      <c r="G1666">
        <v>120.59999847412099</v>
      </c>
      <c r="H1666">
        <v>101.47777557373</v>
      </c>
      <c r="I1666">
        <v>93.251388549804702</v>
      </c>
      <c r="J1666">
        <v>111.555557250977</v>
      </c>
      <c r="K1666">
        <v>197</v>
      </c>
      <c r="L1666">
        <v>169</v>
      </c>
      <c r="M1666">
        <v>97</v>
      </c>
      <c r="N1666">
        <v>35</v>
      </c>
      <c r="O1666">
        <v>11</v>
      </c>
      <c r="P1666">
        <v>3</v>
      </c>
      <c r="Q1666">
        <v>1</v>
      </c>
      <c r="R1666">
        <v>2</v>
      </c>
      <c r="S1666">
        <v>6</v>
      </c>
      <c r="T1666">
        <v>32</v>
      </c>
      <c r="U1666">
        <v>97</v>
      </c>
      <c r="V1666">
        <v>181</v>
      </c>
      <c r="W1666">
        <v>256</v>
      </c>
      <c r="X1666">
        <v>253</v>
      </c>
      <c r="Y1666">
        <v>256</v>
      </c>
      <c r="Z1666">
        <v>251</v>
      </c>
      <c r="AA1666">
        <v>233</v>
      </c>
      <c r="AB1666">
        <v>210</v>
      </c>
      <c r="AC1666">
        <v>213</v>
      </c>
      <c r="AD1666">
        <v>237</v>
      </c>
      <c r="AE1666">
        <v>268</v>
      </c>
      <c r="AF1666">
        <v>286</v>
      </c>
      <c r="AG1666">
        <v>268</v>
      </c>
      <c r="AH1666">
        <v>258</v>
      </c>
      <c r="AI1666">
        <v>155</v>
      </c>
      <c r="AJ1666">
        <v>152</v>
      </c>
      <c r="AK1666">
        <v>141</v>
      </c>
      <c r="AL1666">
        <v>123</v>
      </c>
      <c r="AM1666">
        <v>90</v>
      </c>
      <c r="AN1666">
        <v>65</v>
      </c>
      <c r="AO1666">
        <v>63</v>
      </c>
      <c r="AP1666">
        <v>83</v>
      </c>
      <c r="AQ1666">
        <v>111</v>
      </c>
      <c r="AR1666">
        <v>142</v>
      </c>
      <c r="AS1666">
        <v>151</v>
      </c>
      <c r="AT1666">
        <v>156</v>
      </c>
      <c r="AU1666">
        <v>205</v>
      </c>
      <c r="AV1666">
        <v>202</v>
      </c>
      <c r="AW1666">
        <v>198</v>
      </c>
      <c r="AX1666">
        <v>187</v>
      </c>
      <c r="AY1666">
        <v>161</v>
      </c>
      <c r="AZ1666">
        <v>137</v>
      </c>
      <c r="BA1666">
        <v>138</v>
      </c>
      <c r="BB1666">
        <v>160</v>
      </c>
      <c r="BC1666">
        <v>189</v>
      </c>
      <c r="BD1666">
        <v>214</v>
      </c>
      <c r="BE1666">
        <v>209</v>
      </c>
      <c r="BF1666">
        <v>207</v>
      </c>
      <c r="BG1666">
        <v>0.47452580928802501</v>
      </c>
      <c r="BH1666">
        <v>0.40033605694770802</v>
      </c>
      <c r="BI1666">
        <v>0.43081659078598</v>
      </c>
      <c r="BJ1666">
        <v>0.45430046319961498</v>
      </c>
      <c r="BK1666">
        <v>0.44180133938789401</v>
      </c>
      <c r="BL1666">
        <v>0.39603686332702598</v>
      </c>
      <c r="BM1666">
        <v>0.42861127853393599</v>
      </c>
      <c r="BN1666">
        <v>0.64330136775970503</v>
      </c>
      <c r="BO1666">
        <v>0.96821194887161299</v>
      </c>
      <c r="BP1666">
        <v>1.1239982843398999</v>
      </c>
      <c r="BQ1666">
        <v>0.89620637893676802</v>
      </c>
      <c r="BR1666">
        <v>0.56945931911468495</v>
      </c>
      <c r="BS1666">
        <v>184</v>
      </c>
      <c r="BT1666">
        <v>130</v>
      </c>
      <c r="BU1666">
        <v>58</v>
      </c>
      <c r="BV1666">
        <v>2658</v>
      </c>
      <c r="BW1666">
        <v>286</v>
      </c>
      <c r="BX1666">
        <v>63</v>
      </c>
      <c r="BY1666">
        <v>223</v>
      </c>
      <c r="BZ1666">
        <v>204</v>
      </c>
      <c r="CA1666">
        <v>145</v>
      </c>
      <c r="CB1666">
        <v>210</v>
      </c>
      <c r="CC1666">
        <v>145</v>
      </c>
      <c r="CD1666">
        <v>831</v>
      </c>
      <c r="CE1666">
        <v>197</v>
      </c>
      <c r="CF1666">
        <v>1</v>
      </c>
      <c r="CG1666">
        <v>104</v>
      </c>
      <c r="CH1666">
        <v>547</v>
      </c>
      <c r="CI1666">
        <v>6</v>
      </c>
      <c r="CJ1666">
        <v>310</v>
      </c>
      <c r="CK1666">
        <v>6</v>
      </c>
      <c r="CL1666">
        <v>1537</v>
      </c>
      <c r="CM1666">
        <v>147</v>
      </c>
      <c r="CN1666">
        <v>127</v>
      </c>
      <c r="CO1666">
        <v>137</v>
      </c>
      <c r="CP1666">
        <v>118</v>
      </c>
      <c r="CQ1666">
        <v>103</v>
      </c>
      <c r="CR1666">
        <v>85</v>
      </c>
      <c r="CS1666">
        <v>93</v>
      </c>
      <c r="CT1666">
        <v>115</v>
      </c>
      <c r="CU1666">
        <v>142</v>
      </c>
      <c r="CV1666">
        <v>167</v>
      </c>
      <c r="CW1666">
        <v>153</v>
      </c>
      <c r="CX1666">
        <v>150</v>
      </c>
      <c r="CY1666">
        <v>16.353082656860401</v>
      </c>
      <c r="CZ1666">
        <v>0</v>
      </c>
      <c r="DA1666">
        <v>0.41067766690597302</v>
      </c>
      <c r="DB1666">
        <v>0.41315931601689998</v>
      </c>
      <c r="DC1666">
        <v>0.55908757923956398</v>
      </c>
      <c r="DD1666">
        <v>0.92081321141835404</v>
      </c>
      <c r="DE1666">
        <v>1.16743156858455</v>
      </c>
      <c r="DF1666">
        <v>0.82045756364504996</v>
      </c>
      <c r="DG1666">
        <v>0.91445537633254403</v>
      </c>
      <c r="DH1666">
        <v>1.1610272577352201</v>
      </c>
      <c r="DI1666">
        <v>1.8924174651605099</v>
      </c>
      <c r="DJ1666">
        <v>1.2864859872926599</v>
      </c>
      <c r="DK1666">
        <v>0.87998149533915504</v>
      </c>
      <c r="DL1666">
        <v>0.48047626160218598</v>
      </c>
      <c r="DM1666">
        <v>612</v>
      </c>
      <c r="DN1666">
        <v>6.4</v>
      </c>
      <c r="DO1666">
        <v>6</v>
      </c>
    </row>
    <row r="1667" spans="1:119">
      <c r="A1667" t="s">
        <v>2546</v>
      </c>
      <c r="B1667" t="s">
        <v>115</v>
      </c>
      <c r="C1667">
        <v>38.709999084472699</v>
      </c>
      <c r="D1667">
        <v>113.25</v>
      </c>
      <c r="E1667">
        <v>1062</v>
      </c>
      <c r="F1667">
        <v>4318</v>
      </c>
      <c r="G1667">
        <v>66.879165649414105</v>
      </c>
      <c r="H1667">
        <v>99.320831298828097</v>
      </c>
      <c r="I1667">
        <v>102.030555725098</v>
      </c>
      <c r="J1667">
        <v>53.325000762939503</v>
      </c>
      <c r="K1667">
        <v>2</v>
      </c>
      <c r="L1667">
        <v>4</v>
      </c>
      <c r="M1667">
        <v>8</v>
      </c>
      <c r="N1667">
        <v>22</v>
      </c>
      <c r="O1667">
        <v>32</v>
      </c>
      <c r="P1667">
        <v>52</v>
      </c>
      <c r="Q1667">
        <v>123</v>
      </c>
      <c r="R1667">
        <v>111</v>
      </c>
      <c r="S1667">
        <v>48</v>
      </c>
      <c r="T1667">
        <v>16</v>
      </c>
      <c r="U1667">
        <v>9</v>
      </c>
      <c r="V1667">
        <v>4</v>
      </c>
      <c r="W1667">
        <v>-21</v>
      </c>
      <c r="X1667">
        <v>15</v>
      </c>
      <c r="Y1667">
        <v>79</v>
      </c>
      <c r="Z1667">
        <v>163</v>
      </c>
      <c r="AA1667">
        <v>229</v>
      </c>
      <c r="AB1667">
        <v>263</v>
      </c>
      <c r="AC1667">
        <v>271</v>
      </c>
      <c r="AD1667">
        <v>252</v>
      </c>
      <c r="AE1667">
        <v>210</v>
      </c>
      <c r="AF1667">
        <v>150</v>
      </c>
      <c r="AG1667">
        <v>63</v>
      </c>
      <c r="AH1667">
        <v>-5</v>
      </c>
      <c r="AI1667">
        <v>-153</v>
      </c>
      <c r="AJ1667">
        <v>-120</v>
      </c>
      <c r="AK1667">
        <v>-50</v>
      </c>
      <c r="AL1667">
        <v>19</v>
      </c>
      <c r="AM1667">
        <v>83</v>
      </c>
      <c r="AN1667">
        <v>129</v>
      </c>
      <c r="AO1667">
        <v>161</v>
      </c>
      <c r="AP1667">
        <v>147</v>
      </c>
      <c r="AQ1667">
        <v>83</v>
      </c>
      <c r="AR1667">
        <v>16</v>
      </c>
      <c r="AS1667">
        <v>-61</v>
      </c>
      <c r="AT1667">
        <v>-132</v>
      </c>
      <c r="AU1667">
        <v>-87</v>
      </c>
      <c r="AV1667">
        <v>-53</v>
      </c>
      <c r="AW1667">
        <v>14</v>
      </c>
      <c r="AX1667">
        <v>91</v>
      </c>
      <c r="AY1667">
        <v>156</v>
      </c>
      <c r="AZ1667">
        <v>196</v>
      </c>
      <c r="BA1667">
        <v>216</v>
      </c>
      <c r="BB1667">
        <v>199</v>
      </c>
      <c r="BC1667">
        <v>146</v>
      </c>
      <c r="BD1667">
        <v>83</v>
      </c>
      <c r="BE1667">
        <v>1</v>
      </c>
      <c r="BF1667">
        <v>-69</v>
      </c>
      <c r="BG1667">
        <v>0.151591330766678</v>
      </c>
      <c r="BH1667">
        <v>0.19445908069610601</v>
      </c>
      <c r="BI1667">
        <v>0.33415386080741899</v>
      </c>
      <c r="BJ1667">
        <v>0.59963667392730702</v>
      </c>
      <c r="BK1667">
        <v>0.88840347528457597</v>
      </c>
      <c r="BL1667">
        <v>1.0153224468231199</v>
      </c>
      <c r="BM1667">
        <v>0.75900840759277299</v>
      </c>
      <c r="BN1667">
        <v>0.618791103363037</v>
      </c>
      <c r="BO1667">
        <v>0.51790219545364402</v>
      </c>
      <c r="BP1667">
        <v>0.39420360326767001</v>
      </c>
      <c r="BQ1667">
        <v>0.245602712035179</v>
      </c>
      <c r="BR1667">
        <v>0.15573644638061501</v>
      </c>
      <c r="BS1667">
        <v>74</v>
      </c>
      <c r="BT1667">
        <v>129</v>
      </c>
      <c r="BU1667">
        <v>30</v>
      </c>
      <c r="BV1667">
        <v>10582</v>
      </c>
      <c r="BW1667">
        <v>271</v>
      </c>
      <c r="BX1667">
        <v>-153</v>
      </c>
      <c r="BY1667">
        <v>424</v>
      </c>
      <c r="BZ1667">
        <v>203</v>
      </c>
      <c r="CA1667">
        <v>-70</v>
      </c>
      <c r="CB1667">
        <v>203</v>
      </c>
      <c r="CC1667">
        <v>-70</v>
      </c>
      <c r="CD1667">
        <v>431</v>
      </c>
      <c r="CE1667">
        <v>123</v>
      </c>
      <c r="CF1667">
        <v>2</v>
      </c>
      <c r="CG1667">
        <v>110</v>
      </c>
      <c r="CH1667">
        <v>286</v>
      </c>
      <c r="CI1667">
        <v>10</v>
      </c>
      <c r="CJ1667">
        <v>286</v>
      </c>
      <c r="CK1667">
        <v>10</v>
      </c>
      <c r="CL1667">
        <v>998</v>
      </c>
      <c r="CM1667">
        <v>15</v>
      </c>
      <c r="CN1667">
        <v>25</v>
      </c>
      <c r="CO1667">
        <v>56</v>
      </c>
      <c r="CP1667">
        <v>100</v>
      </c>
      <c r="CQ1667">
        <v>147</v>
      </c>
      <c r="CR1667">
        <v>161</v>
      </c>
      <c r="CS1667">
        <v>154</v>
      </c>
      <c r="CT1667">
        <v>131</v>
      </c>
      <c r="CU1667">
        <v>99</v>
      </c>
      <c r="CV1667">
        <v>64</v>
      </c>
      <c r="CW1667">
        <v>30</v>
      </c>
      <c r="CX1667">
        <v>16</v>
      </c>
      <c r="CY1667">
        <v>9.8285293579101598</v>
      </c>
      <c r="CZ1667">
        <v>0</v>
      </c>
      <c r="DA1667">
        <v>1.1784385778875801</v>
      </c>
      <c r="DB1667">
        <v>1.6276409577726501</v>
      </c>
      <c r="DC1667">
        <v>0.99764286490662302</v>
      </c>
      <c r="DD1667">
        <v>1.1097355868392</v>
      </c>
      <c r="DE1667">
        <v>1.05834572064805</v>
      </c>
      <c r="DF1667">
        <v>0.83580096988368602</v>
      </c>
      <c r="DG1667">
        <v>0.62859580433532902</v>
      </c>
      <c r="DH1667">
        <v>0.664708879027189</v>
      </c>
      <c r="DI1667">
        <v>0.75941270325230203</v>
      </c>
      <c r="DJ1667">
        <v>1.01314400030033</v>
      </c>
      <c r="DK1667">
        <v>1.11984170453966</v>
      </c>
      <c r="DL1667">
        <v>1.4240262537466299</v>
      </c>
      <c r="DM1667">
        <v>17</v>
      </c>
      <c r="DN1667">
        <v>8.1999999999999993</v>
      </c>
      <c r="DO1667">
        <v>3</v>
      </c>
    </row>
    <row r="1668" spans="1:119">
      <c r="A1668" t="s">
        <v>2547</v>
      </c>
      <c r="B1668" t="s">
        <v>115</v>
      </c>
      <c r="C1668">
        <v>36.529998779296903</v>
      </c>
      <c r="D1668">
        <v>112.68000030517599</v>
      </c>
      <c r="E1668">
        <v>999</v>
      </c>
      <c r="F1668">
        <v>5252</v>
      </c>
      <c r="G1668">
        <v>65.605552673339801</v>
      </c>
      <c r="H1668">
        <v>98.134719848632798</v>
      </c>
      <c r="I1668">
        <v>99.815277099609403</v>
      </c>
      <c r="J1668">
        <v>54.8069458007812</v>
      </c>
      <c r="K1668">
        <v>5</v>
      </c>
      <c r="L1668">
        <v>7</v>
      </c>
      <c r="M1668">
        <v>17</v>
      </c>
      <c r="N1668">
        <v>29</v>
      </c>
      <c r="O1668">
        <v>41</v>
      </c>
      <c r="P1668">
        <v>68</v>
      </c>
      <c r="Q1668">
        <v>147</v>
      </c>
      <c r="R1668">
        <v>130</v>
      </c>
      <c r="S1668">
        <v>72</v>
      </c>
      <c r="T1668">
        <v>35</v>
      </c>
      <c r="U1668">
        <v>16</v>
      </c>
      <c r="V1668">
        <v>6</v>
      </c>
      <c r="W1668">
        <v>9</v>
      </c>
      <c r="X1668">
        <v>39</v>
      </c>
      <c r="Y1668">
        <v>108</v>
      </c>
      <c r="Z1668">
        <v>182</v>
      </c>
      <c r="AA1668">
        <v>240</v>
      </c>
      <c r="AB1668">
        <v>280</v>
      </c>
      <c r="AC1668">
        <v>287</v>
      </c>
      <c r="AD1668">
        <v>267</v>
      </c>
      <c r="AE1668">
        <v>224</v>
      </c>
      <c r="AF1668">
        <v>168</v>
      </c>
      <c r="AG1668">
        <v>100</v>
      </c>
      <c r="AH1668">
        <v>23</v>
      </c>
      <c r="AI1668">
        <v>-124</v>
      </c>
      <c r="AJ1668">
        <v>-89</v>
      </c>
      <c r="AK1668">
        <v>-2</v>
      </c>
      <c r="AL1668">
        <v>39</v>
      </c>
      <c r="AM1668">
        <v>93</v>
      </c>
      <c r="AN1668">
        <v>134</v>
      </c>
      <c r="AO1668">
        <v>172</v>
      </c>
      <c r="AP1668">
        <v>159</v>
      </c>
      <c r="AQ1668">
        <v>98</v>
      </c>
      <c r="AR1668">
        <v>34</v>
      </c>
      <c r="AS1668">
        <v>-34</v>
      </c>
      <c r="AT1668">
        <v>-106</v>
      </c>
      <c r="AU1668">
        <v>-58</v>
      </c>
      <c r="AV1668">
        <v>-25</v>
      </c>
      <c r="AW1668">
        <v>53</v>
      </c>
      <c r="AX1668">
        <v>110</v>
      </c>
      <c r="AY1668">
        <v>166</v>
      </c>
      <c r="AZ1668">
        <v>207</v>
      </c>
      <c r="BA1668">
        <v>229</v>
      </c>
      <c r="BB1668">
        <v>213</v>
      </c>
      <c r="BC1668">
        <v>161</v>
      </c>
      <c r="BD1668">
        <v>101</v>
      </c>
      <c r="BE1668">
        <v>33</v>
      </c>
      <c r="BF1668">
        <v>-42</v>
      </c>
      <c r="BG1668">
        <v>0.21134167909622201</v>
      </c>
      <c r="BH1668">
        <v>0.25119510293006903</v>
      </c>
      <c r="BI1668">
        <v>0.393920838832855</v>
      </c>
      <c r="BJ1668">
        <v>0.64942348003387496</v>
      </c>
      <c r="BK1668">
        <v>0.91064208745956399</v>
      </c>
      <c r="BL1668">
        <v>1.1065912246704099</v>
      </c>
      <c r="BM1668">
        <v>0.79297137260437001</v>
      </c>
      <c r="BN1668">
        <v>0.66189527511596702</v>
      </c>
      <c r="BO1668">
        <v>0.53929358720779397</v>
      </c>
      <c r="BP1668">
        <v>0.43618020415306102</v>
      </c>
      <c r="BQ1668">
        <v>0.29855352640152</v>
      </c>
      <c r="BR1668">
        <v>0.21320092678070099</v>
      </c>
      <c r="BS1668">
        <v>96</v>
      </c>
      <c r="BT1668">
        <v>129</v>
      </c>
      <c r="BU1668">
        <v>31</v>
      </c>
      <c r="BV1668">
        <v>9843</v>
      </c>
      <c r="BW1668">
        <v>287</v>
      </c>
      <c r="BX1668">
        <v>-124</v>
      </c>
      <c r="BY1668">
        <v>411</v>
      </c>
      <c r="BZ1668">
        <v>201</v>
      </c>
      <c r="CA1668">
        <v>-42</v>
      </c>
      <c r="CB1668">
        <v>216</v>
      </c>
      <c r="CC1668">
        <v>-42</v>
      </c>
      <c r="CD1668">
        <v>573</v>
      </c>
      <c r="CE1668">
        <v>147</v>
      </c>
      <c r="CF1668">
        <v>5</v>
      </c>
      <c r="CG1668">
        <v>96</v>
      </c>
      <c r="CH1668">
        <v>349</v>
      </c>
      <c r="CI1668">
        <v>18</v>
      </c>
      <c r="CJ1668">
        <v>345</v>
      </c>
      <c r="CK1668">
        <v>18</v>
      </c>
      <c r="CL1668">
        <v>1091</v>
      </c>
      <c r="CM1668">
        <v>22</v>
      </c>
      <c r="CN1668">
        <v>31</v>
      </c>
      <c r="CO1668">
        <v>64</v>
      </c>
      <c r="CP1668">
        <v>108</v>
      </c>
      <c r="CQ1668">
        <v>153</v>
      </c>
      <c r="CR1668">
        <v>172</v>
      </c>
      <c r="CS1668">
        <v>163</v>
      </c>
      <c r="CT1668">
        <v>138</v>
      </c>
      <c r="CU1668">
        <v>106</v>
      </c>
      <c r="CV1668">
        <v>72</v>
      </c>
      <c r="CW1668">
        <v>40</v>
      </c>
      <c r="CX1668">
        <v>22</v>
      </c>
      <c r="CY1668">
        <v>12.7422285079956</v>
      </c>
      <c r="CZ1668">
        <v>0</v>
      </c>
      <c r="DA1668">
        <v>1.2004347360796299</v>
      </c>
      <c r="DB1668">
        <v>1.23421631042828</v>
      </c>
      <c r="DC1668">
        <v>1.08370760997369</v>
      </c>
      <c r="DD1668">
        <v>1.14288126665436</v>
      </c>
      <c r="DE1668">
        <v>1.1013434418560399</v>
      </c>
      <c r="DF1668">
        <v>0.79320707671033397</v>
      </c>
      <c r="DG1668">
        <v>0.51687720225477796</v>
      </c>
      <c r="DH1668">
        <v>0.50838999236840399</v>
      </c>
      <c r="DI1668">
        <v>0.68312334188246104</v>
      </c>
      <c r="DJ1668">
        <v>1.0309828756533199</v>
      </c>
      <c r="DK1668">
        <v>1.03474401416269</v>
      </c>
      <c r="DL1668">
        <v>1.23473989637778</v>
      </c>
      <c r="DM1668">
        <v>612</v>
      </c>
      <c r="DN1668">
        <v>8</v>
      </c>
      <c r="DO1668">
        <v>4</v>
      </c>
    </row>
    <row r="1669" spans="1:119">
      <c r="A1669" t="s">
        <v>2548</v>
      </c>
      <c r="B1669" t="s">
        <v>115</v>
      </c>
      <c r="C1669">
        <v>36.189998626709098</v>
      </c>
      <c r="D1669">
        <v>113.09999847412099</v>
      </c>
      <c r="E1669">
        <v>929</v>
      </c>
      <c r="F1669">
        <v>5328</v>
      </c>
      <c r="G1669">
        <v>65.405555725097699</v>
      </c>
      <c r="H1669">
        <v>98.284721374511705</v>
      </c>
      <c r="I1669">
        <v>98.022224426269503</v>
      </c>
      <c r="J1669">
        <v>54.508335113525398</v>
      </c>
      <c r="K1669">
        <v>5</v>
      </c>
      <c r="L1669">
        <v>7</v>
      </c>
      <c r="M1669">
        <v>18</v>
      </c>
      <c r="N1669">
        <v>31</v>
      </c>
      <c r="O1669">
        <v>42</v>
      </c>
      <c r="P1669">
        <v>76</v>
      </c>
      <c r="Q1669">
        <v>152</v>
      </c>
      <c r="R1669">
        <v>139</v>
      </c>
      <c r="S1669">
        <v>69</v>
      </c>
      <c r="T1669">
        <v>39</v>
      </c>
      <c r="U1669">
        <v>18</v>
      </c>
      <c r="V1669">
        <v>6</v>
      </c>
      <c r="W1669">
        <v>10</v>
      </c>
      <c r="X1669">
        <v>45</v>
      </c>
      <c r="Y1669">
        <v>116</v>
      </c>
      <c r="Z1669">
        <v>186</v>
      </c>
      <c r="AA1669">
        <v>246</v>
      </c>
      <c r="AB1669">
        <v>287</v>
      </c>
      <c r="AC1669">
        <v>295</v>
      </c>
      <c r="AD1669">
        <v>267</v>
      </c>
      <c r="AE1669">
        <v>232</v>
      </c>
      <c r="AF1669">
        <v>174</v>
      </c>
      <c r="AG1669">
        <v>117</v>
      </c>
      <c r="AH1669">
        <v>23</v>
      </c>
      <c r="AI1669">
        <v>-132</v>
      </c>
      <c r="AJ1669">
        <v>-92</v>
      </c>
      <c r="AK1669">
        <v>23</v>
      </c>
      <c r="AL1669">
        <v>40</v>
      </c>
      <c r="AM1669">
        <v>96</v>
      </c>
      <c r="AN1669">
        <v>132</v>
      </c>
      <c r="AO1669">
        <v>178</v>
      </c>
      <c r="AP1669">
        <v>160</v>
      </c>
      <c r="AQ1669">
        <v>98</v>
      </c>
      <c r="AR1669">
        <v>30</v>
      </c>
      <c r="AS1669">
        <v>-37</v>
      </c>
      <c r="AT1669">
        <v>-119</v>
      </c>
      <c r="AU1669">
        <v>-61</v>
      </c>
      <c r="AV1669">
        <v>-24</v>
      </c>
      <c r="AW1669">
        <v>69</v>
      </c>
      <c r="AX1669">
        <v>113</v>
      </c>
      <c r="AY1669">
        <v>171</v>
      </c>
      <c r="AZ1669">
        <v>209</v>
      </c>
      <c r="BA1669">
        <v>236</v>
      </c>
      <c r="BB1669">
        <v>213</v>
      </c>
      <c r="BC1669">
        <v>165</v>
      </c>
      <c r="BD1669">
        <v>102</v>
      </c>
      <c r="BE1669">
        <v>40</v>
      </c>
      <c r="BF1669">
        <v>-48</v>
      </c>
      <c r="BG1669">
        <v>0.21805064380168901</v>
      </c>
      <c r="BH1669">
        <v>0.25478169322013899</v>
      </c>
      <c r="BI1669">
        <v>0.39671692252159102</v>
      </c>
      <c r="BJ1669">
        <v>0.64333301782607999</v>
      </c>
      <c r="BK1669">
        <v>0.90637719631195102</v>
      </c>
      <c r="BL1669">
        <v>1.12387800216675</v>
      </c>
      <c r="BM1669">
        <v>0.78189557790756203</v>
      </c>
      <c r="BN1669">
        <v>0.65033054351806596</v>
      </c>
      <c r="BO1669">
        <v>0.54715126752853405</v>
      </c>
      <c r="BP1669">
        <v>0.444274991750717</v>
      </c>
      <c r="BQ1669">
        <v>0.30658432841300998</v>
      </c>
      <c r="BR1669">
        <v>0.22258992493152599</v>
      </c>
      <c r="BS1669">
        <v>99</v>
      </c>
      <c r="BT1669">
        <v>135</v>
      </c>
      <c r="BU1669">
        <v>31</v>
      </c>
      <c r="BV1669">
        <v>10014</v>
      </c>
      <c r="BW1669">
        <v>295</v>
      </c>
      <c r="BX1669">
        <v>-132</v>
      </c>
      <c r="BY1669">
        <v>427</v>
      </c>
      <c r="BZ1669">
        <v>219</v>
      </c>
      <c r="CA1669">
        <v>-45</v>
      </c>
      <c r="CB1669">
        <v>219</v>
      </c>
      <c r="CC1669">
        <v>-45</v>
      </c>
      <c r="CD1669">
        <v>602</v>
      </c>
      <c r="CE1669">
        <v>152</v>
      </c>
      <c r="CF1669">
        <v>5</v>
      </c>
      <c r="CG1669">
        <v>94</v>
      </c>
      <c r="CH1669">
        <v>367</v>
      </c>
      <c r="CI1669">
        <v>18</v>
      </c>
      <c r="CJ1669">
        <v>367</v>
      </c>
      <c r="CK1669">
        <v>18</v>
      </c>
      <c r="CL1669">
        <v>1128</v>
      </c>
      <c r="CM1669">
        <v>22</v>
      </c>
      <c r="CN1669">
        <v>33</v>
      </c>
      <c r="CO1669">
        <v>64</v>
      </c>
      <c r="CP1669">
        <v>111</v>
      </c>
      <c r="CQ1669">
        <v>157</v>
      </c>
      <c r="CR1669">
        <v>179</v>
      </c>
      <c r="CS1669">
        <v>168</v>
      </c>
      <c r="CT1669">
        <v>139</v>
      </c>
      <c r="CU1669">
        <v>111</v>
      </c>
      <c r="CV1669">
        <v>76</v>
      </c>
      <c r="CW1669">
        <v>45</v>
      </c>
      <c r="CX1669">
        <v>23</v>
      </c>
      <c r="CY1669">
        <v>6.6333489418029803</v>
      </c>
      <c r="CZ1669">
        <v>0</v>
      </c>
      <c r="DA1669">
        <v>1.2004347360796299</v>
      </c>
      <c r="DB1669">
        <v>1.23421631042828</v>
      </c>
      <c r="DC1669">
        <v>1.08370760997369</v>
      </c>
      <c r="DD1669">
        <v>1.14288126665436</v>
      </c>
      <c r="DE1669">
        <v>1.1013434418560399</v>
      </c>
      <c r="DF1669">
        <v>0.79320707671033397</v>
      </c>
      <c r="DG1669">
        <v>0.51687720225477796</v>
      </c>
      <c r="DH1669">
        <v>0.50838999236840399</v>
      </c>
      <c r="DI1669">
        <v>0.68312334188246104</v>
      </c>
      <c r="DJ1669">
        <v>1.0309828756533199</v>
      </c>
      <c r="DK1669">
        <v>1.03474401416269</v>
      </c>
      <c r="DL1669">
        <v>1.23473989637778</v>
      </c>
      <c r="DM1669">
        <v>17</v>
      </c>
      <c r="DN1669">
        <v>8.1999999999999993</v>
      </c>
      <c r="DO1669">
        <v>5</v>
      </c>
    </row>
    <row r="1670" spans="1:119">
      <c r="A1670" t="s">
        <v>2549</v>
      </c>
      <c r="B1670" t="s">
        <v>115</v>
      </c>
      <c r="C1670">
        <v>37.349998474121101</v>
      </c>
      <c r="D1670">
        <v>112.30999755859401</v>
      </c>
      <c r="E1670">
        <v>755</v>
      </c>
      <c r="F1670">
        <v>3956</v>
      </c>
      <c r="G1670">
        <v>66.990280151367202</v>
      </c>
      <c r="H1670">
        <v>99.772224426269503</v>
      </c>
      <c r="I1670">
        <v>101.176391601562</v>
      </c>
      <c r="J1670">
        <v>54.683334350585902</v>
      </c>
      <c r="K1670">
        <v>4</v>
      </c>
      <c r="L1670">
        <v>5</v>
      </c>
      <c r="M1670">
        <v>10</v>
      </c>
      <c r="N1670">
        <v>25</v>
      </c>
      <c r="O1670">
        <v>33</v>
      </c>
      <c r="P1670">
        <v>48</v>
      </c>
      <c r="Q1670">
        <v>120</v>
      </c>
      <c r="R1670">
        <v>110</v>
      </c>
      <c r="S1670">
        <v>59</v>
      </c>
      <c r="T1670">
        <v>24</v>
      </c>
      <c r="U1670">
        <v>11</v>
      </c>
      <c r="V1670">
        <v>6</v>
      </c>
      <c r="W1670">
        <v>18</v>
      </c>
      <c r="X1670">
        <v>51</v>
      </c>
      <c r="Y1670">
        <v>119</v>
      </c>
      <c r="Z1670">
        <v>198</v>
      </c>
      <c r="AA1670">
        <v>258</v>
      </c>
      <c r="AB1670">
        <v>295</v>
      </c>
      <c r="AC1670">
        <v>304</v>
      </c>
      <c r="AD1670">
        <v>284</v>
      </c>
      <c r="AE1670">
        <v>240</v>
      </c>
      <c r="AF1670">
        <v>181</v>
      </c>
      <c r="AG1670">
        <v>99</v>
      </c>
      <c r="AH1670">
        <v>31</v>
      </c>
      <c r="AI1670">
        <v>-118</v>
      </c>
      <c r="AJ1670">
        <v>-82</v>
      </c>
      <c r="AK1670">
        <v>-17</v>
      </c>
      <c r="AL1670">
        <v>48</v>
      </c>
      <c r="AM1670">
        <v>105</v>
      </c>
      <c r="AN1670">
        <v>149</v>
      </c>
      <c r="AO1670">
        <v>184</v>
      </c>
      <c r="AP1670">
        <v>170</v>
      </c>
      <c r="AQ1670">
        <v>108</v>
      </c>
      <c r="AR1670">
        <v>41</v>
      </c>
      <c r="AS1670">
        <v>-26</v>
      </c>
      <c r="AT1670">
        <v>-93</v>
      </c>
      <c r="AU1670">
        <v>-50</v>
      </c>
      <c r="AV1670">
        <v>-16</v>
      </c>
      <c r="AW1670">
        <v>51</v>
      </c>
      <c r="AX1670">
        <v>123</v>
      </c>
      <c r="AY1670">
        <v>181</v>
      </c>
      <c r="AZ1670">
        <v>222</v>
      </c>
      <c r="BA1670">
        <v>244</v>
      </c>
      <c r="BB1670">
        <v>227</v>
      </c>
      <c r="BC1670">
        <v>174</v>
      </c>
      <c r="BD1670">
        <v>111</v>
      </c>
      <c r="BE1670">
        <v>36</v>
      </c>
      <c r="BF1670">
        <v>-31</v>
      </c>
      <c r="BG1670">
        <v>0.21466107666492501</v>
      </c>
      <c r="BH1670">
        <v>0.26923358440399198</v>
      </c>
      <c r="BI1670">
        <v>0.43309733271598799</v>
      </c>
      <c r="BJ1670">
        <v>0.73953443765640303</v>
      </c>
      <c r="BK1670">
        <v>1.0300865173339799</v>
      </c>
      <c r="BL1670">
        <v>1.1949163675308201</v>
      </c>
      <c r="BM1670">
        <v>0.89804720878601096</v>
      </c>
      <c r="BN1670">
        <v>0.74030011892318703</v>
      </c>
      <c r="BO1670">
        <v>0.58105486631393399</v>
      </c>
      <c r="BP1670">
        <v>0.46023690700531</v>
      </c>
      <c r="BQ1670">
        <v>0.30438461899757402</v>
      </c>
      <c r="BR1670">
        <v>0.210789158940315</v>
      </c>
      <c r="BS1670">
        <v>106</v>
      </c>
      <c r="BT1670">
        <v>134</v>
      </c>
      <c r="BU1670">
        <v>31</v>
      </c>
      <c r="BV1670">
        <v>10150</v>
      </c>
      <c r="BW1670">
        <v>304</v>
      </c>
      <c r="BX1670">
        <v>-118</v>
      </c>
      <c r="BY1670">
        <v>422</v>
      </c>
      <c r="BZ1670">
        <v>215</v>
      </c>
      <c r="CA1670">
        <v>-33</v>
      </c>
      <c r="CB1670">
        <v>231</v>
      </c>
      <c r="CC1670">
        <v>-33</v>
      </c>
      <c r="CD1670">
        <v>455</v>
      </c>
      <c r="CE1670">
        <v>120</v>
      </c>
      <c r="CF1670">
        <v>4</v>
      </c>
      <c r="CG1670">
        <v>101</v>
      </c>
      <c r="CH1670">
        <v>289</v>
      </c>
      <c r="CI1670">
        <v>15</v>
      </c>
      <c r="CJ1670">
        <v>278</v>
      </c>
      <c r="CK1670">
        <v>15</v>
      </c>
      <c r="CL1670">
        <v>1150</v>
      </c>
      <c r="CM1670">
        <v>23</v>
      </c>
      <c r="CN1670">
        <v>33</v>
      </c>
      <c r="CO1670">
        <v>70</v>
      </c>
      <c r="CP1670">
        <v>115</v>
      </c>
      <c r="CQ1670">
        <v>163</v>
      </c>
      <c r="CR1670">
        <v>179</v>
      </c>
      <c r="CS1670">
        <v>172</v>
      </c>
      <c r="CT1670">
        <v>147</v>
      </c>
      <c r="CU1670">
        <v>112</v>
      </c>
      <c r="CV1670">
        <v>75</v>
      </c>
      <c r="CW1670">
        <v>38</v>
      </c>
      <c r="CX1670">
        <v>23</v>
      </c>
      <c r="CY1670">
        <v>0</v>
      </c>
      <c r="CZ1670">
        <v>0</v>
      </c>
      <c r="DA1670">
        <v>1.2004347360796299</v>
      </c>
      <c r="DB1670">
        <v>1.23421631042828</v>
      </c>
      <c r="DC1670">
        <v>1.08370760997369</v>
      </c>
      <c r="DD1670">
        <v>1.14288126665436</v>
      </c>
      <c r="DE1670">
        <v>1.1013434418560399</v>
      </c>
      <c r="DF1670">
        <v>0.79320707671033397</v>
      </c>
      <c r="DG1670">
        <v>0.51687720225477796</v>
      </c>
      <c r="DH1670">
        <v>0.50838999236840399</v>
      </c>
      <c r="DI1670">
        <v>0.68312334188246104</v>
      </c>
      <c r="DJ1670">
        <v>1.0309828756533199</v>
      </c>
      <c r="DK1670">
        <v>1.03474401416269</v>
      </c>
      <c r="DL1670">
        <v>1.23473989637778</v>
      </c>
      <c r="DM1670">
        <v>612</v>
      </c>
      <c r="DN1670">
        <v>8</v>
      </c>
      <c r="DO1670">
        <v>3</v>
      </c>
    </row>
    <row r="1671" spans="1:119">
      <c r="A1671" t="s">
        <v>2550</v>
      </c>
      <c r="B1671" t="s">
        <v>115</v>
      </c>
      <c r="C1671">
        <v>39.689998626708999</v>
      </c>
      <c r="D1671">
        <v>113.68000030517599</v>
      </c>
      <c r="E1671">
        <v>1097</v>
      </c>
      <c r="F1671">
        <v>3961</v>
      </c>
      <c r="G1671">
        <v>66.4888916015625</v>
      </c>
      <c r="H1671">
        <v>99.305557250976605</v>
      </c>
      <c r="I1671">
        <v>105.180557250977</v>
      </c>
      <c r="J1671">
        <v>51.497222900390597</v>
      </c>
      <c r="K1671">
        <v>3</v>
      </c>
      <c r="L1671">
        <v>5</v>
      </c>
      <c r="M1671">
        <v>7</v>
      </c>
      <c r="N1671">
        <v>21</v>
      </c>
      <c r="O1671">
        <v>35</v>
      </c>
      <c r="P1671">
        <v>52</v>
      </c>
      <c r="Q1671">
        <v>109</v>
      </c>
      <c r="R1671">
        <v>86</v>
      </c>
      <c r="S1671">
        <v>40</v>
      </c>
      <c r="T1671">
        <v>17</v>
      </c>
      <c r="U1671">
        <v>8</v>
      </c>
      <c r="V1671">
        <v>6</v>
      </c>
      <c r="W1671">
        <v>-38</v>
      </c>
      <c r="X1671">
        <v>0</v>
      </c>
      <c r="Y1671">
        <v>70</v>
      </c>
      <c r="Z1671">
        <v>157</v>
      </c>
      <c r="AA1671">
        <v>225</v>
      </c>
      <c r="AB1671">
        <v>262</v>
      </c>
      <c r="AC1671">
        <v>273</v>
      </c>
      <c r="AD1671">
        <v>254</v>
      </c>
      <c r="AE1671">
        <v>209</v>
      </c>
      <c r="AF1671">
        <v>146</v>
      </c>
      <c r="AG1671">
        <v>53</v>
      </c>
      <c r="AH1671">
        <v>-20</v>
      </c>
      <c r="AI1671">
        <v>-172</v>
      </c>
      <c r="AJ1671">
        <v>-140</v>
      </c>
      <c r="AK1671">
        <v>-66</v>
      </c>
      <c r="AL1671">
        <v>9</v>
      </c>
      <c r="AM1671">
        <v>76</v>
      </c>
      <c r="AN1671">
        <v>126</v>
      </c>
      <c r="AO1671">
        <v>159</v>
      </c>
      <c r="AP1671">
        <v>143</v>
      </c>
      <c r="AQ1671">
        <v>76</v>
      </c>
      <c r="AR1671">
        <v>8</v>
      </c>
      <c r="AS1671">
        <v>-76</v>
      </c>
      <c r="AT1671">
        <v>-151</v>
      </c>
      <c r="AU1671">
        <v>-105</v>
      </c>
      <c r="AV1671">
        <v>-70</v>
      </c>
      <c r="AW1671">
        <v>2</v>
      </c>
      <c r="AX1671">
        <v>83</v>
      </c>
      <c r="AY1671">
        <v>150</v>
      </c>
      <c r="AZ1671">
        <v>194</v>
      </c>
      <c r="BA1671">
        <v>216</v>
      </c>
      <c r="BB1671">
        <v>198</v>
      </c>
      <c r="BC1671">
        <v>142</v>
      </c>
      <c r="BD1671">
        <v>77</v>
      </c>
      <c r="BE1671">
        <v>-12</v>
      </c>
      <c r="BF1671">
        <v>-86</v>
      </c>
      <c r="BG1671">
        <v>0.118266113102436</v>
      </c>
      <c r="BH1671">
        <v>0.153848901391029</v>
      </c>
      <c r="BI1671">
        <v>0.287218987941742</v>
      </c>
      <c r="BJ1671">
        <v>0.54742002487182595</v>
      </c>
      <c r="BK1671">
        <v>0.840986728668213</v>
      </c>
      <c r="BL1671">
        <v>0.970045506954193</v>
      </c>
      <c r="BM1671">
        <v>0.75050532817840598</v>
      </c>
      <c r="BN1671">
        <v>0.60266369581222501</v>
      </c>
      <c r="BO1671">
        <v>0.51182937622070301</v>
      </c>
      <c r="BP1671">
        <v>0.375226080417633</v>
      </c>
      <c r="BQ1671">
        <v>0.21669033169746399</v>
      </c>
      <c r="BR1671">
        <v>0.126271232962608</v>
      </c>
      <c r="BS1671">
        <v>66</v>
      </c>
      <c r="BT1671">
        <v>133</v>
      </c>
      <c r="BU1671">
        <v>29</v>
      </c>
      <c r="BV1671">
        <v>11202</v>
      </c>
      <c r="BW1671">
        <v>273</v>
      </c>
      <c r="BX1671">
        <v>-172</v>
      </c>
      <c r="BY1671">
        <v>445</v>
      </c>
      <c r="BZ1671">
        <v>202</v>
      </c>
      <c r="CA1671">
        <v>-87</v>
      </c>
      <c r="CB1671">
        <v>202</v>
      </c>
      <c r="CC1671">
        <v>-87</v>
      </c>
      <c r="CD1671">
        <v>389</v>
      </c>
      <c r="CE1671">
        <v>109</v>
      </c>
      <c r="CF1671">
        <v>3</v>
      </c>
      <c r="CG1671">
        <v>100</v>
      </c>
      <c r="CH1671">
        <v>247</v>
      </c>
      <c r="CI1671">
        <v>14</v>
      </c>
      <c r="CJ1671">
        <v>247</v>
      </c>
      <c r="CK1671">
        <v>14</v>
      </c>
      <c r="CL1671">
        <v>982</v>
      </c>
      <c r="CM1671">
        <v>11</v>
      </c>
      <c r="CN1671">
        <v>21</v>
      </c>
      <c r="CO1671">
        <v>52</v>
      </c>
      <c r="CP1671">
        <v>98</v>
      </c>
      <c r="CQ1671">
        <v>146</v>
      </c>
      <c r="CR1671">
        <v>161</v>
      </c>
      <c r="CS1671">
        <v>157</v>
      </c>
      <c r="CT1671">
        <v>134</v>
      </c>
      <c r="CU1671">
        <v>99</v>
      </c>
      <c r="CV1671">
        <v>62</v>
      </c>
      <c r="CW1671">
        <v>28</v>
      </c>
      <c r="CX1671">
        <v>13</v>
      </c>
      <c r="CY1671">
        <v>14.281640052795399</v>
      </c>
      <c r="CZ1671">
        <v>0</v>
      </c>
      <c r="DA1671">
        <v>1.1643363939592699</v>
      </c>
      <c r="DB1671">
        <v>1.1376092635370501</v>
      </c>
      <c r="DC1671">
        <v>0.92497325509783201</v>
      </c>
      <c r="DD1671">
        <v>1.1157078388877699</v>
      </c>
      <c r="DE1671">
        <v>1.0770444006588</v>
      </c>
      <c r="DF1671">
        <v>0.76104624225611495</v>
      </c>
      <c r="DG1671">
        <v>0.52261029254941205</v>
      </c>
      <c r="DH1671">
        <v>0.52196800219846495</v>
      </c>
      <c r="DI1671">
        <v>0.75185473853666396</v>
      </c>
      <c r="DJ1671">
        <v>0.98071201313744105</v>
      </c>
      <c r="DK1671">
        <v>1.0174599585187201</v>
      </c>
      <c r="DL1671">
        <v>1.2767127615617599</v>
      </c>
      <c r="DM1671">
        <v>229</v>
      </c>
      <c r="DN1671">
        <v>8</v>
      </c>
      <c r="DO1671">
        <v>3</v>
      </c>
    </row>
    <row r="1672" spans="1:119">
      <c r="A1672" t="s">
        <v>2551</v>
      </c>
      <c r="B1672" t="s">
        <v>115</v>
      </c>
      <c r="C1672">
        <v>39.430000305175803</v>
      </c>
      <c r="D1672">
        <v>114.23000335693401</v>
      </c>
      <c r="E1672">
        <v>921</v>
      </c>
      <c r="F1672">
        <v>4192</v>
      </c>
      <c r="G1672">
        <v>65.611114501953097</v>
      </c>
      <c r="H1672">
        <v>98.781944274902301</v>
      </c>
      <c r="I1672">
        <v>102.41388702392599</v>
      </c>
      <c r="J1672">
        <v>51.387500762939503</v>
      </c>
      <c r="K1672">
        <v>2</v>
      </c>
      <c r="L1672">
        <v>5</v>
      </c>
      <c r="M1672">
        <v>8</v>
      </c>
      <c r="N1672">
        <v>21</v>
      </c>
      <c r="O1672">
        <v>36</v>
      </c>
      <c r="P1672">
        <v>59</v>
      </c>
      <c r="Q1672">
        <v>124</v>
      </c>
      <c r="R1672">
        <v>93</v>
      </c>
      <c r="S1672">
        <v>45</v>
      </c>
      <c r="T1672">
        <v>18</v>
      </c>
      <c r="U1672">
        <v>9</v>
      </c>
      <c r="V1672">
        <v>5</v>
      </c>
      <c r="W1672">
        <v>-29</v>
      </c>
      <c r="X1672">
        <v>10</v>
      </c>
      <c r="Y1672">
        <v>80</v>
      </c>
      <c r="Z1672">
        <v>167</v>
      </c>
      <c r="AA1672">
        <v>234</v>
      </c>
      <c r="AB1672">
        <v>271</v>
      </c>
      <c r="AC1672">
        <v>280</v>
      </c>
      <c r="AD1672">
        <v>262</v>
      </c>
      <c r="AE1672">
        <v>220</v>
      </c>
      <c r="AF1672">
        <v>157</v>
      </c>
      <c r="AG1672">
        <v>64</v>
      </c>
      <c r="AH1672">
        <v>-10</v>
      </c>
      <c r="AI1672">
        <v>-170</v>
      </c>
      <c r="AJ1672">
        <v>-135</v>
      </c>
      <c r="AK1672">
        <v>-57</v>
      </c>
      <c r="AL1672">
        <v>19</v>
      </c>
      <c r="AM1672">
        <v>85</v>
      </c>
      <c r="AN1672">
        <v>135</v>
      </c>
      <c r="AO1672">
        <v>168</v>
      </c>
      <c r="AP1672">
        <v>153</v>
      </c>
      <c r="AQ1672">
        <v>85</v>
      </c>
      <c r="AR1672">
        <v>14</v>
      </c>
      <c r="AS1672">
        <v>-69</v>
      </c>
      <c r="AT1672">
        <v>-148</v>
      </c>
      <c r="AU1672">
        <v>-100</v>
      </c>
      <c r="AV1672">
        <v>-63</v>
      </c>
      <c r="AW1672">
        <v>11</v>
      </c>
      <c r="AX1672">
        <v>93</v>
      </c>
      <c r="AY1672">
        <v>159</v>
      </c>
      <c r="AZ1672">
        <v>203</v>
      </c>
      <c r="BA1672">
        <v>224</v>
      </c>
      <c r="BB1672">
        <v>207</v>
      </c>
      <c r="BC1672">
        <v>152</v>
      </c>
      <c r="BD1672">
        <v>85</v>
      </c>
      <c r="BE1672">
        <v>-3</v>
      </c>
      <c r="BF1672">
        <v>-79</v>
      </c>
      <c r="BG1672">
        <v>0.12898764014244099</v>
      </c>
      <c r="BH1672">
        <v>0.16668443381786299</v>
      </c>
      <c r="BI1672">
        <v>0.31045091152191201</v>
      </c>
      <c r="BJ1672">
        <v>0.58213412761688199</v>
      </c>
      <c r="BK1672">
        <v>0.87476193904876698</v>
      </c>
      <c r="BL1672">
        <v>1.01038253307343</v>
      </c>
      <c r="BM1672">
        <v>0.75311297178268399</v>
      </c>
      <c r="BN1672">
        <v>0.604400634765625</v>
      </c>
      <c r="BO1672">
        <v>0.53228837251663197</v>
      </c>
      <c r="BP1672">
        <v>0.392014920711517</v>
      </c>
      <c r="BQ1672">
        <v>0.229941695928574</v>
      </c>
      <c r="BR1672">
        <v>0.135871201753616</v>
      </c>
      <c r="BS1672">
        <v>74</v>
      </c>
      <c r="BT1672">
        <v>136</v>
      </c>
      <c r="BU1672">
        <v>30</v>
      </c>
      <c r="BV1672">
        <v>11291</v>
      </c>
      <c r="BW1672">
        <v>280</v>
      </c>
      <c r="BX1672">
        <v>-170</v>
      </c>
      <c r="BY1672">
        <v>450</v>
      </c>
      <c r="BZ1672">
        <v>211</v>
      </c>
      <c r="CA1672">
        <v>-81</v>
      </c>
      <c r="CB1672">
        <v>211</v>
      </c>
      <c r="CC1672">
        <v>-81</v>
      </c>
      <c r="CD1672">
        <v>425</v>
      </c>
      <c r="CE1672">
        <v>124</v>
      </c>
      <c r="CF1672">
        <v>2</v>
      </c>
      <c r="CG1672">
        <v>104</v>
      </c>
      <c r="CH1672">
        <v>276</v>
      </c>
      <c r="CI1672">
        <v>12</v>
      </c>
      <c r="CJ1672">
        <v>276</v>
      </c>
      <c r="CK1672">
        <v>12</v>
      </c>
      <c r="CL1672">
        <v>1016</v>
      </c>
      <c r="CM1672">
        <v>13</v>
      </c>
      <c r="CN1672">
        <v>23</v>
      </c>
      <c r="CO1672">
        <v>56</v>
      </c>
      <c r="CP1672">
        <v>101</v>
      </c>
      <c r="CQ1672">
        <v>151</v>
      </c>
      <c r="CR1672">
        <v>164</v>
      </c>
      <c r="CS1672">
        <v>159</v>
      </c>
      <c r="CT1672">
        <v>136</v>
      </c>
      <c r="CU1672">
        <v>103</v>
      </c>
      <c r="CV1672">
        <v>66</v>
      </c>
      <c r="CW1672">
        <v>30</v>
      </c>
      <c r="CX1672">
        <v>14</v>
      </c>
      <c r="CY1672">
        <v>2.4315378665924099</v>
      </c>
      <c r="CZ1672">
        <v>0</v>
      </c>
      <c r="DA1672">
        <v>1.1643363939592699</v>
      </c>
      <c r="DB1672">
        <v>1.1376092635370501</v>
      </c>
      <c r="DC1672">
        <v>0.92497325509783201</v>
      </c>
      <c r="DD1672">
        <v>1.1157078388877699</v>
      </c>
      <c r="DE1672">
        <v>1.0770444006588</v>
      </c>
      <c r="DF1672">
        <v>0.76104624225611495</v>
      </c>
      <c r="DG1672">
        <v>0.52261029254941205</v>
      </c>
      <c r="DH1672">
        <v>0.52196800219846495</v>
      </c>
      <c r="DI1672">
        <v>0.75185473853666396</v>
      </c>
      <c r="DJ1672">
        <v>0.98071201313744105</v>
      </c>
      <c r="DK1672">
        <v>1.0174599585187201</v>
      </c>
      <c r="DL1672">
        <v>1.2767127615617599</v>
      </c>
      <c r="DM1672">
        <v>17</v>
      </c>
      <c r="DN1672">
        <v>8.1999999999999993</v>
      </c>
      <c r="DO1672">
        <v>3</v>
      </c>
    </row>
    <row r="1673" spans="1:119">
      <c r="A1673" t="s">
        <v>2552</v>
      </c>
      <c r="B1673" t="s">
        <v>115</v>
      </c>
      <c r="C1673">
        <v>36.529998779296903</v>
      </c>
      <c r="D1673">
        <v>112.68000030517599</v>
      </c>
      <c r="E1673">
        <v>999</v>
      </c>
      <c r="F1673">
        <v>5252</v>
      </c>
      <c r="G1673">
        <v>65.605552673339801</v>
      </c>
      <c r="H1673">
        <v>98.134719848632798</v>
      </c>
      <c r="I1673">
        <v>99.815277099609403</v>
      </c>
      <c r="J1673">
        <v>54.8069458007812</v>
      </c>
      <c r="K1673">
        <v>5</v>
      </c>
      <c r="L1673">
        <v>7</v>
      </c>
      <c r="M1673">
        <v>17</v>
      </c>
      <c r="N1673">
        <v>29</v>
      </c>
      <c r="O1673">
        <v>41</v>
      </c>
      <c r="P1673">
        <v>68</v>
      </c>
      <c r="Q1673">
        <v>147</v>
      </c>
      <c r="R1673">
        <v>130</v>
      </c>
      <c r="S1673">
        <v>72</v>
      </c>
      <c r="T1673">
        <v>35</v>
      </c>
      <c r="U1673">
        <v>16</v>
      </c>
      <c r="V1673">
        <v>6</v>
      </c>
      <c r="W1673">
        <v>9</v>
      </c>
      <c r="X1673">
        <v>39</v>
      </c>
      <c r="Y1673">
        <v>108</v>
      </c>
      <c r="Z1673">
        <v>182</v>
      </c>
      <c r="AA1673">
        <v>240</v>
      </c>
      <c r="AB1673">
        <v>280</v>
      </c>
      <c r="AC1673">
        <v>287</v>
      </c>
      <c r="AD1673">
        <v>267</v>
      </c>
      <c r="AE1673">
        <v>224</v>
      </c>
      <c r="AF1673">
        <v>168</v>
      </c>
      <c r="AG1673">
        <v>100</v>
      </c>
      <c r="AH1673">
        <v>23</v>
      </c>
      <c r="AI1673">
        <v>-124</v>
      </c>
      <c r="AJ1673">
        <v>-89</v>
      </c>
      <c r="AK1673">
        <v>-2</v>
      </c>
      <c r="AL1673">
        <v>39</v>
      </c>
      <c r="AM1673">
        <v>93</v>
      </c>
      <c r="AN1673">
        <v>134</v>
      </c>
      <c r="AO1673">
        <v>172</v>
      </c>
      <c r="AP1673">
        <v>159</v>
      </c>
      <c r="AQ1673">
        <v>98</v>
      </c>
      <c r="AR1673">
        <v>34</v>
      </c>
      <c r="AS1673">
        <v>-34</v>
      </c>
      <c r="AT1673">
        <v>-106</v>
      </c>
      <c r="AU1673">
        <v>-58</v>
      </c>
      <c r="AV1673">
        <v>-25</v>
      </c>
      <c r="AW1673">
        <v>53</v>
      </c>
      <c r="AX1673">
        <v>110</v>
      </c>
      <c r="AY1673">
        <v>166</v>
      </c>
      <c r="AZ1673">
        <v>207</v>
      </c>
      <c r="BA1673">
        <v>229</v>
      </c>
      <c r="BB1673">
        <v>213</v>
      </c>
      <c r="BC1673">
        <v>161</v>
      </c>
      <c r="BD1673">
        <v>101</v>
      </c>
      <c r="BE1673">
        <v>33</v>
      </c>
      <c r="BF1673">
        <v>-42</v>
      </c>
      <c r="BG1673">
        <v>0.21134167909622201</v>
      </c>
      <c r="BH1673">
        <v>0.25119510293006903</v>
      </c>
      <c r="BI1673">
        <v>0.393920838832855</v>
      </c>
      <c r="BJ1673">
        <v>0.64942348003387496</v>
      </c>
      <c r="BK1673">
        <v>0.91064208745956399</v>
      </c>
      <c r="BL1673">
        <v>1.1065912246704099</v>
      </c>
      <c r="BM1673">
        <v>0.79297137260437001</v>
      </c>
      <c r="BN1673">
        <v>0.66189527511596702</v>
      </c>
      <c r="BO1673">
        <v>0.53929358720779397</v>
      </c>
      <c r="BP1673">
        <v>0.43618020415306102</v>
      </c>
      <c r="BQ1673">
        <v>0.29855352640152</v>
      </c>
      <c r="BR1673">
        <v>0.21320092678070099</v>
      </c>
      <c r="BS1673">
        <v>96</v>
      </c>
      <c r="BT1673">
        <v>129</v>
      </c>
      <c r="BU1673">
        <v>31</v>
      </c>
      <c r="BV1673">
        <v>9843</v>
      </c>
      <c r="BW1673">
        <v>287</v>
      </c>
      <c r="BX1673">
        <v>-124</v>
      </c>
      <c r="BY1673">
        <v>411</v>
      </c>
      <c r="BZ1673">
        <v>201</v>
      </c>
      <c r="CA1673">
        <v>-42</v>
      </c>
      <c r="CB1673">
        <v>216</v>
      </c>
      <c r="CC1673">
        <v>-42</v>
      </c>
      <c r="CD1673">
        <v>573</v>
      </c>
      <c r="CE1673">
        <v>147</v>
      </c>
      <c r="CF1673">
        <v>5</v>
      </c>
      <c r="CG1673">
        <v>96</v>
      </c>
      <c r="CH1673">
        <v>349</v>
      </c>
      <c r="CI1673">
        <v>18</v>
      </c>
      <c r="CJ1673">
        <v>345</v>
      </c>
      <c r="CK1673">
        <v>18</v>
      </c>
      <c r="CL1673">
        <v>1091</v>
      </c>
      <c r="CM1673">
        <v>22</v>
      </c>
      <c r="CN1673">
        <v>31</v>
      </c>
      <c r="CO1673">
        <v>64</v>
      </c>
      <c r="CP1673">
        <v>108</v>
      </c>
      <c r="CQ1673">
        <v>153</v>
      </c>
      <c r="CR1673">
        <v>172</v>
      </c>
      <c r="CS1673">
        <v>163</v>
      </c>
      <c r="CT1673">
        <v>138</v>
      </c>
      <c r="CU1673">
        <v>106</v>
      </c>
      <c r="CV1673">
        <v>72</v>
      </c>
      <c r="CW1673">
        <v>40</v>
      </c>
      <c r="CX1673">
        <v>22</v>
      </c>
      <c r="CY1673">
        <v>12.7422285079956</v>
      </c>
      <c r="CZ1673">
        <v>0</v>
      </c>
      <c r="DA1673">
        <v>1.2004347360796299</v>
      </c>
      <c r="DB1673">
        <v>1.23421631042828</v>
      </c>
      <c r="DC1673">
        <v>1.08370760997369</v>
      </c>
      <c r="DD1673">
        <v>1.14288126665436</v>
      </c>
      <c r="DE1673">
        <v>1.1013434418560399</v>
      </c>
      <c r="DF1673">
        <v>0.79320707671033397</v>
      </c>
      <c r="DG1673">
        <v>0.51687720225477796</v>
      </c>
      <c r="DH1673">
        <v>0.50838999236840399</v>
      </c>
      <c r="DI1673">
        <v>0.68312334188246104</v>
      </c>
      <c r="DJ1673">
        <v>1.0309828756533199</v>
      </c>
      <c r="DK1673">
        <v>1.03474401416269</v>
      </c>
      <c r="DL1673">
        <v>1.23473989637778</v>
      </c>
      <c r="DM1673">
        <v>612</v>
      </c>
      <c r="DN1673">
        <v>8</v>
      </c>
      <c r="DO1673">
        <v>4</v>
      </c>
    </row>
    <row r="1674" spans="1:119">
      <c r="A1674" t="s">
        <v>2553</v>
      </c>
      <c r="B1674" t="s">
        <v>115</v>
      </c>
      <c r="C1674">
        <v>36.319999694824197</v>
      </c>
      <c r="D1674">
        <v>112.879997253418</v>
      </c>
      <c r="E1674">
        <v>949</v>
      </c>
      <c r="F1674">
        <v>5287</v>
      </c>
      <c r="G1674">
        <v>65.605552673339801</v>
      </c>
      <c r="H1674">
        <v>98.134719848632798</v>
      </c>
      <c r="I1674">
        <v>99.815277099609403</v>
      </c>
      <c r="J1674">
        <v>54.8069458007812</v>
      </c>
      <c r="K1674">
        <v>5</v>
      </c>
      <c r="L1674">
        <v>7</v>
      </c>
      <c r="M1674">
        <v>18</v>
      </c>
      <c r="N1674">
        <v>30</v>
      </c>
      <c r="O1674">
        <v>41</v>
      </c>
      <c r="P1674">
        <v>72</v>
      </c>
      <c r="Q1674">
        <v>150</v>
      </c>
      <c r="R1674">
        <v>135</v>
      </c>
      <c r="S1674">
        <v>71</v>
      </c>
      <c r="T1674">
        <v>37</v>
      </c>
      <c r="U1674">
        <v>17</v>
      </c>
      <c r="V1674">
        <v>6</v>
      </c>
      <c r="W1674">
        <v>10</v>
      </c>
      <c r="X1674">
        <v>43</v>
      </c>
      <c r="Y1674">
        <v>112</v>
      </c>
      <c r="Z1674">
        <v>185</v>
      </c>
      <c r="AA1674">
        <v>244</v>
      </c>
      <c r="AB1674">
        <v>284</v>
      </c>
      <c r="AC1674">
        <v>292</v>
      </c>
      <c r="AD1674">
        <v>267</v>
      </c>
      <c r="AE1674">
        <v>228</v>
      </c>
      <c r="AF1674">
        <v>171</v>
      </c>
      <c r="AG1674">
        <v>110</v>
      </c>
      <c r="AH1674">
        <v>24</v>
      </c>
      <c r="AI1674">
        <v>-126</v>
      </c>
      <c r="AJ1674">
        <v>-89</v>
      </c>
      <c r="AK1674">
        <v>11</v>
      </c>
      <c r="AL1674">
        <v>41</v>
      </c>
      <c r="AM1674">
        <v>96</v>
      </c>
      <c r="AN1674">
        <v>134</v>
      </c>
      <c r="AO1674">
        <v>177</v>
      </c>
      <c r="AP1674">
        <v>160</v>
      </c>
      <c r="AQ1674">
        <v>99</v>
      </c>
      <c r="AR1674">
        <v>33</v>
      </c>
      <c r="AS1674">
        <v>-33</v>
      </c>
      <c r="AT1674">
        <v>-111</v>
      </c>
      <c r="AU1674">
        <v>-58</v>
      </c>
      <c r="AV1674">
        <v>-23</v>
      </c>
      <c r="AW1674">
        <v>61</v>
      </c>
      <c r="AX1674">
        <v>113</v>
      </c>
      <c r="AY1674">
        <v>170</v>
      </c>
      <c r="AZ1674">
        <v>209</v>
      </c>
      <c r="BA1674">
        <v>234</v>
      </c>
      <c r="BB1674">
        <v>213</v>
      </c>
      <c r="BC1674">
        <v>163</v>
      </c>
      <c r="BD1674">
        <v>102</v>
      </c>
      <c r="BE1674">
        <v>38</v>
      </c>
      <c r="BF1674">
        <v>-44</v>
      </c>
      <c r="BG1674">
        <v>0.21805064380168901</v>
      </c>
      <c r="BH1674">
        <v>0.25290524959564198</v>
      </c>
      <c r="BI1674">
        <v>0.39394494891166698</v>
      </c>
      <c r="BJ1674">
        <v>0.63908982276916504</v>
      </c>
      <c r="BK1674">
        <v>0.90066307783126798</v>
      </c>
      <c r="BL1674">
        <v>1.1195477247238199</v>
      </c>
      <c r="BM1674">
        <v>0.78566479682922397</v>
      </c>
      <c r="BN1674">
        <v>0.65426015853881803</v>
      </c>
      <c r="BO1674">
        <v>0.54368829727172896</v>
      </c>
      <c r="BP1674">
        <v>0.44001400470733598</v>
      </c>
      <c r="BQ1674">
        <v>0.30362573266029402</v>
      </c>
      <c r="BR1674">
        <v>0.22043640911579099</v>
      </c>
      <c r="BS1674">
        <v>98</v>
      </c>
      <c r="BT1674">
        <v>132</v>
      </c>
      <c r="BU1674">
        <v>31</v>
      </c>
      <c r="BV1674">
        <v>9908</v>
      </c>
      <c r="BW1674">
        <v>292</v>
      </c>
      <c r="BX1674">
        <v>-126</v>
      </c>
      <c r="BY1674">
        <v>418</v>
      </c>
      <c r="BZ1674">
        <v>218</v>
      </c>
      <c r="CA1674">
        <v>-42</v>
      </c>
      <c r="CB1674">
        <v>218</v>
      </c>
      <c r="CC1674">
        <v>-42</v>
      </c>
      <c r="CD1674">
        <v>589</v>
      </c>
      <c r="CE1674">
        <v>150</v>
      </c>
      <c r="CF1674">
        <v>5</v>
      </c>
      <c r="CG1674">
        <v>94</v>
      </c>
      <c r="CH1674">
        <v>357</v>
      </c>
      <c r="CI1674">
        <v>18</v>
      </c>
      <c r="CJ1674">
        <v>357</v>
      </c>
      <c r="CK1674">
        <v>18</v>
      </c>
      <c r="CL1674">
        <v>1114</v>
      </c>
      <c r="CM1674">
        <v>22</v>
      </c>
      <c r="CN1674">
        <v>33</v>
      </c>
      <c r="CO1674">
        <v>64</v>
      </c>
      <c r="CP1674">
        <v>110</v>
      </c>
      <c r="CQ1674">
        <v>156</v>
      </c>
      <c r="CR1674">
        <v>176</v>
      </c>
      <c r="CS1674">
        <v>166</v>
      </c>
      <c r="CT1674">
        <v>139</v>
      </c>
      <c r="CU1674">
        <v>108</v>
      </c>
      <c r="CV1674">
        <v>74</v>
      </c>
      <c r="CW1674">
        <v>43</v>
      </c>
      <c r="CX1674">
        <v>23</v>
      </c>
      <c r="CY1674">
        <v>24.023933410644499</v>
      </c>
      <c r="CZ1674">
        <v>0</v>
      </c>
      <c r="DA1674">
        <v>1.2004347360796299</v>
      </c>
      <c r="DB1674">
        <v>1.23421631042828</v>
      </c>
      <c r="DC1674">
        <v>1.08370760997369</v>
      </c>
      <c r="DD1674">
        <v>1.14288126665436</v>
      </c>
      <c r="DE1674">
        <v>1.1013434418560399</v>
      </c>
      <c r="DF1674">
        <v>0.79320707671033397</v>
      </c>
      <c r="DG1674">
        <v>0.51687720225477796</v>
      </c>
      <c r="DH1674">
        <v>0.50838999236840399</v>
      </c>
      <c r="DI1674">
        <v>0.68312334188246104</v>
      </c>
      <c r="DJ1674">
        <v>1.0309828756533199</v>
      </c>
      <c r="DK1674">
        <v>1.03474401416269</v>
      </c>
      <c r="DL1674">
        <v>1.23473989637778</v>
      </c>
      <c r="DM1674">
        <v>612</v>
      </c>
      <c r="DN1674">
        <v>8</v>
      </c>
      <c r="DO1674">
        <v>5</v>
      </c>
    </row>
    <row r="1675" spans="1:119">
      <c r="A1675" t="s">
        <v>2554</v>
      </c>
      <c r="B1675" t="s">
        <v>115</v>
      </c>
      <c r="C1675">
        <v>10.5900001525879</v>
      </c>
      <c r="D1675">
        <v>14.329999923706101</v>
      </c>
      <c r="E1675">
        <v>399</v>
      </c>
      <c r="F1675">
        <v>3843</v>
      </c>
      <c r="G1675">
        <v>105.77222442627</v>
      </c>
      <c r="H1675">
        <v>117.905555725098</v>
      </c>
      <c r="I1675">
        <v>101.051391601562</v>
      </c>
      <c r="J1675">
        <v>102.49722290039099</v>
      </c>
      <c r="K1675">
        <v>0</v>
      </c>
      <c r="L1675">
        <v>0</v>
      </c>
      <c r="M1675">
        <v>1</v>
      </c>
      <c r="N1675">
        <v>16</v>
      </c>
      <c r="O1675">
        <v>64</v>
      </c>
      <c r="P1675">
        <v>107</v>
      </c>
      <c r="Q1675">
        <v>192</v>
      </c>
      <c r="R1675">
        <v>244</v>
      </c>
      <c r="S1675">
        <v>142</v>
      </c>
      <c r="T1675">
        <v>27</v>
      </c>
      <c r="U1675">
        <v>0</v>
      </c>
      <c r="V1675">
        <v>0</v>
      </c>
      <c r="W1675">
        <v>339</v>
      </c>
      <c r="X1675">
        <v>357</v>
      </c>
      <c r="Y1675">
        <v>389</v>
      </c>
      <c r="Z1675">
        <v>401</v>
      </c>
      <c r="AA1675">
        <v>380</v>
      </c>
      <c r="AB1675">
        <v>350</v>
      </c>
      <c r="AC1675">
        <v>324</v>
      </c>
      <c r="AD1675">
        <v>303</v>
      </c>
      <c r="AE1675">
        <v>321</v>
      </c>
      <c r="AF1675">
        <v>354</v>
      </c>
      <c r="AG1675">
        <v>363</v>
      </c>
      <c r="AH1675">
        <v>341</v>
      </c>
      <c r="AI1675">
        <v>184</v>
      </c>
      <c r="AJ1675">
        <v>201</v>
      </c>
      <c r="AK1675">
        <v>231</v>
      </c>
      <c r="AL1675">
        <v>250</v>
      </c>
      <c r="AM1675">
        <v>242</v>
      </c>
      <c r="AN1675">
        <v>229</v>
      </c>
      <c r="AO1675">
        <v>218</v>
      </c>
      <c r="AP1675">
        <v>210</v>
      </c>
      <c r="AQ1675">
        <v>215</v>
      </c>
      <c r="AR1675">
        <v>214</v>
      </c>
      <c r="AS1675">
        <v>206</v>
      </c>
      <c r="AT1675">
        <v>184</v>
      </c>
      <c r="AU1675">
        <v>261</v>
      </c>
      <c r="AV1675">
        <v>279</v>
      </c>
      <c r="AW1675">
        <v>310</v>
      </c>
      <c r="AX1675">
        <v>325</v>
      </c>
      <c r="AY1675">
        <v>311</v>
      </c>
      <c r="AZ1675">
        <v>289</v>
      </c>
      <c r="BA1675">
        <v>271</v>
      </c>
      <c r="BB1675">
        <v>256</v>
      </c>
      <c r="BC1675">
        <v>268</v>
      </c>
      <c r="BD1675">
        <v>284</v>
      </c>
      <c r="BE1675">
        <v>284</v>
      </c>
      <c r="BF1675">
        <v>262</v>
      </c>
      <c r="BG1675">
        <v>2.2418150901794398</v>
      </c>
      <c r="BH1675">
        <v>2.8091089725494398</v>
      </c>
      <c r="BI1675">
        <v>3.4619705677032502</v>
      </c>
      <c r="BJ1675">
        <v>3.2763199806213401</v>
      </c>
      <c r="BK1675">
        <v>2.39883637428284</v>
      </c>
      <c r="BL1675">
        <v>1.57966268062592</v>
      </c>
      <c r="BM1675">
        <v>0.98773300647735596</v>
      </c>
      <c r="BN1675">
        <v>0.74733024835586503</v>
      </c>
      <c r="BO1675">
        <v>0.91578131914138805</v>
      </c>
      <c r="BP1675">
        <v>1.6931746006012001</v>
      </c>
      <c r="BQ1675">
        <v>2.3354959487914999</v>
      </c>
      <c r="BR1675">
        <v>2.23783302307129</v>
      </c>
      <c r="BS1675">
        <v>283</v>
      </c>
      <c r="BT1675">
        <v>137</v>
      </c>
      <c r="BU1675">
        <v>63</v>
      </c>
      <c r="BV1675">
        <v>2112</v>
      </c>
      <c r="BW1675">
        <v>401</v>
      </c>
      <c r="BX1675">
        <v>184</v>
      </c>
      <c r="BY1675">
        <v>217</v>
      </c>
      <c r="BZ1675">
        <v>265</v>
      </c>
      <c r="CA1675">
        <v>269</v>
      </c>
      <c r="CB1675">
        <v>315</v>
      </c>
      <c r="CC1675">
        <v>265</v>
      </c>
      <c r="CD1675">
        <v>793</v>
      </c>
      <c r="CE1675">
        <v>244</v>
      </c>
      <c r="CF1675">
        <v>0</v>
      </c>
      <c r="CG1675">
        <v>122</v>
      </c>
      <c r="CH1675">
        <v>578</v>
      </c>
      <c r="CI1675">
        <v>0</v>
      </c>
      <c r="CJ1675">
        <v>81</v>
      </c>
      <c r="CK1675">
        <v>578</v>
      </c>
      <c r="CL1675">
        <v>2063</v>
      </c>
      <c r="CM1675">
        <v>160</v>
      </c>
      <c r="CN1675">
        <v>162</v>
      </c>
      <c r="CO1675">
        <v>208</v>
      </c>
      <c r="CP1675">
        <v>209</v>
      </c>
      <c r="CQ1675">
        <v>200</v>
      </c>
      <c r="CR1675">
        <v>170</v>
      </c>
      <c r="CS1675">
        <v>158</v>
      </c>
      <c r="CT1675">
        <v>145</v>
      </c>
      <c r="CU1675">
        <v>151</v>
      </c>
      <c r="CV1675">
        <v>176</v>
      </c>
      <c r="CW1675">
        <v>167</v>
      </c>
      <c r="CX1675">
        <v>157</v>
      </c>
      <c r="CY1675">
        <v>0</v>
      </c>
      <c r="CZ1675">
        <v>0</v>
      </c>
      <c r="DA1675">
        <v>3.2967944294298102</v>
      </c>
      <c r="DB1675">
        <v>3.8803108684793401</v>
      </c>
      <c r="DC1675">
        <v>1.6335974783057601</v>
      </c>
      <c r="DD1675">
        <v>1.2370319982137601</v>
      </c>
      <c r="DE1675">
        <v>1.0233781229071199</v>
      </c>
      <c r="DF1675">
        <v>1.04933368929203</v>
      </c>
      <c r="DG1675">
        <v>0.75059578937433002</v>
      </c>
      <c r="DH1675">
        <v>0.494412713376846</v>
      </c>
      <c r="DI1675">
        <v>0.37587248988382299</v>
      </c>
      <c r="DJ1675">
        <v>0.82822713999662101</v>
      </c>
      <c r="DK1675">
        <v>2.29013151018518</v>
      </c>
      <c r="DL1675">
        <v>3.69126109335319</v>
      </c>
      <c r="DM1675">
        <v>170</v>
      </c>
      <c r="DN1675">
        <v>6.8</v>
      </c>
      <c r="DO1675">
        <v>5</v>
      </c>
    </row>
    <row r="1676" spans="1:119">
      <c r="A1676" t="s">
        <v>2555</v>
      </c>
      <c r="B1676" t="s">
        <v>115</v>
      </c>
      <c r="C1676">
        <v>10</v>
      </c>
      <c r="D1676">
        <v>13.5200004577637</v>
      </c>
      <c r="E1676">
        <v>502</v>
      </c>
      <c r="F1676">
        <v>4899</v>
      </c>
      <c r="G1676">
        <v>107</v>
      </c>
      <c r="H1676">
        <v>115.66249847412099</v>
      </c>
      <c r="I1676">
        <v>98.106941223144503</v>
      </c>
      <c r="J1676">
        <v>109.419441223145</v>
      </c>
      <c r="K1676">
        <v>0</v>
      </c>
      <c r="L1676">
        <v>0</v>
      </c>
      <c r="M1676">
        <v>4</v>
      </c>
      <c r="N1676">
        <v>33</v>
      </c>
      <c r="O1676">
        <v>105</v>
      </c>
      <c r="P1676">
        <v>136</v>
      </c>
      <c r="Q1676">
        <v>197</v>
      </c>
      <c r="R1676">
        <v>250</v>
      </c>
      <c r="S1676">
        <v>171</v>
      </c>
      <c r="T1676">
        <v>51</v>
      </c>
      <c r="U1676">
        <v>2</v>
      </c>
      <c r="V1676">
        <v>0</v>
      </c>
      <c r="W1676">
        <v>327</v>
      </c>
      <c r="X1676">
        <v>346</v>
      </c>
      <c r="Y1676">
        <v>372</v>
      </c>
      <c r="Z1676">
        <v>373</v>
      </c>
      <c r="AA1676">
        <v>344</v>
      </c>
      <c r="AB1676">
        <v>313</v>
      </c>
      <c r="AC1676">
        <v>293</v>
      </c>
      <c r="AD1676">
        <v>285</v>
      </c>
      <c r="AE1676">
        <v>294</v>
      </c>
      <c r="AF1676">
        <v>325</v>
      </c>
      <c r="AG1676">
        <v>342</v>
      </c>
      <c r="AH1676">
        <v>329</v>
      </c>
      <c r="AI1676">
        <v>162</v>
      </c>
      <c r="AJ1676">
        <v>185</v>
      </c>
      <c r="AK1676">
        <v>217</v>
      </c>
      <c r="AL1676">
        <v>232</v>
      </c>
      <c r="AM1676">
        <v>218</v>
      </c>
      <c r="AN1676">
        <v>205</v>
      </c>
      <c r="AO1676">
        <v>200</v>
      </c>
      <c r="AP1676">
        <v>198</v>
      </c>
      <c r="AQ1676">
        <v>195</v>
      </c>
      <c r="AR1676">
        <v>194</v>
      </c>
      <c r="AS1676">
        <v>181</v>
      </c>
      <c r="AT1676">
        <v>162</v>
      </c>
      <c r="AU1676">
        <v>244</v>
      </c>
      <c r="AV1676">
        <v>265</v>
      </c>
      <c r="AW1676">
        <v>294</v>
      </c>
      <c r="AX1676">
        <v>302</v>
      </c>
      <c r="AY1676">
        <v>281</v>
      </c>
      <c r="AZ1676">
        <v>259</v>
      </c>
      <c r="BA1676">
        <v>246</v>
      </c>
      <c r="BB1676">
        <v>241</v>
      </c>
      <c r="BC1676">
        <v>244</v>
      </c>
      <c r="BD1676">
        <v>259</v>
      </c>
      <c r="BE1676">
        <v>261</v>
      </c>
      <c r="BF1676">
        <v>245</v>
      </c>
      <c r="BG1676">
        <v>2.2266266345977801</v>
      </c>
      <c r="BH1676">
        <v>2.8112874031066899</v>
      </c>
      <c r="BI1676">
        <v>3.3648233413696298</v>
      </c>
      <c r="BJ1676">
        <v>2.9566719532012899</v>
      </c>
      <c r="BK1676">
        <v>2.0169384479522701</v>
      </c>
      <c r="BL1676">
        <v>1.30746722221375</v>
      </c>
      <c r="BM1676">
        <v>0.86377632617950395</v>
      </c>
      <c r="BN1676">
        <v>0.70386594533920299</v>
      </c>
      <c r="BO1676">
        <v>0.82193070650100697</v>
      </c>
      <c r="BP1676">
        <v>1.4330917596817001</v>
      </c>
      <c r="BQ1676">
        <v>2.13359928131104</v>
      </c>
      <c r="BR1676">
        <v>2.1747391223907502</v>
      </c>
      <c r="BS1676">
        <v>262</v>
      </c>
      <c r="BT1676">
        <v>133</v>
      </c>
      <c r="BU1676">
        <v>63</v>
      </c>
      <c r="BV1676">
        <v>1968</v>
      </c>
      <c r="BW1676">
        <v>373</v>
      </c>
      <c r="BX1676">
        <v>162</v>
      </c>
      <c r="BY1676">
        <v>211</v>
      </c>
      <c r="BZ1676">
        <v>243</v>
      </c>
      <c r="CA1676">
        <v>251</v>
      </c>
      <c r="CB1676">
        <v>292</v>
      </c>
      <c r="CC1676">
        <v>243</v>
      </c>
      <c r="CD1676">
        <v>949</v>
      </c>
      <c r="CE1676">
        <v>250</v>
      </c>
      <c r="CF1676">
        <v>0</v>
      </c>
      <c r="CG1676">
        <v>107</v>
      </c>
      <c r="CH1676">
        <v>618</v>
      </c>
      <c r="CI1676">
        <v>0</v>
      </c>
      <c r="CJ1676">
        <v>142</v>
      </c>
      <c r="CK1676">
        <v>618</v>
      </c>
      <c r="CL1676">
        <v>1937</v>
      </c>
      <c r="CM1676">
        <v>160</v>
      </c>
      <c r="CN1676">
        <v>162</v>
      </c>
      <c r="CO1676">
        <v>200</v>
      </c>
      <c r="CP1676">
        <v>193</v>
      </c>
      <c r="CQ1676">
        <v>178</v>
      </c>
      <c r="CR1676">
        <v>149</v>
      </c>
      <c r="CS1676">
        <v>140</v>
      </c>
      <c r="CT1676">
        <v>135</v>
      </c>
      <c r="CU1676">
        <v>139</v>
      </c>
      <c r="CV1676">
        <v>162</v>
      </c>
      <c r="CW1676">
        <v>162</v>
      </c>
      <c r="CX1676">
        <v>157</v>
      </c>
      <c r="CY1676">
        <v>0</v>
      </c>
      <c r="CZ1676">
        <v>0</v>
      </c>
      <c r="DA1676">
        <v>3.3687614707875402</v>
      </c>
      <c r="DB1676">
        <v>3.5880622599234901</v>
      </c>
      <c r="DC1676">
        <v>1.84238878083096</v>
      </c>
      <c r="DD1676">
        <v>1.33196650151607</v>
      </c>
      <c r="DE1676">
        <v>0.98174123758674503</v>
      </c>
      <c r="DF1676">
        <v>1.1585324440341001</v>
      </c>
      <c r="DG1676">
        <v>0.71322778338392601</v>
      </c>
      <c r="DH1676">
        <v>0.46015701319184898</v>
      </c>
      <c r="DI1676">
        <v>0.35645728654190001</v>
      </c>
      <c r="DJ1676">
        <v>0.75458797246501197</v>
      </c>
      <c r="DK1676">
        <v>2.21535473478697</v>
      </c>
      <c r="DL1676">
        <v>3.0855012524515</v>
      </c>
      <c r="DM1676">
        <v>170</v>
      </c>
      <c r="DN1676">
        <v>6.4</v>
      </c>
      <c r="DO1676">
        <v>6</v>
      </c>
    </row>
    <row r="1677" spans="1:119">
      <c r="A1677" t="s">
        <v>2556</v>
      </c>
      <c r="B1677" t="s">
        <v>115</v>
      </c>
      <c r="C1677">
        <v>3.3499999046325701</v>
      </c>
      <c r="D1677">
        <v>33.330001831054702</v>
      </c>
      <c r="E1677">
        <v>1055</v>
      </c>
      <c r="F1677">
        <v>5400</v>
      </c>
      <c r="G1677">
        <v>109.761108398438</v>
      </c>
      <c r="H1677">
        <v>109.14166259765599</v>
      </c>
      <c r="I1677">
        <v>102.222221374512</v>
      </c>
      <c r="J1677">
        <v>113.768058776855</v>
      </c>
      <c r="K1677">
        <v>11</v>
      </c>
      <c r="L1677">
        <v>24</v>
      </c>
      <c r="M1677">
        <v>57</v>
      </c>
      <c r="N1677">
        <v>110</v>
      </c>
      <c r="O1677">
        <v>130</v>
      </c>
      <c r="P1677">
        <v>111</v>
      </c>
      <c r="Q1677">
        <v>152</v>
      </c>
      <c r="R1677">
        <v>159</v>
      </c>
      <c r="S1677">
        <v>98</v>
      </c>
      <c r="T1677">
        <v>78</v>
      </c>
      <c r="U1677">
        <v>43</v>
      </c>
      <c r="V1677">
        <v>24</v>
      </c>
      <c r="W1677">
        <v>329</v>
      </c>
      <c r="X1677">
        <v>333</v>
      </c>
      <c r="Y1677">
        <v>324</v>
      </c>
      <c r="Z1677">
        <v>303</v>
      </c>
      <c r="AA1677">
        <v>292</v>
      </c>
      <c r="AB1677">
        <v>285</v>
      </c>
      <c r="AC1677">
        <v>276</v>
      </c>
      <c r="AD1677">
        <v>277</v>
      </c>
      <c r="AE1677">
        <v>292</v>
      </c>
      <c r="AF1677">
        <v>300</v>
      </c>
      <c r="AG1677">
        <v>309</v>
      </c>
      <c r="AH1677">
        <v>310</v>
      </c>
      <c r="AI1677">
        <v>169</v>
      </c>
      <c r="AJ1677">
        <v>181</v>
      </c>
      <c r="AK1677">
        <v>186</v>
      </c>
      <c r="AL1677">
        <v>184</v>
      </c>
      <c r="AM1677">
        <v>178</v>
      </c>
      <c r="AN1677">
        <v>173</v>
      </c>
      <c r="AO1677">
        <v>168</v>
      </c>
      <c r="AP1677">
        <v>166</v>
      </c>
      <c r="AQ1677">
        <v>166</v>
      </c>
      <c r="AR1677">
        <v>165</v>
      </c>
      <c r="AS1677">
        <v>165</v>
      </c>
      <c r="AT1677">
        <v>165</v>
      </c>
      <c r="AU1677">
        <v>249</v>
      </c>
      <c r="AV1677">
        <v>257</v>
      </c>
      <c r="AW1677">
        <v>255</v>
      </c>
      <c r="AX1677">
        <v>243</v>
      </c>
      <c r="AY1677">
        <v>235</v>
      </c>
      <c r="AZ1677">
        <v>229</v>
      </c>
      <c r="BA1677">
        <v>222</v>
      </c>
      <c r="BB1677">
        <v>221</v>
      </c>
      <c r="BC1677">
        <v>229</v>
      </c>
      <c r="BD1677">
        <v>232</v>
      </c>
      <c r="BE1677">
        <v>237</v>
      </c>
      <c r="BF1677">
        <v>237</v>
      </c>
      <c r="BG1677">
        <v>1.6775922775268599</v>
      </c>
      <c r="BH1677">
        <v>1.77246582508087</v>
      </c>
      <c r="BI1677">
        <v>1.5947962999343901</v>
      </c>
      <c r="BJ1677">
        <v>1.2018572092056301</v>
      </c>
      <c r="BK1677">
        <v>0.99343121051788297</v>
      </c>
      <c r="BL1677">
        <v>0.93803673982620195</v>
      </c>
      <c r="BM1677">
        <v>0.84043788909912098</v>
      </c>
      <c r="BN1677">
        <v>0.88457942008972201</v>
      </c>
      <c r="BO1677">
        <v>1.0021438598632799</v>
      </c>
      <c r="BP1677">
        <v>1.1075533628463701</v>
      </c>
      <c r="BQ1677">
        <v>1.1546322107315099</v>
      </c>
      <c r="BR1677">
        <v>1.4407198429107699</v>
      </c>
      <c r="BS1677">
        <v>237</v>
      </c>
      <c r="BT1677">
        <v>130</v>
      </c>
      <c r="BU1677">
        <v>77</v>
      </c>
      <c r="BV1677">
        <v>1133</v>
      </c>
      <c r="BW1677">
        <v>333</v>
      </c>
      <c r="BX1677">
        <v>165</v>
      </c>
      <c r="BY1677">
        <v>168</v>
      </c>
      <c r="BZ1677">
        <v>224</v>
      </c>
      <c r="CA1677">
        <v>247</v>
      </c>
      <c r="CB1677">
        <v>253</v>
      </c>
      <c r="CC1677">
        <v>224</v>
      </c>
      <c r="CD1677">
        <v>997</v>
      </c>
      <c r="CE1677">
        <v>159</v>
      </c>
      <c r="CF1677">
        <v>11</v>
      </c>
      <c r="CG1677">
        <v>58</v>
      </c>
      <c r="CH1677">
        <v>422</v>
      </c>
      <c r="CI1677">
        <v>59</v>
      </c>
      <c r="CJ1677">
        <v>92</v>
      </c>
      <c r="CK1677">
        <v>422</v>
      </c>
      <c r="CL1677">
        <v>1846</v>
      </c>
      <c r="CM1677">
        <v>174</v>
      </c>
      <c r="CN1677">
        <v>163</v>
      </c>
      <c r="CO1677">
        <v>176</v>
      </c>
      <c r="CP1677">
        <v>153</v>
      </c>
      <c r="CQ1677">
        <v>145</v>
      </c>
      <c r="CR1677">
        <v>133</v>
      </c>
      <c r="CS1677">
        <v>134</v>
      </c>
      <c r="CT1677">
        <v>141</v>
      </c>
      <c r="CU1677">
        <v>152</v>
      </c>
      <c r="CV1677">
        <v>161</v>
      </c>
      <c r="CW1677">
        <v>156</v>
      </c>
      <c r="CX1677">
        <v>158</v>
      </c>
      <c r="CY1677">
        <v>25.6246337890625</v>
      </c>
      <c r="CZ1677">
        <v>0</v>
      </c>
      <c r="DA1677">
        <v>1.4079973810100399</v>
      </c>
      <c r="DB1677">
        <v>1.1049625488555399</v>
      </c>
      <c r="DC1677">
        <v>0.65907643627659895</v>
      </c>
      <c r="DD1677">
        <v>0.36607551756701101</v>
      </c>
      <c r="DE1677">
        <v>0.42582974420508601</v>
      </c>
      <c r="DF1677">
        <v>0.35846110619143901</v>
      </c>
      <c r="DG1677">
        <v>0.308681511671553</v>
      </c>
      <c r="DH1677">
        <v>0.26470117716637898</v>
      </c>
      <c r="DI1677">
        <v>0.27831548432220699</v>
      </c>
      <c r="DJ1677">
        <v>0.249930224143078</v>
      </c>
      <c r="DK1677">
        <v>0.41647808271926201</v>
      </c>
      <c r="DL1677">
        <v>0.85228711928470502</v>
      </c>
      <c r="DM1677">
        <v>680</v>
      </c>
      <c r="DN1677">
        <v>7.5</v>
      </c>
      <c r="DO1677">
        <v>7</v>
      </c>
    </row>
    <row r="1678" spans="1:119">
      <c r="A1678" t="s">
        <v>2557</v>
      </c>
      <c r="B1678" t="s">
        <v>115</v>
      </c>
      <c r="C1678">
        <v>1.79999995231628</v>
      </c>
      <c r="D1678">
        <v>33.549999237060497</v>
      </c>
      <c r="E1678">
        <v>1069</v>
      </c>
      <c r="F1678">
        <v>7216</v>
      </c>
      <c r="G1678">
        <v>114.45972442627</v>
      </c>
      <c r="H1678">
        <v>114.820831298828</v>
      </c>
      <c r="I1678">
        <v>103.216667175293</v>
      </c>
      <c r="J1678">
        <v>117.54027557373</v>
      </c>
      <c r="K1678">
        <v>25</v>
      </c>
      <c r="L1678">
        <v>51</v>
      </c>
      <c r="M1678">
        <v>89</v>
      </c>
      <c r="N1678">
        <v>182</v>
      </c>
      <c r="O1678">
        <v>196</v>
      </c>
      <c r="P1678">
        <v>121</v>
      </c>
      <c r="Q1678">
        <v>123</v>
      </c>
      <c r="R1678">
        <v>159</v>
      </c>
      <c r="S1678">
        <v>144</v>
      </c>
      <c r="T1678">
        <v>139</v>
      </c>
      <c r="U1678">
        <v>73</v>
      </c>
      <c r="V1678">
        <v>33</v>
      </c>
      <c r="W1678">
        <v>333</v>
      </c>
      <c r="X1678">
        <v>333</v>
      </c>
      <c r="Y1678">
        <v>324</v>
      </c>
      <c r="Z1678">
        <v>303</v>
      </c>
      <c r="AA1678">
        <v>292</v>
      </c>
      <c r="AB1678">
        <v>287</v>
      </c>
      <c r="AC1678">
        <v>279</v>
      </c>
      <c r="AD1678">
        <v>284</v>
      </c>
      <c r="AE1678">
        <v>296</v>
      </c>
      <c r="AF1678">
        <v>307</v>
      </c>
      <c r="AG1678">
        <v>313</v>
      </c>
      <c r="AH1678">
        <v>318</v>
      </c>
      <c r="AI1678">
        <v>180</v>
      </c>
      <c r="AJ1678">
        <v>186</v>
      </c>
      <c r="AK1678">
        <v>189</v>
      </c>
      <c r="AL1678">
        <v>186</v>
      </c>
      <c r="AM1678">
        <v>182</v>
      </c>
      <c r="AN1678">
        <v>179</v>
      </c>
      <c r="AO1678">
        <v>174</v>
      </c>
      <c r="AP1678">
        <v>174</v>
      </c>
      <c r="AQ1678">
        <v>173</v>
      </c>
      <c r="AR1678">
        <v>178</v>
      </c>
      <c r="AS1678">
        <v>178</v>
      </c>
      <c r="AT1678">
        <v>177</v>
      </c>
      <c r="AU1678">
        <v>256</v>
      </c>
      <c r="AV1678">
        <v>259</v>
      </c>
      <c r="AW1678">
        <v>256</v>
      </c>
      <c r="AX1678">
        <v>244</v>
      </c>
      <c r="AY1678">
        <v>237</v>
      </c>
      <c r="AZ1678">
        <v>233</v>
      </c>
      <c r="BA1678">
        <v>226</v>
      </c>
      <c r="BB1678">
        <v>229</v>
      </c>
      <c r="BC1678">
        <v>234</v>
      </c>
      <c r="BD1678">
        <v>242</v>
      </c>
      <c r="BE1678">
        <v>245</v>
      </c>
      <c r="BF1678">
        <v>247</v>
      </c>
      <c r="BG1678">
        <v>1.45844149589539</v>
      </c>
      <c r="BH1678">
        <v>1.47782707214355</v>
      </c>
      <c r="BI1678">
        <v>1.3739982843398999</v>
      </c>
      <c r="BJ1678">
        <v>1.0655323266982999</v>
      </c>
      <c r="BK1678">
        <v>0.92622733116149902</v>
      </c>
      <c r="BL1678">
        <v>0.92700213193893399</v>
      </c>
      <c r="BM1678">
        <v>0.882876396179199</v>
      </c>
      <c r="BN1678">
        <v>0.91029745340347301</v>
      </c>
      <c r="BO1678">
        <v>0.99762469530105602</v>
      </c>
      <c r="BP1678">
        <v>1.08126056194305</v>
      </c>
      <c r="BQ1678">
        <v>1.0980744361877399</v>
      </c>
      <c r="BR1678">
        <v>1.3010290861129801</v>
      </c>
      <c r="BS1678">
        <v>242</v>
      </c>
      <c r="BT1678">
        <v>126</v>
      </c>
      <c r="BU1678">
        <v>78</v>
      </c>
      <c r="BV1678">
        <v>1046</v>
      </c>
      <c r="BW1678">
        <v>333</v>
      </c>
      <c r="BX1678">
        <v>173</v>
      </c>
      <c r="BY1678">
        <v>160</v>
      </c>
      <c r="BZ1678">
        <v>238</v>
      </c>
      <c r="CA1678">
        <v>254</v>
      </c>
      <c r="CB1678">
        <v>257</v>
      </c>
      <c r="CC1678">
        <v>229</v>
      </c>
      <c r="CD1678">
        <v>1335</v>
      </c>
      <c r="CE1678">
        <v>196</v>
      </c>
      <c r="CF1678">
        <v>25</v>
      </c>
      <c r="CG1678">
        <v>49</v>
      </c>
      <c r="CH1678">
        <v>499</v>
      </c>
      <c r="CI1678">
        <v>109</v>
      </c>
      <c r="CJ1678">
        <v>165</v>
      </c>
      <c r="CK1678">
        <v>403</v>
      </c>
      <c r="CL1678">
        <v>1850</v>
      </c>
      <c r="CM1678">
        <v>176</v>
      </c>
      <c r="CN1678">
        <v>164</v>
      </c>
      <c r="CO1678">
        <v>176</v>
      </c>
      <c r="CP1678">
        <v>150</v>
      </c>
      <c r="CQ1678">
        <v>142</v>
      </c>
      <c r="CR1678">
        <v>131</v>
      </c>
      <c r="CS1678">
        <v>133</v>
      </c>
      <c r="CT1678">
        <v>142</v>
      </c>
      <c r="CU1678">
        <v>152</v>
      </c>
      <c r="CV1678">
        <v>163</v>
      </c>
      <c r="CW1678">
        <v>158</v>
      </c>
      <c r="CX1678">
        <v>163</v>
      </c>
      <c r="CY1678">
        <v>6.1480379104614302</v>
      </c>
      <c r="CZ1678">
        <v>90</v>
      </c>
      <c r="DA1678">
        <v>0.88960096549904599</v>
      </c>
      <c r="DB1678">
        <v>0.76410902410635195</v>
      </c>
      <c r="DC1678">
        <v>0.476547186202742</v>
      </c>
      <c r="DD1678">
        <v>0.31916666214560102</v>
      </c>
      <c r="DE1678">
        <v>0.47971574071038697</v>
      </c>
      <c r="DF1678">
        <v>0.45947177266785599</v>
      </c>
      <c r="DG1678">
        <v>0.42878784133195402</v>
      </c>
      <c r="DH1678">
        <v>0.30742611850478302</v>
      </c>
      <c r="DI1678">
        <v>0.30832907012484201</v>
      </c>
      <c r="DJ1678">
        <v>0.295540946208871</v>
      </c>
      <c r="DK1678">
        <v>0.41667475453532499</v>
      </c>
      <c r="DL1678">
        <v>0.66560445314610395</v>
      </c>
      <c r="DM1678">
        <v>680</v>
      </c>
      <c r="DN1678">
        <v>4.9000000000000004</v>
      </c>
      <c r="DO1678">
        <v>9</v>
      </c>
    </row>
    <row r="1679" spans="1:119">
      <c r="A1679" t="s">
        <v>2558</v>
      </c>
      <c r="B1679" t="s">
        <v>115</v>
      </c>
      <c r="C1679">
        <v>0.129999995231628</v>
      </c>
      <c r="D1679">
        <v>30.25</v>
      </c>
      <c r="E1679">
        <v>925</v>
      </c>
      <c r="F1679">
        <v>5038</v>
      </c>
      <c r="G1679">
        <v>93.980552673339801</v>
      </c>
      <c r="H1679">
        <v>100.555557250977</v>
      </c>
      <c r="I1679">
        <v>91.661109924316406</v>
      </c>
      <c r="J1679">
        <v>101.577774047852</v>
      </c>
      <c r="K1679">
        <v>29</v>
      </c>
      <c r="L1679">
        <v>46</v>
      </c>
      <c r="M1679">
        <v>77</v>
      </c>
      <c r="N1679">
        <v>126</v>
      </c>
      <c r="O1679">
        <v>94</v>
      </c>
      <c r="P1679">
        <v>50</v>
      </c>
      <c r="Q1679">
        <v>43</v>
      </c>
      <c r="R1679">
        <v>75</v>
      </c>
      <c r="S1679">
        <v>109</v>
      </c>
      <c r="T1679">
        <v>103</v>
      </c>
      <c r="U1679">
        <v>107</v>
      </c>
      <c r="V1679">
        <v>57</v>
      </c>
      <c r="W1679">
        <v>307</v>
      </c>
      <c r="X1679">
        <v>308</v>
      </c>
      <c r="Y1679">
        <v>300</v>
      </c>
      <c r="Z1679">
        <v>293</v>
      </c>
      <c r="AA1679">
        <v>294</v>
      </c>
      <c r="AB1679">
        <v>294</v>
      </c>
      <c r="AC1679">
        <v>295</v>
      </c>
      <c r="AD1679">
        <v>299</v>
      </c>
      <c r="AE1679">
        <v>301</v>
      </c>
      <c r="AF1679">
        <v>291</v>
      </c>
      <c r="AG1679">
        <v>288</v>
      </c>
      <c r="AH1679">
        <v>295</v>
      </c>
      <c r="AI1679">
        <v>164</v>
      </c>
      <c r="AJ1679">
        <v>173</v>
      </c>
      <c r="AK1679">
        <v>175</v>
      </c>
      <c r="AL1679">
        <v>178</v>
      </c>
      <c r="AM1679">
        <v>174</v>
      </c>
      <c r="AN1679">
        <v>166</v>
      </c>
      <c r="AO1679">
        <v>161</v>
      </c>
      <c r="AP1679">
        <v>171</v>
      </c>
      <c r="AQ1679">
        <v>167</v>
      </c>
      <c r="AR1679">
        <v>168</v>
      </c>
      <c r="AS1679">
        <v>170</v>
      </c>
      <c r="AT1679">
        <v>161</v>
      </c>
      <c r="AU1679">
        <v>235</v>
      </c>
      <c r="AV1679">
        <v>240</v>
      </c>
      <c r="AW1679">
        <v>237</v>
      </c>
      <c r="AX1679">
        <v>235</v>
      </c>
      <c r="AY1679">
        <v>234</v>
      </c>
      <c r="AZ1679">
        <v>230</v>
      </c>
      <c r="BA1679">
        <v>228</v>
      </c>
      <c r="BB1679">
        <v>235</v>
      </c>
      <c r="BC1679">
        <v>234</v>
      </c>
      <c r="BD1679">
        <v>229</v>
      </c>
      <c r="BE1679">
        <v>229</v>
      </c>
      <c r="BF1679">
        <v>228</v>
      </c>
      <c r="BG1679">
        <v>0.91821134090423595</v>
      </c>
      <c r="BH1679">
        <v>0.97865509986877397</v>
      </c>
      <c r="BI1679">
        <v>0.91130632162094105</v>
      </c>
      <c r="BJ1679">
        <v>0.77412223815918002</v>
      </c>
      <c r="BK1679">
        <v>0.702284336090088</v>
      </c>
      <c r="BL1679">
        <v>0.77153265476226796</v>
      </c>
      <c r="BM1679">
        <v>0.812128245830536</v>
      </c>
      <c r="BN1679">
        <v>0.79651015996932995</v>
      </c>
      <c r="BO1679">
        <v>0.73545366525650002</v>
      </c>
      <c r="BP1679">
        <v>0.69245392084121704</v>
      </c>
      <c r="BQ1679">
        <v>0.70920675992965698</v>
      </c>
      <c r="BR1679">
        <v>0.78459483385086104</v>
      </c>
      <c r="BS1679">
        <v>233</v>
      </c>
      <c r="BT1679">
        <v>128</v>
      </c>
      <c r="BU1679">
        <v>87</v>
      </c>
      <c r="BV1679">
        <v>376</v>
      </c>
      <c r="BW1679">
        <v>308</v>
      </c>
      <c r="BX1679">
        <v>161</v>
      </c>
      <c r="BY1679">
        <v>147</v>
      </c>
      <c r="BZ1679">
        <v>230</v>
      </c>
      <c r="CA1679">
        <v>234</v>
      </c>
      <c r="CB1679">
        <v>237</v>
      </c>
      <c r="CC1679">
        <v>228</v>
      </c>
      <c r="CD1679">
        <v>916</v>
      </c>
      <c r="CE1679">
        <v>126</v>
      </c>
      <c r="CF1679">
        <v>29</v>
      </c>
      <c r="CG1679">
        <v>39</v>
      </c>
      <c r="CH1679">
        <v>319</v>
      </c>
      <c r="CI1679">
        <v>132</v>
      </c>
      <c r="CJ1679">
        <v>152</v>
      </c>
      <c r="CK1679">
        <v>267</v>
      </c>
      <c r="CL1679">
        <v>1818</v>
      </c>
      <c r="CM1679">
        <v>165</v>
      </c>
      <c r="CN1679">
        <v>151</v>
      </c>
      <c r="CO1679">
        <v>162</v>
      </c>
      <c r="CP1679">
        <v>146</v>
      </c>
      <c r="CQ1679">
        <v>145</v>
      </c>
      <c r="CR1679">
        <v>138</v>
      </c>
      <c r="CS1679">
        <v>147</v>
      </c>
      <c r="CT1679">
        <v>154</v>
      </c>
      <c r="CU1679">
        <v>158</v>
      </c>
      <c r="CV1679">
        <v>155</v>
      </c>
      <c r="CW1679">
        <v>143</v>
      </c>
      <c r="CX1679">
        <v>154</v>
      </c>
      <c r="CY1679">
        <v>2.4550027847289999</v>
      </c>
      <c r="CZ1679">
        <v>50</v>
      </c>
      <c r="DA1679">
        <v>0.32344966961766303</v>
      </c>
      <c r="DB1679">
        <v>0.27310949373148402</v>
      </c>
      <c r="DC1679">
        <v>0.193217967476668</v>
      </c>
      <c r="DD1679">
        <v>0.20047599219804299</v>
      </c>
      <c r="DE1679">
        <v>0.29300203106471501</v>
      </c>
      <c r="DF1679">
        <v>0.30812501444066898</v>
      </c>
      <c r="DG1679">
        <v>0.30911485347516499</v>
      </c>
      <c r="DH1679">
        <v>0.249258287144278</v>
      </c>
      <c r="DI1679">
        <v>0.21825619095777801</v>
      </c>
      <c r="DJ1679">
        <v>0.205903651067018</v>
      </c>
      <c r="DK1679">
        <v>0.15453653221562499</v>
      </c>
      <c r="DL1679">
        <v>0.286384587052743</v>
      </c>
      <c r="DM1679">
        <v>612</v>
      </c>
      <c r="DN1679">
        <v>5.7</v>
      </c>
      <c r="DO1679">
        <v>4</v>
      </c>
    </row>
    <row r="1680" spans="1:119">
      <c r="A1680" t="s">
        <v>2559</v>
      </c>
      <c r="B1680" t="s">
        <v>115</v>
      </c>
      <c r="C1680">
        <v>-3.9800000190734899</v>
      </c>
      <c r="D1680">
        <v>30.040000915527301</v>
      </c>
      <c r="E1680">
        <v>1259</v>
      </c>
      <c r="F1680">
        <v>7436</v>
      </c>
      <c r="G1680">
        <v>96.688888549804702</v>
      </c>
      <c r="H1680">
        <v>93.997222900390597</v>
      </c>
      <c r="I1680">
        <v>101.408332824707</v>
      </c>
      <c r="J1680">
        <v>93.487503051757798</v>
      </c>
      <c r="K1680">
        <v>156</v>
      </c>
      <c r="L1680">
        <v>144</v>
      </c>
      <c r="M1680">
        <v>173</v>
      </c>
      <c r="N1680">
        <v>202</v>
      </c>
      <c r="O1680">
        <v>98</v>
      </c>
      <c r="P1680">
        <v>9</v>
      </c>
      <c r="Q1680">
        <v>1</v>
      </c>
      <c r="R1680">
        <v>7</v>
      </c>
      <c r="S1680">
        <v>33</v>
      </c>
      <c r="T1680">
        <v>73</v>
      </c>
      <c r="U1680">
        <v>137</v>
      </c>
      <c r="V1680">
        <v>167</v>
      </c>
      <c r="W1680">
        <v>254</v>
      </c>
      <c r="X1680">
        <v>253</v>
      </c>
      <c r="Y1680">
        <v>255</v>
      </c>
      <c r="Z1680">
        <v>252</v>
      </c>
      <c r="AA1680">
        <v>253</v>
      </c>
      <c r="AB1680">
        <v>255</v>
      </c>
      <c r="AC1680">
        <v>264</v>
      </c>
      <c r="AD1680">
        <v>281</v>
      </c>
      <c r="AE1680">
        <v>290</v>
      </c>
      <c r="AF1680">
        <v>284</v>
      </c>
      <c r="AG1680">
        <v>263</v>
      </c>
      <c r="AH1680">
        <v>253</v>
      </c>
      <c r="AI1680">
        <v>152</v>
      </c>
      <c r="AJ1680">
        <v>150</v>
      </c>
      <c r="AK1680">
        <v>152</v>
      </c>
      <c r="AL1680">
        <v>153</v>
      </c>
      <c r="AM1680">
        <v>146</v>
      </c>
      <c r="AN1680">
        <v>124</v>
      </c>
      <c r="AO1680">
        <v>118</v>
      </c>
      <c r="AP1680">
        <v>137</v>
      </c>
      <c r="AQ1680">
        <v>152</v>
      </c>
      <c r="AR1680">
        <v>160</v>
      </c>
      <c r="AS1680">
        <v>157</v>
      </c>
      <c r="AT1680">
        <v>155</v>
      </c>
      <c r="AU1680">
        <v>203</v>
      </c>
      <c r="AV1680">
        <v>201</v>
      </c>
      <c r="AW1680">
        <v>203</v>
      </c>
      <c r="AX1680">
        <v>202</v>
      </c>
      <c r="AY1680">
        <v>199</v>
      </c>
      <c r="AZ1680">
        <v>189</v>
      </c>
      <c r="BA1680">
        <v>191</v>
      </c>
      <c r="BB1680">
        <v>209</v>
      </c>
      <c r="BC1680">
        <v>221</v>
      </c>
      <c r="BD1680">
        <v>222</v>
      </c>
      <c r="BE1680">
        <v>210</v>
      </c>
      <c r="BF1680">
        <v>204</v>
      </c>
      <c r="BG1680">
        <v>0.46919313073158297</v>
      </c>
      <c r="BH1680">
        <v>0.47439754009246798</v>
      </c>
      <c r="BI1680">
        <v>0.47046625614166299</v>
      </c>
      <c r="BJ1680">
        <v>0.42951762676239003</v>
      </c>
      <c r="BK1680">
        <v>0.497453093528748</v>
      </c>
      <c r="BL1680">
        <v>0.62511301040649403</v>
      </c>
      <c r="BM1680">
        <v>0.77048814296722401</v>
      </c>
      <c r="BN1680">
        <v>0.93611973524093595</v>
      </c>
      <c r="BO1680">
        <v>0.95838022232055697</v>
      </c>
      <c r="BP1680">
        <v>0.81280350685119596</v>
      </c>
      <c r="BQ1680">
        <v>0.55537962913513195</v>
      </c>
      <c r="BR1680">
        <v>0.45502248406410201</v>
      </c>
      <c r="BS1680">
        <v>205</v>
      </c>
      <c r="BT1680">
        <v>117</v>
      </c>
      <c r="BU1680">
        <v>68</v>
      </c>
      <c r="BV1680">
        <v>960</v>
      </c>
      <c r="BW1680">
        <v>290</v>
      </c>
      <c r="BX1680">
        <v>118</v>
      </c>
      <c r="BY1680">
        <v>172</v>
      </c>
      <c r="BZ1680">
        <v>202</v>
      </c>
      <c r="CA1680">
        <v>196</v>
      </c>
      <c r="CB1680">
        <v>217</v>
      </c>
      <c r="CC1680">
        <v>193</v>
      </c>
      <c r="CD1680">
        <v>1200</v>
      </c>
      <c r="CE1680">
        <v>202</v>
      </c>
      <c r="CF1680">
        <v>1</v>
      </c>
      <c r="CG1680">
        <v>69</v>
      </c>
      <c r="CH1680">
        <v>519</v>
      </c>
      <c r="CI1680">
        <v>17</v>
      </c>
      <c r="CJ1680">
        <v>243</v>
      </c>
      <c r="CK1680">
        <v>108</v>
      </c>
      <c r="CL1680">
        <v>1611</v>
      </c>
      <c r="CM1680">
        <v>133</v>
      </c>
      <c r="CN1680">
        <v>122</v>
      </c>
      <c r="CO1680">
        <v>136</v>
      </c>
      <c r="CP1680">
        <v>123</v>
      </c>
      <c r="CQ1680">
        <v>120</v>
      </c>
      <c r="CR1680">
        <v>120</v>
      </c>
      <c r="CS1680">
        <v>133</v>
      </c>
      <c r="CT1680">
        <v>149</v>
      </c>
      <c r="CU1680">
        <v>155</v>
      </c>
      <c r="CV1680">
        <v>155</v>
      </c>
      <c r="CW1680">
        <v>135</v>
      </c>
      <c r="CX1680">
        <v>130</v>
      </c>
      <c r="CY1680">
        <v>7.2360386848449698</v>
      </c>
      <c r="CZ1680">
        <v>50</v>
      </c>
      <c r="DA1680">
        <v>0.23545814299770301</v>
      </c>
      <c r="DB1680">
        <v>0.29727890345576802</v>
      </c>
      <c r="DC1680">
        <v>0.25144420643480803</v>
      </c>
      <c r="DD1680">
        <v>0.46038595586976699</v>
      </c>
      <c r="DE1680">
        <v>0.83647537733820299</v>
      </c>
      <c r="DF1680">
        <v>1.2873667303781899</v>
      </c>
      <c r="DG1680">
        <v>1.7085536717685199</v>
      </c>
      <c r="DH1680">
        <v>1.4025679709960199</v>
      </c>
      <c r="DI1680">
        <v>0.84145525314025404</v>
      </c>
      <c r="DJ1680">
        <v>0.49695719727561499</v>
      </c>
      <c r="DK1680">
        <v>0.27625848085193999</v>
      </c>
      <c r="DL1680">
        <v>0.238929247434887</v>
      </c>
      <c r="DM1680">
        <v>680</v>
      </c>
      <c r="DN1680">
        <v>4.9000000000000004</v>
      </c>
      <c r="DO1680">
        <v>10</v>
      </c>
    </row>
    <row r="1681" spans="1:119">
      <c r="A1681" t="s">
        <v>2560</v>
      </c>
      <c r="B1681" t="s">
        <v>115</v>
      </c>
      <c r="C1681">
        <v>13.4799995422363</v>
      </c>
      <c r="D1681">
        <v>44.090000152587898</v>
      </c>
      <c r="E1681">
        <v>1924</v>
      </c>
      <c r="F1681">
        <v>2877</v>
      </c>
      <c r="G1681">
        <v>112.31805419921901</v>
      </c>
      <c r="H1681">
        <v>122.49583435058599</v>
      </c>
      <c r="I1681">
        <v>114.186111450195</v>
      </c>
      <c r="J1681">
        <v>103.35555267334</v>
      </c>
      <c r="K1681">
        <v>10</v>
      </c>
      <c r="L1681">
        <v>14</v>
      </c>
      <c r="M1681">
        <v>29</v>
      </c>
      <c r="N1681">
        <v>52</v>
      </c>
      <c r="O1681">
        <v>63</v>
      </c>
      <c r="P1681">
        <v>36</v>
      </c>
      <c r="Q1681">
        <v>81</v>
      </c>
      <c r="R1681">
        <v>109</v>
      </c>
      <c r="S1681">
        <v>62</v>
      </c>
      <c r="T1681">
        <v>19</v>
      </c>
      <c r="U1681">
        <v>12</v>
      </c>
      <c r="V1681">
        <v>4</v>
      </c>
      <c r="W1681">
        <v>231</v>
      </c>
      <c r="X1681">
        <v>244</v>
      </c>
      <c r="Y1681">
        <v>268</v>
      </c>
      <c r="Z1681">
        <v>273</v>
      </c>
      <c r="AA1681">
        <v>295</v>
      </c>
      <c r="AB1681">
        <v>303</v>
      </c>
      <c r="AC1681">
        <v>293</v>
      </c>
      <c r="AD1681">
        <v>285</v>
      </c>
      <c r="AE1681">
        <v>286</v>
      </c>
      <c r="AF1681">
        <v>273</v>
      </c>
      <c r="AG1681">
        <v>249</v>
      </c>
      <c r="AH1681">
        <v>227</v>
      </c>
      <c r="AI1681">
        <v>84</v>
      </c>
      <c r="AJ1681">
        <v>97</v>
      </c>
      <c r="AK1681">
        <v>116</v>
      </c>
      <c r="AL1681">
        <v>133</v>
      </c>
      <c r="AM1681">
        <v>149</v>
      </c>
      <c r="AN1681">
        <v>157</v>
      </c>
      <c r="AO1681">
        <v>170</v>
      </c>
      <c r="AP1681">
        <v>161</v>
      </c>
      <c r="AQ1681">
        <v>147</v>
      </c>
      <c r="AR1681">
        <v>129</v>
      </c>
      <c r="AS1681">
        <v>113</v>
      </c>
      <c r="AT1681">
        <v>91</v>
      </c>
      <c r="AU1681">
        <v>157</v>
      </c>
      <c r="AV1681">
        <v>170</v>
      </c>
      <c r="AW1681">
        <v>192</v>
      </c>
      <c r="AX1681">
        <v>203</v>
      </c>
      <c r="AY1681">
        <v>222</v>
      </c>
      <c r="AZ1681">
        <v>230</v>
      </c>
      <c r="BA1681">
        <v>231</v>
      </c>
      <c r="BB1681">
        <v>223</v>
      </c>
      <c r="BC1681">
        <v>216</v>
      </c>
      <c r="BD1681">
        <v>201</v>
      </c>
      <c r="BE1681">
        <v>181</v>
      </c>
      <c r="BF1681">
        <v>159</v>
      </c>
      <c r="BG1681">
        <v>0.44175836443901101</v>
      </c>
      <c r="BH1681">
        <v>0.49842900037765497</v>
      </c>
      <c r="BI1681">
        <v>0.56685441732406605</v>
      </c>
      <c r="BJ1681">
        <v>0.57832849025726296</v>
      </c>
      <c r="BK1681">
        <v>0.71129339933395397</v>
      </c>
      <c r="BL1681">
        <v>1.13002061843872</v>
      </c>
      <c r="BM1681">
        <v>1.2863627672195399</v>
      </c>
      <c r="BN1681">
        <v>1.1705847978591899</v>
      </c>
      <c r="BO1681">
        <v>0.95533418655395497</v>
      </c>
      <c r="BP1681">
        <v>0.67101252079009999</v>
      </c>
      <c r="BQ1681">
        <v>0.47077041864395103</v>
      </c>
      <c r="BR1681">
        <v>0.41008737683296198</v>
      </c>
      <c r="BS1681">
        <v>199</v>
      </c>
      <c r="BT1681">
        <v>140</v>
      </c>
      <c r="BU1681">
        <v>63</v>
      </c>
      <c r="BV1681">
        <v>2578</v>
      </c>
      <c r="BW1681">
        <v>303</v>
      </c>
      <c r="BX1681">
        <v>84</v>
      </c>
      <c r="BY1681">
        <v>219</v>
      </c>
      <c r="BZ1681">
        <v>223</v>
      </c>
      <c r="CA1681">
        <v>165</v>
      </c>
      <c r="CB1681">
        <v>228</v>
      </c>
      <c r="CC1681">
        <v>162</v>
      </c>
      <c r="CD1681">
        <v>491</v>
      </c>
      <c r="CE1681">
        <v>109</v>
      </c>
      <c r="CF1681">
        <v>4</v>
      </c>
      <c r="CG1681">
        <v>77</v>
      </c>
      <c r="CH1681">
        <v>252</v>
      </c>
      <c r="CI1681">
        <v>26</v>
      </c>
      <c r="CJ1681">
        <v>226</v>
      </c>
      <c r="CK1681">
        <v>28</v>
      </c>
      <c r="CL1681">
        <v>1703</v>
      </c>
      <c r="CM1681">
        <v>114</v>
      </c>
      <c r="CN1681">
        <v>116</v>
      </c>
      <c r="CO1681">
        <v>152</v>
      </c>
      <c r="CP1681">
        <v>153</v>
      </c>
      <c r="CQ1681">
        <v>171</v>
      </c>
      <c r="CR1681">
        <v>166</v>
      </c>
      <c r="CS1681">
        <v>159</v>
      </c>
      <c r="CT1681">
        <v>156</v>
      </c>
      <c r="CU1681">
        <v>153</v>
      </c>
      <c r="CV1681">
        <v>142</v>
      </c>
      <c r="CW1681">
        <v>115</v>
      </c>
      <c r="CX1681">
        <v>106</v>
      </c>
      <c r="CY1681">
        <v>32.3671264648438</v>
      </c>
      <c r="CZ1681">
        <v>0</v>
      </c>
      <c r="DA1681">
        <v>1.8034290574812899</v>
      </c>
      <c r="DB1681">
        <v>2.52838963423567</v>
      </c>
      <c r="DC1681">
        <v>1.8695288427897601</v>
      </c>
      <c r="DD1681">
        <v>1.4370511019344601</v>
      </c>
      <c r="DE1681">
        <v>2.24853805513699</v>
      </c>
      <c r="DF1681">
        <v>2.4119009180072202</v>
      </c>
      <c r="DG1681">
        <v>1.4408306821902499</v>
      </c>
      <c r="DH1681">
        <v>0.813103813455747</v>
      </c>
      <c r="DI1681">
        <v>0.76676621354608998</v>
      </c>
      <c r="DJ1681">
        <v>1.91640023218501</v>
      </c>
      <c r="DK1681">
        <v>2.3257475755346699</v>
      </c>
      <c r="DL1681">
        <v>2.9660620308875298</v>
      </c>
      <c r="DM1681">
        <v>17</v>
      </c>
      <c r="DN1681">
        <v>7.5</v>
      </c>
      <c r="DO1681">
        <v>3</v>
      </c>
    </row>
    <row r="1682" spans="1:119">
      <c r="A1682" t="s">
        <v>2561</v>
      </c>
      <c r="B1682" t="s">
        <v>115</v>
      </c>
      <c r="C1682">
        <v>14.420000076293899</v>
      </c>
      <c r="D1682">
        <v>44.200000762939503</v>
      </c>
      <c r="E1682">
        <v>2305</v>
      </c>
      <c r="F1682">
        <v>2441</v>
      </c>
      <c r="G1682">
        <v>112.04582977294901</v>
      </c>
      <c r="H1682">
        <v>120.179168701172</v>
      </c>
      <c r="I1682">
        <v>112.56805419921901</v>
      </c>
      <c r="J1682">
        <v>105.393058776855</v>
      </c>
      <c r="K1682">
        <v>8</v>
      </c>
      <c r="L1682">
        <v>10</v>
      </c>
      <c r="M1682">
        <v>21</v>
      </c>
      <c r="N1682">
        <v>52</v>
      </c>
      <c r="O1682">
        <v>49</v>
      </c>
      <c r="P1682">
        <v>18</v>
      </c>
      <c r="Q1682">
        <v>78</v>
      </c>
      <c r="R1682">
        <v>111</v>
      </c>
      <c r="S1682">
        <v>37</v>
      </c>
      <c r="T1682">
        <v>9</v>
      </c>
      <c r="U1682">
        <v>9</v>
      </c>
      <c r="V1682">
        <v>4</v>
      </c>
      <c r="W1682">
        <v>220</v>
      </c>
      <c r="X1682">
        <v>235</v>
      </c>
      <c r="Y1682">
        <v>259</v>
      </c>
      <c r="Z1682">
        <v>257</v>
      </c>
      <c r="AA1682">
        <v>271</v>
      </c>
      <c r="AB1682">
        <v>289</v>
      </c>
      <c r="AC1682">
        <v>266</v>
      </c>
      <c r="AD1682">
        <v>261</v>
      </c>
      <c r="AE1682">
        <v>263</v>
      </c>
      <c r="AF1682">
        <v>245</v>
      </c>
      <c r="AG1682">
        <v>221</v>
      </c>
      <c r="AH1682">
        <v>215</v>
      </c>
      <c r="AI1682">
        <v>38</v>
      </c>
      <c r="AJ1682">
        <v>36</v>
      </c>
      <c r="AK1682">
        <v>75</v>
      </c>
      <c r="AL1682">
        <v>89</v>
      </c>
      <c r="AM1682">
        <v>111</v>
      </c>
      <c r="AN1682">
        <v>110</v>
      </c>
      <c r="AO1682">
        <v>141</v>
      </c>
      <c r="AP1682">
        <v>138</v>
      </c>
      <c r="AQ1682">
        <v>116</v>
      </c>
      <c r="AR1682">
        <v>103</v>
      </c>
      <c r="AS1682">
        <v>79</v>
      </c>
      <c r="AT1682">
        <v>60</v>
      </c>
      <c r="AU1682">
        <v>129</v>
      </c>
      <c r="AV1682">
        <v>135</v>
      </c>
      <c r="AW1682">
        <v>167</v>
      </c>
      <c r="AX1682">
        <v>173</v>
      </c>
      <c r="AY1682">
        <v>191</v>
      </c>
      <c r="AZ1682">
        <v>199</v>
      </c>
      <c r="BA1682">
        <v>203</v>
      </c>
      <c r="BB1682">
        <v>199</v>
      </c>
      <c r="BC1682">
        <v>189</v>
      </c>
      <c r="BD1682">
        <v>174</v>
      </c>
      <c r="BE1682">
        <v>150</v>
      </c>
      <c r="BF1682">
        <v>137</v>
      </c>
      <c r="BG1682">
        <v>0.42102286219596902</v>
      </c>
      <c r="BH1682">
        <v>0.49137678742408802</v>
      </c>
      <c r="BI1682">
        <v>0.57354587316513095</v>
      </c>
      <c r="BJ1682">
        <v>0.59238123893737804</v>
      </c>
      <c r="BK1682">
        <v>0.73597425222396895</v>
      </c>
      <c r="BL1682">
        <v>1.1182513236999501</v>
      </c>
      <c r="BM1682">
        <v>1.19366490840912</v>
      </c>
      <c r="BN1682">
        <v>1.0953717231750499</v>
      </c>
      <c r="BO1682">
        <v>0.95697712898254395</v>
      </c>
      <c r="BP1682">
        <v>0.64344996213912997</v>
      </c>
      <c r="BQ1682">
        <v>0.43711459636688199</v>
      </c>
      <c r="BR1682">
        <v>0.38114890456199602</v>
      </c>
      <c r="BS1682">
        <v>171</v>
      </c>
      <c r="BT1682">
        <v>159</v>
      </c>
      <c r="BU1682">
        <v>62</v>
      </c>
      <c r="BV1682">
        <v>2582</v>
      </c>
      <c r="BW1682">
        <v>289</v>
      </c>
      <c r="BX1682">
        <v>36</v>
      </c>
      <c r="BY1682">
        <v>253</v>
      </c>
      <c r="BZ1682">
        <v>197</v>
      </c>
      <c r="CA1682">
        <v>138</v>
      </c>
      <c r="CB1682">
        <v>200</v>
      </c>
      <c r="CC1682">
        <v>133</v>
      </c>
      <c r="CD1682">
        <v>406</v>
      </c>
      <c r="CE1682">
        <v>111</v>
      </c>
      <c r="CF1682">
        <v>4</v>
      </c>
      <c r="CG1682">
        <v>94</v>
      </c>
      <c r="CH1682">
        <v>226</v>
      </c>
      <c r="CI1682">
        <v>21</v>
      </c>
      <c r="CJ1682">
        <v>207</v>
      </c>
      <c r="CK1682">
        <v>22</v>
      </c>
      <c r="CL1682">
        <v>1663</v>
      </c>
      <c r="CM1682">
        <v>114</v>
      </c>
      <c r="CN1682">
        <v>120</v>
      </c>
      <c r="CO1682">
        <v>155</v>
      </c>
      <c r="CP1682">
        <v>155</v>
      </c>
      <c r="CQ1682">
        <v>165</v>
      </c>
      <c r="CR1682">
        <v>172</v>
      </c>
      <c r="CS1682">
        <v>150</v>
      </c>
      <c r="CT1682">
        <v>146</v>
      </c>
      <c r="CU1682">
        <v>145</v>
      </c>
      <c r="CV1682">
        <v>131</v>
      </c>
      <c r="CW1682">
        <v>106</v>
      </c>
      <c r="CX1682">
        <v>104</v>
      </c>
      <c r="CY1682">
        <v>43.995132446289098</v>
      </c>
      <c r="CZ1682">
        <v>0</v>
      </c>
      <c r="DA1682">
        <v>1.8034290574812899</v>
      </c>
      <c r="DB1682">
        <v>2.52838963423567</v>
      </c>
      <c r="DC1682">
        <v>1.8695288427897601</v>
      </c>
      <c r="DD1682">
        <v>1.4370511019344601</v>
      </c>
      <c r="DE1682">
        <v>2.24853805513699</v>
      </c>
      <c r="DF1682">
        <v>2.4119009180072202</v>
      </c>
      <c r="DG1682">
        <v>1.4408306821902499</v>
      </c>
      <c r="DH1682">
        <v>0.813103813455747</v>
      </c>
      <c r="DI1682">
        <v>0.76676621354608998</v>
      </c>
      <c r="DJ1682">
        <v>1.91640023218501</v>
      </c>
      <c r="DK1682">
        <v>2.3257475755346699</v>
      </c>
      <c r="DL1682">
        <v>2.9660620308875298</v>
      </c>
      <c r="DM1682">
        <v>17</v>
      </c>
      <c r="DN1682">
        <v>7.6</v>
      </c>
      <c r="DO1682">
        <v>2</v>
      </c>
    </row>
    <row r="1683" spans="1:119">
      <c r="A1683" t="s">
        <v>2562</v>
      </c>
      <c r="B1683" t="s">
        <v>115</v>
      </c>
      <c r="C1683">
        <v>14.5200004577637</v>
      </c>
      <c r="D1683">
        <v>44.189998626708999</v>
      </c>
      <c r="E1683">
        <v>2123</v>
      </c>
      <c r="F1683">
        <v>2192</v>
      </c>
      <c r="G1683">
        <v>112.04582977294901</v>
      </c>
      <c r="H1683">
        <v>120.179168701172</v>
      </c>
      <c r="I1683">
        <v>112.56805419921901</v>
      </c>
      <c r="J1683">
        <v>105.393058776855</v>
      </c>
      <c r="K1683">
        <v>7</v>
      </c>
      <c r="L1683">
        <v>8</v>
      </c>
      <c r="M1683">
        <v>19</v>
      </c>
      <c r="N1683">
        <v>48</v>
      </c>
      <c r="O1683">
        <v>47</v>
      </c>
      <c r="P1683">
        <v>16</v>
      </c>
      <c r="Q1683">
        <v>72</v>
      </c>
      <c r="R1683">
        <v>103</v>
      </c>
      <c r="S1683">
        <v>34</v>
      </c>
      <c r="T1683">
        <v>8</v>
      </c>
      <c r="U1683">
        <v>9</v>
      </c>
      <c r="V1683">
        <v>3</v>
      </c>
      <c r="W1683">
        <v>231</v>
      </c>
      <c r="X1683">
        <v>245</v>
      </c>
      <c r="Y1683">
        <v>268</v>
      </c>
      <c r="Z1683">
        <v>267</v>
      </c>
      <c r="AA1683">
        <v>281</v>
      </c>
      <c r="AB1683">
        <v>299</v>
      </c>
      <c r="AC1683">
        <v>277</v>
      </c>
      <c r="AD1683">
        <v>271</v>
      </c>
      <c r="AE1683">
        <v>272</v>
      </c>
      <c r="AF1683">
        <v>255</v>
      </c>
      <c r="AG1683">
        <v>232</v>
      </c>
      <c r="AH1683">
        <v>225</v>
      </c>
      <c r="AI1683">
        <v>50</v>
      </c>
      <c r="AJ1683">
        <v>48</v>
      </c>
      <c r="AK1683">
        <v>87</v>
      </c>
      <c r="AL1683">
        <v>100</v>
      </c>
      <c r="AM1683">
        <v>123</v>
      </c>
      <c r="AN1683">
        <v>123</v>
      </c>
      <c r="AO1683">
        <v>152</v>
      </c>
      <c r="AP1683">
        <v>148</v>
      </c>
      <c r="AQ1683">
        <v>127</v>
      </c>
      <c r="AR1683">
        <v>113</v>
      </c>
      <c r="AS1683">
        <v>90</v>
      </c>
      <c r="AT1683">
        <v>71</v>
      </c>
      <c r="AU1683">
        <v>140</v>
      </c>
      <c r="AV1683">
        <v>146</v>
      </c>
      <c r="AW1683">
        <v>177</v>
      </c>
      <c r="AX1683">
        <v>183</v>
      </c>
      <c r="AY1683">
        <v>202</v>
      </c>
      <c r="AZ1683">
        <v>211</v>
      </c>
      <c r="BA1683">
        <v>214</v>
      </c>
      <c r="BB1683">
        <v>209</v>
      </c>
      <c r="BC1683">
        <v>199</v>
      </c>
      <c r="BD1683">
        <v>184</v>
      </c>
      <c r="BE1683">
        <v>161</v>
      </c>
      <c r="BF1683">
        <v>148</v>
      </c>
      <c r="BG1683">
        <v>0.41291129589080799</v>
      </c>
      <c r="BH1683">
        <v>0.48813781142234802</v>
      </c>
      <c r="BI1683">
        <v>0.56935566663742099</v>
      </c>
      <c r="BJ1683">
        <v>0.59095013141632102</v>
      </c>
      <c r="BK1683">
        <v>0.73433667421340898</v>
      </c>
      <c r="BL1683">
        <v>1.1077010631561299</v>
      </c>
      <c r="BM1683">
        <v>1.1711237430572501</v>
      </c>
      <c r="BN1683">
        <v>1.0708715915679901</v>
      </c>
      <c r="BO1683">
        <v>0.95395117998123202</v>
      </c>
      <c r="BP1683">
        <v>0.63630044460296598</v>
      </c>
      <c r="BQ1683">
        <v>0.42865005135536199</v>
      </c>
      <c r="BR1683">
        <v>0.37418523430824302</v>
      </c>
      <c r="BS1683">
        <v>181</v>
      </c>
      <c r="BT1683">
        <v>158</v>
      </c>
      <c r="BU1683">
        <v>62</v>
      </c>
      <c r="BV1683">
        <v>2576</v>
      </c>
      <c r="BW1683">
        <v>299</v>
      </c>
      <c r="BX1683">
        <v>48</v>
      </c>
      <c r="BY1683">
        <v>251</v>
      </c>
      <c r="BZ1683">
        <v>207</v>
      </c>
      <c r="CA1683">
        <v>144</v>
      </c>
      <c r="CB1683">
        <v>211</v>
      </c>
      <c r="CC1683">
        <v>144</v>
      </c>
      <c r="CD1683">
        <v>374</v>
      </c>
      <c r="CE1683">
        <v>103</v>
      </c>
      <c r="CF1683">
        <v>3</v>
      </c>
      <c r="CG1683">
        <v>93</v>
      </c>
      <c r="CH1683">
        <v>209</v>
      </c>
      <c r="CI1683">
        <v>18</v>
      </c>
      <c r="CJ1683">
        <v>191</v>
      </c>
      <c r="CK1683">
        <v>18</v>
      </c>
      <c r="CL1683">
        <v>1706</v>
      </c>
      <c r="CM1683">
        <v>117</v>
      </c>
      <c r="CN1683">
        <v>124</v>
      </c>
      <c r="CO1683">
        <v>159</v>
      </c>
      <c r="CP1683">
        <v>158</v>
      </c>
      <c r="CQ1683">
        <v>169</v>
      </c>
      <c r="CR1683">
        <v>176</v>
      </c>
      <c r="CS1683">
        <v>154</v>
      </c>
      <c r="CT1683">
        <v>151</v>
      </c>
      <c r="CU1683">
        <v>148</v>
      </c>
      <c r="CV1683">
        <v>134</v>
      </c>
      <c r="CW1683">
        <v>109</v>
      </c>
      <c r="CX1683">
        <v>107</v>
      </c>
      <c r="CY1683">
        <v>139.98828125</v>
      </c>
      <c r="CZ1683">
        <v>0</v>
      </c>
      <c r="DA1683">
        <v>1.8034290574812899</v>
      </c>
      <c r="DB1683">
        <v>2.52838963423567</v>
      </c>
      <c r="DC1683">
        <v>1.8695288427897601</v>
      </c>
      <c r="DD1683">
        <v>1.4370511019344601</v>
      </c>
      <c r="DE1683">
        <v>2.24853805513699</v>
      </c>
      <c r="DF1683">
        <v>2.4119009180072202</v>
      </c>
      <c r="DG1683">
        <v>1.4408306821902499</v>
      </c>
      <c r="DH1683">
        <v>0.813103813455747</v>
      </c>
      <c r="DI1683">
        <v>0.76676621354608998</v>
      </c>
      <c r="DJ1683">
        <v>1.91640023218501</v>
      </c>
      <c r="DK1683">
        <v>2.3257475755346699</v>
      </c>
      <c r="DL1683">
        <v>2.9660620308875298</v>
      </c>
      <c r="DM1683">
        <v>17</v>
      </c>
      <c r="DN1683">
        <v>7.6</v>
      </c>
      <c r="DO1683">
        <v>2</v>
      </c>
    </row>
    <row r="1684" spans="1:119">
      <c r="A1684" t="s">
        <v>2563</v>
      </c>
      <c r="B1684" t="s">
        <v>115</v>
      </c>
      <c r="C1684">
        <v>19.530000686645501</v>
      </c>
      <c r="D1684">
        <v>82.459999084472699</v>
      </c>
      <c r="E1684">
        <v>624</v>
      </c>
      <c r="F1684">
        <v>8554</v>
      </c>
      <c r="G1684">
        <v>88.211112976074205</v>
      </c>
      <c r="H1684">
        <v>116.780555725098</v>
      </c>
      <c r="I1684">
        <v>79.068054199218807</v>
      </c>
      <c r="J1684">
        <v>92.097221374511705</v>
      </c>
      <c r="K1684">
        <v>9</v>
      </c>
      <c r="L1684">
        <v>8</v>
      </c>
      <c r="M1684">
        <v>22</v>
      </c>
      <c r="N1684">
        <v>41</v>
      </c>
      <c r="O1684">
        <v>57</v>
      </c>
      <c r="P1684">
        <v>209</v>
      </c>
      <c r="Q1684">
        <v>359</v>
      </c>
      <c r="R1684">
        <v>362</v>
      </c>
      <c r="S1684">
        <v>232</v>
      </c>
      <c r="T1684">
        <v>79</v>
      </c>
      <c r="U1684">
        <v>12</v>
      </c>
      <c r="V1684">
        <v>7</v>
      </c>
      <c r="W1684">
        <v>272</v>
      </c>
      <c r="X1684">
        <v>300</v>
      </c>
      <c r="Y1684">
        <v>336</v>
      </c>
      <c r="Z1684">
        <v>363</v>
      </c>
      <c r="AA1684">
        <v>376</v>
      </c>
      <c r="AB1684">
        <v>331</v>
      </c>
      <c r="AC1684">
        <v>276</v>
      </c>
      <c r="AD1684">
        <v>276</v>
      </c>
      <c r="AE1684">
        <v>285</v>
      </c>
      <c r="AF1684">
        <v>289</v>
      </c>
      <c r="AG1684">
        <v>273</v>
      </c>
      <c r="AH1684">
        <v>264</v>
      </c>
      <c r="AI1684">
        <v>116</v>
      </c>
      <c r="AJ1684">
        <v>145</v>
      </c>
      <c r="AK1684">
        <v>183</v>
      </c>
      <c r="AL1684">
        <v>225</v>
      </c>
      <c r="AM1684">
        <v>250</v>
      </c>
      <c r="AN1684">
        <v>240</v>
      </c>
      <c r="AO1684">
        <v>221</v>
      </c>
      <c r="AP1684">
        <v>220</v>
      </c>
      <c r="AQ1684">
        <v>218</v>
      </c>
      <c r="AR1684">
        <v>197</v>
      </c>
      <c r="AS1684">
        <v>143</v>
      </c>
      <c r="AT1684">
        <v>114</v>
      </c>
      <c r="AU1684">
        <v>194</v>
      </c>
      <c r="AV1684">
        <v>222</v>
      </c>
      <c r="AW1684">
        <v>259</v>
      </c>
      <c r="AX1684">
        <v>294</v>
      </c>
      <c r="AY1684">
        <v>313</v>
      </c>
      <c r="AZ1684">
        <v>285</v>
      </c>
      <c r="BA1684">
        <v>248</v>
      </c>
      <c r="BB1684">
        <v>248</v>
      </c>
      <c r="BC1684">
        <v>251</v>
      </c>
      <c r="BD1684">
        <v>243</v>
      </c>
      <c r="BE1684">
        <v>208</v>
      </c>
      <c r="BF1684">
        <v>189</v>
      </c>
      <c r="BG1684">
        <v>0.92770904302597001</v>
      </c>
      <c r="BH1684">
        <v>1.2820118665695199</v>
      </c>
      <c r="BI1684">
        <v>1.89896380901337</v>
      </c>
      <c r="BJ1684">
        <v>2.2388567924499498</v>
      </c>
      <c r="BK1684">
        <v>2.3447785377502401</v>
      </c>
      <c r="BL1684">
        <v>1.2847433090210001</v>
      </c>
      <c r="BM1684">
        <v>0.50661963224411</v>
      </c>
      <c r="BN1684">
        <v>0.46321588754653897</v>
      </c>
      <c r="BO1684">
        <v>0.60296481847763095</v>
      </c>
      <c r="BP1684">
        <v>0.82433658838272095</v>
      </c>
      <c r="BQ1684">
        <v>0.86599725484848</v>
      </c>
      <c r="BR1684">
        <v>0.810796558856964</v>
      </c>
      <c r="BS1684">
        <v>246</v>
      </c>
      <c r="BT1684">
        <v>114</v>
      </c>
      <c r="BU1684">
        <v>43</v>
      </c>
      <c r="BV1684">
        <v>3708</v>
      </c>
      <c r="BW1684">
        <v>376</v>
      </c>
      <c r="BX1684">
        <v>114</v>
      </c>
      <c r="BY1684">
        <v>262</v>
      </c>
      <c r="BZ1684">
        <v>249</v>
      </c>
      <c r="CA1684">
        <v>201</v>
      </c>
      <c r="CB1684">
        <v>297</v>
      </c>
      <c r="CC1684">
        <v>197</v>
      </c>
      <c r="CD1684">
        <v>1397</v>
      </c>
      <c r="CE1684">
        <v>362</v>
      </c>
      <c r="CF1684">
        <v>7</v>
      </c>
      <c r="CG1684">
        <v>112</v>
      </c>
      <c r="CH1684">
        <v>953</v>
      </c>
      <c r="CI1684">
        <v>24</v>
      </c>
      <c r="CJ1684">
        <v>307</v>
      </c>
      <c r="CK1684">
        <v>28</v>
      </c>
      <c r="CL1684">
        <v>1633</v>
      </c>
      <c r="CM1684">
        <v>116</v>
      </c>
      <c r="CN1684">
        <v>127</v>
      </c>
      <c r="CO1684">
        <v>174</v>
      </c>
      <c r="CP1684">
        <v>187</v>
      </c>
      <c r="CQ1684">
        <v>199</v>
      </c>
      <c r="CR1684">
        <v>155</v>
      </c>
      <c r="CS1684">
        <v>114</v>
      </c>
      <c r="CT1684">
        <v>112</v>
      </c>
      <c r="CU1684">
        <v>112</v>
      </c>
      <c r="CV1684">
        <v>119</v>
      </c>
      <c r="CW1684">
        <v>110</v>
      </c>
      <c r="CX1684">
        <v>108</v>
      </c>
      <c r="CY1684">
        <v>1.6097260713577299</v>
      </c>
      <c r="CZ1684">
        <v>0</v>
      </c>
      <c r="DA1684">
        <v>1.25642715587492</v>
      </c>
      <c r="DB1684">
        <v>1.5421329240737101</v>
      </c>
      <c r="DC1684">
        <v>2.0127105561840302</v>
      </c>
      <c r="DD1684">
        <v>2.5066660073218601</v>
      </c>
      <c r="DE1684">
        <v>2.5927601944402001</v>
      </c>
      <c r="DF1684">
        <v>0.73027049263604205</v>
      </c>
      <c r="DG1684">
        <v>0.29434875572799701</v>
      </c>
      <c r="DH1684">
        <v>0.19975931314426501</v>
      </c>
      <c r="DI1684">
        <v>0.23056097835405701</v>
      </c>
      <c r="DJ1684">
        <v>0.49782384189307399</v>
      </c>
      <c r="DK1684">
        <v>1.2553250595896801</v>
      </c>
      <c r="DL1684">
        <v>1.95511413898387</v>
      </c>
      <c r="DM1684">
        <v>340</v>
      </c>
      <c r="DN1684">
        <v>6.4</v>
      </c>
      <c r="DO1684">
        <v>8</v>
      </c>
    </row>
    <row r="1685" spans="1:119">
      <c r="A1685" t="s">
        <v>2564</v>
      </c>
      <c r="B1685" t="s">
        <v>115</v>
      </c>
      <c r="C1685">
        <v>25.379999160766602</v>
      </c>
      <c r="D1685">
        <v>86.470001220703097</v>
      </c>
      <c r="E1685">
        <v>50</v>
      </c>
      <c r="F1685">
        <v>6567</v>
      </c>
      <c r="G1685">
        <v>87.343055725097699</v>
      </c>
      <c r="H1685">
        <v>124.57778167724599</v>
      </c>
      <c r="I1685">
        <v>97.512496948242202</v>
      </c>
      <c r="J1685">
        <v>82.25</v>
      </c>
      <c r="K1685">
        <v>20</v>
      </c>
      <c r="L1685">
        <v>5</v>
      </c>
      <c r="M1685">
        <v>9</v>
      </c>
      <c r="N1685">
        <v>13</v>
      </c>
      <c r="O1685">
        <v>39</v>
      </c>
      <c r="P1685">
        <v>173</v>
      </c>
      <c r="Q1685">
        <v>254</v>
      </c>
      <c r="R1685">
        <v>250</v>
      </c>
      <c r="S1685">
        <v>209</v>
      </c>
      <c r="T1685">
        <v>85</v>
      </c>
      <c r="U1685">
        <v>4</v>
      </c>
      <c r="V1685">
        <v>1</v>
      </c>
      <c r="W1685">
        <v>240</v>
      </c>
      <c r="X1685">
        <v>273</v>
      </c>
      <c r="Y1685">
        <v>331</v>
      </c>
      <c r="Z1685">
        <v>377</v>
      </c>
      <c r="AA1685">
        <v>383</v>
      </c>
      <c r="AB1685">
        <v>358</v>
      </c>
      <c r="AC1685">
        <v>326</v>
      </c>
      <c r="AD1685">
        <v>323</v>
      </c>
      <c r="AE1685">
        <v>321</v>
      </c>
      <c r="AF1685">
        <v>316</v>
      </c>
      <c r="AG1685">
        <v>289</v>
      </c>
      <c r="AH1685">
        <v>254</v>
      </c>
      <c r="AI1685">
        <v>106</v>
      </c>
      <c r="AJ1685">
        <v>129</v>
      </c>
      <c r="AK1685">
        <v>179</v>
      </c>
      <c r="AL1685">
        <v>229</v>
      </c>
      <c r="AM1685">
        <v>258</v>
      </c>
      <c r="AN1685">
        <v>267</v>
      </c>
      <c r="AO1685">
        <v>263</v>
      </c>
      <c r="AP1685">
        <v>262</v>
      </c>
      <c r="AQ1685">
        <v>256</v>
      </c>
      <c r="AR1685">
        <v>224</v>
      </c>
      <c r="AS1685">
        <v>153</v>
      </c>
      <c r="AT1685">
        <v>114</v>
      </c>
      <c r="AU1685">
        <v>173</v>
      </c>
      <c r="AV1685">
        <v>201</v>
      </c>
      <c r="AW1685">
        <v>255</v>
      </c>
      <c r="AX1685">
        <v>303</v>
      </c>
      <c r="AY1685">
        <v>320</v>
      </c>
      <c r="AZ1685">
        <v>312</v>
      </c>
      <c r="BA1685">
        <v>294</v>
      </c>
      <c r="BB1685">
        <v>292</v>
      </c>
      <c r="BC1685">
        <v>288</v>
      </c>
      <c r="BD1685">
        <v>270</v>
      </c>
      <c r="BE1685">
        <v>221</v>
      </c>
      <c r="BF1685">
        <v>184</v>
      </c>
      <c r="BG1685">
        <v>0.64791566133499101</v>
      </c>
      <c r="BH1685">
        <v>0.89099371433258101</v>
      </c>
      <c r="BI1685">
        <v>1.6130132675170901</v>
      </c>
      <c r="BJ1685">
        <v>1.9631379842758201</v>
      </c>
      <c r="BK1685">
        <v>1.7380000352859499</v>
      </c>
      <c r="BL1685">
        <v>1.1904493570327801</v>
      </c>
      <c r="BM1685">
        <v>0.76409757137298595</v>
      </c>
      <c r="BN1685">
        <v>0.712629795074463</v>
      </c>
      <c r="BO1685">
        <v>0.75045478343963601</v>
      </c>
      <c r="BP1685">
        <v>0.94219934940338101</v>
      </c>
      <c r="BQ1685">
        <v>0.90432375669479403</v>
      </c>
      <c r="BR1685">
        <v>0.67843174934387196</v>
      </c>
      <c r="BS1685">
        <v>259</v>
      </c>
      <c r="BT1685">
        <v>113</v>
      </c>
      <c r="BU1685">
        <v>40</v>
      </c>
      <c r="BV1685">
        <v>4965</v>
      </c>
      <c r="BW1685">
        <v>383</v>
      </c>
      <c r="BX1685">
        <v>106</v>
      </c>
      <c r="BY1685">
        <v>277</v>
      </c>
      <c r="BZ1685">
        <v>291</v>
      </c>
      <c r="CA1685">
        <v>192</v>
      </c>
      <c r="CB1685">
        <v>311</v>
      </c>
      <c r="CC1685">
        <v>186</v>
      </c>
      <c r="CD1685">
        <v>1062</v>
      </c>
      <c r="CE1685">
        <v>254</v>
      </c>
      <c r="CF1685">
        <v>1</v>
      </c>
      <c r="CG1685">
        <v>111</v>
      </c>
      <c r="CH1685">
        <v>713</v>
      </c>
      <c r="CI1685">
        <v>25</v>
      </c>
      <c r="CJ1685">
        <v>225</v>
      </c>
      <c r="CK1685">
        <v>26</v>
      </c>
      <c r="CL1685">
        <v>1617</v>
      </c>
      <c r="CM1685">
        <v>89</v>
      </c>
      <c r="CN1685">
        <v>105</v>
      </c>
      <c r="CO1685">
        <v>163</v>
      </c>
      <c r="CP1685">
        <v>195</v>
      </c>
      <c r="CQ1685">
        <v>204</v>
      </c>
      <c r="CR1685">
        <v>169</v>
      </c>
      <c r="CS1685">
        <v>138</v>
      </c>
      <c r="CT1685">
        <v>129</v>
      </c>
      <c r="CU1685">
        <v>116</v>
      </c>
      <c r="CV1685">
        <v>117</v>
      </c>
      <c r="CW1685">
        <v>103</v>
      </c>
      <c r="CX1685">
        <v>89</v>
      </c>
      <c r="CY1685">
        <v>11.7690124511719</v>
      </c>
      <c r="CZ1685">
        <v>0</v>
      </c>
      <c r="DA1685">
        <v>1.2653715957959399</v>
      </c>
      <c r="DB1685">
        <v>1.86096366859105</v>
      </c>
      <c r="DC1685">
        <v>1.69957107976459</v>
      </c>
      <c r="DD1685">
        <v>2.1343377494572602</v>
      </c>
      <c r="DE1685">
        <v>1.0750565268429499</v>
      </c>
      <c r="DF1685">
        <v>0.35534324445969401</v>
      </c>
      <c r="DG1685">
        <v>0.19757933988492499</v>
      </c>
      <c r="DH1685">
        <v>0.217706970845396</v>
      </c>
      <c r="DI1685">
        <v>0.19497166789388601</v>
      </c>
      <c r="DJ1685">
        <v>0.40016682875911203</v>
      </c>
      <c r="DK1685">
        <v>1.22332528095524</v>
      </c>
      <c r="DL1685">
        <v>1.68643563391266</v>
      </c>
      <c r="DM1685">
        <v>178</v>
      </c>
      <c r="DN1685">
        <v>8</v>
      </c>
      <c r="DO1685">
        <v>7</v>
      </c>
    </row>
    <row r="1686" spans="1:119">
      <c r="A1686" t="s">
        <v>2565</v>
      </c>
      <c r="B1686" t="s">
        <v>115</v>
      </c>
      <c r="C1686">
        <v>2.1400001049041699</v>
      </c>
      <c r="D1686">
        <v>45.119998931884801</v>
      </c>
      <c r="E1686">
        <v>87</v>
      </c>
      <c r="F1686">
        <v>2872</v>
      </c>
      <c r="G1686">
        <v>106.91388702392599</v>
      </c>
      <c r="H1686">
        <v>113.56666564941401</v>
      </c>
      <c r="I1686">
        <v>100.902778625488</v>
      </c>
      <c r="J1686">
        <v>114.80833435058599</v>
      </c>
      <c r="K1686">
        <v>3</v>
      </c>
      <c r="L1686">
        <v>0</v>
      </c>
      <c r="M1686">
        <v>5</v>
      </c>
      <c r="N1686">
        <v>91</v>
      </c>
      <c r="O1686">
        <v>88</v>
      </c>
      <c r="P1686">
        <v>68</v>
      </c>
      <c r="Q1686">
        <v>46</v>
      </c>
      <c r="R1686">
        <v>23</v>
      </c>
      <c r="S1686">
        <v>10</v>
      </c>
      <c r="T1686">
        <v>46</v>
      </c>
      <c r="U1686">
        <v>88</v>
      </c>
      <c r="V1686">
        <v>32</v>
      </c>
      <c r="W1686">
        <v>331</v>
      </c>
      <c r="X1686">
        <v>335</v>
      </c>
      <c r="Y1686">
        <v>344</v>
      </c>
      <c r="Z1686">
        <v>338</v>
      </c>
      <c r="AA1686">
        <v>324</v>
      </c>
      <c r="AB1686">
        <v>308</v>
      </c>
      <c r="AC1686">
        <v>301</v>
      </c>
      <c r="AD1686">
        <v>307</v>
      </c>
      <c r="AE1686">
        <v>315</v>
      </c>
      <c r="AF1686">
        <v>317</v>
      </c>
      <c r="AG1686">
        <v>318</v>
      </c>
      <c r="AH1686">
        <v>325</v>
      </c>
      <c r="AI1686">
        <v>218</v>
      </c>
      <c r="AJ1686">
        <v>222</v>
      </c>
      <c r="AK1686">
        <v>236</v>
      </c>
      <c r="AL1686">
        <v>239</v>
      </c>
      <c r="AM1686">
        <v>235</v>
      </c>
      <c r="AN1686">
        <v>227</v>
      </c>
      <c r="AO1686">
        <v>217</v>
      </c>
      <c r="AP1686">
        <v>217</v>
      </c>
      <c r="AQ1686">
        <v>221</v>
      </c>
      <c r="AR1686">
        <v>225</v>
      </c>
      <c r="AS1686">
        <v>223</v>
      </c>
      <c r="AT1686">
        <v>219</v>
      </c>
      <c r="AU1686">
        <v>274</v>
      </c>
      <c r="AV1686">
        <v>278</v>
      </c>
      <c r="AW1686">
        <v>290</v>
      </c>
      <c r="AX1686">
        <v>288</v>
      </c>
      <c r="AY1686">
        <v>279</v>
      </c>
      <c r="AZ1686">
        <v>267</v>
      </c>
      <c r="BA1686">
        <v>259</v>
      </c>
      <c r="BB1686">
        <v>262</v>
      </c>
      <c r="BC1686">
        <v>268</v>
      </c>
      <c r="BD1686">
        <v>271</v>
      </c>
      <c r="BE1686">
        <v>270</v>
      </c>
      <c r="BF1686">
        <v>272</v>
      </c>
      <c r="BG1686">
        <v>1.46246433258057</v>
      </c>
      <c r="BH1686">
        <v>1.22622382640839</v>
      </c>
      <c r="BI1686">
        <v>1.2587486505508401</v>
      </c>
      <c r="BJ1686">
        <v>1.02301609516144</v>
      </c>
      <c r="BK1686">
        <v>0.983209788799286</v>
      </c>
      <c r="BL1686">
        <v>1.1080950498580899</v>
      </c>
      <c r="BM1686">
        <v>1.1291264295578001</v>
      </c>
      <c r="BN1686">
        <v>1.17465591430664</v>
      </c>
      <c r="BO1686">
        <v>1.14273929595947</v>
      </c>
      <c r="BP1686">
        <v>1.0507799386978101</v>
      </c>
      <c r="BQ1686">
        <v>0.99824088811874401</v>
      </c>
      <c r="BR1686">
        <v>1.0655096769332899</v>
      </c>
      <c r="BS1686">
        <v>273</v>
      </c>
      <c r="BT1686">
        <v>97</v>
      </c>
      <c r="BU1686">
        <v>76</v>
      </c>
      <c r="BV1686">
        <v>898</v>
      </c>
      <c r="BW1686">
        <v>344</v>
      </c>
      <c r="BX1686">
        <v>217</v>
      </c>
      <c r="BY1686">
        <v>127</v>
      </c>
      <c r="BZ1686">
        <v>278</v>
      </c>
      <c r="CA1686">
        <v>280</v>
      </c>
      <c r="CB1686">
        <v>285</v>
      </c>
      <c r="CC1686">
        <v>262</v>
      </c>
      <c r="CD1686">
        <v>500</v>
      </c>
      <c r="CE1686">
        <v>91</v>
      </c>
      <c r="CF1686">
        <v>0</v>
      </c>
      <c r="CG1686">
        <v>80</v>
      </c>
      <c r="CH1686">
        <v>247</v>
      </c>
      <c r="CI1686">
        <v>8</v>
      </c>
      <c r="CJ1686">
        <v>184</v>
      </c>
      <c r="CK1686">
        <v>137</v>
      </c>
      <c r="CL1686">
        <v>1737</v>
      </c>
      <c r="CM1686">
        <v>157</v>
      </c>
      <c r="CN1686">
        <v>149</v>
      </c>
      <c r="CO1686">
        <v>169</v>
      </c>
      <c r="CP1686">
        <v>154</v>
      </c>
      <c r="CQ1686">
        <v>141</v>
      </c>
      <c r="CR1686">
        <v>123</v>
      </c>
      <c r="CS1686">
        <v>128</v>
      </c>
      <c r="CT1686">
        <v>139</v>
      </c>
      <c r="CU1686">
        <v>144</v>
      </c>
      <c r="CV1686">
        <v>146</v>
      </c>
      <c r="CW1686">
        <v>139</v>
      </c>
      <c r="CX1686">
        <v>148</v>
      </c>
      <c r="CY1686">
        <v>3.74818015098572</v>
      </c>
      <c r="CZ1686">
        <v>0</v>
      </c>
      <c r="DA1686">
        <v>1.50569834482377</v>
      </c>
      <c r="DB1686">
        <v>2.4083678566942499</v>
      </c>
      <c r="DC1686">
        <v>1.40910816372675</v>
      </c>
      <c r="DD1686">
        <v>0.62320181123577501</v>
      </c>
      <c r="DE1686">
        <v>0.52097267282785997</v>
      </c>
      <c r="DF1686">
        <v>0.65223583869363699</v>
      </c>
      <c r="DG1686">
        <v>0.97577523603802496</v>
      </c>
      <c r="DH1686">
        <v>0.96139070277625904</v>
      </c>
      <c r="DI1686">
        <v>0.77996828389174899</v>
      </c>
      <c r="DJ1686">
        <v>0.57138138345471201</v>
      </c>
      <c r="DK1686">
        <v>0.53599341041537096</v>
      </c>
      <c r="DL1686">
        <v>1.0885288699459299</v>
      </c>
      <c r="DM1686">
        <v>425</v>
      </c>
      <c r="DN1686">
        <v>6.9</v>
      </c>
      <c r="DO1686">
        <v>3</v>
      </c>
    </row>
    <row r="1687" spans="1:119">
      <c r="A1687" t="s">
        <v>2566</v>
      </c>
      <c r="B1687" t="s">
        <v>115</v>
      </c>
      <c r="C1687">
        <v>-5.0199999809265101</v>
      </c>
      <c r="D1687">
        <v>32.819999694824197</v>
      </c>
      <c r="E1687">
        <v>1198</v>
      </c>
      <c r="F1687">
        <v>5154</v>
      </c>
      <c r="G1687">
        <v>119.10138702392599</v>
      </c>
      <c r="H1687">
        <v>111.300003051758</v>
      </c>
      <c r="I1687">
        <v>116.916664123535</v>
      </c>
      <c r="J1687">
        <v>106.055557250977</v>
      </c>
      <c r="K1687">
        <v>127</v>
      </c>
      <c r="L1687">
        <v>145</v>
      </c>
      <c r="M1687">
        <v>151</v>
      </c>
      <c r="N1687">
        <v>125</v>
      </c>
      <c r="O1687">
        <v>27</v>
      </c>
      <c r="P1687">
        <v>0</v>
      </c>
      <c r="Q1687">
        <v>0</v>
      </c>
      <c r="R1687">
        <v>0</v>
      </c>
      <c r="S1687">
        <v>4</v>
      </c>
      <c r="T1687">
        <v>24</v>
      </c>
      <c r="U1687">
        <v>116</v>
      </c>
      <c r="V1687">
        <v>182</v>
      </c>
      <c r="W1687">
        <v>278</v>
      </c>
      <c r="X1687">
        <v>283</v>
      </c>
      <c r="Y1687">
        <v>283</v>
      </c>
      <c r="Z1687">
        <v>280</v>
      </c>
      <c r="AA1687">
        <v>282</v>
      </c>
      <c r="AB1687">
        <v>283</v>
      </c>
      <c r="AC1687">
        <v>285</v>
      </c>
      <c r="AD1687">
        <v>298</v>
      </c>
      <c r="AE1687">
        <v>312</v>
      </c>
      <c r="AF1687">
        <v>323</v>
      </c>
      <c r="AG1687">
        <v>310</v>
      </c>
      <c r="AH1687">
        <v>284</v>
      </c>
      <c r="AI1687">
        <v>175</v>
      </c>
      <c r="AJ1687">
        <v>176</v>
      </c>
      <c r="AK1687">
        <v>176</v>
      </c>
      <c r="AL1687">
        <v>175</v>
      </c>
      <c r="AM1687">
        <v>165</v>
      </c>
      <c r="AN1687">
        <v>149</v>
      </c>
      <c r="AO1687">
        <v>147</v>
      </c>
      <c r="AP1687">
        <v>160</v>
      </c>
      <c r="AQ1687">
        <v>177</v>
      </c>
      <c r="AR1687">
        <v>190</v>
      </c>
      <c r="AS1687">
        <v>190</v>
      </c>
      <c r="AT1687">
        <v>180</v>
      </c>
      <c r="AU1687">
        <v>226</v>
      </c>
      <c r="AV1687">
        <v>229</v>
      </c>
      <c r="AW1687">
        <v>229</v>
      </c>
      <c r="AX1687">
        <v>227</v>
      </c>
      <c r="AY1687">
        <v>223</v>
      </c>
      <c r="AZ1687">
        <v>216</v>
      </c>
      <c r="BA1687">
        <v>216</v>
      </c>
      <c r="BB1687">
        <v>229</v>
      </c>
      <c r="BC1687">
        <v>244</v>
      </c>
      <c r="BD1687">
        <v>256</v>
      </c>
      <c r="BE1687">
        <v>250</v>
      </c>
      <c r="BF1687">
        <v>232</v>
      </c>
      <c r="BG1687">
        <v>0.77238857746124301</v>
      </c>
      <c r="BH1687">
        <v>0.77708315849304199</v>
      </c>
      <c r="BI1687">
        <v>0.80902016162872303</v>
      </c>
      <c r="BJ1687">
        <v>0.76135438680648804</v>
      </c>
      <c r="BK1687">
        <v>0.89368456602096602</v>
      </c>
      <c r="BL1687">
        <v>1.0422176122665401</v>
      </c>
      <c r="BM1687">
        <v>1.16514015197754</v>
      </c>
      <c r="BN1687">
        <v>1.39319908618927</v>
      </c>
      <c r="BO1687">
        <v>1.6293581724166899</v>
      </c>
      <c r="BP1687">
        <v>1.64111351966858</v>
      </c>
      <c r="BQ1687">
        <v>1.19938540458679</v>
      </c>
      <c r="BR1687">
        <v>0.815937340259552</v>
      </c>
      <c r="BS1687">
        <v>231</v>
      </c>
      <c r="BT1687">
        <v>120</v>
      </c>
      <c r="BU1687">
        <v>68</v>
      </c>
      <c r="BV1687">
        <v>1198</v>
      </c>
      <c r="BW1687">
        <v>323</v>
      </c>
      <c r="BX1687">
        <v>147</v>
      </c>
      <c r="BY1687">
        <v>176</v>
      </c>
      <c r="BZ1687">
        <v>229</v>
      </c>
      <c r="CA1687">
        <v>220</v>
      </c>
      <c r="CB1687">
        <v>250</v>
      </c>
      <c r="CC1687">
        <v>218</v>
      </c>
      <c r="CD1687">
        <v>901</v>
      </c>
      <c r="CE1687">
        <v>182</v>
      </c>
      <c r="CF1687">
        <v>0</v>
      </c>
      <c r="CG1687">
        <v>90</v>
      </c>
      <c r="CH1687">
        <v>454</v>
      </c>
      <c r="CI1687">
        <v>0</v>
      </c>
      <c r="CJ1687">
        <v>144</v>
      </c>
      <c r="CK1687">
        <v>27</v>
      </c>
      <c r="CL1687">
        <v>1750</v>
      </c>
      <c r="CM1687">
        <v>144</v>
      </c>
      <c r="CN1687">
        <v>136</v>
      </c>
      <c r="CO1687">
        <v>148</v>
      </c>
      <c r="CP1687">
        <v>133</v>
      </c>
      <c r="CQ1687">
        <v>132</v>
      </c>
      <c r="CR1687">
        <v>128</v>
      </c>
      <c r="CS1687">
        <v>137</v>
      </c>
      <c r="CT1687">
        <v>151</v>
      </c>
      <c r="CU1687">
        <v>161</v>
      </c>
      <c r="CV1687">
        <v>176</v>
      </c>
      <c r="CW1687">
        <v>159</v>
      </c>
      <c r="CX1687">
        <v>145</v>
      </c>
      <c r="CY1687">
        <v>26.757184982299801</v>
      </c>
      <c r="CZ1687">
        <v>80</v>
      </c>
      <c r="DA1687">
        <v>0.27227211212178998</v>
      </c>
      <c r="DB1687">
        <v>0.259625611782697</v>
      </c>
      <c r="DC1687">
        <v>0.34445452545962302</v>
      </c>
      <c r="DD1687">
        <v>0.81298337562090905</v>
      </c>
      <c r="DE1687">
        <v>1.5161840169476</v>
      </c>
      <c r="DF1687">
        <v>1.8425151424698401</v>
      </c>
      <c r="DG1687">
        <v>2.20827079726772</v>
      </c>
      <c r="DH1687">
        <v>2.2683331301376199</v>
      </c>
      <c r="DI1687">
        <v>1.96888726458412</v>
      </c>
      <c r="DJ1687">
        <v>1.28405530236816</v>
      </c>
      <c r="DK1687">
        <v>0.76144922015030403</v>
      </c>
      <c r="DL1687">
        <v>0.47231173258375703</v>
      </c>
      <c r="DM1687">
        <v>612</v>
      </c>
      <c r="DN1687">
        <v>5.4</v>
      </c>
      <c r="DO1687">
        <v>6</v>
      </c>
    </row>
    <row r="1688" spans="1:119">
      <c r="A1688" t="s">
        <v>2567</v>
      </c>
      <c r="B1688" t="s">
        <v>115</v>
      </c>
      <c r="C1688">
        <v>17.670000076293899</v>
      </c>
      <c r="D1688">
        <v>75.900001525878906</v>
      </c>
      <c r="E1688">
        <v>465</v>
      </c>
      <c r="F1688">
        <v>3727</v>
      </c>
      <c r="G1688">
        <v>94.380554199218807</v>
      </c>
      <c r="H1688">
        <v>118.722221374512</v>
      </c>
      <c r="I1688">
        <v>94.300003051757798</v>
      </c>
      <c r="J1688">
        <v>95.302780151367202</v>
      </c>
      <c r="K1688">
        <v>1</v>
      </c>
      <c r="L1688">
        <v>3</v>
      </c>
      <c r="M1688">
        <v>5</v>
      </c>
      <c r="N1688">
        <v>13</v>
      </c>
      <c r="O1688">
        <v>30</v>
      </c>
      <c r="P1688">
        <v>110</v>
      </c>
      <c r="Q1688">
        <v>125</v>
      </c>
      <c r="R1688">
        <v>120</v>
      </c>
      <c r="S1688">
        <v>194</v>
      </c>
      <c r="T1688">
        <v>82</v>
      </c>
      <c r="U1688">
        <v>24</v>
      </c>
      <c r="V1688">
        <v>6</v>
      </c>
      <c r="W1688">
        <v>308</v>
      </c>
      <c r="X1688">
        <v>337</v>
      </c>
      <c r="Y1688">
        <v>372</v>
      </c>
      <c r="Z1688">
        <v>393</v>
      </c>
      <c r="AA1688">
        <v>404</v>
      </c>
      <c r="AB1688">
        <v>351</v>
      </c>
      <c r="AC1688">
        <v>315</v>
      </c>
      <c r="AD1688">
        <v>313</v>
      </c>
      <c r="AE1688">
        <v>315</v>
      </c>
      <c r="AF1688">
        <v>323</v>
      </c>
      <c r="AG1688">
        <v>310</v>
      </c>
      <c r="AH1688">
        <v>300</v>
      </c>
      <c r="AI1688">
        <v>157</v>
      </c>
      <c r="AJ1688">
        <v>174</v>
      </c>
      <c r="AK1688">
        <v>210</v>
      </c>
      <c r="AL1688">
        <v>244</v>
      </c>
      <c r="AM1688">
        <v>255</v>
      </c>
      <c r="AN1688">
        <v>236</v>
      </c>
      <c r="AO1688">
        <v>224</v>
      </c>
      <c r="AP1688">
        <v>220</v>
      </c>
      <c r="AQ1688">
        <v>216</v>
      </c>
      <c r="AR1688">
        <v>207</v>
      </c>
      <c r="AS1688">
        <v>172</v>
      </c>
      <c r="AT1688">
        <v>149</v>
      </c>
      <c r="AU1688">
        <v>232</v>
      </c>
      <c r="AV1688">
        <v>255</v>
      </c>
      <c r="AW1688">
        <v>291</v>
      </c>
      <c r="AX1688">
        <v>318</v>
      </c>
      <c r="AY1688">
        <v>329</v>
      </c>
      <c r="AZ1688">
        <v>293</v>
      </c>
      <c r="BA1688">
        <v>269</v>
      </c>
      <c r="BB1688">
        <v>266</v>
      </c>
      <c r="BC1688">
        <v>265</v>
      </c>
      <c r="BD1688">
        <v>265</v>
      </c>
      <c r="BE1688">
        <v>241</v>
      </c>
      <c r="BF1688">
        <v>224</v>
      </c>
      <c r="BG1688">
        <v>1.42153096199036</v>
      </c>
      <c r="BH1688">
        <v>1.9345443248748799</v>
      </c>
      <c r="BI1688">
        <v>2.7239785194396999</v>
      </c>
      <c r="BJ1688">
        <v>3.06828045845032</v>
      </c>
      <c r="BK1688">
        <v>2.7203540802002002</v>
      </c>
      <c r="BL1688">
        <v>1.30402171611786</v>
      </c>
      <c r="BM1688">
        <v>0.81876605749130205</v>
      </c>
      <c r="BN1688">
        <v>0.68193930387496904</v>
      </c>
      <c r="BO1688">
        <v>0.85764783620834395</v>
      </c>
      <c r="BP1688">
        <v>1.3325438499450699</v>
      </c>
      <c r="BQ1688">
        <v>1.3618974685668901</v>
      </c>
      <c r="BR1688">
        <v>1.28439021110535</v>
      </c>
      <c r="BS1688">
        <v>271</v>
      </c>
      <c r="BT1688">
        <v>131</v>
      </c>
      <c r="BU1688">
        <v>51</v>
      </c>
      <c r="BV1688">
        <v>3088</v>
      </c>
      <c r="BW1688">
        <v>404</v>
      </c>
      <c r="BX1688">
        <v>149</v>
      </c>
      <c r="BY1688">
        <v>255</v>
      </c>
      <c r="BZ1688">
        <v>266</v>
      </c>
      <c r="CA1688">
        <v>259</v>
      </c>
      <c r="CB1688">
        <v>313</v>
      </c>
      <c r="CC1688">
        <v>232</v>
      </c>
      <c r="CD1688">
        <v>713</v>
      </c>
      <c r="CE1688">
        <v>194</v>
      </c>
      <c r="CF1688">
        <v>1</v>
      </c>
      <c r="CG1688">
        <v>103</v>
      </c>
      <c r="CH1688">
        <v>439</v>
      </c>
      <c r="CI1688">
        <v>9</v>
      </c>
      <c r="CJ1688">
        <v>153</v>
      </c>
      <c r="CK1688">
        <v>31</v>
      </c>
      <c r="CL1688">
        <v>1913</v>
      </c>
      <c r="CM1688">
        <v>131</v>
      </c>
      <c r="CN1688">
        <v>145</v>
      </c>
      <c r="CO1688">
        <v>194</v>
      </c>
      <c r="CP1688">
        <v>205</v>
      </c>
      <c r="CQ1688">
        <v>223</v>
      </c>
      <c r="CR1688">
        <v>176</v>
      </c>
      <c r="CS1688">
        <v>153</v>
      </c>
      <c r="CT1688">
        <v>151</v>
      </c>
      <c r="CU1688">
        <v>142</v>
      </c>
      <c r="CV1688">
        <v>143</v>
      </c>
      <c r="CW1688">
        <v>127</v>
      </c>
      <c r="CX1688">
        <v>123</v>
      </c>
      <c r="CY1688">
        <v>21.411626815795898</v>
      </c>
      <c r="CZ1688">
        <v>0</v>
      </c>
      <c r="DA1688">
        <v>2.0969768113343799</v>
      </c>
      <c r="DB1688">
        <v>2.38429166346965</v>
      </c>
      <c r="DC1688">
        <v>2.20403409459702</v>
      </c>
      <c r="DD1688">
        <v>2.9048106137436802</v>
      </c>
      <c r="DE1688">
        <v>1.96369349486718</v>
      </c>
      <c r="DF1688">
        <v>0.28958337777224202</v>
      </c>
      <c r="DG1688">
        <v>0.18148751043718001</v>
      </c>
      <c r="DH1688">
        <v>0.222349824055388</v>
      </c>
      <c r="DI1688">
        <v>0.306443226004252</v>
      </c>
      <c r="DJ1688">
        <v>0.56240237807762095</v>
      </c>
      <c r="DK1688">
        <v>1.3057163648286301</v>
      </c>
      <c r="DL1688">
        <v>1.7977414955483899</v>
      </c>
      <c r="DM1688">
        <v>311</v>
      </c>
      <c r="DN1688">
        <v>7.9</v>
      </c>
      <c r="DO1688">
        <v>5</v>
      </c>
    </row>
    <row r="1689" spans="1:119">
      <c r="A1689" t="s">
        <v>2568</v>
      </c>
      <c r="B1689" t="s">
        <v>115</v>
      </c>
      <c r="C1689">
        <v>27.209999084472699</v>
      </c>
      <c r="D1689">
        <v>77.489997863769503</v>
      </c>
      <c r="E1689">
        <v>181</v>
      </c>
      <c r="F1689">
        <v>3787</v>
      </c>
      <c r="G1689">
        <v>82.940277099609403</v>
      </c>
      <c r="H1689">
        <v>106.97777557373</v>
      </c>
      <c r="I1689">
        <v>101.576385498047</v>
      </c>
      <c r="J1689">
        <v>70.686111450195298</v>
      </c>
      <c r="K1689">
        <v>10</v>
      </c>
      <c r="L1689">
        <v>3</v>
      </c>
      <c r="M1689">
        <v>7</v>
      </c>
      <c r="N1689">
        <v>2</v>
      </c>
      <c r="O1689">
        <v>9</v>
      </c>
      <c r="P1689">
        <v>25</v>
      </c>
      <c r="Q1689">
        <v>195</v>
      </c>
      <c r="R1689">
        <v>272</v>
      </c>
      <c r="S1689">
        <v>115</v>
      </c>
      <c r="T1689">
        <v>22</v>
      </c>
      <c r="U1689">
        <v>4</v>
      </c>
      <c r="V1689">
        <v>3</v>
      </c>
      <c r="W1689">
        <v>224</v>
      </c>
      <c r="X1689">
        <v>256</v>
      </c>
      <c r="Y1689">
        <v>320</v>
      </c>
      <c r="Z1689">
        <v>380</v>
      </c>
      <c r="AA1689">
        <v>417</v>
      </c>
      <c r="AB1689">
        <v>406</v>
      </c>
      <c r="AC1689">
        <v>351</v>
      </c>
      <c r="AD1689">
        <v>330</v>
      </c>
      <c r="AE1689">
        <v>336</v>
      </c>
      <c r="AF1689">
        <v>337</v>
      </c>
      <c r="AG1689">
        <v>295</v>
      </c>
      <c r="AH1689">
        <v>242</v>
      </c>
      <c r="AI1689">
        <v>74</v>
      </c>
      <c r="AJ1689">
        <v>101</v>
      </c>
      <c r="AK1689">
        <v>157</v>
      </c>
      <c r="AL1689">
        <v>218</v>
      </c>
      <c r="AM1689">
        <v>269</v>
      </c>
      <c r="AN1689">
        <v>294</v>
      </c>
      <c r="AO1689">
        <v>270</v>
      </c>
      <c r="AP1689">
        <v>258</v>
      </c>
      <c r="AQ1689">
        <v>245</v>
      </c>
      <c r="AR1689">
        <v>189</v>
      </c>
      <c r="AS1689">
        <v>119</v>
      </c>
      <c r="AT1689">
        <v>80</v>
      </c>
      <c r="AU1689">
        <v>149</v>
      </c>
      <c r="AV1689">
        <v>178</v>
      </c>
      <c r="AW1689">
        <v>238</v>
      </c>
      <c r="AX1689">
        <v>299</v>
      </c>
      <c r="AY1689">
        <v>343</v>
      </c>
      <c r="AZ1689">
        <v>350</v>
      </c>
      <c r="BA1689">
        <v>310</v>
      </c>
      <c r="BB1689">
        <v>294</v>
      </c>
      <c r="BC1689">
        <v>290</v>
      </c>
      <c r="BD1689">
        <v>263</v>
      </c>
      <c r="BE1689">
        <v>207</v>
      </c>
      <c r="BF1689">
        <v>161</v>
      </c>
      <c r="BG1689">
        <v>0.66075456142425504</v>
      </c>
      <c r="BH1689">
        <v>0.98442119359970104</v>
      </c>
      <c r="BI1689">
        <v>1.71852231025696</v>
      </c>
      <c r="BJ1689">
        <v>2.9014532566070601</v>
      </c>
      <c r="BK1689">
        <v>3.5523612499237101</v>
      </c>
      <c r="BL1689">
        <v>3.0355482101440399</v>
      </c>
      <c r="BM1689">
        <v>1.3402802944183301</v>
      </c>
      <c r="BN1689">
        <v>1.0140844583511399</v>
      </c>
      <c r="BO1689">
        <v>1.4421360492706301</v>
      </c>
      <c r="BP1689">
        <v>1.7232791185378999</v>
      </c>
      <c r="BQ1689">
        <v>1.1857112646102901</v>
      </c>
      <c r="BR1689">
        <v>0.716336250305176</v>
      </c>
      <c r="BS1689">
        <v>257</v>
      </c>
      <c r="BT1689">
        <v>135</v>
      </c>
      <c r="BU1689">
        <v>39</v>
      </c>
      <c r="BV1689">
        <v>6652</v>
      </c>
      <c r="BW1689">
        <v>417</v>
      </c>
      <c r="BX1689">
        <v>74</v>
      </c>
      <c r="BY1689">
        <v>343</v>
      </c>
      <c r="BZ1689">
        <v>298</v>
      </c>
      <c r="CA1689">
        <v>238</v>
      </c>
      <c r="CB1689">
        <v>334</v>
      </c>
      <c r="CC1689">
        <v>162</v>
      </c>
      <c r="CD1689">
        <v>667</v>
      </c>
      <c r="CE1689">
        <v>272</v>
      </c>
      <c r="CF1689">
        <v>2</v>
      </c>
      <c r="CG1689">
        <v>154</v>
      </c>
      <c r="CH1689">
        <v>582</v>
      </c>
      <c r="CI1689">
        <v>12</v>
      </c>
      <c r="CJ1689">
        <v>229</v>
      </c>
      <c r="CK1689">
        <v>16</v>
      </c>
      <c r="CL1689">
        <v>1756</v>
      </c>
      <c r="CM1689">
        <v>84</v>
      </c>
      <c r="CN1689">
        <v>100</v>
      </c>
      <c r="CO1689">
        <v>159</v>
      </c>
      <c r="CP1689">
        <v>201</v>
      </c>
      <c r="CQ1689">
        <v>233</v>
      </c>
      <c r="CR1689">
        <v>203</v>
      </c>
      <c r="CS1689">
        <v>163</v>
      </c>
      <c r="CT1689">
        <v>140</v>
      </c>
      <c r="CU1689">
        <v>137</v>
      </c>
      <c r="CV1689">
        <v>142</v>
      </c>
      <c r="CW1689">
        <v>109</v>
      </c>
      <c r="CX1689">
        <v>85</v>
      </c>
      <c r="CY1689">
        <v>3.6873035430908199</v>
      </c>
      <c r="CZ1689">
        <v>0</v>
      </c>
      <c r="DA1689">
        <v>1.9476705803532499</v>
      </c>
      <c r="DB1689">
        <v>2.1079491988510299</v>
      </c>
      <c r="DC1689">
        <v>2.0660131461978</v>
      </c>
      <c r="DD1689">
        <v>2.2937933625600002</v>
      </c>
      <c r="DE1689">
        <v>2.4129504479780302</v>
      </c>
      <c r="DF1689">
        <v>1.28517627744886</v>
      </c>
      <c r="DG1689">
        <v>0.588283953071986</v>
      </c>
      <c r="DH1689">
        <v>0.50018012504743803</v>
      </c>
      <c r="DI1689">
        <v>0.66214230397593499</v>
      </c>
      <c r="DJ1689">
        <v>1.53983756559292</v>
      </c>
      <c r="DK1689">
        <v>3.5468410351867901</v>
      </c>
      <c r="DL1689">
        <v>2.6050217727493301</v>
      </c>
      <c r="DM1689">
        <v>233</v>
      </c>
      <c r="DN1689">
        <v>6.6</v>
      </c>
      <c r="DO1689">
        <v>4</v>
      </c>
    </row>
    <row r="1690" spans="1:119">
      <c r="A1690" t="s">
        <v>2569</v>
      </c>
      <c r="B1690" t="s">
        <v>115</v>
      </c>
      <c r="C1690">
        <v>26.159999847412099</v>
      </c>
      <c r="D1690">
        <v>75.779998779296903</v>
      </c>
      <c r="E1690">
        <v>276</v>
      </c>
      <c r="F1690">
        <v>3635</v>
      </c>
      <c r="G1690">
        <v>85.213890075683594</v>
      </c>
      <c r="H1690">
        <v>107.58611297607401</v>
      </c>
      <c r="I1690">
        <v>104.134719848633</v>
      </c>
      <c r="J1690">
        <v>72.883331298828097</v>
      </c>
      <c r="K1690">
        <v>3</v>
      </c>
      <c r="L1690">
        <v>5</v>
      </c>
      <c r="M1690">
        <v>4</v>
      </c>
      <c r="N1690">
        <v>1</v>
      </c>
      <c r="O1690">
        <v>12</v>
      </c>
      <c r="P1690">
        <v>42</v>
      </c>
      <c r="Q1690">
        <v>213</v>
      </c>
      <c r="R1690">
        <v>240</v>
      </c>
      <c r="S1690">
        <v>110</v>
      </c>
      <c r="T1690">
        <v>8</v>
      </c>
      <c r="U1690">
        <v>4</v>
      </c>
      <c r="V1690">
        <v>3</v>
      </c>
      <c r="W1690">
        <v>236</v>
      </c>
      <c r="X1690">
        <v>271</v>
      </c>
      <c r="Y1690">
        <v>328</v>
      </c>
      <c r="Z1690">
        <v>381</v>
      </c>
      <c r="AA1690">
        <v>418</v>
      </c>
      <c r="AB1690">
        <v>401</v>
      </c>
      <c r="AC1690">
        <v>343</v>
      </c>
      <c r="AD1690">
        <v>321</v>
      </c>
      <c r="AE1690">
        <v>334</v>
      </c>
      <c r="AF1690">
        <v>342</v>
      </c>
      <c r="AG1690">
        <v>300</v>
      </c>
      <c r="AH1690">
        <v>256</v>
      </c>
      <c r="AI1690">
        <v>89</v>
      </c>
      <c r="AJ1690">
        <v>113</v>
      </c>
      <c r="AK1690">
        <v>167</v>
      </c>
      <c r="AL1690">
        <v>225</v>
      </c>
      <c r="AM1690">
        <v>276</v>
      </c>
      <c r="AN1690">
        <v>287</v>
      </c>
      <c r="AO1690">
        <v>263</v>
      </c>
      <c r="AP1690">
        <v>251</v>
      </c>
      <c r="AQ1690">
        <v>239</v>
      </c>
      <c r="AR1690">
        <v>193</v>
      </c>
      <c r="AS1690">
        <v>126</v>
      </c>
      <c r="AT1690">
        <v>95</v>
      </c>
      <c r="AU1690">
        <v>162</v>
      </c>
      <c r="AV1690">
        <v>192</v>
      </c>
      <c r="AW1690">
        <v>247</v>
      </c>
      <c r="AX1690">
        <v>303</v>
      </c>
      <c r="AY1690">
        <v>347</v>
      </c>
      <c r="AZ1690">
        <v>344</v>
      </c>
      <c r="BA1690">
        <v>303</v>
      </c>
      <c r="BB1690">
        <v>286</v>
      </c>
      <c r="BC1690">
        <v>286</v>
      </c>
      <c r="BD1690">
        <v>267</v>
      </c>
      <c r="BE1690">
        <v>213</v>
      </c>
      <c r="BF1690">
        <v>175</v>
      </c>
      <c r="BG1690">
        <v>0.92441654205322299</v>
      </c>
      <c r="BH1690">
        <v>1.2985206842422501</v>
      </c>
      <c r="BI1690">
        <v>2.2034049034118701</v>
      </c>
      <c r="BJ1690">
        <v>3.3833703994750999</v>
      </c>
      <c r="BK1690">
        <v>3.96754097938538</v>
      </c>
      <c r="BL1690">
        <v>3.0421359539032</v>
      </c>
      <c r="BM1690">
        <v>1.4461876153945901</v>
      </c>
      <c r="BN1690">
        <v>1.0762015581130999</v>
      </c>
      <c r="BO1690">
        <v>1.64696657657623</v>
      </c>
      <c r="BP1690">
        <v>2.1441955566406201</v>
      </c>
      <c r="BQ1690">
        <v>1.5426698923111</v>
      </c>
      <c r="BR1690">
        <v>1.0078911781311</v>
      </c>
      <c r="BS1690">
        <v>260</v>
      </c>
      <c r="BT1690">
        <v>134</v>
      </c>
      <c r="BU1690">
        <v>40</v>
      </c>
      <c r="BV1690">
        <v>6024</v>
      </c>
      <c r="BW1690">
        <v>418</v>
      </c>
      <c r="BX1690">
        <v>89</v>
      </c>
      <c r="BY1690">
        <v>329</v>
      </c>
      <c r="BZ1690">
        <v>291</v>
      </c>
      <c r="CA1690">
        <v>247</v>
      </c>
      <c r="CB1690">
        <v>331</v>
      </c>
      <c r="CC1690">
        <v>176</v>
      </c>
      <c r="CD1690">
        <v>645</v>
      </c>
      <c r="CE1690">
        <v>240</v>
      </c>
      <c r="CF1690">
        <v>1</v>
      </c>
      <c r="CG1690">
        <v>153</v>
      </c>
      <c r="CH1690">
        <v>563</v>
      </c>
      <c r="CI1690">
        <v>10</v>
      </c>
      <c r="CJ1690">
        <v>55</v>
      </c>
      <c r="CK1690">
        <v>11</v>
      </c>
      <c r="CL1690">
        <v>1774</v>
      </c>
      <c r="CM1690">
        <v>89</v>
      </c>
      <c r="CN1690">
        <v>106</v>
      </c>
      <c r="CO1690">
        <v>163</v>
      </c>
      <c r="CP1690">
        <v>200</v>
      </c>
      <c r="CQ1690">
        <v>229</v>
      </c>
      <c r="CR1690">
        <v>202</v>
      </c>
      <c r="CS1690">
        <v>159</v>
      </c>
      <c r="CT1690">
        <v>136</v>
      </c>
      <c r="CU1690">
        <v>139</v>
      </c>
      <c r="CV1690">
        <v>147</v>
      </c>
      <c r="CW1690">
        <v>112</v>
      </c>
      <c r="CX1690">
        <v>92</v>
      </c>
      <c r="CY1690">
        <v>3.0380887985229501</v>
      </c>
      <c r="CZ1690">
        <v>0</v>
      </c>
      <c r="DA1690">
        <v>2.8013624504299002</v>
      </c>
      <c r="DB1690">
        <v>2.71087817271748</v>
      </c>
      <c r="DC1690">
        <v>2.9329519991803998</v>
      </c>
      <c r="DD1690">
        <v>2.6038948751986601</v>
      </c>
      <c r="DE1690">
        <v>1.8288782290408401</v>
      </c>
      <c r="DF1690">
        <v>0.92613172613340899</v>
      </c>
      <c r="DG1690">
        <v>0.51698958702055398</v>
      </c>
      <c r="DH1690">
        <v>0.47188659197163502</v>
      </c>
      <c r="DI1690">
        <v>0.85691425431181201</v>
      </c>
      <c r="DJ1690">
        <v>1.3979265335375399</v>
      </c>
      <c r="DK1690">
        <v>2.8605107512256698</v>
      </c>
      <c r="DL1690">
        <v>2.2177505146566299</v>
      </c>
      <c r="DM1690">
        <v>233</v>
      </c>
      <c r="DN1690">
        <v>6.6</v>
      </c>
      <c r="DO1690">
        <v>4</v>
      </c>
    </row>
    <row r="1691" spans="1:119">
      <c r="A1691" t="s">
        <v>2570</v>
      </c>
      <c r="B1691" t="s">
        <v>115</v>
      </c>
      <c r="C1691">
        <v>25.25</v>
      </c>
      <c r="D1691">
        <v>77.389999389648395</v>
      </c>
      <c r="E1691">
        <v>420</v>
      </c>
      <c r="F1691">
        <v>4883</v>
      </c>
      <c r="G1691">
        <v>87.868057250976605</v>
      </c>
      <c r="H1691">
        <v>111.53749847412099</v>
      </c>
      <c r="I1691">
        <v>95.463890075683594</v>
      </c>
      <c r="J1691">
        <v>76.418052673339801</v>
      </c>
      <c r="K1691">
        <v>14</v>
      </c>
      <c r="L1691">
        <v>3</v>
      </c>
      <c r="M1691">
        <v>5</v>
      </c>
      <c r="N1691">
        <v>2</v>
      </c>
      <c r="O1691">
        <v>7</v>
      </c>
      <c r="P1691">
        <v>69</v>
      </c>
      <c r="Q1691">
        <v>292</v>
      </c>
      <c r="R1691">
        <v>281</v>
      </c>
      <c r="S1691">
        <v>155</v>
      </c>
      <c r="T1691">
        <v>17</v>
      </c>
      <c r="U1691">
        <v>6</v>
      </c>
      <c r="V1691">
        <v>7</v>
      </c>
      <c r="W1691">
        <v>241</v>
      </c>
      <c r="X1691">
        <v>274</v>
      </c>
      <c r="Y1691">
        <v>329</v>
      </c>
      <c r="Z1691">
        <v>379</v>
      </c>
      <c r="AA1691">
        <v>415</v>
      </c>
      <c r="AB1691">
        <v>391</v>
      </c>
      <c r="AC1691">
        <v>321</v>
      </c>
      <c r="AD1691">
        <v>301</v>
      </c>
      <c r="AE1691">
        <v>311</v>
      </c>
      <c r="AF1691">
        <v>322</v>
      </c>
      <c r="AG1691">
        <v>289</v>
      </c>
      <c r="AH1691">
        <v>255</v>
      </c>
      <c r="AI1691">
        <v>79</v>
      </c>
      <c r="AJ1691">
        <v>100</v>
      </c>
      <c r="AK1691">
        <v>154</v>
      </c>
      <c r="AL1691">
        <v>210</v>
      </c>
      <c r="AM1691">
        <v>264</v>
      </c>
      <c r="AN1691">
        <v>276</v>
      </c>
      <c r="AO1691">
        <v>247</v>
      </c>
      <c r="AP1691">
        <v>237</v>
      </c>
      <c r="AQ1691">
        <v>226</v>
      </c>
      <c r="AR1691">
        <v>176</v>
      </c>
      <c r="AS1691">
        <v>109</v>
      </c>
      <c r="AT1691">
        <v>79</v>
      </c>
      <c r="AU1691">
        <v>160</v>
      </c>
      <c r="AV1691">
        <v>187</v>
      </c>
      <c r="AW1691">
        <v>241</v>
      </c>
      <c r="AX1691">
        <v>294</v>
      </c>
      <c r="AY1691">
        <v>339</v>
      </c>
      <c r="AZ1691">
        <v>333</v>
      </c>
      <c r="BA1691">
        <v>284</v>
      </c>
      <c r="BB1691">
        <v>269</v>
      </c>
      <c r="BC1691">
        <v>268</v>
      </c>
      <c r="BD1691">
        <v>249</v>
      </c>
      <c r="BE1691">
        <v>199</v>
      </c>
      <c r="BF1691">
        <v>167</v>
      </c>
      <c r="BG1691">
        <v>0.85064649581909202</v>
      </c>
      <c r="BH1691">
        <v>1.2226639986038199</v>
      </c>
      <c r="BI1691">
        <v>2.1089427471160902</v>
      </c>
      <c r="BJ1691">
        <v>3.2385339736938499</v>
      </c>
      <c r="BK1691">
        <v>3.7601473331451398</v>
      </c>
      <c r="BL1691">
        <v>2.6353895664215101</v>
      </c>
      <c r="BM1691">
        <v>1.05096530914307</v>
      </c>
      <c r="BN1691">
        <v>0.74505561590194702</v>
      </c>
      <c r="BO1691">
        <v>1.22273898124695</v>
      </c>
      <c r="BP1691">
        <v>1.78512370586395</v>
      </c>
      <c r="BQ1691">
        <v>1.39563512802124</v>
      </c>
      <c r="BR1691">
        <v>0.90868186950683605</v>
      </c>
      <c r="BS1691">
        <v>249</v>
      </c>
      <c r="BT1691">
        <v>139</v>
      </c>
      <c r="BU1691">
        <v>41</v>
      </c>
      <c r="BV1691">
        <v>5789</v>
      </c>
      <c r="BW1691">
        <v>415</v>
      </c>
      <c r="BX1691">
        <v>79</v>
      </c>
      <c r="BY1691">
        <v>336</v>
      </c>
      <c r="BZ1691">
        <v>273</v>
      </c>
      <c r="CA1691">
        <v>240</v>
      </c>
      <c r="CB1691">
        <v>322</v>
      </c>
      <c r="CC1691">
        <v>171</v>
      </c>
      <c r="CD1691">
        <v>858</v>
      </c>
      <c r="CE1691">
        <v>292</v>
      </c>
      <c r="CF1691">
        <v>2</v>
      </c>
      <c r="CG1691">
        <v>146</v>
      </c>
      <c r="CH1691">
        <v>728</v>
      </c>
      <c r="CI1691">
        <v>10</v>
      </c>
      <c r="CJ1691">
        <v>78</v>
      </c>
      <c r="CK1691">
        <v>24</v>
      </c>
      <c r="CL1691">
        <v>1761</v>
      </c>
      <c r="CM1691">
        <v>95</v>
      </c>
      <c r="CN1691">
        <v>112</v>
      </c>
      <c r="CO1691">
        <v>169</v>
      </c>
      <c r="CP1691">
        <v>205</v>
      </c>
      <c r="CQ1691">
        <v>233</v>
      </c>
      <c r="CR1691">
        <v>198</v>
      </c>
      <c r="CS1691">
        <v>146</v>
      </c>
      <c r="CT1691">
        <v>126</v>
      </c>
      <c r="CU1691">
        <v>128</v>
      </c>
      <c r="CV1691">
        <v>141</v>
      </c>
      <c r="CW1691">
        <v>112</v>
      </c>
      <c r="CX1691">
        <v>96</v>
      </c>
      <c r="CY1691">
        <v>21.435222625732401</v>
      </c>
      <c r="CZ1691">
        <v>0</v>
      </c>
      <c r="DA1691">
        <v>1.9800735066479001</v>
      </c>
      <c r="DB1691">
        <v>2.4501551109286299</v>
      </c>
      <c r="DC1691">
        <v>2.0658998997164999</v>
      </c>
      <c r="DD1691">
        <v>2.1112720600783201</v>
      </c>
      <c r="DE1691">
        <v>1.7865426348034501</v>
      </c>
      <c r="DF1691">
        <v>0.992661617825363</v>
      </c>
      <c r="DG1691">
        <v>0.45739384309404701</v>
      </c>
      <c r="DH1691">
        <v>0.36397082936535602</v>
      </c>
      <c r="DI1691">
        <v>0.587645244580977</v>
      </c>
      <c r="DJ1691">
        <v>1.2743629793540301</v>
      </c>
      <c r="DK1691">
        <v>2.13902124333194</v>
      </c>
      <c r="DL1691">
        <v>2.01108112840256</v>
      </c>
      <c r="DM1691">
        <v>311</v>
      </c>
      <c r="DN1691">
        <v>7.9</v>
      </c>
      <c r="DO1691">
        <v>6</v>
      </c>
    </row>
    <row r="1692" spans="1:119">
      <c r="A1692" t="s">
        <v>2571</v>
      </c>
      <c r="B1692" t="s">
        <v>115</v>
      </c>
      <c r="C1692">
        <v>23.5100002288818</v>
      </c>
      <c r="D1692">
        <v>75.25</v>
      </c>
      <c r="E1692">
        <v>470</v>
      </c>
      <c r="F1692">
        <v>5034</v>
      </c>
      <c r="G1692">
        <v>90.125</v>
      </c>
      <c r="H1692">
        <v>118.688888549805</v>
      </c>
      <c r="I1692">
        <v>91.623611450195298</v>
      </c>
      <c r="J1692">
        <v>83.213890075683594</v>
      </c>
      <c r="K1692">
        <v>6</v>
      </c>
      <c r="L1692">
        <v>0</v>
      </c>
      <c r="M1692">
        <v>3</v>
      </c>
      <c r="N1692">
        <v>1</v>
      </c>
      <c r="O1692">
        <v>4</v>
      </c>
      <c r="P1692">
        <v>90</v>
      </c>
      <c r="Q1692">
        <v>273</v>
      </c>
      <c r="R1692">
        <v>227</v>
      </c>
      <c r="S1692">
        <v>227</v>
      </c>
      <c r="T1692">
        <v>37</v>
      </c>
      <c r="U1692">
        <v>6</v>
      </c>
      <c r="V1692">
        <v>3</v>
      </c>
      <c r="W1692">
        <v>262</v>
      </c>
      <c r="X1692">
        <v>296</v>
      </c>
      <c r="Y1692">
        <v>340</v>
      </c>
      <c r="Z1692">
        <v>380</v>
      </c>
      <c r="AA1692">
        <v>401</v>
      </c>
      <c r="AB1692">
        <v>366</v>
      </c>
      <c r="AC1692">
        <v>304</v>
      </c>
      <c r="AD1692">
        <v>287</v>
      </c>
      <c r="AE1692">
        <v>304</v>
      </c>
      <c r="AF1692">
        <v>324</v>
      </c>
      <c r="AG1692">
        <v>301</v>
      </c>
      <c r="AH1692">
        <v>277</v>
      </c>
      <c r="AI1692">
        <v>108</v>
      </c>
      <c r="AJ1692">
        <v>129</v>
      </c>
      <c r="AK1692">
        <v>175</v>
      </c>
      <c r="AL1692">
        <v>224</v>
      </c>
      <c r="AM1692">
        <v>261</v>
      </c>
      <c r="AN1692">
        <v>255</v>
      </c>
      <c r="AO1692">
        <v>236</v>
      </c>
      <c r="AP1692">
        <v>228</v>
      </c>
      <c r="AQ1692">
        <v>221</v>
      </c>
      <c r="AR1692">
        <v>188</v>
      </c>
      <c r="AS1692">
        <v>141</v>
      </c>
      <c r="AT1692">
        <v>116</v>
      </c>
      <c r="AU1692">
        <v>185</v>
      </c>
      <c r="AV1692">
        <v>212</v>
      </c>
      <c r="AW1692">
        <v>257</v>
      </c>
      <c r="AX1692">
        <v>302</v>
      </c>
      <c r="AY1692">
        <v>331</v>
      </c>
      <c r="AZ1692">
        <v>310</v>
      </c>
      <c r="BA1692">
        <v>270</v>
      </c>
      <c r="BB1692">
        <v>257</v>
      </c>
      <c r="BC1692">
        <v>262</v>
      </c>
      <c r="BD1692">
        <v>256</v>
      </c>
      <c r="BE1692">
        <v>221</v>
      </c>
      <c r="BF1692">
        <v>196</v>
      </c>
      <c r="BG1692">
        <v>1.11476814746857</v>
      </c>
      <c r="BH1692">
        <v>1.5102254152298</v>
      </c>
      <c r="BI1692">
        <v>2.44067406654358</v>
      </c>
      <c r="BJ1692">
        <v>3.3146841526031499</v>
      </c>
      <c r="BK1692">
        <v>3.4166054725646999</v>
      </c>
      <c r="BL1692">
        <v>2.1006658077239999</v>
      </c>
      <c r="BM1692">
        <v>0.92694008350372303</v>
      </c>
      <c r="BN1692">
        <v>0.65203362703323398</v>
      </c>
      <c r="BO1692">
        <v>1.1351507902145399</v>
      </c>
      <c r="BP1692">
        <v>1.90792572498322</v>
      </c>
      <c r="BQ1692">
        <v>1.5723295211792001</v>
      </c>
      <c r="BR1692">
        <v>1.1681667566299401</v>
      </c>
      <c r="BS1692">
        <v>255</v>
      </c>
      <c r="BT1692">
        <v>130</v>
      </c>
      <c r="BU1692">
        <v>44</v>
      </c>
      <c r="BV1692">
        <v>4347</v>
      </c>
      <c r="BW1692">
        <v>401</v>
      </c>
      <c r="BX1692">
        <v>108</v>
      </c>
      <c r="BY1692">
        <v>293</v>
      </c>
      <c r="BZ1692">
        <v>263</v>
      </c>
      <c r="CA1692">
        <v>257</v>
      </c>
      <c r="CB1692">
        <v>314</v>
      </c>
      <c r="CC1692">
        <v>197</v>
      </c>
      <c r="CD1692">
        <v>877</v>
      </c>
      <c r="CE1692">
        <v>273</v>
      </c>
      <c r="CF1692">
        <v>0</v>
      </c>
      <c r="CG1692">
        <v>137</v>
      </c>
      <c r="CH1692">
        <v>727</v>
      </c>
      <c r="CI1692">
        <v>4</v>
      </c>
      <c r="CJ1692">
        <v>95</v>
      </c>
      <c r="CK1692">
        <v>9</v>
      </c>
      <c r="CL1692">
        <v>1742</v>
      </c>
      <c r="CM1692">
        <v>103</v>
      </c>
      <c r="CN1692">
        <v>121</v>
      </c>
      <c r="CO1692">
        <v>174</v>
      </c>
      <c r="CP1692">
        <v>201</v>
      </c>
      <c r="CQ1692">
        <v>220</v>
      </c>
      <c r="CR1692">
        <v>184</v>
      </c>
      <c r="CS1692">
        <v>135</v>
      </c>
      <c r="CT1692">
        <v>118</v>
      </c>
      <c r="CU1692">
        <v>125</v>
      </c>
      <c r="CV1692">
        <v>141</v>
      </c>
      <c r="CW1692">
        <v>116</v>
      </c>
      <c r="CX1692">
        <v>104</v>
      </c>
      <c r="CY1692">
        <v>2.3830697536468501</v>
      </c>
      <c r="CZ1692">
        <v>0</v>
      </c>
      <c r="DA1692">
        <v>1.86097289266556</v>
      </c>
      <c r="DB1692">
        <v>2.8910306143142299</v>
      </c>
      <c r="DC1692">
        <v>2.4656249905081502</v>
      </c>
      <c r="DD1692">
        <v>2.9224805231842699</v>
      </c>
      <c r="DE1692">
        <v>2.3406982360201898</v>
      </c>
      <c r="DF1692">
        <v>0.84127882970764101</v>
      </c>
      <c r="DG1692">
        <v>0.36215350323881301</v>
      </c>
      <c r="DH1692">
        <v>0.39389548859021301</v>
      </c>
      <c r="DI1692">
        <v>0.63830960806729797</v>
      </c>
      <c r="DJ1692">
        <v>1.19869068366164</v>
      </c>
      <c r="DK1692">
        <v>1.7501740067348399</v>
      </c>
      <c r="DL1692">
        <v>2.3243724950677001</v>
      </c>
      <c r="DM1692">
        <v>311</v>
      </c>
      <c r="DN1692">
        <v>7.9</v>
      </c>
      <c r="DO1692">
        <v>7</v>
      </c>
    </row>
    <row r="1693" spans="1:119">
      <c r="A1693" t="s">
        <v>2572</v>
      </c>
      <c r="B1693" t="s">
        <v>115</v>
      </c>
      <c r="C1693">
        <v>19.879999160766602</v>
      </c>
      <c r="D1693">
        <v>75.319999694824205</v>
      </c>
      <c r="E1693">
        <v>564</v>
      </c>
      <c r="F1693">
        <v>4095</v>
      </c>
      <c r="G1693">
        <v>93.759719848632798</v>
      </c>
      <c r="H1693">
        <v>119.386108398438</v>
      </c>
      <c r="I1693">
        <v>92.25</v>
      </c>
      <c r="J1693">
        <v>92.125</v>
      </c>
      <c r="K1693">
        <v>2</v>
      </c>
      <c r="L1693">
        <v>2</v>
      </c>
      <c r="M1693">
        <v>5</v>
      </c>
      <c r="N1693">
        <v>5</v>
      </c>
      <c r="O1693">
        <v>19</v>
      </c>
      <c r="P1693">
        <v>135</v>
      </c>
      <c r="Q1693">
        <v>180</v>
      </c>
      <c r="R1693">
        <v>163</v>
      </c>
      <c r="S1693">
        <v>150</v>
      </c>
      <c r="T1693">
        <v>54</v>
      </c>
      <c r="U1693">
        <v>21</v>
      </c>
      <c r="V1693">
        <v>8</v>
      </c>
      <c r="W1693">
        <v>294</v>
      </c>
      <c r="X1693">
        <v>319</v>
      </c>
      <c r="Y1693">
        <v>358</v>
      </c>
      <c r="Z1693">
        <v>384</v>
      </c>
      <c r="AA1693">
        <v>399</v>
      </c>
      <c r="AB1693">
        <v>349</v>
      </c>
      <c r="AC1693">
        <v>298</v>
      </c>
      <c r="AD1693">
        <v>293</v>
      </c>
      <c r="AE1693">
        <v>300</v>
      </c>
      <c r="AF1693">
        <v>316</v>
      </c>
      <c r="AG1693">
        <v>302</v>
      </c>
      <c r="AH1693">
        <v>290</v>
      </c>
      <c r="AI1693">
        <v>142</v>
      </c>
      <c r="AJ1693">
        <v>160</v>
      </c>
      <c r="AK1693">
        <v>199</v>
      </c>
      <c r="AL1693">
        <v>237</v>
      </c>
      <c r="AM1693">
        <v>250</v>
      </c>
      <c r="AN1693">
        <v>233</v>
      </c>
      <c r="AO1693">
        <v>219</v>
      </c>
      <c r="AP1693">
        <v>212</v>
      </c>
      <c r="AQ1693">
        <v>210</v>
      </c>
      <c r="AR1693">
        <v>195</v>
      </c>
      <c r="AS1693">
        <v>160</v>
      </c>
      <c r="AT1693">
        <v>138</v>
      </c>
      <c r="AU1693">
        <v>218</v>
      </c>
      <c r="AV1693">
        <v>239</v>
      </c>
      <c r="AW1693">
        <v>278</v>
      </c>
      <c r="AX1693">
        <v>310</v>
      </c>
      <c r="AY1693">
        <v>324</v>
      </c>
      <c r="AZ1693">
        <v>291</v>
      </c>
      <c r="BA1693">
        <v>258</v>
      </c>
      <c r="BB1693">
        <v>252</v>
      </c>
      <c r="BC1693">
        <v>255</v>
      </c>
      <c r="BD1693">
        <v>255</v>
      </c>
      <c r="BE1693">
        <v>231</v>
      </c>
      <c r="BF1693">
        <v>214</v>
      </c>
      <c r="BG1693">
        <v>1.31501376628876</v>
      </c>
      <c r="BH1693">
        <v>1.7698682546615601</v>
      </c>
      <c r="BI1693">
        <v>2.5997254848480198</v>
      </c>
      <c r="BJ1693">
        <v>3.0994291305542001</v>
      </c>
      <c r="BK1693">
        <v>2.7890818119049099</v>
      </c>
      <c r="BL1693">
        <v>1.42490446567535</v>
      </c>
      <c r="BM1693">
        <v>0.76847183704376198</v>
      </c>
      <c r="BN1693">
        <v>0.61711680889129605</v>
      </c>
      <c r="BO1693">
        <v>0.889515221118927</v>
      </c>
      <c r="BP1693">
        <v>1.6804989576339699</v>
      </c>
      <c r="BQ1693">
        <v>1.4187937974929801</v>
      </c>
      <c r="BR1693">
        <v>1.2588579654693599</v>
      </c>
      <c r="BS1693">
        <v>260</v>
      </c>
      <c r="BT1693">
        <v>129</v>
      </c>
      <c r="BU1693">
        <v>49</v>
      </c>
      <c r="BV1693">
        <v>3311</v>
      </c>
      <c r="BW1693">
        <v>399</v>
      </c>
      <c r="BX1693">
        <v>138</v>
      </c>
      <c r="BY1693">
        <v>261</v>
      </c>
      <c r="BZ1693">
        <v>255</v>
      </c>
      <c r="CA1693">
        <v>245</v>
      </c>
      <c r="CB1693">
        <v>308</v>
      </c>
      <c r="CC1693">
        <v>221</v>
      </c>
      <c r="CD1693">
        <v>744</v>
      </c>
      <c r="CE1693">
        <v>180</v>
      </c>
      <c r="CF1693">
        <v>2</v>
      </c>
      <c r="CG1693">
        <v>110</v>
      </c>
      <c r="CH1693">
        <v>493</v>
      </c>
      <c r="CI1693">
        <v>9</v>
      </c>
      <c r="CJ1693">
        <v>159</v>
      </c>
      <c r="CK1693">
        <v>31</v>
      </c>
      <c r="CL1693">
        <v>1819</v>
      </c>
      <c r="CM1693">
        <v>121</v>
      </c>
      <c r="CN1693">
        <v>134</v>
      </c>
      <c r="CO1693">
        <v>184</v>
      </c>
      <c r="CP1693">
        <v>200</v>
      </c>
      <c r="CQ1693">
        <v>222</v>
      </c>
      <c r="CR1693">
        <v>177</v>
      </c>
      <c r="CS1693">
        <v>139</v>
      </c>
      <c r="CT1693">
        <v>136</v>
      </c>
      <c r="CU1693">
        <v>130</v>
      </c>
      <c r="CV1693">
        <v>140</v>
      </c>
      <c r="CW1693">
        <v>121</v>
      </c>
      <c r="CX1693">
        <v>115</v>
      </c>
      <c r="CY1693">
        <v>1.1136125326156601</v>
      </c>
      <c r="CZ1693">
        <v>0</v>
      </c>
      <c r="DA1693">
        <v>1.7761279311762099</v>
      </c>
      <c r="DB1693">
        <v>2.3250652221159802</v>
      </c>
      <c r="DC1693">
        <v>2.9718126543494399</v>
      </c>
      <c r="DD1693">
        <v>3.0110557506226501</v>
      </c>
      <c r="DE1693">
        <v>2.1634936202181101</v>
      </c>
      <c r="DF1693">
        <v>0.48529373900300199</v>
      </c>
      <c r="DG1693">
        <v>0.22536723327573699</v>
      </c>
      <c r="DH1693">
        <v>0.22478185544808399</v>
      </c>
      <c r="DI1693">
        <v>0.38684147168703498</v>
      </c>
      <c r="DJ1693">
        <v>0.712089326393199</v>
      </c>
      <c r="DK1693">
        <v>1.5375781260980199</v>
      </c>
      <c r="DL1693">
        <v>2.26865417881422</v>
      </c>
      <c r="DM1693">
        <v>311</v>
      </c>
      <c r="DN1693">
        <v>7.9</v>
      </c>
      <c r="DO1693">
        <v>5</v>
      </c>
    </row>
    <row r="1694" spans="1:119">
      <c r="A1694" t="s">
        <v>2573</v>
      </c>
      <c r="B1694" t="s">
        <v>115</v>
      </c>
      <c r="C1694">
        <v>18.159999847412099</v>
      </c>
      <c r="D1694">
        <v>76.050003051757798</v>
      </c>
      <c r="E1694">
        <v>646</v>
      </c>
      <c r="F1694">
        <v>4472</v>
      </c>
      <c r="G1694">
        <v>93.952774047851605</v>
      </c>
      <c r="H1694">
        <v>118.80694580078099</v>
      </c>
      <c r="I1694">
        <v>92.802780151367202</v>
      </c>
      <c r="J1694">
        <v>94.574996948242202</v>
      </c>
      <c r="K1694">
        <v>2</v>
      </c>
      <c r="L1694">
        <v>4</v>
      </c>
      <c r="M1694">
        <v>7</v>
      </c>
      <c r="N1694">
        <v>14</v>
      </c>
      <c r="O1694">
        <v>27</v>
      </c>
      <c r="P1694">
        <v>144</v>
      </c>
      <c r="Q1694">
        <v>177</v>
      </c>
      <c r="R1694">
        <v>161</v>
      </c>
      <c r="S1694">
        <v>203</v>
      </c>
      <c r="T1694">
        <v>67</v>
      </c>
      <c r="U1694">
        <v>23</v>
      </c>
      <c r="V1694">
        <v>6</v>
      </c>
      <c r="W1694">
        <v>297</v>
      </c>
      <c r="X1694">
        <v>327</v>
      </c>
      <c r="Y1694">
        <v>362</v>
      </c>
      <c r="Z1694">
        <v>384</v>
      </c>
      <c r="AA1694">
        <v>396</v>
      </c>
      <c r="AB1694">
        <v>342</v>
      </c>
      <c r="AC1694">
        <v>304</v>
      </c>
      <c r="AD1694">
        <v>299</v>
      </c>
      <c r="AE1694">
        <v>302</v>
      </c>
      <c r="AF1694">
        <v>310</v>
      </c>
      <c r="AG1694">
        <v>297</v>
      </c>
      <c r="AH1694">
        <v>289</v>
      </c>
      <c r="AI1694">
        <v>143</v>
      </c>
      <c r="AJ1694">
        <v>161</v>
      </c>
      <c r="AK1694">
        <v>198</v>
      </c>
      <c r="AL1694">
        <v>234</v>
      </c>
      <c r="AM1694">
        <v>246</v>
      </c>
      <c r="AN1694">
        <v>226</v>
      </c>
      <c r="AO1694">
        <v>214</v>
      </c>
      <c r="AP1694">
        <v>208</v>
      </c>
      <c r="AQ1694">
        <v>205</v>
      </c>
      <c r="AR1694">
        <v>194</v>
      </c>
      <c r="AS1694">
        <v>156</v>
      </c>
      <c r="AT1694">
        <v>135</v>
      </c>
      <c r="AU1694">
        <v>220</v>
      </c>
      <c r="AV1694">
        <v>244</v>
      </c>
      <c r="AW1694">
        <v>280</v>
      </c>
      <c r="AX1694">
        <v>309</v>
      </c>
      <c r="AY1694">
        <v>321</v>
      </c>
      <c r="AZ1694">
        <v>284</v>
      </c>
      <c r="BA1694">
        <v>259</v>
      </c>
      <c r="BB1694">
        <v>253</v>
      </c>
      <c r="BC1694">
        <v>253</v>
      </c>
      <c r="BD1694">
        <v>252</v>
      </c>
      <c r="BE1694">
        <v>226</v>
      </c>
      <c r="BF1694">
        <v>212</v>
      </c>
      <c r="BG1694">
        <v>1.37092614173889</v>
      </c>
      <c r="BH1694">
        <v>1.8830953836441</v>
      </c>
      <c r="BI1694">
        <v>2.6881978511810298</v>
      </c>
      <c r="BJ1694">
        <v>3.07085514068604</v>
      </c>
      <c r="BK1694">
        <v>2.7502021789550799</v>
      </c>
      <c r="BL1694">
        <v>1.3112112283706701</v>
      </c>
      <c r="BM1694">
        <v>0.80870294570922896</v>
      </c>
      <c r="BN1694">
        <v>0.66303342580795299</v>
      </c>
      <c r="BO1694">
        <v>0.85537189245223999</v>
      </c>
      <c r="BP1694">
        <v>1.3287000656127901</v>
      </c>
      <c r="BQ1694">
        <v>1.32817482948303</v>
      </c>
      <c r="BR1694">
        <v>1.24514508247375</v>
      </c>
      <c r="BS1694">
        <v>259</v>
      </c>
      <c r="BT1694">
        <v>132</v>
      </c>
      <c r="BU1694">
        <v>50</v>
      </c>
      <c r="BV1694">
        <v>3237</v>
      </c>
      <c r="BW1694">
        <v>396</v>
      </c>
      <c r="BX1694">
        <v>135</v>
      </c>
      <c r="BY1694">
        <v>261</v>
      </c>
      <c r="BZ1694">
        <v>255</v>
      </c>
      <c r="CA1694">
        <v>225</v>
      </c>
      <c r="CB1694">
        <v>304</v>
      </c>
      <c r="CC1694">
        <v>219</v>
      </c>
      <c r="CD1694">
        <v>835</v>
      </c>
      <c r="CE1694">
        <v>203</v>
      </c>
      <c r="CF1694">
        <v>2</v>
      </c>
      <c r="CG1694">
        <v>107</v>
      </c>
      <c r="CH1694">
        <v>541</v>
      </c>
      <c r="CI1694">
        <v>12</v>
      </c>
      <c r="CJ1694">
        <v>185</v>
      </c>
      <c r="CK1694">
        <v>31</v>
      </c>
      <c r="CL1694">
        <v>1867</v>
      </c>
      <c r="CM1694">
        <v>127</v>
      </c>
      <c r="CN1694">
        <v>141</v>
      </c>
      <c r="CO1694">
        <v>191</v>
      </c>
      <c r="CP1694">
        <v>203</v>
      </c>
      <c r="CQ1694">
        <v>220</v>
      </c>
      <c r="CR1694">
        <v>174</v>
      </c>
      <c r="CS1694">
        <v>149</v>
      </c>
      <c r="CT1694">
        <v>145</v>
      </c>
      <c r="CU1694">
        <v>137</v>
      </c>
      <c r="CV1694">
        <v>138</v>
      </c>
      <c r="CW1694">
        <v>123</v>
      </c>
      <c r="CX1694">
        <v>119</v>
      </c>
      <c r="CY1694">
        <v>28.755588531494102</v>
      </c>
      <c r="CZ1694">
        <v>0</v>
      </c>
      <c r="DA1694">
        <v>1.6129490977791201</v>
      </c>
      <c r="DB1694">
        <v>2.1129515085767698</v>
      </c>
      <c r="DC1694">
        <v>1.8862175125965299</v>
      </c>
      <c r="DD1694">
        <v>2.87631344682912</v>
      </c>
      <c r="DE1694">
        <v>1.68843605448823</v>
      </c>
      <c r="DF1694">
        <v>0.47730597367156202</v>
      </c>
      <c r="DG1694">
        <v>0.22876902385044201</v>
      </c>
      <c r="DH1694">
        <v>0.27128624209810198</v>
      </c>
      <c r="DI1694">
        <v>0.31385734796352899</v>
      </c>
      <c r="DJ1694">
        <v>0.57353238627967795</v>
      </c>
      <c r="DK1694">
        <v>1.2973860744667201</v>
      </c>
      <c r="DL1694">
        <v>1.6812436428400901</v>
      </c>
      <c r="DM1694">
        <v>311</v>
      </c>
      <c r="DN1694">
        <v>7.1</v>
      </c>
      <c r="DO1694">
        <v>6</v>
      </c>
    </row>
    <row r="1695" spans="1:119">
      <c r="A1695" t="s">
        <v>2574</v>
      </c>
      <c r="B1695" t="s">
        <v>115</v>
      </c>
      <c r="C1695">
        <v>18.159999847412099</v>
      </c>
      <c r="D1695">
        <v>76.050003051757798</v>
      </c>
      <c r="E1695">
        <v>646</v>
      </c>
      <c r="F1695">
        <v>4472</v>
      </c>
      <c r="G1695">
        <v>93.952774047851605</v>
      </c>
      <c r="H1695">
        <v>118.80694580078099</v>
      </c>
      <c r="I1695">
        <v>92.802780151367202</v>
      </c>
      <c r="J1695">
        <v>94.574996948242202</v>
      </c>
      <c r="K1695">
        <v>2</v>
      </c>
      <c r="L1695">
        <v>4</v>
      </c>
      <c r="M1695">
        <v>7</v>
      </c>
      <c r="N1695">
        <v>14</v>
      </c>
      <c r="O1695">
        <v>27</v>
      </c>
      <c r="P1695">
        <v>144</v>
      </c>
      <c r="Q1695">
        <v>177</v>
      </c>
      <c r="R1695">
        <v>161</v>
      </c>
      <c r="S1695">
        <v>203</v>
      </c>
      <c r="T1695">
        <v>67</v>
      </c>
      <c r="U1695">
        <v>23</v>
      </c>
      <c r="V1695">
        <v>6</v>
      </c>
      <c r="W1695">
        <v>297</v>
      </c>
      <c r="X1695">
        <v>327</v>
      </c>
      <c r="Y1695">
        <v>362</v>
      </c>
      <c r="Z1695">
        <v>384</v>
      </c>
      <c r="AA1695">
        <v>396</v>
      </c>
      <c r="AB1695">
        <v>342</v>
      </c>
      <c r="AC1695">
        <v>304</v>
      </c>
      <c r="AD1695">
        <v>299</v>
      </c>
      <c r="AE1695">
        <v>302</v>
      </c>
      <c r="AF1695">
        <v>310</v>
      </c>
      <c r="AG1695">
        <v>297</v>
      </c>
      <c r="AH1695">
        <v>289</v>
      </c>
      <c r="AI1695">
        <v>143</v>
      </c>
      <c r="AJ1695">
        <v>161</v>
      </c>
      <c r="AK1695">
        <v>198</v>
      </c>
      <c r="AL1695">
        <v>234</v>
      </c>
      <c r="AM1695">
        <v>246</v>
      </c>
      <c r="AN1695">
        <v>226</v>
      </c>
      <c r="AO1695">
        <v>214</v>
      </c>
      <c r="AP1695">
        <v>208</v>
      </c>
      <c r="AQ1695">
        <v>205</v>
      </c>
      <c r="AR1695">
        <v>194</v>
      </c>
      <c r="AS1695">
        <v>156</v>
      </c>
      <c r="AT1695">
        <v>135</v>
      </c>
      <c r="AU1695">
        <v>220</v>
      </c>
      <c r="AV1695">
        <v>244</v>
      </c>
      <c r="AW1695">
        <v>280</v>
      </c>
      <c r="AX1695">
        <v>309</v>
      </c>
      <c r="AY1695">
        <v>321</v>
      </c>
      <c r="AZ1695">
        <v>284</v>
      </c>
      <c r="BA1695">
        <v>259</v>
      </c>
      <c r="BB1695">
        <v>253</v>
      </c>
      <c r="BC1695">
        <v>253</v>
      </c>
      <c r="BD1695">
        <v>252</v>
      </c>
      <c r="BE1695">
        <v>226</v>
      </c>
      <c r="BF1695">
        <v>212</v>
      </c>
      <c r="BG1695">
        <v>1.37092614173889</v>
      </c>
      <c r="BH1695">
        <v>1.8830953836441</v>
      </c>
      <c r="BI1695">
        <v>2.6881978511810298</v>
      </c>
      <c r="BJ1695">
        <v>3.07085514068604</v>
      </c>
      <c r="BK1695">
        <v>2.7502021789550799</v>
      </c>
      <c r="BL1695">
        <v>1.3112112283706701</v>
      </c>
      <c r="BM1695">
        <v>0.80870294570922896</v>
      </c>
      <c r="BN1695">
        <v>0.66303342580795299</v>
      </c>
      <c r="BO1695">
        <v>0.85537189245223999</v>
      </c>
      <c r="BP1695">
        <v>1.3287000656127901</v>
      </c>
      <c r="BQ1695">
        <v>1.32817482948303</v>
      </c>
      <c r="BR1695">
        <v>1.24514508247375</v>
      </c>
      <c r="BS1695">
        <v>259</v>
      </c>
      <c r="BT1695">
        <v>132</v>
      </c>
      <c r="BU1695">
        <v>50</v>
      </c>
      <c r="BV1695">
        <v>3237</v>
      </c>
      <c r="BW1695">
        <v>396</v>
      </c>
      <c r="BX1695">
        <v>135</v>
      </c>
      <c r="BY1695">
        <v>261</v>
      </c>
      <c r="BZ1695">
        <v>255</v>
      </c>
      <c r="CA1695">
        <v>225</v>
      </c>
      <c r="CB1695">
        <v>304</v>
      </c>
      <c r="CC1695">
        <v>219</v>
      </c>
      <c r="CD1695">
        <v>835</v>
      </c>
      <c r="CE1695">
        <v>203</v>
      </c>
      <c r="CF1695">
        <v>2</v>
      </c>
      <c r="CG1695">
        <v>107</v>
      </c>
      <c r="CH1695">
        <v>541</v>
      </c>
      <c r="CI1695">
        <v>12</v>
      </c>
      <c r="CJ1695">
        <v>185</v>
      </c>
      <c r="CK1695">
        <v>31</v>
      </c>
      <c r="CL1695">
        <v>1867</v>
      </c>
      <c r="CM1695">
        <v>127</v>
      </c>
      <c r="CN1695">
        <v>141</v>
      </c>
      <c r="CO1695">
        <v>191</v>
      </c>
      <c r="CP1695">
        <v>203</v>
      </c>
      <c r="CQ1695">
        <v>220</v>
      </c>
      <c r="CR1695">
        <v>174</v>
      </c>
      <c r="CS1695">
        <v>149</v>
      </c>
      <c r="CT1695">
        <v>145</v>
      </c>
      <c r="CU1695">
        <v>137</v>
      </c>
      <c r="CV1695">
        <v>138</v>
      </c>
      <c r="CW1695">
        <v>123</v>
      </c>
      <c r="CX1695">
        <v>119</v>
      </c>
      <c r="CY1695">
        <v>28.755588531494102</v>
      </c>
      <c r="CZ1695">
        <v>0</v>
      </c>
      <c r="DA1695">
        <v>1.6129490977791201</v>
      </c>
      <c r="DB1695">
        <v>2.1129515085767698</v>
      </c>
      <c r="DC1695">
        <v>1.8862175125965299</v>
      </c>
      <c r="DD1695">
        <v>2.87631344682912</v>
      </c>
      <c r="DE1695">
        <v>1.68843605448823</v>
      </c>
      <c r="DF1695">
        <v>0.47730597367156202</v>
      </c>
      <c r="DG1695">
        <v>0.22876902385044201</v>
      </c>
      <c r="DH1695">
        <v>0.27128624209810198</v>
      </c>
      <c r="DI1695">
        <v>0.31385734796352899</v>
      </c>
      <c r="DJ1695">
        <v>0.57353238627967795</v>
      </c>
      <c r="DK1695">
        <v>1.2973860744667201</v>
      </c>
      <c r="DL1695">
        <v>1.6812436428400901</v>
      </c>
      <c r="DM1695">
        <v>311</v>
      </c>
      <c r="DN1695">
        <v>7.1</v>
      </c>
      <c r="DO1695">
        <v>6</v>
      </c>
    </row>
    <row r="1696" spans="1:119">
      <c r="A1696" t="s">
        <v>2575</v>
      </c>
      <c r="B1696" t="s">
        <v>115</v>
      </c>
      <c r="C1696">
        <v>18.159999847412099</v>
      </c>
      <c r="D1696">
        <v>76.050003051757798</v>
      </c>
      <c r="E1696">
        <v>646</v>
      </c>
      <c r="F1696">
        <v>4472</v>
      </c>
      <c r="G1696">
        <v>93.952774047851605</v>
      </c>
      <c r="H1696">
        <v>118.80694580078099</v>
      </c>
      <c r="I1696">
        <v>92.802780151367202</v>
      </c>
      <c r="J1696">
        <v>94.574996948242202</v>
      </c>
      <c r="K1696">
        <v>2</v>
      </c>
      <c r="L1696">
        <v>4</v>
      </c>
      <c r="M1696">
        <v>7</v>
      </c>
      <c r="N1696">
        <v>14</v>
      </c>
      <c r="O1696">
        <v>27</v>
      </c>
      <c r="P1696">
        <v>144</v>
      </c>
      <c r="Q1696">
        <v>177</v>
      </c>
      <c r="R1696">
        <v>161</v>
      </c>
      <c r="S1696">
        <v>203</v>
      </c>
      <c r="T1696">
        <v>67</v>
      </c>
      <c r="U1696">
        <v>23</v>
      </c>
      <c r="V1696">
        <v>6</v>
      </c>
      <c r="W1696">
        <v>297</v>
      </c>
      <c r="X1696">
        <v>327</v>
      </c>
      <c r="Y1696">
        <v>362</v>
      </c>
      <c r="Z1696">
        <v>384</v>
      </c>
      <c r="AA1696">
        <v>396</v>
      </c>
      <c r="AB1696">
        <v>342</v>
      </c>
      <c r="AC1696">
        <v>304</v>
      </c>
      <c r="AD1696">
        <v>299</v>
      </c>
      <c r="AE1696">
        <v>302</v>
      </c>
      <c r="AF1696">
        <v>310</v>
      </c>
      <c r="AG1696">
        <v>297</v>
      </c>
      <c r="AH1696">
        <v>289</v>
      </c>
      <c r="AI1696">
        <v>143</v>
      </c>
      <c r="AJ1696">
        <v>161</v>
      </c>
      <c r="AK1696">
        <v>198</v>
      </c>
      <c r="AL1696">
        <v>234</v>
      </c>
      <c r="AM1696">
        <v>246</v>
      </c>
      <c r="AN1696">
        <v>226</v>
      </c>
      <c r="AO1696">
        <v>214</v>
      </c>
      <c r="AP1696">
        <v>208</v>
      </c>
      <c r="AQ1696">
        <v>205</v>
      </c>
      <c r="AR1696">
        <v>194</v>
      </c>
      <c r="AS1696">
        <v>156</v>
      </c>
      <c r="AT1696">
        <v>135</v>
      </c>
      <c r="AU1696">
        <v>220</v>
      </c>
      <c r="AV1696">
        <v>244</v>
      </c>
      <c r="AW1696">
        <v>280</v>
      </c>
      <c r="AX1696">
        <v>309</v>
      </c>
      <c r="AY1696">
        <v>321</v>
      </c>
      <c r="AZ1696">
        <v>284</v>
      </c>
      <c r="BA1696">
        <v>259</v>
      </c>
      <c r="BB1696">
        <v>253</v>
      </c>
      <c r="BC1696">
        <v>253</v>
      </c>
      <c r="BD1696">
        <v>252</v>
      </c>
      <c r="BE1696">
        <v>226</v>
      </c>
      <c r="BF1696">
        <v>212</v>
      </c>
      <c r="BG1696">
        <v>1.37092614173889</v>
      </c>
      <c r="BH1696">
        <v>1.8830953836441</v>
      </c>
      <c r="BI1696">
        <v>2.6881978511810298</v>
      </c>
      <c r="BJ1696">
        <v>3.07085514068604</v>
      </c>
      <c r="BK1696">
        <v>2.7502021789550799</v>
      </c>
      <c r="BL1696">
        <v>1.3112112283706701</v>
      </c>
      <c r="BM1696">
        <v>0.80870294570922896</v>
      </c>
      <c r="BN1696">
        <v>0.66303342580795299</v>
      </c>
      <c r="BO1696">
        <v>0.85537189245223999</v>
      </c>
      <c r="BP1696">
        <v>1.3287000656127901</v>
      </c>
      <c r="BQ1696">
        <v>1.32817482948303</v>
      </c>
      <c r="BR1696">
        <v>1.24514508247375</v>
      </c>
      <c r="BS1696">
        <v>259</v>
      </c>
      <c r="BT1696">
        <v>132</v>
      </c>
      <c r="BU1696">
        <v>50</v>
      </c>
      <c r="BV1696">
        <v>3237</v>
      </c>
      <c r="BW1696">
        <v>396</v>
      </c>
      <c r="BX1696">
        <v>135</v>
      </c>
      <c r="BY1696">
        <v>261</v>
      </c>
      <c r="BZ1696">
        <v>255</v>
      </c>
      <c r="CA1696">
        <v>225</v>
      </c>
      <c r="CB1696">
        <v>304</v>
      </c>
      <c r="CC1696">
        <v>219</v>
      </c>
      <c r="CD1696">
        <v>835</v>
      </c>
      <c r="CE1696">
        <v>203</v>
      </c>
      <c r="CF1696">
        <v>2</v>
      </c>
      <c r="CG1696">
        <v>107</v>
      </c>
      <c r="CH1696">
        <v>541</v>
      </c>
      <c r="CI1696">
        <v>12</v>
      </c>
      <c r="CJ1696">
        <v>185</v>
      </c>
      <c r="CK1696">
        <v>31</v>
      </c>
      <c r="CL1696">
        <v>1867</v>
      </c>
      <c r="CM1696">
        <v>127</v>
      </c>
      <c r="CN1696">
        <v>141</v>
      </c>
      <c r="CO1696">
        <v>191</v>
      </c>
      <c r="CP1696">
        <v>203</v>
      </c>
      <c r="CQ1696">
        <v>220</v>
      </c>
      <c r="CR1696">
        <v>174</v>
      </c>
      <c r="CS1696">
        <v>149</v>
      </c>
      <c r="CT1696">
        <v>145</v>
      </c>
      <c r="CU1696">
        <v>137</v>
      </c>
      <c r="CV1696">
        <v>138</v>
      </c>
      <c r="CW1696">
        <v>123</v>
      </c>
      <c r="CX1696">
        <v>119</v>
      </c>
      <c r="CY1696">
        <v>28.755588531494102</v>
      </c>
      <c r="CZ1696">
        <v>0</v>
      </c>
      <c r="DA1696">
        <v>1.6129490977791201</v>
      </c>
      <c r="DB1696">
        <v>2.1129515085767698</v>
      </c>
      <c r="DC1696">
        <v>1.8862175125965299</v>
      </c>
      <c r="DD1696">
        <v>2.87631344682912</v>
      </c>
      <c r="DE1696">
        <v>1.68843605448823</v>
      </c>
      <c r="DF1696">
        <v>0.47730597367156202</v>
      </c>
      <c r="DG1696">
        <v>0.22876902385044201</v>
      </c>
      <c r="DH1696">
        <v>0.27128624209810198</v>
      </c>
      <c r="DI1696">
        <v>0.31385734796352899</v>
      </c>
      <c r="DJ1696">
        <v>0.57353238627967795</v>
      </c>
      <c r="DK1696">
        <v>1.2973860744667201</v>
      </c>
      <c r="DL1696">
        <v>1.6812436428400901</v>
      </c>
      <c r="DM1696">
        <v>311</v>
      </c>
      <c r="DN1696">
        <v>7.1</v>
      </c>
      <c r="DO1696">
        <v>6</v>
      </c>
    </row>
    <row r="1697" spans="1:119">
      <c r="A1697" t="s">
        <v>2576</v>
      </c>
      <c r="B1697" t="s">
        <v>115</v>
      </c>
      <c r="C1697">
        <v>17.690000534057599</v>
      </c>
      <c r="D1697">
        <v>74</v>
      </c>
      <c r="E1697">
        <v>703</v>
      </c>
      <c r="F1697">
        <v>7016</v>
      </c>
      <c r="G1697">
        <v>92.116668701171903</v>
      </c>
      <c r="H1697">
        <v>119.758331298828</v>
      </c>
      <c r="I1697">
        <v>81.579170227050795</v>
      </c>
      <c r="J1697">
        <v>95.218055725097699</v>
      </c>
      <c r="K1697">
        <v>0</v>
      </c>
      <c r="L1697">
        <v>0</v>
      </c>
      <c r="M1697">
        <v>6</v>
      </c>
      <c r="N1697">
        <v>27</v>
      </c>
      <c r="O1697">
        <v>52</v>
      </c>
      <c r="P1697">
        <v>154</v>
      </c>
      <c r="Q1697">
        <v>385</v>
      </c>
      <c r="R1697">
        <v>206</v>
      </c>
      <c r="S1697">
        <v>138</v>
      </c>
      <c r="T1697">
        <v>103</v>
      </c>
      <c r="U1697">
        <v>37</v>
      </c>
      <c r="V1697">
        <v>9</v>
      </c>
      <c r="W1697">
        <v>288</v>
      </c>
      <c r="X1697">
        <v>307</v>
      </c>
      <c r="Y1697">
        <v>334</v>
      </c>
      <c r="Z1697">
        <v>347</v>
      </c>
      <c r="AA1697">
        <v>342</v>
      </c>
      <c r="AB1697">
        <v>289</v>
      </c>
      <c r="AC1697">
        <v>257</v>
      </c>
      <c r="AD1697">
        <v>254</v>
      </c>
      <c r="AE1697">
        <v>269</v>
      </c>
      <c r="AF1697">
        <v>292</v>
      </c>
      <c r="AG1697">
        <v>290</v>
      </c>
      <c r="AH1697">
        <v>284</v>
      </c>
      <c r="AI1697">
        <v>146</v>
      </c>
      <c r="AJ1697">
        <v>156</v>
      </c>
      <c r="AK1697">
        <v>185</v>
      </c>
      <c r="AL1697">
        <v>213</v>
      </c>
      <c r="AM1697">
        <v>222</v>
      </c>
      <c r="AN1697">
        <v>214</v>
      </c>
      <c r="AO1697">
        <v>207</v>
      </c>
      <c r="AP1697">
        <v>202</v>
      </c>
      <c r="AQ1697">
        <v>198</v>
      </c>
      <c r="AR1697">
        <v>194</v>
      </c>
      <c r="AS1697">
        <v>166</v>
      </c>
      <c r="AT1697">
        <v>147</v>
      </c>
      <c r="AU1697">
        <v>217</v>
      </c>
      <c r="AV1697">
        <v>231</v>
      </c>
      <c r="AW1697">
        <v>259</v>
      </c>
      <c r="AX1697">
        <v>280</v>
      </c>
      <c r="AY1697">
        <v>282</v>
      </c>
      <c r="AZ1697">
        <v>251</v>
      </c>
      <c r="BA1697">
        <v>232</v>
      </c>
      <c r="BB1697">
        <v>228</v>
      </c>
      <c r="BC1697">
        <v>233</v>
      </c>
      <c r="BD1697">
        <v>243</v>
      </c>
      <c r="BE1697">
        <v>228</v>
      </c>
      <c r="BF1697">
        <v>215</v>
      </c>
      <c r="BG1697">
        <v>1.13342249393463</v>
      </c>
      <c r="BH1697">
        <v>1.4614073038101201</v>
      </c>
      <c r="BI1697">
        <v>1.96790587902069</v>
      </c>
      <c r="BJ1697">
        <v>2.15653347969055</v>
      </c>
      <c r="BK1697">
        <v>1.84214162826538</v>
      </c>
      <c r="BL1697">
        <v>0.88241904973983798</v>
      </c>
      <c r="BM1697">
        <v>0.558934986591339</v>
      </c>
      <c r="BN1697">
        <v>0.46883928775787398</v>
      </c>
      <c r="BO1697">
        <v>0.61598777770996105</v>
      </c>
      <c r="BP1697">
        <v>1.01406705379486</v>
      </c>
      <c r="BQ1697">
        <v>1.13099753856659</v>
      </c>
      <c r="BR1697">
        <v>1.07997906208038</v>
      </c>
      <c r="BS1697">
        <v>242</v>
      </c>
      <c r="BT1697">
        <v>109</v>
      </c>
      <c r="BU1697">
        <v>54</v>
      </c>
      <c r="BV1697">
        <v>2133</v>
      </c>
      <c r="BW1697">
        <v>347</v>
      </c>
      <c r="BX1697">
        <v>146</v>
      </c>
      <c r="BY1697">
        <v>201</v>
      </c>
      <c r="BZ1697">
        <v>237</v>
      </c>
      <c r="CA1697">
        <v>235</v>
      </c>
      <c r="CB1697">
        <v>273</v>
      </c>
      <c r="CC1697">
        <v>220</v>
      </c>
      <c r="CD1697">
        <v>1117</v>
      </c>
      <c r="CE1697">
        <v>385</v>
      </c>
      <c r="CF1697">
        <v>0</v>
      </c>
      <c r="CG1697">
        <v>117</v>
      </c>
      <c r="CH1697">
        <v>745</v>
      </c>
      <c r="CI1697">
        <v>6</v>
      </c>
      <c r="CJ1697">
        <v>85</v>
      </c>
      <c r="CK1697">
        <v>46</v>
      </c>
      <c r="CL1697">
        <v>1592</v>
      </c>
      <c r="CM1697">
        <v>122</v>
      </c>
      <c r="CN1697">
        <v>132</v>
      </c>
      <c r="CO1697">
        <v>174</v>
      </c>
      <c r="CP1697">
        <v>179</v>
      </c>
      <c r="CQ1697">
        <v>182</v>
      </c>
      <c r="CR1697">
        <v>129</v>
      </c>
      <c r="CS1697">
        <v>103</v>
      </c>
      <c r="CT1697">
        <v>103</v>
      </c>
      <c r="CU1697">
        <v>112</v>
      </c>
      <c r="CV1697">
        <v>125</v>
      </c>
      <c r="CW1697">
        <v>116</v>
      </c>
      <c r="CX1697">
        <v>115</v>
      </c>
      <c r="CY1697">
        <v>44.151329040527301</v>
      </c>
      <c r="CZ1697">
        <v>0</v>
      </c>
      <c r="DA1697">
        <v>2.4261141661424599</v>
      </c>
      <c r="DB1697">
        <v>3.4593074196372</v>
      </c>
      <c r="DC1697">
        <v>3.2892953086820902</v>
      </c>
      <c r="DD1697">
        <v>3.2394290854933798</v>
      </c>
      <c r="DE1697">
        <v>1.47994995328913</v>
      </c>
      <c r="DF1697">
        <v>0.26116121016699001</v>
      </c>
      <c r="DG1697">
        <v>0.20055734155840901</v>
      </c>
      <c r="DH1697">
        <v>0.21722403959014699</v>
      </c>
      <c r="DI1697">
        <v>0.33596032089282102</v>
      </c>
      <c r="DJ1697">
        <v>0.52068876134259501</v>
      </c>
      <c r="DK1697">
        <v>1.25440493547163</v>
      </c>
      <c r="DL1697">
        <v>1.81699119040222</v>
      </c>
      <c r="DM1697">
        <v>311</v>
      </c>
      <c r="DN1697">
        <v>6.4</v>
      </c>
      <c r="DO1697">
        <v>8</v>
      </c>
    </row>
    <row r="1698" spans="1:119">
      <c r="A1698" t="s">
        <v>2577</v>
      </c>
      <c r="B1698" t="s">
        <v>115</v>
      </c>
      <c r="C1698">
        <v>20.530000686645501</v>
      </c>
      <c r="D1698">
        <v>76.180000305175795</v>
      </c>
      <c r="E1698">
        <v>654</v>
      </c>
      <c r="F1698">
        <v>5027</v>
      </c>
      <c r="G1698">
        <v>93.341667175292997</v>
      </c>
      <c r="H1698">
        <v>119.243057250977</v>
      </c>
      <c r="I1698">
        <v>91.541664123535199</v>
      </c>
      <c r="J1698">
        <v>90.3861083984375</v>
      </c>
      <c r="K1698">
        <v>8</v>
      </c>
      <c r="L1698">
        <v>4</v>
      </c>
      <c r="M1698">
        <v>7</v>
      </c>
      <c r="N1698">
        <v>6</v>
      </c>
      <c r="O1698">
        <v>13</v>
      </c>
      <c r="P1698">
        <v>156</v>
      </c>
      <c r="Q1698">
        <v>209</v>
      </c>
      <c r="R1698">
        <v>213</v>
      </c>
      <c r="S1698">
        <v>147</v>
      </c>
      <c r="T1698">
        <v>45</v>
      </c>
      <c r="U1698">
        <v>16</v>
      </c>
      <c r="V1698">
        <v>8</v>
      </c>
      <c r="W1698">
        <v>275</v>
      </c>
      <c r="X1698">
        <v>307</v>
      </c>
      <c r="Y1698">
        <v>345</v>
      </c>
      <c r="Z1698">
        <v>373</v>
      </c>
      <c r="AA1698">
        <v>386</v>
      </c>
      <c r="AB1698">
        <v>340</v>
      </c>
      <c r="AC1698">
        <v>288</v>
      </c>
      <c r="AD1698">
        <v>272</v>
      </c>
      <c r="AE1698">
        <v>283</v>
      </c>
      <c r="AF1698">
        <v>300</v>
      </c>
      <c r="AG1698">
        <v>283</v>
      </c>
      <c r="AH1698">
        <v>276</v>
      </c>
      <c r="AI1698">
        <v>148</v>
      </c>
      <c r="AJ1698">
        <v>173</v>
      </c>
      <c r="AK1698">
        <v>209</v>
      </c>
      <c r="AL1698">
        <v>245</v>
      </c>
      <c r="AM1698">
        <v>259</v>
      </c>
      <c r="AN1698">
        <v>234</v>
      </c>
      <c r="AO1698">
        <v>218</v>
      </c>
      <c r="AP1698">
        <v>211</v>
      </c>
      <c r="AQ1698">
        <v>211</v>
      </c>
      <c r="AR1698">
        <v>199</v>
      </c>
      <c r="AS1698">
        <v>164</v>
      </c>
      <c r="AT1698">
        <v>146</v>
      </c>
      <c r="AU1698">
        <v>211</v>
      </c>
      <c r="AV1698">
        <v>240</v>
      </c>
      <c r="AW1698">
        <v>277</v>
      </c>
      <c r="AX1698">
        <v>309</v>
      </c>
      <c r="AY1698">
        <v>322</v>
      </c>
      <c r="AZ1698">
        <v>287</v>
      </c>
      <c r="BA1698">
        <v>253</v>
      </c>
      <c r="BB1698">
        <v>241</v>
      </c>
      <c r="BC1698">
        <v>247</v>
      </c>
      <c r="BD1698">
        <v>249</v>
      </c>
      <c r="BE1698">
        <v>223</v>
      </c>
      <c r="BF1698">
        <v>211</v>
      </c>
      <c r="BG1698">
        <v>1.3493443727493299</v>
      </c>
      <c r="BH1698">
        <v>1.8262404203414899</v>
      </c>
      <c r="BI1698">
        <v>2.75045967102051</v>
      </c>
      <c r="BJ1698">
        <v>3.4784376621246298</v>
      </c>
      <c r="BK1698">
        <v>3.40152907371521</v>
      </c>
      <c r="BL1698">
        <v>1.77536904811859</v>
      </c>
      <c r="BM1698">
        <v>0.89645642042160001</v>
      </c>
      <c r="BN1698">
        <v>0.68160116672515902</v>
      </c>
      <c r="BO1698">
        <v>1.0341711044311499</v>
      </c>
      <c r="BP1698">
        <v>1.6557936668396001</v>
      </c>
      <c r="BQ1698">
        <v>1.4756503105163601</v>
      </c>
      <c r="BR1698">
        <v>1.2851742506027199</v>
      </c>
      <c r="BS1698">
        <v>256</v>
      </c>
      <c r="BT1698">
        <v>109</v>
      </c>
      <c r="BU1698">
        <v>45</v>
      </c>
      <c r="BV1698">
        <v>3455</v>
      </c>
      <c r="BW1698">
        <v>386</v>
      </c>
      <c r="BX1698">
        <v>146</v>
      </c>
      <c r="BY1698">
        <v>240</v>
      </c>
      <c r="BZ1698">
        <v>260</v>
      </c>
      <c r="CA1698">
        <v>275</v>
      </c>
      <c r="CB1698">
        <v>306</v>
      </c>
      <c r="CC1698">
        <v>215</v>
      </c>
      <c r="CD1698">
        <v>832</v>
      </c>
      <c r="CE1698">
        <v>213</v>
      </c>
      <c r="CF1698">
        <v>4</v>
      </c>
      <c r="CG1698">
        <v>117</v>
      </c>
      <c r="CH1698">
        <v>578</v>
      </c>
      <c r="CI1698">
        <v>17</v>
      </c>
      <c r="CJ1698">
        <v>175</v>
      </c>
      <c r="CK1698">
        <v>32</v>
      </c>
      <c r="CL1698">
        <v>1655</v>
      </c>
      <c r="CM1698">
        <v>107</v>
      </c>
      <c r="CN1698">
        <v>121</v>
      </c>
      <c r="CO1698">
        <v>169</v>
      </c>
      <c r="CP1698">
        <v>186</v>
      </c>
      <c r="CQ1698">
        <v>205</v>
      </c>
      <c r="CR1698">
        <v>169</v>
      </c>
      <c r="CS1698">
        <v>131</v>
      </c>
      <c r="CT1698">
        <v>116</v>
      </c>
      <c r="CU1698">
        <v>114</v>
      </c>
      <c r="CV1698">
        <v>125</v>
      </c>
      <c r="CW1698">
        <v>108</v>
      </c>
      <c r="CX1698">
        <v>104</v>
      </c>
      <c r="CY1698">
        <v>52.881946563720703</v>
      </c>
      <c r="CZ1698">
        <v>0</v>
      </c>
      <c r="DA1698">
        <v>1.4390481541418401</v>
      </c>
      <c r="DB1698">
        <v>2.4002159449259</v>
      </c>
      <c r="DC1698">
        <v>2.19376270487103</v>
      </c>
      <c r="DD1698">
        <v>2.9792828983059598</v>
      </c>
      <c r="DE1698">
        <v>2.0611340705528698</v>
      </c>
      <c r="DF1698">
        <v>0.62662734355414496</v>
      </c>
      <c r="DG1698">
        <v>0.310499512210551</v>
      </c>
      <c r="DH1698">
        <v>0.263537984298442</v>
      </c>
      <c r="DI1698">
        <v>0.32877886242210402</v>
      </c>
      <c r="DJ1698">
        <v>0.70312458665218303</v>
      </c>
      <c r="DK1698">
        <v>1.39647073265734</v>
      </c>
      <c r="DL1698">
        <v>2.18430941020311</v>
      </c>
      <c r="DM1698">
        <v>311</v>
      </c>
      <c r="DN1698">
        <v>7.1</v>
      </c>
      <c r="DO1698">
        <v>7</v>
      </c>
    </row>
    <row r="1699" spans="1:119">
      <c r="A1699" t="s">
        <v>2578</v>
      </c>
      <c r="B1699" t="s">
        <v>115</v>
      </c>
      <c r="C1699">
        <v>14.680000305175801</v>
      </c>
      <c r="D1699">
        <v>77.589996337890597</v>
      </c>
      <c r="E1699">
        <v>348</v>
      </c>
      <c r="F1699">
        <v>2873</v>
      </c>
      <c r="G1699">
        <v>91.608329772949205</v>
      </c>
      <c r="H1699">
        <v>119.31666564941401</v>
      </c>
      <c r="I1699">
        <v>97.276390075683594</v>
      </c>
      <c r="J1699">
        <v>99.206947326660199</v>
      </c>
      <c r="K1699">
        <v>0</v>
      </c>
      <c r="L1699">
        <v>1</v>
      </c>
      <c r="M1699">
        <v>4</v>
      </c>
      <c r="N1699">
        <v>17</v>
      </c>
      <c r="O1699">
        <v>58</v>
      </c>
      <c r="P1699">
        <v>55</v>
      </c>
      <c r="Q1699">
        <v>61</v>
      </c>
      <c r="R1699">
        <v>62</v>
      </c>
      <c r="S1699">
        <v>130</v>
      </c>
      <c r="T1699">
        <v>101</v>
      </c>
      <c r="U1699">
        <v>25</v>
      </c>
      <c r="V1699">
        <v>11</v>
      </c>
      <c r="W1699">
        <v>305</v>
      </c>
      <c r="X1699">
        <v>334</v>
      </c>
      <c r="Y1699">
        <v>367</v>
      </c>
      <c r="Z1699">
        <v>384</v>
      </c>
      <c r="AA1699">
        <v>380</v>
      </c>
      <c r="AB1699">
        <v>347</v>
      </c>
      <c r="AC1699">
        <v>324</v>
      </c>
      <c r="AD1699">
        <v>324</v>
      </c>
      <c r="AE1699">
        <v>323</v>
      </c>
      <c r="AF1699">
        <v>315</v>
      </c>
      <c r="AG1699">
        <v>302</v>
      </c>
      <c r="AH1699">
        <v>293</v>
      </c>
      <c r="AI1699">
        <v>174</v>
      </c>
      <c r="AJ1699">
        <v>187</v>
      </c>
      <c r="AK1699">
        <v>218</v>
      </c>
      <c r="AL1699">
        <v>256</v>
      </c>
      <c r="AM1699">
        <v>257</v>
      </c>
      <c r="AN1699">
        <v>247</v>
      </c>
      <c r="AO1699">
        <v>237</v>
      </c>
      <c r="AP1699">
        <v>236</v>
      </c>
      <c r="AQ1699">
        <v>230</v>
      </c>
      <c r="AR1699">
        <v>225</v>
      </c>
      <c r="AS1699">
        <v>196</v>
      </c>
      <c r="AT1699">
        <v>174</v>
      </c>
      <c r="AU1699">
        <v>239</v>
      </c>
      <c r="AV1699">
        <v>260</v>
      </c>
      <c r="AW1699">
        <v>292</v>
      </c>
      <c r="AX1699">
        <v>320</v>
      </c>
      <c r="AY1699">
        <v>318</v>
      </c>
      <c r="AZ1699">
        <v>297</v>
      </c>
      <c r="BA1699">
        <v>280</v>
      </c>
      <c r="BB1699">
        <v>280</v>
      </c>
      <c r="BC1699">
        <v>276</v>
      </c>
      <c r="BD1699">
        <v>270</v>
      </c>
      <c r="BE1699">
        <v>249</v>
      </c>
      <c r="BF1699">
        <v>233</v>
      </c>
      <c r="BG1699">
        <v>1.23026442527771</v>
      </c>
      <c r="BH1699">
        <v>1.6602373123168901</v>
      </c>
      <c r="BI1699">
        <v>2.2184214591979998</v>
      </c>
      <c r="BJ1699">
        <v>2.3921210765838601</v>
      </c>
      <c r="BK1699">
        <v>2.16867280006409</v>
      </c>
      <c r="BL1699">
        <v>1.3160713911056501</v>
      </c>
      <c r="BM1699">
        <v>0.97686511278152499</v>
      </c>
      <c r="BN1699">
        <v>0.86666387319564797</v>
      </c>
      <c r="BO1699">
        <v>0.89654898643493697</v>
      </c>
      <c r="BP1699">
        <v>1.03630363941193</v>
      </c>
      <c r="BQ1699">
        <v>1.08659660816193</v>
      </c>
      <c r="BR1699">
        <v>1.0578185319900499</v>
      </c>
      <c r="BS1699">
        <v>276</v>
      </c>
      <c r="BT1699">
        <v>113</v>
      </c>
      <c r="BU1699">
        <v>53</v>
      </c>
      <c r="BV1699">
        <v>2688</v>
      </c>
      <c r="BW1699">
        <v>384</v>
      </c>
      <c r="BX1699">
        <v>174</v>
      </c>
      <c r="BY1699">
        <v>210</v>
      </c>
      <c r="BZ1699">
        <v>275</v>
      </c>
      <c r="CA1699">
        <v>263</v>
      </c>
      <c r="CB1699">
        <v>311</v>
      </c>
      <c r="CC1699">
        <v>240</v>
      </c>
      <c r="CD1699">
        <v>525</v>
      </c>
      <c r="CE1699">
        <v>130</v>
      </c>
      <c r="CF1699">
        <v>0</v>
      </c>
      <c r="CG1699">
        <v>91</v>
      </c>
      <c r="CH1699">
        <v>293</v>
      </c>
      <c r="CI1699">
        <v>5</v>
      </c>
      <c r="CJ1699">
        <v>130</v>
      </c>
      <c r="CK1699">
        <v>36</v>
      </c>
      <c r="CL1699">
        <v>1827</v>
      </c>
      <c r="CM1699">
        <v>131</v>
      </c>
      <c r="CN1699">
        <v>145</v>
      </c>
      <c r="CO1699">
        <v>190</v>
      </c>
      <c r="CP1699">
        <v>191</v>
      </c>
      <c r="CQ1699">
        <v>195</v>
      </c>
      <c r="CR1699">
        <v>162</v>
      </c>
      <c r="CS1699">
        <v>151</v>
      </c>
      <c r="CT1699">
        <v>150</v>
      </c>
      <c r="CU1699">
        <v>143</v>
      </c>
      <c r="CV1699">
        <v>132</v>
      </c>
      <c r="CW1699">
        <v>119</v>
      </c>
      <c r="CX1699">
        <v>118</v>
      </c>
      <c r="CY1699">
        <v>2.0491454601287802</v>
      </c>
      <c r="CZ1699">
        <v>0</v>
      </c>
      <c r="DA1699">
        <v>1.6474994474362099</v>
      </c>
      <c r="DB1699">
        <v>1.6889848120994</v>
      </c>
      <c r="DC1699">
        <v>1.8943172086153901</v>
      </c>
      <c r="DD1699">
        <v>1.5203676897945499</v>
      </c>
      <c r="DE1699">
        <v>1.4150597613434599</v>
      </c>
      <c r="DF1699">
        <v>0.41794880732455802</v>
      </c>
      <c r="DG1699">
        <v>0.26105615366127</v>
      </c>
      <c r="DH1699">
        <v>0.25608650805995298</v>
      </c>
      <c r="DI1699">
        <v>0.311854981667119</v>
      </c>
      <c r="DJ1699">
        <v>0.35839616391123502</v>
      </c>
      <c r="DK1699">
        <v>0.84567251915282204</v>
      </c>
      <c r="DL1699">
        <v>1.35144555508196</v>
      </c>
      <c r="DM1699">
        <v>311</v>
      </c>
      <c r="DN1699">
        <v>7.9</v>
      </c>
      <c r="DO1699">
        <v>4</v>
      </c>
    </row>
    <row r="1700" spans="1:119">
      <c r="A1700" t="s">
        <v>2579</v>
      </c>
      <c r="B1700" t="s">
        <v>115</v>
      </c>
      <c r="C1700">
        <v>20.030000686645501</v>
      </c>
      <c r="D1700">
        <v>84.129997253417997</v>
      </c>
      <c r="E1700">
        <v>1057</v>
      </c>
      <c r="F1700">
        <v>9516</v>
      </c>
      <c r="G1700">
        <v>86.330558776855497</v>
      </c>
      <c r="H1700">
        <v>117.41805267334</v>
      </c>
      <c r="I1700">
        <v>80.836112976074205</v>
      </c>
      <c r="J1700">
        <v>89.227775573730497</v>
      </c>
      <c r="K1700">
        <v>13</v>
      </c>
      <c r="L1700">
        <v>21</v>
      </c>
      <c r="M1700">
        <v>25</v>
      </c>
      <c r="N1700">
        <v>38</v>
      </c>
      <c r="O1700">
        <v>67</v>
      </c>
      <c r="P1700">
        <v>193</v>
      </c>
      <c r="Q1700">
        <v>324</v>
      </c>
      <c r="R1700">
        <v>288</v>
      </c>
      <c r="S1700">
        <v>233</v>
      </c>
      <c r="T1700">
        <v>106</v>
      </c>
      <c r="U1700">
        <v>21</v>
      </c>
      <c r="V1700">
        <v>9</v>
      </c>
      <c r="W1700">
        <v>235</v>
      </c>
      <c r="X1700">
        <v>258</v>
      </c>
      <c r="Y1700">
        <v>291</v>
      </c>
      <c r="Z1700">
        <v>315</v>
      </c>
      <c r="AA1700">
        <v>327</v>
      </c>
      <c r="AB1700">
        <v>295</v>
      </c>
      <c r="AC1700">
        <v>251</v>
      </c>
      <c r="AD1700">
        <v>252</v>
      </c>
      <c r="AE1700">
        <v>259</v>
      </c>
      <c r="AF1700">
        <v>258</v>
      </c>
      <c r="AG1700">
        <v>241</v>
      </c>
      <c r="AH1700">
        <v>230</v>
      </c>
      <c r="AI1700">
        <v>105</v>
      </c>
      <c r="AJ1700">
        <v>130</v>
      </c>
      <c r="AK1700">
        <v>164</v>
      </c>
      <c r="AL1700">
        <v>201</v>
      </c>
      <c r="AM1700">
        <v>222</v>
      </c>
      <c r="AN1700">
        <v>217</v>
      </c>
      <c r="AO1700">
        <v>202</v>
      </c>
      <c r="AP1700">
        <v>200</v>
      </c>
      <c r="AQ1700">
        <v>197</v>
      </c>
      <c r="AR1700">
        <v>177</v>
      </c>
      <c r="AS1700">
        <v>129</v>
      </c>
      <c r="AT1700">
        <v>101</v>
      </c>
      <c r="AU1700">
        <v>170</v>
      </c>
      <c r="AV1700">
        <v>194</v>
      </c>
      <c r="AW1700">
        <v>227</v>
      </c>
      <c r="AX1700">
        <v>258</v>
      </c>
      <c r="AY1700">
        <v>274</v>
      </c>
      <c r="AZ1700">
        <v>256</v>
      </c>
      <c r="BA1700">
        <v>226</v>
      </c>
      <c r="BB1700">
        <v>226</v>
      </c>
      <c r="BC1700">
        <v>228</v>
      </c>
      <c r="BD1700">
        <v>217</v>
      </c>
      <c r="BE1700">
        <v>185</v>
      </c>
      <c r="BF1700">
        <v>165</v>
      </c>
      <c r="BG1700">
        <v>0.81202387809753396</v>
      </c>
      <c r="BH1700">
        <v>1.0131262540817301</v>
      </c>
      <c r="BI1700">
        <v>1.3396121263503999</v>
      </c>
      <c r="BJ1700">
        <v>1.5416398048400899</v>
      </c>
      <c r="BK1700">
        <v>1.63025987148285</v>
      </c>
      <c r="BL1700">
        <v>1.0721619129180899</v>
      </c>
      <c r="BM1700">
        <v>0.50410848855972301</v>
      </c>
      <c r="BN1700">
        <v>0.473668783903122</v>
      </c>
      <c r="BO1700">
        <v>0.58801966905593905</v>
      </c>
      <c r="BP1700">
        <v>0.77880215644836404</v>
      </c>
      <c r="BQ1700">
        <v>0.81263178586959794</v>
      </c>
      <c r="BR1700">
        <v>0.800745129585266</v>
      </c>
      <c r="BS1700">
        <v>219</v>
      </c>
      <c r="BT1700">
        <v>97</v>
      </c>
      <c r="BU1700">
        <v>42</v>
      </c>
      <c r="BV1700">
        <v>3324</v>
      </c>
      <c r="BW1700">
        <v>327</v>
      </c>
      <c r="BX1700">
        <v>101</v>
      </c>
      <c r="BY1700">
        <v>226</v>
      </c>
      <c r="BZ1700">
        <v>226</v>
      </c>
      <c r="CA1700">
        <v>173</v>
      </c>
      <c r="CB1700">
        <v>262</v>
      </c>
      <c r="CC1700">
        <v>173</v>
      </c>
      <c r="CD1700">
        <v>1338</v>
      </c>
      <c r="CE1700">
        <v>324</v>
      </c>
      <c r="CF1700">
        <v>9</v>
      </c>
      <c r="CG1700">
        <v>100</v>
      </c>
      <c r="CH1700">
        <v>845</v>
      </c>
      <c r="CI1700">
        <v>43</v>
      </c>
      <c r="CJ1700">
        <v>298</v>
      </c>
      <c r="CK1700">
        <v>43</v>
      </c>
      <c r="CL1700">
        <v>1407</v>
      </c>
      <c r="CM1700">
        <v>98</v>
      </c>
      <c r="CN1700">
        <v>107</v>
      </c>
      <c r="CO1700">
        <v>145</v>
      </c>
      <c r="CP1700">
        <v>157</v>
      </c>
      <c r="CQ1700">
        <v>167</v>
      </c>
      <c r="CR1700">
        <v>135</v>
      </c>
      <c r="CS1700">
        <v>103</v>
      </c>
      <c r="CT1700">
        <v>102</v>
      </c>
      <c r="CU1700">
        <v>102</v>
      </c>
      <c r="CV1700">
        <v>104</v>
      </c>
      <c r="CW1700">
        <v>95</v>
      </c>
      <c r="CX1700">
        <v>92</v>
      </c>
      <c r="CY1700">
        <v>140.57411193847699</v>
      </c>
      <c r="CZ1700">
        <v>100</v>
      </c>
      <c r="DA1700">
        <v>1.14249267477076</v>
      </c>
      <c r="DB1700">
        <v>1.1607175289017599</v>
      </c>
      <c r="DC1700">
        <v>1.3197324834398101</v>
      </c>
      <c r="DD1700">
        <v>1.69499135678182</v>
      </c>
      <c r="DE1700">
        <v>1.7676692980657001</v>
      </c>
      <c r="DF1700">
        <v>0.681144027652273</v>
      </c>
      <c r="DG1700">
        <v>0.242531356584409</v>
      </c>
      <c r="DH1700">
        <v>0.195664707272416</v>
      </c>
      <c r="DI1700">
        <v>0.19592421751143399</v>
      </c>
      <c r="DJ1700">
        <v>0.44078689701950602</v>
      </c>
      <c r="DK1700">
        <v>1.0445863832548199</v>
      </c>
      <c r="DL1700">
        <v>1.8462624829330501</v>
      </c>
      <c r="DM1700">
        <v>255</v>
      </c>
      <c r="DN1700">
        <v>4.5999999999999996</v>
      </c>
      <c r="DO1700">
        <v>9</v>
      </c>
    </row>
    <row r="1701" spans="1:119">
      <c r="A1701" t="s">
        <v>2580</v>
      </c>
      <c r="B1701" t="s">
        <v>115</v>
      </c>
      <c r="C1701">
        <v>19.379999160766602</v>
      </c>
      <c r="D1701">
        <v>85.059997558593807</v>
      </c>
      <c r="E1701">
        <v>5</v>
      </c>
      <c r="F1701">
        <v>8740</v>
      </c>
      <c r="G1701">
        <v>90.162498474121094</v>
      </c>
      <c r="H1701">
        <v>123.229164123535</v>
      </c>
      <c r="I1701">
        <v>89.305557250976605</v>
      </c>
      <c r="J1701">
        <v>92.533332824707003</v>
      </c>
      <c r="K1701">
        <v>10</v>
      </c>
      <c r="L1701">
        <v>20</v>
      </c>
      <c r="M1701">
        <v>21</v>
      </c>
      <c r="N1701">
        <v>16</v>
      </c>
      <c r="O1701">
        <v>47</v>
      </c>
      <c r="P1701">
        <v>147</v>
      </c>
      <c r="Q1701">
        <v>205</v>
      </c>
      <c r="R1701">
        <v>211</v>
      </c>
      <c r="S1701">
        <v>196</v>
      </c>
      <c r="T1701">
        <v>241</v>
      </c>
      <c r="U1701">
        <v>72</v>
      </c>
      <c r="V1701">
        <v>8</v>
      </c>
      <c r="W1701">
        <v>275</v>
      </c>
      <c r="X1701">
        <v>290</v>
      </c>
      <c r="Y1701">
        <v>307</v>
      </c>
      <c r="Z1701">
        <v>313</v>
      </c>
      <c r="AA1701">
        <v>325</v>
      </c>
      <c r="AB1701">
        <v>323</v>
      </c>
      <c r="AC1701">
        <v>309</v>
      </c>
      <c r="AD1701">
        <v>312</v>
      </c>
      <c r="AE1701">
        <v>317</v>
      </c>
      <c r="AF1701">
        <v>313</v>
      </c>
      <c r="AG1701">
        <v>294</v>
      </c>
      <c r="AH1701">
        <v>276</v>
      </c>
      <c r="AI1701">
        <v>171</v>
      </c>
      <c r="AJ1701">
        <v>195</v>
      </c>
      <c r="AK1701">
        <v>228</v>
      </c>
      <c r="AL1701">
        <v>252</v>
      </c>
      <c r="AM1701">
        <v>269</v>
      </c>
      <c r="AN1701">
        <v>270</v>
      </c>
      <c r="AO1701">
        <v>262</v>
      </c>
      <c r="AP1701">
        <v>262</v>
      </c>
      <c r="AQ1701">
        <v>259</v>
      </c>
      <c r="AR1701">
        <v>241</v>
      </c>
      <c r="AS1701">
        <v>196</v>
      </c>
      <c r="AT1701">
        <v>168</v>
      </c>
      <c r="AU1701">
        <v>223</v>
      </c>
      <c r="AV1701">
        <v>242</v>
      </c>
      <c r="AW1701">
        <v>267</v>
      </c>
      <c r="AX1701">
        <v>282</v>
      </c>
      <c r="AY1701">
        <v>297</v>
      </c>
      <c r="AZ1701">
        <v>296</v>
      </c>
      <c r="BA1701">
        <v>285</v>
      </c>
      <c r="BB1701">
        <v>287</v>
      </c>
      <c r="BC1701">
        <v>288</v>
      </c>
      <c r="BD1701">
        <v>277</v>
      </c>
      <c r="BE1701">
        <v>245</v>
      </c>
      <c r="BF1701">
        <v>222</v>
      </c>
      <c r="BG1701">
        <v>0.81219714879989602</v>
      </c>
      <c r="BH1701">
        <v>0.89804720878601096</v>
      </c>
      <c r="BI1701">
        <v>1.0038701295852701</v>
      </c>
      <c r="BJ1701">
        <v>1.0317784547805799</v>
      </c>
      <c r="BK1701">
        <v>1.07174289226532</v>
      </c>
      <c r="BL1701">
        <v>0.90874022245407104</v>
      </c>
      <c r="BM1701">
        <v>0.66145551204681396</v>
      </c>
      <c r="BN1701">
        <v>0.63864678144455</v>
      </c>
      <c r="BO1701">
        <v>0.73111319541931197</v>
      </c>
      <c r="BP1701">
        <v>0.90702015161514304</v>
      </c>
      <c r="BQ1701">
        <v>0.85464453697204601</v>
      </c>
      <c r="BR1701">
        <v>0.909132480621338</v>
      </c>
      <c r="BS1701">
        <v>268</v>
      </c>
      <c r="BT1701">
        <v>73</v>
      </c>
      <c r="BU1701">
        <v>46</v>
      </c>
      <c r="BV1701">
        <v>2629</v>
      </c>
      <c r="BW1701">
        <v>325</v>
      </c>
      <c r="BX1701">
        <v>168</v>
      </c>
      <c r="BY1701">
        <v>157</v>
      </c>
      <c r="BZ1701">
        <v>284</v>
      </c>
      <c r="CA1701">
        <v>229</v>
      </c>
      <c r="CB1701">
        <v>292</v>
      </c>
      <c r="CC1701">
        <v>229</v>
      </c>
      <c r="CD1701">
        <v>1194</v>
      </c>
      <c r="CE1701">
        <v>241</v>
      </c>
      <c r="CF1701">
        <v>8</v>
      </c>
      <c r="CG1701">
        <v>89</v>
      </c>
      <c r="CH1701">
        <v>648</v>
      </c>
      <c r="CI1701">
        <v>38</v>
      </c>
      <c r="CJ1701">
        <v>399</v>
      </c>
      <c r="CK1701">
        <v>38</v>
      </c>
      <c r="CL1701">
        <v>1366</v>
      </c>
      <c r="CM1701">
        <v>102</v>
      </c>
      <c r="CN1701">
        <v>105</v>
      </c>
      <c r="CO1701">
        <v>127</v>
      </c>
      <c r="CP1701">
        <v>121</v>
      </c>
      <c r="CQ1701">
        <v>128</v>
      </c>
      <c r="CR1701">
        <v>121</v>
      </c>
      <c r="CS1701">
        <v>114</v>
      </c>
      <c r="CT1701">
        <v>116</v>
      </c>
      <c r="CU1701">
        <v>113</v>
      </c>
      <c r="CV1701">
        <v>114</v>
      </c>
      <c r="CW1701">
        <v>105</v>
      </c>
      <c r="CX1701">
        <v>100</v>
      </c>
      <c r="CY1701">
        <v>1.52799940109253</v>
      </c>
      <c r="CZ1701">
        <v>0</v>
      </c>
      <c r="DA1701">
        <v>1.14249267477076</v>
      </c>
      <c r="DB1701">
        <v>1.1607175289017599</v>
      </c>
      <c r="DC1701">
        <v>1.3197324834398101</v>
      </c>
      <c r="DD1701">
        <v>1.69499135678182</v>
      </c>
      <c r="DE1701">
        <v>1.7676692980657001</v>
      </c>
      <c r="DF1701">
        <v>0.681144027652273</v>
      </c>
      <c r="DG1701">
        <v>0.242531356584409</v>
      </c>
      <c r="DH1701">
        <v>0.195664707272416</v>
      </c>
      <c r="DI1701">
        <v>0.19592421751143399</v>
      </c>
      <c r="DJ1701">
        <v>0.44078689701950602</v>
      </c>
      <c r="DK1701">
        <v>1.0445863832548199</v>
      </c>
      <c r="DL1701">
        <v>1.8462624829330501</v>
      </c>
      <c r="DM1701">
        <v>0</v>
      </c>
      <c r="DN1701">
        <v>5.4</v>
      </c>
      <c r="DO1701">
        <v>6</v>
      </c>
    </row>
    <row r="1702" spans="1:119">
      <c r="A1702" t="s">
        <v>2581</v>
      </c>
      <c r="B1702" t="s">
        <v>115</v>
      </c>
      <c r="C1702">
        <v>11</v>
      </c>
      <c r="D1702">
        <v>76.959999084472699</v>
      </c>
      <c r="E1702">
        <v>418</v>
      </c>
      <c r="F1702">
        <v>3785</v>
      </c>
      <c r="G1702">
        <v>98</v>
      </c>
      <c r="H1702">
        <v>116.138885498047</v>
      </c>
      <c r="I1702">
        <v>88.205558776855497</v>
      </c>
      <c r="J1702">
        <v>106.66249847412099</v>
      </c>
      <c r="K1702">
        <v>8</v>
      </c>
      <c r="L1702">
        <v>9</v>
      </c>
      <c r="M1702">
        <v>12</v>
      </c>
      <c r="N1702">
        <v>53</v>
      </c>
      <c r="O1702">
        <v>75</v>
      </c>
      <c r="P1702">
        <v>36</v>
      </c>
      <c r="Q1702">
        <v>42</v>
      </c>
      <c r="R1702">
        <v>31</v>
      </c>
      <c r="S1702">
        <v>44</v>
      </c>
      <c r="T1702">
        <v>150</v>
      </c>
      <c r="U1702">
        <v>121</v>
      </c>
      <c r="V1702">
        <v>39</v>
      </c>
      <c r="W1702">
        <v>297</v>
      </c>
      <c r="X1702">
        <v>322</v>
      </c>
      <c r="Y1702">
        <v>346</v>
      </c>
      <c r="Z1702">
        <v>345</v>
      </c>
      <c r="AA1702">
        <v>334</v>
      </c>
      <c r="AB1702">
        <v>303</v>
      </c>
      <c r="AC1702">
        <v>288</v>
      </c>
      <c r="AD1702">
        <v>297</v>
      </c>
      <c r="AE1702">
        <v>304</v>
      </c>
      <c r="AF1702">
        <v>301</v>
      </c>
      <c r="AG1702">
        <v>292</v>
      </c>
      <c r="AH1702">
        <v>290</v>
      </c>
      <c r="AI1702">
        <v>192</v>
      </c>
      <c r="AJ1702">
        <v>202</v>
      </c>
      <c r="AK1702">
        <v>220</v>
      </c>
      <c r="AL1702">
        <v>233</v>
      </c>
      <c r="AM1702">
        <v>236</v>
      </c>
      <c r="AN1702">
        <v>224</v>
      </c>
      <c r="AO1702">
        <v>219</v>
      </c>
      <c r="AP1702">
        <v>221</v>
      </c>
      <c r="AQ1702">
        <v>219</v>
      </c>
      <c r="AR1702">
        <v>219</v>
      </c>
      <c r="AS1702">
        <v>209</v>
      </c>
      <c r="AT1702">
        <v>196</v>
      </c>
      <c r="AU1702">
        <v>244</v>
      </c>
      <c r="AV1702">
        <v>262</v>
      </c>
      <c r="AW1702">
        <v>283</v>
      </c>
      <c r="AX1702">
        <v>289</v>
      </c>
      <c r="AY1702">
        <v>285</v>
      </c>
      <c r="AZ1702">
        <v>263</v>
      </c>
      <c r="BA1702">
        <v>253</v>
      </c>
      <c r="BB1702">
        <v>259</v>
      </c>
      <c r="BC1702">
        <v>261</v>
      </c>
      <c r="BD1702">
        <v>260</v>
      </c>
      <c r="BE1702">
        <v>250</v>
      </c>
      <c r="BF1702">
        <v>243</v>
      </c>
      <c r="BG1702">
        <v>0.96182644367217995</v>
      </c>
      <c r="BH1702">
        <v>1.1015815734863299</v>
      </c>
      <c r="BI1702">
        <v>1.29607677459717</v>
      </c>
      <c r="BJ1702">
        <v>1.2540141344070399</v>
      </c>
      <c r="BK1702">
        <v>1.0353263616561901</v>
      </c>
      <c r="BL1702">
        <v>0.670193672180176</v>
      </c>
      <c r="BM1702">
        <v>0.54094660282134999</v>
      </c>
      <c r="BN1702">
        <v>0.54052776098251298</v>
      </c>
      <c r="BO1702">
        <v>0.61656814813613903</v>
      </c>
      <c r="BP1702">
        <v>0.63347679376602195</v>
      </c>
      <c r="BQ1702">
        <v>0.68600994348526001</v>
      </c>
      <c r="BR1702">
        <v>0.81956273317337003</v>
      </c>
      <c r="BS1702">
        <v>263</v>
      </c>
      <c r="BT1702">
        <v>94</v>
      </c>
      <c r="BU1702">
        <v>61</v>
      </c>
      <c r="BV1702">
        <v>1477</v>
      </c>
      <c r="BW1702">
        <v>346</v>
      </c>
      <c r="BX1702">
        <v>192</v>
      </c>
      <c r="BY1702">
        <v>154</v>
      </c>
      <c r="BZ1702">
        <v>257</v>
      </c>
      <c r="CA1702">
        <v>263</v>
      </c>
      <c r="CB1702">
        <v>285</v>
      </c>
      <c r="CC1702">
        <v>245</v>
      </c>
      <c r="CD1702">
        <v>620</v>
      </c>
      <c r="CE1702">
        <v>150</v>
      </c>
      <c r="CF1702">
        <v>8</v>
      </c>
      <c r="CG1702">
        <v>81</v>
      </c>
      <c r="CH1702">
        <v>315</v>
      </c>
      <c r="CI1702">
        <v>29</v>
      </c>
      <c r="CJ1702">
        <v>140</v>
      </c>
      <c r="CK1702">
        <v>168</v>
      </c>
      <c r="CL1702">
        <v>1635</v>
      </c>
      <c r="CM1702">
        <v>126</v>
      </c>
      <c r="CN1702">
        <v>136</v>
      </c>
      <c r="CO1702">
        <v>175</v>
      </c>
      <c r="CP1702">
        <v>167</v>
      </c>
      <c r="CQ1702">
        <v>159</v>
      </c>
      <c r="CR1702">
        <v>130</v>
      </c>
      <c r="CS1702">
        <v>123</v>
      </c>
      <c r="CT1702">
        <v>133</v>
      </c>
      <c r="CU1702">
        <v>134</v>
      </c>
      <c r="CV1702">
        <v>127</v>
      </c>
      <c r="CW1702">
        <v>111</v>
      </c>
      <c r="CX1702">
        <v>114</v>
      </c>
      <c r="CY1702">
        <v>6.4229192733764604</v>
      </c>
      <c r="CZ1702">
        <v>30</v>
      </c>
      <c r="DA1702">
        <v>1.0237786675079099</v>
      </c>
      <c r="DB1702">
        <v>1.0345797457571899</v>
      </c>
      <c r="DC1702">
        <v>0.489424334503685</v>
      </c>
      <c r="DD1702">
        <v>0.34785361925436598</v>
      </c>
      <c r="DE1702">
        <v>0.499510218900033</v>
      </c>
      <c r="DF1702">
        <v>0.37926198498445202</v>
      </c>
      <c r="DG1702">
        <v>0.39007439572297298</v>
      </c>
      <c r="DH1702">
        <v>0.42052814840004199</v>
      </c>
      <c r="DI1702">
        <v>0.39206922885603501</v>
      </c>
      <c r="DJ1702">
        <v>0.26561316636371601</v>
      </c>
      <c r="DK1702">
        <v>0.51034346332146596</v>
      </c>
      <c r="DL1702">
        <v>0.76222198948472097</v>
      </c>
      <c r="DM1702">
        <v>263</v>
      </c>
      <c r="DN1702">
        <v>6.4</v>
      </c>
      <c r="DO1702">
        <v>3</v>
      </c>
    </row>
    <row r="1703" spans="1:119">
      <c r="A1703" t="s">
        <v>2582</v>
      </c>
      <c r="B1703" t="s">
        <v>115</v>
      </c>
      <c r="C1703">
        <v>15.4700002670288</v>
      </c>
      <c r="D1703">
        <v>75.019996643066406</v>
      </c>
      <c r="E1703">
        <v>702</v>
      </c>
      <c r="F1703">
        <v>5009</v>
      </c>
      <c r="G1703">
        <v>95.199996948242202</v>
      </c>
      <c r="H1703">
        <v>119.511108398438</v>
      </c>
      <c r="I1703">
        <v>89.372222900390597</v>
      </c>
      <c r="J1703">
        <v>99.491668701171903</v>
      </c>
      <c r="K1703">
        <v>0</v>
      </c>
      <c r="L1703">
        <v>1</v>
      </c>
      <c r="M1703">
        <v>6</v>
      </c>
      <c r="N1703">
        <v>48</v>
      </c>
      <c r="O1703">
        <v>88</v>
      </c>
      <c r="P1703">
        <v>110</v>
      </c>
      <c r="Q1703">
        <v>173</v>
      </c>
      <c r="R1703">
        <v>103</v>
      </c>
      <c r="S1703">
        <v>122</v>
      </c>
      <c r="T1703">
        <v>127</v>
      </c>
      <c r="U1703">
        <v>41</v>
      </c>
      <c r="V1703">
        <v>7</v>
      </c>
      <c r="W1703">
        <v>296</v>
      </c>
      <c r="X1703">
        <v>317</v>
      </c>
      <c r="Y1703">
        <v>343</v>
      </c>
      <c r="Z1703">
        <v>354</v>
      </c>
      <c r="AA1703">
        <v>341</v>
      </c>
      <c r="AB1703">
        <v>285</v>
      </c>
      <c r="AC1703">
        <v>262</v>
      </c>
      <c r="AD1703">
        <v>265</v>
      </c>
      <c r="AE1703">
        <v>278</v>
      </c>
      <c r="AF1703">
        <v>295</v>
      </c>
      <c r="AG1703">
        <v>291</v>
      </c>
      <c r="AH1703">
        <v>286</v>
      </c>
      <c r="AI1703">
        <v>155</v>
      </c>
      <c r="AJ1703">
        <v>168</v>
      </c>
      <c r="AK1703">
        <v>194</v>
      </c>
      <c r="AL1703">
        <v>212</v>
      </c>
      <c r="AM1703">
        <v>216</v>
      </c>
      <c r="AN1703">
        <v>210</v>
      </c>
      <c r="AO1703">
        <v>205</v>
      </c>
      <c r="AP1703">
        <v>203</v>
      </c>
      <c r="AQ1703">
        <v>198</v>
      </c>
      <c r="AR1703">
        <v>194</v>
      </c>
      <c r="AS1703">
        <v>177</v>
      </c>
      <c r="AT1703">
        <v>157</v>
      </c>
      <c r="AU1703">
        <v>225</v>
      </c>
      <c r="AV1703">
        <v>242</v>
      </c>
      <c r="AW1703">
        <v>268</v>
      </c>
      <c r="AX1703">
        <v>283</v>
      </c>
      <c r="AY1703">
        <v>278</v>
      </c>
      <c r="AZ1703">
        <v>247</v>
      </c>
      <c r="BA1703">
        <v>233</v>
      </c>
      <c r="BB1703">
        <v>234</v>
      </c>
      <c r="BC1703">
        <v>238</v>
      </c>
      <c r="BD1703">
        <v>244</v>
      </c>
      <c r="BE1703">
        <v>234</v>
      </c>
      <c r="BF1703">
        <v>221</v>
      </c>
      <c r="BG1703">
        <v>1.3245836496353101</v>
      </c>
      <c r="BH1703">
        <v>1.64642798900604</v>
      </c>
      <c r="BI1703">
        <v>1.9757899045944201</v>
      </c>
      <c r="BJ1703">
        <v>1.8263969421386701</v>
      </c>
      <c r="BK1703">
        <v>1.4499139785766599</v>
      </c>
      <c r="BL1703">
        <v>0.63520890474319502</v>
      </c>
      <c r="BM1703">
        <v>0.44156485795974698</v>
      </c>
      <c r="BN1703">
        <v>0.40386480093002303</v>
      </c>
      <c r="BO1703">
        <v>0.54678416252136197</v>
      </c>
      <c r="BP1703">
        <v>0.90615814924240101</v>
      </c>
      <c r="BQ1703">
        <v>1.1298862695694001</v>
      </c>
      <c r="BR1703">
        <v>1.1900165081024201</v>
      </c>
      <c r="BS1703">
        <v>246</v>
      </c>
      <c r="BT1703">
        <v>110</v>
      </c>
      <c r="BU1703">
        <v>55</v>
      </c>
      <c r="BV1703">
        <v>1933</v>
      </c>
      <c r="BW1703">
        <v>354</v>
      </c>
      <c r="BX1703">
        <v>155</v>
      </c>
      <c r="BY1703">
        <v>199</v>
      </c>
      <c r="BZ1703">
        <v>235</v>
      </c>
      <c r="CA1703">
        <v>245</v>
      </c>
      <c r="CB1703">
        <v>276</v>
      </c>
      <c r="CC1703">
        <v>226</v>
      </c>
      <c r="CD1703">
        <v>826</v>
      </c>
      <c r="CE1703">
        <v>173</v>
      </c>
      <c r="CF1703">
        <v>0</v>
      </c>
      <c r="CG1703">
        <v>82</v>
      </c>
      <c r="CH1703">
        <v>398</v>
      </c>
      <c r="CI1703">
        <v>7</v>
      </c>
      <c r="CJ1703">
        <v>142</v>
      </c>
      <c r="CK1703">
        <v>48</v>
      </c>
      <c r="CL1703">
        <v>1651</v>
      </c>
      <c r="CM1703">
        <v>129</v>
      </c>
      <c r="CN1703">
        <v>138</v>
      </c>
      <c r="CO1703">
        <v>180</v>
      </c>
      <c r="CP1703">
        <v>186</v>
      </c>
      <c r="CQ1703">
        <v>182</v>
      </c>
      <c r="CR1703">
        <v>126</v>
      </c>
      <c r="CS1703">
        <v>110</v>
      </c>
      <c r="CT1703">
        <v>113</v>
      </c>
      <c r="CU1703">
        <v>121</v>
      </c>
      <c r="CV1703">
        <v>131</v>
      </c>
      <c r="CW1703">
        <v>117</v>
      </c>
      <c r="CX1703">
        <v>118</v>
      </c>
      <c r="CY1703">
        <v>20.745792388916001</v>
      </c>
      <c r="CZ1703">
        <v>0</v>
      </c>
      <c r="DA1703">
        <v>1.8693236483034501</v>
      </c>
      <c r="DB1703">
        <v>2.3836152936399899</v>
      </c>
      <c r="DC1703">
        <v>2.1271122448184401</v>
      </c>
      <c r="DD1703">
        <v>2.7819807841783799</v>
      </c>
      <c r="DE1703">
        <v>1.5935909978543601</v>
      </c>
      <c r="DF1703">
        <v>0.25023034498517299</v>
      </c>
      <c r="DG1703">
        <v>0.161912420214089</v>
      </c>
      <c r="DH1703">
        <v>0.21412010833238199</v>
      </c>
      <c r="DI1703">
        <v>0.27139854826244197</v>
      </c>
      <c r="DJ1703">
        <v>0.42121469081365398</v>
      </c>
      <c r="DK1703">
        <v>1.0689131498837301</v>
      </c>
      <c r="DL1703">
        <v>1.61651358380529</v>
      </c>
      <c r="DM1703">
        <v>311</v>
      </c>
      <c r="DN1703">
        <v>6.2</v>
      </c>
      <c r="DO1703">
        <v>7</v>
      </c>
    </row>
    <row r="1704" spans="1:119">
      <c r="A1704" t="s">
        <v>2583</v>
      </c>
      <c r="B1704" t="s">
        <v>115</v>
      </c>
      <c r="C1704">
        <v>23.299999237060501</v>
      </c>
      <c r="D1704">
        <v>81.370002746582003</v>
      </c>
      <c r="E1704">
        <v>470</v>
      </c>
      <c r="F1704">
        <v>6516</v>
      </c>
      <c r="G1704">
        <v>87.2388916015625</v>
      </c>
      <c r="H1704">
        <v>116.222221374512</v>
      </c>
      <c r="I1704">
        <v>88.170829772949205</v>
      </c>
      <c r="J1704">
        <v>81.740280151367202</v>
      </c>
      <c r="K1704">
        <v>22</v>
      </c>
      <c r="L1704">
        <v>19</v>
      </c>
      <c r="M1704">
        <v>22</v>
      </c>
      <c r="N1704">
        <v>8</v>
      </c>
      <c r="O1704">
        <v>6</v>
      </c>
      <c r="P1704">
        <v>106</v>
      </c>
      <c r="Q1704">
        <v>351</v>
      </c>
      <c r="R1704">
        <v>345</v>
      </c>
      <c r="S1704">
        <v>182</v>
      </c>
      <c r="T1704">
        <v>31</v>
      </c>
      <c r="U1704">
        <v>3</v>
      </c>
      <c r="V1704">
        <v>6</v>
      </c>
      <c r="W1704">
        <v>248</v>
      </c>
      <c r="X1704">
        <v>274</v>
      </c>
      <c r="Y1704">
        <v>326</v>
      </c>
      <c r="Z1704">
        <v>374</v>
      </c>
      <c r="AA1704">
        <v>409</v>
      </c>
      <c r="AB1704">
        <v>364</v>
      </c>
      <c r="AC1704">
        <v>303</v>
      </c>
      <c r="AD1704">
        <v>293</v>
      </c>
      <c r="AE1704">
        <v>302</v>
      </c>
      <c r="AF1704">
        <v>301</v>
      </c>
      <c r="AG1704">
        <v>274</v>
      </c>
      <c r="AH1704">
        <v>253</v>
      </c>
      <c r="AI1704">
        <v>98</v>
      </c>
      <c r="AJ1704">
        <v>115</v>
      </c>
      <c r="AK1704">
        <v>162</v>
      </c>
      <c r="AL1704">
        <v>215</v>
      </c>
      <c r="AM1704">
        <v>264</v>
      </c>
      <c r="AN1704">
        <v>263</v>
      </c>
      <c r="AO1704">
        <v>239</v>
      </c>
      <c r="AP1704">
        <v>234</v>
      </c>
      <c r="AQ1704">
        <v>228</v>
      </c>
      <c r="AR1704">
        <v>182</v>
      </c>
      <c r="AS1704">
        <v>118</v>
      </c>
      <c r="AT1704">
        <v>89</v>
      </c>
      <c r="AU1704">
        <v>173</v>
      </c>
      <c r="AV1704">
        <v>194</v>
      </c>
      <c r="AW1704">
        <v>244</v>
      </c>
      <c r="AX1704">
        <v>294</v>
      </c>
      <c r="AY1704">
        <v>336</v>
      </c>
      <c r="AZ1704">
        <v>313</v>
      </c>
      <c r="BA1704">
        <v>271</v>
      </c>
      <c r="BB1704">
        <v>263</v>
      </c>
      <c r="BC1704">
        <v>265</v>
      </c>
      <c r="BD1704">
        <v>241</v>
      </c>
      <c r="BE1704">
        <v>196</v>
      </c>
      <c r="BF1704">
        <v>171</v>
      </c>
      <c r="BG1704">
        <v>0.80481451749801602</v>
      </c>
      <c r="BH1704">
        <v>1.1596593856811499</v>
      </c>
      <c r="BI1704">
        <v>2.0838315486907999</v>
      </c>
      <c r="BJ1704">
        <v>3.1318628787994398</v>
      </c>
      <c r="BK1704">
        <v>3.6416208744049099</v>
      </c>
      <c r="BL1704">
        <v>2.17204666137695</v>
      </c>
      <c r="BM1704">
        <v>0.64924186468124401</v>
      </c>
      <c r="BN1704">
        <v>0.57469516992569003</v>
      </c>
      <c r="BO1704">
        <v>0.75463354587554898</v>
      </c>
      <c r="BP1704">
        <v>1.1085802316665601</v>
      </c>
      <c r="BQ1704">
        <v>1.04193651676178</v>
      </c>
      <c r="BR1704">
        <v>0.80497670173644997</v>
      </c>
      <c r="BS1704">
        <v>247</v>
      </c>
      <c r="BT1704">
        <v>126</v>
      </c>
      <c r="BU1704">
        <v>39</v>
      </c>
      <c r="BV1704">
        <v>5192</v>
      </c>
      <c r="BW1704">
        <v>409</v>
      </c>
      <c r="BX1704">
        <v>89</v>
      </c>
      <c r="BY1704">
        <v>320</v>
      </c>
      <c r="BZ1704">
        <v>266</v>
      </c>
      <c r="CA1704">
        <v>180</v>
      </c>
      <c r="CB1704">
        <v>314</v>
      </c>
      <c r="CC1704">
        <v>179</v>
      </c>
      <c r="CD1704">
        <v>1101</v>
      </c>
      <c r="CE1704">
        <v>351</v>
      </c>
      <c r="CF1704">
        <v>3</v>
      </c>
      <c r="CG1704">
        <v>136</v>
      </c>
      <c r="CH1704">
        <v>878</v>
      </c>
      <c r="CI1704">
        <v>31</v>
      </c>
      <c r="CJ1704">
        <v>120</v>
      </c>
      <c r="CK1704">
        <v>47</v>
      </c>
      <c r="CL1704">
        <v>1688</v>
      </c>
      <c r="CM1704">
        <v>99</v>
      </c>
      <c r="CN1704">
        <v>113</v>
      </c>
      <c r="CO1704">
        <v>168</v>
      </c>
      <c r="CP1704">
        <v>200</v>
      </c>
      <c r="CQ1704">
        <v>227</v>
      </c>
      <c r="CR1704">
        <v>178</v>
      </c>
      <c r="CS1704">
        <v>131</v>
      </c>
      <c r="CT1704">
        <v>119</v>
      </c>
      <c r="CU1704">
        <v>119</v>
      </c>
      <c r="CV1704">
        <v>128</v>
      </c>
      <c r="CW1704">
        <v>108</v>
      </c>
      <c r="CX1704">
        <v>98</v>
      </c>
      <c r="CY1704">
        <v>9.2040615081787092</v>
      </c>
      <c r="CZ1704">
        <v>0</v>
      </c>
      <c r="DA1704">
        <v>1.60329460083639</v>
      </c>
      <c r="DB1704">
        <v>1.6481632008059299</v>
      </c>
      <c r="DC1704">
        <v>2.3715011914903998</v>
      </c>
      <c r="DD1704">
        <v>2.0869433239558002</v>
      </c>
      <c r="DE1704">
        <v>1.9313192502863701</v>
      </c>
      <c r="DF1704">
        <v>0.86288258703665</v>
      </c>
      <c r="DG1704">
        <v>0.26830825702333999</v>
      </c>
      <c r="DH1704">
        <v>0.20181353738076799</v>
      </c>
      <c r="DI1704">
        <v>0.33957685271698002</v>
      </c>
      <c r="DJ1704">
        <v>0.91578763187309897</v>
      </c>
      <c r="DK1704">
        <v>2.4782635566091602</v>
      </c>
      <c r="DL1704">
        <v>2.8457511245592699</v>
      </c>
      <c r="DM1704">
        <v>311</v>
      </c>
      <c r="DN1704">
        <v>6.3</v>
      </c>
      <c r="DO1704">
        <v>7</v>
      </c>
    </row>
    <row r="1705" spans="1:119">
      <c r="A1705" t="s">
        <v>2584</v>
      </c>
      <c r="B1705" t="s">
        <v>115</v>
      </c>
      <c r="C1705">
        <v>15.4700002670288</v>
      </c>
      <c r="D1705">
        <v>75.019996643066406</v>
      </c>
      <c r="E1705">
        <v>702</v>
      </c>
      <c r="F1705">
        <v>5009</v>
      </c>
      <c r="G1705">
        <v>95.199996948242202</v>
      </c>
      <c r="H1705">
        <v>119.511108398438</v>
      </c>
      <c r="I1705">
        <v>89.372222900390597</v>
      </c>
      <c r="J1705">
        <v>99.491668701171903</v>
      </c>
      <c r="K1705">
        <v>0</v>
      </c>
      <c r="L1705">
        <v>1</v>
      </c>
      <c r="M1705">
        <v>6</v>
      </c>
      <c r="N1705">
        <v>48</v>
      </c>
      <c r="O1705">
        <v>88</v>
      </c>
      <c r="P1705">
        <v>110</v>
      </c>
      <c r="Q1705">
        <v>173</v>
      </c>
      <c r="R1705">
        <v>103</v>
      </c>
      <c r="S1705">
        <v>122</v>
      </c>
      <c r="T1705">
        <v>127</v>
      </c>
      <c r="U1705">
        <v>41</v>
      </c>
      <c r="V1705">
        <v>7</v>
      </c>
      <c r="W1705">
        <v>296</v>
      </c>
      <c r="X1705">
        <v>317</v>
      </c>
      <c r="Y1705">
        <v>343</v>
      </c>
      <c r="Z1705">
        <v>354</v>
      </c>
      <c r="AA1705">
        <v>341</v>
      </c>
      <c r="AB1705">
        <v>285</v>
      </c>
      <c r="AC1705">
        <v>262</v>
      </c>
      <c r="AD1705">
        <v>265</v>
      </c>
      <c r="AE1705">
        <v>278</v>
      </c>
      <c r="AF1705">
        <v>295</v>
      </c>
      <c r="AG1705">
        <v>291</v>
      </c>
      <c r="AH1705">
        <v>286</v>
      </c>
      <c r="AI1705">
        <v>155</v>
      </c>
      <c r="AJ1705">
        <v>168</v>
      </c>
      <c r="AK1705">
        <v>194</v>
      </c>
      <c r="AL1705">
        <v>212</v>
      </c>
      <c r="AM1705">
        <v>216</v>
      </c>
      <c r="AN1705">
        <v>210</v>
      </c>
      <c r="AO1705">
        <v>205</v>
      </c>
      <c r="AP1705">
        <v>203</v>
      </c>
      <c r="AQ1705">
        <v>198</v>
      </c>
      <c r="AR1705">
        <v>194</v>
      </c>
      <c r="AS1705">
        <v>177</v>
      </c>
      <c r="AT1705">
        <v>157</v>
      </c>
      <c r="AU1705">
        <v>225</v>
      </c>
      <c r="AV1705">
        <v>242</v>
      </c>
      <c r="AW1705">
        <v>268</v>
      </c>
      <c r="AX1705">
        <v>283</v>
      </c>
      <c r="AY1705">
        <v>278</v>
      </c>
      <c r="AZ1705">
        <v>247</v>
      </c>
      <c r="BA1705">
        <v>233</v>
      </c>
      <c r="BB1705">
        <v>234</v>
      </c>
      <c r="BC1705">
        <v>238</v>
      </c>
      <c r="BD1705">
        <v>244</v>
      </c>
      <c r="BE1705">
        <v>234</v>
      </c>
      <c r="BF1705">
        <v>221</v>
      </c>
      <c r="BG1705">
        <v>1.3245836496353101</v>
      </c>
      <c r="BH1705">
        <v>1.64642798900604</v>
      </c>
      <c r="BI1705">
        <v>1.9757899045944201</v>
      </c>
      <c r="BJ1705">
        <v>1.8263969421386701</v>
      </c>
      <c r="BK1705">
        <v>1.4499139785766599</v>
      </c>
      <c r="BL1705">
        <v>0.63520890474319502</v>
      </c>
      <c r="BM1705">
        <v>0.44156485795974698</v>
      </c>
      <c r="BN1705">
        <v>0.40386480093002303</v>
      </c>
      <c r="BO1705">
        <v>0.54678416252136197</v>
      </c>
      <c r="BP1705">
        <v>0.90615814924240101</v>
      </c>
      <c r="BQ1705">
        <v>1.1298862695694001</v>
      </c>
      <c r="BR1705">
        <v>1.1900165081024201</v>
      </c>
      <c r="BS1705">
        <v>246</v>
      </c>
      <c r="BT1705">
        <v>110</v>
      </c>
      <c r="BU1705">
        <v>55</v>
      </c>
      <c r="BV1705">
        <v>1933</v>
      </c>
      <c r="BW1705">
        <v>354</v>
      </c>
      <c r="BX1705">
        <v>155</v>
      </c>
      <c r="BY1705">
        <v>199</v>
      </c>
      <c r="BZ1705">
        <v>235</v>
      </c>
      <c r="CA1705">
        <v>245</v>
      </c>
      <c r="CB1705">
        <v>276</v>
      </c>
      <c r="CC1705">
        <v>226</v>
      </c>
      <c r="CD1705">
        <v>826</v>
      </c>
      <c r="CE1705">
        <v>173</v>
      </c>
      <c r="CF1705">
        <v>0</v>
      </c>
      <c r="CG1705">
        <v>82</v>
      </c>
      <c r="CH1705">
        <v>398</v>
      </c>
      <c r="CI1705">
        <v>7</v>
      </c>
      <c r="CJ1705">
        <v>142</v>
      </c>
      <c r="CK1705">
        <v>48</v>
      </c>
      <c r="CL1705">
        <v>1651</v>
      </c>
      <c r="CM1705">
        <v>129</v>
      </c>
      <c r="CN1705">
        <v>138</v>
      </c>
      <c r="CO1705">
        <v>180</v>
      </c>
      <c r="CP1705">
        <v>186</v>
      </c>
      <c r="CQ1705">
        <v>182</v>
      </c>
      <c r="CR1705">
        <v>126</v>
      </c>
      <c r="CS1705">
        <v>110</v>
      </c>
      <c r="CT1705">
        <v>113</v>
      </c>
      <c r="CU1705">
        <v>121</v>
      </c>
      <c r="CV1705">
        <v>131</v>
      </c>
      <c r="CW1705">
        <v>117</v>
      </c>
      <c r="CX1705">
        <v>118</v>
      </c>
      <c r="CY1705">
        <v>20.745792388916001</v>
      </c>
      <c r="CZ1705">
        <v>0</v>
      </c>
      <c r="DA1705">
        <v>1.8693236483034501</v>
      </c>
      <c r="DB1705">
        <v>2.3836152936399899</v>
      </c>
      <c r="DC1705">
        <v>2.1271122448184401</v>
      </c>
      <c r="DD1705">
        <v>2.7819807841783799</v>
      </c>
      <c r="DE1705">
        <v>1.5935909978543601</v>
      </c>
      <c r="DF1705">
        <v>0.25023034498517299</v>
      </c>
      <c r="DG1705">
        <v>0.161912420214089</v>
      </c>
      <c r="DH1705">
        <v>0.21412010833238199</v>
      </c>
      <c r="DI1705">
        <v>0.27139854826244197</v>
      </c>
      <c r="DJ1705">
        <v>0.42121469081365398</v>
      </c>
      <c r="DK1705">
        <v>1.0689131498837301</v>
      </c>
      <c r="DL1705">
        <v>1.61651358380529</v>
      </c>
      <c r="DM1705">
        <v>311</v>
      </c>
      <c r="DN1705">
        <v>6.2</v>
      </c>
      <c r="DO1705">
        <v>7</v>
      </c>
    </row>
    <row r="1706" spans="1:119">
      <c r="A1706" t="s">
        <v>2585</v>
      </c>
      <c r="B1706" t="s">
        <v>115</v>
      </c>
      <c r="C1706">
        <v>15.4700002670288</v>
      </c>
      <c r="D1706">
        <v>75.019996643066406</v>
      </c>
      <c r="E1706">
        <v>702</v>
      </c>
      <c r="F1706">
        <v>5009</v>
      </c>
      <c r="G1706">
        <v>95.199996948242202</v>
      </c>
      <c r="H1706">
        <v>119.511108398438</v>
      </c>
      <c r="I1706">
        <v>89.372222900390597</v>
      </c>
      <c r="J1706">
        <v>99.491668701171903</v>
      </c>
      <c r="K1706">
        <v>0</v>
      </c>
      <c r="L1706">
        <v>1</v>
      </c>
      <c r="M1706">
        <v>6</v>
      </c>
      <c r="N1706">
        <v>48</v>
      </c>
      <c r="O1706">
        <v>88</v>
      </c>
      <c r="P1706">
        <v>110</v>
      </c>
      <c r="Q1706">
        <v>173</v>
      </c>
      <c r="R1706">
        <v>103</v>
      </c>
      <c r="S1706">
        <v>122</v>
      </c>
      <c r="T1706">
        <v>127</v>
      </c>
      <c r="U1706">
        <v>41</v>
      </c>
      <c r="V1706">
        <v>7</v>
      </c>
      <c r="W1706">
        <v>296</v>
      </c>
      <c r="X1706">
        <v>317</v>
      </c>
      <c r="Y1706">
        <v>343</v>
      </c>
      <c r="Z1706">
        <v>354</v>
      </c>
      <c r="AA1706">
        <v>341</v>
      </c>
      <c r="AB1706">
        <v>285</v>
      </c>
      <c r="AC1706">
        <v>262</v>
      </c>
      <c r="AD1706">
        <v>265</v>
      </c>
      <c r="AE1706">
        <v>278</v>
      </c>
      <c r="AF1706">
        <v>295</v>
      </c>
      <c r="AG1706">
        <v>291</v>
      </c>
      <c r="AH1706">
        <v>286</v>
      </c>
      <c r="AI1706">
        <v>155</v>
      </c>
      <c r="AJ1706">
        <v>168</v>
      </c>
      <c r="AK1706">
        <v>194</v>
      </c>
      <c r="AL1706">
        <v>212</v>
      </c>
      <c r="AM1706">
        <v>216</v>
      </c>
      <c r="AN1706">
        <v>210</v>
      </c>
      <c r="AO1706">
        <v>205</v>
      </c>
      <c r="AP1706">
        <v>203</v>
      </c>
      <c r="AQ1706">
        <v>198</v>
      </c>
      <c r="AR1706">
        <v>194</v>
      </c>
      <c r="AS1706">
        <v>177</v>
      </c>
      <c r="AT1706">
        <v>157</v>
      </c>
      <c r="AU1706">
        <v>225</v>
      </c>
      <c r="AV1706">
        <v>242</v>
      </c>
      <c r="AW1706">
        <v>268</v>
      </c>
      <c r="AX1706">
        <v>283</v>
      </c>
      <c r="AY1706">
        <v>278</v>
      </c>
      <c r="AZ1706">
        <v>247</v>
      </c>
      <c r="BA1706">
        <v>233</v>
      </c>
      <c r="BB1706">
        <v>234</v>
      </c>
      <c r="BC1706">
        <v>238</v>
      </c>
      <c r="BD1706">
        <v>244</v>
      </c>
      <c r="BE1706">
        <v>234</v>
      </c>
      <c r="BF1706">
        <v>221</v>
      </c>
      <c r="BG1706">
        <v>1.3245836496353101</v>
      </c>
      <c r="BH1706">
        <v>1.64642798900604</v>
      </c>
      <c r="BI1706">
        <v>1.9757899045944201</v>
      </c>
      <c r="BJ1706">
        <v>1.8263969421386701</v>
      </c>
      <c r="BK1706">
        <v>1.4499139785766599</v>
      </c>
      <c r="BL1706">
        <v>0.63520890474319502</v>
      </c>
      <c r="BM1706">
        <v>0.44156485795974698</v>
      </c>
      <c r="BN1706">
        <v>0.40386480093002303</v>
      </c>
      <c r="BO1706">
        <v>0.54678416252136197</v>
      </c>
      <c r="BP1706">
        <v>0.90615814924240101</v>
      </c>
      <c r="BQ1706">
        <v>1.1298862695694001</v>
      </c>
      <c r="BR1706">
        <v>1.1900165081024201</v>
      </c>
      <c r="BS1706">
        <v>246</v>
      </c>
      <c r="BT1706">
        <v>110</v>
      </c>
      <c r="BU1706">
        <v>55</v>
      </c>
      <c r="BV1706">
        <v>1933</v>
      </c>
      <c r="BW1706">
        <v>354</v>
      </c>
      <c r="BX1706">
        <v>155</v>
      </c>
      <c r="BY1706">
        <v>199</v>
      </c>
      <c r="BZ1706">
        <v>235</v>
      </c>
      <c r="CA1706">
        <v>245</v>
      </c>
      <c r="CB1706">
        <v>276</v>
      </c>
      <c r="CC1706">
        <v>226</v>
      </c>
      <c r="CD1706">
        <v>826</v>
      </c>
      <c r="CE1706">
        <v>173</v>
      </c>
      <c r="CF1706">
        <v>0</v>
      </c>
      <c r="CG1706">
        <v>82</v>
      </c>
      <c r="CH1706">
        <v>398</v>
      </c>
      <c r="CI1706">
        <v>7</v>
      </c>
      <c r="CJ1706">
        <v>142</v>
      </c>
      <c r="CK1706">
        <v>48</v>
      </c>
      <c r="CL1706">
        <v>1651</v>
      </c>
      <c r="CM1706">
        <v>129</v>
      </c>
      <c r="CN1706">
        <v>138</v>
      </c>
      <c r="CO1706">
        <v>180</v>
      </c>
      <c r="CP1706">
        <v>186</v>
      </c>
      <c r="CQ1706">
        <v>182</v>
      </c>
      <c r="CR1706">
        <v>126</v>
      </c>
      <c r="CS1706">
        <v>110</v>
      </c>
      <c r="CT1706">
        <v>113</v>
      </c>
      <c r="CU1706">
        <v>121</v>
      </c>
      <c r="CV1706">
        <v>131</v>
      </c>
      <c r="CW1706">
        <v>117</v>
      </c>
      <c r="CX1706">
        <v>118</v>
      </c>
      <c r="CY1706">
        <v>20.745792388916001</v>
      </c>
      <c r="CZ1706">
        <v>0</v>
      </c>
      <c r="DA1706">
        <v>1.8693236483034501</v>
      </c>
      <c r="DB1706">
        <v>2.3836152936399899</v>
      </c>
      <c r="DC1706">
        <v>2.1271122448184401</v>
      </c>
      <c r="DD1706">
        <v>2.7819807841783799</v>
      </c>
      <c r="DE1706">
        <v>1.5935909978543601</v>
      </c>
      <c r="DF1706">
        <v>0.25023034498517299</v>
      </c>
      <c r="DG1706">
        <v>0.161912420214089</v>
      </c>
      <c r="DH1706">
        <v>0.21412010833238199</v>
      </c>
      <c r="DI1706">
        <v>0.27139854826244197</v>
      </c>
      <c r="DJ1706">
        <v>0.42121469081365398</v>
      </c>
      <c r="DK1706">
        <v>1.0689131498837301</v>
      </c>
      <c r="DL1706">
        <v>1.61651358380529</v>
      </c>
      <c r="DM1706">
        <v>311</v>
      </c>
      <c r="DN1706">
        <v>6.2</v>
      </c>
      <c r="DO1706">
        <v>7</v>
      </c>
    </row>
    <row r="1707" spans="1:119">
      <c r="A1707" t="s">
        <v>2586</v>
      </c>
      <c r="B1707" t="s">
        <v>115</v>
      </c>
      <c r="C1707">
        <v>17.690000534057599</v>
      </c>
      <c r="D1707">
        <v>74</v>
      </c>
      <c r="E1707">
        <v>703</v>
      </c>
      <c r="F1707">
        <v>7016</v>
      </c>
      <c r="G1707">
        <v>92.116668701171903</v>
      </c>
      <c r="H1707">
        <v>119.758331298828</v>
      </c>
      <c r="I1707">
        <v>81.579170227050795</v>
      </c>
      <c r="J1707">
        <v>95.218055725097699</v>
      </c>
      <c r="K1707">
        <v>0</v>
      </c>
      <c r="L1707">
        <v>0</v>
      </c>
      <c r="M1707">
        <v>6</v>
      </c>
      <c r="N1707">
        <v>27</v>
      </c>
      <c r="O1707">
        <v>52</v>
      </c>
      <c r="P1707">
        <v>154</v>
      </c>
      <c r="Q1707">
        <v>385</v>
      </c>
      <c r="R1707">
        <v>206</v>
      </c>
      <c r="S1707">
        <v>138</v>
      </c>
      <c r="T1707">
        <v>103</v>
      </c>
      <c r="U1707">
        <v>37</v>
      </c>
      <c r="V1707">
        <v>9</v>
      </c>
      <c r="W1707">
        <v>288</v>
      </c>
      <c r="X1707">
        <v>307</v>
      </c>
      <c r="Y1707">
        <v>334</v>
      </c>
      <c r="Z1707">
        <v>347</v>
      </c>
      <c r="AA1707">
        <v>342</v>
      </c>
      <c r="AB1707">
        <v>289</v>
      </c>
      <c r="AC1707">
        <v>257</v>
      </c>
      <c r="AD1707">
        <v>254</v>
      </c>
      <c r="AE1707">
        <v>269</v>
      </c>
      <c r="AF1707">
        <v>292</v>
      </c>
      <c r="AG1707">
        <v>290</v>
      </c>
      <c r="AH1707">
        <v>284</v>
      </c>
      <c r="AI1707">
        <v>146</v>
      </c>
      <c r="AJ1707">
        <v>156</v>
      </c>
      <c r="AK1707">
        <v>185</v>
      </c>
      <c r="AL1707">
        <v>213</v>
      </c>
      <c r="AM1707">
        <v>222</v>
      </c>
      <c r="AN1707">
        <v>214</v>
      </c>
      <c r="AO1707">
        <v>207</v>
      </c>
      <c r="AP1707">
        <v>202</v>
      </c>
      <c r="AQ1707">
        <v>198</v>
      </c>
      <c r="AR1707">
        <v>194</v>
      </c>
      <c r="AS1707">
        <v>166</v>
      </c>
      <c r="AT1707">
        <v>147</v>
      </c>
      <c r="AU1707">
        <v>217</v>
      </c>
      <c r="AV1707">
        <v>231</v>
      </c>
      <c r="AW1707">
        <v>259</v>
      </c>
      <c r="AX1707">
        <v>280</v>
      </c>
      <c r="AY1707">
        <v>282</v>
      </c>
      <c r="AZ1707">
        <v>251</v>
      </c>
      <c r="BA1707">
        <v>232</v>
      </c>
      <c r="BB1707">
        <v>228</v>
      </c>
      <c r="BC1707">
        <v>233</v>
      </c>
      <c r="BD1707">
        <v>243</v>
      </c>
      <c r="BE1707">
        <v>228</v>
      </c>
      <c r="BF1707">
        <v>215</v>
      </c>
      <c r="BG1707">
        <v>1.13342249393463</v>
      </c>
      <c r="BH1707">
        <v>1.4614073038101201</v>
      </c>
      <c r="BI1707">
        <v>1.96790587902069</v>
      </c>
      <c r="BJ1707">
        <v>2.15653347969055</v>
      </c>
      <c r="BK1707">
        <v>1.84214162826538</v>
      </c>
      <c r="BL1707">
        <v>0.88241904973983798</v>
      </c>
      <c r="BM1707">
        <v>0.558934986591339</v>
      </c>
      <c r="BN1707">
        <v>0.46883928775787398</v>
      </c>
      <c r="BO1707">
        <v>0.61598777770996105</v>
      </c>
      <c r="BP1707">
        <v>1.01406705379486</v>
      </c>
      <c r="BQ1707">
        <v>1.13099753856659</v>
      </c>
      <c r="BR1707">
        <v>1.07997906208038</v>
      </c>
      <c r="BS1707">
        <v>242</v>
      </c>
      <c r="BT1707">
        <v>109</v>
      </c>
      <c r="BU1707">
        <v>54</v>
      </c>
      <c r="BV1707">
        <v>2133</v>
      </c>
      <c r="BW1707">
        <v>347</v>
      </c>
      <c r="BX1707">
        <v>146</v>
      </c>
      <c r="BY1707">
        <v>201</v>
      </c>
      <c r="BZ1707">
        <v>237</v>
      </c>
      <c r="CA1707">
        <v>235</v>
      </c>
      <c r="CB1707">
        <v>273</v>
      </c>
      <c r="CC1707">
        <v>220</v>
      </c>
      <c r="CD1707">
        <v>1117</v>
      </c>
      <c r="CE1707">
        <v>385</v>
      </c>
      <c r="CF1707">
        <v>0</v>
      </c>
      <c r="CG1707">
        <v>117</v>
      </c>
      <c r="CH1707">
        <v>745</v>
      </c>
      <c r="CI1707">
        <v>6</v>
      </c>
      <c r="CJ1707">
        <v>85</v>
      </c>
      <c r="CK1707">
        <v>46</v>
      </c>
      <c r="CL1707">
        <v>1592</v>
      </c>
      <c r="CM1707">
        <v>122</v>
      </c>
      <c r="CN1707">
        <v>132</v>
      </c>
      <c r="CO1707">
        <v>174</v>
      </c>
      <c r="CP1707">
        <v>179</v>
      </c>
      <c r="CQ1707">
        <v>182</v>
      </c>
      <c r="CR1707">
        <v>129</v>
      </c>
      <c r="CS1707">
        <v>103</v>
      </c>
      <c r="CT1707">
        <v>103</v>
      </c>
      <c r="CU1707">
        <v>112</v>
      </c>
      <c r="CV1707">
        <v>125</v>
      </c>
      <c r="CW1707">
        <v>116</v>
      </c>
      <c r="CX1707">
        <v>115</v>
      </c>
      <c r="CY1707">
        <v>44.151329040527301</v>
      </c>
      <c r="CZ1707">
        <v>0</v>
      </c>
      <c r="DA1707">
        <v>2.4261141661424599</v>
      </c>
      <c r="DB1707">
        <v>3.4593074196372</v>
      </c>
      <c r="DC1707">
        <v>3.2892953086820902</v>
      </c>
      <c r="DD1707">
        <v>3.2394290854933798</v>
      </c>
      <c r="DE1707">
        <v>1.47994995328913</v>
      </c>
      <c r="DF1707">
        <v>0.26116121016699001</v>
      </c>
      <c r="DG1707">
        <v>0.20055734155840901</v>
      </c>
      <c r="DH1707">
        <v>0.21722403959014699</v>
      </c>
      <c r="DI1707">
        <v>0.33596032089282102</v>
      </c>
      <c r="DJ1707">
        <v>0.52068876134259501</v>
      </c>
      <c r="DK1707">
        <v>1.25440493547163</v>
      </c>
      <c r="DL1707">
        <v>1.81699119040222</v>
      </c>
      <c r="DM1707">
        <v>311</v>
      </c>
      <c r="DN1707">
        <v>6.4</v>
      </c>
      <c r="DO1707">
        <v>8</v>
      </c>
    </row>
    <row r="1708" spans="1:119">
      <c r="A1708" t="s">
        <v>2587</v>
      </c>
      <c r="B1708" t="s">
        <v>115</v>
      </c>
      <c r="C1708">
        <v>11.560000419616699</v>
      </c>
      <c r="D1708">
        <v>13.0100002288818</v>
      </c>
      <c r="E1708">
        <v>350</v>
      </c>
      <c r="F1708">
        <v>3415</v>
      </c>
      <c r="G1708">
        <v>107.050003051758</v>
      </c>
      <c r="H1708">
        <v>121.544441223145</v>
      </c>
      <c r="I1708">
        <v>106.715278625488</v>
      </c>
      <c r="J1708">
        <v>101.53749847412099</v>
      </c>
      <c r="K1708">
        <v>0</v>
      </c>
      <c r="L1708">
        <v>0</v>
      </c>
      <c r="M1708">
        <v>1</v>
      </c>
      <c r="N1708">
        <v>13</v>
      </c>
      <c r="O1708">
        <v>42</v>
      </c>
      <c r="P1708">
        <v>91</v>
      </c>
      <c r="Q1708">
        <v>176</v>
      </c>
      <c r="R1708">
        <v>230</v>
      </c>
      <c r="S1708">
        <v>112</v>
      </c>
      <c r="T1708">
        <v>17</v>
      </c>
      <c r="U1708">
        <v>0</v>
      </c>
      <c r="V1708">
        <v>0</v>
      </c>
      <c r="W1708">
        <v>311</v>
      </c>
      <c r="X1708">
        <v>330</v>
      </c>
      <c r="Y1708">
        <v>364</v>
      </c>
      <c r="Z1708">
        <v>379</v>
      </c>
      <c r="AA1708">
        <v>360</v>
      </c>
      <c r="AB1708">
        <v>338</v>
      </c>
      <c r="AC1708">
        <v>303</v>
      </c>
      <c r="AD1708">
        <v>286</v>
      </c>
      <c r="AE1708">
        <v>309</v>
      </c>
      <c r="AF1708">
        <v>339</v>
      </c>
      <c r="AG1708">
        <v>335</v>
      </c>
      <c r="AH1708">
        <v>312</v>
      </c>
      <c r="AI1708">
        <v>123</v>
      </c>
      <c r="AJ1708">
        <v>143</v>
      </c>
      <c r="AK1708">
        <v>179</v>
      </c>
      <c r="AL1708">
        <v>212</v>
      </c>
      <c r="AM1708">
        <v>229</v>
      </c>
      <c r="AN1708">
        <v>219</v>
      </c>
      <c r="AO1708">
        <v>210</v>
      </c>
      <c r="AP1708">
        <v>204</v>
      </c>
      <c r="AQ1708">
        <v>202</v>
      </c>
      <c r="AR1708">
        <v>187</v>
      </c>
      <c r="AS1708">
        <v>148</v>
      </c>
      <c r="AT1708">
        <v>124</v>
      </c>
      <c r="AU1708">
        <v>217</v>
      </c>
      <c r="AV1708">
        <v>236</v>
      </c>
      <c r="AW1708">
        <v>271</v>
      </c>
      <c r="AX1708">
        <v>295</v>
      </c>
      <c r="AY1708">
        <v>294</v>
      </c>
      <c r="AZ1708">
        <v>278</v>
      </c>
      <c r="BA1708">
        <v>256</v>
      </c>
      <c r="BB1708">
        <v>245</v>
      </c>
      <c r="BC1708">
        <v>255</v>
      </c>
      <c r="BD1708">
        <v>263</v>
      </c>
      <c r="BE1708">
        <v>241</v>
      </c>
      <c r="BF1708">
        <v>218</v>
      </c>
      <c r="BG1708">
        <v>2.0042941570282</v>
      </c>
      <c r="BH1708">
        <v>2.5300254821777299</v>
      </c>
      <c r="BI1708">
        <v>3.19485306739807</v>
      </c>
      <c r="BJ1708">
        <v>3.36049151420593</v>
      </c>
      <c r="BK1708">
        <v>2.7716639041900599</v>
      </c>
      <c r="BL1708">
        <v>1.9508298635482799</v>
      </c>
      <c r="BM1708">
        <v>1.2286888360977199</v>
      </c>
      <c r="BN1708">
        <v>0.91260391473770097</v>
      </c>
      <c r="BO1708">
        <v>1.13851010799408</v>
      </c>
      <c r="BP1708">
        <v>1.9921075105667101</v>
      </c>
      <c r="BQ1708">
        <v>2.2484056949615501</v>
      </c>
      <c r="BR1708">
        <v>2.0187122821807901</v>
      </c>
      <c r="BS1708">
        <v>256</v>
      </c>
      <c r="BT1708">
        <v>149</v>
      </c>
      <c r="BU1708">
        <v>58</v>
      </c>
      <c r="BV1708">
        <v>2489</v>
      </c>
      <c r="BW1708">
        <v>379</v>
      </c>
      <c r="BX1708">
        <v>123</v>
      </c>
      <c r="BY1708">
        <v>256</v>
      </c>
      <c r="BZ1708">
        <v>252</v>
      </c>
      <c r="CA1708">
        <v>225</v>
      </c>
      <c r="CB1708">
        <v>289</v>
      </c>
      <c r="CC1708">
        <v>223</v>
      </c>
      <c r="CD1708">
        <v>682</v>
      </c>
      <c r="CE1708">
        <v>230</v>
      </c>
      <c r="CF1708">
        <v>0</v>
      </c>
      <c r="CG1708">
        <v>132</v>
      </c>
      <c r="CH1708">
        <v>518</v>
      </c>
      <c r="CI1708">
        <v>0</v>
      </c>
      <c r="CJ1708">
        <v>146</v>
      </c>
      <c r="CK1708">
        <v>0</v>
      </c>
      <c r="CL1708">
        <v>1997</v>
      </c>
      <c r="CM1708">
        <v>156</v>
      </c>
      <c r="CN1708">
        <v>160</v>
      </c>
      <c r="CO1708">
        <v>206</v>
      </c>
      <c r="CP1708">
        <v>207</v>
      </c>
      <c r="CQ1708">
        <v>189</v>
      </c>
      <c r="CR1708">
        <v>166</v>
      </c>
      <c r="CS1708">
        <v>145</v>
      </c>
      <c r="CT1708">
        <v>133</v>
      </c>
      <c r="CU1708">
        <v>148</v>
      </c>
      <c r="CV1708">
        <v>174</v>
      </c>
      <c r="CW1708">
        <v>162</v>
      </c>
      <c r="CX1708">
        <v>151</v>
      </c>
      <c r="CY1708">
        <v>0.35800111293792702</v>
      </c>
      <c r="CZ1708">
        <v>0</v>
      </c>
      <c r="DA1708">
        <v>3.7392693221089299</v>
      </c>
      <c r="DB1708">
        <v>5.2515159926020401</v>
      </c>
      <c r="DC1708">
        <v>2.6237978105868098</v>
      </c>
      <c r="DD1708">
        <v>2.3673377316723001</v>
      </c>
      <c r="DE1708">
        <v>1.99787902151442</v>
      </c>
      <c r="DF1708">
        <v>1.9779754076195299</v>
      </c>
      <c r="DG1708">
        <v>1.21592480390189</v>
      </c>
      <c r="DH1708">
        <v>0.82930176671844202</v>
      </c>
      <c r="DI1708">
        <v>0.93109970296174105</v>
      </c>
      <c r="DJ1708">
        <v>1.67925478000683</v>
      </c>
      <c r="DK1708">
        <v>2.68690735437489</v>
      </c>
      <c r="DL1708">
        <v>3.5110039550239298</v>
      </c>
      <c r="DM1708">
        <v>612</v>
      </c>
      <c r="DN1708">
        <v>6.1</v>
      </c>
      <c r="DO1708">
        <v>5</v>
      </c>
    </row>
    <row r="1709" spans="1:119">
      <c r="A1709" t="s">
        <v>2588</v>
      </c>
      <c r="B1709" t="s">
        <v>115</v>
      </c>
      <c r="C1709">
        <v>11.4799995422363</v>
      </c>
      <c r="D1709">
        <v>11.1000003814697</v>
      </c>
      <c r="E1709">
        <v>482</v>
      </c>
      <c r="F1709">
        <v>3885</v>
      </c>
      <c r="G1709">
        <v>105.25</v>
      </c>
      <c r="H1709">
        <v>123.85277557373</v>
      </c>
      <c r="I1709">
        <v>110.029167175293</v>
      </c>
      <c r="J1709">
        <v>101.625</v>
      </c>
      <c r="K1709">
        <v>0</v>
      </c>
      <c r="L1709">
        <v>0</v>
      </c>
      <c r="M1709">
        <v>0</v>
      </c>
      <c r="N1709">
        <v>12</v>
      </c>
      <c r="O1709">
        <v>44</v>
      </c>
      <c r="P1709">
        <v>95</v>
      </c>
      <c r="Q1709">
        <v>207</v>
      </c>
      <c r="R1709">
        <v>255</v>
      </c>
      <c r="S1709">
        <v>123</v>
      </c>
      <c r="T1709">
        <v>21</v>
      </c>
      <c r="U1709">
        <v>0</v>
      </c>
      <c r="V1709">
        <v>0</v>
      </c>
      <c r="W1709">
        <v>299</v>
      </c>
      <c r="X1709">
        <v>325</v>
      </c>
      <c r="Y1709">
        <v>359</v>
      </c>
      <c r="Z1709">
        <v>371</v>
      </c>
      <c r="AA1709">
        <v>355</v>
      </c>
      <c r="AB1709">
        <v>326</v>
      </c>
      <c r="AC1709">
        <v>292</v>
      </c>
      <c r="AD1709">
        <v>277</v>
      </c>
      <c r="AE1709">
        <v>295</v>
      </c>
      <c r="AF1709">
        <v>324</v>
      </c>
      <c r="AG1709">
        <v>327</v>
      </c>
      <c r="AH1709">
        <v>300</v>
      </c>
      <c r="AI1709">
        <v>107</v>
      </c>
      <c r="AJ1709">
        <v>129</v>
      </c>
      <c r="AK1709">
        <v>173</v>
      </c>
      <c r="AL1709">
        <v>207</v>
      </c>
      <c r="AM1709">
        <v>221</v>
      </c>
      <c r="AN1709">
        <v>211</v>
      </c>
      <c r="AO1709">
        <v>199</v>
      </c>
      <c r="AP1709">
        <v>194</v>
      </c>
      <c r="AQ1709">
        <v>194</v>
      </c>
      <c r="AR1709">
        <v>177</v>
      </c>
      <c r="AS1709">
        <v>139</v>
      </c>
      <c r="AT1709">
        <v>111</v>
      </c>
      <c r="AU1709">
        <v>203</v>
      </c>
      <c r="AV1709">
        <v>227</v>
      </c>
      <c r="AW1709">
        <v>266</v>
      </c>
      <c r="AX1709">
        <v>289</v>
      </c>
      <c r="AY1709">
        <v>288</v>
      </c>
      <c r="AZ1709">
        <v>268</v>
      </c>
      <c r="BA1709">
        <v>245</v>
      </c>
      <c r="BB1709">
        <v>235</v>
      </c>
      <c r="BC1709">
        <v>244</v>
      </c>
      <c r="BD1709">
        <v>250</v>
      </c>
      <c r="BE1709">
        <v>233</v>
      </c>
      <c r="BF1709">
        <v>205</v>
      </c>
      <c r="BG1709">
        <v>1.9821789264678999</v>
      </c>
      <c r="BH1709">
        <v>2.4710590839386</v>
      </c>
      <c r="BI1709">
        <v>2.9747407436370801</v>
      </c>
      <c r="BJ1709">
        <v>2.8719065189361599</v>
      </c>
      <c r="BK1709">
        <v>2.19464206695557</v>
      </c>
      <c r="BL1709">
        <v>1.57801353931427</v>
      </c>
      <c r="BM1709">
        <v>1.0252646207809399</v>
      </c>
      <c r="BN1709">
        <v>0.80465817451477095</v>
      </c>
      <c r="BO1709">
        <v>1.0052901506423999</v>
      </c>
      <c r="BP1709">
        <v>1.7436151504516599</v>
      </c>
      <c r="BQ1709">
        <v>2.1595871448516801</v>
      </c>
      <c r="BR1709">
        <v>1.93493628501892</v>
      </c>
      <c r="BS1709">
        <v>246</v>
      </c>
      <c r="BT1709">
        <v>149</v>
      </c>
      <c r="BU1709">
        <v>56</v>
      </c>
      <c r="BV1709">
        <v>2692</v>
      </c>
      <c r="BW1709">
        <v>371</v>
      </c>
      <c r="BX1709">
        <v>107</v>
      </c>
      <c r="BY1709">
        <v>264</v>
      </c>
      <c r="BZ1709">
        <v>241</v>
      </c>
      <c r="CA1709">
        <v>232</v>
      </c>
      <c r="CB1709">
        <v>281</v>
      </c>
      <c r="CC1709">
        <v>211</v>
      </c>
      <c r="CD1709">
        <v>757</v>
      </c>
      <c r="CE1709">
        <v>255</v>
      </c>
      <c r="CF1709">
        <v>0</v>
      </c>
      <c r="CG1709">
        <v>133</v>
      </c>
      <c r="CH1709">
        <v>585</v>
      </c>
      <c r="CI1709">
        <v>0</v>
      </c>
      <c r="CJ1709">
        <v>151</v>
      </c>
      <c r="CK1709">
        <v>0</v>
      </c>
      <c r="CL1709">
        <v>1951</v>
      </c>
      <c r="CM1709">
        <v>152</v>
      </c>
      <c r="CN1709">
        <v>160</v>
      </c>
      <c r="CO1709">
        <v>204</v>
      </c>
      <c r="CP1709">
        <v>202</v>
      </c>
      <c r="CQ1709">
        <v>188</v>
      </c>
      <c r="CR1709">
        <v>160</v>
      </c>
      <c r="CS1709">
        <v>141</v>
      </c>
      <c r="CT1709">
        <v>131</v>
      </c>
      <c r="CU1709">
        <v>140</v>
      </c>
      <c r="CV1709">
        <v>166</v>
      </c>
      <c r="CW1709">
        <v>160</v>
      </c>
      <c r="CX1709">
        <v>147</v>
      </c>
      <c r="CY1709">
        <v>11.0452671051025</v>
      </c>
      <c r="CZ1709">
        <v>0</v>
      </c>
      <c r="DA1709">
        <v>3.5402106464452698</v>
      </c>
      <c r="DB1709">
        <v>4.5755375687148501</v>
      </c>
      <c r="DC1709">
        <v>2.6336574729698299</v>
      </c>
      <c r="DD1709">
        <v>2.4815565932202199</v>
      </c>
      <c r="DE1709">
        <v>1.91112830127244</v>
      </c>
      <c r="DF1709">
        <v>1.89693602896323</v>
      </c>
      <c r="DG1709">
        <v>1.07150824844143</v>
      </c>
      <c r="DH1709">
        <v>0.63934891240827696</v>
      </c>
      <c r="DI1709">
        <v>0.76448010167116298</v>
      </c>
      <c r="DJ1709">
        <v>1.57933506693634</v>
      </c>
      <c r="DK1709">
        <v>2.5858934712678798</v>
      </c>
      <c r="DL1709">
        <v>3.46449739647097</v>
      </c>
      <c r="DM1709">
        <v>170</v>
      </c>
      <c r="DN1709">
        <v>6.6</v>
      </c>
      <c r="DO1709">
        <v>5</v>
      </c>
    </row>
    <row r="1710" spans="1:119">
      <c r="A1710" t="s">
        <v>2589</v>
      </c>
      <c r="B1710" t="s">
        <v>115</v>
      </c>
      <c r="C1710">
        <v>9.1599998474121094</v>
      </c>
      <c r="D1710">
        <v>12.6300001144409</v>
      </c>
      <c r="E1710">
        <v>184</v>
      </c>
      <c r="F1710">
        <v>4939</v>
      </c>
      <c r="G1710">
        <v>105.429168701172</v>
      </c>
      <c r="H1710">
        <v>114.78610992431599</v>
      </c>
      <c r="I1710">
        <v>98.631942749023395</v>
      </c>
      <c r="J1710">
        <v>106.07916259765599</v>
      </c>
      <c r="K1710">
        <v>0</v>
      </c>
      <c r="L1710">
        <v>0</v>
      </c>
      <c r="M1710">
        <v>5</v>
      </c>
      <c r="N1710">
        <v>49</v>
      </c>
      <c r="O1710">
        <v>116</v>
      </c>
      <c r="P1710">
        <v>146</v>
      </c>
      <c r="Q1710">
        <v>181</v>
      </c>
      <c r="R1710">
        <v>216</v>
      </c>
      <c r="S1710">
        <v>202</v>
      </c>
      <c r="T1710">
        <v>58</v>
      </c>
      <c r="U1710">
        <v>3</v>
      </c>
      <c r="V1710">
        <v>0</v>
      </c>
      <c r="W1710">
        <v>352</v>
      </c>
      <c r="X1710">
        <v>370</v>
      </c>
      <c r="Y1710">
        <v>389</v>
      </c>
      <c r="Z1710">
        <v>388</v>
      </c>
      <c r="AA1710">
        <v>354</v>
      </c>
      <c r="AB1710">
        <v>321</v>
      </c>
      <c r="AC1710">
        <v>305</v>
      </c>
      <c r="AD1710">
        <v>304</v>
      </c>
      <c r="AE1710">
        <v>305</v>
      </c>
      <c r="AF1710">
        <v>333</v>
      </c>
      <c r="AG1710">
        <v>354</v>
      </c>
      <c r="AH1710">
        <v>349</v>
      </c>
      <c r="AI1710">
        <v>175</v>
      </c>
      <c r="AJ1710">
        <v>202</v>
      </c>
      <c r="AK1710">
        <v>237</v>
      </c>
      <c r="AL1710">
        <v>254</v>
      </c>
      <c r="AM1710">
        <v>241</v>
      </c>
      <c r="AN1710">
        <v>225</v>
      </c>
      <c r="AO1710">
        <v>221</v>
      </c>
      <c r="AP1710">
        <v>220</v>
      </c>
      <c r="AQ1710">
        <v>219</v>
      </c>
      <c r="AR1710">
        <v>219</v>
      </c>
      <c r="AS1710">
        <v>193</v>
      </c>
      <c r="AT1710">
        <v>170</v>
      </c>
      <c r="AU1710">
        <v>263</v>
      </c>
      <c r="AV1710">
        <v>286</v>
      </c>
      <c r="AW1710">
        <v>313</v>
      </c>
      <c r="AX1710">
        <v>321</v>
      </c>
      <c r="AY1710">
        <v>297</v>
      </c>
      <c r="AZ1710">
        <v>273</v>
      </c>
      <c r="BA1710">
        <v>263</v>
      </c>
      <c r="BB1710">
        <v>262</v>
      </c>
      <c r="BC1710">
        <v>262</v>
      </c>
      <c r="BD1710">
        <v>276</v>
      </c>
      <c r="BE1710">
        <v>273</v>
      </c>
      <c r="BF1710">
        <v>259</v>
      </c>
      <c r="BG1710">
        <v>2.20896244049072</v>
      </c>
      <c r="BH1710">
        <v>2.7662227153778098</v>
      </c>
      <c r="BI1710">
        <v>3.1622235774993901</v>
      </c>
      <c r="BJ1710">
        <v>2.6595382690429701</v>
      </c>
      <c r="BK1710">
        <v>1.68050873279572</v>
      </c>
      <c r="BL1710">
        <v>1.08922159671783</v>
      </c>
      <c r="BM1710">
        <v>0.77773129940033003</v>
      </c>
      <c r="BN1710">
        <v>0.65153044462204002</v>
      </c>
      <c r="BO1710">
        <v>0.72689694166183505</v>
      </c>
      <c r="BP1710">
        <v>1.2083113193512001</v>
      </c>
      <c r="BQ1710">
        <v>1.91021764278412</v>
      </c>
      <c r="BR1710">
        <v>2.0719516277313201</v>
      </c>
      <c r="BS1710">
        <v>279</v>
      </c>
      <c r="BT1710">
        <v>129</v>
      </c>
      <c r="BU1710">
        <v>58</v>
      </c>
      <c r="BV1710">
        <v>2013</v>
      </c>
      <c r="BW1710">
        <v>389</v>
      </c>
      <c r="BX1710">
        <v>170</v>
      </c>
      <c r="BY1710">
        <v>219</v>
      </c>
      <c r="BZ1710">
        <v>262</v>
      </c>
      <c r="CA1710">
        <v>269</v>
      </c>
      <c r="CB1710">
        <v>310</v>
      </c>
      <c r="CC1710">
        <v>262</v>
      </c>
      <c r="CD1710">
        <v>976</v>
      </c>
      <c r="CE1710">
        <v>216</v>
      </c>
      <c r="CF1710">
        <v>0</v>
      </c>
      <c r="CG1710">
        <v>100</v>
      </c>
      <c r="CH1710">
        <v>599</v>
      </c>
      <c r="CI1710">
        <v>0</v>
      </c>
      <c r="CJ1710">
        <v>170</v>
      </c>
      <c r="CK1710">
        <v>599</v>
      </c>
      <c r="CL1710">
        <v>1976</v>
      </c>
      <c r="CM1710">
        <v>176</v>
      </c>
      <c r="CN1710">
        <v>174</v>
      </c>
      <c r="CO1710">
        <v>206</v>
      </c>
      <c r="CP1710">
        <v>195</v>
      </c>
      <c r="CQ1710">
        <v>174</v>
      </c>
      <c r="CR1710">
        <v>144</v>
      </c>
      <c r="CS1710">
        <v>137</v>
      </c>
      <c r="CT1710">
        <v>139</v>
      </c>
      <c r="CU1710">
        <v>136</v>
      </c>
      <c r="CV1710">
        <v>157</v>
      </c>
      <c r="CW1710">
        <v>168</v>
      </c>
      <c r="CX1710">
        <v>170</v>
      </c>
      <c r="CY1710">
        <v>3.34800100326538</v>
      </c>
      <c r="CZ1710">
        <v>0</v>
      </c>
      <c r="DA1710">
        <v>2.59108060154596</v>
      </c>
      <c r="DB1710">
        <v>2.3472584058622199</v>
      </c>
      <c r="DC1710">
        <v>1.0270857247598699</v>
      </c>
      <c r="DD1710">
        <v>0.581051115083976</v>
      </c>
      <c r="DE1710">
        <v>0.58536583219193405</v>
      </c>
      <c r="DF1710">
        <v>0.42584074977832498</v>
      </c>
      <c r="DG1710">
        <v>0.46423334073302802</v>
      </c>
      <c r="DH1710">
        <v>0.43190562036574098</v>
      </c>
      <c r="DI1710">
        <v>0.29700780246842301</v>
      </c>
      <c r="DJ1710">
        <v>0.37736052052473501</v>
      </c>
      <c r="DK1710">
        <v>1.11609351440819</v>
      </c>
      <c r="DL1710">
        <v>1.93052004581112</v>
      </c>
      <c r="DM1710">
        <v>612</v>
      </c>
      <c r="DN1710">
        <v>6.3</v>
      </c>
      <c r="DO1710">
        <v>7</v>
      </c>
    </row>
    <row r="1711" spans="1:119">
      <c r="A1711" t="s">
        <v>2590</v>
      </c>
      <c r="B1711" t="s">
        <v>115</v>
      </c>
      <c r="C1711">
        <v>11.3999996185303</v>
      </c>
      <c r="D1711">
        <v>4.1100001335143999</v>
      </c>
      <c r="E1711">
        <v>168</v>
      </c>
      <c r="F1711">
        <v>4814</v>
      </c>
      <c r="G1711">
        <v>103.777778625488</v>
      </c>
      <c r="H1711">
        <v>115.18194580078099</v>
      </c>
      <c r="I1711">
        <v>102.097221374512</v>
      </c>
      <c r="J1711">
        <v>93.912498474121094</v>
      </c>
      <c r="K1711">
        <v>0</v>
      </c>
      <c r="L1711">
        <v>1</v>
      </c>
      <c r="M1711">
        <v>5</v>
      </c>
      <c r="N1711">
        <v>31</v>
      </c>
      <c r="O1711">
        <v>85</v>
      </c>
      <c r="P1711">
        <v>140</v>
      </c>
      <c r="Q1711">
        <v>191</v>
      </c>
      <c r="R1711">
        <v>263</v>
      </c>
      <c r="S1711">
        <v>189</v>
      </c>
      <c r="T1711">
        <v>40</v>
      </c>
      <c r="U1711">
        <v>3</v>
      </c>
      <c r="V1711">
        <v>0</v>
      </c>
      <c r="W1711">
        <v>341</v>
      </c>
      <c r="X1711">
        <v>368</v>
      </c>
      <c r="Y1711">
        <v>388</v>
      </c>
      <c r="Z1711">
        <v>386</v>
      </c>
      <c r="AA1711">
        <v>362</v>
      </c>
      <c r="AB1711">
        <v>336</v>
      </c>
      <c r="AC1711">
        <v>311</v>
      </c>
      <c r="AD1711">
        <v>301</v>
      </c>
      <c r="AE1711">
        <v>311</v>
      </c>
      <c r="AF1711">
        <v>340</v>
      </c>
      <c r="AG1711">
        <v>354</v>
      </c>
      <c r="AH1711">
        <v>342</v>
      </c>
      <c r="AI1711">
        <v>164</v>
      </c>
      <c r="AJ1711">
        <v>200</v>
      </c>
      <c r="AK1711">
        <v>237</v>
      </c>
      <c r="AL1711">
        <v>261</v>
      </c>
      <c r="AM1711">
        <v>257</v>
      </c>
      <c r="AN1711">
        <v>235</v>
      </c>
      <c r="AO1711">
        <v>225</v>
      </c>
      <c r="AP1711">
        <v>221</v>
      </c>
      <c r="AQ1711">
        <v>218</v>
      </c>
      <c r="AR1711">
        <v>217</v>
      </c>
      <c r="AS1711">
        <v>181</v>
      </c>
      <c r="AT1711">
        <v>161</v>
      </c>
      <c r="AU1711">
        <v>252</v>
      </c>
      <c r="AV1711">
        <v>284</v>
      </c>
      <c r="AW1711">
        <v>312</v>
      </c>
      <c r="AX1711">
        <v>323</v>
      </c>
      <c r="AY1711">
        <v>309</v>
      </c>
      <c r="AZ1711">
        <v>285</v>
      </c>
      <c r="BA1711">
        <v>268</v>
      </c>
      <c r="BB1711">
        <v>261</v>
      </c>
      <c r="BC1711">
        <v>264</v>
      </c>
      <c r="BD1711">
        <v>278</v>
      </c>
      <c r="BE1711">
        <v>267</v>
      </c>
      <c r="BF1711">
        <v>251</v>
      </c>
      <c r="BG1711">
        <v>2.3856039047241202</v>
      </c>
      <c r="BH1711">
        <v>2.9178230762481698</v>
      </c>
      <c r="BI1711">
        <v>3.14718437194824</v>
      </c>
      <c r="BJ1711">
        <v>2.72097587585449</v>
      </c>
      <c r="BK1711">
        <v>1.93505942821503</v>
      </c>
      <c r="BL1711">
        <v>1.2951644659042401</v>
      </c>
      <c r="BM1711">
        <v>0.90300905704498302</v>
      </c>
      <c r="BN1711">
        <v>0.73436093330383301</v>
      </c>
      <c r="BO1711">
        <v>0.82840692996978804</v>
      </c>
      <c r="BP1711">
        <v>1.3299962282180799</v>
      </c>
      <c r="BQ1711">
        <v>2.0352137088775599</v>
      </c>
      <c r="BR1711">
        <v>2.2051801681518599</v>
      </c>
      <c r="BS1711">
        <v>280</v>
      </c>
      <c r="BT1711">
        <v>130</v>
      </c>
      <c r="BU1711">
        <v>57</v>
      </c>
      <c r="BV1711">
        <v>2293</v>
      </c>
      <c r="BW1711">
        <v>388</v>
      </c>
      <c r="BX1711">
        <v>161</v>
      </c>
      <c r="BY1711">
        <v>227</v>
      </c>
      <c r="BZ1711">
        <v>264</v>
      </c>
      <c r="CA1711">
        <v>262</v>
      </c>
      <c r="CB1711">
        <v>314</v>
      </c>
      <c r="CC1711">
        <v>256</v>
      </c>
      <c r="CD1711">
        <v>948</v>
      </c>
      <c r="CE1711">
        <v>263</v>
      </c>
      <c r="CF1711">
        <v>0</v>
      </c>
      <c r="CG1711">
        <v>112</v>
      </c>
      <c r="CH1711">
        <v>643</v>
      </c>
      <c r="CI1711">
        <v>1</v>
      </c>
      <c r="CJ1711">
        <v>121</v>
      </c>
      <c r="CK1711">
        <v>3</v>
      </c>
      <c r="CL1711">
        <v>1969</v>
      </c>
      <c r="CM1711">
        <v>165</v>
      </c>
      <c r="CN1711">
        <v>169</v>
      </c>
      <c r="CO1711">
        <v>204</v>
      </c>
      <c r="CP1711">
        <v>191</v>
      </c>
      <c r="CQ1711">
        <v>174</v>
      </c>
      <c r="CR1711">
        <v>155</v>
      </c>
      <c r="CS1711">
        <v>143</v>
      </c>
      <c r="CT1711">
        <v>136</v>
      </c>
      <c r="CU1711">
        <v>141</v>
      </c>
      <c r="CV1711">
        <v>162</v>
      </c>
      <c r="CW1711">
        <v>167</v>
      </c>
      <c r="CX1711">
        <v>162</v>
      </c>
      <c r="CY1711">
        <v>9.8513927459716797</v>
      </c>
      <c r="CZ1711">
        <v>0</v>
      </c>
      <c r="DA1711">
        <v>2.7331383877516102</v>
      </c>
      <c r="DB1711">
        <v>2.840321212913</v>
      </c>
      <c r="DC1711">
        <v>1.9464180097357799</v>
      </c>
      <c r="DD1711">
        <v>1.10443781887298</v>
      </c>
      <c r="DE1711">
        <v>1.1011520468882301</v>
      </c>
      <c r="DF1711">
        <v>1.6158271610719599</v>
      </c>
      <c r="DG1711">
        <v>0.43902134336443499</v>
      </c>
      <c r="DH1711">
        <v>0.23921155664305699</v>
      </c>
      <c r="DI1711">
        <v>0.24433184355595899</v>
      </c>
      <c r="DJ1711">
        <v>0.44451939833952497</v>
      </c>
      <c r="DK1711">
        <v>1.5648287563168499</v>
      </c>
      <c r="DL1711">
        <v>2.3177230800404498</v>
      </c>
      <c r="DM1711">
        <v>612</v>
      </c>
      <c r="DN1711">
        <v>6.2</v>
      </c>
      <c r="DO1711">
        <v>7</v>
      </c>
    </row>
    <row r="1712" spans="1:119">
      <c r="A1712" t="s">
        <v>2591</v>
      </c>
      <c r="B1712" t="s">
        <v>115</v>
      </c>
      <c r="C1712">
        <v>11.5</v>
      </c>
      <c r="D1712">
        <v>3.7000000476837198</v>
      </c>
      <c r="E1712">
        <v>171</v>
      </c>
      <c r="F1712">
        <v>4752</v>
      </c>
      <c r="G1712">
        <v>105.24583435058599</v>
      </c>
      <c r="H1712">
        <v>115.751388549805</v>
      </c>
      <c r="I1712">
        <v>100.884719848633</v>
      </c>
      <c r="J1712">
        <v>100.87777709960901</v>
      </c>
      <c r="K1712">
        <v>0</v>
      </c>
      <c r="L1712">
        <v>1</v>
      </c>
      <c r="M1712">
        <v>4</v>
      </c>
      <c r="N1712">
        <v>28</v>
      </c>
      <c r="O1712">
        <v>85</v>
      </c>
      <c r="P1712">
        <v>142</v>
      </c>
      <c r="Q1712">
        <v>194</v>
      </c>
      <c r="R1712">
        <v>268</v>
      </c>
      <c r="S1712">
        <v>181</v>
      </c>
      <c r="T1712">
        <v>34</v>
      </c>
      <c r="U1712">
        <v>2</v>
      </c>
      <c r="V1712">
        <v>0</v>
      </c>
      <c r="W1712">
        <v>339</v>
      </c>
      <c r="X1712">
        <v>368</v>
      </c>
      <c r="Y1712">
        <v>392</v>
      </c>
      <c r="Z1712">
        <v>392</v>
      </c>
      <c r="AA1712">
        <v>368</v>
      </c>
      <c r="AB1712">
        <v>342</v>
      </c>
      <c r="AC1712">
        <v>315</v>
      </c>
      <c r="AD1712">
        <v>305</v>
      </c>
      <c r="AE1712">
        <v>315</v>
      </c>
      <c r="AF1712">
        <v>347</v>
      </c>
      <c r="AG1712">
        <v>357</v>
      </c>
      <c r="AH1712">
        <v>341</v>
      </c>
      <c r="AI1712">
        <v>172</v>
      </c>
      <c r="AJ1712">
        <v>209</v>
      </c>
      <c r="AK1712">
        <v>244</v>
      </c>
      <c r="AL1712">
        <v>265</v>
      </c>
      <c r="AM1712">
        <v>262</v>
      </c>
      <c r="AN1712">
        <v>238</v>
      </c>
      <c r="AO1712">
        <v>226</v>
      </c>
      <c r="AP1712">
        <v>222</v>
      </c>
      <c r="AQ1712">
        <v>220</v>
      </c>
      <c r="AR1712">
        <v>219</v>
      </c>
      <c r="AS1712">
        <v>188</v>
      </c>
      <c r="AT1712">
        <v>172</v>
      </c>
      <c r="AU1712">
        <v>255</v>
      </c>
      <c r="AV1712">
        <v>288</v>
      </c>
      <c r="AW1712">
        <v>318</v>
      </c>
      <c r="AX1712">
        <v>328</v>
      </c>
      <c r="AY1712">
        <v>315</v>
      </c>
      <c r="AZ1712">
        <v>290</v>
      </c>
      <c r="BA1712">
        <v>270</v>
      </c>
      <c r="BB1712">
        <v>263</v>
      </c>
      <c r="BC1712">
        <v>267</v>
      </c>
      <c r="BD1712">
        <v>283</v>
      </c>
      <c r="BE1712">
        <v>272</v>
      </c>
      <c r="BF1712">
        <v>256</v>
      </c>
      <c r="BG1712">
        <v>2.3509211540222199</v>
      </c>
      <c r="BH1712">
        <v>2.8842203617095898</v>
      </c>
      <c r="BI1712">
        <v>3.1117913722991899</v>
      </c>
      <c r="BJ1712">
        <v>2.6856100559234601</v>
      </c>
      <c r="BK1712">
        <v>1.89938545227051</v>
      </c>
      <c r="BL1712">
        <v>1.2608619928360001</v>
      </c>
      <c r="BM1712">
        <v>0.87647664546966597</v>
      </c>
      <c r="BN1712">
        <v>0.71803295612335205</v>
      </c>
      <c r="BO1712">
        <v>0.81398230791091897</v>
      </c>
      <c r="BP1712">
        <v>1.3264993429184</v>
      </c>
      <c r="BQ1712">
        <v>2.0159828662872301</v>
      </c>
      <c r="BR1712">
        <v>2.1759228706359899</v>
      </c>
      <c r="BS1712">
        <v>284</v>
      </c>
      <c r="BT1712">
        <v>129</v>
      </c>
      <c r="BU1712">
        <v>58</v>
      </c>
      <c r="BV1712">
        <v>2381</v>
      </c>
      <c r="BW1712">
        <v>392</v>
      </c>
      <c r="BX1712">
        <v>172</v>
      </c>
      <c r="BY1712">
        <v>220</v>
      </c>
      <c r="BZ1712">
        <v>266</v>
      </c>
      <c r="CA1712">
        <v>266</v>
      </c>
      <c r="CB1712">
        <v>320</v>
      </c>
      <c r="CC1712">
        <v>261</v>
      </c>
      <c r="CD1712">
        <v>939</v>
      </c>
      <c r="CE1712">
        <v>268</v>
      </c>
      <c r="CF1712">
        <v>0</v>
      </c>
      <c r="CG1712">
        <v>114</v>
      </c>
      <c r="CH1712">
        <v>643</v>
      </c>
      <c r="CI1712">
        <v>1</v>
      </c>
      <c r="CJ1712">
        <v>117</v>
      </c>
      <c r="CK1712">
        <v>2</v>
      </c>
      <c r="CL1712">
        <v>1976</v>
      </c>
      <c r="CM1712">
        <v>161</v>
      </c>
      <c r="CN1712">
        <v>166</v>
      </c>
      <c r="CO1712">
        <v>203</v>
      </c>
      <c r="CP1712">
        <v>193</v>
      </c>
      <c r="CQ1712">
        <v>177</v>
      </c>
      <c r="CR1712">
        <v>159</v>
      </c>
      <c r="CS1712">
        <v>145</v>
      </c>
      <c r="CT1712">
        <v>139</v>
      </c>
      <c r="CU1712">
        <v>143</v>
      </c>
      <c r="CV1712">
        <v>166</v>
      </c>
      <c r="CW1712">
        <v>166</v>
      </c>
      <c r="CX1712">
        <v>158</v>
      </c>
      <c r="CY1712">
        <v>3.0530412197113002</v>
      </c>
      <c r="CZ1712">
        <v>0</v>
      </c>
      <c r="DA1712">
        <v>4.8673799250938599</v>
      </c>
      <c r="DB1712">
        <v>4.1793344242319002</v>
      </c>
      <c r="DC1712">
        <v>2.5956712112467901</v>
      </c>
      <c r="DD1712">
        <v>1.97449022991862</v>
      </c>
      <c r="DE1712">
        <v>2.2252715210027798</v>
      </c>
      <c r="DF1712">
        <v>2.1806266044943299</v>
      </c>
      <c r="DG1712">
        <v>0.90200475030864202</v>
      </c>
      <c r="DH1712">
        <v>0.53975720257998605</v>
      </c>
      <c r="DI1712">
        <v>0.52358473451023801</v>
      </c>
      <c r="DJ1712">
        <v>1.03471100115953</v>
      </c>
      <c r="DK1712">
        <v>2.2584394595864898</v>
      </c>
      <c r="DL1712">
        <v>3.2671922196183401</v>
      </c>
      <c r="DM1712">
        <v>612</v>
      </c>
      <c r="DN1712">
        <v>6.3</v>
      </c>
      <c r="DO1712">
        <v>7</v>
      </c>
    </row>
    <row r="1713" spans="1:119">
      <c r="A1713" t="s">
        <v>2592</v>
      </c>
      <c r="B1713" t="s">
        <v>115</v>
      </c>
      <c r="C1713">
        <v>1.83000004291534</v>
      </c>
      <c r="D1713">
        <v>32.5525795</v>
      </c>
      <c r="E1713">
        <v>1068</v>
      </c>
      <c r="F1713">
        <v>7223</v>
      </c>
      <c r="G1713">
        <v>106.847221374512</v>
      </c>
      <c r="H1713">
        <v>110.205558776855</v>
      </c>
      <c r="I1713">
        <v>96.779167175292997</v>
      </c>
      <c r="J1713">
        <v>114.70139312744099</v>
      </c>
      <c r="K1713">
        <v>28</v>
      </c>
      <c r="L1713">
        <v>54</v>
      </c>
      <c r="M1713">
        <v>94</v>
      </c>
      <c r="N1713">
        <v>168</v>
      </c>
      <c r="O1713">
        <v>161</v>
      </c>
      <c r="P1713">
        <v>98</v>
      </c>
      <c r="Q1713">
        <v>90</v>
      </c>
      <c r="R1713">
        <v>158</v>
      </c>
      <c r="S1713">
        <v>143</v>
      </c>
      <c r="T1713">
        <v>156</v>
      </c>
      <c r="U1713">
        <v>101</v>
      </c>
      <c r="V1713">
        <v>50</v>
      </c>
      <c r="W1713">
        <v>322</v>
      </c>
      <c r="X1713">
        <v>322</v>
      </c>
      <c r="Y1713">
        <v>313</v>
      </c>
      <c r="Z1713">
        <v>295</v>
      </c>
      <c r="AA1713">
        <v>285</v>
      </c>
      <c r="AB1713">
        <v>282</v>
      </c>
      <c r="AC1713">
        <v>274</v>
      </c>
      <c r="AD1713">
        <v>276</v>
      </c>
      <c r="AE1713">
        <v>285</v>
      </c>
      <c r="AF1713">
        <v>293</v>
      </c>
      <c r="AG1713">
        <v>300</v>
      </c>
      <c r="AH1713">
        <v>305</v>
      </c>
      <c r="AI1713">
        <v>167</v>
      </c>
      <c r="AJ1713">
        <v>173</v>
      </c>
      <c r="AK1713">
        <v>178</v>
      </c>
      <c r="AL1713">
        <v>178</v>
      </c>
      <c r="AM1713">
        <v>176</v>
      </c>
      <c r="AN1713">
        <v>171</v>
      </c>
      <c r="AO1713">
        <v>165</v>
      </c>
      <c r="AP1713">
        <v>166</v>
      </c>
      <c r="AQ1713">
        <v>166</v>
      </c>
      <c r="AR1713">
        <v>167</v>
      </c>
      <c r="AS1713">
        <v>168</v>
      </c>
      <c r="AT1713">
        <v>165</v>
      </c>
      <c r="AU1713">
        <v>244</v>
      </c>
      <c r="AV1713">
        <v>247</v>
      </c>
      <c r="AW1713">
        <v>245</v>
      </c>
      <c r="AX1713">
        <v>236</v>
      </c>
      <c r="AY1713">
        <v>230</v>
      </c>
      <c r="AZ1713">
        <v>226</v>
      </c>
      <c r="BA1713">
        <v>219</v>
      </c>
      <c r="BB1713">
        <v>221</v>
      </c>
      <c r="BC1713">
        <v>225</v>
      </c>
      <c r="BD1713">
        <v>230</v>
      </c>
      <c r="BE1713">
        <v>234</v>
      </c>
      <c r="BF1713">
        <v>235</v>
      </c>
      <c r="BG1713">
        <v>1.30786728858948</v>
      </c>
      <c r="BH1713">
        <v>1.33962118625641</v>
      </c>
      <c r="BI1713">
        <v>1.22115135192871</v>
      </c>
      <c r="BJ1713">
        <v>0.93787777423858598</v>
      </c>
      <c r="BK1713">
        <v>0.79131698608398404</v>
      </c>
      <c r="BL1713">
        <v>0.80062079429626498</v>
      </c>
      <c r="BM1713">
        <v>0.77336901426315297</v>
      </c>
      <c r="BN1713">
        <v>0.788857161998749</v>
      </c>
      <c r="BO1713">
        <v>0.83900678157806396</v>
      </c>
      <c r="BP1713">
        <v>0.91552859544753995</v>
      </c>
      <c r="BQ1713">
        <v>0.92414510250091597</v>
      </c>
      <c r="BR1713">
        <v>1.1356072425842301</v>
      </c>
      <c r="BS1713">
        <v>233</v>
      </c>
      <c r="BT1713">
        <v>126</v>
      </c>
      <c r="BU1713">
        <v>80</v>
      </c>
      <c r="BV1713">
        <v>887</v>
      </c>
      <c r="BW1713">
        <v>322</v>
      </c>
      <c r="BX1713">
        <v>165</v>
      </c>
      <c r="BY1713">
        <v>157</v>
      </c>
      <c r="BZ1713">
        <v>225</v>
      </c>
      <c r="CA1713">
        <v>242</v>
      </c>
      <c r="CB1713">
        <v>245</v>
      </c>
      <c r="CC1713">
        <v>221</v>
      </c>
      <c r="CD1713">
        <v>1301</v>
      </c>
      <c r="CE1713">
        <v>168</v>
      </c>
      <c r="CF1713">
        <v>28</v>
      </c>
      <c r="CG1713">
        <v>43</v>
      </c>
      <c r="CH1713">
        <v>457</v>
      </c>
      <c r="CI1713">
        <v>132</v>
      </c>
      <c r="CJ1713">
        <v>176</v>
      </c>
      <c r="CK1713">
        <v>391</v>
      </c>
      <c r="CL1713">
        <v>1801</v>
      </c>
      <c r="CM1713">
        <v>172</v>
      </c>
      <c r="CN1713">
        <v>160</v>
      </c>
      <c r="CO1713">
        <v>171</v>
      </c>
      <c r="CP1713">
        <v>148</v>
      </c>
      <c r="CQ1713">
        <v>139</v>
      </c>
      <c r="CR1713">
        <v>130</v>
      </c>
      <c r="CS1713">
        <v>132</v>
      </c>
      <c r="CT1713">
        <v>139</v>
      </c>
      <c r="CU1713">
        <v>146</v>
      </c>
      <c r="CV1713">
        <v>156</v>
      </c>
      <c r="CW1713">
        <v>151</v>
      </c>
      <c r="CX1713">
        <v>157</v>
      </c>
      <c r="CY1713">
        <v>5.1769924163818404</v>
      </c>
      <c r="CZ1713">
        <v>90</v>
      </c>
      <c r="DA1713">
        <v>0.558275911159688</v>
      </c>
      <c r="DB1713">
        <v>0.48185057278931698</v>
      </c>
      <c r="DC1713">
        <v>0.31360853974856201</v>
      </c>
      <c r="DD1713">
        <v>0.26022221452801197</v>
      </c>
      <c r="DE1713">
        <v>0.37118501750947003</v>
      </c>
      <c r="DF1713">
        <v>0.35284797515322702</v>
      </c>
      <c r="DG1713">
        <v>0.32566010412567198</v>
      </c>
      <c r="DH1713">
        <v>0.196343416339301</v>
      </c>
      <c r="DI1713">
        <v>0.17750906457357801</v>
      </c>
      <c r="DJ1713">
        <v>0.179851469245836</v>
      </c>
      <c r="DK1713">
        <v>0.24235588762083801</v>
      </c>
      <c r="DL1713">
        <v>0.43467259980810502</v>
      </c>
      <c r="DM1713">
        <v>680</v>
      </c>
      <c r="DN1713">
        <v>4.9000000000000004</v>
      </c>
      <c r="DO1713">
        <v>9</v>
      </c>
    </row>
    <row r="1714" spans="1:119">
      <c r="A1714" t="s">
        <v>2593</v>
      </c>
      <c r="B1714" t="s">
        <v>115</v>
      </c>
      <c r="C1714">
        <v>0.46000000834464999</v>
      </c>
      <c r="D1714">
        <v>34.080001831054702</v>
      </c>
      <c r="E1714">
        <v>1229</v>
      </c>
      <c r="F1714">
        <v>9697</v>
      </c>
      <c r="G1714">
        <v>113.18333435058599</v>
      </c>
      <c r="H1714">
        <v>113.311111450195</v>
      </c>
      <c r="I1714">
        <v>102.319442749023</v>
      </c>
      <c r="J1714">
        <v>117.53888702392599</v>
      </c>
      <c r="K1714">
        <v>65</v>
      </c>
      <c r="L1714">
        <v>83</v>
      </c>
      <c r="M1714">
        <v>142</v>
      </c>
      <c r="N1714">
        <v>258</v>
      </c>
      <c r="O1714">
        <v>226</v>
      </c>
      <c r="P1714">
        <v>107</v>
      </c>
      <c r="Q1714">
        <v>84</v>
      </c>
      <c r="R1714">
        <v>126</v>
      </c>
      <c r="S1714">
        <v>147</v>
      </c>
      <c r="T1714">
        <v>167</v>
      </c>
      <c r="U1714">
        <v>169</v>
      </c>
      <c r="V1714">
        <v>96</v>
      </c>
      <c r="W1714">
        <v>295</v>
      </c>
      <c r="X1714">
        <v>295</v>
      </c>
      <c r="Y1714">
        <v>293</v>
      </c>
      <c r="Z1714">
        <v>281</v>
      </c>
      <c r="AA1714">
        <v>274</v>
      </c>
      <c r="AB1714">
        <v>271</v>
      </c>
      <c r="AC1714">
        <v>268</v>
      </c>
      <c r="AD1714">
        <v>269</v>
      </c>
      <c r="AE1714">
        <v>276</v>
      </c>
      <c r="AF1714">
        <v>283</v>
      </c>
      <c r="AG1714">
        <v>280</v>
      </c>
      <c r="AH1714">
        <v>285</v>
      </c>
      <c r="AI1714">
        <v>154</v>
      </c>
      <c r="AJ1714">
        <v>158</v>
      </c>
      <c r="AK1714">
        <v>165</v>
      </c>
      <c r="AL1714">
        <v>167</v>
      </c>
      <c r="AM1714">
        <v>164</v>
      </c>
      <c r="AN1714">
        <v>156</v>
      </c>
      <c r="AO1714">
        <v>156</v>
      </c>
      <c r="AP1714">
        <v>154</v>
      </c>
      <c r="AQ1714">
        <v>155</v>
      </c>
      <c r="AR1714">
        <v>161</v>
      </c>
      <c r="AS1714">
        <v>160</v>
      </c>
      <c r="AT1714">
        <v>157</v>
      </c>
      <c r="AU1714">
        <v>224</v>
      </c>
      <c r="AV1714">
        <v>226</v>
      </c>
      <c r="AW1714">
        <v>229</v>
      </c>
      <c r="AX1714">
        <v>224</v>
      </c>
      <c r="AY1714">
        <v>219</v>
      </c>
      <c r="AZ1714">
        <v>213</v>
      </c>
      <c r="BA1714">
        <v>212</v>
      </c>
      <c r="BB1714">
        <v>211</v>
      </c>
      <c r="BC1714">
        <v>215</v>
      </c>
      <c r="BD1714">
        <v>222</v>
      </c>
      <c r="BE1714">
        <v>220</v>
      </c>
      <c r="BF1714">
        <v>221</v>
      </c>
      <c r="BG1714">
        <v>1.2652492523193399</v>
      </c>
      <c r="BH1714">
        <v>1.22305548191071</v>
      </c>
      <c r="BI1714">
        <v>1.1626222133636499</v>
      </c>
      <c r="BJ1714">
        <v>0.92978686094284102</v>
      </c>
      <c r="BK1714">
        <v>0.81533670425414995</v>
      </c>
      <c r="BL1714">
        <v>0.85132646560668901</v>
      </c>
      <c r="BM1714">
        <v>0.85137903690338101</v>
      </c>
      <c r="BN1714">
        <v>0.88825637102127097</v>
      </c>
      <c r="BO1714">
        <v>0.93963170051574696</v>
      </c>
      <c r="BP1714">
        <v>1.0702661275863601</v>
      </c>
      <c r="BQ1714">
        <v>1.00351798534393</v>
      </c>
      <c r="BR1714">
        <v>1.1683999300003101</v>
      </c>
      <c r="BS1714">
        <v>220</v>
      </c>
      <c r="BT1714">
        <v>122</v>
      </c>
      <c r="BU1714">
        <v>86</v>
      </c>
      <c r="BV1714">
        <v>557</v>
      </c>
      <c r="BW1714">
        <v>295</v>
      </c>
      <c r="BX1714">
        <v>154</v>
      </c>
      <c r="BY1714">
        <v>141</v>
      </c>
      <c r="BZ1714">
        <v>224</v>
      </c>
      <c r="CA1714">
        <v>223</v>
      </c>
      <c r="CB1714">
        <v>226</v>
      </c>
      <c r="CC1714">
        <v>212</v>
      </c>
      <c r="CD1714">
        <v>1670</v>
      </c>
      <c r="CE1714">
        <v>258</v>
      </c>
      <c r="CF1714">
        <v>65</v>
      </c>
      <c r="CG1714">
        <v>40</v>
      </c>
      <c r="CH1714">
        <v>626</v>
      </c>
      <c r="CI1714">
        <v>244</v>
      </c>
      <c r="CJ1714">
        <v>290</v>
      </c>
      <c r="CK1714">
        <v>317</v>
      </c>
      <c r="CL1714">
        <v>1719</v>
      </c>
      <c r="CM1714">
        <v>159</v>
      </c>
      <c r="CN1714">
        <v>147</v>
      </c>
      <c r="CO1714">
        <v>161</v>
      </c>
      <c r="CP1714">
        <v>141</v>
      </c>
      <c r="CQ1714">
        <v>134</v>
      </c>
      <c r="CR1714">
        <v>126</v>
      </c>
      <c r="CS1714">
        <v>130</v>
      </c>
      <c r="CT1714">
        <v>137</v>
      </c>
      <c r="CU1714">
        <v>144</v>
      </c>
      <c r="CV1714">
        <v>152</v>
      </c>
      <c r="CW1714">
        <v>141</v>
      </c>
      <c r="CX1714">
        <v>147</v>
      </c>
      <c r="CY1714">
        <v>31.313503265380898</v>
      </c>
      <c r="CZ1714">
        <v>90</v>
      </c>
      <c r="DA1714">
        <v>0.88960096549904599</v>
      </c>
      <c r="DB1714">
        <v>0.76410902410635195</v>
      </c>
      <c r="DC1714">
        <v>0.476547186202742</v>
      </c>
      <c r="DD1714">
        <v>0.31916666214560102</v>
      </c>
      <c r="DE1714">
        <v>0.47971574071038697</v>
      </c>
      <c r="DF1714">
        <v>0.45947177266785599</v>
      </c>
      <c r="DG1714">
        <v>0.42878784133195402</v>
      </c>
      <c r="DH1714">
        <v>0.30742611850478302</v>
      </c>
      <c r="DI1714">
        <v>0.30832907012484201</v>
      </c>
      <c r="DJ1714">
        <v>0.295540946208871</v>
      </c>
      <c r="DK1714">
        <v>0.41667475453532499</v>
      </c>
      <c r="DL1714">
        <v>0.66560445314610395</v>
      </c>
      <c r="DM1714">
        <v>680</v>
      </c>
      <c r="DN1714">
        <v>4.9000000000000004</v>
      </c>
      <c r="DO1714">
        <v>12</v>
      </c>
    </row>
    <row r="1715" spans="1:119">
      <c r="A1715" t="s">
        <v>2594</v>
      </c>
      <c r="B1715" t="s">
        <v>115</v>
      </c>
      <c r="C1715">
        <v>-7.0000000298020004E-2</v>
      </c>
      <c r="D1715">
        <v>34.810001373291001</v>
      </c>
      <c r="E1715">
        <v>1172</v>
      </c>
      <c r="F1715">
        <v>6951</v>
      </c>
      <c r="G1715">
        <v>117.347221374512</v>
      </c>
      <c r="H1715">
        <v>118.123611450195</v>
      </c>
      <c r="I1715">
        <v>112.16388702392599</v>
      </c>
      <c r="J1715">
        <v>121.45417022705099</v>
      </c>
      <c r="K1715">
        <v>63</v>
      </c>
      <c r="L1715">
        <v>94</v>
      </c>
      <c r="M1715">
        <v>155</v>
      </c>
      <c r="N1715">
        <v>219</v>
      </c>
      <c r="O1715">
        <v>156</v>
      </c>
      <c r="P1715">
        <v>80</v>
      </c>
      <c r="Q1715">
        <v>64</v>
      </c>
      <c r="R1715">
        <v>85</v>
      </c>
      <c r="S1715">
        <v>83</v>
      </c>
      <c r="T1715">
        <v>82</v>
      </c>
      <c r="U1715">
        <v>123</v>
      </c>
      <c r="V1715">
        <v>96</v>
      </c>
      <c r="W1715">
        <v>312</v>
      </c>
      <c r="X1715">
        <v>312</v>
      </c>
      <c r="Y1715">
        <v>304</v>
      </c>
      <c r="Z1715">
        <v>290</v>
      </c>
      <c r="AA1715">
        <v>286</v>
      </c>
      <c r="AB1715">
        <v>287</v>
      </c>
      <c r="AC1715">
        <v>283</v>
      </c>
      <c r="AD1715">
        <v>287</v>
      </c>
      <c r="AE1715">
        <v>298</v>
      </c>
      <c r="AF1715">
        <v>304</v>
      </c>
      <c r="AG1715">
        <v>300</v>
      </c>
      <c r="AH1715">
        <v>301</v>
      </c>
      <c r="AI1715">
        <v>155</v>
      </c>
      <c r="AJ1715">
        <v>159</v>
      </c>
      <c r="AK1715">
        <v>165</v>
      </c>
      <c r="AL1715">
        <v>168</v>
      </c>
      <c r="AM1715">
        <v>164</v>
      </c>
      <c r="AN1715">
        <v>153</v>
      </c>
      <c r="AO1715">
        <v>152</v>
      </c>
      <c r="AP1715">
        <v>151</v>
      </c>
      <c r="AQ1715">
        <v>152</v>
      </c>
      <c r="AR1715">
        <v>158</v>
      </c>
      <c r="AS1715">
        <v>159</v>
      </c>
      <c r="AT1715">
        <v>154</v>
      </c>
      <c r="AU1715">
        <v>233</v>
      </c>
      <c r="AV1715">
        <v>235</v>
      </c>
      <c r="AW1715">
        <v>234</v>
      </c>
      <c r="AX1715">
        <v>229</v>
      </c>
      <c r="AY1715">
        <v>225</v>
      </c>
      <c r="AZ1715">
        <v>220</v>
      </c>
      <c r="BA1715">
        <v>217</v>
      </c>
      <c r="BB1715">
        <v>219</v>
      </c>
      <c r="BC1715">
        <v>225</v>
      </c>
      <c r="BD1715">
        <v>231</v>
      </c>
      <c r="BE1715">
        <v>229</v>
      </c>
      <c r="BF1715">
        <v>227</v>
      </c>
      <c r="BG1715">
        <v>1.38480472564697</v>
      </c>
      <c r="BH1715">
        <v>1.33297967910767</v>
      </c>
      <c r="BI1715">
        <v>1.25288653373718</v>
      </c>
      <c r="BJ1715">
        <v>1.0730683803558301</v>
      </c>
      <c r="BK1715">
        <v>0.95847475528716997</v>
      </c>
      <c r="BL1715">
        <v>0.98894929885864302</v>
      </c>
      <c r="BM1715">
        <v>0.98975133895874001</v>
      </c>
      <c r="BN1715">
        <v>0.97672593593597401</v>
      </c>
      <c r="BO1715">
        <v>1.166743516922</v>
      </c>
      <c r="BP1715">
        <v>1.2893757820129399</v>
      </c>
      <c r="BQ1715">
        <v>1.1916851997375499</v>
      </c>
      <c r="BR1715">
        <v>1.2716825008392301</v>
      </c>
      <c r="BS1715">
        <v>227</v>
      </c>
      <c r="BT1715">
        <v>140</v>
      </c>
      <c r="BU1715">
        <v>86</v>
      </c>
      <c r="BV1715">
        <v>573</v>
      </c>
      <c r="BW1715">
        <v>312</v>
      </c>
      <c r="BX1715">
        <v>151</v>
      </c>
      <c r="BY1715">
        <v>161</v>
      </c>
      <c r="BZ1715">
        <v>229</v>
      </c>
      <c r="CA1715">
        <v>218</v>
      </c>
      <c r="CB1715">
        <v>234</v>
      </c>
      <c r="CC1715">
        <v>218</v>
      </c>
      <c r="CD1715">
        <v>1300</v>
      </c>
      <c r="CE1715">
        <v>219</v>
      </c>
      <c r="CF1715">
        <v>63</v>
      </c>
      <c r="CG1715">
        <v>41</v>
      </c>
      <c r="CH1715">
        <v>530</v>
      </c>
      <c r="CI1715">
        <v>229</v>
      </c>
      <c r="CJ1715">
        <v>312</v>
      </c>
      <c r="CK1715">
        <v>229</v>
      </c>
      <c r="CL1715">
        <v>1870</v>
      </c>
      <c r="CM1715">
        <v>172</v>
      </c>
      <c r="CN1715">
        <v>159</v>
      </c>
      <c r="CO1715">
        <v>170</v>
      </c>
      <c r="CP1715">
        <v>147</v>
      </c>
      <c r="CQ1715">
        <v>142</v>
      </c>
      <c r="CR1715">
        <v>137</v>
      </c>
      <c r="CS1715">
        <v>141</v>
      </c>
      <c r="CT1715">
        <v>152</v>
      </c>
      <c r="CU1715">
        <v>161</v>
      </c>
      <c r="CV1715">
        <v>170</v>
      </c>
      <c r="CW1715">
        <v>157</v>
      </c>
      <c r="CX1715">
        <v>162</v>
      </c>
      <c r="CY1715">
        <v>0.83699887990951505</v>
      </c>
      <c r="CZ1715">
        <v>0</v>
      </c>
      <c r="DA1715">
        <v>0.82103220327483495</v>
      </c>
      <c r="DB1715">
        <v>0.68533594525054897</v>
      </c>
      <c r="DC1715">
        <v>0.48080120203819199</v>
      </c>
      <c r="DD1715">
        <v>0.59863211171898301</v>
      </c>
      <c r="DE1715">
        <v>0.85345715988107296</v>
      </c>
      <c r="DF1715">
        <v>0.940169255824992</v>
      </c>
      <c r="DG1715">
        <v>1.30008669063349</v>
      </c>
      <c r="DH1715">
        <v>1.03626091119982</v>
      </c>
      <c r="DI1715">
        <v>0.94232193034188705</v>
      </c>
      <c r="DJ1715">
        <v>0.89176241305247805</v>
      </c>
      <c r="DK1715">
        <v>0.748205245997561</v>
      </c>
      <c r="DL1715">
        <v>0.87300713660101703</v>
      </c>
      <c r="DM1715">
        <v>612</v>
      </c>
      <c r="DN1715">
        <v>6.4</v>
      </c>
      <c r="DO1715">
        <v>11</v>
      </c>
    </row>
    <row r="1716" spans="1:119">
      <c r="A1716" t="s">
        <v>2595</v>
      </c>
      <c r="B1716" t="s">
        <v>115</v>
      </c>
      <c r="C1716">
        <v>-7.0000000298020004E-2</v>
      </c>
      <c r="D1716">
        <v>34.810001373291001</v>
      </c>
      <c r="E1716">
        <v>1172</v>
      </c>
      <c r="F1716">
        <v>6951</v>
      </c>
      <c r="G1716">
        <v>117.347221374512</v>
      </c>
      <c r="H1716">
        <v>118.123611450195</v>
      </c>
      <c r="I1716">
        <v>112.16388702392599</v>
      </c>
      <c r="J1716">
        <v>121.45417022705099</v>
      </c>
      <c r="K1716">
        <v>63</v>
      </c>
      <c r="L1716">
        <v>94</v>
      </c>
      <c r="M1716">
        <v>155</v>
      </c>
      <c r="N1716">
        <v>219</v>
      </c>
      <c r="O1716">
        <v>156</v>
      </c>
      <c r="P1716">
        <v>80</v>
      </c>
      <c r="Q1716">
        <v>64</v>
      </c>
      <c r="R1716">
        <v>85</v>
      </c>
      <c r="S1716">
        <v>83</v>
      </c>
      <c r="T1716">
        <v>82</v>
      </c>
      <c r="U1716">
        <v>123</v>
      </c>
      <c r="V1716">
        <v>96</v>
      </c>
      <c r="W1716">
        <v>312</v>
      </c>
      <c r="X1716">
        <v>312</v>
      </c>
      <c r="Y1716">
        <v>304</v>
      </c>
      <c r="Z1716">
        <v>290</v>
      </c>
      <c r="AA1716">
        <v>286</v>
      </c>
      <c r="AB1716">
        <v>287</v>
      </c>
      <c r="AC1716">
        <v>283</v>
      </c>
      <c r="AD1716">
        <v>287</v>
      </c>
      <c r="AE1716">
        <v>298</v>
      </c>
      <c r="AF1716">
        <v>304</v>
      </c>
      <c r="AG1716">
        <v>300</v>
      </c>
      <c r="AH1716">
        <v>301</v>
      </c>
      <c r="AI1716">
        <v>155</v>
      </c>
      <c r="AJ1716">
        <v>159</v>
      </c>
      <c r="AK1716">
        <v>165</v>
      </c>
      <c r="AL1716">
        <v>168</v>
      </c>
      <c r="AM1716">
        <v>164</v>
      </c>
      <c r="AN1716">
        <v>153</v>
      </c>
      <c r="AO1716">
        <v>152</v>
      </c>
      <c r="AP1716">
        <v>151</v>
      </c>
      <c r="AQ1716">
        <v>152</v>
      </c>
      <c r="AR1716">
        <v>158</v>
      </c>
      <c r="AS1716">
        <v>159</v>
      </c>
      <c r="AT1716">
        <v>154</v>
      </c>
      <c r="AU1716">
        <v>233</v>
      </c>
      <c r="AV1716">
        <v>235</v>
      </c>
      <c r="AW1716">
        <v>234</v>
      </c>
      <c r="AX1716">
        <v>229</v>
      </c>
      <c r="AY1716">
        <v>225</v>
      </c>
      <c r="AZ1716">
        <v>220</v>
      </c>
      <c r="BA1716">
        <v>217</v>
      </c>
      <c r="BB1716">
        <v>219</v>
      </c>
      <c r="BC1716">
        <v>225</v>
      </c>
      <c r="BD1716">
        <v>231</v>
      </c>
      <c r="BE1716">
        <v>229</v>
      </c>
      <c r="BF1716">
        <v>227</v>
      </c>
      <c r="BG1716">
        <v>1.38480472564697</v>
      </c>
      <c r="BH1716">
        <v>1.33297967910767</v>
      </c>
      <c r="BI1716">
        <v>1.25288653373718</v>
      </c>
      <c r="BJ1716">
        <v>1.0730683803558301</v>
      </c>
      <c r="BK1716">
        <v>0.95847475528716997</v>
      </c>
      <c r="BL1716">
        <v>0.98894929885864302</v>
      </c>
      <c r="BM1716">
        <v>0.98975133895874001</v>
      </c>
      <c r="BN1716">
        <v>0.97672593593597401</v>
      </c>
      <c r="BO1716">
        <v>1.166743516922</v>
      </c>
      <c r="BP1716">
        <v>1.2893757820129399</v>
      </c>
      <c r="BQ1716">
        <v>1.1916851997375499</v>
      </c>
      <c r="BR1716">
        <v>1.2716825008392301</v>
      </c>
      <c r="BS1716">
        <v>227</v>
      </c>
      <c r="BT1716">
        <v>140</v>
      </c>
      <c r="BU1716">
        <v>86</v>
      </c>
      <c r="BV1716">
        <v>573</v>
      </c>
      <c r="BW1716">
        <v>312</v>
      </c>
      <c r="BX1716">
        <v>151</v>
      </c>
      <c r="BY1716">
        <v>161</v>
      </c>
      <c r="BZ1716">
        <v>229</v>
      </c>
      <c r="CA1716">
        <v>218</v>
      </c>
      <c r="CB1716">
        <v>234</v>
      </c>
      <c r="CC1716">
        <v>218</v>
      </c>
      <c r="CD1716">
        <v>1300</v>
      </c>
      <c r="CE1716">
        <v>219</v>
      </c>
      <c r="CF1716">
        <v>63</v>
      </c>
      <c r="CG1716">
        <v>41</v>
      </c>
      <c r="CH1716">
        <v>530</v>
      </c>
      <c r="CI1716">
        <v>229</v>
      </c>
      <c r="CJ1716">
        <v>312</v>
      </c>
      <c r="CK1716">
        <v>229</v>
      </c>
      <c r="CL1716">
        <v>1870</v>
      </c>
      <c r="CM1716">
        <v>172</v>
      </c>
      <c r="CN1716">
        <v>159</v>
      </c>
      <c r="CO1716">
        <v>170</v>
      </c>
      <c r="CP1716">
        <v>147</v>
      </c>
      <c r="CQ1716">
        <v>142</v>
      </c>
      <c r="CR1716">
        <v>137</v>
      </c>
      <c r="CS1716">
        <v>141</v>
      </c>
      <c r="CT1716">
        <v>152</v>
      </c>
      <c r="CU1716">
        <v>161</v>
      </c>
      <c r="CV1716">
        <v>170</v>
      </c>
      <c r="CW1716">
        <v>157</v>
      </c>
      <c r="CX1716">
        <v>162</v>
      </c>
      <c r="CY1716">
        <v>0.83699887990951505</v>
      </c>
      <c r="CZ1716">
        <v>0</v>
      </c>
      <c r="DA1716">
        <v>0.82103220327483495</v>
      </c>
      <c r="DB1716">
        <v>0.68533594525054897</v>
      </c>
      <c r="DC1716">
        <v>0.48080120203819199</v>
      </c>
      <c r="DD1716">
        <v>0.59863211171898301</v>
      </c>
      <c r="DE1716">
        <v>0.85345715988107296</v>
      </c>
      <c r="DF1716">
        <v>0.940169255824992</v>
      </c>
      <c r="DG1716">
        <v>1.30008669063349</v>
      </c>
      <c r="DH1716">
        <v>1.03626091119982</v>
      </c>
      <c r="DI1716">
        <v>0.94232193034188705</v>
      </c>
      <c r="DJ1716">
        <v>0.89176241305247805</v>
      </c>
      <c r="DK1716">
        <v>0.748205245997561</v>
      </c>
      <c r="DL1716">
        <v>0.87300713660101703</v>
      </c>
      <c r="DM1716">
        <v>612</v>
      </c>
      <c r="DN1716">
        <v>6.4</v>
      </c>
      <c r="DO1716">
        <v>11</v>
      </c>
    </row>
    <row r="1717" spans="1:119">
      <c r="A1717" t="s">
        <v>2596</v>
      </c>
      <c r="B1717" t="s">
        <v>115</v>
      </c>
      <c r="C1717">
        <v>12.430000305175801</v>
      </c>
      <c r="D1717">
        <v>34.069999694824197</v>
      </c>
      <c r="E1717">
        <v>459</v>
      </c>
      <c r="F1717">
        <v>2759</v>
      </c>
      <c r="G1717">
        <v>108.819442749023</v>
      </c>
      <c r="H1717">
        <v>122.270835876465</v>
      </c>
      <c r="I1717">
        <v>104.95694732666</v>
      </c>
      <c r="J1717">
        <v>110.069442749023</v>
      </c>
      <c r="K1717">
        <v>0</v>
      </c>
      <c r="L1717">
        <v>0</v>
      </c>
      <c r="M1717">
        <v>2</v>
      </c>
      <c r="N1717">
        <v>3</v>
      </c>
      <c r="O1717">
        <v>30</v>
      </c>
      <c r="P1717">
        <v>101</v>
      </c>
      <c r="Q1717">
        <v>153</v>
      </c>
      <c r="R1717">
        <v>169</v>
      </c>
      <c r="S1717">
        <v>107</v>
      </c>
      <c r="T1717">
        <v>33</v>
      </c>
      <c r="U1717">
        <v>1</v>
      </c>
      <c r="V1717">
        <v>0</v>
      </c>
      <c r="W1717">
        <v>344</v>
      </c>
      <c r="X1717">
        <v>365</v>
      </c>
      <c r="Y1717">
        <v>394</v>
      </c>
      <c r="Z1717">
        <v>408</v>
      </c>
      <c r="AA1717">
        <v>389</v>
      </c>
      <c r="AB1717">
        <v>351</v>
      </c>
      <c r="AC1717">
        <v>316</v>
      </c>
      <c r="AD1717">
        <v>306</v>
      </c>
      <c r="AE1717">
        <v>322</v>
      </c>
      <c r="AF1717">
        <v>352</v>
      </c>
      <c r="AG1717">
        <v>366</v>
      </c>
      <c r="AH1717">
        <v>352</v>
      </c>
      <c r="AI1717">
        <v>147</v>
      </c>
      <c r="AJ1717">
        <v>168</v>
      </c>
      <c r="AK1717">
        <v>198</v>
      </c>
      <c r="AL1717">
        <v>226</v>
      </c>
      <c r="AM1717">
        <v>236</v>
      </c>
      <c r="AN1717">
        <v>221</v>
      </c>
      <c r="AO1717">
        <v>208</v>
      </c>
      <c r="AP1717">
        <v>204</v>
      </c>
      <c r="AQ1717">
        <v>200</v>
      </c>
      <c r="AR1717">
        <v>196</v>
      </c>
      <c r="AS1717">
        <v>180</v>
      </c>
      <c r="AT1717">
        <v>155</v>
      </c>
      <c r="AU1717">
        <v>245</v>
      </c>
      <c r="AV1717">
        <v>266</v>
      </c>
      <c r="AW1717">
        <v>296</v>
      </c>
      <c r="AX1717">
        <v>317</v>
      </c>
      <c r="AY1717">
        <v>312</v>
      </c>
      <c r="AZ1717">
        <v>286</v>
      </c>
      <c r="BA1717">
        <v>262</v>
      </c>
      <c r="BB1717">
        <v>255</v>
      </c>
      <c r="BC1717">
        <v>261</v>
      </c>
      <c r="BD1717">
        <v>274</v>
      </c>
      <c r="BE1717">
        <v>273</v>
      </c>
      <c r="BF1717">
        <v>253</v>
      </c>
      <c r="BG1717">
        <v>2.2119460105896001</v>
      </c>
      <c r="BH1717">
        <v>2.6678543090820299</v>
      </c>
      <c r="BI1717">
        <v>3.3324046134948699</v>
      </c>
      <c r="BJ1717">
        <v>3.69570016860962</v>
      </c>
      <c r="BK1717">
        <v>2.9737718105316202</v>
      </c>
      <c r="BL1717">
        <v>1.94183456897736</v>
      </c>
      <c r="BM1717">
        <v>1.19726657867432</v>
      </c>
      <c r="BN1717">
        <v>0.87747848033904996</v>
      </c>
      <c r="BO1717">
        <v>1.0231186151504501</v>
      </c>
      <c r="BP1717">
        <v>1.58235239982605</v>
      </c>
      <c r="BQ1717">
        <v>2.4101309776306201</v>
      </c>
      <c r="BR1717">
        <v>2.2350635528564502</v>
      </c>
      <c r="BS1717">
        <v>275</v>
      </c>
      <c r="BT1717">
        <v>161</v>
      </c>
      <c r="BU1717">
        <v>61</v>
      </c>
      <c r="BV1717">
        <v>2223</v>
      </c>
      <c r="BW1717">
        <v>408</v>
      </c>
      <c r="BX1717">
        <v>147</v>
      </c>
      <c r="BY1717">
        <v>261</v>
      </c>
      <c r="BZ1717">
        <v>259</v>
      </c>
      <c r="CA1717">
        <v>254</v>
      </c>
      <c r="CB1717">
        <v>308</v>
      </c>
      <c r="CC1717">
        <v>254</v>
      </c>
      <c r="CD1717">
        <v>599</v>
      </c>
      <c r="CE1717">
        <v>169</v>
      </c>
      <c r="CF1717">
        <v>0</v>
      </c>
      <c r="CG1717">
        <v>123</v>
      </c>
      <c r="CH1717">
        <v>429</v>
      </c>
      <c r="CI1717">
        <v>0</v>
      </c>
      <c r="CJ1717">
        <v>35</v>
      </c>
      <c r="CK1717">
        <v>0</v>
      </c>
      <c r="CL1717">
        <v>2171</v>
      </c>
      <c r="CM1717">
        <v>169</v>
      </c>
      <c r="CN1717">
        <v>174</v>
      </c>
      <c r="CO1717">
        <v>223</v>
      </c>
      <c r="CP1717">
        <v>226</v>
      </c>
      <c r="CQ1717">
        <v>213</v>
      </c>
      <c r="CR1717">
        <v>178</v>
      </c>
      <c r="CS1717">
        <v>159</v>
      </c>
      <c r="CT1717">
        <v>152</v>
      </c>
      <c r="CU1717">
        <v>159</v>
      </c>
      <c r="CV1717">
        <v>179</v>
      </c>
      <c r="CW1717">
        <v>172</v>
      </c>
      <c r="CX1717">
        <v>167</v>
      </c>
      <c r="CY1717">
        <v>0.20796646177768699</v>
      </c>
      <c r="CZ1717">
        <v>0</v>
      </c>
      <c r="DA1717">
        <v>2.5596652410456402</v>
      </c>
      <c r="DB1717">
        <v>2.8498841479951702</v>
      </c>
      <c r="DC1717">
        <v>1.44832824889501</v>
      </c>
      <c r="DD1717">
        <v>0.99299433961283101</v>
      </c>
      <c r="DE1717">
        <v>0.75048221013004301</v>
      </c>
      <c r="DF1717">
        <v>0.86448951901279802</v>
      </c>
      <c r="DG1717">
        <v>1.07397115331777</v>
      </c>
      <c r="DH1717">
        <v>0.95492466397822695</v>
      </c>
      <c r="DI1717">
        <v>0.54596417118448803</v>
      </c>
      <c r="DJ1717">
        <v>0.71640345996170596</v>
      </c>
      <c r="DK1717">
        <v>1.3508347152807201</v>
      </c>
      <c r="DL1717">
        <v>2.5803185875805701</v>
      </c>
      <c r="DM1717">
        <v>425</v>
      </c>
      <c r="DN1717">
        <v>6.9</v>
      </c>
      <c r="DO1717">
        <v>4</v>
      </c>
    </row>
    <row r="1718" spans="1:119">
      <c r="A1718" t="s">
        <v>2597</v>
      </c>
      <c r="B1718" t="s">
        <v>115</v>
      </c>
      <c r="C1718">
        <v>9.75</v>
      </c>
      <c r="D1718">
        <v>8.3800001144409197</v>
      </c>
      <c r="E1718">
        <v>856</v>
      </c>
      <c r="F1718">
        <v>8505</v>
      </c>
      <c r="G1718">
        <v>101.90139007568401</v>
      </c>
      <c r="H1718">
        <v>112.44166564941401</v>
      </c>
      <c r="I1718">
        <v>90.845832824707003</v>
      </c>
      <c r="J1718">
        <v>108.28888702392599</v>
      </c>
      <c r="K1718">
        <v>2</v>
      </c>
      <c r="L1718">
        <v>5</v>
      </c>
      <c r="M1718">
        <v>28</v>
      </c>
      <c r="N1718">
        <v>81</v>
      </c>
      <c r="O1718">
        <v>164</v>
      </c>
      <c r="P1718">
        <v>198</v>
      </c>
      <c r="Q1718">
        <v>271</v>
      </c>
      <c r="R1718">
        <v>331</v>
      </c>
      <c r="S1718">
        <v>284</v>
      </c>
      <c r="T1718">
        <v>102</v>
      </c>
      <c r="U1718">
        <v>8</v>
      </c>
      <c r="V1718">
        <v>0</v>
      </c>
      <c r="W1718">
        <v>301</v>
      </c>
      <c r="X1718">
        <v>319</v>
      </c>
      <c r="Y1718">
        <v>331</v>
      </c>
      <c r="Z1718">
        <v>331</v>
      </c>
      <c r="AA1718">
        <v>308</v>
      </c>
      <c r="AB1718">
        <v>287</v>
      </c>
      <c r="AC1718">
        <v>266</v>
      </c>
      <c r="AD1718">
        <v>259</v>
      </c>
      <c r="AE1718">
        <v>277</v>
      </c>
      <c r="AF1718">
        <v>297</v>
      </c>
      <c r="AG1718">
        <v>309</v>
      </c>
      <c r="AH1718">
        <v>303</v>
      </c>
      <c r="AI1718">
        <v>148</v>
      </c>
      <c r="AJ1718">
        <v>167</v>
      </c>
      <c r="AK1718">
        <v>190</v>
      </c>
      <c r="AL1718">
        <v>210</v>
      </c>
      <c r="AM1718">
        <v>207</v>
      </c>
      <c r="AN1718">
        <v>193</v>
      </c>
      <c r="AO1718">
        <v>186</v>
      </c>
      <c r="AP1718">
        <v>184</v>
      </c>
      <c r="AQ1718">
        <v>183</v>
      </c>
      <c r="AR1718">
        <v>180</v>
      </c>
      <c r="AS1718">
        <v>165</v>
      </c>
      <c r="AT1718">
        <v>146</v>
      </c>
      <c r="AU1718">
        <v>224</v>
      </c>
      <c r="AV1718">
        <v>243</v>
      </c>
      <c r="AW1718">
        <v>260</v>
      </c>
      <c r="AX1718">
        <v>270</v>
      </c>
      <c r="AY1718">
        <v>257</v>
      </c>
      <c r="AZ1718">
        <v>240</v>
      </c>
      <c r="BA1718">
        <v>226</v>
      </c>
      <c r="BB1718">
        <v>221</v>
      </c>
      <c r="BC1718">
        <v>230</v>
      </c>
      <c r="BD1718">
        <v>238</v>
      </c>
      <c r="BE1718">
        <v>237</v>
      </c>
      <c r="BF1718">
        <v>224</v>
      </c>
      <c r="BG1718">
        <v>2.0026931762695299</v>
      </c>
      <c r="BH1718">
        <v>2.3185164928436302</v>
      </c>
      <c r="BI1718">
        <v>2.2841708660125701</v>
      </c>
      <c r="BJ1718">
        <v>1.68175232410431</v>
      </c>
      <c r="BK1718">
        <v>1.06019723415375</v>
      </c>
      <c r="BL1718">
        <v>0.77904337644577004</v>
      </c>
      <c r="BM1718">
        <v>0.54726183414459195</v>
      </c>
      <c r="BN1718">
        <v>0.50205248594284102</v>
      </c>
      <c r="BO1718">
        <v>0.67457586526870705</v>
      </c>
      <c r="BP1718">
        <v>1.0930762290954601</v>
      </c>
      <c r="BQ1718">
        <v>1.7359478473663299</v>
      </c>
      <c r="BR1718">
        <v>1.8068807125091599</v>
      </c>
      <c r="BS1718">
        <v>239</v>
      </c>
      <c r="BT1718">
        <v>119</v>
      </c>
      <c r="BU1718">
        <v>64</v>
      </c>
      <c r="BV1718">
        <v>1520</v>
      </c>
      <c r="BW1718">
        <v>331</v>
      </c>
      <c r="BX1718">
        <v>146</v>
      </c>
      <c r="BY1718">
        <v>185</v>
      </c>
      <c r="BZ1718">
        <v>225</v>
      </c>
      <c r="CA1718">
        <v>230</v>
      </c>
      <c r="CB1718">
        <v>262</v>
      </c>
      <c r="CC1718">
        <v>225</v>
      </c>
      <c r="CD1718">
        <v>1474</v>
      </c>
      <c r="CE1718">
        <v>331</v>
      </c>
      <c r="CF1718">
        <v>0</v>
      </c>
      <c r="CG1718">
        <v>96</v>
      </c>
      <c r="CH1718">
        <v>886</v>
      </c>
      <c r="CI1718">
        <v>7</v>
      </c>
      <c r="CJ1718">
        <v>273</v>
      </c>
      <c r="CK1718">
        <v>886</v>
      </c>
      <c r="CL1718">
        <v>1733</v>
      </c>
      <c r="CM1718">
        <v>147</v>
      </c>
      <c r="CN1718">
        <v>149</v>
      </c>
      <c r="CO1718">
        <v>177</v>
      </c>
      <c r="CP1718">
        <v>167</v>
      </c>
      <c r="CQ1718">
        <v>151</v>
      </c>
      <c r="CR1718">
        <v>133</v>
      </c>
      <c r="CS1718">
        <v>123</v>
      </c>
      <c r="CT1718">
        <v>119</v>
      </c>
      <c r="CU1718">
        <v>131</v>
      </c>
      <c r="CV1718">
        <v>146</v>
      </c>
      <c r="CW1718">
        <v>145</v>
      </c>
      <c r="CX1718">
        <v>145</v>
      </c>
      <c r="CY1718">
        <v>9.5864677429199201</v>
      </c>
      <c r="CZ1718">
        <v>90</v>
      </c>
      <c r="DA1718">
        <v>2.6621705794016401</v>
      </c>
      <c r="DB1718">
        <v>2.6987671929116801</v>
      </c>
      <c r="DC1718">
        <v>1.5506868871538599</v>
      </c>
      <c r="DD1718">
        <v>0.91363927622028795</v>
      </c>
      <c r="DE1718">
        <v>0.91504190028014998</v>
      </c>
      <c r="DF1718">
        <v>0.87714614235372801</v>
      </c>
      <c r="DG1718">
        <v>0.44031407803061501</v>
      </c>
      <c r="DH1718">
        <v>0.28777291731120702</v>
      </c>
      <c r="DI1718">
        <v>0.24981394073763999</v>
      </c>
      <c r="DJ1718">
        <v>0.42356664887308598</v>
      </c>
      <c r="DK1718">
        <v>1.5928717805669499</v>
      </c>
      <c r="DL1718">
        <v>2.2284856425872102</v>
      </c>
      <c r="DM1718">
        <v>311</v>
      </c>
      <c r="DN1718">
        <v>5.5</v>
      </c>
      <c r="DO1718">
        <v>9</v>
      </c>
    </row>
    <row r="1719" spans="1:119">
      <c r="A1719" t="s">
        <v>2598</v>
      </c>
      <c r="B1719" t="s">
        <v>115</v>
      </c>
      <c r="C1719">
        <v>9.75</v>
      </c>
      <c r="D1719">
        <v>8.3800001144409197</v>
      </c>
      <c r="E1719">
        <v>856</v>
      </c>
      <c r="F1719">
        <v>8505</v>
      </c>
      <c r="G1719">
        <v>101.90139007568401</v>
      </c>
      <c r="H1719">
        <v>112.44166564941401</v>
      </c>
      <c r="I1719">
        <v>90.845832824707003</v>
      </c>
      <c r="J1719">
        <v>108.28888702392599</v>
      </c>
      <c r="K1719">
        <v>2</v>
      </c>
      <c r="L1719">
        <v>5</v>
      </c>
      <c r="M1719">
        <v>28</v>
      </c>
      <c r="N1719">
        <v>81</v>
      </c>
      <c r="O1719">
        <v>164</v>
      </c>
      <c r="P1719">
        <v>198</v>
      </c>
      <c r="Q1719">
        <v>271</v>
      </c>
      <c r="R1719">
        <v>331</v>
      </c>
      <c r="S1719">
        <v>284</v>
      </c>
      <c r="T1719">
        <v>102</v>
      </c>
      <c r="U1719">
        <v>8</v>
      </c>
      <c r="V1719">
        <v>0</v>
      </c>
      <c r="W1719">
        <v>301</v>
      </c>
      <c r="X1719">
        <v>319</v>
      </c>
      <c r="Y1719">
        <v>331</v>
      </c>
      <c r="Z1719">
        <v>331</v>
      </c>
      <c r="AA1719">
        <v>308</v>
      </c>
      <c r="AB1719">
        <v>287</v>
      </c>
      <c r="AC1719">
        <v>266</v>
      </c>
      <c r="AD1719">
        <v>259</v>
      </c>
      <c r="AE1719">
        <v>277</v>
      </c>
      <c r="AF1719">
        <v>297</v>
      </c>
      <c r="AG1719">
        <v>309</v>
      </c>
      <c r="AH1719">
        <v>303</v>
      </c>
      <c r="AI1719">
        <v>148</v>
      </c>
      <c r="AJ1719">
        <v>167</v>
      </c>
      <c r="AK1719">
        <v>190</v>
      </c>
      <c r="AL1719">
        <v>210</v>
      </c>
      <c r="AM1719">
        <v>207</v>
      </c>
      <c r="AN1719">
        <v>193</v>
      </c>
      <c r="AO1719">
        <v>186</v>
      </c>
      <c r="AP1719">
        <v>184</v>
      </c>
      <c r="AQ1719">
        <v>183</v>
      </c>
      <c r="AR1719">
        <v>180</v>
      </c>
      <c r="AS1719">
        <v>165</v>
      </c>
      <c r="AT1719">
        <v>146</v>
      </c>
      <c r="AU1719">
        <v>224</v>
      </c>
      <c r="AV1719">
        <v>243</v>
      </c>
      <c r="AW1719">
        <v>260</v>
      </c>
      <c r="AX1719">
        <v>270</v>
      </c>
      <c r="AY1719">
        <v>257</v>
      </c>
      <c r="AZ1719">
        <v>240</v>
      </c>
      <c r="BA1719">
        <v>226</v>
      </c>
      <c r="BB1719">
        <v>221</v>
      </c>
      <c r="BC1719">
        <v>230</v>
      </c>
      <c r="BD1719">
        <v>238</v>
      </c>
      <c r="BE1719">
        <v>237</v>
      </c>
      <c r="BF1719">
        <v>224</v>
      </c>
      <c r="BG1719">
        <v>2.0026931762695299</v>
      </c>
      <c r="BH1719">
        <v>2.3185164928436302</v>
      </c>
      <c r="BI1719">
        <v>2.2841708660125701</v>
      </c>
      <c r="BJ1719">
        <v>1.68175232410431</v>
      </c>
      <c r="BK1719">
        <v>1.06019723415375</v>
      </c>
      <c r="BL1719">
        <v>0.77904337644577004</v>
      </c>
      <c r="BM1719">
        <v>0.54726183414459195</v>
      </c>
      <c r="BN1719">
        <v>0.50205248594284102</v>
      </c>
      <c r="BO1719">
        <v>0.67457586526870705</v>
      </c>
      <c r="BP1719">
        <v>1.0930762290954601</v>
      </c>
      <c r="BQ1719">
        <v>1.7359478473663299</v>
      </c>
      <c r="BR1719">
        <v>1.8068807125091599</v>
      </c>
      <c r="BS1719">
        <v>239</v>
      </c>
      <c r="BT1719">
        <v>119</v>
      </c>
      <c r="BU1719">
        <v>64</v>
      </c>
      <c r="BV1719">
        <v>1520</v>
      </c>
      <c r="BW1719">
        <v>331</v>
      </c>
      <c r="BX1719">
        <v>146</v>
      </c>
      <c r="BY1719">
        <v>185</v>
      </c>
      <c r="BZ1719">
        <v>225</v>
      </c>
      <c r="CA1719">
        <v>230</v>
      </c>
      <c r="CB1719">
        <v>262</v>
      </c>
      <c r="CC1719">
        <v>225</v>
      </c>
      <c r="CD1719">
        <v>1474</v>
      </c>
      <c r="CE1719">
        <v>331</v>
      </c>
      <c r="CF1719">
        <v>0</v>
      </c>
      <c r="CG1719">
        <v>96</v>
      </c>
      <c r="CH1719">
        <v>886</v>
      </c>
      <c r="CI1719">
        <v>7</v>
      </c>
      <c r="CJ1719">
        <v>273</v>
      </c>
      <c r="CK1719">
        <v>886</v>
      </c>
      <c r="CL1719">
        <v>1733</v>
      </c>
      <c r="CM1719">
        <v>147</v>
      </c>
      <c r="CN1719">
        <v>149</v>
      </c>
      <c r="CO1719">
        <v>177</v>
      </c>
      <c r="CP1719">
        <v>167</v>
      </c>
      <c r="CQ1719">
        <v>151</v>
      </c>
      <c r="CR1719">
        <v>133</v>
      </c>
      <c r="CS1719">
        <v>123</v>
      </c>
      <c r="CT1719">
        <v>119</v>
      </c>
      <c r="CU1719">
        <v>131</v>
      </c>
      <c r="CV1719">
        <v>146</v>
      </c>
      <c r="CW1719">
        <v>145</v>
      </c>
      <c r="CX1719">
        <v>145</v>
      </c>
      <c r="CY1719">
        <v>9.5864677429199201</v>
      </c>
      <c r="CZ1719">
        <v>90</v>
      </c>
      <c r="DA1719">
        <v>2.6621705794016401</v>
      </c>
      <c r="DB1719">
        <v>2.6987671929116801</v>
      </c>
      <c r="DC1719">
        <v>1.5506868871538599</v>
      </c>
      <c r="DD1719">
        <v>0.91363927622028795</v>
      </c>
      <c r="DE1719">
        <v>0.91504190028014998</v>
      </c>
      <c r="DF1719">
        <v>0.87714614235372801</v>
      </c>
      <c r="DG1719">
        <v>0.44031407803061501</v>
      </c>
      <c r="DH1719">
        <v>0.28777291731120702</v>
      </c>
      <c r="DI1719">
        <v>0.24981394073763999</v>
      </c>
      <c r="DJ1719">
        <v>0.42356664887308598</v>
      </c>
      <c r="DK1719">
        <v>1.5928717805669499</v>
      </c>
      <c r="DL1719">
        <v>2.2284856425872102</v>
      </c>
      <c r="DM1719">
        <v>311</v>
      </c>
      <c r="DN1719">
        <v>5.5</v>
      </c>
      <c r="DO1719">
        <v>9</v>
      </c>
    </row>
    <row r="1720" spans="1:119">
      <c r="A1720" t="s">
        <v>2599</v>
      </c>
      <c r="B1720" t="s">
        <v>115</v>
      </c>
      <c r="C1720">
        <v>9.5</v>
      </c>
      <c r="D1720">
        <v>38.2299995422363</v>
      </c>
      <c r="E1720">
        <v>2534</v>
      </c>
      <c r="F1720">
        <v>7531</v>
      </c>
      <c r="G1720">
        <v>113.802780151367</v>
      </c>
      <c r="H1720">
        <v>120.80972290039099</v>
      </c>
      <c r="I1720">
        <v>102.506942749023</v>
      </c>
      <c r="J1720">
        <v>113.99583435058599</v>
      </c>
      <c r="K1720">
        <v>9</v>
      </c>
      <c r="L1720">
        <v>25</v>
      </c>
      <c r="M1720">
        <v>49</v>
      </c>
      <c r="N1720">
        <v>64</v>
      </c>
      <c r="O1720">
        <v>92</v>
      </c>
      <c r="P1720">
        <v>134</v>
      </c>
      <c r="Q1720">
        <v>282</v>
      </c>
      <c r="R1720">
        <v>265</v>
      </c>
      <c r="S1720">
        <v>149</v>
      </c>
      <c r="T1720">
        <v>33</v>
      </c>
      <c r="U1720">
        <v>11</v>
      </c>
      <c r="V1720">
        <v>7</v>
      </c>
      <c r="W1720">
        <v>230</v>
      </c>
      <c r="X1720">
        <v>237</v>
      </c>
      <c r="Y1720">
        <v>248</v>
      </c>
      <c r="Z1720">
        <v>248</v>
      </c>
      <c r="AA1720">
        <v>239</v>
      </c>
      <c r="AB1720">
        <v>225</v>
      </c>
      <c r="AC1720">
        <v>193</v>
      </c>
      <c r="AD1720">
        <v>192</v>
      </c>
      <c r="AE1720">
        <v>203</v>
      </c>
      <c r="AF1720">
        <v>216</v>
      </c>
      <c r="AG1720">
        <v>217</v>
      </c>
      <c r="AH1720">
        <v>221</v>
      </c>
      <c r="AI1720">
        <v>77</v>
      </c>
      <c r="AJ1720">
        <v>85</v>
      </c>
      <c r="AK1720">
        <v>97</v>
      </c>
      <c r="AL1720">
        <v>101</v>
      </c>
      <c r="AM1720">
        <v>96</v>
      </c>
      <c r="AN1720">
        <v>90</v>
      </c>
      <c r="AO1720">
        <v>91</v>
      </c>
      <c r="AP1720">
        <v>88</v>
      </c>
      <c r="AQ1720">
        <v>89</v>
      </c>
      <c r="AR1720">
        <v>77</v>
      </c>
      <c r="AS1720">
        <v>64</v>
      </c>
      <c r="AT1720">
        <v>62</v>
      </c>
      <c r="AU1720">
        <v>153</v>
      </c>
      <c r="AV1720">
        <v>161</v>
      </c>
      <c r="AW1720">
        <v>172</v>
      </c>
      <c r="AX1720">
        <v>174</v>
      </c>
      <c r="AY1720">
        <v>167</v>
      </c>
      <c r="AZ1720">
        <v>157</v>
      </c>
      <c r="BA1720">
        <v>142</v>
      </c>
      <c r="BB1720">
        <v>140</v>
      </c>
      <c r="BC1720">
        <v>146</v>
      </c>
      <c r="BD1720">
        <v>146</v>
      </c>
      <c r="BE1720">
        <v>140</v>
      </c>
      <c r="BF1720">
        <v>141</v>
      </c>
      <c r="BG1720">
        <v>0.97551494836807295</v>
      </c>
      <c r="BH1720">
        <v>1.08091080188751</v>
      </c>
      <c r="BI1720">
        <v>1.1025402545928999</v>
      </c>
      <c r="BJ1720">
        <v>0.95346456766128496</v>
      </c>
      <c r="BK1720">
        <v>0.77158951759338401</v>
      </c>
      <c r="BL1720">
        <v>0.69325083494186401</v>
      </c>
      <c r="BM1720">
        <v>0.54389035701751698</v>
      </c>
      <c r="BN1720">
        <v>0.51393222808837902</v>
      </c>
      <c r="BO1720">
        <v>0.60819619894027699</v>
      </c>
      <c r="BP1720">
        <v>0.60254126787185702</v>
      </c>
      <c r="BQ1720">
        <v>0.69802790880203203</v>
      </c>
      <c r="BR1720">
        <v>0.81137835979461703</v>
      </c>
      <c r="BS1720">
        <v>153</v>
      </c>
      <c r="BT1720">
        <v>138</v>
      </c>
      <c r="BU1720">
        <v>74</v>
      </c>
      <c r="BV1720">
        <v>1217</v>
      </c>
      <c r="BW1720">
        <v>248</v>
      </c>
      <c r="BX1720">
        <v>62</v>
      </c>
      <c r="BY1720">
        <v>186</v>
      </c>
      <c r="BZ1720">
        <v>142</v>
      </c>
      <c r="CA1720">
        <v>144</v>
      </c>
      <c r="CB1720">
        <v>171</v>
      </c>
      <c r="CC1720">
        <v>142</v>
      </c>
      <c r="CD1720">
        <v>1120</v>
      </c>
      <c r="CE1720">
        <v>282</v>
      </c>
      <c r="CF1720">
        <v>7</v>
      </c>
      <c r="CG1720">
        <v>98</v>
      </c>
      <c r="CH1720">
        <v>696</v>
      </c>
      <c r="CI1720">
        <v>27</v>
      </c>
      <c r="CJ1720">
        <v>205</v>
      </c>
      <c r="CK1720">
        <v>51</v>
      </c>
      <c r="CL1720">
        <v>1491</v>
      </c>
      <c r="CM1720">
        <v>122</v>
      </c>
      <c r="CN1720">
        <v>120</v>
      </c>
      <c r="CO1720">
        <v>146</v>
      </c>
      <c r="CP1720">
        <v>145</v>
      </c>
      <c r="CQ1720">
        <v>142</v>
      </c>
      <c r="CR1720">
        <v>127</v>
      </c>
      <c r="CS1720">
        <v>110</v>
      </c>
      <c r="CT1720">
        <v>111</v>
      </c>
      <c r="CU1720">
        <v>114</v>
      </c>
      <c r="CV1720">
        <v>124</v>
      </c>
      <c r="CW1720">
        <v>114</v>
      </c>
      <c r="CX1720">
        <v>116</v>
      </c>
      <c r="CY1720">
        <v>33.9668998718262</v>
      </c>
      <c r="CZ1720">
        <v>0</v>
      </c>
      <c r="DA1720">
        <v>0.88708531922707801</v>
      </c>
      <c r="DB1720">
        <v>0.82938440159052595</v>
      </c>
      <c r="DC1720">
        <v>0.64324973954850595</v>
      </c>
      <c r="DD1720">
        <v>0.38751506032275401</v>
      </c>
      <c r="DE1720">
        <v>0.30911513671520602</v>
      </c>
      <c r="DF1720">
        <v>0.195984531746869</v>
      </c>
      <c r="DG1720">
        <v>0.190812808469667</v>
      </c>
      <c r="DH1720">
        <v>0.20134245279517801</v>
      </c>
      <c r="DI1720">
        <v>0.31605283547456497</v>
      </c>
      <c r="DJ1720">
        <v>0.51644388975347899</v>
      </c>
      <c r="DK1720">
        <v>0.95572240091045602</v>
      </c>
      <c r="DL1720">
        <v>0.94854948144345697</v>
      </c>
      <c r="DM1720">
        <v>418</v>
      </c>
      <c r="DN1720">
        <v>6.9</v>
      </c>
      <c r="DO1720">
        <v>6</v>
      </c>
    </row>
    <row r="1721" spans="1:119">
      <c r="A1721" t="s">
        <v>2600</v>
      </c>
      <c r="B1721" t="s">
        <v>115</v>
      </c>
      <c r="C1721">
        <v>26.0100002288818</v>
      </c>
      <c r="D1721">
        <v>87.800003051757798</v>
      </c>
      <c r="E1721">
        <v>44</v>
      </c>
      <c r="F1721">
        <v>11994</v>
      </c>
      <c r="G1721">
        <v>88.309722900390597</v>
      </c>
      <c r="H1721">
        <v>121.347221374512</v>
      </c>
      <c r="I1721">
        <v>96.976387023925795</v>
      </c>
      <c r="J1721">
        <v>81.559722900390597</v>
      </c>
      <c r="K1721">
        <v>13</v>
      </c>
      <c r="L1721">
        <v>5</v>
      </c>
      <c r="M1721">
        <v>20</v>
      </c>
      <c r="N1721">
        <v>31</v>
      </c>
      <c r="O1721">
        <v>136</v>
      </c>
      <c r="P1721">
        <v>402</v>
      </c>
      <c r="Q1721">
        <v>474</v>
      </c>
      <c r="R1721">
        <v>371</v>
      </c>
      <c r="S1721">
        <v>320</v>
      </c>
      <c r="T1721">
        <v>80</v>
      </c>
      <c r="U1721">
        <v>6</v>
      </c>
      <c r="V1721">
        <v>0</v>
      </c>
      <c r="W1721">
        <v>240</v>
      </c>
      <c r="X1721">
        <v>265</v>
      </c>
      <c r="Y1721">
        <v>320</v>
      </c>
      <c r="Z1721">
        <v>351</v>
      </c>
      <c r="AA1721">
        <v>341</v>
      </c>
      <c r="AB1721">
        <v>327</v>
      </c>
      <c r="AC1721">
        <v>319</v>
      </c>
      <c r="AD1721">
        <v>320</v>
      </c>
      <c r="AE1721">
        <v>318</v>
      </c>
      <c r="AF1721">
        <v>312</v>
      </c>
      <c r="AG1721">
        <v>290</v>
      </c>
      <c r="AH1721">
        <v>253</v>
      </c>
      <c r="AI1721">
        <v>95</v>
      </c>
      <c r="AJ1721">
        <v>114</v>
      </c>
      <c r="AK1721">
        <v>158</v>
      </c>
      <c r="AL1721">
        <v>207</v>
      </c>
      <c r="AM1721">
        <v>237</v>
      </c>
      <c r="AN1721">
        <v>253</v>
      </c>
      <c r="AO1721">
        <v>257</v>
      </c>
      <c r="AP1721">
        <v>256</v>
      </c>
      <c r="AQ1721">
        <v>249</v>
      </c>
      <c r="AR1721">
        <v>218</v>
      </c>
      <c r="AS1721">
        <v>150</v>
      </c>
      <c r="AT1721">
        <v>104</v>
      </c>
      <c r="AU1721">
        <v>167</v>
      </c>
      <c r="AV1721">
        <v>189</v>
      </c>
      <c r="AW1721">
        <v>239</v>
      </c>
      <c r="AX1721">
        <v>279</v>
      </c>
      <c r="AY1721">
        <v>289</v>
      </c>
      <c r="AZ1721">
        <v>290</v>
      </c>
      <c r="BA1721">
        <v>288</v>
      </c>
      <c r="BB1721">
        <v>288</v>
      </c>
      <c r="BC1721">
        <v>283</v>
      </c>
      <c r="BD1721">
        <v>265</v>
      </c>
      <c r="BE1721">
        <v>220</v>
      </c>
      <c r="BF1721">
        <v>178</v>
      </c>
      <c r="BG1721">
        <v>0.50222873687744096</v>
      </c>
      <c r="BH1721">
        <v>0.69201469421386697</v>
      </c>
      <c r="BI1721">
        <v>1.24915039539337</v>
      </c>
      <c r="BJ1721">
        <v>1.3775893449783301</v>
      </c>
      <c r="BK1721">
        <v>1.06465184688568</v>
      </c>
      <c r="BL1721">
        <v>0.78205776214599598</v>
      </c>
      <c r="BM1721">
        <v>0.58542615175247203</v>
      </c>
      <c r="BN1721">
        <v>0.58073467016220104</v>
      </c>
      <c r="BO1721">
        <v>0.57528561353683505</v>
      </c>
      <c r="BP1721">
        <v>0.69308781623840299</v>
      </c>
      <c r="BQ1721">
        <v>0.70155596733093295</v>
      </c>
      <c r="BR1721">
        <v>0.55167496204376198</v>
      </c>
      <c r="BS1721">
        <v>248</v>
      </c>
      <c r="BT1721">
        <v>113</v>
      </c>
      <c r="BU1721">
        <v>44</v>
      </c>
      <c r="BV1721">
        <v>4558</v>
      </c>
      <c r="BW1721">
        <v>351</v>
      </c>
      <c r="BX1721">
        <v>95</v>
      </c>
      <c r="BY1721">
        <v>256</v>
      </c>
      <c r="BZ1721">
        <v>288</v>
      </c>
      <c r="CA1721">
        <v>178</v>
      </c>
      <c r="CB1721">
        <v>289</v>
      </c>
      <c r="CC1721">
        <v>178</v>
      </c>
      <c r="CD1721">
        <v>1858</v>
      </c>
      <c r="CE1721">
        <v>474</v>
      </c>
      <c r="CF1721">
        <v>0</v>
      </c>
      <c r="CG1721">
        <v>113</v>
      </c>
      <c r="CH1721">
        <v>1247</v>
      </c>
      <c r="CI1721">
        <v>18</v>
      </c>
      <c r="CJ1721">
        <v>1012</v>
      </c>
      <c r="CK1721">
        <v>18</v>
      </c>
      <c r="CL1721">
        <v>1549</v>
      </c>
      <c r="CM1721">
        <v>90</v>
      </c>
      <c r="CN1721">
        <v>104</v>
      </c>
      <c r="CO1721">
        <v>161</v>
      </c>
      <c r="CP1721">
        <v>182</v>
      </c>
      <c r="CQ1721">
        <v>175</v>
      </c>
      <c r="CR1721">
        <v>145</v>
      </c>
      <c r="CS1721">
        <v>135</v>
      </c>
      <c r="CT1721">
        <v>131</v>
      </c>
      <c r="CU1721">
        <v>118</v>
      </c>
      <c r="CV1721">
        <v>116</v>
      </c>
      <c r="CW1721">
        <v>103</v>
      </c>
      <c r="CX1721">
        <v>89</v>
      </c>
      <c r="CY1721">
        <v>0.604900002479553</v>
      </c>
      <c r="CZ1721">
        <v>0</v>
      </c>
      <c r="DA1721">
        <v>0.98033924773294701</v>
      </c>
      <c r="DB1721">
        <v>1.1883532001146</v>
      </c>
      <c r="DC1721">
        <v>1.52219049410327</v>
      </c>
      <c r="DD1721">
        <v>1.1453475783562801</v>
      </c>
      <c r="DE1721">
        <v>0.62440995165528201</v>
      </c>
      <c r="DF1721">
        <v>0.24985880245966799</v>
      </c>
      <c r="DG1721">
        <v>0.20381985794774701</v>
      </c>
      <c r="DH1721">
        <v>0.20663715558741</v>
      </c>
      <c r="DI1721">
        <v>0.17863523217194899</v>
      </c>
      <c r="DJ1721">
        <v>0.32812454732537699</v>
      </c>
      <c r="DK1721">
        <v>0.86548553969345998</v>
      </c>
      <c r="DL1721">
        <v>1.26882474198588</v>
      </c>
      <c r="DM1721">
        <v>204</v>
      </c>
      <c r="DN1721">
        <v>6.7</v>
      </c>
      <c r="DO1721">
        <v>8</v>
      </c>
    </row>
    <row r="1722" spans="1:119">
      <c r="A1722" t="s">
        <v>2601</v>
      </c>
      <c r="B1722" t="s">
        <v>115</v>
      </c>
      <c r="C1722">
        <v>9.0799999237060494</v>
      </c>
      <c r="D1722">
        <v>36.529998779296903</v>
      </c>
      <c r="E1722">
        <v>2055</v>
      </c>
      <c r="F1722">
        <v>12904</v>
      </c>
      <c r="G1722">
        <v>108.919441223145</v>
      </c>
      <c r="H1722">
        <v>121.697219848633</v>
      </c>
      <c r="I1722">
        <v>98.599998474121094</v>
      </c>
      <c r="J1722">
        <v>116.304168701172</v>
      </c>
      <c r="K1722">
        <v>9</v>
      </c>
      <c r="L1722">
        <v>16</v>
      </c>
      <c r="M1722">
        <v>62</v>
      </c>
      <c r="N1722">
        <v>82</v>
      </c>
      <c r="O1722">
        <v>239</v>
      </c>
      <c r="P1722">
        <v>351</v>
      </c>
      <c r="Q1722">
        <v>394</v>
      </c>
      <c r="R1722">
        <v>360</v>
      </c>
      <c r="S1722">
        <v>286</v>
      </c>
      <c r="T1722">
        <v>130</v>
      </c>
      <c r="U1722">
        <v>53</v>
      </c>
      <c r="V1722">
        <v>18</v>
      </c>
      <c r="W1722">
        <v>258</v>
      </c>
      <c r="X1722">
        <v>266</v>
      </c>
      <c r="Y1722">
        <v>272</v>
      </c>
      <c r="Z1722">
        <v>269</v>
      </c>
      <c r="AA1722">
        <v>247</v>
      </c>
      <c r="AB1722">
        <v>220</v>
      </c>
      <c r="AC1722">
        <v>210</v>
      </c>
      <c r="AD1722">
        <v>210</v>
      </c>
      <c r="AE1722">
        <v>222</v>
      </c>
      <c r="AF1722">
        <v>235</v>
      </c>
      <c r="AG1722">
        <v>248</v>
      </c>
      <c r="AH1722">
        <v>254</v>
      </c>
      <c r="AI1722">
        <v>110</v>
      </c>
      <c r="AJ1722">
        <v>116</v>
      </c>
      <c r="AK1722">
        <v>122</v>
      </c>
      <c r="AL1722">
        <v>124</v>
      </c>
      <c r="AM1722">
        <v>121</v>
      </c>
      <c r="AN1722">
        <v>111</v>
      </c>
      <c r="AO1722">
        <v>109</v>
      </c>
      <c r="AP1722">
        <v>109</v>
      </c>
      <c r="AQ1722">
        <v>106</v>
      </c>
      <c r="AR1722">
        <v>109</v>
      </c>
      <c r="AS1722">
        <v>110</v>
      </c>
      <c r="AT1722">
        <v>107</v>
      </c>
      <c r="AU1722">
        <v>184</v>
      </c>
      <c r="AV1722">
        <v>191</v>
      </c>
      <c r="AW1722">
        <v>197</v>
      </c>
      <c r="AX1722">
        <v>196</v>
      </c>
      <c r="AY1722">
        <v>184</v>
      </c>
      <c r="AZ1722">
        <v>165</v>
      </c>
      <c r="BA1722">
        <v>159</v>
      </c>
      <c r="BB1722">
        <v>159</v>
      </c>
      <c r="BC1722">
        <v>164</v>
      </c>
      <c r="BD1722">
        <v>172</v>
      </c>
      <c r="BE1722">
        <v>179</v>
      </c>
      <c r="BF1722">
        <v>180</v>
      </c>
      <c r="BG1722">
        <v>1.27691090106964</v>
      </c>
      <c r="BH1722">
        <v>1.41928279399872</v>
      </c>
      <c r="BI1722">
        <v>1.4191799163818399</v>
      </c>
      <c r="BJ1722">
        <v>1.23037552833557</v>
      </c>
      <c r="BK1722">
        <v>0.86224049329757702</v>
      </c>
      <c r="BL1722">
        <v>0.68816494941711404</v>
      </c>
      <c r="BM1722">
        <v>0.51998007297515902</v>
      </c>
      <c r="BN1722">
        <v>0.49719616770744302</v>
      </c>
      <c r="BO1722">
        <v>0.61013633012771595</v>
      </c>
      <c r="BP1722">
        <v>0.68992555141448997</v>
      </c>
      <c r="BQ1722">
        <v>0.93562829494476296</v>
      </c>
      <c r="BR1722">
        <v>1.1077677011489899</v>
      </c>
      <c r="BS1722">
        <v>178</v>
      </c>
      <c r="BT1722">
        <v>130</v>
      </c>
      <c r="BU1722">
        <v>78</v>
      </c>
      <c r="BV1722">
        <v>1307</v>
      </c>
      <c r="BW1722">
        <v>272</v>
      </c>
      <c r="BX1722">
        <v>106</v>
      </c>
      <c r="BY1722">
        <v>166</v>
      </c>
      <c r="BZ1722">
        <v>161</v>
      </c>
      <c r="CA1722">
        <v>185</v>
      </c>
      <c r="CB1722">
        <v>194</v>
      </c>
      <c r="CC1722">
        <v>160</v>
      </c>
      <c r="CD1722">
        <v>2000</v>
      </c>
      <c r="CE1722">
        <v>394</v>
      </c>
      <c r="CF1722">
        <v>9</v>
      </c>
      <c r="CG1722">
        <v>85</v>
      </c>
      <c r="CH1722">
        <v>1105</v>
      </c>
      <c r="CI1722">
        <v>43</v>
      </c>
      <c r="CJ1722">
        <v>160</v>
      </c>
      <c r="CK1722">
        <v>1040</v>
      </c>
      <c r="CL1722">
        <v>1553</v>
      </c>
      <c r="CM1722">
        <v>131</v>
      </c>
      <c r="CN1722">
        <v>130</v>
      </c>
      <c r="CO1722">
        <v>156</v>
      </c>
      <c r="CP1722">
        <v>152</v>
      </c>
      <c r="CQ1722">
        <v>139</v>
      </c>
      <c r="CR1722">
        <v>117</v>
      </c>
      <c r="CS1722">
        <v>114</v>
      </c>
      <c r="CT1722">
        <v>117</v>
      </c>
      <c r="CU1722">
        <v>121</v>
      </c>
      <c r="CV1722">
        <v>128</v>
      </c>
      <c r="CW1722">
        <v>122</v>
      </c>
      <c r="CX1722">
        <v>126</v>
      </c>
      <c r="CY1722">
        <v>40.914772033691399</v>
      </c>
      <c r="CZ1722">
        <v>0</v>
      </c>
      <c r="DA1722">
        <v>0.88008405738235695</v>
      </c>
      <c r="DB1722">
        <v>0.89348954104012501</v>
      </c>
      <c r="DC1722">
        <v>0.49585257414371697</v>
      </c>
      <c r="DD1722">
        <v>0.25622733993261199</v>
      </c>
      <c r="DE1722">
        <v>0.24458777813758201</v>
      </c>
      <c r="DF1722">
        <v>0.22814913716611099</v>
      </c>
      <c r="DG1722">
        <v>0.24310020463769699</v>
      </c>
      <c r="DH1722">
        <v>0.21685886208300001</v>
      </c>
      <c r="DI1722">
        <v>0.170914918328852</v>
      </c>
      <c r="DJ1722">
        <v>0.28784698712121598</v>
      </c>
      <c r="DK1722">
        <v>0.500127535661408</v>
      </c>
      <c r="DL1722">
        <v>0.79931036303190295</v>
      </c>
      <c r="DM1722">
        <v>612</v>
      </c>
      <c r="DN1722">
        <v>5.3</v>
      </c>
      <c r="DO1722">
        <v>10</v>
      </c>
    </row>
    <row r="1723" spans="1:119">
      <c r="A1723" t="s">
        <v>2602</v>
      </c>
      <c r="B1723" t="s">
        <v>115</v>
      </c>
      <c r="C1723">
        <v>9.3999996185302699</v>
      </c>
      <c r="D1723">
        <v>42.009998321533203</v>
      </c>
      <c r="E1723">
        <v>2016</v>
      </c>
      <c r="F1723">
        <v>5343</v>
      </c>
      <c r="G1723">
        <v>112.762496948242</v>
      </c>
      <c r="H1723">
        <v>117.97360992431599</v>
      </c>
      <c r="I1723">
        <v>113.393058776855</v>
      </c>
      <c r="J1723">
        <v>112.993057250977</v>
      </c>
      <c r="K1723">
        <v>15</v>
      </c>
      <c r="L1723">
        <v>27</v>
      </c>
      <c r="M1723">
        <v>65</v>
      </c>
      <c r="N1723">
        <v>90</v>
      </c>
      <c r="O1723">
        <v>97</v>
      </c>
      <c r="P1723">
        <v>70</v>
      </c>
      <c r="Q1723">
        <v>109</v>
      </c>
      <c r="R1723">
        <v>158</v>
      </c>
      <c r="S1723">
        <v>97</v>
      </c>
      <c r="T1723">
        <v>46</v>
      </c>
      <c r="U1723">
        <v>18</v>
      </c>
      <c r="V1723">
        <v>7</v>
      </c>
      <c r="W1723">
        <v>230</v>
      </c>
      <c r="X1723">
        <v>238</v>
      </c>
      <c r="Y1723">
        <v>249</v>
      </c>
      <c r="Z1723">
        <v>254</v>
      </c>
      <c r="AA1723">
        <v>258</v>
      </c>
      <c r="AB1723">
        <v>248</v>
      </c>
      <c r="AC1723">
        <v>230</v>
      </c>
      <c r="AD1723">
        <v>224</v>
      </c>
      <c r="AE1723">
        <v>234</v>
      </c>
      <c r="AF1723">
        <v>243</v>
      </c>
      <c r="AG1723">
        <v>239</v>
      </c>
      <c r="AH1723">
        <v>235</v>
      </c>
      <c r="AI1723">
        <v>105</v>
      </c>
      <c r="AJ1723">
        <v>110</v>
      </c>
      <c r="AK1723">
        <v>119</v>
      </c>
      <c r="AL1723">
        <v>130</v>
      </c>
      <c r="AM1723">
        <v>131</v>
      </c>
      <c r="AN1723">
        <v>129</v>
      </c>
      <c r="AO1723">
        <v>125</v>
      </c>
      <c r="AP1723">
        <v>122</v>
      </c>
      <c r="AQ1723">
        <v>125</v>
      </c>
      <c r="AR1723">
        <v>115</v>
      </c>
      <c r="AS1723">
        <v>106</v>
      </c>
      <c r="AT1723">
        <v>106</v>
      </c>
      <c r="AU1723">
        <v>167</v>
      </c>
      <c r="AV1723">
        <v>174</v>
      </c>
      <c r="AW1723">
        <v>184</v>
      </c>
      <c r="AX1723">
        <v>192</v>
      </c>
      <c r="AY1723">
        <v>194</v>
      </c>
      <c r="AZ1723">
        <v>188</v>
      </c>
      <c r="BA1723">
        <v>177</v>
      </c>
      <c r="BB1723">
        <v>173</v>
      </c>
      <c r="BC1723">
        <v>179</v>
      </c>
      <c r="BD1723">
        <v>179</v>
      </c>
      <c r="BE1723">
        <v>172</v>
      </c>
      <c r="BF1723">
        <v>170</v>
      </c>
      <c r="BG1723">
        <v>0.70723688602447499</v>
      </c>
      <c r="BH1723">
        <v>0.72076356410980202</v>
      </c>
      <c r="BI1723">
        <v>0.753861963748932</v>
      </c>
      <c r="BJ1723">
        <v>0.64116173982620195</v>
      </c>
      <c r="BK1723">
        <v>0.64149075746536299</v>
      </c>
      <c r="BL1723">
        <v>0.81986600160598799</v>
      </c>
      <c r="BM1723">
        <v>0.82505470514297496</v>
      </c>
      <c r="BN1723">
        <v>0.78218841552734397</v>
      </c>
      <c r="BO1723">
        <v>0.74949598312377896</v>
      </c>
      <c r="BP1723">
        <v>0.60172009468078602</v>
      </c>
      <c r="BQ1723">
        <v>0.52028143405914296</v>
      </c>
      <c r="BR1723">
        <v>0.55099862813949596</v>
      </c>
      <c r="BS1723">
        <v>179</v>
      </c>
      <c r="BT1723">
        <v>122</v>
      </c>
      <c r="BU1723">
        <v>79</v>
      </c>
      <c r="BV1723">
        <v>836</v>
      </c>
      <c r="BW1723">
        <v>258</v>
      </c>
      <c r="BX1723">
        <v>105</v>
      </c>
      <c r="BY1723">
        <v>153</v>
      </c>
      <c r="BZ1723">
        <v>176</v>
      </c>
      <c r="CA1723">
        <v>169</v>
      </c>
      <c r="CB1723">
        <v>191</v>
      </c>
      <c r="CC1723">
        <v>169</v>
      </c>
      <c r="CD1723">
        <v>799</v>
      </c>
      <c r="CE1723">
        <v>158</v>
      </c>
      <c r="CF1723">
        <v>7</v>
      </c>
      <c r="CG1723">
        <v>66</v>
      </c>
      <c r="CH1723">
        <v>364</v>
      </c>
      <c r="CI1723">
        <v>40</v>
      </c>
      <c r="CJ1723">
        <v>257</v>
      </c>
      <c r="CK1723">
        <v>40</v>
      </c>
      <c r="CL1723">
        <v>1512</v>
      </c>
      <c r="CM1723">
        <v>114</v>
      </c>
      <c r="CN1723">
        <v>114</v>
      </c>
      <c r="CO1723">
        <v>140</v>
      </c>
      <c r="CP1723">
        <v>139</v>
      </c>
      <c r="CQ1723">
        <v>144</v>
      </c>
      <c r="CR1723">
        <v>131</v>
      </c>
      <c r="CS1723">
        <v>124</v>
      </c>
      <c r="CT1723">
        <v>122</v>
      </c>
      <c r="CU1723">
        <v>123</v>
      </c>
      <c r="CV1723">
        <v>130</v>
      </c>
      <c r="CW1723">
        <v>117</v>
      </c>
      <c r="CX1723">
        <v>114</v>
      </c>
      <c r="CY1723">
        <v>23.874832153320298</v>
      </c>
      <c r="CZ1723">
        <v>70</v>
      </c>
      <c r="DA1723">
        <v>2.0065473481678202</v>
      </c>
      <c r="DB1723">
        <v>1.5956587237445099</v>
      </c>
      <c r="DC1723">
        <v>0.91042406065146497</v>
      </c>
      <c r="DD1723">
        <v>0.53654292393930403</v>
      </c>
      <c r="DE1723">
        <v>0.86723794210571903</v>
      </c>
      <c r="DF1723">
        <v>0.74407562228964397</v>
      </c>
      <c r="DG1723">
        <v>0.50771253078506895</v>
      </c>
      <c r="DH1723">
        <v>0.42342760422605502</v>
      </c>
      <c r="DI1723">
        <v>0.47188243271812502</v>
      </c>
      <c r="DJ1723">
        <v>0.70267624435457599</v>
      </c>
      <c r="DK1723">
        <v>1.4458590588603</v>
      </c>
      <c r="DL1723">
        <v>1.4782796404668099</v>
      </c>
      <c r="DM1723">
        <v>418</v>
      </c>
      <c r="DN1723">
        <v>6.4</v>
      </c>
      <c r="DO1723">
        <v>8</v>
      </c>
    </row>
    <row r="1724" spans="1:119">
      <c r="A1724" t="s">
        <v>2603</v>
      </c>
      <c r="B1724" t="s">
        <v>115</v>
      </c>
      <c r="C1724">
        <v>15.319999694824199</v>
      </c>
      <c r="D1724">
        <v>38.919998168945298</v>
      </c>
      <c r="E1724">
        <v>2329</v>
      </c>
      <c r="F1724">
        <v>3067</v>
      </c>
      <c r="G1724">
        <v>104.666664123535</v>
      </c>
      <c r="H1724">
        <v>118.784721374512</v>
      </c>
      <c r="I1724">
        <v>115.28749847412099</v>
      </c>
      <c r="J1724">
        <v>94.515274047851605</v>
      </c>
      <c r="K1724">
        <v>1</v>
      </c>
      <c r="L1724">
        <v>2</v>
      </c>
      <c r="M1724">
        <v>9</v>
      </c>
      <c r="N1724">
        <v>26</v>
      </c>
      <c r="O1724">
        <v>35</v>
      </c>
      <c r="P1724">
        <v>34</v>
      </c>
      <c r="Q1724">
        <v>157</v>
      </c>
      <c r="R1724">
        <v>151</v>
      </c>
      <c r="S1724">
        <v>31</v>
      </c>
      <c r="T1724">
        <v>13</v>
      </c>
      <c r="U1724">
        <v>13</v>
      </c>
      <c r="V1724">
        <v>3</v>
      </c>
      <c r="W1724">
        <v>231</v>
      </c>
      <c r="X1724">
        <v>242</v>
      </c>
      <c r="Y1724">
        <v>254</v>
      </c>
      <c r="Z1724">
        <v>255</v>
      </c>
      <c r="AA1724">
        <v>257</v>
      </c>
      <c r="AB1724">
        <v>258</v>
      </c>
      <c r="AC1724">
        <v>222</v>
      </c>
      <c r="AD1724">
        <v>221</v>
      </c>
      <c r="AE1724">
        <v>240</v>
      </c>
      <c r="AF1724">
        <v>223</v>
      </c>
      <c r="AG1724">
        <v>221</v>
      </c>
      <c r="AH1724">
        <v>222</v>
      </c>
      <c r="AI1724">
        <v>62</v>
      </c>
      <c r="AJ1724">
        <v>74</v>
      </c>
      <c r="AK1724">
        <v>90</v>
      </c>
      <c r="AL1724">
        <v>103</v>
      </c>
      <c r="AM1724">
        <v>115</v>
      </c>
      <c r="AN1724">
        <v>116</v>
      </c>
      <c r="AO1724">
        <v>115</v>
      </c>
      <c r="AP1724">
        <v>118</v>
      </c>
      <c r="AQ1724">
        <v>100</v>
      </c>
      <c r="AR1724">
        <v>88</v>
      </c>
      <c r="AS1724">
        <v>79</v>
      </c>
      <c r="AT1724">
        <v>67</v>
      </c>
      <c r="AU1724">
        <v>146</v>
      </c>
      <c r="AV1724">
        <v>158</v>
      </c>
      <c r="AW1724">
        <v>172</v>
      </c>
      <c r="AX1724">
        <v>179</v>
      </c>
      <c r="AY1724">
        <v>186</v>
      </c>
      <c r="AZ1724">
        <v>187</v>
      </c>
      <c r="BA1724">
        <v>168</v>
      </c>
      <c r="BB1724">
        <v>169</v>
      </c>
      <c r="BC1724">
        <v>170</v>
      </c>
      <c r="BD1724">
        <v>155</v>
      </c>
      <c r="BE1724">
        <v>150</v>
      </c>
      <c r="BF1724">
        <v>144</v>
      </c>
      <c r="BG1724">
        <v>0.72398948669433605</v>
      </c>
      <c r="BH1724">
        <v>0.86112046241760298</v>
      </c>
      <c r="BI1724">
        <v>1.0146291255950901</v>
      </c>
      <c r="BJ1724">
        <v>1.0122581720352199</v>
      </c>
      <c r="BK1724">
        <v>1.07885205745697</v>
      </c>
      <c r="BL1724">
        <v>1.1121791601180999</v>
      </c>
      <c r="BM1724">
        <v>0.52391505241393999</v>
      </c>
      <c r="BN1724">
        <v>0.44369587302207902</v>
      </c>
      <c r="BO1724">
        <v>0.78701740503311202</v>
      </c>
      <c r="BP1724">
        <v>0.68106275796890303</v>
      </c>
      <c r="BQ1724">
        <v>0.58580851554870605</v>
      </c>
      <c r="BR1724">
        <v>0.62020379304885898</v>
      </c>
      <c r="BS1724">
        <v>165</v>
      </c>
      <c r="BT1724">
        <v>143</v>
      </c>
      <c r="BU1724">
        <v>72</v>
      </c>
      <c r="BV1724">
        <v>1413</v>
      </c>
      <c r="BW1724">
        <v>258</v>
      </c>
      <c r="BX1724">
        <v>62</v>
      </c>
      <c r="BY1724">
        <v>196</v>
      </c>
      <c r="BZ1724">
        <v>174</v>
      </c>
      <c r="CA1724">
        <v>149</v>
      </c>
      <c r="CB1724">
        <v>184</v>
      </c>
      <c r="CC1724">
        <v>146</v>
      </c>
      <c r="CD1724">
        <v>475</v>
      </c>
      <c r="CE1724">
        <v>157</v>
      </c>
      <c r="CF1724">
        <v>1</v>
      </c>
      <c r="CG1724">
        <v>131</v>
      </c>
      <c r="CH1724">
        <v>342</v>
      </c>
      <c r="CI1724">
        <v>6</v>
      </c>
      <c r="CJ1724">
        <v>95</v>
      </c>
      <c r="CK1724">
        <v>17</v>
      </c>
      <c r="CL1724">
        <v>1545</v>
      </c>
      <c r="CM1724">
        <v>114</v>
      </c>
      <c r="CN1724">
        <v>117</v>
      </c>
      <c r="CO1724">
        <v>148</v>
      </c>
      <c r="CP1724">
        <v>149</v>
      </c>
      <c r="CQ1724">
        <v>154</v>
      </c>
      <c r="CR1724">
        <v>149</v>
      </c>
      <c r="CS1724">
        <v>127</v>
      </c>
      <c r="CT1724">
        <v>124</v>
      </c>
      <c r="CU1724">
        <v>134</v>
      </c>
      <c r="CV1724">
        <v>119</v>
      </c>
      <c r="CW1724">
        <v>105</v>
      </c>
      <c r="CX1724">
        <v>105</v>
      </c>
      <c r="CY1724">
        <v>93.291694641113295</v>
      </c>
      <c r="CZ1724">
        <v>90</v>
      </c>
      <c r="DA1724">
        <v>1.3446933963344601</v>
      </c>
      <c r="DB1724">
        <v>1.0464964456174499</v>
      </c>
      <c r="DC1724">
        <v>1.39825739316102</v>
      </c>
      <c r="DD1724">
        <v>1.4064868275489499</v>
      </c>
      <c r="DE1724">
        <v>1.87234849365741</v>
      </c>
      <c r="DF1724">
        <v>2.9932011114444799</v>
      </c>
      <c r="DG1724">
        <v>1.81792487189256</v>
      </c>
      <c r="DH1724">
        <v>1.555605296088</v>
      </c>
      <c r="DI1724">
        <v>2.2671088011392602</v>
      </c>
      <c r="DJ1724">
        <v>1.5787525895002399</v>
      </c>
      <c r="DK1724">
        <v>1.2336165976001601</v>
      </c>
      <c r="DL1724">
        <v>1.0024215860653001</v>
      </c>
      <c r="DM1724">
        <v>612</v>
      </c>
      <c r="DN1724">
        <v>6.7</v>
      </c>
      <c r="DO1724">
        <v>3</v>
      </c>
    </row>
    <row r="1725" spans="1:119">
      <c r="A1725" t="s">
        <v>2604</v>
      </c>
      <c r="B1725" t="s">
        <v>115</v>
      </c>
      <c r="C1725">
        <v>9.2100000381469709</v>
      </c>
      <c r="D1725">
        <v>36.689998626708999</v>
      </c>
      <c r="E1725">
        <v>2041</v>
      </c>
      <c r="F1725">
        <v>11673</v>
      </c>
      <c r="G1725">
        <v>108.919441223145</v>
      </c>
      <c r="H1725">
        <v>121.697219848633</v>
      </c>
      <c r="I1725">
        <v>98.599998474121094</v>
      </c>
      <c r="J1725">
        <v>116.304168701172</v>
      </c>
      <c r="K1725">
        <v>10</v>
      </c>
      <c r="L1725">
        <v>17</v>
      </c>
      <c r="M1725">
        <v>58</v>
      </c>
      <c r="N1725">
        <v>79</v>
      </c>
      <c r="O1725">
        <v>215</v>
      </c>
      <c r="P1725">
        <v>312</v>
      </c>
      <c r="Q1725">
        <v>373</v>
      </c>
      <c r="R1725">
        <v>336</v>
      </c>
      <c r="S1725">
        <v>266</v>
      </c>
      <c r="T1725">
        <v>110</v>
      </c>
      <c r="U1725">
        <v>45</v>
      </c>
      <c r="V1725">
        <v>16</v>
      </c>
      <c r="W1725">
        <v>261</v>
      </c>
      <c r="X1725">
        <v>264</v>
      </c>
      <c r="Y1725">
        <v>273</v>
      </c>
      <c r="Z1725">
        <v>270</v>
      </c>
      <c r="AA1725">
        <v>249</v>
      </c>
      <c r="AB1725">
        <v>223</v>
      </c>
      <c r="AC1725">
        <v>210</v>
      </c>
      <c r="AD1725">
        <v>212</v>
      </c>
      <c r="AE1725">
        <v>223</v>
      </c>
      <c r="AF1725">
        <v>237</v>
      </c>
      <c r="AG1725">
        <v>247</v>
      </c>
      <c r="AH1725">
        <v>254</v>
      </c>
      <c r="AI1725">
        <v>106</v>
      </c>
      <c r="AJ1725">
        <v>112</v>
      </c>
      <c r="AK1725">
        <v>117</v>
      </c>
      <c r="AL1725">
        <v>121</v>
      </c>
      <c r="AM1725">
        <v>119</v>
      </c>
      <c r="AN1725">
        <v>111</v>
      </c>
      <c r="AO1725">
        <v>111</v>
      </c>
      <c r="AP1725">
        <v>110</v>
      </c>
      <c r="AQ1725">
        <v>105</v>
      </c>
      <c r="AR1725">
        <v>104</v>
      </c>
      <c r="AS1725">
        <v>104</v>
      </c>
      <c r="AT1725">
        <v>101</v>
      </c>
      <c r="AU1725">
        <v>183</v>
      </c>
      <c r="AV1725">
        <v>188</v>
      </c>
      <c r="AW1725">
        <v>195</v>
      </c>
      <c r="AX1725">
        <v>195</v>
      </c>
      <c r="AY1725">
        <v>184</v>
      </c>
      <c r="AZ1725">
        <v>167</v>
      </c>
      <c r="BA1725">
        <v>160</v>
      </c>
      <c r="BB1725">
        <v>161</v>
      </c>
      <c r="BC1725">
        <v>164</v>
      </c>
      <c r="BD1725">
        <v>170</v>
      </c>
      <c r="BE1725">
        <v>175</v>
      </c>
      <c r="BF1725">
        <v>177</v>
      </c>
      <c r="BG1725">
        <v>1.3231943845748899</v>
      </c>
      <c r="BH1725">
        <v>1.4706164598464999</v>
      </c>
      <c r="BI1725">
        <v>1.4927793741226201</v>
      </c>
      <c r="BJ1725">
        <v>1.30856513977051</v>
      </c>
      <c r="BK1725">
        <v>0.93385314941406194</v>
      </c>
      <c r="BL1725">
        <v>0.746504366397858</v>
      </c>
      <c r="BM1725">
        <v>0.56512194871902499</v>
      </c>
      <c r="BN1725">
        <v>0.53118836879730202</v>
      </c>
      <c r="BO1725">
        <v>0.64602905511856101</v>
      </c>
      <c r="BP1725">
        <v>0.72617775201797496</v>
      </c>
      <c r="BQ1725">
        <v>0.98385375738143899</v>
      </c>
      <c r="BR1725">
        <v>1.14912545681</v>
      </c>
      <c r="BS1725">
        <v>177</v>
      </c>
      <c r="BT1725">
        <v>134</v>
      </c>
      <c r="BU1725">
        <v>77</v>
      </c>
      <c r="BV1725">
        <v>1197</v>
      </c>
      <c r="BW1725">
        <v>273</v>
      </c>
      <c r="BX1725">
        <v>101</v>
      </c>
      <c r="BY1725">
        <v>172</v>
      </c>
      <c r="BZ1725">
        <v>162</v>
      </c>
      <c r="CA1725">
        <v>182</v>
      </c>
      <c r="CB1725">
        <v>192</v>
      </c>
      <c r="CC1725">
        <v>161</v>
      </c>
      <c r="CD1725">
        <v>1837</v>
      </c>
      <c r="CE1725">
        <v>373</v>
      </c>
      <c r="CF1725">
        <v>10</v>
      </c>
      <c r="CG1725">
        <v>86</v>
      </c>
      <c r="CH1725">
        <v>1021</v>
      </c>
      <c r="CI1725">
        <v>43</v>
      </c>
      <c r="CJ1725">
        <v>154</v>
      </c>
      <c r="CK1725">
        <v>975</v>
      </c>
      <c r="CL1725">
        <v>1572</v>
      </c>
      <c r="CM1725">
        <v>134</v>
      </c>
      <c r="CN1725">
        <v>130</v>
      </c>
      <c r="CO1725">
        <v>158</v>
      </c>
      <c r="CP1725">
        <v>154</v>
      </c>
      <c r="CQ1725">
        <v>142</v>
      </c>
      <c r="CR1725">
        <v>119</v>
      </c>
      <c r="CS1725">
        <v>114</v>
      </c>
      <c r="CT1725">
        <v>117</v>
      </c>
      <c r="CU1725">
        <v>123</v>
      </c>
      <c r="CV1725">
        <v>130</v>
      </c>
      <c r="CW1725">
        <v>124</v>
      </c>
      <c r="CX1725">
        <v>127</v>
      </c>
      <c r="CY1725">
        <v>238.62153625488301</v>
      </c>
      <c r="CZ1725">
        <v>0</v>
      </c>
      <c r="DA1725">
        <v>0.88708531922707801</v>
      </c>
      <c r="DB1725">
        <v>0.82938440159052595</v>
      </c>
      <c r="DC1725">
        <v>0.64324973954850595</v>
      </c>
      <c r="DD1725">
        <v>0.38751506032275401</v>
      </c>
      <c r="DE1725">
        <v>0.30911513671520602</v>
      </c>
      <c r="DF1725">
        <v>0.195984531746869</v>
      </c>
      <c r="DG1725">
        <v>0.190812808469667</v>
      </c>
      <c r="DH1725">
        <v>0.20134245279517801</v>
      </c>
      <c r="DI1725">
        <v>0.31605283547456497</v>
      </c>
      <c r="DJ1725">
        <v>0.51644388975347899</v>
      </c>
      <c r="DK1725">
        <v>0.95572240091045602</v>
      </c>
      <c r="DL1725">
        <v>0.94854948144345697</v>
      </c>
      <c r="DM1725">
        <v>612</v>
      </c>
      <c r="DN1725">
        <v>5.5</v>
      </c>
      <c r="DO1725">
        <v>10</v>
      </c>
    </row>
    <row r="1726" spans="1:119">
      <c r="A1726" t="s">
        <v>2605</v>
      </c>
      <c r="B1726" t="s">
        <v>115</v>
      </c>
      <c r="C1726">
        <v>12.0299997329712</v>
      </c>
      <c r="D1726">
        <v>39.029998779296903</v>
      </c>
      <c r="E1726">
        <v>2272</v>
      </c>
      <c r="F1726">
        <v>4749</v>
      </c>
      <c r="G1726">
        <v>112.79027557373</v>
      </c>
      <c r="H1726">
        <v>121.791664123535</v>
      </c>
      <c r="I1726">
        <v>105.862503051758</v>
      </c>
      <c r="J1726">
        <v>109.659721374512</v>
      </c>
      <c r="K1726">
        <v>14</v>
      </c>
      <c r="L1726">
        <v>15</v>
      </c>
      <c r="M1726">
        <v>47</v>
      </c>
      <c r="N1726">
        <v>42</v>
      </c>
      <c r="O1726">
        <v>52</v>
      </c>
      <c r="P1726">
        <v>43</v>
      </c>
      <c r="Q1726">
        <v>232</v>
      </c>
      <c r="R1726">
        <v>254</v>
      </c>
      <c r="S1726">
        <v>62</v>
      </c>
      <c r="T1726">
        <v>25</v>
      </c>
      <c r="U1726">
        <v>12</v>
      </c>
      <c r="V1726">
        <v>11</v>
      </c>
      <c r="W1726">
        <v>256</v>
      </c>
      <c r="X1726">
        <v>256</v>
      </c>
      <c r="Y1726">
        <v>262</v>
      </c>
      <c r="Z1726">
        <v>264</v>
      </c>
      <c r="AA1726">
        <v>277</v>
      </c>
      <c r="AB1726">
        <v>280</v>
      </c>
      <c r="AC1726">
        <v>245</v>
      </c>
      <c r="AD1726">
        <v>239</v>
      </c>
      <c r="AE1726">
        <v>245</v>
      </c>
      <c r="AF1726">
        <v>248</v>
      </c>
      <c r="AG1726">
        <v>247</v>
      </c>
      <c r="AH1726">
        <v>244</v>
      </c>
      <c r="AI1726">
        <v>77</v>
      </c>
      <c r="AJ1726">
        <v>83</v>
      </c>
      <c r="AK1726">
        <v>88</v>
      </c>
      <c r="AL1726">
        <v>101</v>
      </c>
      <c r="AM1726">
        <v>103</v>
      </c>
      <c r="AN1726">
        <v>105</v>
      </c>
      <c r="AO1726">
        <v>123</v>
      </c>
      <c r="AP1726">
        <v>117</v>
      </c>
      <c r="AQ1726">
        <v>106</v>
      </c>
      <c r="AR1726">
        <v>81</v>
      </c>
      <c r="AS1726">
        <v>69</v>
      </c>
      <c r="AT1726">
        <v>69</v>
      </c>
      <c r="AU1726">
        <v>166</v>
      </c>
      <c r="AV1726">
        <v>169</v>
      </c>
      <c r="AW1726">
        <v>175</v>
      </c>
      <c r="AX1726">
        <v>182</v>
      </c>
      <c r="AY1726">
        <v>190</v>
      </c>
      <c r="AZ1726">
        <v>192</v>
      </c>
      <c r="BA1726">
        <v>184</v>
      </c>
      <c r="BB1726">
        <v>178</v>
      </c>
      <c r="BC1726">
        <v>175</v>
      </c>
      <c r="BD1726">
        <v>164</v>
      </c>
      <c r="BE1726">
        <v>158</v>
      </c>
      <c r="BF1726">
        <v>156</v>
      </c>
      <c r="BG1726">
        <v>0.74226129055023204</v>
      </c>
      <c r="BH1726">
        <v>0.85581243038177501</v>
      </c>
      <c r="BI1726">
        <v>0.92210400104522705</v>
      </c>
      <c r="BJ1726">
        <v>0.87473058700561501</v>
      </c>
      <c r="BK1726">
        <v>0.80982947349548295</v>
      </c>
      <c r="BL1726">
        <v>0.797143995761871</v>
      </c>
      <c r="BM1726">
        <v>0.50488430261611905</v>
      </c>
      <c r="BN1726">
        <v>0.44947752356529203</v>
      </c>
      <c r="BO1726">
        <v>0.60203737020492598</v>
      </c>
      <c r="BP1726">
        <v>0.56223690509796098</v>
      </c>
      <c r="BQ1726">
        <v>0.57283228635787997</v>
      </c>
      <c r="BR1726">
        <v>0.625871062278748</v>
      </c>
      <c r="BS1726">
        <v>174</v>
      </c>
      <c r="BT1726">
        <v>162</v>
      </c>
      <c r="BU1726">
        <v>76</v>
      </c>
      <c r="BV1726">
        <v>1129</v>
      </c>
      <c r="BW1726">
        <v>280</v>
      </c>
      <c r="BX1726">
        <v>69</v>
      </c>
      <c r="BY1726">
        <v>211</v>
      </c>
      <c r="BZ1726">
        <v>179</v>
      </c>
      <c r="CA1726">
        <v>160</v>
      </c>
      <c r="CB1726">
        <v>188</v>
      </c>
      <c r="CC1726">
        <v>159</v>
      </c>
      <c r="CD1726">
        <v>809</v>
      </c>
      <c r="CE1726">
        <v>254</v>
      </c>
      <c r="CF1726">
        <v>11</v>
      </c>
      <c r="CG1726">
        <v>118</v>
      </c>
      <c r="CH1726">
        <v>548</v>
      </c>
      <c r="CI1726">
        <v>37</v>
      </c>
      <c r="CJ1726">
        <v>327</v>
      </c>
      <c r="CK1726">
        <v>48</v>
      </c>
      <c r="CL1726">
        <v>1697</v>
      </c>
      <c r="CM1726">
        <v>131</v>
      </c>
      <c r="CN1726">
        <v>128</v>
      </c>
      <c r="CO1726">
        <v>156</v>
      </c>
      <c r="CP1726">
        <v>155</v>
      </c>
      <c r="CQ1726">
        <v>169</v>
      </c>
      <c r="CR1726">
        <v>163</v>
      </c>
      <c r="CS1726">
        <v>137</v>
      </c>
      <c r="CT1726">
        <v>136</v>
      </c>
      <c r="CU1726">
        <v>136</v>
      </c>
      <c r="CV1726">
        <v>139</v>
      </c>
      <c r="CW1726">
        <v>125</v>
      </c>
      <c r="CX1726">
        <v>122</v>
      </c>
      <c r="CY1726">
        <v>95.088058471679702</v>
      </c>
      <c r="CZ1726">
        <v>0</v>
      </c>
      <c r="DA1726">
        <v>1.6009122550069499</v>
      </c>
      <c r="DB1726">
        <v>1.4997798250752701</v>
      </c>
      <c r="DC1726">
        <v>1.0298799554311999</v>
      </c>
      <c r="DD1726">
        <v>1.04635386067114</v>
      </c>
      <c r="DE1726">
        <v>1.50679716962471</v>
      </c>
      <c r="DF1726">
        <v>1.2610033964099701</v>
      </c>
      <c r="DG1726">
        <v>0.631493070855355</v>
      </c>
      <c r="DH1726">
        <v>0.49871675588375403</v>
      </c>
      <c r="DI1726">
        <v>0.78436323961796395</v>
      </c>
      <c r="DJ1726">
        <v>1.94039740064503</v>
      </c>
      <c r="DK1726">
        <v>3.2352667999641098</v>
      </c>
      <c r="DL1726">
        <v>1.6635779572473399</v>
      </c>
      <c r="DM1726">
        <v>255</v>
      </c>
      <c r="DN1726">
        <v>6.5</v>
      </c>
      <c r="DO1726">
        <v>4</v>
      </c>
    </row>
    <row r="1727" spans="1:119">
      <c r="A1727" t="s">
        <v>2606</v>
      </c>
      <c r="B1727" t="s">
        <v>115</v>
      </c>
      <c r="C1727">
        <v>9.3100004196166992</v>
      </c>
      <c r="D1727">
        <v>42.110000610351598</v>
      </c>
      <c r="E1727">
        <v>1962</v>
      </c>
      <c r="F1727">
        <v>4751</v>
      </c>
      <c r="G1727">
        <v>112.762496948242</v>
      </c>
      <c r="H1727">
        <v>117.97360992431599</v>
      </c>
      <c r="I1727">
        <v>113.393058776855</v>
      </c>
      <c r="J1727">
        <v>112.993057250977</v>
      </c>
      <c r="K1727">
        <v>17</v>
      </c>
      <c r="L1727">
        <v>19</v>
      </c>
      <c r="M1727">
        <v>58</v>
      </c>
      <c r="N1727">
        <v>84</v>
      </c>
      <c r="O1727">
        <v>93</v>
      </c>
      <c r="P1727">
        <v>68</v>
      </c>
      <c r="Q1727">
        <v>99</v>
      </c>
      <c r="R1727">
        <v>129</v>
      </c>
      <c r="S1727">
        <v>93</v>
      </c>
      <c r="T1727">
        <v>49</v>
      </c>
      <c r="U1727">
        <v>12</v>
      </c>
      <c r="V1727">
        <v>6</v>
      </c>
      <c r="W1727">
        <v>241</v>
      </c>
      <c r="X1727">
        <v>251</v>
      </c>
      <c r="Y1727">
        <v>259</v>
      </c>
      <c r="Z1727">
        <v>259</v>
      </c>
      <c r="AA1727">
        <v>261</v>
      </c>
      <c r="AB1727">
        <v>247</v>
      </c>
      <c r="AC1727">
        <v>232</v>
      </c>
      <c r="AD1727">
        <v>221</v>
      </c>
      <c r="AE1727">
        <v>234</v>
      </c>
      <c r="AF1727">
        <v>249</v>
      </c>
      <c r="AG1727">
        <v>247</v>
      </c>
      <c r="AH1727">
        <v>244</v>
      </c>
      <c r="AI1727">
        <v>111</v>
      </c>
      <c r="AJ1727">
        <v>119</v>
      </c>
      <c r="AK1727">
        <v>126</v>
      </c>
      <c r="AL1727">
        <v>135</v>
      </c>
      <c r="AM1727">
        <v>136</v>
      </c>
      <c r="AN1727">
        <v>132</v>
      </c>
      <c r="AO1727">
        <v>131</v>
      </c>
      <c r="AP1727">
        <v>126</v>
      </c>
      <c r="AQ1727">
        <v>128</v>
      </c>
      <c r="AR1727">
        <v>121</v>
      </c>
      <c r="AS1727">
        <v>113</v>
      </c>
      <c r="AT1727">
        <v>112</v>
      </c>
      <c r="AU1727">
        <v>176</v>
      </c>
      <c r="AV1727">
        <v>185</v>
      </c>
      <c r="AW1727">
        <v>192</v>
      </c>
      <c r="AX1727">
        <v>197</v>
      </c>
      <c r="AY1727">
        <v>198</v>
      </c>
      <c r="AZ1727">
        <v>189</v>
      </c>
      <c r="BA1727">
        <v>181</v>
      </c>
      <c r="BB1727">
        <v>173</v>
      </c>
      <c r="BC1727">
        <v>181</v>
      </c>
      <c r="BD1727">
        <v>185</v>
      </c>
      <c r="BE1727">
        <v>180</v>
      </c>
      <c r="BF1727">
        <v>178</v>
      </c>
      <c r="BG1727">
        <v>0.77213990688323997</v>
      </c>
      <c r="BH1727">
        <v>0.78724616765975997</v>
      </c>
      <c r="BI1727">
        <v>0.82022726535797097</v>
      </c>
      <c r="BJ1727">
        <v>0.69876843690872203</v>
      </c>
      <c r="BK1727">
        <v>0.691400706768036</v>
      </c>
      <c r="BL1727">
        <v>0.88811224699020397</v>
      </c>
      <c r="BM1727">
        <v>0.89901959896087602</v>
      </c>
      <c r="BN1727">
        <v>0.85556548833847001</v>
      </c>
      <c r="BO1727">
        <v>0.81280350685119596</v>
      </c>
      <c r="BP1727">
        <v>0.65442711114883401</v>
      </c>
      <c r="BQ1727">
        <v>0.57429975271224998</v>
      </c>
      <c r="BR1727">
        <v>0.60258042812347401</v>
      </c>
      <c r="BS1727">
        <v>185</v>
      </c>
      <c r="BT1727">
        <v>121</v>
      </c>
      <c r="BU1727">
        <v>80</v>
      </c>
      <c r="BV1727">
        <v>768</v>
      </c>
      <c r="BW1727">
        <v>261</v>
      </c>
      <c r="BX1727">
        <v>111</v>
      </c>
      <c r="BY1727">
        <v>150</v>
      </c>
      <c r="BZ1727">
        <v>178</v>
      </c>
      <c r="CA1727">
        <v>178</v>
      </c>
      <c r="CB1727">
        <v>195</v>
      </c>
      <c r="CC1727">
        <v>178</v>
      </c>
      <c r="CD1727">
        <v>727</v>
      </c>
      <c r="CE1727">
        <v>129</v>
      </c>
      <c r="CF1727">
        <v>6</v>
      </c>
      <c r="CG1727">
        <v>63</v>
      </c>
      <c r="CH1727">
        <v>321</v>
      </c>
      <c r="CI1727">
        <v>35</v>
      </c>
      <c r="CJ1727">
        <v>235</v>
      </c>
      <c r="CK1727">
        <v>35</v>
      </c>
      <c r="CL1727">
        <v>1532</v>
      </c>
      <c r="CM1727">
        <v>119</v>
      </c>
      <c r="CN1727">
        <v>120</v>
      </c>
      <c r="CO1727">
        <v>145</v>
      </c>
      <c r="CP1727">
        <v>140</v>
      </c>
      <c r="CQ1727">
        <v>145</v>
      </c>
      <c r="CR1727">
        <v>129</v>
      </c>
      <c r="CS1727">
        <v>123</v>
      </c>
      <c r="CT1727">
        <v>118</v>
      </c>
      <c r="CU1727">
        <v>122</v>
      </c>
      <c r="CV1727">
        <v>132</v>
      </c>
      <c r="CW1727">
        <v>121</v>
      </c>
      <c r="CX1727">
        <v>118</v>
      </c>
      <c r="CY1727">
        <v>78.679153442382798</v>
      </c>
      <c r="CZ1727">
        <v>30</v>
      </c>
      <c r="DA1727">
        <v>2.0065473481678202</v>
      </c>
      <c r="DB1727">
        <v>1.5956587237445099</v>
      </c>
      <c r="DC1727">
        <v>0.91042406065146497</v>
      </c>
      <c r="DD1727">
        <v>0.53654292393930403</v>
      </c>
      <c r="DE1727">
        <v>0.86723794210571903</v>
      </c>
      <c r="DF1727">
        <v>0.74407562228964397</v>
      </c>
      <c r="DG1727">
        <v>0.50771253078506895</v>
      </c>
      <c r="DH1727">
        <v>0.42342760422605502</v>
      </c>
      <c r="DI1727">
        <v>0.47188243271812502</v>
      </c>
      <c r="DJ1727">
        <v>0.70267624435457599</v>
      </c>
      <c r="DK1727">
        <v>1.4458590588603</v>
      </c>
      <c r="DL1727">
        <v>1.4782796404668099</v>
      </c>
      <c r="DM1727">
        <v>418</v>
      </c>
      <c r="DN1727">
        <v>6.4</v>
      </c>
      <c r="DO1727">
        <v>6</v>
      </c>
    </row>
    <row r="1728" spans="1:119">
      <c r="A1728" t="s">
        <v>2607</v>
      </c>
      <c r="B1728" t="s">
        <v>115</v>
      </c>
      <c r="C1728">
        <v>26.45</v>
      </c>
      <c r="D1728">
        <v>74.633300000000006</v>
      </c>
      <c r="E1728">
        <v>503</v>
      </c>
      <c r="F1728">
        <v>3542</v>
      </c>
      <c r="G1728">
        <v>85.6138916015625</v>
      </c>
      <c r="H1728">
        <v>110.618057250977</v>
      </c>
      <c r="I1728">
        <v>109.87916564941401</v>
      </c>
      <c r="J1728">
        <v>72.191665649414105</v>
      </c>
      <c r="K1728">
        <v>5</v>
      </c>
      <c r="L1728">
        <v>2</v>
      </c>
      <c r="M1728">
        <v>3</v>
      </c>
      <c r="N1728">
        <v>3</v>
      </c>
      <c r="O1728">
        <v>14</v>
      </c>
      <c r="P1728">
        <v>39</v>
      </c>
      <c r="Q1728">
        <v>249</v>
      </c>
      <c r="R1728">
        <v>174</v>
      </c>
      <c r="S1728">
        <v>87</v>
      </c>
      <c r="T1728">
        <v>9</v>
      </c>
      <c r="U1728">
        <v>4</v>
      </c>
      <c r="V1728">
        <v>1</v>
      </c>
      <c r="W1728">
        <v>222</v>
      </c>
      <c r="X1728">
        <v>253</v>
      </c>
      <c r="Y1728">
        <v>307</v>
      </c>
      <c r="Z1728">
        <v>358</v>
      </c>
      <c r="AA1728">
        <v>393</v>
      </c>
      <c r="AB1728">
        <v>380</v>
      </c>
      <c r="AC1728">
        <v>331</v>
      </c>
      <c r="AD1728">
        <v>308</v>
      </c>
      <c r="AE1728">
        <v>321</v>
      </c>
      <c r="AF1728">
        <v>329</v>
      </c>
      <c r="AG1728">
        <v>288</v>
      </c>
      <c r="AH1728">
        <v>244</v>
      </c>
      <c r="AI1728">
        <v>73</v>
      </c>
      <c r="AJ1728">
        <v>99</v>
      </c>
      <c r="AK1728">
        <v>156</v>
      </c>
      <c r="AL1728">
        <v>217</v>
      </c>
      <c r="AM1728">
        <v>270</v>
      </c>
      <c r="AN1728">
        <v>276</v>
      </c>
      <c r="AO1728">
        <v>255</v>
      </c>
      <c r="AP1728">
        <v>241</v>
      </c>
      <c r="AQ1728">
        <v>235</v>
      </c>
      <c r="AR1728">
        <v>178</v>
      </c>
      <c r="AS1728">
        <v>109</v>
      </c>
      <c r="AT1728">
        <v>77</v>
      </c>
      <c r="AU1728">
        <v>147</v>
      </c>
      <c r="AV1728">
        <v>176</v>
      </c>
      <c r="AW1728">
        <v>231</v>
      </c>
      <c r="AX1728">
        <v>287</v>
      </c>
      <c r="AY1728">
        <v>331</v>
      </c>
      <c r="AZ1728">
        <v>328</v>
      </c>
      <c r="BA1728">
        <v>293</v>
      </c>
      <c r="BB1728">
        <v>274</v>
      </c>
      <c r="BC1728">
        <v>278</v>
      </c>
      <c r="BD1728">
        <v>253</v>
      </c>
      <c r="BE1728">
        <v>198</v>
      </c>
      <c r="BF1728">
        <v>160</v>
      </c>
      <c r="BG1728">
        <v>0.93785393238067605</v>
      </c>
      <c r="BH1728">
        <v>1.26353967189789</v>
      </c>
      <c r="BI1728">
        <v>2.0845260620117201</v>
      </c>
      <c r="BJ1728">
        <v>3.1581773757934601</v>
      </c>
      <c r="BK1728">
        <v>3.6814982891082799</v>
      </c>
      <c r="BL1728">
        <v>2.7981290817260698</v>
      </c>
      <c r="BM1728">
        <v>1.47960245609283</v>
      </c>
      <c r="BN1728">
        <v>1.1318931579589799</v>
      </c>
      <c r="BO1728">
        <v>1.64603567123413</v>
      </c>
      <c r="BP1728">
        <v>2.1299772262573198</v>
      </c>
      <c r="BQ1728">
        <v>1.5306751728057899</v>
      </c>
      <c r="BR1728">
        <v>1.01002597808838</v>
      </c>
      <c r="BS1728">
        <v>246</v>
      </c>
      <c r="BT1728">
        <v>129</v>
      </c>
      <c r="BU1728">
        <v>40</v>
      </c>
      <c r="BV1728">
        <v>6077</v>
      </c>
      <c r="BW1728">
        <v>393</v>
      </c>
      <c r="BX1728">
        <v>73</v>
      </c>
      <c r="BY1728">
        <v>320</v>
      </c>
      <c r="BZ1728">
        <v>281</v>
      </c>
      <c r="CA1728">
        <v>231</v>
      </c>
      <c r="CB1728">
        <v>317</v>
      </c>
      <c r="CC1728">
        <v>161</v>
      </c>
      <c r="CD1728">
        <v>590</v>
      </c>
      <c r="CE1728">
        <v>249</v>
      </c>
      <c r="CF1728">
        <v>1</v>
      </c>
      <c r="CG1728">
        <v>156</v>
      </c>
      <c r="CH1728">
        <v>510</v>
      </c>
      <c r="CI1728">
        <v>8</v>
      </c>
      <c r="CJ1728">
        <v>302</v>
      </c>
      <c r="CK1728">
        <v>8</v>
      </c>
      <c r="CL1728">
        <v>1660</v>
      </c>
      <c r="CM1728">
        <v>85</v>
      </c>
      <c r="CN1728">
        <v>99</v>
      </c>
      <c r="CO1728">
        <v>151</v>
      </c>
      <c r="CP1728">
        <v>183</v>
      </c>
      <c r="CQ1728">
        <v>207</v>
      </c>
      <c r="CR1728">
        <v>187</v>
      </c>
      <c r="CS1728">
        <v>151</v>
      </c>
      <c r="CT1728">
        <v>129</v>
      </c>
      <c r="CU1728">
        <v>129</v>
      </c>
      <c r="CV1728">
        <v>142</v>
      </c>
      <c r="CW1728">
        <v>109</v>
      </c>
      <c r="CX1728">
        <v>88</v>
      </c>
      <c r="CY1728">
        <v>55.373771667480497</v>
      </c>
      <c r="CZ1728">
        <v>0</v>
      </c>
      <c r="DA1728">
        <v>2.8013624504299002</v>
      </c>
      <c r="DB1728">
        <v>2.71087817271748</v>
      </c>
      <c r="DC1728">
        <v>2.9329519991803998</v>
      </c>
      <c r="DD1728">
        <v>2.6038948751986601</v>
      </c>
      <c r="DE1728">
        <v>1.8288782290408401</v>
      </c>
      <c r="DF1728">
        <v>0.92613172613340899</v>
      </c>
      <c r="DG1728">
        <v>0.51698958702055398</v>
      </c>
      <c r="DH1728">
        <v>0.47188659197163502</v>
      </c>
      <c r="DI1728">
        <v>0.85691425431181201</v>
      </c>
      <c r="DJ1728">
        <v>1.3979265335375399</v>
      </c>
      <c r="DK1728">
        <v>2.8605107512256698</v>
      </c>
      <c r="DL1728">
        <v>2.2177505146566299</v>
      </c>
      <c r="DM1728">
        <v>258</v>
      </c>
      <c r="DN1728">
        <v>7.6</v>
      </c>
      <c r="DO1728">
        <v>4</v>
      </c>
    </row>
    <row r="1729" spans="1:119">
      <c r="A1729" t="s">
        <v>2608</v>
      </c>
      <c r="B1729" t="s">
        <v>115</v>
      </c>
      <c r="C1729">
        <v>-29.01502</v>
      </c>
      <c r="D1729">
        <v>29.871030000000001</v>
      </c>
      <c r="E1729">
        <v>1189</v>
      </c>
      <c r="F1729">
        <v>5340</v>
      </c>
      <c r="G1729">
        <v>107.55833435058599</v>
      </c>
      <c r="H1729">
        <v>85.308334350585895</v>
      </c>
      <c r="I1729">
        <v>70.112503051757798</v>
      </c>
      <c r="J1729">
        <v>119.22360992431599</v>
      </c>
      <c r="K1729">
        <v>132</v>
      </c>
      <c r="L1729">
        <v>106</v>
      </c>
      <c r="M1729">
        <v>91</v>
      </c>
      <c r="N1729">
        <v>46</v>
      </c>
      <c r="O1729">
        <v>16</v>
      </c>
      <c r="P1729">
        <v>8</v>
      </c>
      <c r="Q1729">
        <v>9</v>
      </c>
      <c r="R1729">
        <v>21</v>
      </c>
      <c r="S1729">
        <v>36</v>
      </c>
      <c r="T1729">
        <v>70</v>
      </c>
      <c r="U1729">
        <v>97</v>
      </c>
      <c r="V1729">
        <v>128</v>
      </c>
      <c r="W1729">
        <v>269</v>
      </c>
      <c r="X1729">
        <v>265</v>
      </c>
      <c r="Y1729">
        <v>255</v>
      </c>
      <c r="Z1729">
        <v>234</v>
      </c>
      <c r="AA1729">
        <v>211</v>
      </c>
      <c r="AB1729">
        <v>185</v>
      </c>
      <c r="AC1729">
        <v>187</v>
      </c>
      <c r="AD1729">
        <v>210</v>
      </c>
      <c r="AE1729">
        <v>235</v>
      </c>
      <c r="AF1729">
        <v>245</v>
      </c>
      <c r="AG1729">
        <v>253</v>
      </c>
      <c r="AH1729">
        <v>265</v>
      </c>
      <c r="AI1729">
        <v>148</v>
      </c>
      <c r="AJ1729">
        <v>145</v>
      </c>
      <c r="AK1729">
        <v>132</v>
      </c>
      <c r="AL1729">
        <v>98</v>
      </c>
      <c r="AM1729">
        <v>53</v>
      </c>
      <c r="AN1729">
        <v>15</v>
      </c>
      <c r="AO1729">
        <v>16</v>
      </c>
      <c r="AP1729">
        <v>43</v>
      </c>
      <c r="AQ1729">
        <v>80</v>
      </c>
      <c r="AR1729">
        <v>106</v>
      </c>
      <c r="AS1729">
        <v>124</v>
      </c>
      <c r="AT1729">
        <v>140</v>
      </c>
      <c r="AU1729">
        <v>208</v>
      </c>
      <c r="AV1729">
        <v>205</v>
      </c>
      <c r="AW1729">
        <v>193</v>
      </c>
      <c r="AX1729">
        <v>166</v>
      </c>
      <c r="AY1729">
        <v>132</v>
      </c>
      <c r="AZ1729">
        <v>100</v>
      </c>
      <c r="BA1729">
        <v>101</v>
      </c>
      <c r="BB1729">
        <v>126</v>
      </c>
      <c r="BC1729">
        <v>157</v>
      </c>
      <c r="BD1729">
        <v>175</v>
      </c>
      <c r="BE1729">
        <v>188</v>
      </c>
      <c r="BF1729">
        <v>202</v>
      </c>
      <c r="BG1729">
        <v>0.67342829704284701</v>
      </c>
      <c r="BH1729">
        <v>0.630479276180267</v>
      </c>
      <c r="BI1729">
        <v>0.61740148067474399</v>
      </c>
      <c r="BJ1729">
        <v>0.55452424287795998</v>
      </c>
      <c r="BK1729">
        <v>0.55795353651046797</v>
      </c>
      <c r="BL1729">
        <v>0.50302416086196899</v>
      </c>
      <c r="BM1729">
        <v>0.548839330673218</v>
      </c>
      <c r="BN1729">
        <v>0.65227794647216797</v>
      </c>
      <c r="BO1729">
        <v>0.72665190696716297</v>
      </c>
      <c r="BP1729">
        <v>0.68246197700500499</v>
      </c>
      <c r="BQ1729">
        <v>0.66875857114791903</v>
      </c>
      <c r="BR1729">
        <v>0.70455187559127797</v>
      </c>
      <c r="BS1729">
        <v>163</v>
      </c>
      <c r="BT1729">
        <v>143</v>
      </c>
      <c r="BU1729">
        <v>56</v>
      </c>
      <c r="BV1729">
        <v>3782</v>
      </c>
      <c r="BW1729">
        <v>269</v>
      </c>
      <c r="BX1729">
        <v>15</v>
      </c>
      <c r="BY1729">
        <v>254</v>
      </c>
      <c r="BZ1729">
        <v>205</v>
      </c>
      <c r="CA1729">
        <v>111</v>
      </c>
      <c r="CB1729">
        <v>205</v>
      </c>
      <c r="CC1729">
        <v>109</v>
      </c>
      <c r="CD1729">
        <v>760</v>
      </c>
      <c r="CE1729">
        <v>132</v>
      </c>
      <c r="CF1729">
        <v>8</v>
      </c>
      <c r="CG1729">
        <v>70</v>
      </c>
      <c r="CH1729">
        <v>366</v>
      </c>
      <c r="CI1729">
        <v>33</v>
      </c>
      <c r="CJ1729">
        <v>366</v>
      </c>
      <c r="CK1729">
        <v>38</v>
      </c>
      <c r="CL1729">
        <v>1423</v>
      </c>
      <c r="CM1729">
        <v>168</v>
      </c>
      <c r="CN1729">
        <v>138</v>
      </c>
      <c r="CO1729">
        <v>131</v>
      </c>
      <c r="CP1729">
        <v>99</v>
      </c>
      <c r="CQ1729">
        <v>79</v>
      </c>
      <c r="CR1729">
        <v>62</v>
      </c>
      <c r="CS1729">
        <v>68</v>
      </c>
      <c r="CT1729">
        <v>90</v>
      </c>
      <c r="CU1729">
        <v>117</v>
      </c>
      <c r="CV1729">
        <v>144</v>
      </c>
      <c r="CW1729">
        <v>156</v>
      </c>
      <c r="CX1729">
        <v>171</v>
      </c>
      <c r="CY1729">
        <v>47.910026550292997</v>
      </c>
      <c r="CZ1729">
        <v>0</v>
      </c>
      <c r="DA1729">
        <v>0.308428955233158</v>
      </c>
      <c r="DB1729">
        <v>0.31144105920112902</v>
      </c>
      <c r="DC1729">
        <v>0.43080846060143102</v>
      </c>
      <c r="DD1729">
        <v>0.52401839361793301</v>
      </c>
      <c r="DE1729">
        <v>0.97489200430654099</v>
      </c>
      <c r="DF1729">
        <v>1.8003387426581701</v>
      </c>
      <c r="DG1729">
        <v>1.6222667755154001</v>
      </c>
      <c r="DH1729">
        <v>0.99645215628138595</v>
      </c>
      <c r="DI1729">
        <v>1.0893501884882999</v>
      </c>
      <c r="DJ1729">
        <v>0.59346027830784198</v>
      </c>
      <c r="DK1729">
        <v>0.62157630504856698</v>
      </c>
      <c r="DL1729">
        <v>0.39297590576609198</v>
      </c>
      <c r="DM1729">
        <v>17</v>
      </c>
      <c r="DN1729">
        <v>6.5</v>
      </c>
      <c r="DO1729">
        <v>7</v>
      </c>
    </row>
    <row r="1730" spans="1:119">
      <c r="A1730" t="s">
        <v>2609</v>
      </c>
      <c r="B1730" t="s">
        <v>115</v>
      </c>
      <c r="C1730">
        <v>-29.01502</v>
      </c>
      <c r="D1730">
        <v>29.871030000000001</v>
      </c>
      <c r="E1730">
        <v>1189</v>
      </c>
      <c r="F1730">
        <v>5340</v>
      </c>
      <c r="G1730">
        <v>107.55833435058599</v>
      </c>
      <c r="H1730">
        <v>85.308334350585895</v>
      </c>
      <c r="I1730">
        <v>70.112503051757798</v>
      </c>
      <c r="J1730">
        <v>119.22360992431599</v>
      </c>
      <c r="K1730">
        <v>132</v>
      </c>
      <c r="L1730">
        <v>106</v>
      </c>
      <c r="M1730">
        <v>91</v>
      </c>
      <c r="N1730">
        <v>46</v>
      </c>
      <c r="O1730">
        <v>16</v>
      </c>
      <c r="P1730">
        <v>8</v>
      </c>
      <c r="Q1730">
        <v>9</v>
      </c>
      <c r="R1730">
        <v>21</v>
      </c>
      <c r="S1730">
        <v>36</v>
      </c>
      <c r="T1730">
        <v>70</v>
      </c>
      <c r="U1730">
        <v>97</v>
      </c>
      <c r="V1730">
        <v>128</v>
      </c>
      <c r="W1730">
        <v>269</v>
      </c>
      <c r="X1730">
        <v>265</v>
      </c>
      <c r="Y1730">
        <v>255</v>
      </c>
      <c r="Z1730">
        <v>234</v>
      </c>
      <c r="AA1730">
        <v>211</v>
      </c>
      <c r="AB1730">
        <v>185</v>
      </c>
      <c r="AC1730">
        <v>187</v>
      </c>
      <c r="AD1730">
        <v>210</v>
      </c>
      <c r="AE1730">
        <v>235</v>
      </c>
      <c r="AF1730">
        <v>245</v>
      </c>
      <c r="AG1730">
        <v>253</v>
      </c>
      <c r="AH1730">
        <v>265</v>
      </c>
      <c r="AI1730">
        <v>148</v>
      </c>
      <c r="AJ1730">
        <v>145</v>
      </c>
      <c r="AK1730">
        <v>132</v>
      </c>
      <c r="AL1730">
        <v>98</v>
      </c>
      <c r="AM1730">
        <v>53</v>
      </c>
      <c r="AN1730">
        <v>15</v>
      </c>
      <c r="AO1730">
        <v>16</v>
      </c>
      <c r="AP1730">
        <v>43</v>
      </c>
      <c r="AQ1730">
        <v>80</v>
      </c>
      <c r="AR1730">
        <v>106</v>
      </c>
      <c r="AS1730">
        <v>124</v>
      </c>
      <c r="AT1730">
        <v>140</v>
      </c>
      <c r="AU1730">
        <v>208</v>
      </c>
      <c r="AV1730">
        <v>205</v>
      </c>
      <c r="AW1730">
        <v>193</v>
      </c>
      <c r="AX1730">
        <v>166</v>
      </c>
      <c r="AY1730">
        <v>132</v>
      </c>
      <c r="AZ1730">
        <v>100</v>
      </c>
      <c r="BA1730">
        <v>101</v>
      </c>
      <c r="BB1730">
        <v>126</v>
      </c>
      <c r="BC1730">
        <v>157</v>
      </c>
      <c r="BD1730">
        <v>175</v>
      </c>
      <c r="BE1730">
        <v>188</v>
      </c>
      <c r="BF1730">
        <v>202</v>
      </c>
      <c r="BG1730">
        <v>0.67342829704284701</v>
      </c>
      <c r="BH1730">
        <v>0.630479276180267</v>
      </c>
      <c r="BI1730">
        <v>0.61740148067474399</v>
      </c>
      <c r="BJ1730">
        <v>0.55452424287795998</v>
      </c>
      <c r="BK1730">
        <v>0.55795353651046797</v>
      </c>
      <c r="BL1730">
        <v>0.50302416086196899</v>
      </c>
      <c r="BM1730">
        <v>0.548839330673218</v>
      </c>
      <c r="BN1730">
        <v>0.65227794647216797</v>
      </c>
      <c r="BO1730">
        <v>0.72665190696716297</v>
      </c>
      <c r="BP1730">
        <v>0.68246197700500499</v>
      </c>
      <c r="BQ1730">
        <v>0.66875857114791903</v>
      </c>
      <c r="BR1730">
        <v>0.70455187559127797</v>
      </c>
      <c r="BS1730">
        <v>163</v>
      </c>
      <c r="BT1730">
        <v>143</v>
      </c>
      <c r="BU1730">
        <v>56</v>
      </c>
      <c r="BV1730">
        <v>3782</v>
      </c>
      <c r="BW1730">
        <v>269</v>
      </c>
      <c r="BX1730">
        <v>15</v>
      </c>
      <c r="BY1730">
        <v>254</v>
      </c>
      <c r="BZ1730">
        <v>205</v>
      </c>
      <c r="CA1730">
        <v>111</v>
      </c>
      <c r="CB1730">
        <v>205</v>
      </c>
      <c r="CC1730">
        <v>109</v>
      </c>
      <c r="CD1730">
        <v>760</v>
      </c>
      <c r="CE1730">
        <v>132</v>
      </c>
      <c r="CF1730">
        <v>8</v>
      </c>
      <c r="CG1730">
        <v>70</v>
      </c>
      <c r="CH1730">
        <v>366</v>
      </c>
      <c r="CI1730">
        <v>33</v>
      </c>
      <c r="CJ1730">
        <v>366</v>
      </c>
      <c r="CK1730">
        <v>38</v>
      </c>
      <c r="CL1730">
        <v>1423</v>
      </c>
      <c r="CM1730">
        <v>168</v>
      </c>
      <c r="CN1730">
        <v>138</v>
      </c>
      <c r="CO1730">
        <v>131</v>
      </c>
      <c r="CP1730">
        <v>99</v>
      </c>
      <c r="CQ1730">
        <v>79</v>
      </c>
      <c r="CR1730">
        <v>62</v>
      </c>
      <c r="CS1730">
        <v>68</v>
      </c>
      <c r="CT1730">
        <v>90</v>
      </c>
      <c r="CU1730">
        <v>117</v>
      </c>
      <c r="CV1730">
        <v>144</v>
      </c>
      <c r="CW1730">
        <v>156</v>
      </c>
      <c r="CX1730">
        <v>171</v>
      </c>
      <c r="CY1730">
        <v>47.910026550292997</v>
      </c>
      <c r="CZ1730">
        <v>0</v>
      </c>
      <c r="DA1730">
        <v>0.308428955233158</v>
      </c>
      <c r="DB1730">
        <v>0.31144105920112902</v>
      </c>
      <c r="DC1730">
        <v>0.43080846060143102</v>
      </c>
      <c r="DD1730">
        <v>0.52401839361793301</v>
      </c>
      <c r="DE1730">
        <v>0.97489200430654099</v>
      </c>
      <c r="DF1730">
        <v>1.8003387426581701</v>
      </c>
      <c r="DG1730">
        <v>1.6222667755154001</v>
      </c>
      <c r="DH1730">
        <v>0.99645215628138595</v>
      </c>
      <c r="DI1730">
        <v>1.0893501884882999</v>
      </c>
      <c r="DJ1730">
        <v>0.59346027830784198</v>
      </c>
      <c r="DK1730">
        <v>0.62157630504856698</v>
      </c>
      <c r="DL1730">
        <v>0.39297590576609198</v>
      </c>
      <c r="DM1730">
        <v>17</v>
      </c>
      <c r="DN1730">
        <v>6.5</v>
      </c>
      <c r="DO1730">
        <v>7</v>
      </c>
    </row>
    <row r="1731" spans="1:119">
      <c r="A1731" t="s">
        <v>2610</v>
      </c>
      <c r="B1731" t="s">
        <v>115</v>
      </c>
      <c r="C1731">
        <v>-29.01502</v>
      </c>
      <c r="D1731">
        <v>29.871030000000001</v>
      </c>
      <c r="E1731">
        <v>1189</v>
      </c>
      <c r="F1731">
        <v>5340</v>
      </c>
      <c r="G1731">
        <v>107.55833435058599</v>
      </c>
      <c r="H1731">
        <v>85.308334350585895</v>
      </c>
      <c r="I1731">
        <v>70.112503051757798</v>
      </c>
      <c r="J1731">
        <v>119.22360992431599</v>
      </c>
      <c r="K1731">
        <v>132</v>
      </c>
      <c r="L1731">
        <v>106</v>
      </c>
      <c r="M1731">
        <v>91</v>
      </c>
      <c r="N1731">
        <v>46</v>
      </c>
      <c r="O1731">
        <v>16</v>
      </c>
      <c r="P1731">
        <v>8</v>
      </c>
      <c r="Q1731">
        <v>9</v>
      </c>
      <c r="R1731">
        <v>21</v>
      </c>
      <c r="S1731">
        <v>36</v>
      </c>
      <c r="T1731">
        <v>70</v>
      </c>
      <c r="U1731">
        <v>97</v>
      </c>
      <c r="V1731">
        <v>128</v>
      </c>
      <c r="W1731">
        <v>269</v>
      </c>
      <c r="X1731">
        <v>265</v>
      </c>
      <c r="Y1731">
        <v>255</v>
      </c>
      <c r="Z1731">
        <v>234</v>
      </c>
      <c r="AA1731">
        <v>211</v>
      </c>
      <c r="AB1731">
        <v>185</v>
      </c>
      <c r="AC1731">
        <v>187</v>
      </c>
      <c r="AD1731">
        <v>210</v>
      </c>
      <c r="AE1731">
        <v>235</v>
      </c>
      <c r="AF1731">
        <v>245</v>
      </c>
      <c r="AG1731">
        <v>253</v>
      </c>
      <c r="AH1731">
        <v>265</v>
      </c>
      <c r="AI1731">
        <v>148</v>
      </c>
      <c r="AJ1731">
        <v>145</v>
      </c>
      <c r="AK1731">
        <v>132</v>
      </c>
      <c r="AL1731">
        <v>98</v>
      </c>
      <c r="AM1731">
        <v>53</v>
      </c>
      <c r="AN1731">
        <v>15</v>
      </c>
      <c r="AO1731">
        <v>16</v>
      </c>
      <c r="AP1731">
        <v>43</v>
      </c>
      <c r="AQ1731">
        <v>80</v>
      </c>
      <c r="AR1731">
        <v>106</v>
      </c>
      <c r="AS1731">
        <v>124</v>
      </c>
      <c r="AT1731">
        <v>140</v>
      </c>
      <c r="AU1731">
        <v>208</v>
      </c>
      <c r="AV1731">
        <v>205</v>
      </c>
      <c r="AW1731">
        <v>193</v>
      </c>
      <c r="AX1731">
        <v>166</v>
      </c>
      <c r="AY1731">
        <v>132</v>
      </c>
      <c r="AZ1731">
        <v>100</v>
      </c>
      <c r="BA1731">
        <v>101</v>
      </c>
      <c r="BB1731">
        <v>126</v>
      </c>
      <c r="BC1731">
        <v>157</v>
      </c>
      <c r="BD1731">
        <v>175</v>
      </c>
      <c r="BE1731">
        <v>188</v>
      </c>
      <c r="BF1731">
        <v>202</v>
      </c>
      <c r="BG1731">
        <v>0.67342829704284701</v>
      </c>
      <c r="BH1731">
        <v>0.630479276180267</v>
      </c>
      <c r="BI1731">
        <v>0.61740148067474399</v>
      </c>
      <c r="BJ1731">
        <v>0.55452424287795998</v>
      </c>
      <c r="BK1731">
        <v>0.55795353651046797</v>
      </c>
      <c r="BL1731">
        <v>0.50302416086196899</v>
      </c>
      <c r="BM1731">
        <v>0.548839330673218</v>
      </c>
      <c r="BN1731">
        <v>0.65227794647216797</v>
      </c>
      <c r="BO1731">
        <v>0.72665190696716297</v>
      </c>
      <c r="BP1731">
        <v>0.68246197700500499</v>
      </c>
      <c r="BQ1731">
        <v>0.66875857114791903</v>
      </c>
      <c r="BR1731">
        <v>0.70455187559127797</v>
      </c>
      <c r="BS1731">
        <v>163</v>
      </c>
      <c r="BT1731">
        <v>143</v>
      </c>
      <c r="BU1731">
        <v>56</v>
      </c>
      <c r="BV1731">
        <v>3782</v>
      </c>
      <c r="BW1731">
        <v>269</v>
      </c>
      <c r="BX1731">
        <v>15</v>
      </c>
      <c r="BY1731">
        <v>254</v>
      </c>
      <c r="BZ1731">
        <v>205</v>
      </c>
      <c r="CA1731">
        <v>111</v>
      </c>
      <c r="CB1731">
        <v>205</v>
      </c>
      <c r="CC1731">
        <v>109</v>
      </c>
      <c r="CD1731">
        <v>760</v>
      </c>
      <c r="CE1731">
        <v>132</v>
      </c>
      <c r="CF1731">
        <v>8</v>
      </c>
      <c r="CG1731">
        <v>70</v>
      </c>
      <c r="CH1731">
        <v>366</v>
      </c>
      <c r="CI1731">
        <v>33</v>
      </c>
      <c r="CJ1731">
        <v>366</v>
      </c>
      <c r="CK1731">
        <v>38</v>
      </c>
      <c r="CL1731">
        <v>1423</v>
      </c>
      <c r="CM1731">
        <v>168</v>
      </c>
      <c r="CN1731">
        <v>138</v>
      </c>
      <c r="CO1731">
        <v>131</v>
      </c>
      <c r="CP1731">
        <v>99</v>
      </c>
      <c r="CQ1731">
        <v>79</v>
      </c>
      <c r="CR1731">
        <v>62</v>
      </c>
      <c r="CS1731">
        <v>68</v>
      </c>
      <c r="CT1731">
        <v>90</v>
      </c>
      <c r="CU1731">
        <v>117</v>
      </c>
      <c r="CV1731">
        <v>144</v>
      </c>
      <c r="CW1731">
        <v>156</v>
      </c>
      <c r="CX1731">
        <v>171</v>
      </c>
      <c r="CY1731">
        <v>47.910026550292997</v>
      </c>
      <c r="CZ1731">
        <v>0</v>
      </c>
      <c r="DA1731">
        <v>0.308428955233158</v>
      </c>
      <c r="DB1731">
        <v>0.31144105920112902</v>
      </c>
      <c r="DC1731">
        <v>0.43080846060143102</v>
      </c>
      <c r="DD1731">
        <v>0.52401839361793301</v>
      </c>
      <c r="DE1731">
        <v>0.97489200430654099</v>
      </c>
      <c r="DF1731">
        <v>1.8003387426581701</v>
      </c>
      <c r="DG1731">
        <v>1.6222667755154001</v>
      </c>
      <c r="DH1731">
        <v>0.99645215628138595</v>
      </c>
      <c r="DI1731">
        <v>1.0893501884882999</v>
      </c>
      <c r="DJ1731">
        <v>0.59346027830784198</v>
      </c>
      <c r="DK1731">
        <v>0.62157630504856698</v>
      </c>
      <c r="DL1731">
        <v>0.39297590576609198</v>
      </c>
      <c r="DM1731">
        <v>17</v>
      </c>
      <c r="DN1731">
        <v>6.5</v>
      </c>
      <c r="DO1731">
        <v>7</v>
      </c>
    </row>
    <row r="1732" spans="1:119">
      <c r="A1732" t="s">
        <v>2611</v>
      </c>
      <c r="B1732" t="s">
        <v>115</v>
      </c>
      <c r="C1732">
        <v>-29.01502</v>
      </c>
      <c r="D1732">
        <v>29.871030000000001</v>
      </c>
      <c r="E1732">
        <v>1189</v>
      </c>
      <c r="F1732">
        <v>5340</v>
      </c>
      <c r="G1732">
        <v>107.55833435058599</v>
      </c>
      <c r="H1732">
        <v>85.308334350585895</v>
      </c>
      <c r="I1732">
        <v>70.112503051757798</v>
      </c>
      <c r="J1732">
        <v>119.22360992431599</v>
      </c>
      <c r="K1732">
        <v>132</v>
      </c>
      <c r="L1732">
        <v>106</v>
      </c>
      <c r="M1732">
        <v>91</v>
      </c>
      <c r="N1732">
        <v>46</v>
      </c>
      <c r="O1732">
        <v>16</v>
      </c>
      <c r="P1732">
        <v>8</v>
      </c>
      <c r="Q1732">
        <v>9</v>
      </c>
      <c r="R1732">
        <v>21</v>
      </c>
      <c r="S1732">
        <v>36</v>
      </c>
      <c r="T1732">
        <v>70</v>
      </c>
      <c r="U1732">
        <v>97</v>
      </c>
      <c r="V1732">
        <v>128</v>
      </c>
      <c r="W1732">
        <v>269</v>
      </c>
      <c r="X1732">
        <v>265</v>
      </c>
      <c r="Y1732">
        <v>255</v>
      </c>
      <c r="Z1732">
        <v>234</v>
      </c>
      <c r="AA1732">
        <v>211</v>
      </c>
      <c r="AB1732">
        <v>185</v>
      </c>
      <c r="AC1732">
        <v>187</v>
      </c>
      <c r="AD1732">
        <v>210</v>
      </c>
      <c r="AE1732">
        <v>235</v>
      </c>
      <c r="AF1732">
        <v>245</v>
      </c>
      <c r="AG1732">
        <v>253</v>
      </c>
      <c r="AH1732">
        <v>265</v>
      </c>
      <c r="AI1732">
        <v>148</v>
      </c>
      <c r="AJ1732">
        <v>145</v>
      </c>
      <c r="AK1732">
        <v>132</v>
      </c>
      <c r="AL1732">
        <v>98</v>
      </c>
      <c r="AM1732">
        <v>53</v>
      </c>
      <c r="AN1732">
        <v>15</v>
      </c>
      <c r="AO1732">
        <v>16</v>
      </c>
      <c r="AP1732">
        <v>43</v>
      </c>
      <c r="AQ1732">
        <v>80</v>
      </c>
      <c r="AR1732">
        <v>106</v>
      </c>
      <c r="AS1732">
        <v>124</v>
      </c>
      <c r="AT1732">
        <v>140</v>
      </c>
      <c r="AU1732">
        <v>208</v>
      </c>
      <c r="AV1732">
        <v>205</v>
      </c>
      <c r="AW1732">
        <v>193</v>
      </c>
      <c r="AX1732">
        <v>166</v>
      </c>
      <c r="AY1732">
        <v>132</v>
      </c>
      <c r="AZ1732">
        <v>100</v>
      </c>
      <c r="BA1732">
        <v>101</v>
      </c>
      <c r="BB1732">
        <v>126</v>
      </c>
      <c r="BC1732">
        <v>157</v>
      </c>
      <c r="BD1732">
        <v>175</v>
      </c>
      <c r="BE1732">
        <v>188</v>
      </c>
      <c r="BF1732">
        <v>202</v>
      </c>
      <c r="BG1732">
        <v>0.67342829704284701</v>
      </c>
      <c r="BH1732">
        <v>0.630479276180267</v>
      </c>
      <c r="BI1732">
        <v>0.61740148067474399</v>
      </c>
      <c r="BJ1732">
        <v>0.55452424287795998</v>
      </c>
      <c r="BK1732">
        <v>0.55795353651046797</v>
      </c>
      <c r="BL1732">
        <v>0.50302416086196899</v>
      </c>
      <c r="BM1732">
        <v>0.548839330673218</v>
      </c>
      <c r="BN1732">
        <v>0.65227794647216797</v>
      </c>
      <c r="BO1732">
        <v>0.72665190696716297</v>
      </c>
      <c r="BP1732">
        <v>0.68246197700500499</v>
      </c>
      <c r="BQ1732">
        <v>0.66875857114791903</v>
      </c>
      <c r="BR1732">
        <v>0.70455187559127797</v>
      </c>
      <c r="BS1732">
        <v>163</v>
      </c>
      <c r="BT1732">
        <v>143</v>
      </c>
      <c r="BU1732">
        <v>56</v>
      </c>
      <c r="BV1732">
        <v>3782</v>
      </c>
      <c r="BW1732">
        <v>269</v>
      </c>
      <c r="BX1732">
        <v>15</v>
      </c>
      <c r="BY1732">
        <v>254</v>
      </c>
      <c r="BZ1732">
        <v>205</v>
      </c>
      <c r="CA1732">
        <v>111</v>
      </c>
      <c r="CB1732">
        <v>205</v>
      </c>
      <c r="CC1732">
        <v>109</v>
      </c>
      <c r="CD1732">
        <v>760</v>
      </c>
      <c r="CE1732">
        <v>132</v>
      </c>
      <c r="CF1732">
        <v>8</v>
      </c>
      <c r="CG1732">
        <v>70</v>
      </c>
      <c r="CH1732">
        <v>366</v>
      </c>
      <c r="CI1732">
        <v>33</v>
      </c>
      <c r="CJ1732">
        <v>366</v>
      </c>
      <c r="CK1732">
        <v>38</v>
      </c>
      <c r="CL1732">
        <v>1423</v>
      </c>
      <c r="CM1732">
        <v>168</v>
      </c>
      <c r="CN1732">
        <v>138</v>
      </c>
      <c r="CO1732">
        <v>131</v>
      </c>
      <c r="CP1732">
        <v>99</v>
      </c>
      <c r="CQ1732">
        <v>79</v>
      </c>
      <c r="CR1732">
        <v>62</v>
      </c>
      <c r="CS1732">
        <v>68</v>
      </c>
      <c r="CT1732">
        <v>90</v>
      </c>
      <c r="CU1732">
        <v>117</v>
      </c>
      <c r="CV1732">
        <v>144</v>
      </c>
      <c r="CW1732">
        <v>156</v>
      </c>
      <c r="CX1732">
        <v>171</v>
      </c>
      <c r="CY1732">
        <v>47.910026550292997</v>
      </c>
      <c r="CZ1732">
        <v>0</v>
      </c>
      <c r="DA1732">
        <v>0.308428955233158</v>
      </c>
      <c r="DB1732">
        <v>0.31144105920112902</v>
      </c>
      <c r="DC1732">
        <v>0.43080846060143102</v>
      </c>
      <c r="DD1732">
        <v>0.52401839361793301</v>
      </c>
      <c r="DE1732">
        <v>0.97489200430654099</v>
      </c>
      <c r="DF1732">
        <v>1.8003387426581701</v>
      </c>
      <c r="DG1732">
        <v>1.6222667755154001</v>
      </c>
      <c r="DH1732">
        <v>0.99645215628138595</v>
      </c>
      <c r="DI1732">
        <v>1.0893501884882999</v>
      </c>
      <c r="DJ1732">
        <v>0.59346027830784198</v>
      </c>
      <c r="DK1732">
        <v>0.62157630504856698</v>
      </c>
      <c r="DL1732">
        <v>0.39297590576609198</v>
      </c>
      <c r="DM1732">
        <v>17</v>
      </c>
      <c r="DN1732">
        <v>6.5</v>
      </c>
      <c r="DO1732">
        <v>7</v>
      </c>
    </row>
    <row r="1733" spans="1:119">
      <c r="A1733" t="s">
        <v>2612</v>
      </c>
      <c r="B1733" t="s">
        <v>115</v>
      </c>
      <c r="C1733">
        <v>-29.01502</v>
      </c>
      <c r="D1733">
        <v>29.871030000000001</v>
      </c>
      <c r="E1733">
        <v>1189</v>
      </c>
      <c r="F1733">
        <v>5340</v>
      </c>
      <c r="G1733">
        <v>107.55833435058599</v>
      </c>
      <c r="H1733">
        <v>85.308334350585895</v>
      </c>
      <c r="I1733">
        <v>70.112503051757798</v>
      </c>
      <c r="J1733">
        <v>119.22360992431599</v>
      </c>
      <c r="K1733">
        <v>132</v>
      </c>
      <c r="L1733">
        <v>106</v>
      </c>
      <c r="M1733">
        <v>91</v>
      </c>
      <c r="N1733">
        <v>46</v>
      </c>
      <c r="O1733">
        <v>16</v>
      </c>
      <c r="P1733">
        <v>8</v>
      </c>
      <c r="Q1733">
        <v>9</v>
      </c>
      <c r="R1733">
        <v>21</v>
      </c>
      <c r="S1733">
        <v>36</v>
      </c>
      <c r="T1733">
        <v>70</v>
      </c>
      <c r="U1733">
        <v>97</v>
      </c>
      <c r="V1733">
        <v>128</v>
      </c>
      <c r="W1733">
        <v>269</v>
      </c>
      <c r="X1733">
        <v>265</v>
      </c>
      <c r="Y1733">
        <v>255</v>
      </c>
      <c r="Z1733">
        <v>234</v>
      </c>
      <c r="AA1733">
        <v>211</v>
      </c>
      <c r="AB1733">
        <v>185</v>
      </c>
      <c r="AC1733">
        <v>187</v>
      </c>
      <c r="AD1733">
        <v>210</v>
      </c>
      <c r="AE1733">
        <v>235</v>
      </c>
      <c r="AF1733">
        <v>245</v>
      </c>
      <c r="AG1733">
        <v>253</v>
      </c>
      <c r="AH1733">
        <v>265</v>
      </c>
      <c r="AI1733">
        <v>148</v>
      </c>
      <c r="AJ1733">
        <v>145</v>
      </c>
      <c r="AK1733">
        <v>132</v>
      </c>
      <c r="AL1733">
        <v>98</v>
      </c>
      <c r="AM1733">
        <v>53</v>
      </c>
      <c r="AN1733">
        <v>15</v>
      </c>
      <c r="AO1733">
        <v>16</v>
      </c>
      <c r="AP1733">
        <v>43</v>
      </c>
      <c r="AQ1733">
        <v>80</v>
      </c>
      <c r="AR1733">
        <v>106</v>
      </c>
      <c r="AS1733">
        <v>124</v>
      </c>
      <c r="AT1733">
        <v>140</v>
      </c>
      <c r="AU1733">
        <v>208</v>
      </c>
      <c r="AV1733">
        <v>205</v>
      </c>
      <c r="AW1733">
        <v>193</v>
      </c>
      <c r="AX1733">
        <v>166</v>
      </c>
      <c r="AY1733">
        <v>132</v>
      </c>
      <c r="AZ1733">
        <v>100</v>
      </c>
      <c r="BA1733">
        <v>101</v>
      </c>
      <c r="BB1733">
        <v>126</v>
      </c>
      <c r="BC1733">
        <v>157</v>
      </c>
      <c r="BD1733">
        <v>175</v>
      </c>
      <c r="BE1733">
        <v>188</v>
      </c>
      <c r="BF1733">
        <v>202</v>
      </c>
      <c r="BG1733">
        <v>0.67342829704284701</v>
      </c>
      <c r="BH1733">
        <v>0.630479276180267</v>
      </c>
      <c r="BI1733">
        <v>0.61740148067474399</v>
      </c>
      <c r="BJ1733">
        <v>0.55452424287795998</v>
      </c>
      <c r="BK1733">
        <v>0.55795353651046797</v>
      </c>
      <c r="BL1733">
        <v>0.50302416086196899</v>
      </c>
      <c r="BM1733">
        <v>0.548839330673218</v>
      </c>
      <c r="BN1733">
        <v>0.65227794647216797</v>
      </c>
      <c r="BO1733">
        <v>0.72665190696716297</v>
      </c>
      <c r="BP1733">
        <v>0.68246197700500499</v>
      </c>
      <c r="BQ1733">
        <v>0.66875857114791903</v>
      </c>
      <c r="BR1733">
        <v>0.70455187559127797</v>
      </c>
      <c r="BS1733">
        <v>163</v>
      </c>
      <c r="BT1733">
        <v>143</v>
      </c>
      <c r="BU1733">
        <v>56</v>
      </c>
      <c r="BV1733">
        <v>3782</v>
      </c>
      <c r="BW1733">
        <v>269</v>
      </c>
      <c r="BX1733">
        <v>15</v>
      </c>
      <c r="BY1733">
        <v>254</v>
      </c>
      <c r="BZ1733">
        <v>205</v>
      </c>
      <c r="CA1733">
        <v>111</v>
      </c>
      <c r="CB1733">
        <v>205</v>
      </c>
      <c r="CC1733">
        <v>109</v>
      </c>
      <c r="CD1733">
        <v>760</v>
      </c>
      <c r="CE1733">
        <v>132</v>
      </c>
      <c r="CF1733">
        <v>8</v>
      </c>
      <c r="CG1733">
        <v>70</v>
      </c>
      <c r="CH1733">
        <v>366</v>
      </c>
      <c r="CI1733">
        <v>33</v>
      </c>
      <c r="CJ1733">
        <v>366</v>
      </c>
      <c r="CK1733">
        <v>38</v>
      </c>
      <c r="CL1733">
        <v>1423</v>
      </c>
      <c r="CM1733">
        <v>168</v>
      </c>
      <c r="CN1733">
        <v>138</v>
      </c>
      <c r="CO1733">
        <v>131</v>
      </c>
      <c r="CP1733">
        <v>99</v>
      </c>
      <c r="CQ1733">
        <v>79</v>
      </c>
      <c r="CR1733">
        <v>62</v>
      </c>
      <c r="CS1733">
        <v>68</v>
      </c>
      <c r="CT1733">
        <v>90</v>
      </c>
      <c r="CU1733">
        <v>117</v>
      </c>
      <c r="CV1733">
        <v>144</v>
      </c>
      <c r="CW1733">
        <v>156</v>
      </c>
      <c r="CX1733">
        <v>171</v>
      </c>
      <c r="CY1733">
        <v>47.910026550292997</v>
      </c>
      <c r="CZ1733">
        <v>0</v>
      </c>
      <c r="DA1733">
        <v>0.308428955233158</v>
      </c>
      <c r="DB1733">
        <v>0.31144105920112902</v>
      </c>
      <c r="DC1733">
        <v>0.43080846060143102</v>
      </c>
      <c r="DD1733">
        <v>0.52401839361793301</v>
      </c>
      <c r="DE1733">
        <v>0.97489200430654099</v>
      </c>
      <c r="DF1733">
        <v>1.8003387426581701</v>
      </c>
      <c r="DG1733">
        <v>1.6222667755154001</v>
      </c>
      <c r="DH1733">
        <v>0.99645215628138595</v>
      </c>
      <c r="DI1733">
        <v>1.0893501884882999</v>
      </c>
      <c r="DJ1733">
        <v>0.59346027830784198</v>
      </c>
      <c r="DK1733">
        <v>0.62157630504856698</v>
      </c>
      <c r="DL1733">
        <v>0.39297590576609198</v>
      </c>
      <c r="DM1733">
        <v>17</v>
      </c>
      <c r="DN1733">
        <v>6.5</v>
      </c>
      <c r="DO1733">
        <v>7</v>
      </c>
    </row>
    <row r="1734" spans="1:119">
      <c r="A1734" t="s">
        <v>2613</v>
      </c>
      <c r="B1734" t="s">
        <v>115</v>
      </c>
      <c r="C1734">
        <v>10.3699998855591</v>
      </c>
      <c r="D1734">
        <v>30.2299995422363</v>
      </c>
      <c r="E1734">
        <v>433</v>
      </c>
      <c r="F1734">
        <v>3676</v>
      </c>
      <c r="G1734">
        <v>107.020835876465</v>
      </c>
      <c r="H1734">
        <v>119.35833740234401</v>
      </c>
      <c r="I1734">
        <v>98.456947326660199</v>
      </c>
      <c r="J1734">
        <v>111.33750152587901</v>
      </c>
      <c r="K1734">
        <v>0</v>
      </c>
      <c r="L1734">
        <v>0</v>
      </c>
      <c r="M1734">
        <v>3</v>
      </c>
      <c r="N1734">
        <v>15</v>
      </c>
      <c r="O1734">
        <v>63</v>
      </c>
      <c r="P1734">
        <v>117</v>
      </c>
      <c r="Q1734">
        <v>156</v>
      </c>
      <c r="R1734">
        <v>175</v>
      </c>
      <c r="S1734">
        <v>140</v>
      </c>
      <c r="T1734">
        <v>87</v>
      </c>
      <c r="U1734">
        <v>2</v>
      </c>
      <c r="V1734">
        <v>0</v>
      </c>
      <c r="W1734">
        <v>347</v>
      </c>
      <c r="X1734">
        <v>361</v>
      </c>
      <c r="Y1734">
        <v>380</v>
      </c>
      <c r="Z1734">
        <v>388</v>
      </c>
      <c r="AA1734">
        <v>367</v>
      </c>
      <c r="AB1734">
        <v>341</v>
      </c>
      <c r="AC1734">
        <v>316</v>
      </c>
      <c r="AD1734">
        <v>311</v>
      </c>
      <c r="AE1734">
        <v>323</v>
      </c>
      <c r="AF1734">
        <v>342</v>
      </c>
      <c r="AG1734">
        <v>354</v>
      </c>
      <c r="AH1734">
        <v>348</v>
      </c>
      <c r="AI1734">
        <v>177</v>
      </c>
      <c r="AJ1734">
        <v>193</v>
      </c>
      <c r="AK1734">
        <v>215</v>
      </c>
      <c r="AL1734">
        <v>230</v>
      </c>
      <c r="AM1734">
        <v>232</v>
      </c>
      <c r="AN1734">
        <v>223</v>
      </c>
      <c r="AO1734">
        <v>216</v>
      </c>
      <c r="AP1734">
        <v>210</v>
      </c>
      <c r="AQ1734">
        <v>211</v>
      </c>
      <c r="AR1734">
        <v>209</v>
      </c>
      <c r="AS1734">
        <v>193</v>
      </c>
      <c r="AT1734">
        <v>179</v>
      </c>
      <c r="AU1734">
        <v>262</v>
      </c>
      <c r="AV1734">
        <v>277</v>
      </c>
      <c r="AW1734">
        <v>297</v>
      </c>
      <c r="AX1734">
        <v>309</v>
      </c>
      <c r="AY1734">
        <v>299</v>
      </c>
      <c r="AZ1734">
        <v>282</v>
      </c>
      <c r="BA1734">
        <v>266</v>
      </c>
      <c r="BB1734">
        <v>260</v>
      </c>
      <c r="BC1734">
        <v>267</v>
      </c>
      <c r="BD1734">
        <v>275</v>
      </c>
      <c r="BE1734">
        <v>273</v>
      </c>
      <c r="BF1734">
        <v>263</v>
      </c>
      <c r="BG1734">
        <v>2.6080613136291499</v>
      </c>
      <c r="BH1734">
        <v>3.03276562690735</v>
      </c>
      <c r="BI1734">
        <v>3.4722588062286399</v>
      </c>
      <c r="BJ1734">
        <v>3.2945599555969198</v>
      </c>
      <c r="BK1734">
        <v>2.2774064540863002</v>
      </c>
      <c r="BL1734">
        <v>1.4558072090148899</v>
      </c>
      <c r="BM1734">
        <v>0.88954389095306396</v>
      </c>
      <c r="BN1734">
        <v>0.77998101711273204</v>
      </c>
      <c r="BO1734">
        <v>0.86059814691543601</v>
      </c>
      <c r="BP1734">
        <v>1.38373446464539</v>
      </c>
      <c r="BQ1734">
        <v>2.36831474304199</v>
      </c>
      <c r="BR1734">
        <v>2.50253129005432</v>
      </c>
      <c r="BS1734">
        <v>278</v>
      </c>
      <c r="BT1734">
        <v>141</v>
      </c>
      <c r="BU1734">
        <v>66</v>
      </c>
      <c r="BV1734">
        <v>1549</v>
      </c>
      <c r="BW1734">
        <v>388</v>
      </c>
      <c r="BX1734">
        <v>177</v>
      </c>
      <c r="BY1734">
        <v>211</v>
      </c>
      <c r="BZ1734">
        <v>264</v>
      </c>
      <c r="CA1734">
        <v>267</v>
      </c>
      <c r="CB1734">
        <v>301</v>
      </c>
      <c r="CC1734">
        <v>264</v>
      </c>
      <c r="CD1734">
        <v>758</v>
      </c>
      <c r="CE1734">
        <v>175</v>
      </c>
      <c r="CF1734">
        <v>0</v>
      </c>
      <c r="CG1734">
        <v>103</v>
      </c>
      <c r="CH1734">
        <v>471</v>
      </c>
      <c r="CI1734">
        <v>0</v>
      </c>
      <c r="CJ1734">
        <v>81</v>
      </c>
      <c r="CK1734">
        <v>471</v>
      </c>
      <c r="CL1734">
        <v>2062</v>
      </c>
      <c r="CM1734">
        <v>168</v>
      </c>
      <c r="CN1734">
        <v>168</v>
      </c>
      <c r="CO1734">
        <v>207</v>
      </c>
      <c r="CP1734">
        <v>207</v>
      </c>
      <c r="CQ1734">
        <v>192</v>
      </c>
      <c r="CR1734">
        <v>165</v>
      </c>
      <c r="CS1734">
        <v>151</v>
      </c>
      <c r="CT1734">
        <v>152</v>
      </c>
      <c r="CU1734">
        <v>155</v>
      </c>
      <c r="CV1734">
        <v>169</v>
      </c>
      <c r="CW1734">
        <v>165</v>
      </c>
      <c r="CX1734">
        <v>163</v>
      </c>
      <c r="CY1734">
        <v>1.2539849281311</v>
      </c>
      <c r="CZ1734">
        <v>0</v>
      </c>
      <c r="DA1734">
        <v>2.3690828343789598</v>
      </c>
      <c r="DB1734">
        <v>2.4205213731731199</v>
      </c>
      <c r="DC1734">
        <v>1.3037007076190701</v>
      </c>
      <c r="DD1734">
        <v>1.00273299091085</v>
      </c>
      <c r="DE1734">
        <v>0.91631317682799696</v>
      </c>
      <c r="DF1734">
        <v>0.712971462139247</v>
      </c>
      <c r="DG1734">
        <v>0.60050426501855503</v>
      </c>
      <c r="DH1734">
        <v>0.55410412496772798</v>
      </c>
      <c r="DI1734">
        <v>0.57773206119698395</v>
      </c>
      <c r="DJ1734">
        <v>0.80697903293560103</v>
      </c>
      <c r="DK1734">
        <v>1.7649686610613899</v>
      </c>
      <c r="DL1734">
        <v>2.8628768625699101</v>
      </c>
      <c r="DM1734">
        <v>425</v>
      </c>
      <c r="DN1734">
        <v>6.9</v>
      </c>
      <c r="DO1734">
        <v>5</v>
      </c>
    </row>
    <row r="1735" spans="1:119">
      <c r="A1735" t="s">
        <v>404</v>
      </c>
      <c r="B1735" t="s">
        <v>115</v>
      </c>
      <c r="C1735">
        <v>14.039999961853001</v>
      </c>
      <c r="D1735">
        <v>35.220001220703097</v>
      </c>
      <c r="E1735">
        <v>538</v>
      </c>
      <c r="F1735">
        <v>2465</v>
      </c>
      <c r="G1735">
        <v>110.58194732666</v>
      </c>
      <c r="H1735">
        <v>122.40139007568401</v>
      </c>
      <c r="I1735">
        <v>114.868057250977</v>
      </c>
      <c r="J1735">
        <v>104.563888549805</v>
      </c>
      <c r="K1735">
        <v>0</v>
      </c>
      <c r="L1735">
        <v>0</v>
      </c>
      <c r="M1735">
        <v>0</v>
      </c>
      <c r="N1735">
        <v>3</v>
      </c>
      <c r="O1735">
        <v>19</v>
      </c>
      <c r="P1735">
        <v>79</v>
      </c>
      <c r="Q1735">
        <v>159</v>
      </c>
      <c r="R1735">
        <v>189</v>
      </c>
      <c r="S1735">
        <v>80</v>
      </c>
      <c r="T1735">
        <v>18</v>
      </c>
      <c r="U1735">
        <v>1</v>
      </c>
      <c r="V1735">
        <v>0</v>
      </c>
      <c r="W1735">
        <v>350</v>
      </c>
      <c r="X1735">
        <v>365</v>
      </c>
      <c r="Y1735">
        <v>394</v>
      </c>
      <c r="Z1735">
        <v>413</v>
      </c>
      <c r="AA1735">
        <v>410</v>
      </c>
      <c r="AB1735">
        <v>379</v>
      </c>
      <c r="AC1735">
        <v>337</v>
      </c>
      <c r="AD1735">
        <v>322</v>
      </c>
      <c r="AE1735">
        <v>343</v>
      </c>
      <c r="AF1735">
        <v>372</v>
      </c>
      <c r="AG1735">
        <v>374</v>
      </c>
      <c r="AH1735">
        <v>355</v>
      </c>
      <c r="AI1735">
        <v>169</v>
      </c>
      <c r="AJ1735">
        <v>179</v>
      </c>
      <c r="AK1735">
        <v>207</v>
      </c>
      <c r="AL1735">
        <v>231</v>
      </c>
      <c r="AM1735">
        <v>245</v>
      </c>
      <c r="AN1735">
        <v>232</v>
      </c>
      <c r="AO1735">
        <v>217</v>
      </c>
      <c r="AP1735">
        <v>211</v>
      </c>
      <c r="AQ1735">
        <v>214</v>
      </c>
      <c r="AR1735">
        <v>218</v>
      </c>
      <c r="AS1735">
        <v>205</v>
      </c>
      <c r="AT1735">
        <v>179</v>
      </c>
      <c r="AU1735">
        <v>259</v>
      </c>
      <c r="AV1735">
        <v>272</v>
      </c>
      <c r="AW1735">
        <v>300</v>
      </c>
      <c r="AX1735">
        <v>322</v>
      </c>
      <c r="AY1735">
        <v>327</v>
      </c>
      <c r="AZ1735">
        <v>305</v>
      </c>
      <c r="BA1735">
        <v>277</v>
      </c>
      <c r="BB1735">
        <v>266</v>
      </c>
      <c r="BC1735">
        <v>278</v>
      </c>
      <c r="BD1735">
        <v>295</v>
      </c>
      <c r="BE1735">
        <v>289</v>
      </c>
      <c r="BF1735">
        <v>267</v>
      </c>
      <c r="BG1735">
        <v>2.1532177925109899</v>
      </c>
      <c r="BH1735">
        <v>2.5997235774993901</v>
      </c>
      <c r="BI1735">
        <v>3.2700150012970002</v>
      </c>
      <c r="BJ1735">
        <v>3.7859926223754901</v>
      </c>
      <c r="BK1735">
        <v>3.4551765918731698</v>
      </c>
      <c r="BL1735">
        <v>2.41633200645447</v>
      </c>
      <c r="BM1735">
        <v>1.4437338113784799</v>
      </c>
      <c r="BN1735">
        <v>1.15781462192535</v>
      </c>
      <c r="BO1735">
        <v>1.43768894672394</v>
      </c>
      <c r="BP1735">
        <v>2.1767385005950901</v>
      </c>
      <c r="BQ1735">
        <v>2.64406418800354</v>
      </c>
      <c r="BR1735">
        <v>2.2299554347991899</v>
      </c>
      <c r="BS1735">
        <v>288</v>
      </c>
      <c r="BT1735">
        <v>159</v>
      </c>
      <c r="BU1735">
        <v>65</v>
      </c>
      <c r="BV1735">
        <v>2122</v>
      </c>
      <c r="BW1735">
        <v>413</v>
      </c>
      <c r="BX1735">
        <v>169</v>
      </c>
      <c r="BY1735">
        <v>244</v>
      </c>
      <c r="BZ1735">
        <v>273</v>
      </c>
      <c r="CA1735">
        <v>277</v>
      </c>
      <c r="CB1735">
        <v>318</v>
      </c>
      <c r="CC1735">
        <v>266</v>
      </c>
      <c r="CD1735">
        <v>548</v>
      </c>
      <c r="CE1735">
        <v>189</v>
      </c>
      <c r="CF1735">
        <v>0</v>
      </c>
      <c r="CG1735">
        <v>139</v>
      </c>
      <c r="CH1735">
        <v>428</v>
      </c>
      <c r="CI1735">
        <v>0</v>
      </c>
      <c r="CJ1735">
        <v>101</v>
      </c>
      <c r="CK1735">
        <v>0</v>
      </c>
      <c r="CL1735">
        <v>2223</v>
      </c>
      <c r="CM1735">
        <v>163</v>
      </c>
      <c r="CN1735">
        <v>168</v>
      </c>
      <c r="CO1735">
        <v>218</v>
      </c>
      <c r="CP1735">
        <v>229</v>
      </c>
      <c r="CQ1735">
        <v>230</v>
      </c>
      <c r="CR1735">
        <v>199</v>
      </c>
      <c r="CS1735">
        <v>175</v>
      </c>
      <c r="CT1735">
        <v>164</v>
      </c>
      <c r="CU1735">
        <v>170</v>
      </c>
      <c r="CV1735">
        <v>183</v>
      </c>
      <c r="CW1735">
        <v>166</v>
      </c>
      <c r="CX1735">
        <v>158</v>
      </c>
      <c r="CY1735">
        <v>0.569999098777771</v>
      </c>
      <c r="CZ1735">
        <v>0</v>
      </c>
      <c r="DA1735">
        <v>2.9100439524078898</v>
      </c>
      <c r="DB1735">
        <v>1.95406706578629</v>
      </c>
      <c r="DC1735">
        <v>1.3771687478646299</v>
      </c>
      <c r="DD1735">
        <v>1.1829752729598899</v>
      </c>
      <c r="DE1735">
        <v>1.0541299240117901</v>
      </c>
      <c r="DF1735">
        <v>0.91646711013830895</v>
      </c>
      <c r="DG1735">
        <v>0.44519391785428297</v>
      </c>
      <c r="DH1735">
        <v>0.33875084260487298</v>
      </c>
      <c r="DI1735">
        <v>0.55521992655240304</v>
      </c>
      <c r="DJ1735">
        <v>1.5717426085239501</v>
      </c>
      <c r="DK1735">
        <v>2.24180775712549</v>
      </c>
      <c r="DL1735">
        <v>3.3045863864860698</v>
      </c>
      <c r="DM1735">
        <v>255</v>
      </c>
      <c r="DN1735">
        <v>6.9</v>
      </c>
      <c r="DO1735">
        <v>3</v>
      </c>
    </row>
    <row r="1736" spans="1:119">
      <c r="A1736" t="s">
        <v>2614</v>
      </c>
      <c r="B1736" t="s">
        <v>115</v>
      </c>
      <c r="C1736">
        <v>14.039999961853001</v>
      </c>
      <c r="D1736">
        <v>35.220001220703097</v>
      </c>
      <c r="E1736">
        <v>538</v>
      </c>
      <c r="F1736">
        <v>2465</v>
      </c>
      <c r="G1736">
        <v>110.58194732666</v>
      </c>
      <c r="H1736">
        <v>122.40139007568401</v>
      </c>
      <c r="I1736">
        <v>114.868057250977</v>
      </c>
      <c r="J1736">
        <v>104.563888549805</v>
      </c>
      <c r="K1736">
        <v>0</v>
      </c>
      <c r="L1736">
        <v>0</v>
      </c>
      <c r="M1736">
        <v>0</v>
      </c>
      <c r="N1736">
        <v>3</v>
      </c>
      <c r="O1736">
        <v>19</v>
      </c>
      <c r="P1736">
        <v>79</v>
      </c>
      <c r="Q1736">
        <v>159</v>
      </c>
      <c r="R1736">
        <v>189</v>
      </c>
      <c r="S1736">
        <v>80</v>
      </c>
      <c r="T1736">
        <v>18</v>
      </c>
      <c r="U1736">
        <v>1</v>
      </c>
      <c r="V1736">
        <v>0</v>
      </c>
      <c r="W1736">
        <v>350</v>
      </c>
      <c r="X1736">
        <v>365</v>
      </c>
      <c r="Y1736">
        <v>394</v>
      </c>
      <c r="Z1736">
        <v>413</v>
      </c>
      <c r="AA1736">
        <v>410</v>
      </c>
      <c r="AB1736">
        <v>379</v>
      </c>
      <c r="AC1736">
        <v>337</v>
      </c>
      <c r="AD1736">
        <v>322</v>
      </c>
      <c r="AE1736">
        <v>343</v>
      </c>
      <c r="AF1736">
        <v>372</v>
      </c>
      <c r="AG1736">
        <v>374</v>
      </c>
      <c r="AH1736">
        <v>355</v>
      </c>
      <c r="AI1736">
        <v>169</v>
      </c>
      <c r="AJ1736">
        <v>179</v>
      </c>
      <c r="AK1736">
        <v>207</v>
      </c>
      <c r="AL1736">
        <v>231</v>
      </c>
      <c r="AM1736">
        <v>245</v>
      </c>
      <c r="AN1736">
        <v>232</v>
      </c>
      <c r="AO1736">
        <v>217</v>
      </c>
      <c r="AP1736">
        <v>211</v>
      </c>
      <c r="AQ1736">
        <v>214</v>
      </c>
      <c r="AR1736">
        <v>218</v>
      </c>
      <c r="AS1736">
        <v>205</v>
      </c>
      <c r="AT1736">
        <v>179</v>
      </c>
      <c r="AU1736">
        <v>259</v>
      </c>
      <c r="AV1736">
        <v>272</v>
      </c>
      <c r="AW1736">
        <v>300</v>
      </c>
      <c r="AX1736">
        <v>322</v>
      </c>
      <c r="AY1736">
        <v>327</v>
      </c>
      <c r="AZ1736">
        <v>305</v>
      </c>
      <c r="BA1736">
        <v>277</v>
      </c>
      <c r="BB1736">
        <v>266</v>
      </c>
      <c r="BC1736">
        <v>278</v>
      </c>
      <c r="BD1736">
        <v>295</v>
      </c>
      <c r="BE1736">
        <v>289</v>
      </c>
      <c r="BF1736">
        <v>267</v>
      </c>
      <c r="BG1736">
        <v>2.1532177925109899</v>
      </c>
      <c r="BH1736">
        <v>2.5997235774993901</v>
      </c>
      <c r="BI1736">
        <v>3.2700150012970002</v>
      </c>
      <c r="BJ1736">
        <v>3.7859926223754901</v>
      </c>
      <c r="BK1736">
        <v>3.4551765918731698</v>
      </c>
      <c r="BL1736">
        <v>2.41633200645447</v>
      </c>
      <c r="BM1736">
        <v>1.4437338113784799</v>
      </c>
      <c r="BN1736">
        <v>1.15781462192535</v>
      </c>
      <c r="BO1736">
        <v>1.43768894672394</v>
      </c>
      <c r="BP1736">
        <v>2.1767385005950901</v>
      </c>
      <c r="BQ1736">
        <v>2.64406418800354</v>
      </c>
      <c r="BR1736">
        <v>2.2299554347991899</v>
      </c>
      <c r="BS1736">
        <v>288</v>
      </c>
      <c r="BT1736">
        <v>159</v>
      </c>
      <c r="BU1736">
        <v>65</v>
      </c>
      <c r="BV1736">
        <v>2122</v>
      </c>
      <c r="BW1736">
        <v>413</v>
      </c>
      <c r="BX1736">
        <v>169</v>
      </c>
      <c r="BY1736">
        <v>244</v>
      </c>
      <c r="BZ1736">
        <v>273</v>
      </c>
      <c r="CA1736">
        <v>277</v>
      </c>
      <c r="CB1736">
        <v>318</v>
      </c>
      <c r="CC1736">
        <v>266</v>
      </c>
      <c r="CD1736">
        <v>548</v>
      </c>
      <c r="CE1736">
        <v>189</v>
      </c>
      <c r="CF1736">
        <v>0</v>
      </c>
      <c r="CG1736">
        <v>139</v>
      </c>
      <c r="CH1736">
        <v>428</v>
      </c>
      <c r="CI1736">
        <v>0</v>
      </c>
      <c r="CJ1736">
        <v>101</v>
      </c>
      <c r="CK1736">
        <v>0</v>
      </c>
      <c r="CL1736">
        <v>2223</v>
      </c>
      <c r="CM1736">
        <v>163</v>
      </c>
      <c r="CN1736">
        <v>168</v>
      </c>
      <c r="CO1736">
        <v>218</v>
      </c>
      <c r="CP1736">
        <v>229</v>
      </c>
      <c r="CQ1736">
        <v>230</v>
      </c>
      <c r="CR1736">
        <v>199</v>
      </c>
      <c r="CS1736">
        <v>175</v>
      </c>
      <c r="CT1736">
        <v>164</v>
      </c>
      <c r="CU1736">
        <v>170</v>
      </c>
      <c r="CV1736">
        <v>183</v>
      </c>
      <c r="CW1736">
        <v>166</v>
      </c>
      <c r="CX1736">
        <v>158</v>
      </c>
      <c r="CY1736">
        <v>0.569999098777771</v>
      </c>
      <c r="CZ1736">
        <v>0</v>
      </c>
      <c r="DA1736">
        <v>2.9100439524078898</v>
      </c>
      <c r="DB1736">
        <v>1.95406706578629</v>
      </c>
      <c r="DC1736">
        <v>1.3771687478646299</v>
      </c>
      <c r="DD1736">
        <v>1.1829752729598899</v>
      </c>
      <c r="DE1736">
        <v>1.0541299240117901</v>
      </c>
      <c r="DF1736">
        <v>0.91646711013830895</v>
      </c>
      <c r="DG1736">
        <v>0.44519391785428297</v>
      </c>
      <c r="DH1736">
        <v>0.33875084260487298</v>
      </c>
      <c r="DI1736">
        <v>0.55521992655240304</v>
      </c>
      <c r="DJ1736">
        <v>1.5717426085239501</v>
      </c>
      <c r="DK1736">
        <v>2.24180775712549</v>
      </c>
      <c r="DL1736">
        <v>3.3045863864860698</v>
      </c>
      <c r="DM1736">
        <v>255</v>
      </c>
      <c r="DN1736">
        <v>6.9</v>
      </c>
      <c r="DO1736">
        <v>3</v>
      </c>
    </row>
    <row r="1737" spans="1:119">
      <c r="A1737" t="s">
        <v>2615</v>
      </c>
      <c r="B1737" t="s">
        <v>115</v>
      </c>
      <c r="C1737">
        <v>8.4099998474121094</v>
      </c>
      <c r="D1737">
        <v>32.060001373291001</v>
      </c>
      <c r="E1737">
        <v>403</v>
      </c>
      <c r="F1737">
        <v>4153</v>
      </c>
      <c r="G1737">
        <v>101.75277709960901</v>
      </c>
      <c r="H1737">
        <v>112.069442749023</v>
      </c>
      <c r="I1737">
        <v>90.831947326660199</v>
      </c>
      <c r="J1737">
        <v>110.801391601562</v>
      </c>
      <c r="K1737">
        <v>0</v>
      </c>
      <c r="L1737">
        <v>1</v>
      </c>
      <c r="M1737">
        <v>11</v>
      </c>
      <c r="N1737">
        <v>37</v>
      </c>
      <c r="O1737">
        <v>92</v>
      </c>
      <c r="P1737">
        <v>120</v>
      </c>
      <c r="Q1737">
        <v>161</v>
      </c>
      <c r="R1737">
        <v>183</v>
      </c>
      <c r="S1737">
        <v>132</v>
      </c>
      <c r="T1737">
        <v>73</v>
      </c>
      <c r="U1737">
        <v>9</v>
      </c>
      <c r="V1737">
        <v>0</v>
      </c>
      <c r="W1737">
        <v>357</v>
      </c>
      <c r="X1737">
        <v>370</v>
      </c>
      <c r="Y1737">
        <v>382</v>
      </c>
      <c r="Z1737">
        <v>373</v>
      </c>
      <c r="AA1737">
        <v>344</v>
      </c>
      <c r="AB1737">
        <v>320</v>
      </c>
      <c r="AC1737">
        <v>304</v>
      </c>
      <c r="AD1737">
        <v>305</v>
      </c>
      <c r="AE1737">
        <v>316</v>
      </c>
      <c r="AF1737">
        <v>332</v>
      </c>
      <c r="AG1737">
        <v>346</v>
      </c>
      <c r="AH1737">
        <v>352</v>
      </c>
      <c r="AI1737">
        <v>194</v>
      </c>
      <c r="AJ1737">
        <v>207</v>
      </c>
      <c r="AK1737">
        <v>225</v>
      </c>
      <c r="AL1737">
        <v>233</v>
      </c>
      <c r="AM1737">
        <v>225</v>
      </c>
      <c r="AN1737">
        <v>218</v>
      </c>
      <c r="AO1737">
        <v>216</v>
      </c>
      <c r="AP1737">
        <v>215</v>
      </c>
      <c r="AQ1737">
        <v>219</v>
      </c>
      <c r="AR1737">
        <v>221</v>
      </c>
      <c r="AS1737">
        <v>210</v>
      </c>
      <c r="AT1737">
        <v>194</v>
      </c>
      <c r="AU1737">
        <v>275</v>
      </c>
      <c r="AV1737">
        <v>288</v>
      </c>
      <c r="AW1737">
        <v>303</v>
      </c>
      <c r="AX1737">
        <v>303</v>
      </c>
      <c r="AY1737">
        <v>284</v>
      </c>
      <c r="AZ1737">
        <v>269</v>
      </c>
      <c r="BA1737">
        <v>260</v>
      </c>
      <c r="BB1737">
        <v>260</v>
      </c>
      <c r="BC1737">
        <v>267</v>
      </c>
      <c r="BD1737">
        <v>276</v>
      </c>
      <c r="BE1737">
        <v>278</v>
      </c>
      <c r="BF1737">
        <v>273</v>
      </c>
      <c r="BG1737">
        <v>2.4740982055664098</v>
      </c>
      <c r="BH1737">
        <v>2.8963565826415998</v>
      </c>
      <c r="BI1737">
        <v>2.9746341705322301</v>
      </c>
      <c r="BJ1737">
        <v>2.4699289798736599</v>
      </c>
      <c r="BK1737">
        <v>1.5984625816345199</v>
      </c>
      <c r="BL1737">
        <v>1.1122430562973</v>
      </c>
      <c r="BM1737">
        <v>0.81001943349838301</v>
      </c>
      <c r="BN1737">
        <v>0.75809508562088002</v>
      </c>
      <c r="BO1737">
        <v>0.86418390274047896</v>
      </c>
      <c r="BP1737">
        <v>1.0896630287170399</v>
      </c>
      <c r="BQ1737">
        <v>1.7930979728698699</v>
      </c>
      <c r="BR1737">
        <v>2.2218499183654798</v>
      </c>
      <c r="BS1737">
        <v>278</v>
      </c>
      <c r="BT1737">
        <v>127</v>
      </c>
      <c r="BU1737">
        <v>67</v>
      </c>
      <c r="BV1737">
        <v>1377</v>
      </c>
      <c r="BW1737">
        <v>382</v>
      </c>
      <c r="BX1737">
        <v>194</v>
      </c>
      <c r="BY1737">
        <v>188</v>
      </c>
      <c r="BZ1737">
        <v>262</v>
      </c>
      <c r="CA1737">
        <v>278</v>
      </c>
      <c r="CB1737">
        <v>298</v>
      </c>
      <c r="CC1737">
        <v>262</v>
      </c>
      <c r="CD1737">
        <v>819</v>
      </c>
      <c r="CE1737">
        <v>183</v>
      </c>
      <c r="CF1737">
        <v>0</v>
      </c>
      <c r="CG1737">
        <v>94</v>
      </c>
      <c r="CH1737">
        <v>476</v>
      </c>
      <c r="CI1737">
        <v>1</v>
      </c>
      <c r="CJ1737">
        <v>49</v>
      </c>
      <c r="CK1737">
        <v>476</v>
      </c>
      <c r="CL1737">
        <v>1972</v>
      </c>
      <c r="CM1737">
        <v>175</v>
      </c>
      <c r="CN1737">
        <v>173</v>
      </c>
      <c r="CO1737">
        <v>206</v>
      </c>
      <c r="CP1737">
        <v>192</v>
      </c>
      <c r="CQ1737">
        <v>173</v>
      </c>
      <c r="CR1737">
        <v>147</v>
      </c>
      <c r="CS1737">
        <v>138</v>
      </c>
      <c r="CT1737">
        <v>143</v>
      </c>
      <c r="CU1737">
        <v>145</v>
      </c>
      <c r="CV1737">
        <v>157</v>
      </c>
      <c r="CW1737">
        <v>157</v>
      </c>
      <c r="CX1737">
        <v>166</v>
      </c>
      <c r="CY1737">
        <v>0</v>
      </c>
      <c r="CZ1737">
        <v>0</v>
      </c>
      <c r="DA1737">
        <v>2.2478727337995101</v>
      </c>
      <c r="DB1737">
        <v>1.83743442156223</v>
      </c>
      <c r="DC1737">
        <v>0.94348917773375596</v>
      </c>
      <c r="DD1737">
        <v>0.64504439318592999</v>
      </c>
      <c r="DE1737">
        <v>0.78001679301985105</v>
      </c>
      <c r="DF1737">
        <v>0.81247747372914503</v>
      </c>
      <c r="DG1737">
        <v>0.63683490011183896</v>
      </c>
      <c r="DH1737">
        <v>0.592351494693933</v>
      </c>
      <c r="DI1737">
        <v>0.64148993464269799</v>
      </c>
      <c r="DJ1737">
        <v>0.44653434399870701</v>
      </c>
      <c r="DK1737">
        <v>0.73433573200222502</v>
      </c>
      <c r="DL1737">
        <v>1.7643715463055401</v>
      </c>
      <c r="DM1737">
        <v>425</v>
      </c>
      <c r="DN1737">
        <v>6.5</v>
      </c>
      <c r="DO1737">
        <v>6</v>
      </c>
    </row>
    <row r="1738" spans="1:119">
      <c r="A1738" t="s">
        <v>2616</v>
      </c>
      <c r="B1738" t="s">
        <v>115</v>
      </c>
      <c r="C1738">
        <v>4.5100002288818404</v>
      </c>
      <c r="D1738">
        <v>35.9799995422363</v>
      </c>
      <c r="E1738">
        <v>366</v>
      </c>
      <c r="F1738">
        <v>1755</v>
      </c>
      <c r="G1738">
        <v>113.751388549805</v>
      </c>
      <c r="H1738">
        <v>112.52361297607401</v>
      </c>
      <c r="I1738">
        <v>110.177780151367</v>
      </c>
      <c r="J1738">
        <v>116.368057250977</v>
      </c>
      <c r="K1738">
        <v>11</v>
      </c>
      <c r="L1738">
        <v>22</v>
      </c>
      <c r="M1738">
        <v>53</v>
      </c>
      <c r="N1738">
        <v>73</v>
      </c>
      <c r="O1738">
        <v>53</v>
      </c>
      <c r="P1738">
        <v>10</v>
      </c>
      <c r="Q1738">
        <v>24</v>
      </c>
      <c r="R1738">
        <v>8</v>
      </c>
      <c r="S1738">
        <v>4</v>
      </c>
      <c r="T1738">
        <v>13</v>
      </c>
      <c r="U1738">
        <v>50</v>
      </c>
      <c r="V1738">
        <v>23</v>
      </c>
      <c r="W1738">
        <v>368</v>
      </c>
      <c r="X1738">
        <v>373</v>
      </c>
      <c r="Y1738">
        <v>367</v>
      </c>
      <c r="Z1738">
        <v>338</v>
      </c>
      <c r="AA1738">
        <v>341</v>
      </c>
      <c r="AB1738">
        <v>338</v>
      </c>
      <c r="AC1738">
        <v>332</v>
      </c>
      <c r="AD1738">
        <v>330</v>
      </c>
      <c r="AE1738">
        <v>345</v>
      </c>
      <c r="AF1738">
        <v>344</v>
      </c>
      <c r="AG1738">
        <v>351</v>
      </c>
      <c r="AH1738">
        <v>355</v>
      </c>
      <c r="AI1738">
        <v>230</v>
      </c>
      <c r="AJ1738">
        <v>237</v>
      </c>
      <c r="AK1738">
        <v>242</v>
      </c>
      <c r="AL1738">
        <v>235</v>
      </c>
      <c r="AM1738">
        <v>235</v>
      </c>
      <c r="AN1738">
        <v>233</v>
      </c>
      <c r="AO1738">
        <v>228</v>
      </c>
      <c r="AP1738">
        <v>227</v>
      </c>
      <c r="AQ1738">
        <v>233</v>
      </c>
      <c r="AR1738">
        <v>236</v>
      </c>
      <c r="AS1738">
        <v>230</v>
      </c>
      <c r="AT1738">
        <v>226</v>
      </c>
      <c r="AU1738">
        <v>299</v>
      </c>
      <c r="AV1738">
        <v>305</v>
      </c>
      <c r="AW1738">
        <v>304</v>
      </c>
      <c r="AX1738">
        <v>286</v>
      </c>
      <c r="AY1738">
        <v>288</v>
      </c>
      <c r="AZ1738">
        <v>285</v>
      </c>
      <c r="BA1738">
        <v>280</v>
      </c>
      <c r="BB1738">
        <v>278</v>
      </c>
      <c r="BC1738">
        <v>289</v>
      </c>
      <c r="BD1738">
        <v>290</v>
      </c>
      <c r="BE1738">
        <v>290</v>
      </c>
      <c r="BF1738">
        <v>290</v>
      </c>
      <c r="BG1738">
        <v>2.2428662776946999</v>
      </c>
      <c r="BH1738">
        <v>2.38704562187195</v>
      </c>
      <c r="BI1738">
        <v>2.2430324554443399</v>
      </c>
      <c r="BJ1738">
        <v>1.79028427600861</v>
      </c>
      <c r="BK1738">
        <v>1.5537539720535301</v>
      </c>
      <c r="BL1738">
        <v>1.5115547180175799</v>
      </c>
      <c r="BM1738">
        <v>1.3963359594345099</v>
      </c>
      <c r="BN1738">
        <v>1.46079421043396</v>
      </c>
      <c r="BO1738">
        <v>1.6402629613876301</v>
      </c>
      <c r="BP1738">
        <v>1.68658900260925</v>
      </c>
      <c r="BQ1738">
        <v>1.7744197845459</v>
      </c>
      <c r="BR1738">
        <v>1.9901369810104399</v>
      </c>
      <c r="BS1738">
        <v>290</v>
      </c>
      <c r="BT1738">
        <v>116</v>
      </c>
      <c r="BU1738">
        <v>78</v>
      </c>
      <c r="BV1738">
        <v>812</v>
      </c>
      <c r="BW1738">
        <v>373</v>
      </c>
      <c r="BX1738">
        <v>226</v>
      </c>
      <c r="BY1738">
        <v>147</v>
      </c>
      <c r="BZ1738">
        <v>292</v>
      </c>
      <c r="CA1738">
        <v>285</v>
      </c>
      <c r="CB1738">
        <v>302</v>
      </c>
      <c r="CC1738">
        <v>281</v>
      </c>
      <c r="CD1738">
        <v>344</v>
      </c>
      <c r="CE1738">
        <v>73</v>
      </c>
      <c r="CF1738">
        <v>4</v>
      </c>
      <c r="CG1738">
        <v>75</v>
      </c>
      <c r="CH1738">
        <v>179</v>
      </c>
      <c r="CI1738">
        <v>25</v>
      </c>
      <c r="CJ1738">
        <v>86</v>
      </c>
      <c r="CK1738">
        <v>42</v>
      </c>
      <c r="CL1738">
        <v>1960</v>
      </c>
      <c r="CM1738">
        <v>178</v>
      </c>
      <c r="CN1738">
        <v>169</v>
      </c>
      <c r="CO1738">
        <v>187</v>
      </c>
      <c r="CP1738">
        <v>157</v>
      </c>
      <c r="CQ1738">
        <v>160</v>
      </c>
      <c r="CR1738">
        <v>149</v>
      </c>
      <c r="CS1738">
        <v>152</v>
      </c>
      <c r="CT1738">
        <v>156</v>
      </c>
      <c r="CU1738">
        <v>164</v>
      </c>
      <c r="CV1738">
        <v>163</v>
      </c>
      <c r="CW1738">
        <v>160</v>
      </c>
      <c r="CX1738">
        <v>165</v>
      </c>
      <c r="CY1738">
        <v>4.5109486579895002</v>
      </c>
      <c r="CZ1738">
        <v>0</v>
      </c>
      <c r="DA1738">
        <v>1.15713432946844</v>
      </c>
      <c r="DB1738">
        <v>1.29652175265182</v>
      </c>
      <c r="DC1738">
        <v>0.65675898838413904</v>
      </c>
      <c r="DD1738">
        <v>0.36913758934352597</v>
      </c>
      <c r="DE1738">
        <v>0.44300209091430998</v>
      </c>
      <c r="DF1738">
        <v>0.48940674590993999</v>
      </c>
      <c r="DG1738">
        <v>0.42762658103124401</v>
      </c>
      <c r="DH1738">
        <v>0.37645059429847</v>
      </c>
      <c r="DI1738">
        <v>0.362613843538244</v>
      </c>
      <c r="DJ1738">
        <v>0.317254921908105</v>
      </c>
      <c r="DK1738">
        <v>0.43769842401800202</v>
      </c>
      <c r="DL1738">
        <v>0.87646364798711895</v>
      </c>
      <c r="DM1738">
        <v>17</v>
      </c>
      <c r="DN1738" t="s">
        <v>115</v>
      </c>
      <c r="DO1738">
        <v>1</v>
      </c>
    </row>
    <row r="1739" spans="1:119">
      <c r="A1739" t="s">
        <v>2617</v>
      </c>
      <c r="B1739" t="s">
        <v>115</v>
      </c>
      <c r="C1739">
        <v>5.3800001144409197</v>
      </c>
      <c r="D1739">
        <v>37.930000305175803</v>
      </c>
      <c r="E1739">
        <v>1801</v>
      </c>
      <c r="F1739">
        <v>4514</v>
      </c>
      <c r="G1739">
        <v>109.041664123535</v>
      </c>
      <c r="H1739">
        <v>113.21389007568401</v>
      </c>
      <c r="I1739">
        <v>100.70694732666</v>
      </c>
      <c r="J1739">
        <v>116.49444580078099</v>
      </c>
      <c r="K1739">
        <v>29</v>
      </c>
      <c r="L1739">
        <v>30</v>
      </c>
      <c r="M1739">
        <v>82</v>
      </c>
      <c r="N1739">
        <v>159</v>
      </c>
      <c r="O1739">
        <v>116</v>
      </c>
      <c r="P1739">
        <v>36</v>
      </c>
      <c r="Q1739">
        <v>31</v>
      </c>
      <c r="R1739">
        <v>27</v>
      </c>
      <c r="S1739">
        <v>61</v>
      </c>
      <c r="T1739">
        <v>122</v>
      </c>
      <c r="U1739">
        <v>63</v>
      </c>
      <c r="V1739">
        <v>21</v>
      </c>
      <c r="W1739">
        <v>300</v>
      </c>
      <c r="X1739">
        <v>315</v>
      </c>
      <c r="Y1739">
        <v>301</v>
      </c>
      <c r="Z1739">
        <v>268</v>
      </c>
      <c r="AA1739">
        <v>249</v>
      </c>
      <c r="AB1739">
        <v>250</v>
      </c>
      <c r="AC1739">
        <v>242</v>
      </c>
      <c r="AD1739">
        <v>238</v>
      </c>
      <c r="AE1739">
        <v>266</v>
      </c>
      <c r="AF1739">
        <v>267</v>
      </c>
      <c r="AG1739">
        <v>280</v>
      </c>
      <c r="AH1739">
        <v>279</v>
      </c>
      <c r="AI1739">
        <v>140</v>
      </c>
      <c r="AJ1739">
        <v>145</v>
      </c>
      <c r="AK1739">
        <v>142</v>
      </c>
      <c r="AL1739">
        <v>144</v>
      </c>
      <c r="AM1739">
        <v>142</v>
      </c>
      <c r="AN1739">
        <v>134</v>
      </c>
      <c r="AO1739">
        <v>131</v>
      </c>
      <c r="AP1739">
        <v>134</v>
      </c>
      <c r="AQ1739">
        <v>134</v>
      </c>
      <c r="AR1739">
        <v>141</v>
      </c>
      <c r="AS1739">
        <v>135</v>
      </c>
      <c r="AT1739">
        <v>130</v>
      </c>
      <c r="AU1739">
        <v>220</v>
      </c>
      <c r="AV1739">
        <v>230</v>
      </c>
      <c r="AW1739">
        <v>221</v>
      </c>
      <c r="AX1739">
        <v>206</v>
      </c>
      <c r="AY1739">
        <v>195</v>
      </c>
      <c r="AZ1739">
        <v>192</v>
      </c>
      <c r="BA1739">
        <v>186</v>
      </c>
      <c r="BB1739">
        <v>186</v>
      </c>
      <c r="BC1739">
        <v>200</v>
      </c>
      <c r="BD1739">
        <v>204</v>
      </c>
      <c r="BE1739">
        <v>207</v>
      </c>
      <c r="BF1739">
        <v>204</v>
      </c>
      <c r="BG1739">
        <v>1.2424054145812999</v>
      </c>
      <c r="BH1739">
        <v>1.2966508865356401</v>
      </c>
      <c r="BI1739">
        <v>1.1523081064224201</v>
      </c>
      <c r="BJ1739">
        <v>0.83649539947509799</v>
      </c>
      <c r="BK1739">
        <v>0.664503514766693</v>
      </c>
      <c r="BL1739">
        <v>0.68248200416564897</v>
      </c>
      <c r="BM1739">
        <v>0.65342229604721103</v>
      </c>
      <c r="BN1739">
        <v>0.683238506317139</v>
      </c>
      <c r="BO1739">
        <v>0.79868137836456299</v>
      </c>
      <c r="BP1739">
        <v>0.73725956678390503</v>
      </c>
      <c r="BQ1739">
        <v>0.79480725526809703</v>
      </c>
      <c r="BR1739">
        <v>1.0010116100311299</v>
      </c>
      <c r="BS1739">
        <v>204</v>
      </c>
      <c r="BT1739">
        <v>134</v>
      </c>
      <c r="BU1739">
        <v>72</v>
      </c>
      <c r="BV1739">
        <v>1330</v>
      </c>
      <c r="BW1739">
        <v>315</v>
      </c>
      <c r="BX1739">
        <v>130</v>
      </c>
      <c r="BY1739">
        <v>185</v>
      </c>
      <c r="BZ1739">
        <v>207</v>
      </c>
      <c r="CA1739">
        <v>218</v>
      </c>
      <c r="CB1739">
        <v>223</v>
      </c>
      <c r="CC1739">
        <v>188</v>
      </c>
      <c r="CD1739">
        <v>777</v>
      </c>
      <c r="CE1739">
        <v>159</v>
      </c>
      <c r="CF1739">
        <v>21</v>
      </c>
      <c r="CG1739">
        <v>67</v>
      </c>
      <c r="CH1739">
        <v>357</v>
      </c>
      <c r="CI1739">
        <v>80</v>
      </c>
      <c r="CJ1739">
        <v>141</v>
      </c>
      <c r="CK1739">
        <v>94</v>
      </c>
      <c r="CL1739">
        <v>1710</v>
      </c>
      <c r="CM1739">
        <v>157</v>
      </c>
      <c r="CN1739">
        <v>158</v>
      </c>
      <c r="CO1739">
        <v>174</v>
      </c>
      <c r="CP1739">
        <v>142</v>
      </c>
      <c r="CQ1739">
        <v>130</v>
      </c>
      <c r="CR1739">
        <v>126</v>
      </c>
      <c r="CS1739">
        <v>126</v>
      </c>
      <c r="CT1739">
        <v>125</v>
      </c>
      <c r="CU1739">
        <v>144</v>
      </c>
      <c r="CV1739">
        <v>143</v>
      </c>
      <c r="CW1739">
        <v>142</v>
      </c>
      <c r="CX1739">
        <v>143</v>
      </c>
      <c r="CY1739">
        <v>62.759666442871101</v>
      </c>
      <c r="CZ1739">
        <v>20</v>
      </c>
      <c r="DA1739">
        <v>1.4626055084194201</v>
      </c>
      <c r="DB1739">
        <v>1.4720821738835601</v>
      </c>
      <c r="DC1739">
        <v>0.74229956497017002</v>
      </c>
      <c r="DD1739">
        <v>0.39116991530934903</v>
      </c>
      <c r="DE1739">
        <v>0.46830783536310699</v>
      </c>
      <c r="DF1739">
        <v>0.60148325015441195</v>
      </c>
      <c r="DG1739">
        <v>0.57675267050663603</v>
      </c>
      <c r="DH1739">
        <v>0.486032401890159</v>
      </c>
      <c r="DI1739">
        <v>0.58724648418326897</v>
      </c>
      <c r="DJ1739">
        <v>0.50585571858706901</v>
      </c>
      <c r="DK1739">
        <v>0.56664423643538697</v>
      </c>
      <c r="DL1739">
        <v>1.0024692984911601</v>
      </c>
      <c r="DM1739">
        <v>238</v>
      </c>
      <c r="DN1739">
        <v>6.4</v>
      </c>
      <c r="DO1739">
        <v>3</v>
      </c>
    </row>
    <row r="1740" spans="1:119">
      <c r="A1740" t="s">
        <v>2618</v>
      </c>
      <c r="B1740" t="s">
        <v>115</v>
      </c>
      <c r="C1740">
        <v>11.189999580383301</v>
      </c>
      <c r="D1740">
        <v>24.149999618530298</v>
      </c>
      <c r="E1740">
        <v>559</v>
      </c>
      <c r="F1740">
        <v>2872</v>
      </c>
      <c r="G1740">
        <v>105.83889007568401</v>
      </c>
      <c r="H1740">
        <v>123.756942749023</v>
      </c>
      <c r="I1740">
        <v>109.77500152587901</v>
      </c>
      <c r="J1740">
        <v>103.631942749023</v>
      </c>
      <c r="K1740">
        <v>0</v>
      </c>
      <c r="L1740">
        <v>0</v>
      </c>
      <c r="M1740">
        <v>0</v>
      </c>
      <c r="N1740">
        <v>8</v>
      </c>
      <c r="O1740">
        <v>37</v>
      </c>
      <c r="P1740">
        <v>95</v>
      </c>
      <c r="Q1740">
        <v>169</v>
      </c>
      <c r="R1740">
        <v>184</v>
      </c>
      <c r="S1740">
        <v>116</v>
      </c>
      <c r="T1740">
        <v>34</v>
      </c>
      <c r="U1740">
        <v>0</v>
      </c>
      <c r="V1740">
        <v>0</v>
      </c>
      <c r="W1740">
        <v>344</v>
      </c>
      <c r="X1740">
        <v>362</v>
      </c>
      <c r="Y1740">
        <v>383</v>
      </c>
      <c r="Z1740">
        <v>394</v>
      </c>
      <c r="AA1740">
        <v>384</v>
      </c>
      <c r="AB1740">
        <v>357</v>
      </c>
      <c r="AC1740">
        <v>322</v>
      </c>
      <c r="AD1740">
        <v>311</v>
      </c>
      <c r="AE1740">
        <v>330</v>
      </c>
      <c r="AF1740">
        <v>361</v>
      </c>
      <c r="AG1740">
        <v>362</v>
      </c>
      <c r="AH1740">
        <v>345</v>
      </c>
      <c r="AI1740">
        <v>126</v>
      </c>
      <c r="AJ1740">
        <v>146</v>
      </c>
      <c r="AK1740">
        <v>179</v>
      </c>
      <c r="AL1740">
        <v>203</v>
      </c>
      <c r="AM1740">
        <v>218</v>
      </c>
      <c r="AN1740">
        <v>214</v>
      </c>
      <c r="AO1740">
        <v>204</v>
      </c>
      <c r="AP1740">
        <v>199</v>
      </c>
      <c r="AQ1740">
        <v>193</v>
      </c>
      <c r="AR1740">
        <v>185</v>
      </c>
      <c r="AS1740">
        <v>148</v>
      </c>
      <c r="AT1740">
        <v>121</v>
      </c>
      <c r="AU1740">
        <v>235</v>
      </c>
      <c r="AV1740">
        <v>254</v>
      </c>
      <c r="AW1740">
        <v>281</v>
      </c>
      <c r="AX1740">
        <v>298</v>
      </c>
      <c r="AY1740">
        <v>301</v>
      </c>
      <c r="AZ1740">
        <v>285</v>
      </c>
      <c r="BA1740">
        <v>263</v>
      </c>
      <c r="BB1740">
        <v>255</v>
      </c>
      <c r="BC1740">
        <v>261</v>
      </c>
      <c r="BD1740">
        <v>273</v>
      </c>
      <c r="BE1740">
        <v>255</v>
      </c>
      <c r="BF1740">
        <v>233</v>
      </c>
      <c r="BG1740">
        <v>2.2254469394683798</v>
      </c>
      <c r="BH1740">
        <v>2.6266610622406001</v>
      </c>
      <c r="BI1740">
        <v>3.18561935424805</v>
      </c>
      <c r="BJ1740">
        <v>3.2454741001129199</v>
      </c>
      <c r="BK1740">
        <v>2.8361752033233598</v>
      </c>
      <c r="BL1740">
        <v>1.9759724140167201</v>
      </c>
      <c r="BM1740">
        <v>1.1621440649032599</v>
      </c>
      <c r="BN1740">
        <v>1.0028327703476001</v>
      </c>
      <c r="BO1740">
        <v>1.26443839073181</v>
      </c>
      <c r="BP1740">
        <v>2.09838795661926</v>
      </c>
      <c r="BQ1740">
        <v>2.41365647315979</v>
      </c>
      <c r="BR1740">
        <v>2.18741083145142</v>
      </c>
      <c r="BS1740">
        <v>266</v>
      </c>
      <c r="BT1740">
        <v>177</v>
      </c>
      <c r="BU1740">
        <v>64</v>
      </c>
      <c r="BV1740">
        <v>2112</v>
      </c>
      <c r="BW1740">
        <v>394</v>
      </c>
      <c r="BX1740">
        <v>121</v>
      </c>
      <c r="BY1740">
        <v>273</v>
      </c>
      <c r="BZ1740">
        <v>259</v>
      </c>
      <c r="CA1740">
        <v>256</v>
      </c>
      <c r="CB1740">
        <v>294</v>
      </c>
      <c r="CC1740">
        <v>240</v>
      </c>
      <c r="CD1740">
        <v>643</v>
      </c>
      <c r="CE1740">
        <v>184</v>
      </c>
      <c r="CF1740">
        <v>0</v>
      </c>
      <c r="CG1740">
        <v>123</v>
      </c>
      <c r="CH1740">
        <v>469</v>
      </c>
      <c r="CI1740">
        <v>0</v>
      </c>
      <c r="CJ1740">
        <v>140</v>
      </c>
      <c r="CK1740">
        <v>0</v>
      </c>
      <c r="CL1740">
        <v>2235</v>
      </c>
      <c r="CM1740">
        <v>176</v>
      </c>
      <c r="CN1740">
        <v>179</v>
      </c>
      <c r="CO1740">
        <v>221</v>
      </c>
      <c r="CP1740">
        <v>223</v>
      </c>
      <c r="CQ1740">
        <v>214</v>
      </c>
      <c r="CR1740">
        <v>184</v>
      </c>
      <c r="CS1740">
        <v>165</v>
      </c>
      <c r="CT1740">
        <v>159</v>
      </c>
      <c r="CU1740">
        <v>170</v>
      </c>
      <c r="CV1740">
        <v>191</v>
      </c>
      <c r="CW1740">
        <v>180</v>
      </c>
      <c r="CX1740">
        <v>173</v>
      </c>
      <c r="CY1740">
        <v>1.74199819564819</v>
      </c>
      <c r="CZ1740">
        <v>0</v>
      </c>
      <c r="DA1740">
        <v>2.05834963966476</v>
      </c>
      <c r="DB1740">
        <v>1.885726195155</v>
      </c>
      <c r="DC1740">
        <v>0.98147927216971997</v>
      </c>
      <c r="DD1740">
        <v>0.83503608006490204</v>
      </c>
      <c r="DE1740">
        <v>0.64698309181925895</v>
      </c>
      <c r="DF1740">
        <v>0.54711226629408805</v>
      </c>
      <c r="DG1740">
        <v>0.62992781551842703</v>
      </c>
      <c r="DH1740">
        <v>0.31362861672540798</v>
      </c>
      <c r="DI1740">
        <v>0.333289028319252</v>
      </c>
      <c r="DJ1740">
        <v>0.55405902559640097</v>
      </c>
      <c r="DK1740">
        <v>1.41617689087478</v>
      </c>
      <c r="DL1740">
        <v>2.28823714371139</v>
      </c>
      <c r="DM1740">
        <v>17</v>
      </c>
      <c r="DN1740">
        <v>6.1</v>
      </c>
      <c r="DO1740">
        <v>4</v>
      </c>
    </row>
    <row r="1741" spans="1:119">
      <c r="A1741" t="s">
        <v>2619</v>
      </c>
      <c r="B1741" t="s">
        <v>115</v>
      </c>
      <c r="C1741">
        <v>11.189999580383301</v>
      </c>
      <c r="D1741">
        <v>24.149999618530298</v>
      </c>
      <c r="E1741">
        <v>559</v>
      </c>
      <c r="F1741">
        <v>2872</v>
      </c>
      <c r="G1741">
        <v>105.83889007568401</v>
      </c>
      <c r="H1741">
        <v>123.756942749023</v>
      </c>
      <c r="I1741">
        <v>109.77500152587901</v>
      </c>
      <c r="J1741">
        <v>103.631942749023</v>
      </c>
      <c r="K1741">
        <v>0</v>
      </c>
      <c r="L1741">
        <v>0</v>
      </c>
      <c r="M1741">
        <v>0</v>
      </c>
      <c r="N1741">
        <v>8</v>
      </c>
      <c r="O1741">
        <v>37</v>
      </c>
      <c r="P1741">
        <v>95</v>
      </c>
      <c r="Q1741">
        <v>169</v>
      </c>
      <c r="R1741">
        <v>184</v>
      </c>
      <c r="S1741">
        <v>116</v>
      </c>
      <c r="T1741">
        <v>34</v>
      </c>
      <c r="U1741">
        <v>0</v>
      </c>
      <c r="V1741">
        <v>0</v>
      </c>
      <c r="W1741">
        <v>344</v>
      </c>
      <c r="X1741">
        <v>362</v>
      </c>
      <c r="Y1741">
        <v>383</v>
      </c>
      <c r="Z1741">
        <v>394</v>
      </c>
      <c r="AA1741">
        <v>384</v>
      </c>
      <c r="AB1741">
        <v>357</v>
      </c>
      <c r="AC1741">
        <v>322</v>
      </c>
      <c r="AD1741">
        <v>311</v>
      </c>
      <c r="AE1741">
        <v>330</v>
      </c>
      <c r="AF1741">
        <v>361</v>
      </c>
      <c r="AG1741">
        <v>362</v>
      </c>
      <c r="AH1741">
        <v>345</v>
      </c>
      <c r="AI1741">
        <v>126</v>
      </c>
      <c r="AJ1741">
        <v>146</v>
      </c>
      <c r="AK1741">
        <v>179</v>
      </c>
      <c r="AL1741">
        <v>203</v>
      </c>
      <c r="AM1741">
        <v>218</v>
      </c>
      <c r="AN1741">
        <v>214</v>
      </c>
      <c r="AO1741">
        <v>204</v>
      </c>
      <c r="AP1741">
        <v>199</v>
      </c>
      <c r="AQ1741">
        <v>193</v>
      </c>
      <c r="AR1741">
        <v>185</v>
      </c>
      <c r="AS1741">
        <v>148</v>
      </c>
      <c r="AT1741">
        <v>121</v>
      </c>
      <c r="AU1741">
        <v>235</v>
      </c>
      <c r="AV1741">
        <v>254</v>
      </c>
      <c r="AW1741">
        <v>281</v>
      </c>
      <c r="AX1741">
        <v>298</v>
      </c>
      <c r="AY1741">
        <v>301</v>
      </c>
      <c r="AZ1741">
        <v>285</v>
      </c>
      <c r="BA1741">
        <v>263</v>
      </c>
      <c r="BB1741">
        <v>255</v>
      </c>
      <c r="BC1741">
        <v>261</v>
      </c>
      <c r="BD1741">
        <v>273</v>
      </c>
      <c r="BE1741">
        <v>255</v>
      </c>
      <c r="BF1741">
        <v>233</v>
      </c>
      <c r="BG1741">
        <v>2.2254469394683798</v>
      </c>
      <c r="BH1741">
        <v>2.6266610622406001</v>
      </c>
      <c r="BI1741">
        <v>3.18561935424805</v>
      </c>
      <c r="BJ1741">
        <v>3.2454741001129199</v>
      </c>
      <c r="BK1741">
        <v>2.8361752033233598</v>
      </c>
      <c r="BL1741">
        <v>1.9759724140167201</v>
      </c>
      <c r="BM1741">
        <v>1.1621440649032599</v>
      </c>
      <c r="BN1741">
        <v>1.0028327703476001</v>
      </c>
      <c r="BO1741">
        <v>1.26443839073181</v>
      </c>
      <c r="BP1741">
        <v>2.09838795661926</v>
      </c>
      <c r="BQ1741">
        <v>2.41365647315979</v>
      </c>
      <c r="BR1741">
        <v>2.18741083145142</v>
      </c>
      <c r="BS1741">
        <v>266</v>
      </c>
      <c r="BT1741">
        <v>177</v>
      </c>
      <c r="BU1741">
        <v>64</v>
      </c>
      <c r="BV1741">
        <v>2112</v>
      </c>
      <c r="BW1741">
        <v>394</v>
      </c>
      <c r="BX1741">
        <v>121</v>
      </c>
      <c r="BY1741">
        <v>273</v>
      </c>
      <c r="BZ1741">
        <v>259</v>
      </c>
      <c r="CA1741">
        <v>256</v>
      </c>
      <c r="CB1741">
        <v>294</v>
      </c>
      <c r="CC1741">
        <v>240</v>
      </c>
      <c r="CD1741">
        <v>643</v>
      </c>
      <c r="CE1741">
        <v>184</v>
      </c>
      <c r="CF1741">
        <v>0</v>
      </c>
      <c r="CG1741">
        <v>123</v>
      </c>
      <c r="CH1741">
        <v>469</v>
      </c>
      <c r="CI1741">
        <v>0</v>
      </c>
      <c r="CJ1741">
        <v>140</v>
      </c>
      <c r="CK1741">
        <v>0</v>
      </c>
      <c r="CL1741">
        <v>2235</v>
      </c>
      <c r="CM1741">
        <v>176</v>
      </c>
      <c r="CN1741">
        <v>179</v>
      </c>
      <c r="CO1741">
        <v>221</v>
      </c>
      <c r="CP1741">
        <v>223</v>
      </c>
      <c r="CQ1741">
        <v>214</v>
      </c>
      <c r="CR1741">
        <v>184</v>
      </c>
      <c r="CS1741">
        <v>165</v>
      </c>
      <c r="CT1741">
        <v>159</v>
      </c>
      <c r="CU1741">
        <v>170</v>
      </c>
      <c r="CV1741">
        <v>191</v>
      </c>
      <c r="CW1741">
        <v>180</v>
      </c>
      <c r="CX1741">
        <v>173</v>
      </c>
      <c r="CY1741">
        <v>1.74199819564819</v>
      </c>
      <c r="CZ1741">
        <v>0</v>
      </c>
      <c r="DA1741">
        <v>2.05834963966476</v>
      </c>
      <c r="DB1741">
        <v>1.885726195155</v>
      </c>
      <c r="DC1741">
        <v>0.98147927216971997</v>
      </c>
      <c r="DD1741">
        <v>0.83503608006490204</v>
      </c>
      <c r="DE1741">
        <v>0.64698309181925895</v>
      </c>
      <c r="DF1741">
        <v>0.54711226629408805</v>
      </c>
      <c r="DG1741">
        <v>0.62992781551842703</v>
      </c>
      <c r="DH1741">
        <v>0.31362861672540798</v>
      </c>
      <c r="DI1741">
        <v>0.333289028319252</v>
      </c>
      <c r="DJ1741">
        <v>0.55405902559640097</v>
      </c>
      <c r="DK1741">
        <v>1.41617689087478</v>
      </c>
      <c r="DL1741">
        <v>2.28823714371139</v>
      </c>
      <c r="DM1741">
        <v>17</v>
      </c>
      <c r="DN1741">
        <v>6.1</v>
      </c>
      <c r="DO1741">
        <v>4</v>
      </c>
    </row>
    <row r="1742" spans="1:119">
      <c r="A1742" t="s">
        <v>2620</v>
      </c>
      <c r="B1742" t="s">
        <v>115</v>
      </c>
      <c r="C1742">
        <v>11.189999580383301</v>
      </c>
      <c r="D1742">
        <v>24.149999618530298</v>
      </c>
      <c r="E1742">
        <v>559</v>
      </c>
      <c r="F1742">
        <v>2872</v>
      </c>
      <c r="G1742">
        <v>105.83889007568401</v>
      </c>
      <c r="H1742">
        <v>123.756942749023</v>
      </c>
      <c r="I1742">
        <v>109.77500152587901</v>
      </c>
      <c r="J1742">
        <v>103.631942749023</v>
      </c>
      <c r="K1742">
        <v>0</v>
      </c>
      <c r="L1742">
        <v>0</v>
      </c>
      <c r="M1742">
        <v>0</v>
      </c>
      <c r="N1742">
        <v>8</v>
      </c>
      <c r="O1742">
        <v>37</v>
      </c>
      <c r="P1742">
        <v>95</v>
      </c>
      <c r="Q1742">
        <v>169</v>
      </c>
      <c r="R1742">
        <v>184</v>
      </c>
      <c r="S1742">
        <v>116</v>
      </c>
      <c r="T1742">
        <v>34</v>
      </c>
      <c r="U1742">
        <v>0</v>
      </c>
      <c r="V1742">
        <v>0</v>
      </c>
      <c r="W1742">
        <v>344</v>
      </c>
      <c r="X1742">
        <v>362</v>
      </c>
      <c r="Y1742">
        <v>383</v>
      </c>
      <c r="Z1742">
        <v>394</v>
      </c>
      <c r="AA1742">
        <v>384</v>
      </c>
      <c r="AB1742">
        <v>357</v>
      </c>
      <c r="AC1742">
        <v>322</v>
      </c>
      <c r="AD1742">
        <v>311</v>
      </c>
      <c r="AE1742">
        <v>330</v>
      </c>
      <c r="AF1742">
        <v>361</v>
      </c>
      <c r="AG1742">
        <v>362</v>
      </c>
      <c r="AH1742">
        <v>345</v>
      </c>
      <c r="AI1742">
        <v>126</v>
      </c>
      <c r="AJ1742">
        <v>146</v>
      </c>
      <c r="AK1742">
        <v>179</v>
      </c>
      <c r="AL1742">
        <v>203</v>
      </c>
      <c r="AM1742">
        <v>218</v>
      </c>
      <c r="AN1742">
        <v>214</v>
      </c>
      <c r="AO1742">
        <v>204</v>
      </c>
      <c r="AP1742">
        <v>199</v>
      </c>
      <c r="AQ1742">
        <v>193</v>
      </c>
      <c r="AR1742">
        <v>185</v>
      </c>
      <c r="AS1742">
        <v>148</v>
      </c>
      <c r="AT1742">
        <v>121</v>
      </c>
      <c r="AU1742">
        <v>235</v>
      </c>
      <c r="AV1742">
        <v>254</v>
      </c>
      <c r="AW1742">
        <v>281</v>
      </c>
      <c r="AX1742">
        <v>298</v>
      </c>
      <c r="AY1742">
        <v>301</v>
      </c>
      <c r="AZ1742">
        <v>285</v>
      </c>
      <c r="BA1742">
        <v>263</v>
      </c>
      <c r="BB1742">
        <v>255</v>
      </c>
      <c r="BC1742">
        <v>261</v>
      </c>
      <c r="BD1742">
        <v>273</v>
      </c>
      <c r="BE1742">
        <v>255</v>
      </c>
      <c r="BF1742">
        <v>233</v>
      </c>
      <c r="BG1742">
        <v>2.2254469394683798</v>
      </c>
      <c r="BH1742">
        <v>2.6266610622406001</v>
      </c>
      <c r="BI1742">
        <v>3.18561935424805</v>
      </c>
      <c r="BJ1742">
        <v>3.2454741001129199</v>
      </c>
      <c r="BK1742">
        <v>2.8361752033233598</v>
      </c>
      <c r="BL1742">
        <v>1.9759724140167201</v>
      </c>
      <c r="BM1742">
        <v>1.1621440649032599</v>
      </c>
      <c r="BN1742">
        <v>1.0028327703476001</v>
      </c>
      <c r="BO1742">
        <v>1.26443839073181</v>
      </c>
      <c r="BP1742">
        <v>2.09838795661926</v>
      </c>
      <c r="BQ1742">
        <v>2.41365647315979</v>
      </c>
      <c r="BR1742">
        <v>2.18741083145142</v>
      </c>
      <c r="BS1742">
        <v>266</v>
      </c>
      <c r="BT1742">
        <v>177</v>
      </c>
      <c r="BU1742">
        <v>64</v>
      </c>
      <c r="BV1742">
        <v>2112</v>
      </c>
      <c r="BW1742">
        <v>394</v>
      </c>
      <c r="BX1742">
        <v>121</v>
      </c>
      <c r="BY1742">
        <v>273</v>
      </c>
      <c r="BZ1742">
        <v>259</v>
      </c>
      <c r="CA1742">
        <v>256</v>
      </c>
      <c r="CB1742">
        <v>294</v>
      </c>
      <c r="CC1742">
        <v>240</v>
      </c>
      <c r="CD1742">
        <v>643</v>
      </c>
      <c r="CE1742">
        <v>184</v>
      </c>
      <c r="CF1742">
        <v>0</v>
      </c>
      <c r="CG1742">
        <v>123</v>
      </c>
      <c r="CH1742">
        <v>469</v>
      </c>
      <c r="CI1742">
        <v>0</v>
      </c>
      <c r="CJ1742">
        <v>140</v>
      </c>
      <c r="CK1742">
        <v>0</v>
      </c>
      <c r="CL1742">
        <v>2235</v>
      </c>
      <c r="CM1742">
        <v>176</v>
      </c>
      <c r="CN1742">
        <v>179</v>
      </c>
      <c r="CO1742">
        <v>221</v>
      </c>
      <c r="CP1742">
        <v>223</v>
      </c>
      <c r="CQ1742">
        <v>214</v>
      </c>
      <c r="CR1742">
        <v>184</v>
      </c>
      <c r="CS1742">
        <v>165</v>
      </c>
      <c r="CT1742">
        <v>159</v>
      </c>
      <c r="CU1742">
        <v>170</v>
      </c>
      <c r="CV1742">
        <v>191</v>
      </c>
      <c r="CW1742">
        <v>180</v>
      </c>
      <c r="CX1742">
        <v>173</v>
      </c>
      <c r="CY1742">
        <v>1.74199819564819</v>
      </c>
      <c r="CZ1742">
        <v>0</v>
      </c>
      <c r="DA1742">
        <v>2.05834963966476</v>
      </c>
      <c r="DB1742">
        <v>1.885726195155</v>
      </c>
      <c r="DC1742">
        <v>0.98147927216971997</v>
      </c>
      <c r="DD1742">
        <v>0.83503608006490204</v>
      </c>
      <c r="DE1742">
        <v>0.64698309181925895</v>
      </c>
      <c r="DF1742">
        <v>0.54711226629408805</v>
      </c>
      <c r="DG1742">
        <v>0.62992781551842703</v>
      </c>
      <c r="DH1742">
        <v>0.31362861672540798</v>
      </c>
      <c r="DI1742">
        <v>0.333289028319252</v>
      </c>
      <c r="DJ1742">
        <v>0.55405902559640097</v>
      </c>
      <c r="DK1742">
        <v>1.41617689087478</v>
      </c>
      <c r="DL1742">
        <v>2.28823714371139</v>
      </c>
      <c r="DM1742">
        <v>17</v>
      </c>
      <c r="DN1742">
        <v>6.1</v>
      </c>
      <c r="DO1742">
        <v>4</v>
      </c>
    </row>
    <row r="1743" spans="1:119">
      <c r="A1743" t="s">
        <v>2621</v>
      </c>
      <c r="B1743" t="s">
        <v>115</v>
      </c>
      <c r="C1743">
        <v>11.189999580383301</v>
      </c>
      <c r="D1743">
        <v>24.149999618530298</v>
      </c>
      <c r="E1743">
        <v>559</v>
      </c>
      <c r="F1743">
        <v>2872</v>
      </c>
      <c r="G1743">
        <v>105.83889007568401</v>
      </c>
      <c r="H1743">
        <v>123.756942749023</v>
      </c>
      <c r="I1743">
        <v>109.77500152587901</v>
      </c>
      <c r="J1743">
        <v>103.631942749023</v>
      </c>
      <c r="K1743">
        <v>0</v>
      </c>
      <c r="L1743">
        <v>0</v>
      </c>
      <c r="M1743">
        <v>0</v>
      </c>
      <c r="N1743">
        <v>8</v>
      </c>
      <c r="O1743">
        <v>37</v>
      </c>
      <c r="P1743">
        <v>95</v>
      </c>
      <c r="Q1743">
        <v>169</v>
      </c>
      <c r="R1743">
        <v>184</v>
      </c>
      <c r="S1743">
        <v>116</v>
      </c>
      <c r="T1743">
        <v>34</v>
      </c>
      <c r="U1743">
        <v>0</v>
      </c>
      <c r="V1743">
        <v>0</v>
      </c>
      <c r="W1743">
        <v>344</v>
      </c>
      <c r="X1743">
        <v>362</v>
      </c>
      <c r="Y1743">
        <v>383</v>
      </c>
      <c r="Z1743">
        <v>394</v>
      </c>
      <c r="AA1743">
        <v>384</v>
      </c>
      <c r="AB1743">
        <v>357</v>
      </c>
      <c r="AC1743">
        <v>322</v>
      </c>
      <c r="AD1743">
        <v>311</v>
      </c>
      <c r="AE1743">
        <v>330</v>
      </c>
      <c r="AF1743">
        <v>361</v>
      </c>
      <c r="AG1743">
        <v>362</v>
      </c>
      <c r="AH1743">
        <v>345</v>
      </c>
      <c r="AI1743">
        <v>126</v>
      </c>
      <c r="AJ1743">
        <v>146</v>
      </c>
      <c r="AK1743">
        <v>179</v>
      </c>
      <c r="AL1743">
        <v>203</v>
      </c>
      <c r="AM1743">
        <v>218</v>
      </c>
      <c r="AN1743">
        <v>214</v>
      </c>
      <c r="AO1743">
        <v>204</v>
      </c>
      <c r="AP1743">
        <v>199</v>
      </c>
      <c r="AQ1743">
        <v>193</v>
      </c>
      <c r="AR1743">
        <v>185</v>
      </c>
      <c r="AS1743">
        <v>148</v>
      </c>
      <c r="AT1743">
        <v>121</v>
      </c>
      <c r="AU1743">
        <v>235</v>
      </c>
      <c r="AV1743">
        <v>254</v>
      </c>
      <c r="AW1743">
        <v>281</v>
      </c>
      <c r="AX1743">
        <v>298</v>
      </c>
      <c r="AY1743">
        <v>301</v>
      </c>
      <c r="AZ1743">
        <v>285</v>
      </c>
      <c r="BA1743">
        <v>263</v>
      </c>
      <c r="BB1743">
        <v>255</v>
      </c>
      <c r="BC1743">
        <v>261</v>
      </c>
      <c r="BD1743">
        <v>273</v>
      </c>
      <c r="BE1743">
        <v>255</v>
      </c>
      <c r="BF1743">
        <v>233</v>
      </c>
      <c r="BG1743">
        <v>2.2254469394683798</v>
      </c>
      <c r="BH1743">
        <v>2.6266610622406001</v>
      </c>
      <c r="BI1743">
        <v>3.18561935424805</v>
      </c>
      <c r="BJ1743">
        <v>3.2454741001129199</v>
      </c>
      <c r="BK1743">
        <v>2.8361752033233598</v>
      </c>
      <c r="BL1743">
        <v>1.9759724140167201</v>
      </c>
      <c r="BM1743">
        <v>1.1621440649032599</v>
      </c>
      <c r="BN1743">
        <v>1.0028327703476001</v>
      </c>
      <c r="BO1743">
        <v>1.26443839073181</v>
      </c>
      <c r="BP1743">
        <v>2.09838795661926</v>
      </c>
      <c r="BQ1743">
        <v>2.41365647315979</v>
      </c>
      <c r="BR1743">
        <v>2.18741083145142</v>
      </c>
      <c r="BS1743">
        <v>266</v>
      </c>
      <c r="BT1743">
        <v>177</v>
      </c>
      <c r="BU1743">
        <v>64</v>
      </c>
      <c r="BV1743">
        <v>2112</v>
      </c>
      <c r="BW1743">
        <v>394</v>
      </c>
      <c r="BX1743">
        <v>121</v>
      </c>
      <c r="BY1743">
        <v>273</v>
      </c>
      <c r="BZ1743">
        <v>259</v>
      </c>
      <c r="CA1743">
        <v>256</v>
      </c>
      <c r="CB1743">
        <v>294</v>
      </c>
      <c r="CC1743">
        <v>240</v>
      </c>
      <c r="CD1743">
        <v>643</v>
      </c>
      <c r="CE1743">
        <v>184</v>
      </c>
      <c r="CF1743">
        <v>0</v>
      </c>
      <c r="CG1743">
        <v>123</v>
      </c>
      <c r="CH1743">
        <v>469</v>
      </c>
      <c r="CI1743">
        <v>0</v>
      </c>
      <c r="CJ1743">
        <v>140</v>
      </c>
      <c r="CK1743">
        <v>0</v>
      </c>
      <c r="CL1743">
        <v>2235</v>
      </c>
      <c r="CM1743">
        <v>176</v>
      </c>
      <c r="CN1743">
        <v>179</v>
      </c>
      <c r="CO1743">
        <v>221</v>
      </c>
      <c r="CP1743">
        <v>223</v>
      </c>
      <c r="CQ1743">
        <v>214</v>
      </c>
      <c r="CR1743">
        <v>184</v>
      </c>
      <c r="CS1743">
        <v>165</v>
      </c>
      <c r="CT1743">
        <v>159</v>
      </c>
      <c r="CU1743">
        <v>170</v>
      </c>
      <c r="CV1743">
        <v>191</v>
      </c>
      <c r="CW1743">
        <v>180</v>
      </c>
      <c r="CX1743">
        <v>173</v>
      </c>
      <c r="CY1743">
        <v>1.74199819564819</v>
      </c>
      <c r="CZ1743">
        <v>0</v>
      </c>
      <c r="DA1743">
        <v>2.05834963966476</v>
      </c>
      <c r="DB1743">
        <v>1.885726195155</v>
      </c>
      <c r="DC1743">
        <v>0.98147927216971997</v>
      </c>
      <c r="DD1743">
        <v>0.83503608006490204</v>
      </c>
      <c r="DE1743">
        <v>0.64698309181925895</v>
      </c>
      <c r="DF1743">
        <v>0.54711226629408805</v>
      </c>
      <c r="DG1743">
        <v>0.62992781551842703</v>
      </c>
      <c r="DH1743">
        <v>0.31362861672540798</v>
      </c>
      <c r="DI1743">
        <v>0.333289028319252</v>
      </c>
      <c r="DJ1743">
        <v>0.55405902559640097</v>
      </c>
      <c r="DK1743">
        <v>1.41617689087478</v>
      </c>
      <c r="DL1743">
        <v>2.28823714371139</v>
      </c>
      <c r="DM1743">
        <v>17</v>
      </c>
      <c r="DN1743">
        <v>6.1</v>
      </c>
      <c r="DO1743">
        <v>4</v>
      </c>
    </row>
    <row r="1744" spans="1:119">
      <c r="A1744" t="s">
        <v>2622</v>
      </c>
      <c r="B1744" t="s">
        <v>115</v>
      </c>
      <c r="C1744">
        <v>11.189999580383301</v>
      </c>
      <c r="D1744">
        <v>24.149999618530298</v>
      </c>
      <c r="E1744">
        <v>559</v>
      </c>
      <c r="F1744">
        <v>2872</v>
      </c>
      <c r="G1744">
        <v>105.83889007568401</v>
      </c>
      <c r="H1744">
        <v>123.756942749023</v>
      </c>
      <c r="I1744">
        <v>109.77500152587901</v>
      </c>
      <c r="J1744">
        <v>103.631942749023</v>
      </c>
      <c r="K1744">
        <v>0</v>
      </c>
      <c r="L1744">
        <v>0</v>
      </c>
      <c r="M1744">
        <v>0</v>
      </c>
      <c r="N1744">
        <v>8</v>
      </c>
      <c r="O1744">
        <v>37</v>
      </c>
      <c r="P1744">
        <v>95</v>
      </c>
      <c r="Q1744">
        <v>169</v>
      </c>
      <c r="R1744">
        <v>184</v>
      </c>
      <c r="S1744">
        <v>116</v>
      </c>
      <c r="T1744">
        <v>34</v>
      </c>
      <c r="U1744">
        <v>0</v>
      </c>
      <c r="V1744">
        <v>0</v>
      </c>
      <c r="W1744">
        <v>344</v>
      </c>
      <c r="X1744">
        <v>362</v>
      </c>
      <c r="Y1744">
        <v>383</v>
      </c>
      <c r="Z1744">
        <v>394</v>
      </c>
      <c r="AA1744">
        <v>384</v>
      </c>
      <c r="AB1744">
        <v>357</v>
      </c>
      <c r="AC1744">
        <v>322</v>
      </c>
      <c r="AD1744">
        <v>311</v>
      </c>
      <c r="AE1744">
        <v>330</v>
      </c>
      <c r="AF1744">
        <v>361</v>
      </c>
      <c r="AG1744">
        <v>362</v>
      </c>
      <c r="AH1744">
        <v>345</v>
      </c>
      <c r="AI1744">
        <v>126</v>
      </c>
      <c r="AJ1744">
        <v>146</v>
      </c>
      <c r="AK1744">
        <v>179</v>
      </c>
      <c r="AL1744">
        <v>203</v>
      </c>
      <c r="AM1744">
        <v>218</v>
      </c>
      <c r="AN1744">
        <v>214</v>
      </c>
      <c r="AO1744">
        <v>204</v>
      </c>
      <c r="AP1744">
        <v>199</v>
      </c>
      <c r="AQ1744">
        <v>193</v>
      </c>
      <c r="AR1744">
        <v>185</v>
      </c>
      <c r="AS1744">
        <v>148</v>
      </c>
      <c r="AT1744">
        <v>121</v>
      </c>
      <c r="AU1744">
        <v>235</v>
      </c>
      <c r="AV1744">
        <v>254</v>
      </c>
      <c r="AW1744">
        <v>281</v>
      </c>
      <c r="AX1744">
        <v>298</v>
      </c>
      <c r="AY1744">
        <v>301</v>
      </c>
      <c r="AZ1744">
        <v>285</v>
      </c>
      <c r="BA1744">
        <v>263</v>
      </c>
      <c r="BB1744">
        <v>255</v>
      </c>
      <c r="BC1744">
        <v>261</v>
      </c>
      <c r="BD1744">
        <v>273</v>
      </c>
      <c r="BE1744">
        <v>255</v>
      </c>
      <c r="BF1744">
        <v>233</v>
      </c>
      <c r="BG1744">
        <v>2.2254469394683798</v>
      </c>
      <c r="BH1744">
        <v>2.6266610622406001</v>
      </c>
      <c r="BI1744">
        <v>3.18561935424805</v>
      </c>
      <c r="BJ1744">
        <v>3.2454741001129199</v>
      </c>
      <c r="BK1744">
        <v>2.8361752033233598</v>
      </c>
      <c r="BL1744">
        <v>1.9759724140167201</v>
      </c>
      <c r="BM1744">
        <v>1.1621440649032599</v>
      </c>
      <c r="BN1744">
        <v>1.0028327703476001</v>
      </c>
      <c r="BO1744">
        <v>1.26443839073181</v>
      </c>
      <c r="BP1744">
        <v>2.09838795661926</v>
      </c>
      <c r="BQ1744">
        <v>2.41365647315979</v>
      </c>
      <c r="BR1744">
        <v>2.18741083145142</v>
      </c>
      <c r="BS1744">
        <v>266</v>
      </c>
      <c r="BT1744">
        <v>177</v>
      </c>
      <c r="BU1744">
        <v>64</v>
      </c>
      <c r="BV1744">
        <v>2112</v>
      </c>
      <c r="BW1744">
        <v>394</v>
      </c>
      <c r="BX1744">
        <v>121</v>
      </c>
      <c r="BY1744">
        <v>273</v>
      </c>
      <c r="BZ1744">
        <v>259</v>
      </c>
      <c r="CA1744">
        <v>256</v>
      </c>
      <c r="CB1744">
        <v>294</v>
      </c>
      <c r="CC1744">
        <v>240</v>
      </c>
      <c r="CD1744">
        <v>643</v>
      </c>
      <c r="CE1744">
        <v>184</v>
      </c>
      <c r="CF1744">
        <v>0</v>
      </c>
      <c r="CG1744">
        <v>123</v>
      </c>
      <c r="CH1744">
        <v>469</v>
      </c>
      <c r="CI1744">
        <v>0</v>
      </c>
      <c r="CJ1744">
        <v>140</v>
      </c>
      <c r="CK1744">
        <v>0</v>
      </c>
      <c r="CL1744">
        <v>2235</v>
      </c>
      <c r="CM1744">
        <v>176</v>
      </c>
      <c r="CN1744">
        <v>179</v>
      </c>
      <c r="CO1744">
        <v>221</v>
      </c>
      <c r="CP1744">
        <v>223</v>
      </c>
      <c r="CQ1744">
        <v>214</v>
      </c>
      <c r="CR1744">
        <v>184</v>
      </c>
      <c r="CS1744">
        <v>165</v>
      </c>
      <c r="CT1744">
        <v>159</v>
      </c>
      <c r="CU1744">
        <v>170</v>
      </c>
      <c r="CV1744">
        <v>191</v>
      </c>
      <c r="CW1744">
        <v>180</v>
      </c>
      <c r="CX1744">
        <v>173</v>
      </c>
      <c r="CY1744">
        <v>1.74199819564819</v>
      </c>
      <c r="CZ1744">
        <v>0</v>
      </c>
      <c r="DA1744">
        <v>2.05834963966476</v>
      </c>
      <c r="DB1744">
        <v>1.885726195155</v>
      </c>
      <c r="DC1744">
        <v>0.98147927216971997</v>
      </c>
      <c r="DD1744">
        <v>0.83503608006490204</v>
      </c>
      <c r="DE1744">
        <v>0.64698309181925895</v>
      </c>
      <c r="DF1744">
        <v>0.54711226629408805</v>
      </c>
      <c r="DG1744">
        <v>0.62992781551842703</v>
      </c>
      <c r="DH1744">
        <v>0.31362861672540798</v>
      </c>
      <c r="DI1744">
        <v>0.333289028319252</v>
      </c>
      <c r="DJ1744">
        <v>0.55405902559640097</v>
      </c>
      <c r="DK1744">
        <v>1.41617689087478</v>
      </c>
      <c r="DL1744">
        <v>2.28823714371139</v>
      </c>
      <c r="DM1744">
        <v>17</v>
      </c>
      <c r="DN1744">
        <v>6.1</v>
      </c>
      <c r="DO1744">
        <v>4</v>
      </c>
    </row>
    <row r="1745" spans="1:119">
      <c r="A1745" t="s">
        <v>2623</v>
      </c>
      <c r="B1745" t="s">
        <v>115</v>
      </c>
      <c r="C1745">
        <v>21.100000381469702</v>
      </c>
      <c r="D1745">
        <v>80.910003662109403</v>
      </c>
      <c r="E1745">
        <v>308</v>
      </c>
      <c r="F1745">
        <v>7770</v>
      </c>
      <c r="G1745">
        <v>90.572219848632798</v>
      </c>
      <c r="H1745">
        <v>121.14166259765599</v>
      </c>
      <c r="I1745">
        <v>83.852775573730497</v>
      </c>
      <c r="J1745">
        <v>88.466667175292997</v>
      </c>
      <c r="K1745">
        <v>7</v>
      </c>
      <c r="L1745">
        <v>12</v>
      </c>
      <c r="M1745">
        <v>21</v>
      </c>
      <c r="N1745">
        <v>11</v>
      </c>
      <c r="O1745">
        <v>16</v>
      </c>
      <c r="P1745">
        <v>167</v>
      </c>
      <c r="Q1745">
        <v>399</v>
      </c>
      <c r="R1745">
        <v>368</v>
      </c>
      <c r="S1745">
        <v>279</v>
      </c>
      <c r="T1745">
        <v>64</v>
      </c>
      <c r="U1745">
        <v>1</v>
      </c>
      <c r="V1745">
        <v>4</v>
      </c>
      <c r="W1745">
        <v>278</v>
      </c>
      <c r="X1745">
        <v>307</v>
      </c>
      <c r="Y1745">
        <v>350</v>
      </c>
      <c r="Z1745">
        <v>390</v>
      </c>
      <c r="AA1745">
        <v>420</v>
      </c>
      <c r="AB1745">
        <v>375</v>
      </c>
      <c r="AC1745">
        <v>302</v>
      </c>
      <c r="AD1745">
        <v>299</v>
      </c>
      <c r="AE1745">
        <v>308</v>
      </c>
      <c r="AF1745">
        <v>310</v>
      </c>
      <c r="AG1745">
        <v>292</v>
      </c>
      <c r="AH1745">
        <v>276</v>
      </c>
      <c r="AI1745">
        <v>131</v>
      </c>
      <c r="AJ1745">
        <v>154</v>
      </c>
      <c r="AK1745">
        <v>195</v>
      </c>
      <c r="AL1745">
        <v>246</v>
      </c>
      <c r="AM1745">
        <v>285</v>
      </c>
      <c r="AN1745">
        <v>270</v>
      </c>
      <c r="AO1745">
        <v>241</v>
      </c>
      <c r="AP1745">
        <v>241</v>
      </c>
      <c r="AQ1745">
        <v>239</v>
      </c>
      <c r="AR1745">
        <v>210</v>
      </c>
      <c r="AS1745">
        <v>152</v>
      </c>
      <c r="AT1745">
        <v>125</v>
      </c>
      <c r="AU1745">
        <v>204</v>
      </c>
      <c r="AV1745">
        <v>230</v>
      </c>
      <c r="AW1745">
        <v>272</v>
      </c>
      <c r="AX1745">
        <v>318</v>
      </c>
      <c r="AY1745">
        <v>352</v>
      </c>
      <c r="AZ1745">
        <v>322</v>
      </c>
      <c r="BA1745">
        <v>271</v>
      </c>
      <c r="BB1745">
        <v>270</v>
      </c>
      <c r="BC1745">
        <v>273</v>
      </c>
      <c r="BD1745">
        <v>260</v>
      </c>
      <c r="BE1745">
        <v>222</v>
      </c>
      <c r="BF1745">
        <v>200</v>
      </c>
      <c r="BG1745">
        <v>1.1039569377899201</v>
      </c>
      <c r="BH1745">
        <v>1.5489186048507699</v>
      </c>
      <c r="BI1745">
        <v>2.5473208427429199</v>
      </c>
      <c r="BJ1745">
        <v>3.48137259483337</v>
      </c>
      <c r="BK1745">
        <v>3.9197514057159402</v>
      </c>
      <c r="BL1745">
        <v>2.1921324729919398</v>
      </c>
      <c r="BM1745">
        <v>0.64984059333801303</v>
      </c>
      <c r="BN1745">
        <v>0.59539204835891701</v>
      </c>
      <c r="BO1745">
        <v>0.785544574260712</v>
      </c>
      <c r="BP1745">
        <v>1.1493905782699601</v>
      </c>
      <c r="BQ1745">
        <v>1.17828834056854</v>
      </c>
      <c r="BR1745">
        <v>1.00217962265015</v>
      </c>
      <c r="BS1745">
        <v>266</v>
      </c>
      <c r="BT1745">
        <v>118</v>
      </c>
      <c r="BU1745">
        <v>40</v>
      </c>
      <c r="BV1745">
        <v>4549</v>
      </c>
      <c r="BW1745">
        <v>420</v>
      </c>
      <c r="BX1745">
        <v>125</v>
      </c>
      <c r="BY1745">
        <v>295</v>
      </c>
      <c r="BZ1745">
        <v>271</v>
      </c>
      <c r="CA1745">
        <v>208</v>
      </c>
      <c r="CB1745">
        <v>330</v>
      </c>
      <c r="CC1745">
        <v>208</v>
      </c>
      <c r="CD1745">
        <v>1349</v>
      </c>
      <c r="CE1745">
        <v>399</v>
      </c>
      <c r="CF1745">
        <v>1</v>
      </c>
      <c r="CG1745">
        <v>129</v>
      </c>
      <c r="CH1745">
        <v>1046</v>
      </c>
      <c r="CI1745">
        <v>12</v>
      </c>
      <c r="CJ1745">
        <v>194</v>
      </c>
      <c r="CK1745">
        <v>12</v>
      </c>
      <c r="CL1745">
        <v>1736</v>
      </c>
      <c r="CM1745">
        <v>112</v>
      </c>
      <c r="CN1745">
        <v>126</v>
      </c>
      <c r="CO1745">
        <v>178</v>
      </c>
      <c r="CP1745">
        <v>201</v>
      </c>
      <c r="CQ1745">
        <v>224</v>
      </c>
      <c r="CR1745">
        <v>181</v>
      </c>
      <c r="CS1745">
        <v>126</v>
      </c>
      <c r="CT1745">
        <v>121</v>
      </c>
      <c r="CU1745">
        <v>119</v>
      </c>
      <c r="CV1745">
        <v>126</v>
      </c>
      <c r="CW1745">
        <v>114</v>
      </c>
      <c r="CX1745">
        <v>108</v>
      </c>
      <c r="CY1745">
        <v>1.28399741649628</v>
      </c>
      <c r="CZ1745">
        <v>0</v>
      </c>
      <c r="DA1745">
        <v>1.24703122377903</v>
      </c>
      <c r="DB1745">
        <v>1.3071649378846599</v>
      </c>
      <c r="DC1745">
        <v>1.96953161181383</v>
      </c>
      <c r="DD1745">
        <v>2.3505820506396802</v>
      </c>
      <c r="DE1745">
        <v>2.73597556042222</v>
      </c>
      <c r="DF1745">
        <v>0.71252184748694103</v>
      </c>
      <c r="DG1745">
        <v>0.27868421710298302</v>
      </c>
      <c r="DH1745">
        <v>0.194474614270986</v>
      </c>
      <c r="DI1745">
        <v>0.37180404477603202</v>
      </c>
      <c r="DJ1745">
        <v>0.76296945774122304</v>
      </c>
      <c r="DK1745">
        <v>1.7043041241535</v>
      </c>
      <c r="DL1745">
        <v>2.1007724257068601</v>
      </c>
      <c r="DM1745">
        <v>17</v>
      </c>
      <c r="DN1745">
        <v>6.3</v>
      </c>
      <c r="DO1745">
        <v>5</v>
      </c>
    </row>
    <row r="1746" spans="1:119">
      <c r="A1746" t="s">
        <v>2624</v>
      </c>
      <c r="B1746" t="s">
        <v>115</v>
      </c>
      <c r="C1746">
        <v>24.909999847412099</v>
      </c>
      <c r="D1746">
        <v>79.589996337890597</v>
      </c>
      <c r="E1746">
        <v>312</v>
      </c>
      <c r="F1746">
        <v>5980</v>
      </c>
      <c r="G1746">
        <v>87.498611450195298</v>
      </c>
      <c r="H1746">
        <v>115.531944274902</v>
      </c>
      <c r="I1746">
        <v>91.1986083984375</v>
      </c>
      <c r="J1746">
        <v>79.565277099609403</v>
      </c>
      <c r="K1746">
        <v>26</v>
      </c>
      <c r="L1746">
        <v>9</v>
      </c>
      <c r="M1746">
        <v>8</v>
      </c>
      <c r="N1746">
        <v>2</v>
      </c>
      <c r="O1746">
        <v>2</v>
      </c>
      <c r="P1746">
        <v>83</v>
      </c>
      <c r="Q1746">
        <v>335</v>
      </c>
      <c r="R1746">
        <v>349</v>
      </c>
      <c r="S1746">
        <v>198</v>
      </c>
      <c r="T1746">
        <v>29</v>
      </c>
      <c r="U1746">
        <v>11</v>
      </c>
      <c r="V1746">
        <v>9</v>
      </c>
      <c r="W1746">
        <v>241</v>
      </c>
      <c r="X1746">
        <v>272</v>
      </c>
      <c r="Y1746">
        <v>330</v>
      </c>
      <c r="Z1746">
        <v>383</v>
      </c>
      <c r="AA1746">
        <v>421</v>
      </c>
      <c r="AB1746">
        <v>393</v>
      </c>
      <c r="AC1746">
        <v>323</v>
      </c>
      <c r="AD1746">
        <v>307</v>
      </c>
      <c r="AE1746">
        <v>319</v>
      </c>
      <c r="AF1746">
        <v>323</v>
      </c>
      <c r="AG1746">
        <v>287</v>
      </c>
      <c r="AH1746">
        <v>251</v>
      </c>
      <c r="AI1746">
        <v>81</v>
      </c>
      <c r="AJ1746">
        <v>102</v>
      </c>
      <c r="AK1746">
        <v>155</v>
      </c>
      <c r="AL1746">
        <v>208</v>
      </c>
      <c r="AM1746">
        <v>264</v>
      </c>
      <c r="AN1746">
        <v>278</v>
      </c>
      <c r="AO1746">
        <v>249</v>
      </c>
      <c r="AP1746">
        <v>243</v>
      </c>
      <c r="AQ1746">
        <v>233</v>
      </c>
      <c r="AR1746">
        <v>181</v>
      </c>
      <c r="AS1746">
        <v>110</v>
      </c>
      <c r="AT1746">
        <v>79</v>
      </c>
      <c r="AU1746">
        <v>161</v>
      </c>
      <c r="AV1746">
        <v>187</v>
      </c>
      <c r="AW1746">
        <v>242</v>
      </c>
      <c r="AX1746">
        <v>295</v>
      </c>
      <c r="AY1746">
        <v>342</v>
      </c>
      <c r="AZ1746">
        <v>335</v>
      </c>
      <c r="BA1746">
        <v>286</v>
      </c>
      <c r="BB1746">
        <v>275</v>
      </c>
      <c r="BC1746">
        <v>276</v>
      </c>
      <c r="BD1746">
        <v>252</v>
      </c>
      <c r="BE1746">
        <v>198</v>
      </c>
      <c r="BF1746">
        <v>165</v>
      </c>
      <c r="BG1746">
        <v>0.75979942083358798</v>
      </c>
      <c r="BH1746">
        <v>1.08563780784607</v>
      </c>
      <c r="BI1746">
        <v>1.96317303180695</v>
      </c>
      <c r="BJ1746">
        <v>3.0722498893737802</v>
      </c>
      <c r="BK1746">
        <v>3.6773929595947301</v>
      </c>
      <c r="BL1746">
        <v>2.4842185974121098</v>
      </c>
      <c r="BM1746">
        <v>0.87311416864395097</v>
      </c>
      <c r="BN1746">
        <v>0.67592853307723999</v>
      </c>
      <c r="BO1746">
        <v>0.95818465948104903</v>
      </c>
      <c r="BP1746">
        <v>1.49133908748627</v>
      </c>
      <c r="BQ1746">
        <v>1.21588718891144</v>
      </c>
      <c r="BR1746">
        <v>0.79584479331970204</v>
      </c>
      <c r="BS1746">
        <v>251</v>
      </c>
      <c r="BT1746">
        <v>139</v>
      </c>
      <c r="BU1746">
        <v>40</v>
      </c>
      <c r="BV1746">
        <v>5929</v>
      </c>
      <c r="BW1746">
        <v>421</v>
      </c>
      <c r="BX1746">
        <v>79</v>
      </c>
      <c r="BY1746">
        <v>342</v>
      </c>
      <c r="BZ1746">
        <v>279</v>
      </c>
      <c r="CA1746">
        <v>293</v>
      </c>
      <c r="CB1746">
        <v>324</v>
      </c>
      <c r="CC1746">
        <v>171</v>
      </c>
      <c r="CD1746">
        <v>1061</v>
      </c>
      <c r="CE1746">
        <v>349</v>
      </c>
      <c r="CF1746">
        <v>2</v>
      </c>
      <c r="CG1746">
        <v>141</v>
      </c>
      <c r="CH1746">
        <v>882</v>
      </c>
      <c r="CI1746">
        <v>12</v>
      </c>
      <c r="CJ1746">
        <v>87</v>
      </c>
      <c r="CK1746">
        <v>44</v>
      </c>
      <c r="CL1746">
        <v>1774</v>
      </c>
      <c r="CM1746">
        <v>95</v>
      </c>
      <c r="CN1746">
        <v>111</v>
      </c>
      <c r="CO1746">
        <v>170</v>
      </c>
      <c r="CP1746">
        <v>209</v>
      </c>
      <c r="CQ1746">
        <v>240</v>
      </c>
      <c r="CR1746">
        <v>198</v>
      </c>
      <c r="CS1746">
        <v>147</v>
      </c>
      <c r="CT1746">
        <v>127</v>
      </c>
      <c r="CU1746">
        <v>129</v>
      </c>
      <c r="CV1746">
        <v>140</v>
      </c>
      <c r="CW1746">
        <v>113</v>
      </c>
      <c r="CX1746">
        <v>95</v>
      </c>
      <c r="CY1746">
        <v>14.974083900451699</v>
      </c>
      <c r="CZ1746">
        <v>0</v>
      </c>
      <c r="DA1746">
        <v>1.65477062462727</v>
      </c>
      <c r="DB1746">
        <v>2.0939367263639599</v>
      </c>
      <c r="DC1746">
        <v>2.4018576279953798</v>
      </c>
      <c r="DD1746">
        <v>2.0982953808159701</v>
      </c>
      <c r="DE1746">
        <v>1.8174158151335</v>
      </c>
      <c r="DF1746">
        <v>1.10875976783623</v>
      </c>
      <c r="DG1746">
        <v>0.41926972119073502</v>
      </c>
      <c r="DH1746">
        <v>0.29024600100863202</v>
      </c>
      <c r="DI1746">
        <v>0.40562627426699899</v>
      </c>
      <c r="DJ1746">
        <v>1.1583594501549399</v>
      </c>
      <c r="DK1746">
        <v>2.34648475141499</v>
      </c>
      <c r="DL1746">
        <v>2.7981531669492599</v>
      </c>
      <c r="DM1746">
        <v>311</v>
      </c>
      <c r="DN1746">
        <v>7.9</v>
      </c>
      <c r="DO1746">
        <v>7</v>
      </c>
    </row>
    <row r="1747" spans="1:119">
      <c r="A1747" t="s">
        <v>2625</v>
      </c>
      <c r="B1747" t="s">
        <v>115</v>
      </c>
      <c r="C1747">
        <v>15.0299997329712</v>
      </c>
      <c r="D1747">
        <v>-13.7799997329712</v>
      </c>
      <c r="E1747">
        <v>68</v>
      </c>
      <c r="F1747">
        <v>2715</v>
      </c>
      <c r="G1747">
        <v>99.147224426269503</v>
      </c>
      <c r="H1747">
        <v>121.31527709960901</v>
      </c>
      <c r="I1747">
        <v>121.291664123535</v>
      </c>
      <c r="J1747">
        <v>85.411109924316406</v>
      </c>
      <c r="K1747">
        <v>0</v>
      </c>
      <c r="L1747">
        <v>2</v>
      </c>
      <c r="M1747">
        <v>0</v>
      </c>
      <c r="N1747">
        <v>0</v>
      </c>
      <c r="O1747">
        <v>4</v>
      </c>
      <c r="P1747">
        <v>50</v>
      </c>
      <c r="Q1747">
        <v>129</v>
      </c>
      <c r="R1747">
        <v>185</v>
      </c>
      <c r="S1747">
        <v>160</v>
      </c>
      <c r="T1747">
        <v>47</v>
      </c>
      <c r="U1747">
        <v>2</v>
      </c>
      <c r="V1747">
        <v>0</v>
      </c>
      <c r="W1747">
        <v>331</v>
      </c>
      <c r="X1747">
        <v>358</v>
      </c>
      <c r="Y1747">
        <v>381</v>
      </c>
      <c r="Z1747">
        <v>399</v>
      </c>
      <c r="AA1747">
        <v>408</v>
      </c>
      <c r="AB1747">
        <v>384</v>
      </c>
      <c r="AC1747">
        <v>344</v>
      </c>
      <c r="AD1747">
        <v>328</v>
      </c>
      <c r="AE1747">
        <v>334</v>
      </c>
      <c r="AF1747">
        <v>363</v>
      </c>
      <c r="AG1747">
        <v>361</v>
      </c>
      <c r="AH1747">
        <v>333</v>
      </c>
      <c r="AI1747">
        <v>152</v>
      </c>
      <c r="AJ1747">
        <v>169</v>
      </c>
      <c r="AK1747">
        <v>199</v>
      </c>
      <c r="AL1747">
        <v>224</v>
      </c>
      <c r="AM1747">
        <v>245</v>
      </c>
      <c r="AN1747">
        <v>250</v>
      </c>
      <c r="AO1747">
        <v>238</v>
      </c>
      <c r="AP1747">
        <v>233</v>
      </c>
      <c r="AQ1747">
        <v>229</v>
      </c>
      <c r="AR1747">
        <v>220</v>
      </c>
      <c r="AS1747">
        <v>185</v>
      </c>
      <c r="AT1747">
        <v>161</v>
      </c>
      <c r="AU1747">
        <v>241</v>
      </c>
      <c r="AV1747">
        <v>263</v>
      </c>
      <c r="AW1747">
        <v>290</v>
      </c>
      <c r="AX1747">
        <v>311</v>
      </c>
      <c r="AY1747">
        <v>326</v>
      </c>
      <c r="AZ1747">
        <v>317</v>
      </c>
      <c r="BA1747">
        <v>291</v>
      </c>
      <c r="BB1747">
        <v>280</v>
      </c>
      <c r="BC1747">
        <v>281</v>
      </c>
      <c r="BD1747">
        <v>291</v>
      </c>
      <c r="BE1747">
        <v>273</v>
      </c>
      <c r="BF1747">
        <v>247</v>
      </c>
      <c r="BG1747">
        <v>2.2144758701324498</v>
      </c>
      <c r="BH1747">
        <v>2.6579997539520299</v>
      </c>
      <c r="BI1747">
        <v>3.1370661258697501</v>
      </c>
      <c r="BJ1747">
        <v>3.5798032283782999</v>
      </c>
      <c r="BK1747">
        <v>3.61477470397949</v>
      </c>
      <c r="BL1747">
        <v>2.6890001296997101</v>
      </c>
      <c r="BM1747">
        <v>1.6071257591247601</v>
      </c>
      <c r="BN1747">
        <v>1.12968933582306</v>
      </c>
      <c r="BO1747">
        <v>1.1322894096374501</v>
      </c>
      <c r="BP1747">
        <v>1.83068931102753</v>
      </c>
      <c r="BQ1747">
        <v>2.2807774543762198</v>
      </c>
      <c r="BR1747">
        <v>2.1246778964996298</v>
      </c>
      <c r="BS1747">
        <v>284</v>
      </c>
      <c r="BT1747">
        <v>152</v>
      </c>
      <c r="BU1747">
        <v>59</v>
      </c>
      <c r="BV1747">
        <v>2503</v>
      </c>
      <c r="BW1747">
        <v>408</v>
      </c>
      <c r="BX1747">
        <v>152</v>
      </c>
      <c r="BY1747">
        <v>256</v>
      </c>
      <c r="BZ1747">
        <v>284</v>
      </c>
      <c r="CA1747">
        <v>264</v>
      </c>
      <c r="CB1747">
        <v>318</v>
      </c>
      <c r="CC1747">
        <v>250</v>
      </c>
      <c r="CD1747">
        <v>579</v>
      </c>
      <c r="CE1747">
        <v>185</v>
      </c>
      <c r="CF1747">
        <v>0</v>
      </c>
      <c r="CG1747">
        <v>136</v>
      </c>
      <c r="CH1747">
        <v>474</v>
      </c>
      <c r="CI1747">
        <v>2</v>
      </c>
      <c r="CJ1747">
        <v>54</v>
      </c>
      <c r="CK1747">
        <v>2</v>
      </c>
      <c r="CL1747">
        <v>2132</v>
      </c>
      <c r="CM1747">
        <v>153</v>
      </c>
      <c r="CN1747">
        <v>164</v>
      </c>
      <c r="CO1747">
        <v>209</v>
      </c>
      <c r="CP1747">
        <v>220</v>
      </c>
      <c r="CQ1747">
        <v>229</v>
      </c>
      <c r="CR1747">
        <v>196</v>
      </c>
      <c r="CS1747">
        <v>170</v>
      </c>
      <c r="CT1747">
        <v>157</v>
      </c>
      <c r="CU1747">
        <v>153</v>
      </c>
      <c r="CV1747">
        <v>174</v>
      </c>
      <c r="CW1747">
        <v>161</v>
      </c>
      <c r="CX1747">
        <v>146</v>
      </c>
      <c r="CY1747">
        <v>17.6724967956543</v>
      </c>
      <c r="CZ1747">
        <v>0</v>
      </c>
      <c r="DA1747">
        <v>6.9248129473713602</v>
      </c>
      <c r="DB1747">
        <v>1.5955758244293501</v>
      </c>
      <c r="DC1747">
        <v>1.5281109709063001</v>
      </c>
      <c r="DD1747">
        <v>4.5893861744067301</v>
      </c>
      <c r="DE1747">
        <v>2.0982214801263699</v>
      </c>
      <c r="DF1747">
        <v>1.7686689337750601</v>
      </c>
      <c r="DG1747">
        <v>0.57650870607164695</v>
      </c>
      <c r="DH1747">
        <v>0.301954108386008</v>
      </c>
      <c r="DI1747">
        <v>0.38535922772011399</v>
      </c>
      <c r="DJ1747">
        <v>1.1699622999368999</v>
      </c>
      <c r="DK1747">
        <v>3.0584331267103</v>
      </c>
      <c r="DL1747">
        <v>1.6421227668193199</v>
      </c>
      <c r="DM1747">
        <v>17</v>
      </c>
      <c r="DN1747">
        <v>5.3</v>
      </c>
      <c r="DO1747">
        <v>3</v>
      </c>
    </row>
    <row r="1748" spans="1:119">
      <c r="A1748" t="s">
        <v>2626</v>
      </c>
      <c r="B1748" t="s">
        <v>115</v>
      </c>
      <c r="C1748">
        <v>14.1300001144409</v>
      </c>
      <c r="D1748">
        <v>-14.9700002670288</v>
      </c>
      <c r="E1748">
        <v>51</v>
      </c>
      <c r="F1748">
        <v>3111</v>
      </c>
      <c r="G1748">
        <v>99.719444274902301</v>
      </c>
      <c r="H1748">
        <v>119.583335876465</v>
      </c>
      <c r="I1748">
        <v>117.35555267334</v>
      </c>
      <c r="J1748">
        <v>87.270835876464801</v>
      </c>
      <c r="K1748">
        <v>0</v>
      </c>
      <c r="L1748">
        <v>0</v>
      </c>
      <c r="M1748">
        <v>0</v>
      </c>
      <c r="N1748">
        <v>0</v>
      </c>
      <c r="O1748">
        <v>4</v>
      </c>
      <c r="P1748">
        <v>68</v>
      </c>
      <c r="Q1748">
        <v>147</v>
      </c>
      <c r="R1748">
        <v>207</v>
      </c>
      <c r="S1748">
        <v>164</v>
      </c>
      <c r="T1748">
        <v>57</v>
      </c>
      <c r="U1748">
        <v>2</v>
      </c>
      <c r="V1748">
        <v>2</v>
      </c>
      <c r="W1748">
        <v>334</v>
      </c>
      <c r="X1748">
        <v>361</v>
      </c>
      <c r="Y1748">
        <v>380</v>
      </c>
      <c r="Z1748">
        <v>391</v>
      </c>
      <c r="AA1748">
        <v>391</v>
      </c>
      <c r="AB1748">
        <v>361</v>
      </c>
      <c r="AC1748">
        <v>326</v>
      </c>
      <c r="AD1748">
        <v>315</v>
      </c>
      <c r="AE1748">
        <v>320</v>
      </c>
      <c r="AF1748">
        <v>340</v>
      </c>
      <c r="AG1748">
        <v>352</v>
      </c>
      <c r="AH1748">
        <v>332</v>
      </c>
      <c r="AI1748">
        <v>146</v>
      </c>
      <c r="AJ1748">
        <v>163</v>
      </c>
      <c r="AK1748">
        <v>187</v>
      </c>
      <c r="AL1748">
        <v>206</v>
      </c>
      <c r="AM1748">
        <v>222</v>
      </c>
      <c r="AN1748">
        <v>229</v>
      </c>
      <c r="AO1748">
        <v>226</v>
      </c>
      <c r="AP1748">
        <v>224</v>
      </c>
      <c r="AQ1748">
        <v>220</v>
      </c>
      <c r="AR1748">
        <v>213</v>
      </c>
      <c r="AS1748">
        <v>178</v>
      </c>
      <c r="AT1748">
        <v>149</v>
      </c>
      <c r="AU1748">
        <v>240</v>
      </c>
      <c r="AV1748">
        <v>262</v>
      </c>
      <c r="AW1748">
        <v>283</v>
      </c>
      <c r="AX1748">
        <v>298</v>
      </c>
      <c r="AY1748">
        <v>306</v>
      </c>
      <c r="AZ1748">
        <v>295</v>
      </c>
      <c r="BA1748">
        <v>276</v>
      </c>
      <c r="BB1748">
        <v>269</v>
      </c>
      <c r="BC1748">
        <v>270</v>
      </c>
      <c r="BD1748">
        <v>276</v>
      </c>
      <c r="BE1748">
        <v>265</v>
      </c>
      <c r="BF1748">
        <v>240</v>
      </c>
      <c r="BG1748">
        <v>2.1439380645752002</v>
      </c>
      <c r="BH1748">
        <v>2.5287721157074001</v>
      </c>
      <c r="BI1748">
        <v>2.8649947643279998</v>
      </c>
      <c r="BJ1748">
        <v>3.0568029880523699</v>
      </c>
      <c r="BK1748">
        <v>2.8607871532440199</v>
      </c>
      <c r="BL1748">
        <v>2.02775359153748</v>
      </c>
      <c r="BM1748">
        <v>1.20257127285004</v>
      </c>
      <c r="BN1748">
        <v>0.89194017648696899</v>
      </c>
      <c r="BO1748">
        <v>0.87813913822174094</v>
      </c>
      <c r="BP1748">
        <v>1.3615697622299201</v>
      </c>
      <c r="BQ1748">
        <v>1.8904455900192301</v>
      </c>
      <c r="BR1748">
        <v>1.96866714954376</v>
      </c>
      <c r="BS1748">
        <v>273</v>
      </c>
      <c r="BT1748">
        <v>153</v>
      </c>
      <c r="BU1748">
        <v>62</v>
      </c>
      <c r="BV1748">
        <v>1980</v>
      </c>
      <c r="BW1748">
        <v>391</v>
      </c>
      <c r="BX1748">
        <v>146</v>
      </c>
      <c r="BY1748">
        <v>245</v>
      </c>
      <c r="BZ1748">
        <v>271</v>
      </c>
      <c r="CA1748">
        <v>261</v>
      </c>
      <c r="CB1748">
        <v>299</v>
      </c>
      <c r="CC1748">
        <v>247</v>
      </c>
      <c r="CD1748">
        <v>651</v>
      </c>
      <c r="CE1748">
        <v>207</v>
      </c>
      <c r="CF1748">
        <v>0</v>
      </c>
      <c r="CG1748">
        <v>133</v>
      </c>
      <c r="CH1748">
        <v>518</v>
      </c>
      <c r="CI1748">
        <v>0</v>
      </c>
      <c r="CJ1748">
        <v>72</v>
      </c>
      <c r="CK1748">
        <v>2</v>
      </c>
      <c r="CL1748">
        <v>2092</v>
      </c>
      <c r="CM1748">
        <v>158</v>
      </c>
      <c r="CN1748">
        <v>169</v>
      </c>
      <c r="CO1748">
        <v>213</v>
      </c>
      <c r="CP1748">
        <v>220</v>
      </c>
      <c r="CQ1748">
        <v>223</v>
      </c>
      <c r="CR1748">
        <v>185</v>
      </c>
      <c r="CS1748">
        <v>159</v>
      </c>
      <c r="CT1748">
        <v>149</v>
      </c>
      <c r="CU1748">
        <v>146</v>
      </c>
      <c r="CV1748">
        <v>160</v>
      </c>
      <c r="CW1748">
        <v>159</v>
      </c>
      <c r="CX1748">
        <v>151</v>
      </c>
      <c r="CY1748">
        <v>4.1430234909057599</v>
      </c>
      <c r="CZ1748">
        <v>0</v>
      </c>
      <c r="DA1748">
        <v>6.0797662220027</v>
      </c>
      <c r="DB1748">
        <v>1.5955758244293501</v>
      </c>
      <c r="DC1748">
        <v>1.5776757227495199</v>
      </c>
      <c r="DD1748">
        <v>1.5776757227495199</v>
      </c>
      <c r="DE1748">
        <v>2.42357546137143</v>
      </c>
      <c r="DF1748">
        <v>2.0404180301675998</v>
      </c>
      <c r="DG1748">
        <v>0.67561706259312704</v>
      </c>
      <c r="DH1748">
        <v>0.42593885145466998</v>
      </c>
      <c r="DI1748">
        <v>0.50867996926729397</v>
      </c>
      <c r="DJ1748">
        <v>1.5113183133836701</v>
      </c>
      <c r="DK1748">
        <v>2.8036442602854401</v>
      </c>
      <c r="DL1748">
        <v>1.6421227668193199</v>
      </c>
      <c r="DM1748">
        <v>255</v>
      </c>
      <c r="DN1748">
        <v>5.8</v>
      </c>
      <c r="DO1748">
        <v>4</v>
      </c>
    </row>
    <row r="1749" spans="1:119">
      <c r="A1749" t="s">
        <v>2627</v>
      </c>
      <c r="B1749" t="s">
        <v>115</v>
      </c>
      <c r="C1749">
        <v>13.25</v>
      </c>
      <c r="D1749">
        <v>-12.170000076293899</v>
      </c>
      <c r="E1749">
        <v>129</v>
      </c>
      <c r="F1749">
        <v>4769</v>
      </c>
      <c r="G1749">
        <v>101.876388549805</v>
      </c>
      <c r="H1749">
        <v>120.62222290039099</v>
      </c>
      <c r="I1749">
        <v>109.034721374512</v>
      </c>
      <c r="J1749">
        <v>96.3638916015625</v>
      </c>
      <c r="K1749">
        <v>0</v>
      </c>
      <c r="L1749">
        <v>0</v>
      </c>
      <c r="M1749">
        <v>0</v>
      </c>
      <c r="N1749">
        <v>2</v>
      </c>
      <c r="O1749">
        <v>34</v>
      </c>
      <c r="P1749">
        <v>129</v>
      </c>
      <c r="Q1749">
        <v>217</v>
      </c>
      <c r="R1749">
        <v>278</v>
      </c>
      <c r="S1749">
        <v>212</v>
      </c>
      <c r="T1749">
        <v>74</v>
      </c>
      <c r="U1749">
        <v>4</v>
      </c>
      <c r="V1749">
        <v>0</v>
      </c>
      <c r="W1749">
        <v>343</v>
      </c>
      <c r="X1749">
        <v>368</v>
      </c>
      <c r="Y1749">
        <v>387</v>
      </c>
      <c r="Z1749">
        <v>398</v>
      </c>
      <c r="AA1749">
        <v>392</v>
      </c>
      <c r="AB1749">
        <v>350</v>
      </c>
      <c r="AC1749">
        <v>315</v>
      </c>
      <c r="AD1749">
        <v>307</v>
      </c>
      <c r="AE1749">
        <v>317</v>
      </c>
      <c r="AF1749">
        <v>338</v>
      </c>
      <c r="AG1749">
        <v>352</v>
      </c>
      <c r="AH1749">
        <v>340</v>
      </c>
      <c r="AI1749">
        <v>176</v>
      </c>
      <c r="AJ1749">
        <v>199</v>
      </c>
      <c r="AK1749">
        <v>226</v>
      </c>
      <c r="AL1749">
        <v>252</v>
      </c>
      <c r="AM1749">
        <v>262</v>
      </c>
      <c r="AN1749">
        <v>246</v>
      </c>
      <c r="AO1749">
        <v>231</v>
      </c>
      <c r="AP1749">
        <v>226</v>
      </c>
      <c r="AQ1749">
        <v>223</v>
      </c>
      <c r="AR1749">
        <v>220</v>
      </c>
      <c r="AS1749">
        <v>192</v>
      </c>
      <c r="AT1749">
        <v>172</v>
      </c>
      <c r="AU1749">
        <v>259</v>
      </c>
      <c r="AV1749">
        <v>283</v>
      </c>
      <c r="AW1749">
        <v>306</v>
      </c>
      <c r="AX1749">
        <v>325</v>
      </c>
      <c r="AY1749">
        <v>327</v>
      </c>
      <c r="AZ1749">
        <v>298</v>
      </c>
      <c r="BA1749">
        <v>273</v>
      </c>
      <c r="BB1749">
        <v>266</v>
      </c>
      <c r="BC1749">
        <v>270</v>
      </c>
      <c r="BD1749">
        <v>279</v>
      </c>
      <c r="BE1749">
        <v>272</v>
      </c>
      <c r="BF1749">
        <v>256</v>
      </c>
      <c r="BG1749">
        <v>2.2287526130676301</v>
      </c>
      <c r="BH1749">
        <v>2.77358794212341</v>
      </c>
      <c r="BI1749">
        <v>3.2153093814849898</v>
      </c>
      <c r="BJ1749">
        <v>3.4514181613922101</v>
      </c>
      <c r="BK1749">
        <v>2.87871122360229</v>
      </c>
      <c r="BL1749">
        <v>1.6256672143936199</v>
      </c>
      <c r="BM1749">
        <v>0.89722329378128096</v>
      </c>
      <c r="BN1749">
        <v>0.77877867221832298</v>
      </c>
      <c r="BO1749">
        <v>0.72075092792510997</v>
      </c>
      <c r="BP1749">
        <v>1.0986243486404399</v>
      </c>
      <c r="BQ1749">
        <v>1.69068551063538</v>
      </c>
      <c r="BR1749">
        <v>1.95426857471466</v>
      </c>
      <c r="BS1749">
        <v>285</v>
      </c>
      <c r="BT1749">
        <v>132</v>
      </c>
      <c r="BU1749">
        <v>58</v>
      </c>
      <c r="BV1749">
        <v>2314</v>
      </c>
      <c r="BW1749">
        <v>398</v>
      </c>
      <c r="BX1749">
        <v>172</v>
      </c>
      <c r="BY1749">
        <v>226</v>
      </c>
      <c r="BZ1749">
        <v>269</v>
      </c>
      <c r="CA1749">
        <v>282</v>
      </c>
      <c r="CB1749">
        <v>319</v>
      </c>
      <c r="CC1749">
        <v>262</v>
      </c>
      <c r="CD1749">
        <v>950</v>
      </c>
      <c r="CE1749">
        <v>278</v>
      </c>
      <c r="CF1749">
        <v>0</v>
      </c>
      <c r="CG1749">
        <v>124</v>
      </c>
      <c r="CH1749">
        <v>707</v>
      </c>
      <c r="CI1749">
        <v>0</v>
      </c>
      <c r="CJ1749">
        <v>36</v>
      </c>
      <c r="CK1749">
        <v>4</v>
      </c>
      <c r="CL1749">
        <v>1992</v>
      </c>
      <c r="CM1749">
        <v>158</v>
      </c>
      <c r="CN1749">
        <v>166</v>
      </c>
      <c r="CO1749">
        <v>206</v>
      </c>
      <c r="CP1749">
        <v>206</v>
      </c>
      <c r="CQ1749">
        <v>203</v>
      </c>
      <c r="CR1749">
        <v>163</v>
      </c>
      <c r="CS1749">
        <v>144</v>
      </c>
      <c r="CT1749">
        <v>140</v>
      </c>
      <c r="CU1749">
        <v>142</v>
      </c>
      <c r="CV1749">
        <v>155</v>
      </c>
      <c r="CW1749">
        <v>157</v>
      </c>
      <c r="CX1749">
        <v>152</v>
      </c>
      <c r="CY1749">
        <v>1.97399401664734</v>
      </c>
      <c r="CZ1749">
        <v>0</v>
      </c>
      <c r="DA1749">
        <v>2.14803662296845</v>
      </c>
      <c r="DB1749">
        <v>3.2674949032921199</v>
      </c>
      <c r="DC1749">
        <v>4.0968049846493599</v>
      </c>
      <c r="DD1749">
        <v>2.1113297383522101</v>
      </c>
      <c r="DE1749">
        <v>1.4376749589141899</v>
      </c>
      <c r="DF1749">
        <v>0.72963442231290099</v>
      </c>
      <c r="DG1749">
        <v>0.217816256064085</v>
      </c>
      <c r="DH1749">
        <v>0.15199157531256499</v>
      </c>
      <c r="DI1749">
        <v>0.13376283005895301</v>
      </c>
      <c r="DJ1749">
        <v>0.34984322356185399</v>
      </c>
      <c r="DK1749">
        <v>1.3561497805729601</v>
      </c>
      <c r="DL1749">
        <v>4.04564786833103</v>
      </c>
      <c r="DM1749">
        <v>17</v>
      </c>
      <c r="DN1749">
        <v>5.3</v>
      </c>
      <c r="DO1749">
        <v>5</v>
      </c>
    </row>
    <row r="1750" spans="1:119">
      <c r="A1750" t="s">
        <v>2628</v>
      </c>
      <c r="B1750" t="s">
        <v>115</v>
      </c>
      <c r="C1750">
        <v>-0.56666620000000001</v>
      </c>
      <c r="D1750">
        <v>34.316667600000002</v>
      </c>
      <c r="E1750">
        <v>1170</v>
      </c>
      <c r="F1750">
        <v>6407</v>
      </c>
      <c r="G1750">
        <v>117.347221374512</v>
      </c>
      <c r="H1750">
        <v>118.123611450195</v>
      </c>
      <c r="I1750">
        <v>112.16388702392599</v>
      </c>
      <c r="J1750">
        <v>121.45417022705099</v>
      </c>
      <c r="K1750">
        <v>42</v>
      </c>
      <c r="L1750">
        <v>74</v>
      </c>
      <c r="M1750">
        <v>134</v>
      </c>
      <c r="N1750">
        <v>206</v>
      </c>
      <c r="O1750">
        <v>167</v>
      </c>
      <c r="P1750">
        <v>65</v>
      </c>
      <c r="Q1750">
        <v>46</v>
      </c>
      <c r="R1750">
        <v>54</v>
      </c>
      <c r="S1750">
        <v>76</v>
      </c>
      <c r="T1750">
        <v>98</v>
      </c>
      <c r="U1750">
        <v>126</v>
      </c>
      <c r="V1750">
        <v>89</v>
      </c>
      <c r="W1750">
        <v>305</v>
      </c>
      <c r="X1750">
        <v>306</v>
      </c>
      <c r="Y1750">
        <v>302</v>
      </c>
      <c r="Z1750">
        <v>291</v>
      </c>
      <c r="AA1750">
        <v>284</v>
      </c>
      <c r="AB1750">
        <v>283</v>
      </c>
      <c r="AC1750">
        <v>282</v>
      </c>
      <c r="AD1750">
        <v>283</v>
      </c>
      <c r="AE1750">
        <v>292</v>
      </c>
      <c r="AF1750">
        <v>299</v>
      </c>
      <c r="AG1750">
        <v>294</v>
      </c>
      <c r="AH1750">
        <v>295</v>
      </c>
      <c r="AI1750">
        <v>159</v>
      </c>
      <c r="AJ1750">
        <v>162</v>
      </c>
      <c r="AK1750">
        <v>165</v>
      </c>
      <c r="AL1750">
        <v>167</v>
      </c>
      <c r="AM1750">
        <v>162</v>
      </c>
      <c r="AN1750">
        <v>153</v>
      </c>
      <c r="AO1750">
        <v>148</v>
      </c>
      <c r="AP1750">
        <v>149</v>
      </c>
      <c r="AQ1750">
        <v>149</v>
      </c>
      <c r="AR1750">
        <v>155</v>
      </c>
      <c r="AS1750">
        <v>159</v>
      </c>
      <c r="AT1750">
        <v>156</v>
      </c>
      <c r="AU1750">
        <v>232</v>
      </c>
      <c r="AV1750">
        <v>234</v>
      </c>
      <c r="AW1750">
        <v>233</v>
      </c>
      <c r="AX1750">
        <v>229</v>
      </c>
      <c r="AY1750">
        <v>223</v>
      </c>
      <c r="AZ1750">
        <v>218</v>
      </c>
      <c r="BA1750">
        <v>215</v>
      </c>
      <c r="BB1750">
        <v>216</v>
      </c>
      <c r="BC1750">
        <v>220</v>
      </c>
      <c r="BD1750">
        <v>227</v>
      </c>
      <c r="BE1750">
        <v>226</v>
      </c>
      <c r="BF1750">
        <v>225</v>
      </c>
      <c r="BG1750">
        <v>0.98533153533935502</v>
      </c>
      <c r="BH1750">
        <v>0.99078291654586803</v>
      </c>
      <c r="BI1750">
        <v>0.93155133724212602</v>
      </c>
      <c r="BJ1750">
        <v>0.75735431909561202</v>
      </c>
      <c r="BK1750">
        <v>0.67534619569778398</v>
      </c>
      <c r="BL1750">
        <v>0.72461962699890103</v>
      </c>
      <c r="BM1750">
        <v>0.75970381498336803</v>
      </c>
      <c r="BN1750">
        <v>0.83042025566101096</v>
      </c>
      <c r="BO1750">
        <v>0.95898193120956399</v>
      </c>
      <c r="BP1750">
        <v>1.0426321029663099</v>
      </c>
      <c r="BQ1750">
        <v>0.85651111602783203</v>
      </c>
      <c r="BR1750">
        <v>0.902948558330536</v>
      </c>
      <c r="BS1750">
        <v>225</v>
      </c>
      <c r="BT1750">
        <v>136</v>
      </c>
      <c r="BU1750">
        <v>86</v>
      </c>
      <c r="BV1750">
        <v>628</v>
      </c>
      <c r="BW1750">
        <v>306</v>
      </c>
      <c r="BX1750">
        <v>148</v>
      </c>
      <c r="BY1750">
        <v>158</v>
      </c>
      <c r="BZ1750">
        <v>228</v>
      </c>
      <c r="CA1750">
        <v>216</v>
      </c>
      <c r="CB1750">
        <v>233</v>
      </c>
      <c r="CC1750">
        <v>216</v>
      </c>
      <c r="CD1750">
        <v>1177</v>
      </c>
      <c r="CE1750">
        <v>206</v>
      </c>
      <c r="CF1750">
        <v>42</v>
      </c>
      <c r="CG1750">
        <v>49</v>
      </c>
      <c r="CH1750">
        <v>507</v>
      </c>
      <c r="CI1750">
        <v>165</v>
      </c>
      <c r="CJ1750">
        <v>250</v>
      </c>
      <c r="CK1750">
        <v>165</v>
      </c>
      <c r="CL1750">
        <v>1837</v>
      </c>
      <c r="CM1750">
        <v>166</v>
      </c>
      <c r="CN1750">
        <v>154</v>
      </c>
      <c r="CO1750">
        <v>168</v>
      </c>
      <c r="CP1750">
        <v>148</v>
      </c>
      <c r="CQ1750">
        <v>141</v>
      </c>
      <c r="CR1750">
        <v>134</v>
      </c>
      <c r="CS1750">
        <v>141</v>
      </c>
      <c r="CT1750">
        <v>149</v>
      </c>
      <c r="CU1750">
        <v>158</v>
      </c>
      <c r="CV1750">
        <v>168</v>
      </c>
      <c r="CW1750">
        <v>153</v>
      </c>
      <c r="CX1750">
        <v>157</v>
      </c>
      <c r="CY1750">
        <v>7.5200357437133798</v>
      </c>
      <c r="CZ1750">
        <v>0</v>
      </c>
      <c r="DA1750">
        <v>0.58539887136172297</v>
      </c>
      <c r="DB1750">
        <v>0.53037650923657198</v>
      </c>
      <c r="DC1750">
        <v>0.35584543409203401</v>
      </c>
      <c r="DD1750">
        <v>0.44984380687949299</v>
      </c>
      <c r="DE1750">
        <v>0.67924606162000301</v>
      </c>
      <c r="DF1750">
        <v>0.75209619113448101</v>
      </c>
      <c r="DG1750">
        <v>0.99413810223421595</v>
      </c>
      <c r="DH1750">
        <v>0.70704826015494004</v>
      </c>
      <c r="DI1750">
        <v>0.674569417718895</v>
      </c>
      <c r="DJ1750">
        <v>0.53733814872930996</v>
      </c>
      <c r="DK1750">
        <v>0.49390030363481102</v>
      </c>
      <c r="DL1750">
        <v>0.52796004226904603</v>
      </c>
      <c r="DM1750">
        <v>612</v>
      </c>
      <c r="DN1750">
        <v>8.3000000000000007</v>
      </c>
      <c r="DO1750">
        <v>6</v>
      </c>
    </row>
    <row r="1751" spans="1:119">
      <c r="A1751" t="s">
        <v>2629</v>
      </c>
      <c r="B1751" t="s">
        <v>115</v>
      </c>
      <c r="C1751">
        <v>-0.63938539999999999</v>
      </c>
      <c r="D1751">
        <v>34.217414499999997</v>
      </c>
      <c r="E1751">
        <v>1333</v>
      </c>
      <c r="F1751">
        <v>7285</v>
      </c>
      <c r="G1751">
        <v>117.347221374512</v>
      </c>
      <c r="H1751">
        <v>118.123611450195</v>
      </c>
      <c r="I1751">
        <v>112.16388702392599</v>
      </c>
      <c r="J1751">
        <v>121.45417022705099</v>
      </c>
      <c r="K1751">
        <v>47</v>
      </c>
      <c r="L1751">
        <v>84</v>
      </c>
      <c r="M1751">
        <v>143</v>
      </c>
      <c r="N1751">
        <v>205</v>
      </c>
      <c r="O1751">
        <v>159</v>
      </c>
      <c r="P1751">
        <v>61</v>
      </c>
      <c r="Q1751">
        <v>43</v>
      </c>
      <c r="R1751">
        <v>63</v>
      </c>
      <c r="S1751">
        <v>89</v>
      </c>
      <c r="T1751">
        <v>124</v>
      </c>
      <c r="U1751">
        <v>163</v>
      </c>
      <c r="V1751">
        <v>103</v>
      </c>
      <c r="W1751">
        <v>294</v>
      </c>
      <c r="X1751">
        <v>296</v>
      </c>
      <c r="Y1751">
        <v>293</v>
      </c>
      <c r="Z1751">
        <v>282</v>
      </c>
      <c r="AA1751">
        <v>275</v>
      </c>
      <c r="AB1751">
        <v>273</v>
      </c>
      <c r="AC1751">
        <v>273</v>
      </c>
      <c r="AD1751">
        <v>274</v>
      </c>
      <c r="AE1751">
        <v>282</v>
      </c>
      <c r="AF1751">
        <v>290</v>
      </c>
      <c r="AG1751">
        <v>284</v>
      </c>
      <c r="AH1751">
        <v>285</v>
      </c>
      <c r="AI1751">
        <v>152</v>
      </c>
      <c r="AJ1751">
        <v>154</v>
      </c>
      <c r="AK1751">
        <v>156</v>
      </c>
      <c r="AL1751">
        <v>157</v>
      </c>
      <c r="AM1751">
        <v>153</v>
      </c>
      <c r="AN1751">
        <v>145</v>
      </c>
      <c r="AO1751">
        <v>140</v>
      </c>
      <c r="AP1751">
        <v>142</v>
      </c>
      <c r="AQ1751">
        <v>141</v>
      </c>
      <c r="AR1751">
        <v>148</v>
      </c>
      <c r="AS1751">
        <v>151</v>
      </c>
      <c r="AT1751">
        <v>149</v>
      </c>
      <c r="AU1751">
        <v>223</v>
      </c>
      <c r="AV1751">
        <v>225</v>
      </c>
      <c r="AW1751">
        <v>224</v>
      </c>
      <c r="AX1751">
        <v>219</v>
      </c>
      <c r="AY1751">
        <v>214</v>
      </c>
      <c r="AZ1751">
        <v>209</v>
      </c>
      <c r="BA1751">
        <v>206</v>
      </c>
      <c r="BB1751">
        <v>208</v>
      </c>
      <c r="BC1751">
        <v>211</v>
      </c>
      <c r="BD1751">
        <v>219</v>
      </c>
      <c r="BE1751">
        <v>217</v>
      </c>
      <c r="BF1751">
        <v>217</v>
      </c>
      <c r="BG1751">
        <v>0.98533153533935502</v>
      </c>
      <c r="BH1751">
        <v>0.99078291654586803</v>
      </c>
      <c r="BI1751">
        <v>0.93155133724212602</v>
      </c>
      <c r="BJ1751">
        <v>0.75735431909561202</v>
      </c>
      <c r="BK1751">
        <v>0.67534619569778398</v>
      </c>
      <c r="BL1751">
        <v>0.72461962699890103</v>
      </c>
      <c r="BM1751">
        <v>0.75970381498336803</v>
      </c>
      <c r="BN1751">
        <v>0.83042025566101096</v>
      </c>
      <c r="BO1751">
        <v>0.95898193120956399</v>
      </c>
      <c r="BP1751">
        <v>1.0426321029663099</v>
      </c>
      <c r="BQ1751">
        <v>0.85651111602783203</v>
      </c>
      <c r="BR1751">
        <v>0.902948558330536</v>
      </c>
      <c r="BS1751">
        <v>216</v>
      </c>
      <c r="BT1751">
        <v>134</v>
      </c>
      <c r="BU1751">
        <v>85</v>
      </c>
      <c r="BV1751">
        <v>616</v>
      </c>
      <c r="BW1751">
        <v>296</v>
      </c>
      <c r="BX1751">
        <v>140</v>
      </c>
      <c r="BY1751">
        <v>156</v>
      </c>
      <c r="BZ1751">
        <v>219</v>
      </c>
      <c r="CA1751">
        <v>207</v>
      </c>
      <c r="CB1751">
        <v>224</v>
      </c>
      <c r="CC1751">
        <v>207</v>
      </c>
      <c r="CD1751">
        <v>1284</v>
      </c>
      <c r="CE1751">
        <v>205</v>
      </c>
      <c r="CF1751">
        <v>43</v>
      </c>
      <c r="CG1751">
        <v>46</v>
      </c>
      <c r="CH1751">
        <v>507</v>
      </c>
      <c r="CI1751">
        <v>167</v>
      </c>
      <c r="CJ1751">
        <v>274</v>
      </c>
      <c r="CK1751">
        <v>167</v>
      </c>
      <c r="CL1751">
        <v>1783</v>
      </c>
      <c r="CM1751">
        <v>160</v>
      </c>
      <c r="CN1751">
        <v>150</v>
      </c>
      <c r="CO1751">
        <v>164</v>
      </c>
      <c r="CP1751">
        <v>145</v>
      </c>
      <c r="CQ1751">
        <v>137</v>
      </c>
      <c r="CR1751">
        <v>129</v>
      </c>
      <c r="CS1751">
        <v>137</v>
      </c>
      <c r="CT1751">
        <v>145</v>
      </c>
      <c r="CU1751">
        <v>153</v>
      </c>
      <c r="CV1751">
        <v>163</v>
      </c>
      <c r="CW1751">
        <v>148</v>
      </c>
      <c r="CX1751">
        <v>152</v>
      </c>
      <c r="CY1751">
        <v>4.8459811210632298</v>
      </c>
      <c r="CZ1751">
        <v>0</v>
      </c>
      <c r="DA1751">
        <v>0.58539887136172297</v>
      </c>
      <c r="DB1751">
        <v>0.53037650923657198</v>
      </c>
      <c r="DC1751">
        <v>0.35584543409203401</v>
      </c>
      <c r="DD1751">
        <v>0.44984380687949299</v>
      </c>
      <c r="DE1751">
        <v>0.67924606162000301</v>
      </c>
      <c r="DF1751">
        <v>0.75209619113448101</v>
      </c>
      <c r="DG1751">
        <v>0.99413810223421595</v>
      </c>
      <c r="DH1751">
        <v>0.70704826015494004</v>
      </c>
      <c r="DI1751">
        <v>0.674569417718895</v>
      </c>
      <c r="DJ1751">
        <v>0.53733814872930996</v>
      </c>
      <c r="DK1751">
        <v>0.49390030363481102</v>
      </c>
      <c r="DL1751">
        <v>0.52796004226904603</v>
      </c>
      <c r="DM1751">
        <v>612</v>
      </c>
      <c r="DN1751">
        <v>8.3000000000000007</v>
      </c>
      <c r="DO1751">
        <v>11</v>
      </c>
    </row>
    <row r="1752" spans="1:119">
      <c r="A1752" t="s">
        <v>2630</v>
      </c>
      <c r="B1752" t="s">
        <v>115</v>
      </c>
      <c r="C1752">
        <v>-13.7700004577637</v>
      </c>
      <c r="D1752">
        <v>32.9799995422363</v>
      </c>
      <c r="E1752">
        <v>1128</v>
      </c>
      <c r="F1752">
        <v>5720</v>
      </c>
      <c r="G1752">
        <v>123.613891601562</v>
      </c>
      <c r="H1752">
        <v>105.552780151367</v>
      </c>
      <c r="I1752">
        <v>99.288887023925795</v>
      </c>
      <c r="J1752">
        <v>107.949996948242</v>
      </c>
      <c r="K1752">
        <v>241</v>
      </c>
      <c r="L1752">
        <v>209</v>
      </c>
      <c r="M1752">
        <v>146</v>
      </c>
      <c r="N1752">
        <v>55</v>
      </c>
      <c r="O1752">
        <v>8</v>
      </c>
      <c r="P1752">
        <v>2</v>
      </c>
      <c r="Q1752">
        <v>1</v>
      </c>
      <c r="R1752">
        <v>0</v>
      </c>
      <c r="S1752">
        <v>1</v>
      </c>
      <c r="T1752">
        <v>9</v>
      </c>
      <c r="U1752">
        <v>86</v>
      </c>
      <c r="V1752">
        <v>215</v>
      </c>
      <c r="W1752">
        <v>279</v>
      </c>
      <c r="X1752">
        <v>281</v>
      </c>
      <c r="Y1752">
        <v>278</v>
      </c>
      <c r="Z1752">
        <v>281</v>
      </c>
      <c r="AA1752">
        <v>270</v>
      </c>
      <c r="AB1752">
        <v>255</v>
      </c>
      <c r="AC1752">
        <v>252</v>
      </c>
      <c r="AD1752">
        <v>266</v>
      </c>
      <c r="AE1752">
        <v>296</v>
      </c>
      <c r="AF1752">
        <v>319</v>
      </c>
      <c r="AG1752">
        <v>310</v>
      </c>
      <c r="AH1752">
        <v>292</v>
      </c>
      <c r="AI1752">
        <v>180</v>
      </c>
      <c r="AJ1752">
        <v>181</v>
      </c>
      <c r="AK1752">
        <v>174</v>
      </c>
      <c r="AL1752">
        <v>160</v>
      </c>
      <c r="AM1752">
        <v>134</v>
      </c>
      <c r="AN1752">
        <v>106</v>
      </c>
      <c r="AO1752">
        <v>100</v>
      </c>
      <c r="AP1752">
        <v>115</v>
      </c>
      <c r="AQ1752">
        <v>146</v>
      </c>
      <c r="AR1752">
        <v>173</v>
      </c>
      <c r="AS1752">
        <v>183</v>
      </c>
      <c r="AT1752">
        <v>181</v>
      </c>
      <c r="AU1752">
        <v>229</v>
      </c>
      <c r="AV1752">
        <v>231</v>
      </c>
      <c r="AW1752">
        <v>226</v>
      </c>
      <c r="AX1752">
        <v>220</v>
      </c>
      <c r="AY1752">
        <v>202</v>
      </c>
      <c r="AZ1752">
        <v>180</v>
      </c>
      <c r="BA1752">
        <v>176</v>
      </c>
      <c r="BB1752">
        <v>190</v>
      </c>
      <c r="BC1752">
        <v>221</v>
      </c>
      <c r="BD1752">
        <v>246</v>
      </c>
      <c r="BE1752">
        <v>246</v>
      </c>
      <c r="BF1752">
        <v>236</v>
      </c>
      <c r="BG1752">
        <v>0.47269350290298501</v>
      </c>
      <c r="BH1752">
        <v>0.44918936491012601</v>
      </c>
      <c r="BI1752">
        <v>0.51186698675155595</v>
      </c>
      <c r="BJ1752">
        <v>0.61292934417724598</v>
      </c>
      <c r="BK1752">
        <v>0.71191054582595803</v>
      </c>
      <c r="BL1752">
        <v>0.72210019826889005</v>
      </c>
      <c r="BM1752">
        <v>0.77396762371063199</v>
      </c>
      <c r="BN1752">
        <v>1.0008901357650799</v>
      </c>
      <c r="BO1752">
        <v>1.38280117511749</v>
      </c>
      <c r="BP1752">
        <v>1.5087599754333501</v>
      </c>
      <c r="BQ1752">
        <v>1.20293033123016</v>
      </c>
      <c r="BR1752">
        <v>0.63771140575408902</v>
      </c>
      <c r="BS1752">
        <v>217</v>
      </c>
      <c r="BT1752">
        <v>129</v>
      </c>
      <c r="BU1752">
        <v>58</v>
      </c>
      <c r="BV1752">
        <v>2326</v>
      </c>
      <c r="BW1752">
        <v>319</v>
      </c>
      <c r="BX1752">
        <v>100</v>
      </c>
      <c r="BY1752">
        <v>219</v>
      </c>
      <c r="BZ1752">
        <v>232</v>
      </c>
      <c r="CA1752">
        <v>195</v>
      </c>
      <c r="CB1752">
        <v>242</v>
      </c>
      <c r="CC1752">
        <v>182</v>
      </c>
      <c r="CD1752">
        <v>973</v>
      </c>
      <c r="CE1752">
        <v>241</v>
      </c>
      <c r="CF1752">
        <v>0</v>
      </c>
      <c r="CG1752">
        <v>112</v>
      </c>
      <c r="CH1752">
        <v>665</v>
      </c>
      <c r="CI1752">
        <v>2</v>
      </c>
      <c r="CJ1752">
        <v>310</v>
      </c>
      <c r="CK1752">
        <v>3</v>
      </c>
      <c r="CL1752">
        <v>1701</v>
      </c>
      <c r="CM1752">
        <v>151</v>
      </c>
      <c r="CN1752">
        <v>135</v>
      </c>
      <c r="CO1752">
        <v>142</v>
      </c>
      <c r="CP1752">
        <v>131</v>
      </c>
      <c r="CQ1752">
        <v>120</v>
      </c>
      <c r="CR1752">
        <v>107</v>
      </c>
      <c r="CS1752">
        <v>113</v>
      </c>
      <c r="CT1752">
        <v>131</v>
      </c>
      <c r="CU1752">
        <v>155</v>
      </c>
      <c r="CV1752">
        <v>182</v>
      </c>
      <c r="CW1752">
        <v>171</v>
      </c>
      <c r="CX1752">
        <v>163</v>
      </c>
      <c r="CY1752">
        <v>3.9800505638122599</v>
      </c>
      <c r="CZ1752">
        <v>80</v>
      </c>
      <c r="DA1752">
        <v>0.21481189339092099</v>
      </c>
      <c r="DB1752">
        <v>0.28019776029327498</v>
      </c>
      <c r="DC1752">
        <v>0.354967194583237</v>
      </c>
      <c r="DD1752">
        <v>1.0801058019427501</v>
      </c>
      <c r="DE1752">
        <v>1.62720276708306</v>
      </c>
      <c r="DF1752">
        <v>1.0352404197384</v>
      </c>
      <c r="DG1752">
        <v>1.3497137085045401</v>
      </c>
      <c r="DH1752">
        <v>1.9225440143569801</v>
      </c>
      <c r="DI1752">
        <v>2.1623505667447298</v>
      </c>
      <c r="DJ1752">
        <v>1.7095494249619201</v>
      </c>
      <c r="DK1752">
        <v>0.82253329341961801</v>
      </c>
      <c r="DL1752">
        <v>0.388683173957724</v>
      </c>
      <c r="DM1752">
        <v>680</v>
      </c>
      <c r="DN1752">
        <v>5</v>
      </c>
      <c r="DO1752">
        <v>7</v>
      </c>
    </row>
    <row r="1753" spans="1:119">
      <c r="A1753" t="s">
        <v>2631</v>
      </c>
      <c r="B1753" t="s">
        <v>115</v>
      </c>
      <c r="C1753">
        <v>-16.030000686645501</v>
      </c>
      <c r="D1753">
        <v>35.490001678466797</v>
      </c>
      <c r="E1753">
        <v>635</v>
      </c>
      <c r="F1753">
        <v>11113</v>
      </c>
      <c r="G1753">
        <v>118.22360992431599</v>
      </c>
      <c r="H1753">
        <v>97.784721374511705</v>
      </c>
      <c r="I1753">
        <v>85.925003051757798</v>
      </c>
      <c r="J1753">
        <v>110.876388549805</v>
      </c>
      <c r="K1753">
        <v>313</v>
      </c>
      <c r="L1753">
        <v>296</v>
      </c>
      <c r="M1753">
        <v>303</v>
      </c>
      <c r="N1753">
        <v>176</v>
      </c>
      <c r="O1753">
        <v>64</v>
      </c>
      <c r="P1753">
        <v>59</v>
      </c>
      <c r="Q1753">
        <v>51</v>
      </c>
      <c r="R1753">
        <v>35</v>
      </c>
      <c r="S1753">
        <v>24</v>
      </c>
      <c r="T1753">
        <v>65</v>
      </c>
      <c r="U1753">
        <v>143</v>
      </c>
      <c r="V1753">
        <v>277</v>
      </c>
      <c r="W1753">
        <v>291</v>
      </c>
      <c r="X1753">
        <v>290</v>
      </c>
      <c r="Y1753">
        <v>283</v>
      </c>
      <c r="Z1753">
        <v>274</v>
      </c>
      <c r="AA1753">
        <v>255</v>
      </c>
      <c r="AB1753">
        <v>236</v>
      </c>
      <c r="AC1753">
        <v>235</v>
      </c>
      <c r="AD1753">
        <v>257</v>
      </c>
      <c r="AE1753">
        <v>289</v>
      </c>
      <c r="AF1753">
        <v>311</v>
      </c>
      <c r="AG1753">
        <v>309</v>
      </c>
      <c r="AH1753">
        <v>296</v>
      </c>
      <c r="AI1753">
        <v>192</v>
      </c>
      <c r="AJ1753">
        <v>191</v>
      </c>
      <c r="AK1753">
        <v>186</v>
      </c>
      <c r="AL1753">
        <v>171</v>
      </c>
      <c r="AM1753">
        <v>142</v>
      </c>
      <c r="AN1753">
        <v>119</v>
      </c>
      <c r="AO1753">
        <v>114</v>
      </c>
      <c r="AP1753">
        <v>123</v>
      </c>
      <c r="AQ1753">
        <v>144</v>
      </c>
      <c r="AR1753">
        <v>171</v>
      </c>
      <c r="AS1753">
        <v>185</v>
      </c>
      <c r="AT1753">
        <v>191</v>
      </c>
      <c r="AU1753">
        <v>241</v>
      </c>
      <c r="AV1753">
        <v>240</v>
      </c>
      <c r="AW1753">
        <v>234</v>
      </c>
      <c r="AX1753">
        <v>222</v>
      </c>
      <c r="AY1753">
        <v>198</v>
      </c>
      <c r="AZ1753">
        <v>177</v>
      </c>
      <c r="BA1753">
        <v>174</v>
      </c>
      <c r="BB1753">
        <v>190</v>
      </c>
      <c r="BC1753">
        <v>216</v>
      </c>
      <c r="BD1753">
        <v>241</v>
      </c>
      <c r="BE1753">
        <v>247</v>
      </c>
      <c r="BF1753">
        <v>243</v>
      </c>
      <c r="BG1753">
        <v>0.57451444864273105</v>
      </c>
      <c r="BH1753">
        <v>0.54955756664276101</v>
      </c>
      <c r="BI1753">
        <v>0.55967682600021396</v>
      </c>
      <c r="BJ1753">
        <v>0.55529582500457797</v>
      </c>
      <c r="BK1753">
        <v>0.58342862129211404</v>
      </c>
      <c r="BL1753">
        <v>0.55034869909286499</v>
      </c>
      <c r="BM1753">
        <v>0.57266879081726096</v>
      </c>
      <c r="BN1753">
        <v>0.81318384408950795</v>
      </c>
      <c r="BO1753">
        <v>1.0905079841613801</v>
      </c>
      <c r="BP1753">
        <v>1.2667167186737101</v>
      </c>
      <c r="BQ1753">
        <v>1.0705718994140601</v>
      </c>
      <c r="BR1753">
        <v>0.68039172887802102</v>
      </c>
      <c r="BS1753">
        <v>219</v>
      </c>
      <c r="BT1753">
        <v>116</v>
      </c>
      <c r="BU1753">
        <v>58</v>
      </c>
      <c r="BV1753">
        <v>2595</v>
      </c>
      <c r="BW1753">
        <v>311</v>
      </c>
      <c r="BX1753">
        <v>114</v>
      </c>
      <c r="BY1753">
        <v>197</v>
      </c>
      <c r="BZ1753">
        <v>238</v>
      </c>
      <c r="CA1753">
        <v>193</v>
      </c>
      <c r="CB1753">
        <v>243</v>
      </c>
      <c r="CC1753">
        <v>180</v>
      </c>
      <c r="CD1753">
        <v>1806</v>
      </c>
      <c r="CE1753">
        <v>313</v>
      </c>
      <c r="CF1753">
        <v>24</v>
      </c>
      <c r="CG1753">
        <v>74</v>
      </c>
      <c r="CH1753">
        <v>912</v>
      </c>
      <c r="CI1753">
        <v>110</v>
      </c>
      <c r="CJ1753">
        <v>485</v>
      </c>
      <c r="CK1753">
        <v>145</v>
      </c>
      <c r="CL1753">
        <v>1626</v>
      </c>
      <c r="CM1753">
        <v>158</v>
      </c>
      <c r="CN1753">
        <v>138</v>
      </c>
      <c r="CO1753">
        <v>139</v>
      </c>
      <c r="CP1753">
        <v>119</v>
      </c>
      <c r="CQ1753">
        <v>105</v>
      </c>
      <c r="CR1753">
        <v>90</v>
      </c>
      <c r="CS1753">
        <v>96</v>
      </c>
      <c r="CT1753">
        <v>120</v>
      </c>
      <c r="CU1753">
        <v>149</v>
      </c>
      <c r="CV1753">
        <v>177</v>
      </c>
      <c r="CW1753">
        <v>171</v>
      </c>
      <c r="CX1753">
        <v>164</v>
      </c>
      <c r="CY1753">
        <v>22.5775356292725</v>
      </c>
      <c r="CZ1753">
        <v>0</v>
      </c>
      <c r="DA1753">
        <v>0.26339035280643203</v>
      </c>
      <c r="DB1753">
        <v>0.25110372193296698</v>
      </c>
      <c r="DC1753">
        <v>0.27756412124629098</v>
      </c>
      <c r="DD1753">
        <v>0.50184367981001898</v>
      </c>
      <c r="DE1753">
        <v>0.89635390555562999</v>
      </c>
      <c r="DF1753">
        <v>0.70859395882658205</v>
      </c>
      <c r="DG1753">
        <v>0.79936085164286097</v>
      </c>
      <c r="DH1753">
        <v>0.86467853545502604</v>
      </c>
      <c r="DI1753">
        <v>1.4239466043361999</v>
      </c>
      <c r="DJ1753">
        <v>1.34494378977928</v>
      </c>
      <c r="DK1753">
        <v>0.96396866155403005</v>
      </c>
      <c r="DL1753">
        <v>0.45759181966664197</v>
      </c>
      <c r="DM1753">
        <v>17</v>
      </c>
      <c r="DN1753">
        <v>6</v>
      </c>
      <c r="DO1753">
        <v>9</v>
      </c>
    </row>
    <row r="1754" spans="1:119">
      <c r="A1754" t="s">
        <v>420</v>
      </c>
      <c r="B1754" t="s">
        <v>115</v>
      </c>
      <c r="C1754">
        <v>-11.710000038146999</v>
      </c>
      <c r="D1754">
        <v>33.630001068115199</v>
      </c>
      <c r="E1754">
        <v>1421</v>
      </c>
      <c r="F1754">
        <v>5974</v>
      </c>
      <c r="G1754">
        <v>124.25</v>
      </c>
      <c r="H1754">
        <v>104.763885498047</v>
      </c>
      <c r="I1754">
        <v>102.694442749023</v>
      </c>
      <c r="J1754">
        <v>106.24722290039099</v>
      </c>
      <c r="K1754">
        <v>214</v>
      </c>
      <c r="L1754">
        <v>202</v>
      </c>
      <c r="M1754">
        <v>160</v>
      </c>
      <c r="N1754">
        <v>58</v>
      </c>
      <c r="O1754">
        <v>8</v>
      </c>
      <c r="P1754">
        <v>4</v>
      </c>
      <c r="Q1754">
        <v>3</v>
      </c>
      <c r="R1754">
        <v>1</v>
      </c>
      <c r="S1754">
        <v>3</v>
      </c>
      <c r="T1754">
        <v>11</v>
      </c>
      <c r="U1754">
        <v>65</v>
      </c>
      <c r="V1754">
        <v>175</v>
      </c>
      <c r="W1754">
        <v>253</v>
      </c>
      <c r="X1754">
        <v>251</v>
      </c>
      <c r="Y1754">
        <v>252</v>
      </c>
      <c r="Z1754">
        <v>249</v>
      </c>
      <c r="AA1754">
        <v>237</v>
      </c>
      <c r="AB1754">
        <v>223</v>
      </c>
      <c r="AC1754">
        <v>222</v>
      </c>
      <c r="AD1754">
        <v>236</v>
      </c>
      <c r="AE1754">
        <v>260</v>
      </c>
      <c r="AF1754">
        <v>279</v>
      </c>
      <c r="AG1754">
        <v>282</v>
      </c>
      <c r="AH1754">
        <v>261</v>
      </c>
      <c r="AI1754">
        <v>161</v>
      </c>
      <c r="AJ1754">
        <v>161</v>
      </c>
      <c r="AK1754">
        <v>157</v>
      </c>
      <c r="AL1754">
        <v>150</v>
      </c>
      <c r="AM1754">
        <v>125</v>
      </c>
      <c r="AN1754">
        <v>95</v>
      </c>
      <c r="AO1754">
        <v>90</v>
      </c>
      <c r="AP1754">
        <v>119</v>
      </c>
      <c r="AQ1754">
        <v>124</v>
      </c>
      <c r="AR1754">
        <v>152</v>
      </c>
      <c r="AS1754">
        <v>164</v>
      </c>
      <c r="AT1754">
        <v>162</v>
      </c>
      <c r="AU1754">
        <v>207</v>
      </c>
      <c r="AV1754">
        <v>206</v>
      </c>
      <c r="AW1754">
        <v>204</v>
      </c>
      <c r="AX1754">
        <v>199</v>
      </c>
      <c r="AY1754">
        <v>181</v>
      </c>
      <c r="AZ1754">
        <v>159</v>
      </c>
      <c r="BA1754">
        <v>156</v>
      </c>
      <c r="BB1754">
        <v>177</v>
      </c>
      <c r="BC1754">
        <v>192</v>
      </c>
      <c r="BD1754">
        <v>215</v>
      </c>
      <c r="BE1754">
        <v>223</v>
      </c>
      <c r="BF1754">
        <v>211</v>
      </c>
      <c r="BG1754">
        <v>0.427402824163437</v>
      </c>
      <c r="BH1754">
        <v>0.41266483068466198</v>
      </c>
      <c r="BI1754">
        <v>0.417456805706024</v>
      </c>
      <c r="BJ1754">
        <v>0.47285938262939498</v>
      </c>
      <c r="BK1754">
        <v>0.51313823461532604</v>
      </c>
      <c r="BL1754">
        <v>0.49769386649131803</v>
      </c>
      <c r="BM1754">
        <v>0.52436864376068104</v>
      </c>
      <c r="BN1754">
        <v>0.73354452848434404</v>
      </c>
      <c r="BO1754">
        <v>0.97616404294967696</v>
      </c>
      <c r="BP1754">
        <v>1.16663253307343</v>
      </c>
      <c r="BQ1754">
        <v>0.98057115077972401</v>
      </c>
      <c r="BR1754">
        <v>0.54282552003860496</v>
      </c>
      <c r="BS1754">
        <v>194</v>
      </c>
      <c r="BT1754">
        <v>112</v>
      </c>
      <c r="BU1754">
        <v>58</v>
      </c>
      <c r="BV1754">
        <v>2070</v>
      </c>
      <c r="BW1754">
        <v>282</v>
      </c>
      <c r="BX1754">
        <v>90</v>
      </c>
      <c r="BY1754">
        <v>192</v>
      </c>
      <c r="BZ1754">
        <v>208</v>
      </c>
      <c r="CA1754">
        <v>175</v>
      </c>
      <c r="CB1754">
        <v>216</v>
      </c>
      <c r="CC1754">
        <v>164</v>
      </c>
      <c r="CD1754">
        <v>904</v>
      </c>
      <c r="CE1754">
        <v>214</v>
      </c>
      <c r="CF1754">
        <v>1</v>
      </c>
      <c r="CG1754">
        <v>109</v>
      </c>
      <c r="CH1754">
        <v>591</v>
      </c>
      <c r="CI1754">
        <v>7</v>
      </c>
      <c r="CJ1754">
        <v>251</v>
      </c>
      <c r="CK1754">
        <v>8</v>
      </c>
      <c r="CL1754">
        <v>1513</v>
      </c>
      <c r="CM1754">
        <v>136</v>
      </c>
      <c r="CN1754">
        <v>120</v>
      </c>
      <c r="CO1754">
        <v>129</v>
      </c>
      <c r="CP1754">
        <v>114</v>
      </c>
      <c r="CQ1754">
        <v>107</v>
      </c>
      <c r="CR1754">
        <v>96</v>
      </c>
      <c r="CS1754">
        <v>103</v>
      </c>
      <c r="CT1754">
        <v>115</v>
      </c>
      <c r="CU1754">
        <v>138</v>
      </c>
      <c r="CV1754">
        <v>158</v>
      </c>
      <c r="CW1754">
        <v>154</v>
      </c>
      <c r="CX1754">
        <v>143</v>
      </c>
      <c r="CY1754">
        <v>22.184867858886701</v>
      </c>
      <c r="CZ1754">
        <v>60</v>
      </c>
      <c r="DA1754">
        <v>0.198191509128506</v>
      </c>
      <c r="DB1754">
        <v>0.25757413041718302</v>
      </c>
      <c r="DC1754">
        <v>0.32899933327731101</v>
      </c>
      <c r="DD1754">
        <v>1.04910790808651</v>
      </c>
      <c r="DE1754">
        <v>0.96589666998180201</v>
      </c>
      <c r="DF1754">
        <v>1.23092515124737</v>
      </c>
      <c r="DG1754">
        <v>1.447398733859</v>
      </c>
      <c r="DH1754">
        <v>1.41513812250746</v>
      </c>
      <c r="DI1754">
        <v>1.3664529266851799</v>
      </c>
      <c r="DJ1754">
        <v>1.3328824562508801</v>
      </c>
      <c r="DK1754">
        <v>0.85464562653787102</v>
      </c>
      <c r="DL1754">
        <v>0.42623642324997901</v>
      </c>
      <c r="DM1754">
        <v>680</v>
      </c>
      <c r="DN1754">
        <v>5</v>
      </c>
      <c r="DO1754">
        <v>8</v>
      </c>
    </row>
    <row r="1755" spans="1:119">
      <c r="A1755" t="s">
        <v>2632</v>
      </c>
      <c r="B1755" t="s">
        <v>115</v>
      </c>
      <c r="C1755">
        <v>13.0299997329712</v>
      </c>
      <c r="D1755">
        <v>8.3100004196166992</v>
      </c>
      <c r="E1755">
        <v>480</v>
      </c>
      <c r="F1755">
        <v>2650</v>
      </c>
      <c r="G1755">
        <v>111.50416564941401</v>
      </c>
      <c r="H1755">
        <v>131.24444580078099</v>
      </c>
      <c r="I1755">
        <v>123.669441223145</v>
      </c>
      <c r="J1755">
        <v>102.626388549805</v>
      </c>
      <c r="K1755">
        <v>0</v>
      </c>
      <c r="L1755">
        <v>0</v>
      </c>
      <c r="M1755">
        <v>0</v>
      </c>
      <c r="N1755">
        <v>3</v>
      </c>
      <c r="O1755">
        <v>27</v>
      </c>
      <c r="P1755">
        <v>63</v>
      </c>
      <c r="Q1755">
        <v>153</v>
      </c>
      <c r="R1755">
        <v>198</v>
      </c>
      <c r="S1755">
        <v>85</v>
      </c>
      <c r="T1755">
        <v>9</v>
      </c>
      <c r="U1755">
        <v>0</v>
      </c>
      <c r="V1755">
        <v>0</v>
      </c>
      <c r="W1755">
        <v>302</v>
      </c>
      <c r="X1755">
        <v>331</v>
      </c>
      <c r="Y1755">
        <v>366</v>
      </c>
      <c r="Z1755">
        <v>387</v>
      </c>
      <c r="AA1755">
        <v>380</v>
      </c>
      <c r="AB1755">
        <v>357</v>
      </c>
      <c r="AC1755">
        <v>317</v>
      </c>
      <c r="AD1755">
        <v>304</v>
      </c>
      <c r="AE1755">
        <v>323</v>
      </c>
      <c r="AF1755">
        <v>352</v>
      </c>
      <c r="AG1755">
        <v>339</v>
      </c>
      <c r="AH1755">
        <v>308</v>
      </c>
      <c r="AI1755">
        <v>127</v>
      </c>
      <c r="AJ1755">
        <v>149</v>
      </c>
      <c r="AK1755">
        <v>192</v>
      </c>
      <c r="AL1755">
        <v>228</v>
      </c>
      <c r="AM1755">
        <v>241</v>
      </c>
      <c r="AN1755">
        <v>235</v>
      </c>
      <c r="AO1755">
        <v>216</v>
      </c>
      <c r="AP1755">
        <v>208</v>
      </c>
      <c r="AQ1755">
        <v>209</v>
      </c>
      <c r="AR1755">
        <v>195</v>
      </c>
      <c r="AS1755">
        <v>159</v>
      </c>
      <c r="AT1755">
        <v>129</v>
      </c>
      <c r="AU1755">
        <v>214</v>
      </c>
      <c r="AV1755">
        <v>240</v>
      </c>
      <c r="AW1755">
        <v>279</v>
      </c>
      <c r="AX1755">
        <v>307</v>
      </c>
      <c r="AY1755">
        <v>310</v>
      </c>
      <c r="AZ1755">
        <v>296</v>
      </c>
      <c r="BA1755">
        <v>266</v>
      </c>
      <c r="BB1755">
        <v>256</v>
      </c>
      <c r="BC1755">
        <v>266</v>
      </c>
      <c r="BD1755">
        <v>273</v>
      </c>
      <c r="BE1755">
        <v>249</v>
      </c>
      <c r="BF1755">
        <v>218</v>
      </c>
      <c r="BG1755">
        <v>1.9359256029128999</v>
      </c>
      <c r="BH1755">
        <v>2.4262492656707799</v>
      </c>
      <c r="BI1755">
        <v>3.0172393321990998</v>
      </c>
      <c r="BJ1755">
        <v>3.09258961677551</v>
      </c>
      <c r="BK1755">
        <v>2.5626769065856898</v>
      </c>
      <c r="BL1755">
        <v>1.8660248517990099</v>
      </c>
      <c r="BM1755">
        <v>1.2050653696060201</v>
      </c>
      <c r="BN1755">
        <v>0.932314693927765</v>
      </c>
      <c r="BO1755">
        <v>1.1432687044143699</v>
      </c>
      <c r="BP1755">
        <v>1.8931311368942301</v>
      </c>
      <c r="BQ1755">
        <v>2.2688043117523198</v>
      </c>
      <c r="BR1755">
        <v>1.89860892295837</v>
      </c>
      <c r="BS1755">
        <v>265</v>
      </c>
      <c r="BT1755">
        <v>148</v>
      </c>
      <c r="BU1755">
        <v>56</v>
      </c>
      <c r="BV1755">
        <v>2997</v>
      </c>
      <c r="BW1755">
        <v>387</v>
      </c>
      <c r="BX1755">
        <v>127</v>
      </c>
      <c r="BY1755">
        <v>260</v>
      </c>
      <c r="BZ1755">
        <v>262</v>
      </c>
      <c r="CA1755">
        <v>244</v>
      </c>
      <c r="CB1755">
        <v>304</v>
      </c>
      <c r="CC1755">
        <v>224</v>
      </c>
      <c r="CD1755">
        <v>538</v>
      </c>
      <c r="CE1755">
        <v>198</v>
      </c>
      <c r="CF1755">
        <v>0</v>
      </c>
      <c r="CG1755">
        <v>144</v>
      </c>
      <c r="CH1755">
        <v>436</v>
      </c>
      <c r="CI1755">
        <v>0</v>
      </c>
      <c r="CJ1755">
        <v>93</v>
      </c>
      <c r="CK1755">
        <v>0</v>
      </c>
      <c r="CL1755">
        <v>2030</v>
      </c>
      <c r="CM1755">
        <v>146</v>
      </c>
      <c r="CN1755">
        <v>156</v>
      </c>
      <c r="CO1755">
        <v>202</v>
      </c>
      <c r="CP1755">
        <v>208</v>
      </c>
      <c r="CQ1755">
        <v>202</v>
      </c>
      <c r="CR1755">
        <v>176</v>
      </c>
      <c r="CS1755">
        <v>155</v>
      </c>
      <c r="CT1755">
        <v>148</v>
      </c>
      <c r="CU1755">
        <v>156</v>
      </c>
      <c r="CV1755">
        <v>178</v>
      </c>
      <c r="CW1755">
        <v>159</v>
      </c>
      <c r="CX1755">
        <v>144</v>
      </c>
      <c r="CY1755">
        <v>26.107913970947301</v>
      </c>
      <c r="CZ1755">
        <v>0</v>
      </c>
      <c r="DA1755">
        <v>3.3763858975821499</v>
      </c>
      <c r="DB1755">
        <v>4.3034892361253201</v>
      </c>
      <c r="DC1755">
        <v>2.92369314756768</v>
      </c>
      <c r="DD1755">
        <v>2.3669738311620101</v>
      </c>
      <c r="DE1755">
        <v>1.95859667993928</v>
      </c>
      <c r="DF1755">
        <v>1.9060191158533699</v>
      </c>
      <c r="DG1755">
        <v>0.79081115841962701</v>
      </c>
      <c r="DH1755">
        <v>0.49618703232398498</v>
      </c>
      <c r="DI1755">
        <v>0.42544562600726998</v>
      </c>
      <c r="DJ1755">
        <v>1.12711184153263</v>
      </c>
      <c r="DK1755">
        <v>2.2956959312319101</v>
      </c>
      <c r="DL1755">
        <v>2.6372973172811101</v>
      </c>
      <c r="DM1755">
        <v>255</v>
      </c>
      <c r="DN1755">
        <v>5.7</v>
      </c>
      <c r="DO1755">
        <v>3</v>
      </c>
    </row>
    <row r="1756" spans="1:119">
      <c r="A1756" t="s">
        <v>2633</v>
      </c>
      <c r="B1756" t="s">
        <v>115</v>
      </c>
      <c r="C1756">
        <v>19.680000305175799</v>
      </c>
      <c r="D1756">
        <v>78.650001525878906</v>
      </c>
      <c r="E1756">
        <v>268</v>
      </c>
      <c r="F1756">
        <v>6190</v>
      </c>
      <c r="G1756">
        <v>93.458335876464801</v>
      </c>
      <c r="H1756">
        <v>121.580558776855</v>
      </c>
      <c r="I1756">
        <v>86.697219848632798</v>
      </c>
      <c r="J1756">
        <v>93.416664123535199</v>
      </c>
      <c r="K1756">
        <v>3</v>
      </c>
      <c r="L1756">
        <v>8</v>
      </c>
      <c r="M1756">
        <v>19</v>
      </c>
      <c r="N1756">
        <v>10</v>
      </c>
      <c r="O1756">
        <v>13</v>
      </c>
      <c r="P1756">
        <v>175</v>
      </c>
      <c r="Q1756">
        <v>325</v>
      </c>
      <c r="R1756">
        <v>303</v>
      </c>
      <c r="S1756">
        <v>203</v>
      </c>
      <c r="T1756">
        <v>56</v>
      </c>
      <c r="U1756">
        <v>13</v>
      </c>
      <c r="V1756">
        <v>6</v>
      </c>
      <c r="W1756">
        <v>299</v>
      </c>
      <c r="X1756">
        <v>330</v>
      </c>
      <c r="Y1756">
        <v>370</v>
      </c>
      <c r="Z1756">
        <v>400</v>
      </c>
      <c r="AA1756">
        <v>427</v>
      </c>
      <c r="AB1756">
        <v>376</v>
      </c>
      <c r="AC1756">
        <v>311</v>
      </c>
      <c r="AD1756">
        <v>304</v>
      </c>
      <c r="AE1756">
        <v>312</v>
      </c>
      <c r="AF1756">
        <v>318</v>
      </c>
      <c r="AG1756">
        <v>299</v>
      </c>
      <c r="AH1756">
        <v>290</v>
      </c>
      <c r="AI1756">
        <v>150</v>
      </c>
      <c r="AJ1756">
        <v>174</v>
      </c>
      <c r="AK1756">
        <v>211</v>
      </c>
      <c r="AL1756">
        <v>254</v>
      </c>
      <c r="AM1756">
        <v>287</v>
      </c>
      <c r="AN1756">
        <v>265</v>
      </c>
      <c r="AO1756">
        <v>239</v>
      </c>
      <c r="AP1756">
        <v>235</v>
      </c>
      <c r="AQ1756">
        <v>232</v>
      </c>
      <c r="AR1756">
        <v>209</v>
      </c>
      <c r="AS1756">
        <v>160</v>
      </c>
      <c r="AT1756">
        <v>138</v>
      </c>
      <c r="AU1756">
        <v>224</v>
      </c>
      <c r="AV1756">
        <v>252</v>
      </c>
      <c r="AW1756">
        <v>290</v>
      </c>
      <c r="AX1756">
        <v>327</v>
      </c>
      <c r="AY1756">
        <v>357</v>
      </c>
      <c r="AZ1756">
        <v>320</v>
      </c>
      <c r="BA1756">
        <v>275</v>
      </c>
      <c r="BB1756">
        <v>269</v>
      </c>
      <c r="BC1756">
        <v>272</v>
      </c>
      <c r="BD1756">
        <v>263</v>
      </c>
      <c r="BE1756">
        <v>229</v>
      </c>
      <c r="BF1756">
        <v>214</v>
      </c>
      <c r="BG1756">
        <v>1.2914124727249101</v>
      </c>
      <c r="BH1756">
        <v>1.83264660835266</v>
      </c>
      <c r="BI1756">
        <v>2.8114049434661901</v>
      </c>
      <c r="BJ1756">
        <v>3.6620652675628702</v>
      </c>
      <c r="BK1756">
        <v>3.89236259460449</v>
      </c>
      <c r="BL1756">
        <v>2.0185389518737802</v>
      </c>
      <c r="BM1756">
        <v>0.97120481729507402</v>
      </c>
      <c r="BN1756">
        <v>0.79454970359802202</v>
      </c>
      <c r="BO1756">
        <v>1.01982450485229</v>
      </c>
      <c r="BP1756">
        <v>1.36443984508514</v>
      </c>
      <c r="BQ1756">
        <v>1.32066762447357</v>
      </c>
      <c r="BR1756">
        <v>1.16609358787537</v>
      </c>
      <c r="BS1756">
        <v>274</v>
      </c>
      <c r="BT1756">
        <v>124</v>
      </c>
      <c r="BU1756">
        <v>42</v>
      </c>
      <c r="BV1756">
        <v>4166</v>
      </c>
      <c r="BW1756">
        <v>427</v>
      </c>
      <c r="BX1756">
        <v>138</v>
      </c>
      <c r="BY1756">
        <v>289</v>
      </c>
      <c r="BZ1756">
        <v>272</v>
      </c>
      <c r="CA1756">
        <v>230</v>
      </c>
      <c r="CB1756">
        <v>334</v>
      </c>
      <c r="CC1756">
        <v>222</v>
      </c>
      <c r="CD1756">
        <v>1134</v>
      </c>
      <c r="CE1756">
        <v>325</v>
      </c>
      <c r="CF1756">
        <v>3</v>
      </c>
      <c r="CG1756">
        <v>124</v>
      </c>
      <c r="CH1756">
        <v>831</v>
      </c>
      <c r="CI1756">
        <v>17</v>
      </c>
      <c r="CJ1756">
        <v>198</v>
      </c>
      <c r="CK1756">
        <v>22</v>
      </c>
      <c r="CL1756">
        <v>1835</v>
      </c>
      <c r="CM1756">
        <v>122</v>
      </c>
      <c r="CN1756">
        <v>136</v>
      </c>
      <c r="CO1756">
        <v>189</v>
      </c>
      <c r="CP1756">
        <v>207</v>
      </c>
      <c r="CQ1756">
        <v>228</v>
      </c>
      <c r="CR1756">
        <v>185</v>
      </c>
      <c r="CS1756">
        <v>140</v>
      </c>
      <c r="CT1756">
        <v>130</v>
      </c>
      <c r="CU1756">
        <v>128</v>
      </c>
      <c r="CV1756">
        <v>135</v>
      </c>
      <c r="CW1756">
        <v>119</v>
      </c>
      <c r="CX1756">
        <v>116</v>
      </c>
      <c r="CY1756">
        <v>19.244174957275401</v>
      </c>
      <c r="CZ1756">
        <v>0</v>
      </c>
      <c r="DA1756">
        <v>1.53882109290572</v>
      </c>
      <c r="DB1756">
        <v>1.9176789261100899</v>
      </c>
      <c r="DC1756">
        <v>2.09798199391739</v>
      </c>
      <c r="DD1756">
        <v>3.0006060643037999</v>
      </c>
      <c r="DE1756">
        <v>2.73771461981582</v>
      </c>
      <c r="DF1756">
        <v>0.72796105097152197</v>
      </c>
      <c r="DG1756">
        <v>0.34885018382446797</v>
      </c>
      <c r="DH1756">
        <v>0.26014770274277599</v>
      </c>
      <c r="DI1756">
        <v>0.33977924988902303</v>
      </c>
      <c r="DJ1756">
        <v>0.71606980850694502</v>
      </c>
      <c r="DK1756">
        <v>1.5464824409200699</v>
      </c>
      <c r="DL1756">
        <v>2.0086777341157598</v>
      </c>
      <c r="DM1756">
        <v>311</v>
      </c>
      <c r="DN1756">
        <v>7.9</v>
      </c>
      <c r="DO1756">
        <v>7</v>
      </c>
    </row>
    <row r="1757" spans="1:119">
      <c r="A1757" t="s">
        <v>2634</v>
      </c>
      <c r="B1757" t="s">
        <v>115</v>
      </c>
      <c r="C1757">
        <v>15.819999694824199</v>
      </c>
      <c r="D1757">
        <v>78.029998779296903</v>
      </c>
      <c r="E1757">
        <v>280</v>
      </c>
      <c r="F1757">
        <v>3483</v>
      </c>
      <c r="G1757">
        <v>89.379165649414105</v>
      </c>
      <c r="H1757">
        <v>119.33750152587901</v>
      </c>
      <c r="I1757">
        <v>93.309722900390597</v>
      </c>
      <c r="J1757">
        <v>96.680557250976605</v>
      </c>
      <c r="K1757">
        <v>0</v>
      </c>
      <c r="L1757">
        <v>3</v>
      </c>
      <c r="M1757">
        <v>7</v>
      </c>
      <c r="N1757">
        <v>17</v>
      </c>
      <c r="O1757">
        <v>43</v>
      </c>
      <c r="P1757">
        <v>86</v>
      </c>
      <c r="Q1757">
        <v>130</v>
      </c>
      <c r="R1757">
        <v>125</v>
      </c>
      <c r="S1757">
        <v>143</v>
      </c>
      <c r="T1757">
        <v>76</v>
      </c>
      <c r="U1757">
        <v>17</v>
      </c>
      <c r="V1757">
        <v>3</v>
      </c>
      <c r="W1757">
        <v>312</v>
      </c>
      <c r="X1757">
        <v>341</v>
      </c>
      <c r="Y1757">
        <v>374</v>
      </c>
      <c r="Z1757">
        <v>392</v>
      </c>
      <c r="AA1757">
        <v>399</v>
      </c>
      <c r="AB1757">
        <v>356</v>
      </c>
      <c r="AC1757">
        <v>325</v>
      </c>
      <c r="AD1757">
        <v>321</v>
      </c>
      <c r="AE1757">
        <v>319</v>
      </c>
      <c r="AF1757">
        <v>323</v>
      </c>
      <c r="AG1757">
        <v>310</v>
      </c>
      <c r="AH1757">
        <v>303</v>
      </c>
      <c r="AI1757">
        <v>172</v>
      </c>
      <c r="AJ1757">
        <v>194</v>
      </c>
      <c r="AK1757">
        <v>226</v>
      </c>
      <c r="AL1757">
        <v>260</v>
      </c>
      <c r="AM1757">
        <v>271</v>
      </c>
      <c r="AN1757">
        <v>249</v>
      </c>
      <c r="AO1757">
        <v>237</v>
      </c>
      <c r="AP1757">
        <v>234</v>
      </c>
      <c r="AQ1757">
        <v>233</v>
      </c>
      <c r="AR1757">
        <v>224</v>
      </c>
      <c r="AS1757">
        <v>194</v>
      </c>
      <c r="AT1757">
        <v>169</v>
      </c>
      <c r="AU1757">
        <v>242</v>
      </c>
      <c r="AV1757">
        <v>267</v>
      </c>
      <c r="AW1757">
        <v>300</v>
      </c>
      <c r="AX1757">
        <v>326</v>
      </c>
      <c r="AY1757">
        <v>335</v>
      </c>
      <c r="AZ1757">
        <v>302</v>
      </c>
      <c r="BA1757">
        <v>281</v>
      </c>
      <c r="BB1757">
        <v>277</v>
      </c>
      <c r="BC1757">
        <v>276</v>
      </c>
      <c r="BD1757">
        <v>273</v>
      </c>
      <c r="BE1757">
        <v>252</v>
      </c>
      <c r="BF1757">
        <v>236</v>
      </c>
      <c r="BG1757">
        <v>1.2053525447845499</v>
      </c>
      <c r="BH1757">
        <v>1.6312631368637101</v>
      </c>
      <c r="BI1757">
        <v>2.2400927543640101</v>
      </c>
      <c r="BJ1757">
        <v>2.5221326351165798</v>
      </c>
      <c r="BK1757">
        <v>2.4681313037872301</v>
      </c>
      <c r="BL1757">
        <v>1.4891011714935301</v>
      </c>
      <c r="BM1757">
        <v>1.05605244636536</v>
      </c>
      <c r="BN1757">
        <v>0.92104572057723999</v>
      </c>
      <c r="BO1757">
        <v>0.94137626886367798</v>
      </c>
      <c r="BP1757">
        <v>1.10802018642426</v>
      </c>
      <c r="BQ1757">
        <v>1.1271829605102499</v>
      </c>
      <c r="BR1757">
        <v>1.07628893852234</v>
      </c>
      <c r="BS1757">
        <v>281</v>
      </c>
      <c r="BT1757">
        <v>118</v>
      </c>
      <c r="BU1757">
        <v>51</v>
      </c>
      <c r="BV1757">
        <v>2948</v>
      </c>
      <c r="BW1757">
        <v>399</v>
      </c>
      <c r="BX1757">
        <v>169</v>
      </c>
      <c r="BY1757">
        <v>230</v>
      </c>
      <c r="BZ1757">
        <v>278</v>
      </c>
      <c r="CA1757">
        <v>248</v>
      </c>
      <c r="CB1757">
        <v>321</v>
      </c>
      <c r="CC1757">
        <v>243</v>
      </c>
      <c r="CD1757">
        <v>650</v>
      </c>
      <c r="CE1757">
        <v>143</v>
      </c>
      <c r="CF1757">
        <v>0</v>
      </c>
      <c r="CG1757">
        <v>96</v>
      </c>
      <c r="CH1757">
        <v>398</v>
      </c>
      <c r="CI1757">
        <v>6</v>
      </c>
      <c r="CJ1757">
        <v>146</v>
      </c>
      <c r="CK1757">
        <v>20</v>
      </c>
      <c r="CL1757">
        <v>1866</v>
      </c>
      <c r="CM1757">
        <v>133</v>
      </c>
      <c r="CN1757">
        <v>145</v>
      </c>
      <c r="CO1757">
        <v>191</v>
      </c>
      <c r="CP1757">
        <v>196</v>
      </c>
      <c r="CQ1757">
        <v>207</v>
      </c>
      <c r="CR1757">
        <v>171</v>
      </c>
      <c r="CS1757">
        <v>152</v>
      </c>
      <c r="CT1757">
        <v>149</v>
      </c>
      <c r="CU1757">
        <v>137</v>
      </c>
      <c r="CV1757">
        <v>138</v>
      </c>
      <c r="CW1757">
        <v>123</v>
      </c>
      <c r="CX1757">
        <v>124</v>
      </c>
      <c r="CY1757">
        <v>0</v>
      </c>
      <c r="CZ1757">
        <v>0</v>
      </c>
      <c r="DA1757">
        <v>1.7037979875618401</v>
      </c>
      <c r="DB1757">
        <v>1.70613982300301</v>
      </c>
      <c r="DC1757">
        <v>1.7216428849607399</v>
      </c>
      <c r="DD1757">
        <v>2.2444743801873002</v>
      </c>
      <c r="DE1757">
        <v>2.0113376617133101</v>
      </c>
      <c r="DF1757">
        <v>0.76784794467643103</v>
      </c>
      <c r="DG1757">
        <v>0.33747344657487799</v>
      </c>
      <c r="DH1757">
        <v>0.32135942611313301</v>
      </c>
      <c r="DI1757">
        <v>0.35846086664501903</v>
      </c>
      <c r="DJ1757">
        <v>0.47956625398130998</v>
      </c>
      <c r="DK1757">
        <v>0.93996935723995301</v>
      </c>
      <c r="DL1757">
        <v>1.28205686953626</v>
      </c>
      <c r="DM1757">
        <v>311</v>
      </c>
      <c r="DN1757">
        <v>6.8</v>
      </c>
      <c r="DO1757">
        <v>5</v>
      </c>
    </row>
    <row r="1758" spans="1:119">
      <c r="A1758" t="s">
        <v>2635</v>
      </c>
      <c r="B1758" t="s">
        <v>115</v>
      </c>
      <c r="C1758">
        <v>15.1400003433228</v>
      </c>
      <c r="D1758">
        <v>76.910003662109403</v>
      </c>
      <c r="E1758">
        <v>457</v>
      </c>
      <c r="F1758">
        <v>2928</v>
      </c>
      <c r="G1758">
        <v>94.470832824707003</v>
      </c>
      <c r="H1758">
        <v>118.409721374512</v>
      </c>
      <c r="I1758">
        <v>94.326385498046903</v>
      </c>
      <c r="J1758">
        <v>98.1763916015625</v>
      </c>
      <c r="K1758">
        <v>1</v>
      </c>
      <c r="L1758">
        <v>1</v>
      </c>
      <c r="M1758">
        <v>2</v>
      </c>
      <c r="N1758">
        <v>23</v>
      </c>
      <c r="O1758">
        <v>61</v>
      </c>
      <c r="P1758">
        <v>53</v>
      </c>
      <c r="Q1758">
        <v>50</v>
      </c>
      <c r="R1758">
        <v>54</v>
      </c>
      <c r="S1758">
        <v>129</v>
      </c>
      <c r="T1758">
        <v>108</v>
      </c>
      <c r="U1758">
        <v>27</v>
      </c>
      <c r="V1758">
        <v>7</v>
      </c>
      <c r="W1758">
        <v>304</v>
      </c>
      <c r="X1758">
        <v>331</v>
      </c>
      <c r="Y1758">
        <v>361</v>
      </c>
      <c r="Z1758">
        <v>378</v>
      </c>
      <c r="AA1758">
        <v>374</v>
      </c>
      <c r="AB1758">
        <v>334</v>
      </c>
      <c r="AC1758">
        <v>313</v>
      </c>
      <c r="AD1758">
        <v>312</v>
      </c>
      <c r="AE1758">
        <v>313</v>
      </c>
      <c r="AF1758">
        <v>311</v>
      </c>
      <c r="AG1758">
        <v>301</v>
      </c>
      <c r="AH1758">
        <v>295</v>
      </c>
      <c r="AI1758">
        <v>177</v>
      </c>
      <c r="AJ1758">
        <v>196</v>
      </c>
      <c r="AK1758">
        <v>224</v>
      </c>
      <c r="AL1758">
        <v>250</v>
      </c>
      <c r="AM1758">
        <v>252</v>
      </c>
      <c r="AN1758">
        <v>243</v>
      </c>
      <c r="AO1758">
        <v>237</v>
      </c>
      <c r="AP1758">
        <v>233</v>
      </c>
      <c r="AQ1758">
        <v>227</v>
      </c>
      <c r="AR1758">
        <v>221</v>
      </c>
      <c r="AS1758">
        <v>197</v>
      </c>
      <c r="AT1758">
        <v>176</v>
      </c>
      <c r="AU1758">
        <v>240</v>
      </c>
      <c r="AV1758">
        <v>263</v>
      </c>
      <c r="AW1758">
        <v>292</v>
      </c>
      <c r="AX1758">
        <v>314</v>
      </c>
      <c r="AY1758">
        <v>313</v>
      </c>
      <c r="AZ1758">
        <v>288</v>
      </c>
      <c r="BA1758">
        <v>275</v>
      </c>
      <c r="BB1758">
        <v>272</v>
      </c>
      <c r="BC1758">
        <v>270</v>
      </c>
      <c r="BD1758">
        <v>266</v>
      </c>
      <c r="BE1758">
        <v>249</v>
      </c>
      <c r="BF1758">
        <v>235</v>
      </c>
      <c r="BG1758">
        <v>1.2728343009948699</v>
      </c>
      <c r="BH1758">
        <v>1.7172033786773699</v>
      </c>
      <c r="BI1758">
        <v>2.28098845481873</v>
      </c>
      <c r="BJ1758">
        <v>2.39049172401428</v>
      </c>
      <c r="BK1758">
        <v>2.0659329891204798</v>
      </c>
      <c r="BL1758">
        <v>1.1480690240860001</v>
      </c>
      <c r="BM1758">
        <v>0.82959365844726596</v>
      </c>
      <c r="BN1758">
        <v>0.73436093330383301</v>
      </c>
      <c r="BO1758">
        <v>0.80922293663024902</v>
      </c>
      <c r="BP1758">
        <v>1.0384863615036</v>
      </c>
      <c r="BQ1758">
        <v>1.1288317441940301</v>
      </c>
      <c r="BR1758">
        <v>1.1106698513030999</v>
      </c>
      <c r="BS1758">
        <v>273</v>
      </c>
      <c r="BT1758">
        <v>108</v>
      </c>
      <c r="BU1758">
        <v>53</v>
      </c>
      <c r="BV1758">
        <v>2439</v>
      </c>
      <c r="BW1758">
        <v>378</v>
      </c>
      <c r="BX1758">
        <v>176</v>
      </c>
      <c r="BY1758">
        <v>202</v>
      </c>
      <c r="BZ1758">
        <v>269</v>
      </c>
      <c r="CA1758">
        <v>265</v>
      </c>
      <c r="CB1758">
        <v>306</v>
      </c>
      <c r="CC1758">
        <v>241</v>
      </c>
      <c r="CD1758">
        <v>516</v>
      </c>
      <c r="CE1758">
        <v>129</v>
      </c>
      <c r="CF1758">
        <v>1</v>
      </c>
      <c r="CG1758">
        <v>91</v>
      </c>
      <c r="CH1758">
        <v>291</v>
      </c>
      <c r="CI1758">
        <v>4</v>
      </c>
      <c r="CJ1758">
        <v>86</v>
      </c>
      <c r="CK1758">
        <v>35</v>
      </c>
      <c r="CL1758">
        <v>1762</v>
      </c>
      <c r="CM1758">
        <v>128</v>
      </c>
      <c r="CN1758">
        <v>139</v>
      </c>
      <c r="CO1758">
        <v>182</v>
      </c>
      <c r="CP1758">
        <v>189</v>
      </c>
      <c r="CQ1758">
        <v>193</v>
      </c>
      <c r="CR1758">
        <v>152</v>
      </c>
      <c r="CS1758">
        <v>139</v>
      </c>
      <c r="CT1758">
        <v>140</v>
      </c>
      <c r="CU1758">
        <v>135</v>
      </c>
      <c r="CV1758">
        <v>130</v>
      </c>
      <c r="CW1758">
        <v>117</v>
      </c>
      <c r="CX1758">
        <v>118</v>
      </c>
      <c r="CY1758">
        <v>9.4772825241088903</v>
      </c>
      <c r="CZ1758">
        <v>0</v>
      </c>
      <c r="DA1758">
        <v>1.6474994474362099</v>
      </c>
      <c r="DB1758">
        <v>1.6889848120994</v>
      </c>
      <c r="DC1758">
        <v>1.8943172086153901</v>
      </c>
      <c r="DD1758">
        <v>1.5203676897945499</v>
      </c>
      <c r="DE1758">
        <v>1.4150597613434599</v>
      </c>
      <c r="DF1758">
        <v>0.41794880732455802</v>
      </c>
      <c r="DG1758">
        <v>0.26105615366127</v>
      </c>
      <c r="DH1758">
        <v>0.25608650805995298</v>
      </c>
      <c r="DI1758">
        <v>0.311854981667119</v>
      </c>
      <c r="DJ1758">
        <v>0.35839616391123502</v>
      </c>
      <c r="DK1758">
        <v>0.84567251915282204</v>
      </c>
      <c r="DL1758">
        <v>1.35144555508196</v>
      </c>
      <c r="DM1758">
        <v>311</v>
      </c>
      <c r="DN1758">
        <v>6.4</v>
      </c>
      <c r="DO1758">
        <v>2</v>
      </c>
    </row>
    <row r="1759" spans="1:119">
      <c r="A1759" t="s">
        <v>2636</v>
      </c>
      <c r="B1759" t="s">
        <v>115</v>
      </c>
      <c r="C1759">
        <v>-23.100000381469702</v>
      </c>
      <c r="D1759">
        <v>26.829999923706101</v>
      </c>
      <c r="E1759">
        <v>1013</v>
      </c>
      <c r="F1759">
        <v>2579</v>
      </c>
      <c r="G1759">
        <v>117.44305419921901</v>
      </c>
      <c r="H1759">
        <v>97.1986083984375</v>
      </c>
      <c r="I1759">
        <v>84.997222900390597</v>
      </c>
      <c r="J1759">
        <v>126.375</v>
      </c>
      <c r="K1759">
        <v>81</v>
      </c>
      <c r="L1759">
        <v>89</v>
      </c>
      <c r="M1759">
        <v>55</v>
      </c>
      <c r="N1759">
        <v>29</v>
      </c>
      <c r="O1759">
        <v>8</v>
      </c>
      <c r="P1759">
        <v>3</v>
      </c>
      <c r="Q1759">
        <v>2</v>
      </c>
      <c r="R1759">
        <v>2</v>
      </c>
      <c r="S1759">
        <v>8</v>
      </c>
      <c r="T1759">
        <v>31</v>
      </c>
      <c r="U1759">
        <v>65</v>
      </c>
      <c r="V1759">
        <v>79</v>
      </c>
      <c r="W1759">
        <v>314</v>
      </c>
      <c r="X1759">
        <v>308</v>
      </c>
      <c r="Y1759">
        <v>294</v>
      </c>
      <c r="Z1759">
        <v>281</v>
      </c>
      <c r="AA1759">
        <v>255</v>
      </c>
      <c r="AB1759">
        <v>229</v>
      </c>
      <c r="AC1759">
        <v>230</v>
      </c>
      <c r="AD1759">
        <v>255</v>
      </c>
      <c r="AE1759">
        <v>293</v>
      </c>
      <c r="AF1759">
        <v>316</v>
      </c>
      <c r="AG1759">
        <v>317</v>
      </c>
      <c r="AH1759">
        <v>318</v>
      </c>
      <c r="AI1759">
        <v>185</v>
      </c>
      <c r="AJ1759">
        <v>180</v>
      </c>
      <c r="AK1759">
        <v>164</v>
      </c>
      <c r="AL1759">
        <v>125</v>
      </c>
      <c r="AM1759">
        <v>71</v>
      </c>
      <c r="AN1759">
        <v>37</v>
      </c>
      <c r="AO1759">
        <v>32</v>
      </c>
      <c r="AP1759">
        <v>63</v>
      </c>
      <c r="AQ1759">
        <v>109</v>
      </c>
      <c r="AR1759">
        <v>158</v>
      </c>
      <c r="AS1759">
        <v>177</v>
      </c>
      <c r="AT1759">
        <v>181</v>
      </c>
      <c r="AU1759">
        <v>249</v>
      </c>
      <c r="AV1759">
        <v>244</v>
      </c>
      <c r="AW1759">
        <v>229</v>
      </c>
      <c r="AX1759">
        <v>203</v>
      </c>
      <c r="AY1759">
        <v>163</v>
      </c>
      <c r="AZ1759">
        <v>133</v>
      </c>
      <c r="BA1759">
        <v>131</v>
      </c>
      <c r="BB1759">
        <v>159</v>
      </c>
      <c r="BC1759">
        <v>201</v>
      </c>
      <c r="BD1759">
        <v>237</v>
      </c>
      <c r="BE1759">
        <v>247</v>
      </c>
      <c r="BF1759">
        <v>249</v>
      </c>
      <c r="BG1759">
        <v>1.6055930852889999</v>
      </c>
      <c r="BH1759">
        <v>1.3917102813720701</v>
      </c>
      <c r="BI1759">
        <v>1.32153785228729</v>
      </c>
      <c r="BJ1759">
        <v>1.19089674949646</v>
      </c>
      <c r="BK1759">
        <v>1.0454847812652599</v>
      </c>
      <c r="BL1759">
        <v>0.87971711158752397</v>
      </c>
      <c r="BM1759">
        <v>0.91344416141509999</v>
      </c>
      <c r="BN1759">
        <v>1.1619832515716599</v>
      </c>
      <c r="BO1759">
        <v>1.54097664356232</v>
      </c>
      <c r="BP1759">
        <v>1.7023129463195801</v>
      </c>
      <c r="BQ1759">
        <v>1.5658819675445601</v>
      </c>
      <c r="BR1759">
        <v>1.5963176488876301</v>
      </c>
      <c r="BS1759">
        <v>204</v>
      </c>
      <c r="BT1759">
        <v>161</v>
      </c>
      <c r="BU1759">
        <v>56</v>
      </c>
      <c r="BV1759">
        <v>4406</v>
      </c>
      <c r="BW1759">
        <v>318</v>
      </c>
      <c r="BX1759">
        <v>32</v>
      </c>
      <c r="BY1759">
        <v>286</v>
      </c>
      <c r="BZ1759">
        <v>247</v>
      </c>
      <c r="CA1759">
        <v>141</v>
      </c>
      <c r="CB1759">
        <v>248</v>
      </c>
      <c r="CC1759">
        <v>141</v>
      </c>
      <c r="CD1759">
        <v>452</v>
      </c>
      <c r="CE1759">
        <v>89</v>
      </c>
      <c r="CF1759">
        <v>2</v>
      </c>
      <c r="CG1759">
        <v>86</v>
      </c>
      <c r="CH1759">
        <v>249</v>
      </c>
      <c r="CI1759">
        <v>7</v>
      </c>
      <c r="CJ1759">
        <v>225</v>
      </c>
      <c r="CK1759">
        <v>7</v>
      </c>
      <c r="CL1759">
        <v>1756</v>
      </c>
      <c r="CM1759">
        <v>189</v>
      </c>
      <c r="CN1759">
        <v>159</v>
      </c>
      <c r="CO1759">
        <v>154</v>
      </c>
      <c r="CP1759">
        <v>128</v>
      </c>
      <c r="CQ1759">
        <v>107</v>
      </c>
      <c r="CR1759">
        <v>86</v>
      </c>
      <c r="CS1759">
        <v>94</v>
      </c>
      <c r="CT1759">
        <v>119</v>
      </c>
      <c r="CU1759">
        <v>153</v>
      </c>
      <c r="CV1759">
        <v>184</v>
      </c>
      <c r="CW1759">
        <v>186</v>
      </c>
      <c r="CX1759">
        <v>197</v>
      </c>
      <c r="CY1759">
        <v>15.212644577026399</v>
      </c>
      <c r="CZ1759">
        <v>0</v>
      </c>
      <c r="DA1759">
        <v>0.55413211232003801</v>
      </c>
      <c r="DB1759">
        <v>0.491177305601808</v>
      </c>
      <c r="DC1759">
        <v>0.61894502991332601</v>
      </c>
      <c r="DD1759">
        <v>0.96128368604790604</v>
      </c>
      <c r="DE1759">
        <v>2.0053760250235499</v>
      </c>
      <c r="DF1759">
        <v>2.1569493836261899</v>
      </c>
      <c r="DG1759">
        <v>2.5340351696876202</v>
      </c>
      <c r="DH1759">
        <v>2.9230991434733</v>
      </c>
      <c r="DI1759">
        <v>2.0836862253212902</v>
      </c>
      <c r="DJ1759">
        <v>1.8329821430675599</v>
      </c>
      <c r="DK1759">
        <v>1.09909510948871</v>
      </c>
      <c r="DL1759">
        <v>0.66854166798685799</v>
      </c>
      <c r="DM1759">
        <v>340</v>
      </c>
      <c r="DN1759">
        <v>7.1</v>
      </c>
      <c r="DO1759">
        <v>3</v>
      </c>
    </row>
    <row r="1760" spans="1:119">
      <c r="A1760" t="s">
        <v>2637</v>
      </c>
      <c r="B1760" t="s">
        <v>115</v>
      </c>
      <c r="C1760">
        <v>-23.100000381469702</v>
      </c>
      <c r="D1760">
        <v>26.829999923706101</v>
      </c>
      <c r="E1760">
        <v>1013</v>
      </c>
      <c r="F1760">
        <v>2579</v>
      </c>
      <c r="G1760">
        <v>117.44305419921901</v>
      </c>
      <c r="H1760">
        <v>97.1986083984375</v>
      </c>
      <c r="I1760">
        <v>84.997222900390597</v>
      </c>
      <c r="J1760">
        <v>126.375</v>
      </c>
      <c r="K1760">
        <v>81</v>
      </c>
      <c r="L1760">
        <v>89</v>
      </c>
      <c r="M1760">
        <v>55</v>
      </c>
      <c r="N1760">
        <v>29</v>
      </c>
      <c r="O1760">
        <v>8</v>
      </c>
      <c r="P1760">
        <v>3</v>
      </c>
      <c r="Q1760">
        <v>2</v>
      </c>
      <c r="R1760">
        <v>2</v>
      </c>
      <c r="S1760">
        <v>8</v>
      </c>
      <c r="T1760">
        <v>31</v>
      </c>
      <c r="U1760">
        <v>65</v>
      </c>
      <c r="V1760">
        <v>79</v>
      </c>
      <c r="W1760">
        <v>314</v>
      </c>
      <c r="X1760">
        <v>308</v>
      </c>
      <c r="Y1760">
        <v>294</v>
      </c>
      <c r="Z1760">
        <v>281</v>
      </c>
      <c r="AA1760">
        <v>255</v>
      </c>
      <c r="AB1760">
        <v>229</v>
      </c>
      <c r="AC1760">
        <v>230</v>
      </c>
      <c r="AD1760">
        <v>255</v>
      </c>
      <c r="AE1760">
        <v>293</v>
      </c>
      <c r="AF1760">
        <v>316</v>
      </c>
      <c r="AG1760">
        <v>317</v>
      </c>
      <c r="AH1760">
        <v>318</v>
      </c>
      <c r="AI1760">
        <v>185</v>
      </c>
      <c r="AJ1760">
        <v>180</v>
      </c>
      <c r="AK1760">
        <v>164</v>
      </c>
      <c r="AL1760">
        <v>125</v>
      </c>
      <c r="AM1760">
        <v>71</v>
      </c>
      <c r="AN1760">
        <v>37</v>
      </c>
      <c r="AO1760">
        <v>32</v>
      </c>
      <c r="AP1760">
        <v>63</v>
      </c>
      <c r="AQ1760">
        <v>109</v>
      </c>
      <c r="AR1760">
        <v>158</v>
      </c>
      <c r="AS1760">
        <v>177</v>
      </c>
      <c r="AT1760">
        <v>181</v>
      </c>
      <c r="AU1760">
        <v>249</v>
      </c>
      <c r="AV1760">
        <v>244</v>
      </c>
      <c r="AW1760">
        <v>229</v>
      </c>
      <c r="AX1760">
        <v>203</v>
      </c>
      <c r="AY1760">
        <v>163</v>
      </c>
      <c r="AZ1760">
        <v>133</v>
      </c>
      <c r="BA1760">
        <v>131</v>
      </c>
      <c r="BB1760">
        <v>159</v>
      </c>
      <c r="BC1760">
        <v>201</v>
      </c>
      <c r="BD1760">
        <v>237</v>
      </c>
      <c r="BE1760">
        <v>247</v>
      </c>
      <c r="BF1760">
        <v>249</v>
      </c>
      <c r="BG1760">
        <v>1.6055930852889999</v>
      </c>
      <c r="BH1760">
        <v>1.3917102813720701</v>
      </c>
      <c r="BI1760">
        <v>1.32153785228729</v>
      </c>
      <c r="BJ1760">
        <v>1.19089674949646</v>
      </c>
      <c r="BK1760">
        <v>1.0454847812652599</v>
      </c>
      <c r="BL1760">
        <v>0.87971711158752397</v>
      </c>
      <c r="BM1760">
        <v>0.91344416141509999</v>
      </c>
      <c r="BN1760">
        <v>1.1619832515716599</v>
      </c>
      <c r="BO1760">
        <v>1.54097664356232</v>
      </c>
      <c r="BP1760">
        <v>1.7023129463195801</v>
      </c>
      <c r="BQ1760">
        <v>1.5658819675445601</v>
      </c>
      <c r="BR1760">
        <v>1.5963176488876301</v>
      </c>
      <c r="BS1760">
        <v>204</v>
      </c>
      <c r="BT1760">
        <v>161</v>
      </c>
      <c r="BU1760">
        <v>56</v>
      </c>
      <c r="BV1760">
        <v>4406</v>
      </c>
      <c r="BW1760">
        <v>318</v>
      </c>
      <c r="BX1760">
        <v>32</v>
      </c>
      <c r="BY1760">
        <v>286</v>
      </c>
      <c r="BZ1760">
        <v>247</v>
      </c>
      <c r="CA1760">
        <v>141</v>
      </c>
      <c r="CB1760">
        <v>248</v>
      </c>
      <c r="CC1760">
        <v>141</v>
      </c>
      <c r="CD1760">
        <v>452</v>
      </c>
      <c r="CE1760">
        <v>89</v>
      </c>
      <c r="CF1760">
        <v>2</v>
      </c>
      <c r="CG1760">
        <v>86</v>
      </c>
      <c r="CH1760">
        <v>249</v>
      </c>
      <c r="CI1760">
        <v>7</v>
      </c>
      <c r="CJ1760">
        <v>225</v>
      </c>
      <c r="CK1760">
        <v>7</v>
      </c>
      <c r="CL1760">
        <v>1756</v>
      </c>
      <c r="CM1760">
        <v>189</v>
      </c>
      <c r="CN1760">
        <v>159</v>
      </c>
      <c r="CO1760">
        <v>154</v>
      </c>
      <c r="CP1760">
        <v>128</v>
      </c>
      <c r="CQ1760">
        <v>107</v>
      </c>
      <c r="CR1760">
        <v>86</v>
      </c>
      <c r="CS1760">
        <v>94</v>
      </c>
      <c r="CT1760">
        <v>119</v>
      </c>
      <c r="CU1760">
        <v>153</v>
      </c>
      <c r="CV1760">
        <v>184</v>
      </c>
      <c r="CW1760">
        <v>186</v>
      </c>
      <c r="CX1760">
        <v>197</v>
      </c>
      <c r="CY1760">
        <v>15.212644577026399</v>
      </c>
      <c r="CZ1760">
        <v>0</v>
      </c>
      <c r="DA1760">
        <v>0.55413211232003801</v>
      </c>
      <c r="DB1760">
        <v>0.491177305601808</v>
      </c>
      <c r="DC1760">
        <v>0.61894502991332601</v>
      </c>
      <c r="DD1760">
        <v>0.96128368604790604</v>
      </c>
      <c r="DE1760">
        <v>2.0053760250235499</v>
      </c>
      <c r="DF1760">
        <v>2.1569493836261899</v>
      </c>
      <c r="DG1760">
        <v>2.5340351696876202</v>
      </c>
      <c r="DH1760">
        <v>2.9230991434733</v>
      </c>
      <c r="DI1760">
        <v>2.0836862253212902</v>
      </c>
      <c r="DJ1760">
        <v>1.8329821430675599</v>
      </c>
      <c r="DK1760">
        <v>1.09909510948871</v>
      </c>
      <c r="DL1760">
        <v>0.66854166798685799</v>
      </c>
      <c r="DM1760">
        <v>340</v>
      </c>
      <c r="DN1760">
        <v>7.1</v>
      </c>
      <c r="DO1760">
        <v>3</v>
      </c>
    </row>
    <row r="1761" spans="1:119">
      <c r="A1761" t="s">
        <v>2638</v>
      </c>
      <c r="B1761" t="s">
        <v>115</v>
      </c>
      <c r="C1761">
        <v>-23.0100002288818</v>
      </c>
      <c r="D1761">
        <v>27.7600002288818</v>
      </c>
      <c r="E1761">
        <v>827</v>
      </c>
      <c r="F1761">
        <v>2121</v>
      </c>
      <c r="G1761">
        <v>117.158332824707</v>
      </c>
      <c r="H1761">
        <v>96.754165649414105</v>
      </c>
      <c r="I1761">
        <v>84.947219848632798</v>
      </c>
      <c r="J1761">
        <v>126.520835876465</v>
      </c>
      <c r="K1761">
        <v>74</v>
      </c>
      <c r="L1761">
        <v>61</v>
      </c>
      <c r="M1761">
        <v>43</v>
      </c>
      <c r="N1761">
        <v>27</v>
      </c>
      <c r="O1761">
        <v>9</v>
      </c>
      <c r="P1761">
        <v>3</v>
      </c>
      <c r="Q1761">
        <v>3</v>
      </c>
      <c r="R1761">
        <v>2</v>
      </c>
      <c r="S1761">
        <v>6</v>
      </c>
      <c r="T1761">
        <v>26</v>
      </c>
      <c r="U1761">
        <v>59</v>
      </c>
      <c r="V1761">
        <v>60</v>
      </c>
      <c r="W1761">
        <v>331</v>
      </c>
      <c r="X1761">
        <v>318</v>
      </c>
      <c r="Y1761">
        <v>310</v>
      </c>
      <c r="Z1761">
        <v>284</v>
      </c>
      <c r="AA1761">
        <v>254</v>
      </c>
      <c r="AB1761">
        <v>229</v>
      </c>
      <c r="AC1761">
        <v>234</v>
      </c>
      <c r="AD1761">
        <v>261</v>
      </c>
      <c r="AE1761">
        <v>297</v>
      </c>
      <c r="AF1761">
        <v>322</v>
      </c>
      <c r="AG1761">
        <v>323</v>
      </c>
      <c r="AH1761">
        <v>327</v>
      </c>
      <c r="AI1761">
        <v>205</v>
      </c>
      <c r="AJ1761">
        <v>195</v>
      </c>
      <c r="AK1761">
        <v>175</v>
      </c>
      <c r="AL1761">
        <v>138</v>
      </c>
      <c r="AM1761">
        <v>80</v>
      </c>
      <c r="AN1761">
        <v>42</v>
      </c>
      <c r="AO1761">
        <v>39</v>
      </c>
      <c r="AP1761">
        <v>70</v>
      </c>
      <c r="AQ1761">
        <v>118</v>
      </c>
      <c r="AR1761">
        <v>168</v>
      </c>
      <c r="AS1761">
        <v>191</v>
      </c>
      <c r="AT1761">
        <v>194</v>
      </c>
      <c r="AU1761">
        <v>268</v>
      </c>
      <c r="AV1761">
        <v>256</v>
      </c>
      <c r="AW1761">
        <v>242</v>
      </c>
      <c r="AX1761">
        <v>211</v>
      </c>
      <c r="AY1761">
        <v>167</v>
      </c>
      <c r="AZ1761">
        <v>135</v>
      </c>
      <c r="BA1761">
        <v>136</v>
      </c>
      <c r="BB1761">
        <v>165</v>
      </c>
      <c r="BC1761">
        <v>207</v>
      </c>
      <c r="BD1761">
        <v>245</v>
      </c>
      <c r="BE1761">
        <v>257</v>
      </c>
      <c r="BF1761">
        <v>260</v>
      </c>
      <c r="BG1761">
        <v>1.5121090412139899</v>
      </c>
      <c r="BH1761">
        <v>1.3405534029007</v>
      </c>
      <c r="BI1761">
        <v>1.2927442789077801</v>
      </c>
      <c r="BJ1761">
        <v>1.10933685302734</v>
      </c>
      <c r="BK1761">
        <v>0.97816687822341897</v>
      </c>
      <c r="BL1761">
        <v>0.81979519128799405</v>
      </c>
      <c r="BM1761">
        <v>0.86187911033630404</v>
      </c>
      <c r="BN1761">
        <v>1.0915663242340099</v>
      </c>
      <c r="BO1761">
        <v>1.4615499973297099</v>
      </c>
      <c r="BP1761">
        <v>1.6133329868316699</v>
      </c>
      <c r="BQ1761">
        <v>1.5171712636947601</v>
      </c>
      <c r="BR1761">
        <v>1.4979819059371899</v>
      </c>
      <c r="BS1761">
        <v>212</v>
      </c>
      <c r="BT1761">
        <v>156</v>
      </c>
      <c r="BU1761">
        <v>53</v>
      </c>
      <c r="BV1761">
        <v>4774</v>
      </c>
      <c r="BW1761">
        <v>331</v>
      </c>
      <c r="BX1761">
        <v>39</v>
      </c>
      <c r="BY1761">
        <v>292</v>
      </c>
      <c r="BZ1761">
        <v>261</v>
      </c>
      <c r="CA1761">
        <v>145</v>
      </c>
      <c r="CB1761">
        <v>261</v>
      </c>
      <c r="CC1761">
        <v>145</v>
      </c>
      <c r="CD1761">
        <v>373</v>
      </c>
      <c r="CE1761">
        <v>74</v>
      </c>
      <c r="CF1761">
        <v>2</v>
      </c>
      <c r="CG1761">
        <v>81</v>
      </c>
      <c r="CH1761">
        <v>195</v>
      </c>
      <c r="CI1761">
        <v>8</v>
      </c>
      <c r="CJ1761">
        <v>193</v>
      </c>
      <c r="CK1761">
        <v>8</v>
      </c>
      <c r="CL1761">
        <v>1772</v>
      </c>
      <c r="CM1761">
        <v>195</v>
      </c>
      <c r="CN1761">
        <v>160</v>
      </c>
      <c r="CO1761">
        <v>161</v>
      </c>
      <c r="CP1761">
        <v>126</v>
      </c>
      <c r="CQ1761">
        <v>105</v>
      </c>
      <c r="CR1761">
        <v>86</v>
      </c>
      <c r="CS1761">
        <v>95</v>
      </c>
      <c r="CT1761">
        <v>121</v>
      </c>
      <c r="CU1761">
        <v>154</v>
      </c>
      <c r="CV1761">
        <v>185</v>
      </c>
      <c r="CW1761">
        <v>186</v>
      </c>
      <c r="CX1761">
        <v>198</v>
      </c>
      <c r="CY1761">
        <v>22.0401401519775</v>
      </c>
      <c r="CZ1761">
        <v>0</v>
      </c>
      <c r="DA1761">
        <v>0.53829737300536296</v>
      </c>
      <c r="DB1761">
        <v>0.463755961760424</v>
      </c>
      <c r="DC1761">
        <v>0.60293401715875605</v>
      </c>
      <c r="DD1761">
        <v>0.94213469399002703</v>
      </c>
      <c r="DE1761">
        <v>1.3306475937847</v>
      </c>
      <c r="DF1761">
        <v>1.5873193880619401</v>
      </c>
      <c r="DG1761">
        <v>1.35918895990417</v>
      </c>
      <c r="DH1761">
        <v>1.16194871425108</v>
      </c>
      <c r="DI1761">
        <v>1.99884816577328</v>
      </c>
      <c r="DJ1761">
        <v>1.21294535797897</v>
      </c>
      <c r="DK1761">
        <v>0.77138849631968098</v>
      </c>
      <c r="DL1761">
        <v>0.52507142431421205</v>
      </c>
      <c r="DM1761">
        <v>340</v>
      </c>
      <c r="DN1761">
        <v>7.5</v>
      </c>
      <c r="DO1761">
        <v>0</v>
      </c>
    </row>
    <row r="1762" spans="1:119">
      <c r="A1762" t="s">
        <v>2639</v>
      </c>
      <c r="B1762" t="s">
        <v>115</v>
      </c>
      <c r="C1762">
        <v>-19.879999160766602</v>
      </c>
      <c r="D1762">
        <v>23.569999694824201</v>
      </c>
      <c r="E1762">
        <v>946</v>
      </c>
      <c r="F1762">
        <v>2442</v>
      </c>
      <c r="G1762">
        <v>120.909721374512</v>
      </c>
      <c r="H1762">
        <v>106.011108398438</v>
      </c>
      <c r="I1762">
        <v>94.415275573730497</v>
      </c>
      <c r="J1762">
        <v>123.861114501953</v>
      </c>
      <c r="K1762">
        <v>109</v>
      </c>
      <c r="L1762">
        <v>101</v>
      </c>
      <c r="M1762">
        <v>61</v>
      </c>
      <c r="N1762">
        <v>25</v>
      </c>
      <c r="O1762">
        <v>4</v>
      </c>
      <c r="P1762">
        <v>1</v>
      </c>
      <c r="Q1762">
        <v>0</v>
      </c>
      <c r="R1762">
        <v>0</v>
      </c>
      <c r="S1762">
        <v>4</v>
      </c>
      <c r="T1762">
        <v>19</v>
      </c>
      <c r="U1762">
        <v>46</v>
      </c>
      <c r="V1762">
        <v>84</v>
      </c>
      <c r="W1762">
        <v>317</v>
      </c>
      <c r="X1762">
        <v>312</v>
      </c>
      <c r="Y1762">
        <v>313</v>
      </c>
      <c r="Z1762">
        <v>301</v>
      </c>
      <c r="AA1762">
        <v>275</v>
      </c>
      <c r="AB1762">
        <v>247</v>
      </c>
      <c r="AC1762">
        <v>250</v>
      </c>
      <c r="AD1762">
        <v>281</v>
      </c>
      <c r="AE1762">
        <v>321</v>
      </c>
      <c r="AF1762">
        <v>348</v>
      </c>
      <c r="AG1762">
        <v>332</v>
      </c>
      <c r="AH1762">
        <v>319</v>
      </c>
      <c r="AI1762">
        <v>191</v>
      </c>
      <c r="AJ1762">
        <v>185</v>
      </c>
      <c r="AK1762">
        <v>176</v>
      </c>
      <c r="AL1762">
        <v>150</v>
      </c>
      <c r="AM1762">
        <v>95</v>
      </c>
      <c r="AN1762">
        <v>67</v>
      </c>
      <c r="AO1762">
        <v>69</v>
      </c>
      <c r="AP1762">
        <v>95</v>
      </c>
      <c r="AQ1762">
        <v>144</v>
      </c>
      <c r="AR1762">
        <v>181</v>
      </c>
      <c r="AS1762">
        <v>192</v>
      </c>
      <c r="AT1762">
        <v>192</v>
      </c>
      <c r="AU1762">
        <v>254</v>
      </c>
      <c r="AV1762">
        <v>248</v>
      </c>
      <c r="AW1762">
        <v>244</v>
      </c>
      <c r="AX1762">
        <v>225</v>
      </c>
      <c r="AY1762">
        <v>185</v>
      </c>
      <c r="AZ1762">
        <v>157</v>
      </c>
      <c r="BA1762">
        <v>159</v>
      </c>
      <c r="BB1762">
        <v>188</v>
      </c>
      <c r="BC1762">
        <v>232</v>
      </c>
      <c r="BD1762">
        <v>264</v>
      </c>
      <c r="BE1762">
        <v>262</v>
      </c>
      <c r="BF1762">
        <v>255</v>
      </c>
      <c r="BG1762">
        <v>0.86213362216949496</v>
      </c>
      <c r="BH1762">
        <v>0.721108198165894</v>
      </c>
      <c r="BI1762">
        <v>0.77917349338531505</v>
      </c>
      <c r="BJ1762">
        <v>0.81530845165252697</v>
      </c>
      <c r="BK1762">
        <v>0.76784545183181796</v>
      </c>
      <c r="BL1762">
        <v>0.66956532001495395</v>
      </c>
      <c r="BM1762">
        <v>0.71246224641799905</v>
      </c>
      <c r="BN1762">
        <v>1.1038506031036399</v>
      </c>
      <c r="BO1762">
        <v>1.66437935829163</v>
      </c>
      <c r="BP1762">
        <v>1.82081270217896</v>
      </c>
      <c r="BQ1762">
        <v>1.5542786121368399</v>
      </c>
      <c r="BR1762">
        <v>1.0542905330657999</v>
      </c>
      <c r="BS1762">
        <v>223</v>
      </c>
      <c r="BT1762">
        <v>157</v>
      </c>
      <c r="BU1762">
        <v>55</v>
      </c>
      <c r="BV1762">
        <v>3814</v>
      </c>
      <c r="BW1762">
        <v>348</v>
      </c>
      <c r="BX1762">
        <v>67</v>
      </c>
      <c r="BY1762">
        <v>281</v>
      </c>
      <c r="BZ1762">
        <v>252</v>
      </c>
      <c r="CA1762">
        <v>168</v>
      </c>
      <c r="CB1762">
        <v>260</v>
      </c>
      <c r="CC1762">
        <v>167</v>
      </c>
      <c r="CD1762">
        <v>454</v>
      </c>
      <c r="CE1762">
        <v>109</v>
      </c>
      <c r="CF1762">
        <v>0</v>
      </c>
      <c r="CG1762">
        <v>104</v>
      </c>
      <c r="CH1762">
        <v>294</v>
      </c>
      <c r="CI1762">
        <v>1</v>
      </c>
      <c r="CJ1762">
        <v>149</v>
      </c>
      <c r="CK1762">
        <v>5</v>
      </c>
      <c r="CL1762">
        <v>1859</v>
      </c>
      <c r="CM1762">
        <v>187</v>
      </c>
      <c r="CN1762">
        <v>160</v>
      </c>
      <c r="CO1762">
        <v>167</v>
      </c>
      <c r="CP1762">
        <v>139</v>
      </c>
      <c r="CQ1762">
        <v>120</v>
      </c>
      <c r="CR1762">
        <v>97</v>
      </c>
      <c r="CS1762">
        <v>105</v>
      </c>
      <c r="CT1762">
        <v>134</v>
      </c>
      <c r="CU1762">
        <v>167</v>
      </c>
      <c r="CV1762">
        <v>203</v>
      </c>
      <c r="CW1762">
        <v>191</v>
      </c>
      <c r="CX1762">
        <v>189</v>
      </c>
      <c r="CY1762">
        <v>9.0057487487793004</v>
      </c>
      <c r="CZ1762">
        <v>0</v>
      </c>
      <c r="DA1762">
        <v>0.68913742483915796</v>
      </c>
      <c r="DB1762">
        <v>0.58294652725380403</v>
      </c>
      <c r="DC1762">
        <v>0.68837434434227596</v>
      </c>
      <c r="DD1762">
        <v>0.92676035988852601</v>
      </c>
      <c r="DE1762">
        <v>2.66728892123828</v>
      </c>
      <c r="DF1762">
        <v>3.6574545807675798</v>
      </c>
      <c r="DG1762">
        <v>4.3077932866590203</v>
      </c>
      <c r="DH1762">
        <v>3.6940588577556199</v>
      </c>
      <c r="DI1762">
        <v>3.2750372385026001</v>
      </c>
      <c r="DJ1762">
        <v>2.0898498011753701</v>
      </c>
      <c r="DK1762">
        <v>1.2366152629109</v>
      </c>
      <c r="DL1762">
        <v>0.74234314232753495</v>
      </c>
      <c r="DM1762">
        <v>204</v>
      </c>
      <c r="DN1762">
        <v>8.9</v>
      </c>
      <c r="DO1762">
        <v>3</v>
      </c>
    </row>
    <row r="1763" spans="1:119">
      <c r="A1763" t="s">
        <v>2640</v>
      </c>
      <c r="B1763" t="s">
        <v>115</v>
      </c>
      <c r="C1763">
        <v>-24.399999618530298</v>
      </c>
      <c r="D1763">
        <v>25.5200004577637</v>
      </c>
      <c r="E1763">
        <v>1147</v>
      </c>
      <c r="F1763">
        <v>2887</v>
      </c>
      <c r="G1763">
        <v>117.748611450195</v>
      </c>
      <c r="H1763">
        <v>94.877777099609403</v>
      </c>
      <c r="I1763">
        <v>82.345832824707003</v>
      </c>
      <c r="J1763">
        <v>127.863891601562</v>
      </c>
      <c r="K1763">
        <v>89</v>
      </c>
      <c r="L1763">
        <v>80</v>
      </c>
      <c r="M1763">
        <v>63</v>
      </c>
      <c r="N1763">
        <v>41</v>
      </c>
      <c r="O1763">
        <v>12</v>
      </c>
      <c r="P1763">
        <v>4</v>
      </c>
      <c r="Q1763">
        <v>2</v>
      </c>
      <c r="R1763">
        <v>4</v>
      </c>
      <c r="S1763">
        <v>15</v>
      </c>
      <c r="T1763">
        <v>39</v>
      </c>
      <c r="U1763">
        <v>58</v>
      </c>
      <c r="V1763">
        <v>81</v>
      </c>
      <c r="W1763">
        <v>311</v>
      </c>
      <c r="X1763">
        <v>301</v>
      </c>
      <c r="Y1763">
        <v>287</v>
      </c>
      <c r="Z1763">
        <v>264</v>
      </c>
      <c r="AA1763">
        <v>241</v>
      </c>
      <c r="AB1763">
        <v>213</v>
      </c>
      <c r="AC1763">
        <v>213</v>
      </c>
      <c r="AD1763">
        <v>243</v>
      </c>
      <c r="AE1763">
        <v>280</v>
      </c>
      <c r="AF1763">
        <v>308</v>
      </c>
      <c r="AG1763">
        <v>304</v>
      </c>
      <c r="AH1763">
        <v>308</v>
      </c>
      <c r="AI1763">
        <v>178</v>
      </c>
      <c r="AJ1763">
        <v>170</v>
      </c>
      <c r="AK1763">
        <v>153</v>
      </c>
      <c r="AL1763">
        <v>118</v>
      </c>
      <c r="AM1763">
        <v>67</v>
      </c>
      <c r="AN1763">
        <v>34</v>
      </c>
      <c r="AO1763">
        <v>28</v>
      </c>
      <c r="AP1763">
        <v>57</v>
      </c>
      <c r="AQ1763">
        <v>99</v>
      </c>
      <c r="AR1763">
        <v>149</v>
      </c>
      <c r="AS1763">
        <v>166</v>
      </c>
      <c r="AT1763">
        <v>173</v>
      </c>
      <c r="AU1763">
        <v>244</v>
      </c>
      <c r="AV1763">
        <v>235</v>
      </c>
      <c r="AW1763">
        <v>220</v>
      </c>
      <c r="AX1763">
        <v>191</v>
      </c>
      <c r="AY1763">
        <v>154</v>
      </c>
      <c r="AZ1763">
        <v>123</v>
      </c>
      <c r="BA1763">
        <v>120</v>
      </c>
      <c r="BB1763">
        <v>150</v>
      </c>
      <c r="BC1763">
        <v>189</v>
      </c>
      <c r="BD1763">
        <v>228</v>
      </c>
      <c r="BE1763">
        <v>235</v>
      </c>
      <c r="BF1763">
        <v>240</v>
      </c>
      <c r="BG1763">
        <v>1.1980556249618499</v>
      </c>
      <c r="BH1763">
        <v>1.0114318132400499</v>
      </c>
      <c r="BI1763">
        <v>0.915133357048035</v>
      </c>
      <c r="BJ1763">
        <v>0.71517050266265902</v>
      </c>
      <c r="BK1763">
        <v>0.62524801492690996</v>
      </c>
      <c r="BL1763">
        <v>0.52803748846054099</v>
      </c>
      <c r="BM1763">
        <v>0.57578706741332997</v>
      </c>
      <c r="BN1763">
        <v>0.83210599422454801</v>
      </c>
      <c r="BO1763">
        <v>1.1970677375793499</v>
      </c>
      <c r="BP1763">
        <v>1.34879422187805</v>
      </c>
      <c r="BQ1763">
        <v>1.28798055648804</v>
      </c>
      <c r="BR1763">
        <v>1.2701162099838299</v>
      </c>
      <c r="BS1763">
        <v>194</v>
      </c>
      <c r="BT1763">
        <v>157</v>
      </c>
      <c r="BU1763">
        <v>55</v>
      </c>
      <c r="BV1763">
        <v>4463</v>
      </c>
      <c r="BW1763">
        <v>311</v>
      </c>
      <c r="BX1763">
        <v>28</v>
      </c>
      <c r="BY1763">
        <v>283</v>
      </c>
      <c r="BZ1763">
        <v>239</v>
      </c>
      <c r="CA1763">
        <v>131</v>
      </c>
      <c r="CB1763">
        <v>239</v>
      </c>
      <c r="CC1763">
        <v>131</v>
      </c>
      <c r="CD1763">
        <v>488</v>
      </c>
      <c r="CE1763">
        <v>89</v>
      </c>
      <c r="CF1763">
        <v>2</v>
      </c>
      <c r="CG1763">
        <v>77</v>
      </c>
      <c r="CH1763">
        <v>250</v>
      </c>
      <c r="CI1763">
        <v>10</v>
      </c>
      <c r="CJ1763">
        <v>228</v>
      </c>
      <c r="CK1763">
        <v>10</v>
      </c>
      <c r="CL1763">
        <v>1690</v>
      </c>
      <c r="CM1763">
        <v>191</v>
      </c>
      <c r="CN1763">
        <v>158</v>
      </c>
      <c r="CO1763">
        <v>151</v>
      </c>
      <c r="CP1763">
        <v>118</v>
      </c>
      <c r="CQ1763">
        <v>98</v>
      </c>
      <c r="CR1763">
        <v>78</v>
      </c>
      <c r="CS1763">
        <v>85</v>
      </c>
      <c r="CT1763">
        <v>112</v>
      </c>
      <c r="CU1763">
        <v>145</v>
      </c>
      <c r="CV1763">
        <v>181</v>
      </c>
      <c r="CW1763">
        <v>180</v>
      </c>
      <c r="CX1763">
        <v>193</v>
      </c>
      <c r="CY1763">
        <v>9.4071712493896502</v>
      </c>
      <c r="CZ1763">
        <v>0</v>
      </c>
      <c r="DA1763">
        <v>0.55413211232003801</v>
      </c>
      <c r="DB1763">
        <v>0.491177305601808</v>
      </c>
      <c r="DC1763">
        <v>0.61894502991332601</v>
      </c>
      <c r="DD1763">
        <v>0.96128368604790604</v>
      </c>
      <c r="DE1763">
        <v>2.0053760250235499</v>
      </c>
      <c r="DF1763">
        <v>2.1569493836261899</v>
      </c>
      <c r="DG1763">
        <v>2.5340351696876202</v>
      </c>
      <c r="DH1763">
        <v>2.9230991434733</v>
      </c>
      <c r="DI1763">
        <v>2.0836862253212902</v>
      </c>
      <c r="DJ1763">
        <v>1.8329821430675599</v>
      </c>
      <c r="DK1763">
        <v>1.09909510948871</v>
      </c>
      <c r="DL1763">
        <v>0.66854166798685799</v>
      </c>
      <c r="DM1763">
        <v>328</v>
      </c>
      <c r="DN1763">
        <v>5.0999999999999996</v>
      </c>
      <c r="DO1763">
        <v>4</v>
      </c>
    </row>
    <row r="1764" spans="1:119">
      <c r="A1764" t="s">
        <v>2641</v>
      </c>
      <c r="B1764" t="s">
        <v>115</v>
      </c>
      <c r="C1764">
        <v>-22.399999618530298</v>
      </c>
      <c r="D1764">
        <v>22.049999237060501</v>
      </c>
      <c r="E1764">
        <v>1056</v>
      </c>
      <c r="F1764">
        <v>2016</v>
      </c>
      <c r="G1764">
        <v>118.05972290039099</v>
      </c>
      <c r="H1764">
        <v>97.697219848632798</v>
      </c>
      <c r="I1764">
        <v>85.733337402343807</v>
      </c>
      <c r="J1764">
        <v>127.16805267334</v>
      </c>
      <c r="K1764">
        <v>88</v>
      </c>
      <c r="L1764">
        <v>71</v>
      </c>
      <c r="M1764">
        <v>54</v>
      </c>
      <c r="N1764">
        <v>31</v>
      </c>
      <c r="O1764">
        <v>7</v>
      </c>
      <c r="P1764">
        <v>1</v>
      </c>
      <c r="Q1764">
        <v>0</v>
      </c>
      <c r="R1764">
        <v>1</v>
      </c>
      <c r="S1764">
        <v>4</v>
      </c>
      <c r="T1764">
        <v>19</v>
      </c>
      <c r="U1764">
        <v>42</v>
      </c>
      <c r="V1764">
        <v>56</v>
      </c>
      <c r="W1764">
        <v>327</v>
      </c>
      <c r="X1764">
        <v>322</v>
      </c>
      <c r="Y1764">
        <v>306</v>
      </c>
      <c r="Z1764">
        <v>288</v>
      </c>
      <c r="AA1764">
        <v>258</v>
      </c>
      <c r="AB1764">
        <v>230</v>
      </c>
      <c r="AC1764">
        <v>237</v>
      </c>
      <c r="AD1764">
        <v>266</v>
      </c>
      <c r="AE1764">
        <v>308</v>
      </c>
      <c r="AF1764">
        <v>329</v>
      </c>
      <c r="AG1764">
        <v>330</v>
      </c>
      <c r="AH1764">
        <v>333</v>
      </c>
      <c r="AI1764">
        <v>188</v>
      </c>
      <c r="AJ1764">
        <v>183</v>
      </c>
      <c r="AK1764">
        <v>167</v>
      </c>
      <c r="AL1764">
        <v>132</v>
      </c>
      <c r="AM1764">
        <v>78</v>
      </c>
      <c r="AN1764">
        <v>44</v>
      </c>
      <c r="AO1764">
        <v>41</v>
      </c>
      <c r="AP1764">
        <v>63</v>
      </c>
      <c r="AQ1764">
        <v>106</v>
      </c>
      <c r="AR1764">
        <v>153</v>
      </c>
      <c r="AS1764">
        <v>173</v>
      </c>
      <c r="AT1764">
        <v>183</v>
      </c>
      <c r="AU1764">
        <v>257</v>
      </c>
      <c r="AV1764">
        <v>252</v>
      </c>
      <c r="AW1764">
        <v>236</v>
      </c>
      <c r="AX1764">
        <v>210</v>
      </c>
      <c r="AY1764">
        <v>168</v>
      </c>
      <c r="AZ1764">
        <v>137</v>
      </c>
      <c r="BA1764">
        <v>139</v>
      </c>
      <c r="BB1764">
        <v>164</v>
      </c>
      <c r="BC1764">
        <v>207</v>
      </c>
      <c r="BD1764">
        <v>241</v>
      </c>
      <c r="BE1764">
        <v>251</v>
      </c>
      <c r="BF1764">
        <v>258</v>
      </c>
      <c r="BG1764">
        <v>1.2154020071029701</v>
      </c>
      <c r="BH1764">
        <v>1.0103677511215201</v>
      </c>
      <c r="BI1764">
        <v>0.90075844526290905</v>
      </c>
      <c r="BJ1764">
        <v>0.75641620159149203</v>
      </c>
      <c r="BK1764">
        <v>0.63987714052200295</v>
      </c>
      <c r="BL1764">
        <v>0.51980388164520297</v>
      </c>
      <c r="BM1764">
        <v>0.587815642356873</v>
      </c>
      <c r="BN1764">
        <v>0.86768251657485995</v>
      </c>
      <c r="BO1764">
        <v>1.3044503927230799</v>
      </c>
      <c r="BP1764">
        <v>1.5799145698547401</v>
      </c>
      <c r="BQ1764">
        <v>1.5469671487808201</v>
      </c>
      <c r="BR1764">
        <v>1.3696330785751301</v>
      </c>
      <c r="BS1764">
        <v>210</v>
      </c>
      <c r="BT1764">
        <v>169</v>
      </c>
      <c r="BU1764">
        <v>57</v>
      </c>
      <c r="BV1764">
        <v>4459</v>
      </c>
      <c r="BW1764">
        <v>333</v>
      </c>
      <c r="BX1764">
        <v>41</v>
      </c>
      <c r="BY1764">
        <v>292</v>
      </c>
      <c r="BZ1764">
        <v>255</v>
      </c>
      <c r="CA1764">
        <v>146</v>
      </c>
      <c r="CB1764">
        <v>255</v>
      </c>
      <c r="CC1764">
        <v>146</v>
      </c>
      <c r="CD1764">
        <v>374</v>
      </c>
      <c r="CE1764">
        <v>88</v>
      </c>
      <c r="CF1764">
        <v>0</v>
      </c>
      <c r="CG1764">
        <v>92</v>
      </c>
      <c r="CH1764">
        <v>215</v>
      </c>
      <c r="CI1764">
        <v>2</v>
      </c>
      <c r="CJ1764">
        <v>215</v>
      </c>
      <c r="CK1764">
        <v>2</v>
      </c>
      <c r="CL1764">
        <v>1855</v>
      </c>
      <c r="CM1764">
        <v>201</v>
      </c>
      <c r="CN1764">
        <v>170</v>
      </c>
      <c r="CO1764">
        <v>163</v>
      </c>
      <c r="CP1764">
        <v>132</v>
      </c>
      <c r="CQ1764">
        <v>109</v>
      </c>
      <c r="CR1764">
        <v>87</v>
      </c>
      <c r="CS1764">
        <v>97</v>
      </c>
      <c r="CT1764">
        <v>126</v>
      </c>
      <c r="CU1764">
        <v>164</v>
      </c>
      <c r="CV1764">
        <v>197</v>
      </c>
      <c r="CW1764">
        <v>199</v>
      </c>
      <c r="CX1764">
        <v>210</v>
      </c>
      <c r="CY1764">
        <v>0.51299881935119596</v>
      </c>
      <c r="CZ1764">
        <v>0</v>
      </c>
      <c r="DA1764">
        <v>0.80535226273357996</v>
      </c>
      <c r="DB1764">
        <v>0.737406876982315</v>
      </c>
      <c r="DC1764">
        <v>0.76253989541640899</v>
      </c>
      <c r="DD1764">
        <v>1.0311687776416401</v>
      </c>
      <c r="DE1764">
        <v>2.34780964732618</v>
      </c>
      <c r="DF1764">
        <v>3.7810095206474301</v>
      </c>
      <c r="DG1764">
        <v>3.8758285623553799</v>
      </c>
      <c r="DH1764">
        <v>3.4630696730575901</v>
      </c>
      <c r="DI1764">
        <v>3.12840385103281</v>
      </c>
      <c r="DJ1764">
        <v>1.8724374622689901</v>
      </c>
      <c r="DK1764">
        <v>1.5128337047484199</v>
      </c>
      <c r="DL1764">
        <v>0.89916755068268295</v>
      </c>
      <c r="DM1764">
        <v>340</v>
      </c>
      <c r="DN1764">
        <v>8.9</v>
      </c>
      <c r="DO1764">
        <v>2</v>
      </c>
    </row>
    <row r="1765" spans="1:119">
      <c r="A1765" t="s">
        <v>2642</v>
      </c>
      <c r="B1765" t="s">
        <v>115</v>
      </c>
      <c r="C1765">
        <v>14.039999961853001</v>
      </c>
      <c r="D1765">
        <v>35.220001220703097</v>
      </c>
      <c r="E1765">
        <v>538</v>
      </c>
      <c r="F1765">
        <v>2465</v>
      </c>
      <c r="G1765">
        <v>110.58194732666</v>
      </c>
      <c r="H1765">
        <v>122.40139007568401</v>
      </c>
      <c r="I1765">
        <v>114.868057250977</v>
      </c>
      <c r="J1765">
        <v>104.563888549805</v>
      </c>
      <c r="K1765">
        <v>0</v>
      </c>
      <c r="L1765">
        <v>0</v>
      </c>
      <c r="M1765">
        <v>0</v>
      </c>
      <c r="N1765">
        <v>3</v>
      </c>
      <c r="O1765">
        <v>19</v>
      </c>
      <c r="P1765">
        <v>79</v>
      </c>
      <c r="Q1765">
        <v>159</v>
      </c>
      <c r="R1765">
        <v>189</v>
      </c>
      <c r="S1765">
        <v>80</v>
      </c>
      <c r="T1765">
        <v>18</v>
      </c>
      <c r="U1765">
        <v>1</v>
      </c>
      <c r="V1765">
        <v>0</v>
      </c>
      <c r="W1765">
        <v>350</v>
      </c>
      <c r="X1765">
        <v>365</v>
      </c>
      <c r="Y1765">
        <v>394</v>
      </c>
      <c r="Z1765">
        <v>413</v>
      </c>
      <c r="AA1765">
        <v>410</v>
      </c>
      <c r="AB1765">
        <v>379</v>
      </c>
      <c r="AC1765">
        <v>337</v>
      </c>
      <c r="AD1765">
        <v>322</v>
      </c>
      <c r="AE1765">
        <v>343</v>
      </c>
      <c r="AF1765">
        <v>372</v>
      </c>
      <c r="AG1765">
        <v>374</v>
      </c>
      <c r="AH1765">
        <v>355</v>
      </c>
      <c r="AI1765">
        <v>169</v>
      </c>
      <c r="AJ1765">
        <v>179</v>
      </c>
      <c r="AK1765">
        <v>207</v>
      </c>
      <c r="AL1765">
        <v>231</v>
      </c>
      <c r="AM1765">
        <v>245</v>
      </c>
      <c r="AN1765">
        <v>232</v>
      </c>
      <c r="AO1765">
        <v>217</v>
      </c>
      <c r="AP1765">
        <v>211</v>
      </c>
      <c r="AQ1765">
        <v>214</v>
      </c>
      <c r="AR1765">
        <v>218</v>
      </c>
      <c r="AS1765">
        <v>205</v>
      </c>
      <c r="AT1765">
        <v>179</v>
      </c>
      <c r="AU1765">
        <v>259</v>
      </c>
      <c r="AV1765">
        <v>272</v>
      </c>
      <c r="AW1765">
        <v>300</v>
      </c>
      <c r="AX1765">
        <v>322</v>
      </c>
      <c r="AY1765">
        <v>327</v>
      </c>
      <c r="AZ1765">
        <v>305</v>
      </c>
      <c r="BA1765">
        <v>277</v>
      </c>
      <c r="BB1765">
        <v>266</v>
      </c>
      <c r="BC1765">
        <v>278</v>
      </c>
      <c r="BD1765">
        <v>295</v>
      </c>
      <c r="BE1765">
        <v>289</v>
      </c>
      <c r="BF1765">
        <v>267</v>
      </c>
      <c r="BG1765">
        <v>2.1532177925109899</v>
      </c>
      <c r="BH1765">
        <v>2.5997235774993901</v>
      </c>
      <c r="BI1765">
        <v>3.2700150012970002</v>
      </c>
      <c r="BJ1765">
        <v>3.7859926223754901</v>
      </c>
      <c r="BK1765">
        <v>3.4551765918731698</v>
      </c>
      <c r="BL1765">
        <v>2.41633200645447</v>
      </c>
      <c r="BM1765">
        <v>1.4437338113784799</v>
      </c>
      <c r="BN1765">
        <v>1.15781462192535</v>
      </c>
      <c r="BO1765">
        <v>1.43768894672394</v>
      </c>
      <c r="BP1765">
        <v>2.1767385005950901</v>
      </c>
      <c r="BQ1765">
        <v>2.64406418800354</v>
      </c>
      <c r="BR1765">
        <v>2.2299554347991899</v>
      </c>
      <c r="BS1765">
        <v>288</v>
      </c>
      <c r="BT1765">
        <v>159</v>
      </c>
      <c r="BU1765">
        <v>65</v>
      </c>
      <c r="BV1765">
        <v>2122</v>
      </c>
      <c r="BW1765">
        <v>413</v>
      </c>
      <c r="BX1765">
        <v>169</v>
      </c>
      <c r="BY1765">
        <v>244</v>
      </c>
      <c r="BZ1765">
        <v>273</v>
      </c>
      <c r="CA1765">
        <v>277</v>
      </c>
      <c r="CB1765">
        <v>318</v>
      </c>
      <c r="CC1765">
        <v>266</v>
      </c>
      <c r="CD1765">
        <v>548</v>
      </c>
      <c r="CE1765">
        <v>189</v>
      </c>
      <c r="CF1765">
        <v>0</v>
      </c>
      <c r="CG1765">
        <v>139</v>
      </c>
      <c r="CH1765">
        <v>428</v>
      </c>
      <c r="CI1765">
        <v>0</v>
      </c>
      <c r="CJ1765">
        <v>101</v>
      </c>
      <c r="CK1765">
        <v>0</v>
      </c>
      <c r="CL1765">
        <v>2223</v>
      </c>
      <c r="CM1765">
        <v>163</v>
      </c>
      <c r="CN1765">
        <v>168</v>
      </c>
      <c r="CO1765">
        <v>218</v>
      </c>
      <c r="CP1765">
        <v>229</v>
      </c>
      <c r="CQ1765">
        <v>230</v>
      </c>
      <c r="CR1765">
        <v>199</v>
      </c>
      <c r="CS1765">
        <v>175</v>
      </c>
      <c r="CT1765">
        <v>164</v>
      </c>
      <c r="CU1765">
        <v>170</v>
      </c>
      <c r="CV1765">
        <v>183</v>
      </c>
      <c r="CW1765">
        <v>166</v>
      </c>
      <c r="CX1765">
        <v>158</v>
      </c>
      <c r="CY1765">
        <v>0.569999098777771</v>
      </c>
      <c r="CZ1765">
        <v>0</v>
      </c>
      <c r="DA1765">
        <v>2.9100439524078898</v>
      </c>
      <c r="DB1765">
        <v>1.95406706578629</v>
      </c>
      <c r="DC1765">
        <v>1.3771687478646299</v>
      </c>
      <c r="DD1765">
        <v>1.1829752729598899</v>
      </c>
      <c r="DE1765">
        <v>1.0541299240117901</v>
      </c>
      <c r="DF1765">
        <v>0.91646711013830895</v>
      </c>
      <c r="DG1765">
        <v>0.44519391785428297</v>
      </c>
      <c r="DH1765">
        <v>0.33875084260487298</v>
      </c>
      <c r="DI1765">
        <v>0.55521992655240304</v>
      </c>
      <c r="DJ1765">
        <v>1.5717426085239501</v>
      </c>
      <c r="DK1765">
        <v>2.24180775712549</v>
      </c>
      <c r="DL1765">
        <v>3.3045863864860698</v>
      </c>
      <c r="DM1765">
        <v>255</v>
      </c>
      <c r="DN1765">
        <v>6.9</v>
      </c>
      <c r="DO1765">
        <v>3</v>
      </c>
    </row>
    <row r="1766" spans="1:119">
      <c r="A1766" t="s">
        <v>2643</v>
      </c>
      <c r="B1766" t="s">
        <v>115</v>
      </c>
      <c r="C1766">
        <v>12.039999961853001</v>
      </c>
      <c r="D1766">
        <v>30.5200004577637</v>
      </c>
      <c r="E1766">
        <v>581</v>
      </c>
      <c r="F1766">
        <v>2867</v>
      </c>
      <c r="G1766">
        <v>105.9375</v>
      </c>
      <c r="H1766">
        <v>122.03888702392599</v>
      </c>
      <c r="I1766">
        <v>110.701385498047</v>
      </c>
      <c r="J1766">
        <v>101.544441223145</v>
      </c>
      <c r="K1766">
        <v>0</v>
      </c>
      <c r="L1766">
        <v>0</v>
      </c>
      <c r="M1766">
        <v>0</v>
      </c>
      <c r="N1766">
        <v>6</v>
      </c>
      <c r="O1766">
        <v>35</v>
      </c>
      <c r="P1766">
        <v>76</v>
      </c>
      <c r="Q1766">
        <v>141</v>
      </c>
      <c r="R1766">
        <v>154</v>
      </c>
      <c r="S1766">
        <v>107</v>
      </c>
      <c r="T1766">
        <v>47</v>
      </c>
      <c r="U1766">
        <v>1</v>
      </c>
      <c r="V1766">
        <v>0</v>
      </c>
      <c r="W1766">
        <v>313</v>
      </c>
      <c r="X1766">
        <v>326</v>
      </c>
      <c r="Y1766">
        <v>355</v>
      </c>
      <c r="Z1766">
        <v>378</v>
      </c>
      <c r="AA1766">
        <v>371</v>
      </c>
      <c r="AB1766">
        <v>348</v>
      </c>
      <c r="AC1766">
        <v>318</v>
      </c>
      <c r="AD1766">
        <v>308</v>
      </c>
      <c r="AE1766">
        <v>322</v>
      </c>
      <c r="AF1766">
        <v>342</v>
      </c>
      <c r="AG1766">
        <v>335</v>
      </c>
      <c r="AH1766">
        <v>317</v>
      </c>
      <c r="AI1766">
        <v>160</v>
      </c>
      <c r="AJ1766">
        <v>171</v>
      </c>
      <c r="AK1766">
        <v>201</v>
      </c>
      <c r="AL1766">
        <v>223</v>
      </c>
      <c r="AM1766">
        <v>231</v>
      </c>
      <c r="AN1766">
        <v>225</v>
      </c>
      <c r="AO1766">
        <v>217</v>
      </c>
      <c r="AP1766">
        <v>209</v>
      </c>
      <c r="AQ1766">
        <v>209</v>
      </c>
      <c r="AR1766">
        <v>209</v>
      </c>
      <c r="AS1766">
        <v>188</v>
      </c>
      <c r="AT1766">
        <v>166</v>
      </c>
      <c r="AU1766">
        <v>236</v>
      </c>
      <c r="AV1766">
        <v>248</v>
      </c>
      <c r="AW1766">
        <v>278</v>
      </c>
      <c r="AX1766">
        <v>300</v>
      </c>
      <c r="AY1766">
        <v>301</v>
      </c>
      <c r="AZ1766">
        <v>286</v>
      </c>
      <c r="BA1766">
        <v>267</v>
      </c>
      <c r="BB1766">
        <v>258</v>
      </c>
      <c r="BC1766">
        <v>265</v>
      </c>
      <c r="BD1766">
        <v>275</v>
      </c>
      <c r="BE1766">
        <v>261</v>
      </c>
      <c r="BF1766">
        <v>241</v>
      </c>
      <c r="BG1766">
        <v>2.32485103607178</v>
      </c>
      <c r="BH1766">
        <v>2.69349908828735</v>
      </c>
      <c r="BI1766">
        <v>3.3334531784057599</v>
      </c>
      <c r="BJ1766">
        <v>3.6112251281738299</v>
      </c>
      <c r="BK1766">
        <v>2.9623019695282</v>
      </c>
      <c r="BL1766">
        <v>2.0979194641113299</v>
      </c>
      <c r="BM1766">
        <v>1.2226630449295</v>
      </c>
      <c r="BN1766">
        <v>1.07459020614624</v>
      </c>
      <c r="BO1766">
        <v>1.2660216093063399</v>
      </c>
      <c r="BP1766">
        <v>2.0932691097259499</v>
      </c>
      <c r="BQ1766">
        <v>2.6517200469970699</v>
      </c>
      <c r="BR1766">
        <v>2.3806378841400102</v>
      </c>
      <c r="BS1766">
        <v>268</v>
      </c>
      <c r="BT1766">
        <v>135</v>
      </c>
      <c r="BU1766">
        <v>61</v>
      </c>
      <c r="BV1766">
        <v>2020</v>
      </c>
      <c r="BW1766">
        <v>378</v>
      </c>
      <c r="BX1766">
        <v>160</v>
      </c>
      <c r="BY1766">
        <v>218</v>
      </c>
      <c r="BZ1766">
        <v>263</v>
      </c>
      <c r="CA1766">
        <v>254</v>
      </c>
      <c r="CB1766">
        <v>295</v>
      </c>
      <c r="CC1766">
        <v>241</v>
      </c>
      <c r="CD1766">
        <v>567</v>
      </c>
      <c r="CE1766">
        <v>154</v>
      </c>
      <c r="CF1766">
        <v>0</v>
      </c>
      <c r="CG1766">
        <v>116</v>
      </c>
      <c r="CH1766">
        <v>402</v>
      </c>
      <c r="CI1766">
        <v>0</v>
      </c>
      <c r="CJ1766">
        <v>117</v>
      </c>
      <c r="CK1766">
        <v>0</v>
      </c>
      <c r="CL1766">
        <v>1977</v>
      </c>
      <c r="CM1766">
        <v>146</v>
      </c>
      <c r="CN1766">
        <v>149</v>
      </c>
      <c r="CO1766">
        <v>190</v>
      </c>
      <c r="CP1766">
        <v>201</v>
      </c>
      <c r="CQ1766">
        <v>198</v>
      </c>
      <c r="CR1766">
        <v>173</v>
      </c>
      <c r="CS1766">
        <v>155</v>
      </c>
      <c r="CT1766">
        <v>151</v>
      </c>
      <c r="CU1766">
        <v>155</v>
      </c>
      <c r="CV1766">
        <v>166</v>
      </c>
      <c r="CW1766">
        <v>151</v>
      </c>
      <c r="CX1766">
        <v>142</v>
      </c>
      <c r="CY1766">
        <v>8.9993209838867205</v>
      </c>
      <c r="CZ1766">
        <v>0</v>
      </c>
      <c r="DA1766">
        <v>2.5218302193112998</v>
      </c>
      <c r="DB1766">
        <v>2.8412625551396</v>
      </c>
      <c r="DC1766">
        <v>1.7755036342525801</v>
      </c>
      <c r="DD1766">
        <v>1.4846841965924</v>
      </c>
      <c r="DE1766">
        <v>1.20608076963027</v>
      </c>
      <c r="DF1766">
        <v>1.2200450519934201</v>
      </c>
      <c r="DG1766">
        <v>0.90007287603729003</v>
      </c>
      <c r="DH1766">
        <v>0.888374497446762</v>
      </c>
      <c r="DI1766">
        <v>0.93052483006393805</v>
      </c>
      <c r="DJ1766">
        <v>1.1929218788129099</v>
      </c>
      <c r="DK1766">
        <v>2.54232061320086</v>
      </c>
      <c r="DL1766">
        <v>3.73017850497033</v>
      </c>
      <c r="DM1766">
        <v>425</v>
      </c>
      <c r="DN1766">
        <v>6.9</v>
      </c>
      <c r="DO1766">
        <v>4</v>
      </c>
    </row>
    <row r="1767" spans="1:119">
      <c r="A1767" t="s">
        <v>2644</v>
      </c>
      <c r="B1767" t="s">
        <v>115</v>
      </c>
      <c r="C1767">
        <v>10.5299997329712</v>
      </c>
      <c r="D1767">
        <v>30.5200004577637</v>
      </c>
      <c r="E1767">
        <v>479</v>
      </c>
      <c r="F1767">
        <v>3662</v>
      </c>
      <c r="G1767">
        <v>107.020835876465</v>
      </c>
      <c r="H1767">
        <v>119.35833740234401</v>
      </c>
      <c r="I1767">
        <v>98.456947326660199</v>
      </c>
      <c r="J1767">
        <v>111.33750152587901</v>
      </c>
      <c r="K1767">
        <v>0</v>
      </c>
      <c r="L1767">
        <v>0</v>
      </c>
      <c r="M1767">
        <v>3</v>
      </c>
      <c r="N1767">
        <v>16</v>
      </c>
      <c r="O1767">
        <v>55</v>
      </c>
      <c r="P1767">
        <v>114</v>
      </c>
      <c r="Q1767">
        <v>155</v>
      </c>
      <c r="R1767">
        <v>175</v>
      </c>
      <c r="S1767">
        <v>135</v>
      </c>
      <c r="T1767">
        <v>89</v>
      </c>
      <c r="U1767">
        <v>3</v>
      </c>
      <c r="V1767">
        <v>0</v>
      </c>
      <c r="W1767">
        <v>341</v>
      </c>
      <c r="X1767">
        <v>354</v>
      </c>
      <c r="Y1767">
        <v>375</v>
      </c>
      <c r="Z1767">
        <v>385</v>
      </c>
      <c r="AA1767">
        <v>365</v>
      </c>
      <c r="AB1767">
        <v>339</v>
      </c>
      <c r="AC1767">
        <v>313</v>
      </c>
      <c r="AD1767">
        <v>307</v>
      </c>
      <c r="AE1767">
        <v>320</v>
      </c>
      <c r="AF1767">
        <v>339</v>
      </c>
      <c r="AG1767">
        <v>349</v>
      </c>
      <c r="AH1767">
        <v>342</v>
      </c>
      <c r="AI1767">
        <v>175</v>
      </c>
      <c r="AJ1767">
        <v>189</v>
      </c>
      <c r="AK1767">
        <v>213</v>
      </c>
      <c r="AL1767">
        <v>229</v>
      </c>
      <c r="AM1767">
        <v>230</v>
      </c>
      <c r="AN1767">
        <v>221</v>
      </c>
      <c r="AO1767">
        <v>215</v>
      </c>
      <c r="AP1767">
        <v>208</v>
      </c>
      <c r="AQ1767">
        <v>209</v>
      </c>
      <c r="AR1767">
        <v>208</v>
      </c>
      <c r="AS1767">
        <v>191</v>
      </c>
      <c r="AT1767">
        <v>178</v>
      </c>
      <c r="AU1767">
        <v>258</v>
      </c>
      <c r="AV1767">
        <v>271</v>
      </c>
      <c r="AW1767">
        <v>294</v>
      </c>
      <c r="AX1767">
        <v>307</v>
      </c>
      <c r="AY1767">
        <v>297</v>
      </c>
      <c r="AZ1767">
        <v>280</v>
      </c>
      <c r="BA1767">
        <v>264</v>
      </c>
      <c r="BB1767">
        <v>257</v>
      </c>
      <c r="BC1767">
        <v>264</v>
      </c>
      <c r="BD1767">
        <v>273</v>
      </c>
      <c r="BE1767">
        <v>270</v>
      </c>
      <c r="BF1767">
        <v>260</v>
      </c>
      <c r="BG1767">
        <v>2.5247430801391602</v>
      </c>
      <c r="BH1767">
        <v>2.9045155048370401</v>
      </c>
      <c r="BI1767">
        <v>3.38079786300659</v>
      </c>
      <c r="BJ1767">
        <v>3.2484693527221702</v>
      </c>
      <c r="BK1767">
        <v>2.2655737400054901</v>
      </c>
      <c r="BL1767">
        <v>1.47683537006378</v>
      </c>
      <c r="BM1767">
        <v>0.898371040821075</v>
      </c>
      <c r="BN1767">
        <v>0.80052834749221802</v>
      </c>
      <c r="BO1767">
        <v>0.88966035842895497</v>
      </c>
      <c r="BP1767">
        <v>1.4195358753204299</v>
      </c>
      <c r="BQ1767">
        <v>2.3347628116607702</v>
      </c>
      <c r="BR1767">
        <v>2.4304764270782502</v>
      </c>
      <c r="BS1767">
        <v>275</v>
      </c>
      <c r="BT1767">
        <v>139</v>
      </c>
      <c r="BU1767">
        <v>66</v>
      </c>
      <c r="BV1767">
        <v>1586</v>
      </c>
      <c r="BW1767">
        <v>385</v>
      </c>
      <c r="BX1767">
        <v>175</v>
      </c>
      <c r="BY1767">
        <v>210</v>
      </c>
      <c r="BZ1767">
        <v>261</v>
      </c>
      <c r="CA1767">
        <v>263</v>
      </c>
      <c r="CB1767">
        <v>299</v>
      </c>
      <c r="CC1767">
        <v>261</v>
      </c>
      <c r="CD1767">
        <v>745</v>
      </c>
      <c r="CE1767">
        <v>175</v>
      </c>
      <c r="CF1767">
        <v>0</v>
      </c>
      <c r="CG1767">
        <v>103</v>
      </c>
      <c r="CH1767">
        <v>465</v>
      </c>
      <c r="CI1767">
        <v>0</v>
      </c>
      <c r="CJ1767">
        <v>74</v>
      </c>
      <c r="CK1767">
        <v>465</v>
      </c>
      <c r="CL1767">
        <v>2034</v>
      </c>
      <c r="CM1767">
        <v>164</v>
      </c>
      <c r="CN1767">
        <v>164</v>
      </c>
      <c r="CO1767">
        <v>203</v>
      </c>
      <c r="CP1767">
        <v>205</v>
      </c>
      <c r="CQ1767">
        <v>192</v>
      </c>
      <c r="CR1767">
        <v>165</v>
      </c>
      <c r="CS1767">
        <v>150</v>
      </c>
      <c r="CT1767">
        <v>150</v>
      </c>
      <c r="CU1767">
        <v>154</v>
      </c>
      <c r="CV1767">
        <v>166</v>
      </c>
      <c r="CW1767">
        <v>162</v>
      </c>
      <c r="CX1767">
        <v>159</v>
      </c>
      <c r="CY1767">
        <v>2.6399168968200701</v>
      </c>
      <c r="CZ1767">
        <v>0</v>
      </c>
      <c r="DA1767">
        <v>2.3690828343789598</v>
      </c>
      <c r="DB1767">
        <v>2.4205213731731199</v>
      </c>
      <c r="DC1767">
        <v>1.3037007076190701</v>
      </c>
      <c r="DD1767">
        <v>1.00273299091085</v>
      </c>
      <c r="DE1767">
        <v>0.91631317682799696</v>
      </c>
      <c r="DF1767">
        <v>0.712971462139247</v>
      </c>
      <c r="DG1767">
        <v>0.60050426501855503</v>
      </c>
      <c r="DH1767">
        <v>0.55410412496772798</v>
      </c>
      <c r="DI1767">
        <v>0.57773206119698395</v>
      </c>
      <c r="DJ1767">
        <v>0.80697903293560103</v>
      </c>
      <c r="DK1767">
        <v>1.7649686610613899</v>
      </c>
      <c r="DL1767">
        <v>2.8628768625699101</v>
      </c>
      <c r="DM1767">
        <v>425</v>
      </c>
      <c r="DN1767">
        <v>6.5</v>
      </c>
      <c r="DO1767">
        <v>5</v>
      </c>
    </row>
    <row r="1768" spans="1:119">
      <c r="A1768" t="s">
        <v>2645</v>
      </c>
      <c r="B1768" t="s">
        <v>115</v>
      </c>
      <c r="C1768">
        <v>14.319999694824199</v>
      </c>
      <c r="D1768">
        <v>33.419998168945298</v>
      </c>
      <c r="E1768">
        <v>411</v>
      </c>
      <c r="F1768">
        <v>1443</v>
      </c>
      <c r="G1768">
        <v>109.513885498047</v>
      </c>
      <c r="H1768">
        <v>123.82917022705099</v>
      </c>
      <c r="I1768">
        <v>116.493057250977</v>
      </c>
      <c r="J1768">
        <v>106.491668701172</v>
      </c>
      <c r="K1768">
        <v>0</v>
      </c>
      <c r="L1768">
        <v>0</v>
      </c>
      <c r="M1768">
        <v>0</v>
      </c>
      <c r="N1768">
        <v>1</v>
      </c>
      <c r="O1768">
        <v>12</v>
      </c>
      <c r="P1768">
        <v>29</v>
      </c>
      <c r="Q1768">
        <v>98</v>
      </c>
      <c r="R1768">
        <v>123</v>
      </c>
      <c r="S1768">
        <v>51</v>
      </c>
      <c r="T1768">
        <v>12</v>
      </c>
      <c r="U1768">
        <v>0</v>
      </c>
      <c r="V1768">
        <v>0</v>
      </c>
      <c r="W1768">
        <v>332</v>
      </c>
      <c r="X1768">
        <v>351</v>
      </c>
      <c r="Y1768">
        <v>384</v>
      </c>
      <c r="Z1768">
        <v>407</v>
      </c>
      <c r="AA1768">
        <v>413</v>
      </c>
      <c r="AB1768">
        <v>396</v>
      </c>
      <c r="AC1768">
        <v>359</v>
      </c>
      <c r="AD1768">
        <v>338</v>
      </c>
      <c r="AE1768">
        <v>354</v>
      </c>
      <c r="AF1768">
        <v>380</v>
      </c>
      <c r="AG1768">
        <v>365</v>
      </c>
      <c r="AH1768">
        <v>336</v>
      </c>
      <c r="AI1768">
        <v>141</v>
      </c>
      <c r="AJ1768">
        <v>154</v>
      </c>
      <c r="AK1768">
        <v>185</v>
      </c>
      <c r="AL1768">
        <v>214</v>
      </c>
      <c r="AM1768">
        <v>242</v>
      </c>
      <c r="AN1768">
        <v>246</v>
      </c>
      <c r="AO1768">
        <v>228</v>
      </c>
      <c r="AP1768">
        <v>222</v>
      </c>
      <c r="AQ1768">
        <v>219</v>
      </c>
      <c r="AR1768">
        <v>218</v>
      </c>
      <c r="AS1768">
        <v>183</v>
      </c>
      <c r="AT1768">
        <v>151</v>
      </c>
      <c r="AU1768">
        <v>236</v>
      </c>
      <c r="AV1768">
        <v>252</v>
      </c>
      <c r="AW1768">
        <v>284</v>
      </c>
      <c r="AX1768">
        <v>310</v>
      </c>
      <c r="AY1768">
        <v>327</v>
      </c>
      <c r="AZ1768">
        <v>321</v>
      </c>
      <c r="BA1768">
        <v>293</v>
      </c>
      <c r="BB1768">
        <v>280</v>
      </c>
      <c r="BC1768">
        <v>286</v>
      </c>
      <c r="BD1768">
        <v>299</v>
      </c>
      <c r="BE1768">
        <v>274</v>
      </c>
      <c r="BF1768">
        <v>243</v>
      </c>
      <c r="BG1768">
        <v>1.98377621173859</v>
      </c>
      <c r="BH1768">
        <v>2.42762231826782</v>
      </c>
      <c r="BI1768">
        <v>3.13557100296021</v>
      </c>
      <c r="BJ1768">
        <v>3.7147693634033199</v>
      </c>
      <c r="BK1768">
        <v>3.6254808902740501</v>
      </c>
      <c r="BL1768">
        <v>2.8607871532440199</v>
      </c>
      <c r="BM1768">
        <v>1.80560863018036</v>
      </c>
      <c r="BN1768">
        <v>1.36957371234894</v>
      </c>
      <c r="BO1768">
        <v>1.61806464195251</v>
      </c>
      <c r="BP1768">
        <v>2.3078927993774401</v>
      </c>
      <c r="BQ1768">
        <v>2.3909051418304399</v>
      </c>
      <c r="BR1768">
        <v>1.9863529205322299</v>
      </c>
      <c r="BS1768">
        <v>284</v>
      </c>
      <c r="BT1768">
        <v>168</v>
      </c>
      <c r="BU1768">
        <v>61</v>
      </c>
      <c r="BV1768">
        <v>2788</v>
      </c>
      <c r="BW1768">
        <v>413</v>
      </c>
      <c r="BX1768">
        <v>141</v>
      </c>
      <c r="BY1768">
        <v>272</v>
      </c>
      <c r="BZ1768">
        <v>286</v>
      </c>
      <c r="CA1768">
        <v>257</v>
      </c>
      <c r="CB1768">
        <v>319</v>
      </c>
      <c r="CC1768">
        <v>243</v>
      </c>
      <c r="CD1768">
        <v>326</v>
      </c>
      <c r="CE1768">
        <v>123</v>
      </c>
      <c r="CF1768">
        <v>0</v>
      </c>
      <c r="CG1768">
        <v>144</v>
      </c>
      <c r="CH1768">
        <v>272</v>
      </c>
      <c r="CI1768">
        <v>0</v>
      </c>
      <c r="CJ1768">
        <v>42</v>
      </c>
      <c r="CK1768">
        <v>0</v>
      </c>
      <c r="CL1768">
        <v>2258</v>
      </c>
      <c r="CM1768">
        <v>158</v>
      </c>
      <c r="CN1768">
        <v>165</v>
      </c>
      <c r="CO1768">
        <v>217</v>
      </c>
      <c r="CP1768">
        <v>230</v>
      </c>
      <c r="CQ1768">
        <v>234</v>
      </c>
      <c r="CR1768">
        <v>208</v>
      </c>
      <c r="CS1768">
        <v>190</v>
      </c>
      <c r="CT1768">
        <v>172</v>
      </c>
      <c r="CU1768">
        <v>176</v>
      </c>
      <c r="CV1768">
        <v>189</v>
      </c>
      <c r="CW1768">
        <v>166</v>
      </c>
      <c r="CX1768">
        <v>153</v>
      </c>
      <c r="CY1768">
        <v>6.21791744232178</v>
      </c>
      <c r="CZ1768">
        <v>0</v>
      </c>
      <c r="DA1768">
        <v>4.5318270383742103</v>
      </c>
      <c r="DB1768">
        <v>3.35179184433935</v>
      </c>
      <c r="DC1768">
        <v>2.14852564949194</v>
      </c>
      <c r="DD1768">
        <v>1.54208181005447</v>
      </c>
      <c r="DE1768">
        <v>1.30097152557363</v>
      </c>
      <c r="DF1768">
        <v>1.9049135700058499</v>
      </c>
      <c r="DG1768">
        <v>1.6298107751116599</v>
      </c>
      <c r="DH1768">
        <v>1.49307081576101</v>
      </c>
      <c r="DI1768">
        <v>1.5281457569127901</v>
      </c>
      <c r="DJ1768">
        <v>1.3438860610394801</v>
      </c>
      <c r="DK1768">
        <v>2.2483874519811899</v>
      </c>
      <c r="DL1768">
        <v>4.3648660700813098</v>
      </c>
      <c r="DM1768">
        <v>170</v>
      </c>
      <c r="DN1768">
        <v>6.9</v>
      </c>
      <c r="DO1768">
        <v>2</v>
      </c>
    </row>
    <row r="1769" spans="1:119">
      <c r="A1769" t="s">
        <v>2646</v>
      </c>
      <c r="B1769" t="s">
        <v>115</v>
      </c>
      <c r="C1769">
        <v>12.8999996185303</v>
      </c>
      <c r="D1769">
        <v>23.469999313354499</v>
      </c>
      <c r="E1769">
        <v>927</v>
      </c>
      <c r="F1769">
        <v>2745</v>
      </c>
      <c r="G1769">
        <v>105.123611450195</v>
      </c>
      <c r="H1769">
        <v>123.493057250977</v>
      </c>
      <c r="I1769">
        <v>110.02361297607401</v>
      </c>
      <c r="J1769">
        <v>102.57917022705099</v>
      </c>
      <c r="K1769">
        <v>0</v>
      </c>
      <c r="L1769">
        <v>0</v>
      </c>
      <c r="M1769">
        <v>1</v>
      </c>
      <c r="N1769">
        <v>5</v>
      </c>
      <c r="O1769">
        <v>26</v>
      </c>
      <c r="P1769">
        <v>71</v>
      </c>
      <c r="Q1769">
        <v>180</v>
      </c>
      <c r="R1769">
        <v>201</v>
      </c>
      <c r="S1769">
        <v>98</v>
      </c>
      <c r="T1769">
        <v>17</v>
      </c>
      <c r="U1769">
        <v>0</v>
      </c>
      <c r="V1769">
        <v>0</v>
      </c>
      <c r="W1769">
        <v>336</v>
      </c>
      <c r="X1769">
        <v>346</v>
      </c>
      <c r="Y1769">
        <v>368</v>
      </c>
      <c r="Z1769">
        <v>375</v>
      </c>
      <c r="AA1769">
        <v>371</v>
      </c>
      <c r="AB1769">
        <v>344</v>
      </c>
      <c r="AC1769">
        <v>302</v>
      </c>
      <c r="AD1769">
        <v>285</v>
      </c>
      <c r="AE1769">
        <v>306</v>
      </c>
      <c r="AF1769">
        <v>338</v>
      </c>
      <c r="AG1769">
        <v>340</v>
      </c>
      <c r="AH1769">
        <v>333</v>
      </c>
      <c r="AI1769">
        <v>63</v>
      </c>
      <c r="AJ1769">
        <v>80</v>
      </c>
      <c r="AK1769">
        <v>128</v>
      </c>
      <c r="AL1769">
        <v>150</v>
      </c>
      <c r="AM1769">
        <v>181</v>
      </c>
      <c r="AN1769">
        <v>193</v>
      </c>
      <c r="AO1769">
        <v>188</v>
      </c>
      <c r="AP1769">
        <v>184</v>
      </c>
      <c r="AQ1769">
        <v>173</v>
      </c>
      <c r="AR1769">
        <v>140</v>
      </c>
      <c r="AS1769">
        <v>94</v>
      </c>
      <c r="AT1769">
        <v>68</v>
      </c>
      <c r="AU1769">
        <v>199</v>
      </c>
      <c r="AV1769">
        <v>213</v>
      </c>
      <c r="AW1769">
        <v>248</v>
      </c>
      <c r="AX1769">
        <v>262</v>
      </c>
      <c r="AY1769">
        <v>276</v>
      </c>
      <c r="AZ1769">
        <v>268</v>
      </c>
      <c r="BA1769">
        <v>245</v>
      </c>
      <c r="BB1769">
        <v>234</v>
      </c>
      <c r="BC1769">
        <v>239</v>
      </c>
      <c r="BD1769">
        <v>239</v>
      </c>
      <c r="BE1769">
        <v>217</v>
      </c>
      <c r="BF1769">
        <v>200</v>
      </c>
      <c r="BG1769">
        <v>1.9773519039154099</v>
      </c>
      <c r="BH1769">
        <v>2.3426158428192099</v>
      </c>
      <c r="BI1769">
        <v>2.8975985050201398</v>
      </c>
      <c r="BJ1769">
        <v>3.1742260456085201</v>
      </c>
      <c r="BK1769">
        <v>3.03298020362854</v>
      </c>
      <c r="BL1769">
        <v>2.2861790657043501</v>
      </c>
      <c r="BM1769">
        <v>1.3145724534988401</v>
      </c>
      <c r="BN1769">
        <v>1.00824642181396</v>
      </c>
      <c r="BO1769">
        <v>1.4553120136261</v>
      </c>
      <c r="BP1769">
        <v>2.2618329524993901</v>
      </c>
      <c r="BQ1769">
        <v>2.24955105781555</v>
      </c>
      <c r="BR1769">
        <v>1.9887726306915301</v>
      </c>
      <c r="BS1769">
        <v>237</v>
      </c>
      <c r="BT1769">
        <v>200</v>
      </c>
      <c r="BU1769">
        <v>64</v>
      </c>
      <c r="BV1769">
        <v>2432</v>
      </c>
      <c r="BW1769">
        <v>375</v>
      </c>
      <c r="BX1769">
        <v>63</v>
      </c>
      <c r="BY1769">
        <v>312</v>
      </c>
      <c r="BZ1769">
        <v>239</v>
      </c>
      <c r="CA1769">
        <v>205</v>
      </c>
      <c r="CB1769">
        <v>268</v>
      </c>
      <c r="CC1769">
        <v>204</v>
      </c>
      <c r="CD1769">
        <v>599</v>
      </c>
      <c r="CE1769">
        <v>201</v>
      </c>
      <c r="CF1769">
        <v>0</v>
      </c>
      <c r="CG1769">
        <v>140</v>
      </c>
      <c r="CH1769">
        <v>479</v>
      </c>
      <c r="CI1769">
        <v>0</v>
      </c>
      <c r="CJ1769">
        <v>102</v>
      </c>
      <c r="CK1769">
        <v>0</v>
      </c>
      <c r="CL1769">
        <v>2185</v>
      </c>
      <c r="CM1769">
        <v>176</v>
      </c>
      <c r="CN1769">
        <v>177</v>
      </c>
      <c r="CO1769">
        <v>221</v>
      </c>
      <c r="CP1769">
        <v>224</v>
      </c>
      <c r="CQ1769">
        <v>219</v>
      </c>
      <c r="CR1769">
        <v>185</v>
      </c>
      <c r="CS1769">
        <v>157</v>
      </c>
      <c r="CT1769">
        <v>144</v>
      </c>
      <c r="CU1769">
        <v>158</v>
      </c>
      <c r="CV1769">
        <v>184</v>
      </c>
      <c r="CW1769">
        <v>172</v>
      </c>
      <c r="CX1769">
        <v>168</v>
      </c>
      <c r="CY1769">
        <v>45.565158843994098</v>
      </c>
      <c r="CZ1769">
        <v>0</v>
      </c>
      <c r="DA1769">
        <v>2.6311374582225202</v>
      </c>
      <c r="DB1769">
        <v>2.5071029999814298</v>
      </c>
      <c r="DC1769">
        <v>1.2981742977755999</v>
      </c>
      <c r="DD1769">
        <v>1.0146354369850801</v>
      </c>
      <c r="DE1769">
        <v>0.93565270399577305</v>
      </c>
      <c r="DF1769">
        <v>1.0074541391759999</v>
      </c>
      <c r="DG1769">
        <v>0.97748661548094196</v>
      </c>
      <c r="DH1769">
        <v>0.50402620603735304</v>
      </c>
      <c r="DI1769">
        <v>0.57216429756208997</v>
      </c>
      <c r="DJ1769">
        <v>1.0142824451231101</v>
      </c>
      <c r="DK1769">
        <v>2.0005589494875</v>
      </c>
      <c r="DL1769">
        <v>2.8014043849698802</v>
      </c>
      <c r="DM1769">
        <v>17</v>
      </c>
      <c r="DN1769">
        <v>6.9</v>
      </c>
      <c r="DO1769">
        <v>3</v>
      </c>
    </row>
    <row r="1770" spans="1:119">
      <c r="A1770" t="s">
        <v>2647</v>
      </c>
      <c r="B1770" t="s">
        <v>115</v>
      </c>
      <c r="C1770">
        <v>12.539999961853001</v>
      </c>
      <c r="D1770">
        <v>32.5</v>
      </c>
      <c r="E1770">
        <v>396</v>
      </c>
      <c r="F1770">
        <v>1799</v>
      </c>
      <c r="G1770">
        <v>105.824996948242</v>
      </c>
      <c r="H1770">
        <v>119.80833435058599</v>
      </c>
      <c r="I1770">
        <v>106.965278625488</v>
      </c>
      <c r="J1770">
        <v>105.158332824707</v>
      </c>
      <c r="K1770">
        <v>0</v>
      </c>
      <c r="L1770">
        <v>0</v>
      </c>
      <c r="M1770">
        <v>0</v>
      </c>
      <c r="N1770">
        <v>1</v>
      </c>
      <c r="O1770">
        <v>15</v>
      </c>
      <c r="P1770">
        <v>46</v>
      </c>
      <c r="Q1770">
        <v>98</v>
      </c>
      <c r="R1770">
        <v>127</v>
      </c>
      <c r="S1770">
        <v>68</v>
      </c>
      <c r="T1770">
        <v>21</v>
      </c>
      <c r="U1770">
        <v>0</v>
      </c>
      <c r="V1770">
        <v>0</v>
      </c>
      <c r="W1770">
        <v>327</v>
      </c>
      <c r="X1770">
        <v>340</v>
      </c>
      <c r="Y1770">
        <v>372</v>
      </c>
      <c r="Z1770">
        <v>397</v>
      </c>
      <c r="AA1770">
        <v>389</v>
      </c>
      <c r="AB1770">
        <v>366</v>
      </c>
      <c r="AC1770">
        <v>333</v>
      </c>
      <c r="AD1770">
        <v>315</v>
      </c>
      <c r="AE1770">
        <v>334</v>
      </c>
      <c r="AF1770">
        <v>362</v>
      </c>
      <c r="AG1770">
        <v>356</v>
      </c>
      <c r="AH1770">
        <v>331</v>
      </c>
      <c r="AI1770">
        <v>160</v>
      </c>
      <c r="AJ1770">
        <v>167</v>
      </c>
      <c r="AK1770">
        <v>197</v>
      </c>
      <c r="AL1770">
        <v>225</v>
      </c>
      <c r="AM1770">
        <v>241</v>
      </c>
      <c r="AN1770">
        <v>238</v>
      </c>
      <c r="AO1770">
        <v>225</v>
      </c>
      <c r="AP1770">
        <v>218</v>
      </c>
      <c r="AQ1770">
        <v>217</v>
      </c>
      <c r="AR1770">
        <v>220</v>
      </c>
      <c r="AS1770">
        <v>197</v>
      </c>
      <c r="AT1770">
        <v>171</v>
      </c>
      <c r="AU1770">
        <v>243</v>
      </c>
      <c r="AV1770">
        <v>253</v>
      </c>
      <c r="AW1770">
        <v>284</v>
      </c>
      <c r="AX1770">
        <v>311</v>
      </c>
      <c r="AY1770">
        <v>315</v>
      </c>
      <c r="AZ1770">
        <v>302</v>
      </c>
      <c r="BA1770">
        <v>279</v>
      </c>
      <c r="BB1770">
        <v>266</v>
      </c>
      <c r="BC1770">
        <v>275</v>
      </c>
      <c r="BD1770">
        <v>291</v>
      </c>
      <c r="BE1770">
        <v>276</v>
      </c>
      <c r="BF1770">
        <v>251</v>
      </c>
      <c r="BG1770">
        <v>1.95364737510681</v>
      </c>
      <c r="BH1770">
        <v>2.3250274658203098</v>
      </c>
      <c r="BI1770">
        <v>3.0144138336181601</v>
      </c>
      <c r="BJ1770">
        <v>3.49503397941589</v>
      </c>
      <c r="BK1770">
        <v>3.0679900646209699</v>
      </c>
      <c r="BL1770">
        <v>2.2441706657409699</v>
      </c>
      <c r="BM1770">
        <v>1.3999168872833301</v>
      </c>
      <c r="BN1770">
        <v>1.119584441185</v>
      </c>
      <c r="BO1770">
        <v>1.3305138349533101</v>
      </c>
      <c r="BP1770">
        <v>2.0206205844879199</v>
      </c>
      <c r="BQ1770">
        <v>2.3784713745117201</v>
      </c>
      <c r="BR1770">
        <v>2.0289547443389901</v>
      </c>
      <c r="BS1770">
        <v>279</v>
      </c>
      <c r="BT1770">
        <v>146</v>
      </c>
      <c r="BU1770">
        <v>61</v>
      </c>
      <c r="BV1770">
        <v>2230</v>
      </c>
      <c r="BW1770">
        <v>397</v>
      </c>
      <c r="BX1770">
        <v>160</v>
      </c>
      <c r="BY1770">
        <v>237</v>
      </c>
      <c r="BZ1770">
        <v>273</v>
      </c>
      <c r="CA1770">
        <v>260</v>
      </c>
      <c r="CB1770">
        <v>309</v>
      </c>
      <c r="CC1770">
        <v>249</v>
      </c>
      <c r="CD1770">
        <v>376</v>
      </c>
      <c r="CE1770">
        <v>127</v>
      </c>
      <c r="CF1770">
        <v>0</v>
      </c>
      <c r="CG1770">
        <v>132</v>
      </c>
      <c r="CH1770">
        <v>293</v>
      </c>
      <c r="CI1770">
        <v>0</v>
      </c>
      <c r="CJ1770">
        <v>62</v>
      </c>
      <c r="CK1770">
        <v>0</v>
      </c>
      <c r="CL1770">
        <v>2090</v>
      </c>
      <c r="CM1770">
        <v>154</v>
      </c>
      <c r="CN1770">
        <v>158</v>
      </c>
      <c r="CO1770">
        <v>205</v>
      </c>
      <c r="CP1770">
        <v>217</v>
      </c>
      <c r="CQ1770">
        <v>210</v>
      </c>
      <c r="CR1770">
        <v>182</v>
      </c>
      <c r="CS1770">
        <v>165</v>
      </c>
      <c r="CT1770">
        <v>152</v>
      </c>
      <c r="CU1770">
        <v>161</v>
      </c>
      <c r="CV1770">
        <v>177</v>
      </c>
      <c r="CW1770">
        <v>160</v>
      </c>
      <c r="CX1770">
        <v>149</v>
      </c>
      <c r="CY1770">
        <v>0.227002874016762</v>
      </c>
      <c r="CZ1770">
        <v>0</v>
      </c>
      <c r="DA1770">
        <v>2.6902352404771301</v>
      </c>
      <c r="DB1770">
        <v>3.4567983404288198</v>
      </c>
      <c r="DC1770">
        <v>1.8194769539747899</v>
      </c>
      <c r="DD1770">
        <v>1.3138801286302499</v>
      </c>
      <c r="DE1770">
        <v>1.18376432449249</v>
      </c>
      <c r="DF1770">
        <v>1.6088583126129301</v>
      </c>
      <c r="DG1770">
        <v>1.408581828277</v>
      </c>
      <c r="DH1770">
        <v>1.35054950371322</v>
      </c>
      <c r="DI1770">
        <v>1.27586149267868</v>
      </c>
      <c r="DJ1770">
        <v>1.04416721950084</v>
      </c>
      <c r="DK1770">
        <v>1.9395048099385901</v>
      </c>
      <c r="DL1770">
        <v>3.2846595086677599</v>
      </c>
      <c r="DM1770">
        <v>425</v>
      </c>
      <c r="DN1770">
        <v>6.9</v>
      </c>
      <c r="DO1770">
        <v>3</v>
      </c>
    </row>
    <row r="1771" spans="1:119">
      <c r="A1771" t="s">
        <v>2648</v>
      </c>
      <c r="B1771" t="s">
        <v>115</v>
      </c>
      <c r="C1771">
        <v>-4.8200001716613796</v>
      </c>
      <c r="D1771">
        <v>34.740001678466797</v>
      </c>
      <c r="E1771">
        <v>1495</v>
      </c>
      <c r="F1771">
        <v>4240</v>
      </c>
      <c r="G1771">
        <v>123.680557250977</v>
      </c>
      <c r="H1771">
        <v>113.98332977294901</v>
      </c>
      <c r="I1771">
        <v>115.705558776855</v>
      </c>
      <c r="J1771">
        <v>114.863891601562</v>
      </c>
      <c r="K1771">
        <v>142</v>
      </c>
      <c r="L1771">
        <v>116</v>
      </c>
      <c r="M1771">
        <v>120</v>
      </c>
      <c r="N1771">
        <v>81</v>
      </c>
      <c r="O1771">
        <v>15</v>
      </c>
      <c r="P1771">
        <v>0</v>
      </c>
      <c r="Q1771">
        <v>0</v>
      </c>
      <c r="R1771">
        <v>0</v>
      </c>
      <c r="S1771">
        <v>2</v>
      </c>
      <c r="T1771">
        <v>8</v>
      </c>
      <c r="U1771">
        <v>56</v>
      </c>
      <c r="V1771">
        <v>142</v>
      </c>
      <c r="W1771">
        <v>267</v>
      </c>
      <c r="X1771">
        <v>269</v>
      </c>
      <c r="Y1771">
        <v>265</v>
      </c>
      <c r="Z1771">
        <v>260</v>
      </c>
      <c r="AA1771">
        <v>248</v>
      </c>
      <c r="AB1771">
        <v>246</v>
      </c>
      <c r="AC1771">
        <v>242</v>
      </c>
      <c r="AD1771">
        <v>252</v>
      </c>
      <c r="AE1771">
        <v>270</v>
      </c>
      <c r="AF1771">
        <v>283</v>
      </c>
      <c r="AG1771">
        <v>280</v>
      </c>
      <c r="AH1771">
        <v>271</v>
      </c>
      <c r="AI1771">
        <v>158</v>
      </c>
      <c r="AJ1771">
        <v>156</v>
      </c>
      <c r="AK1771">
        <v>161</v>
      </c>
      <c r="AL1771">
        <v>159</v>
      </c>
      <c r="AM1771">
        <v>146</v>
      </c>
      <c r="AN1771">
        <v>128</v>
      </c>
      <c r="AO1771">
        <v>118</v>
      </c>
      <c r="AP1771">
        <v>127</v>
      </c>
      <c r="AQ1771">
        <v>141</v>
      </c>
      <c r="AR1771">
        <v>152</v>
      </c>
      <c r="AS1771">
        <v>162</v>
      </c>
      <c r="AT1771">
        <v>163</v>
      </c>
      <c r="AU1771">
        <v>212</v>
      </c>
      <c r="AV1771">
        <v>212</v>
      </c>
      <c r="AW1771">
        <v>213</v>
      </c>
      <c r="AX1771">
        <v>209</v>
      </c>
      <c r="AY1771">
        <v>197</v>
      </c>
      <c r="AZ1771">
        <v>187</v>
      </c>
      <c r="BA1771">
        <v>180</v>
      </c>
      <c r="BB1771">
        <v>189</v>
      </c>
      <c r="BC1771">
        <v>205</v>
      </c>
      <c r="BD1771">
        <v>217</v>
      </c>
      <c r="BE1771">
        <v>221</v>
      </c>
      <c r="BF1771">
        <v>217</v>
      </c>
      <c r="BG1771">
        <v>0.74352985620498702</v>
      </c>
      <c r="BH1771">
        <v>0.75561493635177601</v>
      </c>
      <c r="BI1771">
        <v>0.73760813474655196</v>
      </c>
      <c r="BJ1771">
        <v>0.61142224073410001</v>
      </c>
      <c r="BK1771">
        <v>0.629488945007324</v>
      </c>
      <c r="BL1771">
        <v>0.67293828725814797</v>
      </c>
      <c r="BM1771">
        <v>0.74089562892913796</v>
      </c>
      <c r="BN1771">
        <v>0.85276848077774003</v>
      </c>
      <c r="BO1771">
        <v>1.02023065090179</v>
      </c>
      <c r="BP1771">
        <v>1.1213295459747299</v>
      </c>
      <c r="BQ1771">
        <v>0.982923984527588</v>
      </c>
      <c r="BR1771">
        <v>0.78040444850921598</v>
      </c>
      <c r="BS1771">
        <v>205</v>
      </c>
      <c r="BT1771">
        <v>115</v>
      </c>
      <c r="BU1771">
        <v>69</v>
      </c>
      <c r="BV1771">
        <v>1288</v>
      </c>
      <c r="BW1771">
        <v>283</v>
      </c>
      <c r="BX1771">
        <v>118</v>
      </c>
      <c r="BY1771">
        <v>165</v>
      </c>
      <c r="BZ1771">
        <v>213</v>
      </c>
      <c r="CA1771">
        <v>185</v>
      </c>
      <c r="CB1771">
        <v>218</v>
      </c>
      <c r="CC1771">
        <v>185</v>
      </c>
      <c r="CD1771">
        <v>682</v>
      </c>
      <c r="CE1771">
        <v>142</v>
      </c>
      <c r="CF1771">
        <v>0</v>
      </c>
      <c r="CG1771">
        <v>101</v>
      </c>
      <c r="CH1771">
        <v>400</v>
      </c>
      <c r="CI1771">
        <v>0</v>
      </c>
      <c r="CJ1771">
        <v>206</v>
      </c>
      <c r="CK1771">
        <v>0</v>
      </c>
      <c r="CL1771">
        <v>1606</v>
      </c>
      <c r="CM1771">
        <v>143</v>
      </c>
      <c r="CN1771">
        <v>133</v>
      </c>
      <c r="CO1771">
        <v>140</v>
      </c>
      <c r="CP1771">
        <v>125</v>
      </c>
      <c r="CQ1771">
        <v>115</v>
      </c>
      <c r="CR1771">
        <v>111</v>
      </c>
      <c r="CS1771">
        <v>118</v>
      </c>
      <c r="CT1771">
        <v>130</v>
      </c>
      <c r="CU1771">
        <v>143</v>
      </c>
      <c r="CV1771">
        <v>159</v>
      </c>
      <c r="CW1771">
        <v>147</v>
      </c>
      <c r="CX1771">
        <v>142</v>
      </c>
      <c r="CY1771">
        <v>22.48756980896</v>
      </c>
      <c r="CZ1771">
        <v>80</v>
      </c>
      <c r="DA1771">
        <v>0.42549463242935298</v>
      </c>
      <c r="DB1771">
        <v>0.35433600045053198</v>
      </c>
      <c r="DC1771">
        <v>0.44744433913286502</v>
      </c>
      <c r="DD1771">
        <v>0.94147564756235003</v>
      </c>
      <c r="DE1771">
        <v>1.38858193209184</v>
      </c>
      <c r="DF1771">
        <v>1.0353903800445701</v>
      </c>
      <c r="DG1771">
        <v>0.81469179296052596</v>
      </c>
      <c r="DH1771">
        <v>1.06065615663986</v>
      </c>
      <c r="DI1771">
        <v>1.2669336486556</v>
      </c>
      <c r="DJ1771">
        <v>1.7586471607327301</v>
      </c>
      <c r="DK1771">
        <v>1.15210143079078</v>
      </c>
      <c r="DL1771">
        <v>0.64570282939161805</v>
      </c>
      <c r="DM1771">
        <v>612</v>
      </c>
      <c r="DN1771">
        <v>6.5</v>
      </c>
      <c r="DO1771">
        <v>5</v>
      </c>
    </row>
    <row r="1772" spans="1:119">
      <c r="A1772" t="s">
        <v>2649</v>
      </c>
      <c r="B1772" t="s">
        <v>115</v>
      </c>
      <c r="C1772">
        <v>-7.3899998664856001</v>
      </c>
      <c r="D1772">
        <v>35.790000915527301</v>
      </c>
      <c r="E1772">
        <v>1307</v>
      </c>
      <c r="F1772">
        <v>3872</v>
      </c>
      <c r="G1772">
        <v>126.118057250977</v>
      </c>
      <c r="H1772">
        <v>108.46250152587901</v>
      </c>
      <c r="I1772">
        <v>110.429168701172</v>
      </c>
      <c r="J1772">
        <v>110.801391601562</v>
      </c>
      <c r="K1772">
        <v>139</v>
      </c>
      <c r="L1772">
        <v>112</v>
      </c>
      <c r="M1772">
        <v>115</v>
      </c>
      <c r="N1772">
        <v>71</v>
      </c>
      <c r="O1772">
        <v>8</v>
      </c>
      <c r="P1772">
        <v>0</v>
      </c>
      <c r="Q1772">
        <v>0</v>
      </c>
      <c r="R1772">
        <v>0</v>
      </c>
      <c r="S1772">
        <v>1</v>
      </c>
      <c r="T1772">
        <v>6</v>
      </c>
      <c r="U1772">
        <v>28</v>
      </c>
      <c r="V1772">
        <v>133</v>
      </c>
      <c r="W1772">
        <v>264</v>
      </c>
      <c r="X1772">
        <v>263</v>
      </c>
      <c r="Y1772">
        <v>262</v>
      </c>
      <c r="Z1772">
        <v>257</v>
      </c>
      <c r="AA1772">
        <v>251</v>
      </c>
      <c r="AB1772">
        <v>247</v>
      </c>
      <c r="AC1772">
        <v>242</v>
      </c>
      <c r="AD1772">
        <v>249</v>
      </c>
      <c r="AE1772">
        <v>268</v>
      </c>
      <c r="AF1772">
        <v>282</v>
      </c>
      <c r="AG1772">
        <v>291</v>
      </c>
      <c r="AH1772">
        <v>275</v>
      </c>
      <c r="AI1772">
        <v>163</v>
      </c>
      <c r="AJ1772">
        <v>161</v>
      </c>
      <c r="AK1772">
        <v>161</v>
      </c>
      <c r="AL1772">
        <v>162</v>
      </c>
      <c r="AM1772">
        <v>150</v>
      </c>
      <c r="AN1772">
        <v>132</v>
      </c>
      <c r="AO1772">
        <v>124</v>
      </c>
      <c r="AP1772">
        <v>129</v>
      </c>
      <c r="AQ1772">
        <v>138</v>
      </c>
      <c r="AR1772">
        <v>149</v>
      </c>
      <c r="AS1772">
        <v>161</v>
      </c>
      <c r="AT1772">
        <v>165</v>
      </c>
      <c r="AU1772">
        <v>213</v>
      </c>
      <c r="AV1772">
        <v>212</v>
      </c>
      <c r="AW1772">
        <v>211</v>
      </c>
      <c r="AX1772">
        <v>209</v>
      </c>
      <c r="AY1772">
        <v>200</v>
      </c>
      <c r="AZ1772">
        <v>189</v>
      </c>
      <c r="BA1772">
        <v>183</v>
      </c>
      <c r="BB1772">
        <v>189</v>
      </c>
      <c r="BC1772">
        <v>203</v>
      </c>
      <c r="BD1772">
        <v>215</v>
      </c>
      <c r="BE1772">
        <v>226</v>
      </c>
      <c r="BF1772">
        <v>220</v>
      </c>
      <c r="BG1772">
        <v>0.71813941001892101</v>
      </c>
      <c r="BH1772">
        <v>0.69420140981674205</v>
      </c>
      <c r="BI1772">
        <v>0.67824280261993397</v>
      </c>
      <c r="BJ1772">
        <v>0.65811467170715299</v>
      </c>
      <c r="BK1772">
        <v>0.76839709281921398</v>
      </c>
      <c r="BL1772">
        <v>0.80738806724548295</v>
      </c>
      <c r="BM1772">
        <v>0.82687759399414096</v>
      </c>
      <c r="BN1772">
        <v>0.87352997064590499</v>
      </c>
      <c r="BO1772">
        <v>1.05934345722198</v>
      </c>
      <c r="BP1772">
        <v>1.20915687084198</v>
      </c>
      <c r="BQ1772">
        <v>1.2000333070755</v>
      </c>
      <c r="BR1772">
        <v>0.89348882436752297</v>
      </c>
      <c r="BS1772">
        <v>206</v>
      </c>
      <c r="BT1772">
        <v>113</v>
      </c>
      <c r="BU1772">
        <v>67</v>
      </c>
      <c r="BV1772">
        <v>1274</v>
      </c>
      <c r="BW1772">
        <v>291</v>
      </c>
      <c r="BX1772">
        <v>124</v>
      </c>
      <c r="BY1772">
        <v>167</v>
      </c>
      <c r="BZ1772">
        <v>215</v>
      </c>
      <c r="CA1772">
        <v>187</v>
      </c>
      <c r="CB1772">
        <v>220</v>
      </c>
      <c r="CC1772">
        <v>187</v>
      </c>
      <c r="CD1772">
        <v>613</v>
      </c>
      <c r="CE1772">
        <v>139</v>
      </c>
      <c r="CF1772">
        <v>0</v>
      </c>
      <c r="CG1772">
        <v>107</v>
      </c>
      <c r="CH1772">
        <v>384</v>
      </c>
      <c r="CI1772">
        <v>0</v>
      </c>
      <c r="CJ1772">
        <v>167</v>
      </c>
      <c r="CK1772">
        <v>0</v>
      </c>
      <c r="CL1772">
        <v>1588</v>
      </c>
      <c r="CM1772">
        <v>141</v>
      </c>
      <c r="CN1772">
        <v>128</v>
      </c>
      <c r="CO1772">
        <v>138</v>
      </c>
      <c r="CP1772">
        <v>119</v>
      </c>
      <c r="CQ1772">
        <v>113</v>
      </c>
      <c r="CR1772">
        <v>106</v>
      </c>
      <c r="CS1772">
        <v>112</v>
      </c>
      <c r="CT1772">
        <v>124</v>
      </c>
      <c r="CU1772">
        <v>141</v>
      </c>
      <c r="CV1772">
        <v>160</v>
      </c>
      <c r="CW1772">
        <v>158</v>
      </c>
      <c r="CX1772">
        <v>148</v>
      </c>
      <c r="CY1772">
        <v>62.177787780761697</v>
      </c>
      <c r="CZ1772">
        <v>10</v>
      </c>
      <c r="DA1772">
        <v>0.42972608371676102</v>
      </c>
      <c r="DB1772">
        <v>0.35387339339853902</v>
      </c>
      <c r="DC1772">
        <v>0.50590151238522396</v>
      </c>
      <c r="DD1772">
        <v>1.00970275146766</v>
      </c>
      <c r="DE1772">
        <v>1.4186136606995099</v>
      </c>
      <c r="DF1772">
        <v>1.3037275315544301</v>
      </c>
      <c r="DG1772">
        <v>0.72140457609684205</v>
      </c>
      <c r="DH1772">
        <v>0.86453838541966799</v>
      </c>
      <c r="DI1772">
        <v>1.0226592656345299</v>
      </c>
      <c r="DJ1772">
        <v>1.48593123218439</v>
      </c>
      <c r="DK1772">
        <v>1.4539631748962401</v>
      </c>
      <c r="DL1772">
        <v>0.71327853411602604</v>
      </c>
      <c r="DM1772">
        <v>224</v>
      </c>
      <c r="DN1772">
        <v>5.3</v>
      </c>
      <c r="DO1772">
        <v>5</v>
      </c>
    </row>
    <row r="1773" spans="1:119">
      <c r="A1773" t="s">
        <v>2650</v>
      </c>
      <c r="B1773" t="s">
        <v>115</v>
      </c>
      <c r="C1773">
        <v>-6.1700000762939498</v>
      </c>
      <c r="D1773">
        <v>35.7299995422363</v>
      </c>
      <c r="E1773">
        <v>1132</v>
      </c>
      <c r="F1773">
        <v>3162</v>
      </c>
      <c r="G1773">
        <v>126.359725952148</v>
      </c>
      <c r="H1773">
        <v>108.404167175293</v>
      </c>
      <c r="I1773">
        <v>110.506942749023</v>
      </c>
      <c r="J1773">
        <v>114.194442749023</v>
      </c>
      <c r="K1773">
        <v>129</v>
      </c>
      <c r="L1773">
        <v>113</v>
      </c>
      <c r="M1773">
        <v>108</v>
      </c>
      <c r="N1773">
        <v>57</v>
      </c>
      <c r="O1773">
        <v>5</v>
      </c>
      <c r="P1773">
        <v>0</v>
      </c>
      <c r="Q1773">
        <v>0</v>
      </c>
      <c r="R1773">
        <v>0</v>
      </c>
      <c r="S1773">
        <v>0</v>
      </c>
      <c r="T1773">
        <v>1</v>
      </c>
      <c r="U1773">
        <v>30</v>
      </c>
      <c r="V1773">
        <v>120</v>
      </c>
      <c r="W1773">
        <v>293</v>
      </c>
      <c r="X1773">
        <v>294</v>
      </c>
      <c r="Y1773">
        <v>291</v>
      </c>
      <c r="Z1773">
        <v>287</v>
      </c>
      <c r="AA1773">
        <v>281</v>
      </c>
      <c r="AB1773">
        <v>272</v>
      </c>
      <c r="AC1773">
        <v>266</v>
      </c>
      <c r="AD1773">
        <v>274</v>
      </c>
      <c r="AE1773">
        <v>292</v>
      </c>
      <c r="AF1773">
        <v>306</v>
      </c>
      <c r="AG1773">
        <v>317</v>
      </c>
      <c r="AH1773">
        <v>305</v>
      </c>
      <c r="AI1773">
        <v>180</v>
      </c>
      <c r="AJ1773">
        <v>178</v>
      </c>
      <c r="AK1773">
        <v>177</v>
      </c>
      <c r="AL1773">
        <v>173</v>
      </c>
      <c r="AM1773">
        <v>159</v>
      </c>
      <c r="AN1773">
        <v>136</v>
      </c>
      <c r="AO1773">
        <v>127</v>
      </c>
      <c r="AP1773">
        <v>136</v>
      </c>
      <c r="AQ1773">
        <v>147</v>
      </c>
      <c r="AR1773">
        <v>162</v>
      </c>
      <c r="AS1773">
        <v>177</v>
      </c>
      <c r="AT1773">
        <v>182</v>
      </c>
      <c r="AU1773">
        <v>236</v>
      </c>
      <c r="AV1773">
        <v>236</v>
      </c>
      <c r="AW1773">
        <v>234</v>
      </c>
      <c r="AX1773">
        <v>230</v>
      </c>
      <c r="AY1773">
        <v>220</v>
      </c>
      <c r="AZ1773">
        <v>204</v>
      </c>
      <c r="BA1773">
        <v>196</v>
      </c>
      <c r="BB1773">
        <v>205</v>
      </c>
      <c r="BC1773">
        <v>219</v>
      </c>
      <c r="BD1773">
        <v>234</v>
      </c>
      <c r="BE1773">
        <v>247</v>
      </c>
      <c r="BF1773">
        <v>243</v>
      </c>
      <c r="BG1773">
        <v>0.79366677999496504</v>
      </c>
      <c r="BH1773">
        <v>0.80122715234756503</v>
      </c>
      <c r="BI1773">
        <v>0.76579868793487504</v>
      </c>
      <c r="BJ1773">
        <v>0.65688771009445202</v>
      </c>
      <c r="BK1773">
        <v>0.69332021474838301</v>
      </c>
      <c r="BL1773">
        <v>0.72525930404663097</v>
      </c>
      <c r="BM1773">
        <v>0.77077174186706499</v>
      </c>
      <c r="BN1773">
        <v>0.84545439481735196</v>
      </c>
      <c r="BO1773">
        <v>1.02072489261627</v>
      </c>
      <c r="BP1773">
        <v>1.1620581150054901</v>
      </c>
      <c r="BQ1773">
        <v>1.1401458978653001</v>
      </c>
      <c r="BR1773">
        <v>0.91295665502548196</v>
      </c>
      <c r="BS1773">
        <v>225</v>
      </c>
      <c r="BT1773">
        <v>129</v>
      </c>
      <c r="BU1773">
        <v>67</v>
      </c>
      <c r="BV1773">
        <v>1576</v>
      </c>
      <c r="BW1773">
        <v>317</v>
      </c>
      <c r="BX1773">
        <v>127</v>
      </c>
      <c r="BY1773">
        <v>190</v>
      </c>
      <c r="BZ1773">
        <v>238</v>
      </c>
      <c r="CA1773">
        <v>201</v>
      </c>
      <c r="CB1773">
        <v>242</v>
      </c>
      <c r="CC1773">
        <v>201</v>
      </c>
      <c r="CD1773">
        <v>563</v>
      </c>
      <c r="CE1773">
        <v>129</v>
      </c>
      <c r="CF1773">
        <v>0</v>
      </c>
      <c r="CG1773">
        <v>112</v>
      </c>
      <c r="CH1773">
        <v>362</v>
      </c>
      <c r="CI1773">
        <v>0</v>
      </c>
      <c r="CJ1773">
        <v>279</v>
      </c>
      <c r="CK1773">
        <v>0</v>
      </c>
      <c r="CL1773">
        <v>1780</v>
      </c>
      <c r="CM1773">
        <v>156</v>
      </c>
      <c r="CN1773">
        <v>143</v>
      </c>
      <c r="CO1773">
        <v>154</v>
      </c>
      <c r="CP1773">
        <v>138</v>
      </c>
      <c r="CQ1773">
        <v>132</v>
      </c>
      <c r="CR1773">
        <v>123</v>
      </c>
      <c r="CS1773">
        <v>128</v>
      </c>
      <c r="CT1773">
        <v>140</v>
      </c>
      <c r="CU1773">
        <v>157</v>
      </c>
      <c r="CV1773">
        <v>174</v>
      </c>
      <c r="CW1773">
        <v>171</v>
      </c>
      <c r="CX1773">
        <v>164</v>
      </c>
      <c r="CY1773">
        <v>67.747398376464801</v>
      </c>
      <c r="CZ1773">
        <v>80</v>
      </c>
      <c r="DA1773">
        <v>0.42972608371676102</v>
      </c>
      <c r="DB1773">
        <v>0.35387339339853902</v>
      </c>
      <c r="DC1773">
        <v>0.50590151238522396</v>
      </c>
      <c r="DD1773">
        <v>1.00970275146766</v>
      </c>
      <c r="DE1773">
        <v>1.4186136606995099</v>
      </c>
      <c r="DF1773">
        <v>1.3037275315544301</v>
      </c>
      <c r="DG1773">
        <v>0.72140457609684205</v>
      </c>
      <c r="DH1773">
        <v>0.86453838541966799</v>
      </c>
      <c r="DI1773">
        <v>1.0226592656345299</v>
      </c>
      <c r="DJ1773">
        <v>1.48593123218439</v>
      </c>
      <c r="DK1773">
        <v>1.4539631748962401</v>
      </c>
      <c r="DL1773">
        <v>0.71327853411602604</v>
      </c>
      <c r="DM1773">
        <v>612</v>
      </c>
      <c r="DN1773">
        <v>4.8</v>
      </c>
      <c r="DO1773">
        <v>5</v>
      </c>
    </row>
    <row r="1774" spans="1:119">
      <c r="A1774" t="s">
        <v>2651</v>
      </c>
      <c r="B1774" t="s">
        <v>115</v>
      </c>
      <c r="C1774">
        <v>-15.5666666</v>
      </c>
      <c r="D1774">
        <v>28.283333800000001</v>
      </c>
      <c r="E1774">
        <v>1224</v>
      </c>
      <c r="F1774">
        <v>5165</v>
      </c>
      <c r="G1774">
        <v>121.444442749023</v>
      </c>
      <c r="H1774">
        <v>103.80833435058599</v>
      </c>
      <c r="I1774">
        <v>98.552780151367202</v>
      </c>
      <c r="J1774">
        <v>106.198608398438</v>
      </c>
      <c r="K1774">
        <v>208</v>
      </c>
      <c r="L1774">
        <v>182</v>
      </c>
      <c r="M1774">
        <v>90</v>
      </c>
      <c r="N1774">
        <v>26</v>
      </c>
      <c r="O1774">
        <v>5</v>
      </c>
      <c r="P1774">
        <v>0</v>
      </c>
      <c r="Q1774">
        <v>0</v>
      </c>
      <c r="R1774">
        <v>0</v>
      </c>
      <c r="S1774">
        <v>2</v>
      </c>
      <c r="T1774">
        <v>18</v>
      </c>
      <c r="U1774">
        <v>94</v>
      </c>
      <c r="V1774">
        <v>203</v>
      </c>
      <c r="W1774">
        <v>263</v>
      </c>
      <c r="X1774">
        <v>263</v>
      </c>
      <c r="Y1774">
        <v>267</v>
      </c>
      <c r="Z1774">
        <v>266</v>
      </c>
      <c r="AA1774">
        <v>249</v>
      </c>
      <c r="AB1774">
        <v>235</v>
      </c>
      <c r="AC1774">
        <v>233</v>
      </c>
      <c r="AD1774">
        <v>261</v>
      </c>
      <c r="AE1774">
        <v>298</v>
      </c>
      <c r="AF1774">
        <v>319</v>
      </c>
      <c r="AG1774">
        <v>292</v>
      </c>
      <c r="AH1774">
        <v>265</v>
      </c>
      <c r="AI1774">
        <v>173</v>
      </c>
      <c r="AJ1774">
        <v>170</v>
      </c>
      <c r="AK1774">
        <v>160</v>
      </c>
      <c r="AL1774">
        <v>143</v>
      </c>
      <c r="AM1774">
        <v>111</v>
      </c>
      <c r="AN1774">
        <v>95</v>
      </c>
      <c r="AO1774">
        <v>89</v>
      </c>
      <c r="AP1774">
        <v>113</v>
      </c>
      <c r="AQ1774">
        <v>153</v>
      </c>
      <c r="AR1774">
        <v>179</v>
      </c>
      <c r="AS1774">
        <v>178</v>
      </c>
      <c r="AT1774">
        <v>173</v>
      </c>
      <c r="AU1774">
        <v>218</v>
      </c>
      <c r="AV1774">
        <v>216</v>
      </c>
      <c r="AW1774">
        <v>213</v>
      </c>
      <c r="AX1774">
        <v>204</v>
      </c>
      <c r="AY1774">
        <v>180</v>
      </c>
      <c r="AZ1774">
        <v>165</v>
      </c>
      <c r="BA1774">
        <v>161</v>
      </c>
      <c r="BB1774">
        <v>187</v>
      </c>
      <c r="BC1774">
        <v>225</v>
      </c>
      <c r="BD1774">
        <v>249</v>
      </c>
      <c r="BE1774">
        <v>235</v>
      </c>
      <c r="BF1774">
        <v>219</v>
      </c>
      <c r="BG1774">
        <v>0.56539243459701505</v>
      </c>
      <c r="BH1774">
        <v>0.55589318275451705</v>
      </c>
      <c r="BI1774">
        <v>0.66760367155075095</v>
      </c>
      <c r="BJ1774">
        <v>0.75133270025253296</v>
      </c>
      <c r="BK1774">
        <v>0.79571115970611594</v>
      </c>
      <c r="BL1774">
        <v>0.77774024009704601</v>
      </c>
      <c r="BM1774">
        <v>0.84523350000381503</v>
      </c>
      <c r="BN1774">
        <v>1.13268482685089</v>
      </c>
      <c r="BO1774">
        <v>1.55885004997253</v>
      </c>
      <c r="BP1774">
        <v>1.7214100360870399</v>
      </c>
      <c r="BQ1774">
        <v>1.3686838150024401</v>
      </c>
      <c r="BR1774">
        <v>0.74578374624252297</v>
      </c>
      <c r="BS1774">
        <v>206</v>
      </c>
      <c r="BT1774">
        <v>123</v>
      </c>
      <c r="BU1774">
        <v>53</v>
      </c>
      <c r="BV1774">
        <v>2624</v>
      </c>
      <c r="BW1774">
        <v>319</v>
      </c>
      <c r="BX1774">
        <v>89</v>
      </c>
      <c r="BY1774">
        <v>230</v>
      </c>
      <c r="BZ1774">
        <v>217</v>
      </c>
      <c r="CA1774">
        <v>171</v>
      </c>
      <c r="CB1774">
        <v>236</v>
      </c>
      <c r="CC1774">
        <v>168</v>
      </c>
      <c r="CD1774">
        <v>828</v>
      </c>
      <c r="CE1774">
        <v>208</v>
      </c>
      <c r="CF1774">
        <v>0</v>
      </c>
      <c r="CG1774">
        <v>115</v>
      </c>
      <c r="CH1774">
        <v>593</v>
      </c>
      <c r="CI1774">
        <v>0</v>
      </c>
      <c r="CJ1774">
        <v>114</v>
      </c>
      <c r="CK1774">
        <v>5</v>
      </c>
      <c r="CL1774">
        <v>1603</v>
      </c>
      <c r="CM1774">
        <v>141</v>
      </c>
      <c r="CN1774">
        <v>126</v>
      </c>
      <c r="CO1774">
        <v>139</v>
      </c>
      <c r="CP1774">
        <v>125</v>
      </c>
      <c r="CQ1774">
        <v>111</v>
      </c>
      <c r="CR1774">
        <v>96</v>
      </c>
      <c r="CS1774">
        <v>102</v>
      </c>
      <c r="CT1774">
        <v>126</v>
      </c>
      <c r="CU1774">
        <v>153</v>
      </c>
      <c r="CV1774">
        <v>181</v>
      </c>
      <c r="CW1774">
        <v>159</v>
      </c>
      <c r="CX1774">
        <v>144</v>
      </c>
      <c r="CY1774">
        <v>36.4954223632812</v>
      </c>
      <c r="CZ1774">
        <v>0</v>
      </c>
      <c r="DA1774">
        <v>0.33107301904301401</v>
      </c>
      <c r="DB1774">
        <v>0.38062759105712102</v>
      </c>
      <c r="DC1774">
        <v>0.50222145237150195</v>
      </c>
      <c r="DD1774">
        <v>0.856857232116913</v>
      </c>
      <c r="DE1774">
        <v>1.87877047065492</v>
      </c>
      <c r="DF1774">
        <v>2.1833877814545901</v>
      </c>
      <c r="DG1774">
        <v>3.6939306012678199</v>
      </c>
      <c r="DH1774">
        <v>1.6847873165332701</v>
      </c>
      <c r="DI1774">
        <v>3.59085666901963</v>
      </c>
      <c r="DJ1774">
        <v>2.0837259883589301</v>
      </c>
      <c r="DK1774">
        <v>0.86043003186280997</v>
      </c>
      <c r="DL1774">
        <v>0.458654991722028</v>
      </c>
      <c r="DM1774">
        <v>17</v>
      </c>
      <c r="DN1774">
        <v>6.4</v>
      </c>
      <c r="DO1774">
        <v>5</v>
      </c>
    </row>
    <row r="1775" spans="1:119">
      <c r="A1775" t="s">
        <v>2652</v>
      </c>
      <c r="B1775" t="s">
        <v>115</v>
      </c>
      <c r="C1775">
        <v>8.1999998092651403</v>
      </c>
      <c r="D1775">
        <v>34.259998321533203</v>
      </c>
      <c r="E1775">
        <v>428</v>
      </c>
      <c r="F1775">
        <v>4398</v>
      </c>
      <c r="G1775">
        <v>102.08194732666</v>
      </c>
      <c r="H1775">
        <v>112.205558776855</v>
      </c>
      <c r="I1775">
        <v>92.243057250976605</v>
      </c>
      <c r="J1775">
        <v>109.768058776855</v>
      </c>
      <c r="K1775">
        <v>2</v>
      </c>
      <c r="L1775">
        <v>7</v>
      </c>
      <c r="M1775">
        <v>15</v>
      </c>
      <c r="N1775">
        <v>51</v>
      </c>
      <c r="O1775">
        <v>137</v>
      </c>
      <c r="P1775">
        <v>108</v>
      </c>
      <c r="Q1775">
        <v>203</v>
      </c>
      <c r="R1775">
        <v>129</v>
      </c>
      <c r="S1775">
        <v>131</v>
      </c>
      <c r="T1775">
        <v>111</v>
      </c>
      <c r="U1775">
        <v>32</v>
      </c>
      <c r="V1775">
        <v>3</v>
      </c>
      <c r="W1775">
        <v>363</v>
      </c>
      <c r="X1775">
        <v>386</v>
      </c>
      <c r="Y1775">
        <v>388</v>
      </c>
      <c r="Z1775">
        <v>369</v>
      </c>
      <c r="AA1775">
        <v>343</v>
      </c>
      <c r="AB1775">
        <v>333</v>
      </c>
      <c r="AC1775">
        <v>321</v>
      </c>
      <c r="AD1775">
        <v>317</v>
      </c>
      <c r="AE1775">
        <v>319</v>
      </c>
      <c r="AF1775">
        <v>332</v>
      </c>
      <c r="AG1775">
        <v>343</v>
      </c>
      <c r="AH1775">
        <v>355</v>
      </c>
      <c r="AI1775">
        <v>190</v>
      </c>
      <c r="AJ1775">
        <v>208</v>
      </c>
      <c r="AK1775">
        <v>205</v>
      </c>
      <c r="AL1775">
        <v>216</v>
      </c>
      <c r="AM1775">
        <v>203</v>
      </c>
      <c r="AN1775">
        <v>198</v>
      </c>
      <c r="AO1775">
        <v>192</v>
      </c>
      <c r="AP1775">
        <v>192</v>
      </c>
      <c r="AQ1775">
        <v>195</v>
      </c>
      <c r="AR1775">
        <v>210</v>
      </c>
      <c r="AS1775">
        <v>204</v>
      </c>
      <c r="AT1775">
        <v>195</v>
      </c>
      <c r="AU1775">
        <v>276</v>
      </c>
      <c r="AV1775">
        <v>297</v>
      </c>
      <c r="AW1775">
        <v>296</v>
      </c>
      <c r="AX1775">
        <v>292</v>
      </c>
      <c r="AY1775">
        <v>273</v>
      </c>
      <c r="AZ1775">
        <v>265</v>
      </c>
      <c r="BA1775">
        <v>256</v>
      </c>
      <c r="BB1775">
        <v>254</v>
      </c>
      <c r="BC1775">
        <v>257</v>
      </c>
      <c r="BD1775">
        <v>271</v>
      </c>
      <c r="BE1775">
        <v>273</v>
      </c>
      <c r="BF1775">
        <v>275</v>
      </c>
      <c r="BG1775">
        <v>2.2865869998931898</v>
      </c>
      <c r="BH1775">
        <v>2.59640288352966</v>
      </c>
      <c r="BI1775">
        <v>2.64651322364807</v>
      </c>
      <c r="BJ1775">
        <v>2.2337489128112802</v>
      </c>
      <c r="BK1775">
        <v>1.53821897506714</v>
      </c>
      <c r="BL1775">
        <v>1.1596431732177701</v>
      </c>
      <c r="BM1775">
        <v>0.87966829538345304</v>
      </c>
      <c r="BN1775">
        <v>0.82058602571487405</v>
      </c>
      <c r="BO1775">
        <v>0.93651366233825695</v>
      </c>
      <c r="BP1775">
        <v>1.1234477758407599</v>
      </c>
      <c r="BQ1775">
        <v>1.6882530450820901</v>
      </c>
      <c r="BR1775">
        <v>2.03724312782288</v>
      </c>
      <c r="BS1775">
        <v>274</v>
      </c>
      <c r="BT1775">
        <v>147</v>
      </c>
      <c r="BU1775">
        <v>74</v>
      </c>
      <c r="BV1775">
        <v>1428</v>
      </c>
      <c r="BW1775">
        <v>388</v>
      </c>
      <c r="BX1775">
        <v>190</v>
      </c>
      <c r="BY1775">
        <v>198</v>
      </c>
      <c r="BZ1775">
        <v>255</v>
      </c>
      <c r="CA1775">
        <v>282</v>
      </c>
      <c r="CB1775">
        <v>295</v>
      </c>
      <c r="CC1775">
        <v>255</v>
      </c>
      <c r="CD1775">
        <v>929</v>
      </c>
      <c r="CE1775">
        <v>203</v>
      </c>
      <c r="CF1775">
        <v>2</v>
      </c>
      <c r="CG1775">
        <v>83</v>
      </c>
      <c r="CH1775">
        <v>463</v>
      </c>
      <c r="CI1775">
        <v>12</v>
      </c>
      <c r="CJ1775">
        <v>73</v>
      </c>
      <c r="CK1775">
        <v>463</v>
      </c>
      <c r="CL1775">
        <v>2112</v>
      </c>
      <c r="CM1775">
        <v>181</v>
      </c>
      <c r="CN1775">
        <v>185</v>
      </c>
      <c r="CO1775">
        <v>220</v>
      </c>
      <c r="CP1775">
        <v>196</v>
      </c>
      <c r="CQ1775">
        <v>182</v>
      </c>
      <c r="CR1775">
        <v>167</v>
      </c>
      <c r="CS1775">
        <v>166</v>
      </c>
      <c r="CT1775">
        <v>166</v>
      </c>
      <c r="CU1775">
        <v>160</v>
      </c>
      <c r="CV1775">
        <v>162</v>
      </c>
      <c r="CW1775">
        <v>158</v>
      </c>
      <c r="CX1775">
        <v>169</v>
      </c>
      <c r="CY1775">
        <v>0.69799935817718495</v>
      </c>
      <c r="CZ1775">
        <v>0</v>
      </c>
      <c r="DA1775">
        <v>1.5237352403992099</v>
      </c>
      <c r="DB1775">
        <v>1.2762658131343301</v>
      </c>
      <c r="DC1775">
        <v>0.641192936876115</v>
      </c>
      <c r="DD1775">
        <v>0.33801163782296001</v>
      </c>
      <c r="DE1775">
        <v>0.42350398059108202</v>
      </c>
      <c r="DF1775">
        <v>0.52710283419155202</v>
      </c>
      <c r="DG1775">
        <v>0.50047244101140198</v>
      </c>
      <c r="DH1775">
        <v>0.45858920098797801</v>
      </c>
      <c r="DI1775">
        <v>0.32492655843753698</v>
      </c>
      <c r="DJ1775">
        <v>0.21431705132377701</v>
      </c>
      <c r="DK1775">
        <v>0.40830560972329799</v>
      </c>
      <c r="DL1775">
        <v>1.0478249354557501</v>
      </c>
      <c r="DM1775">
        <v>425</v>
      </c>
      <c r="DN1775">
        <v>7</v>
      </c>
      <c r="DO1775">
        <v>6</v>
      </c>
    </row>
    <row r="1776" spans="1:119">
      <c r="A1776" t="s">
        <v>2653</v>
      </c>
      <c r="B1776" t="s">
        <v>115</v>
      </c>
      <c r="C1776">
        <v>7.9180002212524396</v>
      </c>
      <c r="D1776">
        <v>34.449001312255902</v>
      </c>
      <c r="E1776">
        <v>487</v>
      </c>
      <c r="F1776">
        <v>5984</v>
      </c>
      <c r="G1776">
        <v>101.64722442627</v>
      </c>
      <c r="H1776">
        <v>109.46250152587901</v>
      </c>
      <c r="I1776">
        <v>92.709724426269503</v>
      </c>
      <c r="J1776">
        <v>105.694442749023</v>
      </c>
      <c r="K1776">
        <v>6</v>
      </c>
      <c r="L1776">
        <v>21</v>
      </c>
      <c r="M1776">
        <v>45</v>
      </c>
      <c r="N1776">
        <v>75</v>
      </c>
      <c r="O1776">
        <v>148</v>
      </c>
      <c r="P1776">
        <v>126</v>
      </c>
      <c r="Q1776">
        <v>270</v>
      </c>
      <c r="R1776">
        <v>206</v>
      </c>
      <c r="S1776">
        <v>176</v>
      </c>
      <c r="T1776">
        <v>135</v>
      </c>
      <c r="U1776">
        <v>46</v>
      </c>
      <c r="V1776">
        <v>5</v>
      </c>
      <c r="W1776">
        <v>346</v>
      </c>
      <c r="X1776">
        <v>368</v>
      </c>
      <c r="Y1776">
        <v>379</v>
      </c>
      <c r="Z1776">
        <v>363</v>
      </c>
      <c r="AA1776">
        <v>335</v>
      </c>
      <c r="AB1776">
        <v>337</v>
      </c>
      <c r="AC1776">
        <v>329</v>
      </c>
      <c r="AD1776">
        <v>327</v>
      </c>
      <c r="AE1776">
        <v>313</v>
      </c>
      <c r="AF1776">
        <v>319</v>
      </c>
      <c r="AG1776">
        <v>330</v>
      </c>
      <c r="AH1776">
        <v>327</v>
      </c>
      <c r="AI1776">
        <v>174</v>
      </c>
      <c r="AJ1776">
        <v>186</v>
      </c>
      <c r="AK1776">
        <v>200</v>
      </c>
      <c r="AL1776">
        <v>203</v>
      </c>
      <c r="AM1776">
        <v>185</v>
      </c>
      <c r="AN1776">
        <v>189</v>
      </c>
      <c r="AO1776">
        <v>186</v>
      </c>
      <c r="AP1776">
        <v>185</v>
      </c>
      <c r="AQ1776">
        <v>186</v>
      </c>
      <c r="AR1776">
        <v>191</v>
      </c>
      <c r="AS1776">
        <v>189</v>
      </c>
      <c r="AT1776">
        <v>181</v>
      </c>
      <c r="AU1776">
        <v>260</v>
      </c>
      <c r="AV1776">
        <v>277</v>
      </c>
      <c r="AW1776">
        <v>289</v>
      </c>
      <c r="AX1776">
        <v>283</v>
      </c>
      <c r="AY1776">
        <v>260</v>
      </c>
      <c r="AZ1776">
        <v>263</v>
      </c>
      <c r="BA1776">
        <v>257</v>
      </c>
      <c r="BB1776">
        <v>256</v>
      </c>
      <c r="BC1776">
        <v>249</v>
      </c>
      <c r="BD1776">
        <v>255</v>
      </c>
      <c r="BE1776">
        <v>259</v>
      </c>
      <c r="BF1776">
        <v>254</v>
      </c>
      <c r="BG1776">
        <v>2.3056857585907</v>
      </c>
      <c r="BH1776">
        <v>2.5921537876129199</v>
      </c>
      <c r="BI1776">
        <v>2.60788822174072</v>
      </c>
      <c r="BJ1776">
        <v>2.17226958274841</v>
      </c>
      <c r="BK1776">
        <v>1.51176309585571</v>
      </c>
      <c r="BL1776">
        <v>1.1733708381652801</v>
      </c>
      <c r="BM1776">
        <v>0.91008222103118896</v>
      </c>
      <c r="BN1776">
        <v>0.86358165740966797</v>
      </c>
      <c r="BO1776">
        <v>0.98076742887496904</v>
      </c>
      <c r="BP1776">
        <v>1.15104997158051</v>
      </c>
      <c r="BQ1776">
        <v>1.6700189113616899</v>
      </c>
      <c r="BR1776">
        <v>2.0335218906402601</v>
      </c>
      <c r="BS1776">
        <v>264</v>
      </c>
      <c r="BT1776">
        <v>152</v>
      </c>
      <c r="BU1776">
        <v>74</v>
      </c>
      <c r="BV1776">
        <v>1200</v>
      </c>
      <c r="BW1776">
        <v>379</v>
      </c>
      <c r="BX1776">
        <v>174</v>
      </c>
      <c r="BY1776">
        <v>205</v>
      </c>
      <c r="BZ1776">
        <v>254</v>
      </c>
      <c r="CA1776">
        <v>263</v>
      </c>
      <c r="CB1776">
        <v>283</v>
      </c>
      <c r="CC1776">
        <v>253</v>
      </c>
      <c r="CD1776">
        <v>1259</v>
      </c>
      <c r="CE1776">
        <v>270</v>
      </c>
      <c r="CF1776">
        <v>5</v>
      </c>
      <c r="CG1776">
        <v>78</v>
      </c>
      <c r="CH1776">
        <v>652</v>
      </c>
      <c r="CI1776">
        <v>32</v>
      </c>
      <c r="CJ1776">
        <v>141</v>
      </c>
      <c r="CK1776">
        <v>517</v>
      </c>
      <c r="CL1776">
        <v>2102</v>
      </c>
      <c r="CM1776">
        <v>175</v>
      </c>
      <c r="CN1776">
        <v>179</v>
      </c>
      <c r="CO1776">
        <v>214</v>
      </c>
      <c r="CP1776">
        <v>196</v>
      </c>
      <c r="CQ1776">
        <v>183</v>
      </c>
      <c r="CR1776">
        <v>174</v>
      </c>
      <c r="CS1776">
        <v>175</v>
      </c>
      <c r="CT1776">
        <v>177</v>
      </c>
      <c r="CU1776">
        <v>159</v>
      </c>
      <c r="CV1776">
        <v>161</v>
      </c>
      <c r="CW1776">
        <v>155</v>
      </c>
      <c r="CX1776">
        <v>154</v>
      </c>
      <c r="CY1776">
        <v>25.217628479003899</v>
      </c>
      <c r="CZ1776">
        <v>30</v>
      </c>
      <c r="DA1776">
        <v>1.5237352403992099</v>
      </c>
      <c r="DB1776">
        <v>1.2762658131343301</v>
      </c>
      <c r="DC1776">
        <v>0.641192936876115</v>
      </c>
      <c r="DD1776">
        <v>0.33801163782296001</v>
      </c>
      <c r="DE1776">
        <v>0.42350398059108202</v>
      </c>
      <c r="DF1776">
        <v>0.52710283419155202</v>
      </c>
      <c r="DG1776">
        <v>0.50047244101140198</v>
      </c>
      <c r="DH1776">
        <v>0.45858920098797801</v>
      </c>
      <c r="DI1776">
        <v>0.32492655843753698</v>
      </c>
      <c r="DJ1776">
        <v>0.21431705132377701</v>
      </c>
      <c r="DK1776">
        <v>0.40830560972329799</v>
      </c>
      <c r="DL1776">
        <v>1.0478249354557501</v>
      </c>
      <c r="DM1776">
        <v>425</v>
      </c>
      <c r="DN1776">
        <v>7</v>
      </c>
      <c r="DO1776">
        <v>7</v>
      </c>
    </row>
    <row r="1777" spans="1:119">
      <c r="A1777" t="s">
        <v>2654</v>
      </c>
      <c r="B1777" t="s">
        <v>115</v>
      </c>
      <c r="C1777">
        <v>13.6599998474121</v>
      </c>
      <c r="D1777">
        <v>-15.3999996185303</v>
      </c>
      <c r="E1777">
        <v>10</v>
      </c>
      <c r="F1777">
        <v>3232</v>
      </c>
      <c r="G1777">
        <v>97.845832824707003</v>
      </c>
      <c r="H1777">
        <v>115.949996948242</v>
      </c>
      <c r="I1777">
        <v>106.52639007568401</v>
      </c>
      <c r="J1777">
        <v>91.161109924316406</v>
      </c>
      <c r="K1777">
        <v>0</v>
      </c>
      <c r="L1777">
        <v>0</v>
      </c>
      <c r="M1777">
        <v>0</v>
      </c>
      <c r="N1777">
        <v>0</v>
      </c>
      <c r="O1777">
        <v>4</v>
      </c>
      <c r="P1777">
        <v>59</v>
      </c>
      <c r="Q1777">
        <v>164</v>
      </c>
      <c r="R1777">
        <v>217</v>
      </c>
      <c r="S1777">
        <v>173</v>
      </c>
      <c r="T1777">
        <v>50</v>
      </c>
      <c r="U1777">
        <v>2</v>
      </c>
      <c r="V1777">
        <v>0</v>
      </c>
      <c r="W1777">
        <v>340</v>
      </c>
      <c r="X1777">
        <v>362</v>
      </c>
      <c r="Y1777">
        <v>379</v>
      </c>
      <c r="Z1777">
        <v>393</v>
      </c>
      <c r="AA1777">
        <v>385</v>
      </c>
      <c r="AB1777">
        <v>361</v>
      </c>
      <c r="AC1777">
        <v>323</v>
      </c>
      <c r="AD1777">
        <v>319</v>
      </c>
      <c r="AE1777">
        <v>323</v>
      </c>
      <c r="AF1777">
        <v>338</v>
      </c>
      <c r="AG1777">
        <v>352</v>
      </c>
      <c r="AH1777">
        <v>335</v>
      </c>
      <c r="AI1777">
        <v>152</v>
      </c>
      <c r="AJ1777">
        <v>162</v>
      </c>
      <c r="AK1777">
        <v>188</v>
      </c>
      <c r="AL1777">
        <v>209</v>
      </c>
      <c r="AM1777">
        <v>224</v>
      </c>
      <c r="AN1777">
        <v>237</v>
      </c>
      <c r="AO1777">
        <v>231</v>
      </c>
      <c r="AP1777">
        <v>231</v>
      </c>
      <c r="AQ1777">
        <v>227</v>
      </c>
      <c r="AR1777">
        <v>224</v>
      </c>
      <c r="AS1777">
        <v>188</v>
      </c>
      <c r="AT1777">
        <v>151</v>
      </c>
      <c r="AU1777">
        <v>246</v>
      </c>
      <c r="AV1777">
        <v>262</v>
      </c>
      <c r="AW1777">
        <v>283</v>
      </c>
      <c r="AX1777">
        <v>301</v>
      </c>
      <c r="AY1777">
        <v>304</v>
      </c>
      <c r="AZ1777">
        <v>299</v>
      </c>
      <c r="BA1777">
        <v>277</v>
      </c>
      <c r="BB1777">
        <v>275</v>
      </c>
      <c r="BC1777">
        <v>275</v>
      </c>
      <c r="BD1777">
        <v>281</v>
      </c>
      <c r="BE1777">
        <v>270</v>
      </c>
      <c r="BF1777">
        <v>243</v>
      </c>
      <c r="BG1777">
        <v>1.9607652425766</v>
      </c>
      <c r="BH1777">
        <v>2.3021001815795898</v>
      </c>
      <c r="BI1777">
        <v>2.55926561355591</v>
      </c>
      <c r="BJ1777">
        <v>2.65430855751038</v>
      </c>
      <c r="BK1777">
        <v>2.42159104347229</v>
      </c>
      <c r="BL1777">
        <v>1.7165433168411299</v>
      </c>
      <c r="BM1777">
        <v>1.0427439212799099</v>
      </c>
      <c r="BN1777">
        <v>0.80315846204757702</v>
      </c>
      <c r="BO1777">
        <v>0.78074479103088401</v>
      </c>
      <c r="BP1777">
        <v>1.1414979696273799</v>
      </c>
      <c r="BQ1777">
        <v>1.6312685012817401</v>
      </c>
      <c r="BR1777">
        <v>1.77211117744446</v>
      </c>
      <c r="BS1777">
        <v>276</v>
      </c>
      <c r="BT1777">
        <v>149</v>
      </c>
      <c r="BU1777">
        <v>61</v>
      </c>
      <c r="BV1777">
        <v>1879</v>
      </c>
      <c r="BW1777">
        <v>393</v>
      </c>
      <c r="BX1777">
        <v>151</v>
      </c>
      <c r="BY1777">
        <v>242</v>
      </c>
      <c r="BZ1777">
        <v>275</v>
      </c>
      <c r="CA1777">
        <v>263</v>
      </c>
      <c r="CB1777">
        <v>301</v>
      </c>
      <c r="CC1777">
        <v>250</v>
      </c>
      <c r="CD1777">
        <v>669</v>
      </c>
      <c r="CE1777">
        <v>217</v>
      </c>
      <c r="CF1777">
        <v>0</v>
      </c>
      <c r="CG1777">
        <v>139</v>
      </c>
      <c r="CH1777">
        <v>554</v>
      </c>
      <c r="CI1777">
        <v>0</v>
      </c>
      <c r="CJ1777">
        <v>63</v>
      </c>
      <c r="CK1777">
        <v>0</v>
      </c>
      <c r="CL1777">
        <v>2073</v>
      </c>
      <c r="CM1777">
        <v>162</v>
      </c>
      <c r="CN1777">
        <v>171</v>
      </c>
      <c r="CO1777">
        <v>213</v>
      </c>
      <c r="CP1777">
        <v>220</v>
      </c>
      <c r="CQ1777">
        <v>216</v>
      </c>
      <c r="CR1777">
        <v>180</v>
      </c>
      <c r="CS1777">
        <v>153</v>
      </c>
      <c r="CT1777">
        <v>148</v>
      </c>
      <c r="CU1777">
        <v>145</v>
      </c>
      <c r="CV1777">
        <v>153</v>
      </c>
      <c r="CW1777">
        <v>158</v>
      </c>
      <c r="CX1777">
        <v>154</v>
      </c>
      <c r="CY1777">
        <v>2.1470110416412398</v>
      </c>
      <c r="CZ1777">
        <v>0</v>
      </c>
      <c r="DA1777">
        <v>6.0797662220027</v>
      </c>
      <c r="DB1777">
        <v>1.5955758244293501</v>
      </c>
      <c r="DC1777">
        <v>1.5776757227495199</v>
      </c>
      <c r="DD1777">
        <v>1.5776757227495199</v>
      </c>
      <c r="DE1777">
        <v>2.42357546137143</v>
      </c>
      <c r="DF1777">
        <v>2.0404180301675998</v>
      </c>
      <c r="DG1777">
        <v>0.67561706259312704</v>
      </c>
      <c r="DH1777">
        <v>0.42593885145466998</v>
      </c>
      <c r="DI1777">
        <v>0.50867996926729397</v>
      </c>
      <c r="DJ1777">
        <v>1.5113183133836701</v>
      </c>
      <c r="DK1777">
        <v>2.8036442602854401</v>
      </c>
      <c r="DL1777">
        <v>1.6421227668193199</v>
      </c>
      <c r="DM1777">
        <v>1360</v>
      </c>
      <c r="DN1777">
        <v>6.4</v>
      </c>
      <c r="DO1777">
        <v>4</v>
      </c>
    </row>
    <row r="1778" spans="1:119">
      <c r="A1778" t="s">
        <v>2655</v>
      </c>
      <c r="B1778" t="s">
        <v>115</v>
      </c>
      <c r="C1778">
        <v>13.319999694824199</v>
      </c>
      <c r="D1778">
        <v>-15.8900003433228</v>
      </c>
      <c r="E1778">
        <v>22</v>
      </c>
      <c r="F1778">
        <v>4283</v>
      </c>
      <c r="G1778">
        <v>97.845832824707003</v>
      </c>
      <c r="H1778">
        <v>115.949996948242</v>
      </c>
      <c r="I1778">
        <v>106.52639007568401</v>
      </c>
      <c r="J1778">
        <v>91.161109924316406</v>
      </c>
      <c r="K1778">
        <v>0</v>
      </c>
      <c r="L1778">
        <v>0</v>
      </c>
      <c r="M1778">
        <v>0</v>
      </c>
      <c r="N1778">
        <v>0</v>
      </c>
      <c r="O1778">
        <v>4</v>
      </c>
      <c r="P1778">
        <v>69</v>
      </c>
      <c r="Q1778">
        <v>203</v>
      </c>
      <c r="R1778">
        <v>300</v>
      </c>
      <c r="S1778">
        <v>206</v>
      </c>
      <c r="T1778">
        <v>71</v>
      </c>
      <c r="U1778">
        <v>2</v>
      </c>
      <c r="V1778">
        <v>0</v>
      </c>
      <c r="W1778">
        <v>331</v>
      </c>
      <c r="X1778">
        <v>353</v>
      </c>
      <c r="Y1778">
        <v>370</v>
      </c>
      <c r="Z1778">
        <v>380</v>
      </c>
      <c r="AA1778">
        <v>373</v>
      </c>
      <c r="AB1778">
        <v>349</v>
      </c>
      <c r="AC1778">
        <v>320</v>
      </c>
      <c r="AD1778">
        <v>313</v>
      </c>
      <c r="AE1778">
        <v>319</v>
      </c>
      <c r="AF1778">
        <v>332</v>
      </c>
      <c r="AG1778">
        <v>342</v>
      </c>
      <c r="AH1778">
        <v>326</v>
      </c>
      <c r="AI1778">
        <v>151</v>
      </c>
      <c r="AJ1778">
        <v>162</v>
      </c>
      <c r="AK1778">
        <v>185</v>
      </c>
      <c r="AL1778">
        <v>206</v>
      </c>
      <c r="AM1778">
        <v>223</v>
      </c>
      <c r="AN1778">
        <v>236</v>
      </c>
      <c r="AO1778">
        <v>234</v>
      </c>
      <c r="AP1778">
        <v>230</v>
      </c>
      <c r="AQ1778">
        <v>228</v>
      </c>
      <c r="AR1778">
        <v>225</v>
      </c>
      <c r="AS1778">
        <v>188</v>
      </c>
      <c r="AT1778">
        <v>152</v>
      </c>
      <c r="AU1778">
        <v>241</v>
      </c>
      <c r="AV1778">
        <v>257</v>
      </c>
      <c r="AW1778">
        <v>277</v>
      </c>
      <c r="AX1778">
        <v>293</v>
      </c>
      <c r="AY1778">
        <v>298</v>
      </c>
      <c r="AZ1778">
        <v>292</v>
      </c>
      <c r="BA1778">
        <v>277</v>
      </c>
      <c r="BB1778">
        <v>271</v>
      </c>
      <c r="BC1778">
        <v>273</v>
      </c>
      <c r="BD1778">
        <v>278</v>
      </c>
      <c r="BE1778">
        <v>265</v>
      </c>
      <c r="BF1778">
        <v>239</v>
      </c>
      <c r="BG1778">
        <v>1.77097320556641</v>
      </c>
      <c r="BH1778">
        <v>2.0200366973877002</v>
      </c>
      <c r="BI1778">
        <v>2.1591887474060099</v>
      </c>
      <c r="BJ1778">
        <v>2.1741852760314901</v>
      </c>
      <c r="BK1778">
        <v>1.9345495700836199</v>
      </c>
      <c r="BL1778">
        <v>1.4383292198181199</v>
      </c>
      <c r="BM1778">
        <v>0.92433476448059104</v>
      </c>
      <c r="BN1778">
        <v>0.73287212848663297</v>
      </c>
      <c r="BO1778">
        <v>0.70747572183608998</v>
      </c>
      <c r="BP1778">
        <v>0.98838174343109098</v>
      </c>
      <c r="BQ1778">
        <v>1.41051185131073</v>
      </c>
      <c r="BR1778">
        <v>1.60130608081818</v>
      </c>
      <c r="BS1778">
        <v>272</v>
      </c>
      <c r="BT1778">
        <v>141</v>
      </c>
      <c r="BU1778">
        <v>61</v>
      </c>
      <c r="BV1778">
        <v>1809</v>
      </c>
      <c r="BW1778">
        <v>380</v>
      </c>
      <c r="BX1778">
        <v>151</v>
      </c>
      <c r="BY1778">
        <v>229</v>
      </c>
      <c r="BZ1778">
        <v>273</v>
      </c>
      <c r="CA1778">
        <v>258</v>
      </c>
      <c r="CB1778">
        <v>294</v>
      </c>
      <c r="CC1778">
        <v>245</v>
      </c>
      <c r="CD1778">
        <v>855</v>
      </c>
      <c r="CE1778">
        <v>300</v>
      </c>
      <c r="CF1778">
        <v>0</v>
      </c>
      <c r="CG1778">
        <v>140</v>
      </c>
      <c r="CH1778">
        <v>709</v>
      </c>
      <c r="CI1778">
        <v>0</v>
      </c>
      <c r="CJ1778">
        <v>73</v>
      </c>
      <c r="CK1778">
        <v>0</v>
      </c>
      <c r="CL1778">
        <v>1996</v>
      </c>
      <c r="CM1778">
        <v>157</v>
      </c>
      <c r="CN1778">
        <v>166</v>
      </c>
      <c r="CO1778">
        <v>207</v>
      </c>
      <c r="CP1778">
        <v>211</v>
      </c>
      <c r="CQ1778">
        <v>205</v>
      </c>
      <c r="CR1778">
        <v>169</v>
      </c>
      <c r="CS1778">
        <v>147</v>
      </c>
      <c r="CT1778">
        <v>143</v>
      </c>
      <c r="CU1778">
        <v>142</v>
      </c>
      <c r="CV1778">
        <v>148</v>
      </c>
      <c r="CW1778">
        <v>152</v>
      </c>
      <c r="CX1778">
        <v>149</v>
      </c>
      <c r="CY1778">
        <v>3.00507783889771</v>
      </c>
      <c r="CZ1778">
        <v>0</v>
      </c>
      <c r="DA1778">
        <v>1.60394632193926</v>
      </c>
      <c r="DB1778">
        <v>1.5955758244293501</v>
      </c>
      <c r="DC1778">
        <v>1.5776757227495199</v>
      </c>
      <c r="DD1778">
        <v>1.5228615962610199</v>
      </c>
      <c r="DE1778">
        <v>2.2507225907955002</v>
      </c>
      <c r="DF1778">
        <v>1.10877059567728</v>
      </c>
      <c r="DG1778">
        <v>0.23464430180537299</v>
      </c>
      <c r="DH1778">
        <v>0.15870071791023199</v>
      </c>
      <c r="DI1778">
        <v>0.17544000626565501</v>
      </c>
      <c r="DJ1778">
        <v>0.35375700472634602</v>
      </c>
      <c r="DK1778">
        <v>1.22523675485177</v>
      </c>
      <c r="DL1778">
        <v>1.6541706098262201</v>
      </c>
      <c r="DM1778">
        <v>1360</v>
      </c>
      <c r="DN1778">
        <v>5.8</v>
      </c>
      <c r="DO1778">
        <v>6</v>
      </c>
    </row>
    <row r="1779" spans="1:119">
      <c r="A1779" t="s">
        <v>2656</v>
      </c>
      <c r="B1779" t="s">
        <v>115</v>
      </c>
      <c r="C1779">
        <v>13.2200002670288</v>
      </c>
      <c r="D1779">
        <v>-16.129999160766602</v>
      </c>
      <c r="E1779">
        <v>15</v>
      </c>
      <c r="F1779">
        <v>4803</v>
      </c>
      <c r="G1779">
        <v>103.75416564941401</v>
      </c>
      <c r="H1779">
        <v>122.97638702392599</v>
      </c>
      <c r="I1779">
        <v>106.137496948242</v>
      </c>
      <c r="J1779">
        <v>97.409721374511705</v>
      </c>
      <c r="K1779">
        <v>0</v>
      </c>
      <c r="L1779">
        <v>0</v>
      </c>
      <c r="M1779">
        <v>0</v>
      </c>
      <c r="N1779">
        <v>0</v>
      </c>
      <c r="O1779">
        <v>3</v>
      </c>
      <c r="P1779">
        <v>68</v>
      </c>
      <c r="Q1779">
        <v>233</v>
      </c>
      <c r="R1779">
        <v>324</v>
      </c>
      <c r="S1779">
        <v>226</v>
      </c>
      <c r="T1779">
        <v>71</v>
      </c>
      <c r="U1779">
        <v>2</v>
      </c>
      <c r="V1779">
        <v>1</v>
      </c>
      <c r="W1779">
        <v>328</v>
      </c>
      <c r="X1779">
        <v>348</v>
      </c>
      <c r="Y1779">
        <v>362</v>
      </c>
      <c r="Z1779">
        <v>363</v>
      </c>
      <c r="AA1779">
        <v>355</v>
      </c>
      <c r="AB1779">
        <v>336</v>
      </c>
      <c r="AC1779">
        <v>317</v>
      </c>
      <c r="AD1779">
        <v>309</v>
      </c>
      <c r="AE1779">
        <v>318</v>
      </c>
      <c r="AF1779">
        <v>330</v>
      </c>
      <c r="AG1779">
        <v>340</v>
      </c>
      <c r="AH1779">
        <v>325</v>
      </c>
      <c r="AI1779">
        <v>154</v>
      </c>
      <c r="AJ1779">
        <v>164</v>
      </c>
      <c r="AK1779">
        <v>183</v>
      </c>
      <c r="AL1779">
        <v>198</v>
      </c>
      <c r="AM1779">
        <v>216</v>
      </c>
      <c r="AN1779">
        <v>232</v>
      </c>
      <c r="AO1779">
        <v>235</v>
      </c>
      <c r="AP1779">
        <v>231</v>
      </c>
      <c r="AQ1779">
        <v>228</v>
      </c>
      <c r="AR1779">
        <v>225</v>
      </c>
      <c r="AS1779">
        <v>193</v>
      </c>
      <c r="AT1779">
        <v>159</v>
      </c>
      <c r="AU1779">
        <v>241</v>
      </c>
      <c r="AV1779">
        <v>256</v>
      </c>
      <c r="AW1779">
        <v>272</v>
      </c>
      <c r="AX1779">
        <v>280</v>
      </c>
      <c r="AY1779">
        <v>285</v>
      </c>
      <c r="AZ1779">
        <v>284</v>
      </c>
      <c r="BA1779">
        <v>276</v>
      </c>
      <c r="BB1779">
        <v>270</v>
      </c>
      <c r="BC1779">
        <v>273</v>
      </c>
      <c r="BD1779">
        <v>277</v>
      </c>
      <c r="BE1779">
        <v>266</v>
      </c>
      <c r="BF1779">
        <v>242</v>
      </c>
      <c r="BG1779">
        <v>1.72114217281342</v>
      </c>
      <c r="BH1779">
        <v>1.9453361034393299</v>
      </c>
      <c r="BI1779">
        <v>2.0629720687866202</v>
      </c>
      <c r="BJ1779">
        <v>2.03834056854248</v>
      </c>
      <c r="BK1779">
        <v>1.8132468461990401</v>
      </c>
      <c r="BL1779">
        <v>1.37778031826019</v>
      </c>
      <c r="BM1779">
        <v>0.91149151325225797</v>
      </c>
      <c r="BN1779">
        <v>0.724986732006073</v>
      </c>
      <c r="BO1779">
        <v>0.70747572183608998</v>
      </c>
      <c r="BP1779">
        <v>0.97130763530731201</v>
      </c>
      <c r="BQ1779">
        <v>1.3775893449783301</v>
      </c>
      <c r="BR1779">
        <v>1.5644103288650499</v>
      </c>
      <c r="BS1779">
        <v>269</v>
      </c>
      <c r="BT1779">
        <v>134</v>
      </c>
      <c r="BU1779">
        <v>64</v>
      </c>
      <c r="BV1779">
        <v>1423</v>
      </c>
      <c r="BW1779">
        <v>363</v>
      </c>
      <c r="BX1779">
        <v>154</v>
      </c>
      <c r="BY1779">
        <v>209</v>
      </c>
      <c r="BZ1779">
        <v>273</v>
      </c>
      <c r="CA1779">
        <v>256</v>
      </c>
      <c r="CB1779">
        <v>283</v>
      </c>
      <c r="CC1779">
        <v>246</v>
      </c>
      <c r="CD1779">
        <v>928</v>
      </c>
      <c r="CE1779">
        <v>324</v>
      </c>
      <c r="CF1779">
        <v>0</v>
      </c>
      <c r="CG1779">
        <v>143</v>
      </c>
      <c r="CH1779">
        <v>783</v>
      </c>
      <c r="CI1779">
        <v>0</v>
      </c>
      <c r="CJ1779">
        <v>71</v>
      </c>
      <c r="CK1779">
        <v>1</v>
      </c>
      <c r="CL1779">
        <v>1934</v>
      </c>
      <c r="CM1779">
        <v>155</v>
      </c>
      <c r="CN1779">
        <v>163</v>
      </c>
      <c r="CO1779">
        <v>202</v>
      </c>
      <c r="CP1779">
        <v>200</v>
      </c>
      <c r="CQ1779">
        <v>193</v>
      </c>
      <c r="CR1779">
        <v>159</v>
      </c>
      <c r="CS1779">
        <v>143</v>
      </c>
      <c r="CT1779">
        <v>138</v>
      </c>
      <c r="CU1779">
        <v>139</v>
      </c>
      <c r="CV1779">
        <v>146</v>
      </c>
      <c r="CW1779">
        <v>149</v>
      </c>
      <c r="CX1779">
        <v>147</v>
      </c>
      <c r="CY1779">
        <v>5.8830275535583496</v>
      </c>
      <c r="CZ1779">
        <v>0</v>
      </c>
      <c r="DA1779">
        <v>1.5955758244293501</v>
      </c>
      <c r="DB1779">
        <v>1.54049400833454</v>
      </c>
      <c r="DC1779">
        <v>1.6647469373635799</v>
      </c>
      <c r="DD1779">
        <v>1.4592973784182299</v>
      </c>
      <c r="DE1779">
        <v>2.4338009555771398</v>
      </c>
      <c r="DF1779">
        <v>1.74514267203509</v>
      </c>
      <c r="DG1779">
        <v>0.41588931625094699</v>
      </c>
      <c r="DH1779">
        <v>0.33198565259088197</v>
      </c>
      <c r="DI1779">
        <v>0.39563895282021899</v>
      </c>
      <c r="DJ1779">
        <v>0.72834351025680799</v>
      </c>
      <c r="DK1779">
        <v>1.3896422853007599</v>
      </c>
      <c r="DL1779">
        <v>1.6421227668193199</v>
      </c>
      <c r="DM1779">
        <v>1360</v>
      </c>
      <c r="DN1779">
        <v>4.9000000000000004</v>
      </c>
      <c r="DO1779">
        <v>7</v>
      </c>
    </row>
    <row r="1780" spans="1:119">
      <c r="A1780" t="s">
        <v>2657</v>
      </c>
      <c r="B1780" t="s">
        <v>115</v>
      </c>
      <c r="C1780">
        <v>8.8900003433227504</v>
      </c>
      <c r="D1780">
        <v>9.4700002670288104</v>
      </c>
      <c r="E1780">
        <v>235</v>
      </c>
      <c r="F1780">
        <v>6359</v>
      </c>
      <c r="G1780">
        <v>101.18194580078099</v>
      </c>
      <c r="H1780">
        <v>111.606941223145</v>
      </c>
      <c r="I1780">
        <v>92.429168701171903</v>
      </c>
      <c r="J1780">
        <v>107.48332977294901</v>
      </c>
      <c r="K1780">
        <v>0</v>
      </c>
      <c r="L1780">
        <v>3</v>
      </c>
      <c r="M1780">
        <v>15</v>
      </c>
      <c r="N1780">
        <v>69</v>
      </c>
      <c r="O1780">
        <v>144</v>
      </c>
      <c r="P1780">
        <v>179</v>
      </c>
      <c r="Q1780">
        <v>195</v>
      </c>
      <c r="R1780">
        <v>232</v>
      </c>
      <c r="S1780">
        <v>244</v>
      </c>
      <c r="T1780">
        <v>117</v>
      </c>
      <c r="U1780">
        <v>5</v>
      </c>
      <c r="V1780">
        <v>0</v>
      </c>
      <c r="W1780">
        <v>346</v>
      </c>
      <c r="X1780">
        <v>362</v>
      </c>
      <c r="Y1780">
        <v>372</v>
      </c>
      <c r="Z1780">
        <v>365</v>
      </c>
      <c r="AA1780">
        <v>344</v>
      </c>
      <c r="AB1780">
        <v>321</v>
      </c>
      <c r="AC1780">
        <v>302</v>
      </c>
      <c r="AD1780">
        <v>298</v>
      </c>
      <c r="AE1780">
        <v>308</v>
      </c>
      <c r="AF1780">
        <v>326</v>
      </c>
      <c r="AG1780">
        <v>347</v>
      </c>
      <c r="AH1780">
        <v>349</v>
      </c>
      <c r="AI1780">
        <v>182</v>
      </c>
      <c r="AJ1780">
        <v>201</v>
      </c>
      <c r="AK1780">
        <v>229</v>
      </c>
      <c r="AL1780">
        <v>248</v>
      </c>
      <c r="AM1780">
        <v>243</v>
      </c>
      <c r="AN1780">
        <v>230</v>
      </c>
      <c r="AO1780">
        <v>223</v>
      </c>
      <c r="AP1780">
        <v>222</v>
      </c>
      <c r="AQ1780">
        <v>223</v>
      </c>
      <c r="AR1780">
        <v>222</v>
      </c>
      <c r="AS1780">
        <v>203</v>
      </c>
      <c r="AT1780">
        <v>179</v>
      </c>
      <c r="AU1780">
        <v>264</v>
      </c>
      <c r="AV1780">
        <v>281</v>
      </c>
      <c r="AW1780">
        <v>300</v>
      </c>
      <c r="AX1780">
        <v>306</v>
      </c>
      <c r="AY1780">
        <v>293</v>
      </c>
      <c r="AZ1780">
        <v>275</v>
      </c>
      <c r="BA1780">
        <v>262</v>
      </c>
      <c r="BB1780">
        <v>260</v>
      </c>
      <c r="BC1780">
        <v>265</v>
      </c>
      <c r="BD1780">
        <v>274</v>
      </c>
      <c r="BE1780">
        <v>275</v>
      </c>
      <c r="BF1780">
        <v>264</v>
      </c>
      <c r="BG1780">
        <v>2.1668043136596702</v>
      </c>
      <c r="BH1780">
        <v>2.5212547779083301</v>
      </c>
      <c r="BI1780">
        <v>2.4790358543396001</v>
      </c>
      <c r="BJ1780">
        <v>1.8349075317382799</v>
      </c>
      <c r="BK1780">
        <v>1.1527193784713701</v>
      </c>
      <c r="BL1780">
        <v>0.834250688552856</v>
      </c>
      <c r="BM1780">
        <v>0.62974619865417503</v>
      </c>
      <c r="BN1780">
        <v>0.58385199308395397</v>
      </c>
      <c r="BO1780">
        <v>0.69008791446685802</v>
      </c>
      <c r="BP1780">
        <v>1.0315632820129399</v>
      </c>
      <c r="BQ1780">
        <v>1.6233619451522801</v>
      </c>
      <c r="BR1780">
        <v>1.8482021093368499</v>
      </c>
      <c r="BS1780">
        <v>277</v>
      </c>
      <c r="BT1780">
        <v>120</v>
      </c>
      <c r="BU1780">
        <v>62</v>
      </c>
      <c r="BV1780">
        <v>1487</v>
      </c>
      <c r="BW1780">
        <v>372</v>
      </c>
      <c r="BX1780">
        <v>179</v>
      </c>
      <c r="BY1780">
        <v>193</v>
      </c>
      <c r="BZ1780">
        <v>262</v>
      </c>
      <c r="CA1780">
        <v>269</v>
      </c>
      <c r="CB1780">
        <v>299</v>
      </c>
      <c r="CC1780">
        <v>262</v>
      </c>
      <c r="CD1780">
        <v>1203</v>
      </c>
      <c r="CE1780">
        <v>244</v>
      </c>
      <c r="CF1780">
        <v>0</v>
      </c>
      <c r="CG1780">
        <v>91</v>
      </c>
      <c r="CH1780">
        <v>671</v>
      </c>
      <c r="CI1780">
        <v>3</v>
      </c>
      <c r="CJ1780">
        <v>228</v>
      </c>
      <c r="CK1780">
        <v>671</v>
      </c>
      <c r="CL1780">
        <v>1890</v>
      </c>
      <c r="CM1780">
        <v>170</v>
      </c>
      <c r="CN1780">
        <v>169</v>
      </c>
      <c r="CO1780">
        <v>196</v>
      </c>
      <c r="CP1780">
        <v>176</v>
      </c>
      <c r="CQ1780">
        <v>163</v>
      </c>
      <c r="CR1780">
        <v>141</v>
      </c>
      <c r="CS1780">
        <v>133</v>
      </c>
      <c r="CT1780">
        <v>131</v>
      </c>
      <c r="CU1780">
        <v>135</v>
      </c>
      <c r="CV1780">
        <v>149</v>
      </c>
      <c r="CW1780">
        <v>159</v>
      </c>
      <c r="CX1780">
        <v>168</v>
      </c>
      <c r="CY1780">
        <v>16.7161045074463</v>
      </c>
      <c r="CZ1780">
        <v>0</v>
      </c>
      <c r="DA1780">
        <v>1.8708728343251699</v>
      </c>
      <c r="DB1780">
        <v>1.85792933950982</v>
      </c>
      <c r="DC1780">
        <v>0.79220547647513795</v>
      </c>
      <c r="DD1780">
        <v>0.534011177945098</v>
      </c>
      <c r="DE1780">
        <v>0.50366442644276799</v>
      </c>
      <c r="DF1780">
        <v>0.31581942759739001</v>
      </c>
      <c r="DG1780">
        <v>0.220566754980971</v>
      </c>
      <c r="DH1780">
        <v>0.27498212025913099</v>
      </c>
      <c r="DI1780">
        <v>0.193365655883768</v>
      </c>
      <c r="DJ1780">
        <v>0.217331686840079</v>
      </c>
      <c r="DK1780">
        <v>0.93608135626834899</v>
      </c>
      <c r="DL1780">
        <v>1.5633640002629201</v>
      </c>
      <c r="DM1780">
        <v>612</v>
      </c>
      <c r="DN1780">
        <v>7.5</v>
      </c>
      <c r="DO1780">
        <v>8</v>
      </c>
    </row>
    <row r="1781" spans="1:119">
      <c r="A1781" t="s">
        <v>2658</v>
      </c>
      <c r="B1781" t="s">
        <v>115</v>
      </c>
      <c r="C1781">
        <v>-23.83333</v>
      </c>
      <c r="D1781">
        <v>31.5</v>
      </c>
      <c r="E1781">
        <v>315</v>
      </c>
      <c r="F1781">
        <v>2960</v>
      </c>
      <c r="G1781">
        <v>104.85832977294901</v>
      </c>
      <c r="H1781">
        <v>89.786109924316406</v>
      </c>
      <c r="I1781">
        <v>76.990280151367202</v>
      </c>
      <c r="J1781">
        <v>116.819442749023</v>
      </c>
      <c r="K1781">
        <v>87</v>
      </c>
      <c r="L1781">
        <v>84</v>
      </c>
      <c r="M1781">
        <v>71</v>
      </c>
      <c r="N1781">
        <v>30</v>
      </c>
      <c r="O1781">
        <v>11</v>
      </c>
      <c r="P1781">
        <v>6</v>
      </c>
      <c r="Q1781">
        <v>11</v>
      </c>
      <c r="R1781">
        <v>4</v>
      </c>
      <c r="S1781">
        <v>16</v>
      </c>
      <c r="T1781">
        <v>30</v>
      </c>
      <c r="U1781">
        <v>64</v>
      </c>
      <c r="V1781">
        <v>93</v>
      </c>
      <c r="W1781">
        <v>333</v>
      </c>
      <c r="X1781">
        <v>325</v>
      </c>
      <c r="Y1781">
        <v>314</v>
      </c>
      <c r="Z1781">
        <v>296</v>
      </c>
      <c r="AA1781">
        <v>274</v>
      </c>
      <c r="AB1781">
        <v>251</v>
      </c>
      <c r="AC1781">
        <v>252</v>
      </c>
      <c r="AD1781">
        <v>271</v>
      </c>
      <c r="AE1781">
        <v>295</v>
      </c>
      <c r="AF1781">
        <v>303</v>
      </c>
      <c r="AG1781">
        <v>311</v>
      </c>
      <c r="AH1781">
        <v>326</v>
      </c>
      <c r="AI1781">
        <v>213</v>
      </c>
      <c r="AJ1781">
        <v>208</v>
      </c>
      <c r="AK1781">
        <v>195</v>
      </c>
      <c r="AL1781">
        <v>165</v>
      </c>
      <c r="AM1781">
        <v>122</v>
      </c>
      <c r="AN1781">
        <v>85</v>
      </c>
      <c r="AO1781">
        <v>84</v>
      </c>
      <c r="AP1781">
        <v>109</v>
      </c>
      <c r="AQ1781">
        <v>142</v>
      </c>
      <c r="AR1781">
        <v>169</v>
      </c>
      <c r="AS1781">
        <v>189</v>
      </c>
      <c r="AT1781">
        <v>202</v>
      </c>
      <c r="AU1781">
        <v>273</v>
      </c>
      <c r="AV1781">
        <v>266</v>
      </c>
      <c r="AW1781">
        <v>254</v>
      </c>
      <c r="AX1781">
        <v>230</v>
      </c>
      <c r="AY1781">
        <v>198</v>
      </c>
      <c r="AZ1781">
        <v>168</v>
      </c>
      <c r="BA1781">
        <v>168</v>
      </c>
      <c r="BB1781">
        <v>190</v>
      </c>
      <c r="BC1781">
        <v>218</v>
      </c>
      <c r="BD1781">
        <v>236</v>
      </c>
      <c r="BE1781">
        <v>250</v>
      </c>
      <c r="BF1781">
        <v>264</v>
      </c>
      <c r="BG1781">
        <v>1.1446056365966799</v>
      </c>
      <c r="BH1781">
        <v>1.05519831180573</v>
      </c>
      <c r="BI1781">
        <v>0.92975193262100198</v>
      </c>
      <c r="BJ1781">
        <v>0.79327803850173995</v>
      </c>
      <c r="BK1781">
        <v>0.70739263296127297</v>
      </c>
      <c r="BL1781">
        <v>0.61030262708663896</v>
      </c>
      <c r="BM1781">
        <v>0.66192853450775102</v>
      </c>
      <c r="BN1781">
        <v>0.78390032052993797</v>
      </c>
      <c r="BO1781">
        <v>0.99475616216659501</v>
      </c>
      <c r="BP1781">
        <v>1.0343767404556301</v>
      </c>
      <c r="BQ1781">
        <v>1.0481328964233401</v>
      </c>
      <c r="BR1781">
        <v>1.0928109884262101</v>
      </c>
      <c r="BS1781">
        <v>226</v>
      </c>
      <c r="BT1781">
        <v>139</v>
      </c>
      <c r="BU1781">
        <v>55</v>
      </c>
      <c r="BV1781">
        <v>3606</v>
      </c>
      <c r="BW1781">
        <v>333</v>
      </c>
      <c r="BX1781">
        <v>84</v>
      </c>
      <c r="BY1781">
        <v>249</v>
      </c>
      <c r="BZ1781">
        <v>267</v>
      </c>
      <c r="CA1781">
        <v>175</v>
      </c>
      <c r="CB1781">
        <v>267</v>
      </c>
      <c r="CC1781">
        <v>175</v>
      </c>
      <c r="CD1781">
        <v>507</v>
      </c>
      <c r="CE1781">
        <v>93</v>
      </c>
      <c r="CF1781">
        <v>4</v>
      </c>
      <c r="CG1781">
        <v>78</v>
      </c>
      <c r="CH1781">
        <v>264</v>
      </c>
      <c r="CI1781">
        <v>21</v>
      </c>
      <c r="CJ1781">
        <v>264</v>
      </c>
      <c r="CK1781">
        <v>21</v>
      </c>
      <c r="CL1781">
        <v>1726</v>
      </c>
      <c r="CM1781">
        <v>193</v>
      </c>
      <c r="CN1781">
        <v>161</v>
      </c>
      <c r="CO1781">
        <v>156</v>
      </c>
      <c r="CP1781">
        <v>125</v>
      </c>
      <c r="CQ1781">
        <v>106</v>
      </c>
      <c r="CR1781">
        <v>88</v>
      </c>
      <c r="CS1781">
        <v>95</v>
      </c>
      <c r="CT1781">
        <v>118</v>
      </c>
      <c r="CU1781">
        <v>145</v>
      </c>
      <c r="CV1781">
        <v>169</v>
      </c>
      <c r="CW1781">
        <v>176</v>
      </c>
      <c r="CX1781">
        <v>194</v>
      </c>
      <c r="CY1781">
        <v>37.323299407958999</v>
      </c>
      <c r="CZ1781">
        <v>0</v>
      </c>
      <c r="DA1781">
        <v>0.57359863914569997</v>
      </c>
      <c r="DB1781">
        <v>0.56348023305950801</v>
      </c>
      <c r="DC1781">
        <v>0.62568745078207599</v>
      </c>
      <c r="DD1781">
        <v>0.83380098041018202</v>
      </c>
      <c r="DE1781">
        <v>1.1321493803251399</v>
      </c>
      <c r="DF1781">
        <v>1.30637071039827</v>
      </c>
      <c r="DG1781">
        <v>2.0355210745744898</v>
      </c>
      <c r="DH1781">
        <v>1.08583694852602</v>
      </c>
      <c r="DI1781">
        <v>1.25900830399724</v>
      </c>
      <c r="DJ1781">
        <v>0.96122496618474995</v>
      </c>
      <c r="DK1781">
        <v>0.74549353853206501</v>
      </c>
      <c r="DL1781">
        <v>0.66740344105703497</v>
      </c>
      <c r="DM1781">
        <v>224</v>
      </c>
      <c r="DN1781">
        <v>5.7</v>
      </c>
      <c r="DO1781">
        <v>4</v>
      </c>
    </row>
    <row r="1782" spans="1:119">
      <c r="A1782" t="s">
        <v>2659</v>
      </c>
      <c r="B1782" t="s">
        <v>115</v>
      </c>
      <c r="C1782">
        <v>13.060000419616699</v>
      </c>
      <c r="D1782">
        <v>5.25</v>
      </c>
      <c r="E1782">
        <v>296</v>
      </c>
      <c r="F1782">
        <v>3011</v>
      </c>
      <c r="G1782">
        <v>108.686111450195</v>
      </c>
      <c r="H1782">
        <v>130.50277709960901</v>
      </c>
      <c r="I1782">
        <v>121.65139007568401</v>
      </c>
      <c r="J1782">
        <v>101.16249847412099</v>
      </c>
      <c r="K1782">
        <v>0</v>
      </c>
      <c r="L1782">
        <v>0</v>
      </c>
      <c r="M1782">
        <v>1</v>
      </c>
      <c r="N1782">
        <v>6</v>
      </c>
      <c r="O1782">
        <v>38</v>
      </c>
      <c r="P1782">
        <v>86</v>
      </c>
      <c r="Q1782">
        <v>164</v>
      </c>
      <c r="R1782">
        <v>211</v>
      </c>
      <c r="S1782">
        <v>107</v>
      </c>
      <c r="T1782">
        <v>15</v>
      </c>
      <c r="U1782">
        <v>0</v>
      </c>
      <c r="V1782">
        <v>0</v>
      </c>
      <c r="W1782">
        <v>330</v>
      </c>
      <c r="X1782">
        <v>358</v>
      </c>
      <c r="Y1782">
        <v>388</v>
      </c>
      <c r="Z1782">
        <v>408</v>
      </c>
      <c r="AA1782">
        <v>390</v>
      </c>
      <c r="AB1782">
        <v>361</v>
      </c>
      <c r="AC1782">
        <v>331</v>
      </c>
      <c r="AD1782">
        <v>311</v>
      </c>
      <c r="AE1782">
        <v>330</v>
      </c>
      <c r="AF1782">
        <v>369</v>
      </c>
      <c r="AG1782">
        <v>360</v>
      </c>
      <c r="AH1782">
        <v>331</v>
      </c>
      <c r="AI1782">
        <v>160</v>
      </c>
      <c r="AJ1782">
        <v>172</v>
      </c>
      <c r="AK1782">
        <v>220</v>
      </c>
      <c r="AL1782">
        <v>257</v>
      </c>
      <c r="AM1782">
        <v>261</v>
      </c>
      <c r="AN1782">
        <v>243</v>
      </c>
      <c r="AO1782">
        <v>230</v>
      </c>
      <c r="AP1782">
        <v>220</v>
      </c>
      <c r="AQ1782">
        <v>220</v>
      </c>
      <c r="AR1782">
        <v>219</v>
      </c>
      <c r="AS1782">
        <v>189</v>
      </c>
      <c r="AT1782">
        <v>160</v>
      </c>
      <c r="AU1782">
        <v>245</v>
      </c>
      <c r="AV1782">
        <v>265</v>
      </c>
      <c r="AW1782">
        <v>304</v>
      </c>
      <c r="AX1782">
        <v>332</v>
      </c>
      <c r="AY1782">
        <v>325</v>
      </c>
      <c r="AZ1782">
        <v>302</v>
      </c>
      <c r="BA1782">
        <v>280</v>
      </c>
      <c r="BB1782">
        <v>265</v>
      </c>
      <c r="BC1782">
        <v>275</v>
      </c>
      <c r="BD1782">
        <v>294</v>
      </c>
      <c r="BE1782">
        <v>274</v>
      </c>
      <c r="BF1782">
        <v>245</v>
      </c>
      <c r="BG1782">
        <v>2.4428141117095898</v>
      </c>
      <c r="BH1782">
        <v>3.0120935440063499</v>
      </c>
      <c r="BI1782">
        <v>3.54325199127197</v>
      </c>
      <c r="BJ1782">
        <v>3.45748043060303</v>
      </c>
      <c r="BK1782">
        <v>2.6906678676605198</v>
      </c>
      <c r="BL1782">
        <v>1.9140861034393299</v>
      </c>
      <c r="BM1782">
        <v>1.1753957271575901</v>
      </c>
      <c r="BN1782">
        <v>0.91079980134964</v>
      </c>
      <c r="BO1782">
        <v>1.1328376531601001</v>
      </c>
      <c r="BP1782">
        <v>1.9787014722824099</v>
      </c>
      <c r="BQ1782">
        <v>2.6158461570739702</v>
      </c>
      <c r="BR1782">
        <v>2.43814253807068</v>
      </c>
      <c r="BS1782">
        <v>284</v>
      </c>
      <c r="BT1782">
        <v>143</v>
      </c>
      <c r="BU1782">
        <v>57</v>
      </c>
      <c r="BV1782">
        <v>2703</v>
      </c>
      <c r="BW1782">
        <v>408</v>
      </c>
      <c r="BX1782">
        <v>160</v>
      </c>
      <c r="BY1782">
        <v>248</v>
      </c>
      <c r="BZ1782">
        <v>273</v>
      </c>
      <c r="CA1782">
        <v>254</v>
      </c>
      <c r="CB1782">
        <v>320</v>
      </c>
      <c r="CC1782">
        <v>251</v>
      </c>
      <c r="CD1782">
        <v>628</v>
      </c>
      <c r="CE1782">
        <v>211</v>
      </c>
      <c r="CF1782">
        <v>0</v>
      </c>
      <c r="CG1782">
        <v>132</v>
      </c>
      <c r="CH1782">
        <v>482</v>
      </c>
      <c r="CI1782">
        <v>0</v>
      </c>
      <c r="CJ1782">
        <v>45</v>
      </c>
      <c r="CK1782">
        <v>0</v>
      </c>
      <c r="CL1782">
        <v>2085</v>
      </c>
      <c r="CM1782">
        <v>155</v>
      </c>
      <c r="CN1782">
        <v>168</v>
      </c>
      <c r="CO1782">
        <v>209</v>
      </c>
      <c r="CP1782">
        <v>213</v>
      </c>
      <c r="CQ1782">
        <v>201</v>
      </c>
      <c r="CR1782">
        <v>177</v>
      </c>
      <c r="CS1782">
        <v>161</v>
      </c>
      <c r="CT1782">
        <v>148</v>
      </c>
      <c r="CU1782">
        <v>156</v>
      </c>
      <c r="CV1782">
        <v>182</v>
      </c>
      <c r="CW1782">
        <v>164</v>
      </c>
      <c r="CX1782">
        <v>151</v>
      </c>
      <c r="CY1782">
        <v>31.192546844482401</v>
      </c>
      <c r="CZ1782">
        <v>0</v>
      </c>
      <c r="DA1782">
        <v>3.4559153613452902</v>
      </c>
      <c r="DB1782">
        <v>3.9843107175117498</v>
      </c>
      <c r="DC1782">
        <v>2.8629666195928598</v>
      </c>
      <c r="DD1782">
        <v>2.5841169532450201</v>
      </c>
      <c r="DE1782">
        <v>2.0113639055850498</v>
      </c>
      <c r="DF1782">
        <v>1.99743160915794</v>
      </c>
      <c r="DG1782">
        <v>0.85869267422614803</v>
      </c>
      <c r="DH1782">
        <v>0.51993372703433505</v>
      </c>
      <c r="DI1782">
        <v>0.45299201532354799</v>
      </c>
      <c r="DJ1782">
        <v>1.03964720109359</v>
      </c>
      <c r="DK1782">
        <v>2.2382017212152099</v>
      </c>
      <c r="DL1782">
        <v>2.8185120325293802</v>
      </c>
      <c r="DM1782">
        <v>255</v>
      </c>
      <c r="DN1782">
        <v>7.3</v>
      </c>
      <c r="DO1782">
        <v>4</v>
      </c>
    </row>
    <row r="1783" spans="1:119">
      <c r="A1783" t="s">
        <v>2660</v>
      </c>
      <c r="B1783" t="s">
        <v>115</v>
      </c>
      <c r="C1783">
        <v>9.8000001907348597</v>
      </c>
      <c r="D1783">
        <v>8.4899997711181605</v>
      </c>
      <c r="E1783">
        <v>805</v>
      </c>
      <c r="F1783">
        <v>8192</v>
      </c>
      <c r="G1783">
        <v>101.90139007568401</v>
      </c>
      <c r="H1783">
        <v>112.44166564941401</v>
      </c>
      <c r="I1783">
        <v>90.845832824707003</v>
      </c>
      <c r="J1783">
        <v>108.28888702392599</v>
      </c>
      <c r="K1783">
        <v>2</v>
      </c>
      <c r="L1783">
        <v>4</v>
      </c>
      <c r="M1783">
        <v>24</v>
      </c>
      <c r="N1783">
        <v>77</v>
      </c>
      <c r="O1783">
        <v>163</v>
      </c>
      <c r="P1783">
        <v>196</v>
      </c>
      <c r="Q1783">
        <v>274</v>
      </c>
      <c r="R1783">
        <v>325</v>
      </c>
      <c r="S1783">
        <v>272</v>
      </c>
      <c r="T1783">
        <v>93</v>
      </c>
      <c r="U1783">
        <v>7</v>
      </c>
      <c r="V1783">
        <v>0</v>
      </c>
      <c r="W1783">
        <v>305</v>
      </c>
      <c r="X1783">
        <v>323</v>
      </c>
      <c r="Y1783">
        <v>336</v>
      </c>
      <c r="Z1783">
        <v>336</v>
      </c>
      <c r="AA1783">
        <v>313</v>
      </c>
      <c r="AB1783">
        <v>291</v>
      </c>
      <c r="AC1783">
        <v>270</v>
      </c>
      <c r="AD1783">
        <v>262</v>
      </c>
      <c r="AE1783">
        <v>280</v>
      </c>
      <c r="AF1783">
        <v>302</v>
      </c>
      <c r="AG1783">
        <v>313</v>
      </c>
      <c r="AH1783">
        <v>307</v>
      </c>
      <c r="AI1783">
        <v>151</v>
      </c>
      <c r="AJ1783">
        <v>169</v>
      </c>
      <c r="AK1783">
        <v>193</v>
      </c>
      <c r="AL1783">
        <v>214</v>
      </c>
      <c r="AM1783">
        <v>211</v>
      </c>
      <c r="AN1783">
        <v>196</v>
      </c>
      <c r="AO1783">
        <v>190</v>
      </c>
      <c r="AP1783">
        <v>187</v>
      </c>
      <c r="AQ1783">
        <v>186</v>
      </c>
      <c r="AR1783">
        <v>183</v>
      </c>
      <c r="AS1783">
        <v>167</v>
      </c>
      <c r="AT1783">
        <v>149</v>
      </c>
      <c r="AU1783">
        <v>228</v>
      </c>
      <c r="AV1783">
        <v>246</v>
      </c>
      <c r="AW1783">
        <v>264</v>
      </c>
      <c r="AX1783">
        <v>275</v>
      </c>
      <c r="AY1783">
        <v>262</v>
      </c>
      <c r="AZ1783">
        <v>243</v>
      </c>
      <c r="BA1783">
        <v>230</v>
      </c>
      <c r="BB1783">
        <v>224</v>
      </c>
      <c r="BC1783">
        <v>233</v>
      </c>
      <c r="BD1783">
        <v>242</v>
      </c>
      <c r="BE1783">
        <v>240</v>
      </c>
      <c r="BF1783">
        <v>228</v>
      </c>
      <c r="BG1783">
        <v>2.0026931762695299</v>
      </c>
      <c r="BH1783">
        <v>2.3185164928436302</v>
      </c>
      <c r="BI1783">
        <v>2.2841708660125701</v>
      </c>
      <c r="BJ1783">
        <v>1.68175232410431</v>
      </c>
      <c r="BK1783">
        <v>1.06019723415375</v>
      </c>
      <c r="BL1783">
        <v>0.77904337644577004</v>
      </c>
      <c r="BM1783">
        <v>0.54726183414459195</v>
      </c>
      <c r="BN1783">
        <v>0.50205248594284102</v>
      </c>
      <c r="BO1783">
        <v>0.67457586526870705</v>
      </c>
      <c r="BP1783">
        <v>1.0930762290954601</v>
      </c>
      <c r="BQ1783">
        <v>1.7359478473663299</v>
      </c>
      <c r="BR1783">
        <v>1.8068807125091599</v>
      </c>
      <c r="BS1783">
        <v>243</v>
      </c>
      <c r="BT1783">
        <v>120</v>
      </c>
      <c r="BU1783">
        <v>64</v>
      </c>
      <c r="BV1783">
        <v>1561</v>
      </c>
      <c r="BW1783">
        <v>336</v>
      </c>
      <c r="BX1783">
        <v>149</v>
      </c>
      <c r="BY1783">
        <v>187</v>
      </c>
      <c r="BZ1783">
        <v>229</v>
      </c>
      <c r="CA1783">
        <v>234</v>
      </c>
      <c r="CB1783">
        <v>267</v>
      </c>
      <c r="CC1783">
        <v>229</v>
      </c>
      <c r="CD1783">
        <v>1437</v>
      </c>
      <c r="CE1783">
        <v>325</v>
      </c>
      <c r="CF1783">
        <v>0</v>
      </c>
      <c r="CG1783">
        <v>97</v>
      </c>
      <c r="CH1783">
        <v>871</v>
      </c>
      <c r="CI1783">
        <v>6</v>
      </c>
      <c r="CJ1783">
        <v>264</v>
      </c>
      <c r="CK1783">
        <v>871</v>
      </c>
      <c r="CL1783">
        <v>1754</v>
      </c>
      <c r="CM1783">
        <v>149</v>
      </c>
      <c r="CN1783">
        <v>151</v>
      </c>
      <c r="CO1783">
        <v>180</v>
      </c>
      <c r="CP1783">
        <v>169</v>
      </c>
      <c r="CQ1783">
        <v>153</v>
      </c>
      <c r="CR1783">
        <v>135</v>
      </c>
      <c r="CS1783">
        <v>124</v>
      </c>
      <c r="CT1783">
        <v>120</v>
      </c>
      <c r="CU1783">
        <v>132</v>
      </c>
      <c r="CV1783">
        <v>148</v>
      </c>
      <c r="CW1783">
        <v>147</v>
      </c>
      <c r="CX1783">
        <v>146</v>
      </c>
      <c r="CY1783">
        <v>12.983523368835399</v>
      </c>
      <c r="CZ1783">
        <v>0</v>
      </c>
      <c r="DA1783">
        <v>2.59475956630695</v>
      </c>
      <c r="DB1783">
        <v>2.7224291170995198</v>
      </c>
      <c r="DC1783">
        <v>1.7002381193098</v>
      </c>
      <c r="DD1783">
        <v>1.04448589666355</v>
      </c>
      <c r="DE1783">
        <v>0.919027469503087</v>
      </c>
      <c r="DF1783">
        <v>0.94637114667677003</v>
      </c>
      <c r="DG1783">
        <v>0.406260404554808</v>
      </c>
      <c r="DH1783">
        <v>0.260746916429554</v>
      </c>
      <c r="DI1783">
        <v>0.26763222293149103</v>
      </c>
      <c r="DJ1783">
        <v>0.50050617394776198</v>
      </c>
      <c r="DK1783">
        <v>1.71605142474703</v>
      </c>
      <c r="DL1783">
        <v>2.24918342688827</v>
      </c>
      <c r="DM1783">
        <v>311</v>
      </c>
      <c r="DN1783">
        <v>6.1</v>
      </c>
      <c r="DO1783">
        <v>9</v>
      </c>
    </row>
    <row r="1784" spans="1:119">
      <c r="A1784" t="s">
        <v>2661</v>
      </c>
      <c r="B1784" t="s">
        <v>115</v>
      </c>
      <c r="C1784">
        <v>10.8800001144409</v>
      </c>
      <c r="D1784">
        <v>13.6300001144409</v>
      </c>
      <c r="E1784">
        <v>574</v>
      </c>
      <c r="F1784">
        <v>4538</v>
      </c>
      <c r="G1784">
        <v>106.404167175293</v>
      </c>
      <c r="H1784">
        <v>115.28749847412099</v>
      </c>
      <c r="I1784">
        <v>98.018058776855497</v>
      </c>
      <c r="J1784">
        <v>107.368057250977</v>
      </c>
      <c r="K1784">
        <v>0</v>
      </c>
      <c r="L1784">
        <v>1</v>
      </c>
      <c r="M1784">
        <v>2</v>
      </c>
      <c r="N1784">
        <v>19</v>
      </c>
      <c r="O1784">
        <v>80</v>
      </c>
      <c r="P1784">
        <v>125</v>
      </c>
      <c r="Q1784">
        <v>204</v>
      </c>
      <c r="R1784">
        <v>272</v>
      </c>
      <c r="S1784">
        <v>144</v>
      </c>
      <c r="T1784">
        <v>31</v>
      </c>
      <c r="U1784">
        <v>1</v>
      </c>
      <c r="V1784">
        <v>0</v>
      </c>
      <c r="W1784">
        <v>314</v>
      </c>
      <c r="X1784">
        <v>333</v>
      </c>
      <c r="Y1784">
        <v>360</v>
      </c>
      <c r="Z1784">
        <v>368</v>
      </c>
      <c r="AA1784">
        <v>345</v>
      </c>
      <c r="AB1784">
        <v>318</v>
      </c>
      <c r="AC1784">
        <v>292</v>
      </c>
      <c r="AD1784">
        <v>278</v>
      </c>
      <c r="AE1784">
        <v>294</v>
      </c>
      <c r="AF1784">
        <v>325</v>
      </c>
      <c r="AG1784">
        <v>333</v>
      </c>
      <c r="AH1784">
        <v>317</v>
      </c>
      <c r="AI1784">
        <v>145</v>
      </c>
      <c r="AJ1784">
        <v>164</v>
      </c>
      <c r="AK1784">
        <v>193</v>
      </c>
      <c r="AL1784">
        <v>212</v>
      </c>
      <c r="AM1784">
        <v>211</v>
      </c>
      <c r="AN1784">
        <v>198</v>
      </c>
      <c r="AO1784">
        <v>191</v>
      </c>
      <c r="AP1784">
        <v>189</v>
      </c>
      <c r="AQ1784">
        <v>188</v>
      </c>
      <c r="AR1784">
        <v>180</v>
      </c>
      <c r="AS1784">
        <v>165</v>
      </c>
      <c r="AT1784">
        <v>147</v>
      </c>
      <c r="AU1784">
        <v>229</v>
      </c>
      <c r="AV1784">
        <v>248</v>
      </c>
      <c r="AW1784">
        <v>276</v>
      </c>
      <c r="AX1784">
        <v>290</v>
      </c>
      <c r="AY1784">
        <v>278</v>
      </c>
      <c r="AZ1784">
        <v>258</v>
      </c>
      <c r="BA1784">
        <v>241</v>
      </c>
      <c r="BB1784">
        <v>233</v>
      </c>
      <c r="BC1784">
        <v>241</v>
      </c>
      <c r="BD1784">
        <v>252</v>
      </c>
      <c r="BE1784">
        <v>249</v>
      </c>
      <c r="BF1784">
        <v>232</v>
      </c>
      <c r="BG1784">
        <v>2.12092208862305</v>
      </c>
      <c r="BH1784">
        <v>2.6765375137329102</v>
      </c>
      <c r="BI1784">
        <v>3.3070516586303702</v>
      </c>
      <c r="BJ1784">
        <v>3.2646629810333301</v>
      </c>
      <c r="BK1784">
        <v>2.4676384925842298</v>
      </c>
      <c r="BL1784">
        <v>1.6717497110366799</v>
      </c>
      <c r="BM1784">
        <v>1.0525678396225</v>
      </c>
      <c r="BN1784">
        <v>0.79789614677429199</v>
      </c>
      <c r="BO1784">
        <v>0.97241598367690996</v>
      </c>
      <c r="BP1784">
        <v>1.7622481584548999</v>
      </c>
      <c r="BQ1784">
        <v>2.2485074996948198</v>
      </c>
      <c r="BR1784">
        <v>2.1204652786254901</v>
      </c>
      <c r="BS1784">
        <v>252</v>
      </c>
      <c r="BT1784">
        <v>141</v>
      </c>
      <c r="BU1784">
        <v>63</v>
      </c>
      <c r="BV1784">
        <v>1890</v>
      </c>
      <c r="BW1784">
        <v>368</v>
      </c>
      <c r="BX1784">
        <v>145</v>
      </c>
      <c r="BY1784">
        <v>223</v>
      </c>
      <c r="BZ1784">
        <v>238</v>
      </c>
      <c r="CA1784">
        <v>236</v>
      </c>
      <c r="CB1784">
        <v>281</v>
      </c>
      <c r="CC1784">
        <v>236</v>
      </c>
      <c r="CD1784">
        <v>879</v>
      </c>
      <c r="CE1784">
        <v>272</v>
      </c>
      <c r="CF1784">
        <v>0</v>
      </c>
      <c r="CG1784">
        <v>120</v>
      </c>
      <c r="CH1784">
        <v>620</v>
      </c>
      <c r="CI1784">
        <v>1</v>
      </c>
      <c r="CJ1784">
        <v>101</v>
      </c>
      <c r="CK1784">
        <v>1</v>
      </c>
      <c r="CL1784">
        <v>1941</v>
      </c>
      <c r="CM1784">
        <v>154</v>
      </c>
      <c r="CN1784">
        <v>157</v>
      </c>
      <c r="CO1784">
        <v>198</v>
      </c>
      <c r="CP1784">
        <v>198</v>
      </c>
      <c r="CQ1784">
        <v>183</v>
      </c>
      <c r="CR1784">
        <v>158</v>
      </c>
      <c r="CS1784">
        <v>145</v>
      </c>
      <c r="CT1784">
        <v>133</v>
      </c>
      <c r="CU1784">
        <v>142</v>
      </c>
      <c r="CV1784">
        <v>165</v>
      </c>
      <c r="CW1784">
        <v>158</v>
      </c>
      <c r="CX1784">
        <v>150</v>
      </c>
      <c r="CY1784">
        <v>110.24968719482401</v>
      </c>
      <c r="CZ1784">
        <v>0</v>
      </c>
      <c r="DA1784">
        <v>3.3687614707875402</v>
      </c>
      <c r="DB1784">
        <v>3.5880622599234901</v>
      </c>
      <c r="DC1784">
        <v>1.84238878083096</v>
      </c>
      <c r="DD1784">
        <v>1.33196650151607</v>
      </c>
      <c r="DE1784">
        <v>0.98174123758674503</v>
      </c>
      <c r="DF1784">
        <v>1.1585324440341001</v>
      </c>
      <c r="DG1784">
        <v>0.71322778338392601</v>
      </c>
      <c r="DH1784">
        <v>0.46015701319184898</v>
      </c>
      <c r="DI1784">
        <v>0.35645728654190001</v>
      </c>
      <c r="DJ1784">
        <v>0.75458797246501197</v>
      </c>
      <c r="DK1784">
        <v>2.21535473478697</v>
      </c>
      <c r="DL1784">
        <v>3.0855012524515</v>
      </c>
      <c r="DM1784">
        <v>297</v>
      </c>
      <c r="DN1784">
        <v>6.4</v>
      </c>
      <c r="DO1784">
        <v>7</v>
      </c>
    </row>
    <row r="1785" spans="1:119">
      <c r="A1785" t="s">
        <v>2662</v>
      </c>
      <c r="B1785" t="s">
        <v>115</v>
      </c>
      <c r="C1785">
        <v>10.8800001144409</v>
      </c>
      <c r="D1785">
        <v>13.6300001144409</v>
      </c>
      <c r="E1785">
        <v>574</v>
      </c>
      <c r="F1785">
        <v>4538</v>
      </c>
      <c r="G1785">
        <v>106.404167175293</v>
      </c>
      <c r="H1785">
        <v>115.28749847412099</v>
      </c>
      <c r="I1785">
        <v>98.018058776855497</v>
      </c>
      <c r="J1785">
        <v>107.368057250977</v>
      </c>
      <c r="K1785">
        <v>0</v>
      </c>
      <c r="L1785">
        <v>1</v>
      </c>
      <c r="M1785">
        <v>2</v>
      </c>
      <c r="N1785">
        <v>19</v>
      </c>
      <c r="O1785">
        <v>80</v>
      </c>
      <c r="P1785">
        <v>125</v>
      </c>
      <c r="Q1785">
        <v>204</v>
      </c>
      <c r="R1785">
        <v>272</v>
      </c>
      <c r="S1785">
        <v>144</v>
      </c>
      <c r="T1785">
        <v>31</v>
      </c>
      <c r="U1785">
        <v>1</v>
      </c>
      <c r="V1785">
        <v>0</v>
      </c>
      <c r="W1785">
        <v>314</v>
      </c>
      <c r="X1785">
        <v>333</v>
      </c>
      <c r="Y1785">
        <v>360</v>
      </c>
      <c r="Z1785">
        <v>368</v>
      </c>
      <c r="AA1785">
        <v>345</v>
      </c>
      <c r="AB1785">
        <v>318</v>
      </c>
      <c r="AC1785">
        <v>292</v>
      </c>
      <c r="AD1785">
        <v>278</v>
      </c>
      <c r="AE1785">
        <v>294</v>
      </c>
      <c r="AF1785">
        <v>325</v>
      </c>
      <c r="AG1785">
        <v>333</v>
      </c>
      <c r="AH1785">
        <v>317</v>
      </c>
      <c r="AI1785">
        <v>145</v>
      </c>
      <c r="AJ1785">
        <v>164</v>
      </c>
      <c r="AK1785">
        <v>193</v>
      </c>
      <c r="AL1785">
        <v>212</v>
      </c>
      <c r="AM1785">
        <v>211</v>
      </c>
      <c r="AN1785">
        <v>198</v>
      </c>
      <c r="AO1785">
        <v>191</v>
      </c>
      <c r="AP1785">
        <v>189</v>
      </c>
      <c r="AQ1785">
        <v>188</v>
      </c>
      <c r="AR1785">
        <v>180</v>
      </c>
      <c r="AS1785">
        <v>165</v>
      </c>
      <c r="AT1785">
        <v>147</v>
      </c>
      <c r="AU1785">
        <v>229</v>
      </c>
      <c r="AV1785">
        <v>248</v>
      </c>
      <c r="AW1785">
        <v>276</v>
      </c>
      <c r="AX1785">
        <v>290</v>
      </c>
      <c r="AY1785">
        <v>278</v>
      </c>
      <c r="AZ1785">
        <v>258</v>
      </c>
      <c r="BA1785">
        <v>241</v>
      </c>
      <c r="BB1785">
        <v>233</v>
      </c>
      <c r="BC1785">
        <v>241</v>
      </c>
      <c r="BD1785">
        <v>252</v>
      </c>
      <c r="BE1785">
        <v>249</v>
      </c>
      <c r="BF1785">
        <v>232</v>
      </c>
      <c r="BG1785">
        <v>2.12092208862305</v>
      </c>
      <c r="BH1785">
        <v>2.6765375137329102</v>
      </c>
      <c r="BI1785">
        <v>3.3070516586303702</v>
      </c>
      <c r="BJ1785">
        <v>3.2646629810333301</v>
      </c>
      <c r="BK1785">
        <v>2.4676384925842298</v>
      </c>
      <c r="BL1785">
        <v>1.6717497110366799</v>
      </c>
      <c r="BM1785">
        <v>1.0525678396225</v>
      </c>
      <c r="BN1785">
        <v>0.79789614677429199</v>
      </c>
      <c r="BO1785">
        <v>0.97241598367690996</v>
      </c>
      <c r="BP1785">
        <v>1.7622481584548999</v>
      </c>
      <c r="BQ1785">
        <v>2.2485074996948198</v>
      </c>
      <c r="BR1785">
        <v>2.1204652786254901</v>
      </c>
      <c r="BS1785">
        <v>252</v>
      </c>
      <c r="BT1785">
        <v>141</v>
      </c>
      <c r="BU1785">
        <v>63</v>
      </c>
      <c r="BV1785">
        <v>1890</v>
      </c>
      <c r="BW1785">
        <v>368</v>
      </c>
      <c r="BX1785">
        <v>145</v>
      </c>
      <c r="BY1785">
        <v>223</v>
      </c>
      <c r="BZ1785">
        <v>238</v>
      </c>
      <c r="CA1785">
        <v>236</v>
      </c>
      <c r="CB1785">
        <v>281</v>
      </c>
      <c r="CC1785">
        <v>236</v>
      </c>
      <c r="CD1785">
        <v>879</v>
      </c>
      <c r="CE1785">
        <v>272</v>
      </c>
      <c r="CF1785">
        <v>0</v>
      </c>
      <c r="CG1785">
        <v>120</v>
      </c>
      <c r="CH1785">
        <v>620</v>
      </c>
      <c r="CI1785">
        <v>1</v>
      </c>
      <c r="CJ1785">
        <v>101</v>
      </c>
      <c r="CK1785">
        <v>1</v>
      </c>
      <c r="CL1785">
        <v>1941</v>
      </c>
      <c r="CM1785">
        <v>154</v>
      </c>
      <c r="CN1785">
        <v>157</v>
      </c>
      <c r="CO1785">
        <v>198</v>
      </c>
      <c r="CP1785">
        <v>198</v>
      </c>
      <c r="CQ1785">
        <v>183</v>
      </c>
      <c r="CR1785">
        <v>158</v>
      </c>
      <c r="CS1785">
        <v>145</v>
      </c>
      <c r="CT1785">
        <v>133</v>
      </c>
      <c r="CU1785">
        <v>142</v>
      </c>
      <c r="CV1785">
        <v>165</v>
      </c>
      <c r="CW1785">
        <v>158</v>
      </c>
      <c r="CX1785">
        <v>150</v>
      </c>
      <c r="CY1785">
        <v>110.24968719482401</v>
      </c>
      <c r="CZ1785">
        <v>0</v>
      </c>
      <c r="DA1785">
        <v>3.3687614707875402</v>
      </c>
      <c r="DB1785">
        <v>3.5880622599234901</v>
      </c>
      <c r="DC1785">
        <v>1.84238878083096</v>
      </c>
      <c r="DD1785">
        <v>1.33196650151607</v>
      </c>
      <c r="DE1785">
        <v>0.98174123758674503</v>
      </c>
      <c r="DF1785">
        <v>1.1585324440341001</v>
      </c>
      <c r="DG1785">
        <v>0.71322778338392601</v>
      </c>
      <c r="DH1785">
        <v>0.46015701319184898</v>
      </c>
      <c r="DI1785">
        <v>0.35645728654190001</v>
      </c>
      <c r="DJ1785">
        <v>0.75458797246501197</v>
      </c>
      <c r="DK1785">
        <v>2.21535473478697</v>
      </c>
      <c r="DL1785">
        <v>3.0855012524515</v>
      </c>
      <c r="DM1785">
        <v>297</v>
      </c>
      <c r="DN1785">
        <v>6.4</v>
      </c>
      <c r="DO1785">
        <v>7</v>
      </c>
    </row>
    <row r="1786" spans="1:119">
      <c r="A1786" t="s">
        <v>2663</v>
      </c>
      <c r="B1786" t="s">
        <v>115</v>
      </c>
      <c r="C1786">
        <v>9.3999996185302006</v>
      </c>
      <c r="D1786">
        <v>-0.980000019073486</v>
      </c>
      <c r="E1786">
        <v>162</v>
      </c>
      <c r="F1786">
        <v>5886</v>
      </c>
      <c r="G1786">
        <v>100.356941223145</v>
      </c>
      <c r="H1786">
        <v>112.82917022705099</v>
      </c>
      <c r="I1786">
        <v>94.259719848632798</v>
      </c>
      <c r="J1786">
        <v>104.43333435058599</v>
      </c>
      <c r="K1786">
        <v>2</v>
      </c>
      <c r="L1786">
        <v>8</v>
      </c>
      <c r="M1786">
        <v>43</v>
      </c>
      <c r="N1786">
        <v>86</v>
      </c>
      <c r="O1786">
        <v>123</v>
      </c>
      <c r="P1786">
        <v>150</v>
      </c>
      <c r="Q1786">
        <v>156</v>
      </c>
      <c r="R1786">
        <v>185</v>
      </c>
      <c r="S1786">
        <v>225</v>
      </c>
      <c r="T1786">
        <v>99</v>
      </c>
      <c r="U1786">
        <v>11</v>
      </c>
      <c r="V1786">
        <v>4</v>
      </c>
      <c r="W1786">
        <v>358</v>
      </c>
      <c r="X1786">
        <v>375</v>
      </c>
      <c r="Y1786">
        <v>374</v>
      </c>
      <c r="Z1786">
        <v>359</v>
      </c>
      <c r="AA1786">
        <v>339</v>
      </c>
      <c r="AB1786">
        <v>316</v>
      </c>
      <c r="AC1786">
        <v>301</v>
      </c>
      <c r="AD1786">
        <v>299</v>
      </c>
      <c r="AE1786">
        <v>303</v>
      </c>
      <c r="AF1786">
        <v>326</v>
      </c>
      <c r="AG1786">
        <v>352</v>
      </c>
      <c r="AH1786">
        <v>353</v>
      </c>
      <c r="AI1786">
        <v>206</v>
      </c>
      <c r="AJ1786">
        <v>232</v>
      </c>
      <c r="AK1786">
        <v>248</v>
      </c>
      <c r="AL1786">
        <v>247</v>
      </c>
      <c r="AM1786">
        <v>240</v>
      </c>
      <c r="AN1786">
        <v>228</v>
      </c>
      <c r="AO1786">
        <v>225</v>
      </c>
      <c r="AP1786">
        <v>221</v>
      </c>
      <c r="AQ1786">
        <v>219</v>
      </c>
      <c r="AR1786">
        <v>221</v>
      </c>
      <c r="AS1786">
        <v>218</v>
      </c>
      <c r="AT1786">
        <v>203</v>
      </c>
      <c r="AU1786">
        <v>282</v>
      </c>
      <c r="AV1786">
        <v>303</v>
      </c>
      <c r="AW1786">
        <v>311</v>
      </c>
      <c r="AX1786">
        <v>303</v>
      </c>
      <c r="AY1786">
        <v>289</v>
      </c>
      <c r="AZ1786">
        <v>272</v>
      </c>
      <c r="BA1786">
        <v>263</v>
      </c>
      <c r="BB1786">
        <v>260</v>
      </c>
      <c r="BC1786">
        <v>261</v>
      </c>
      <c r="BD1786">
        <v>273</v>
      </c>
      <c r="BE1786">
        <v>285</v>
      </c>
      <c r="BF1786">
        <v>278</v>
      </c>
      <c r="BG1786">
        <v>2.60372757911682</v>
      </c>
      <c r="BH1786">
        <v>2.85287261009216</v>
      </c>
      <c r="BI1786">
        <v>2.3942670822143599</v>
      </c>
      <c r="BJ1786">
        <v>1.6314461231231701</v>
      </c>
      <c r="BK1786">
        <v>1.1694921255111701</v>
      </c>
      <c r="BL1786">
        <v>0.78991103172302202</v>
      </c>
      <c r="BM1786">
        <v>0.65728616714477495</v>
      </c>
      <c r="BN1786">
        <v>0.58470684289932295</v>
      </c>
      <c r="BO1786">
        <v>0.59856492280960105</v>
      </c>
      <c r="BP1786">
        <v>0.89353078603744496</v>
      </c>
      <c r="BQ1786">
        <v>1.5205873250961299</v>
      </c>
      <c r="BR1786">
        <v>2.07889008522034</v>
      </c>
      <c r="BS1786">
        <v>282</v>
      </c>
      <c r="BT1786">
        <v>112</v>
      </c>
      <c r="BU1786">
        <v>65</v>
      </c>
      <c r="BV1786">
        <v>1649</v>
      </c>
      <c r="BW1786">
        <v>375</v>
      </c>
      <c r="BX1786">
        <v>203</v>
      </c>
      <c r="BY1786">
        <v>172</v>
      </c>
      <c r="BZ1786">
        <v>261</v>
      </c>
      <c r="CA1786">
        <v>287</v>
      </c>
      <c r="CB1786">
        <v>305</v>
      </c>
      <c r="CC1786">
        <v>261</v>
      </c>
      <c r="CD1786">
        <v>1092</v>
      </c>
      <c r="CE1786">
        <v>225</v>
      </c>
      <c r="CF1786">
        <v>2</v>
      </c>
      <c r="CG1786">
        <v>81</v>
      </c>
      <c r="CH1786">
        <v>566</v>
      </c>
      <c r="CI1786">
        <v>14</v>
      </c>
      <c r="CJ1786">
        <v>137</v>
      </c>
      <c r="CK1786">
        <v>566</v>
      </c>
      <c r="CL1786">
        <v>1855</v>
      </c>
      <c r="CM1786">
        <v>169</v>
      </c>
      <c r="CN1786">
        <v>166</v>
      </c>
      <c r="CO1786">
        <v>187</v>
      </c>
      <c r="CP1786">
        <v>172</v>
      </c>
      <c r="CQ1786">
        <v>160</v>
      </c>
      <c r="CR1786">
        <v>138</v>
      </c>
      <c r="CS1786">
        <v>130</v>
      </c>
      <c r="CT1786">
        <v>133</v>
      </c>
      <c r="CU1786">
        <v>133</v>
      </c>
      <c r="CV1786">
        <v>150</v>
      </c>
      <c r="CW1786">
        <v>156</v>
      </c>
      <c r="CX1786">
        <v>161</v>
      </c>
      <c r="CY1786">
        <v>16.630641937255898</v>
      </c>
      <c r="CZ1786">
        <v>0</v>
      </c>
      <c r="DA1786">
        <v>1.4763328892718901</v>
      </c>
      <c r="DB1786">
        <v>1.0294965405269501</v>
      </c>
      <c r="DC1786">
        <v>0.75797559186846697</v>
      </c>
      <c r="DD1786">
        <v>0.56070053653555796</v>
      </c>
      <c r="DE1786">
        <v>0.75889014548756895</v>
      </c>
      <c r="DF1786">
        <v>0.468439160679339</v>
      </c>
      <c r="DG1786">
        <v>0.31999525442590598</v>
      </c>
      <c r="DH1786">
        <v>0.34951917474743299</v>
      </c>
      <c r="DI1786">
        <v>0.30726255985717599</v>
      </c>
      <c r="DJ1786">
        <v>0.29553260244840202</v>
      </c>
      <c r="DK1786">
        <v>0.54524961596967303</v>
      </c>
      <c r="DL1786">
        <v>1.1054168031354701</v>
      </c>
      <c r="DM1786">
        <v>612</v>
      </c>
      <c r="DN1786">
        <v>6.3</v>
      </c>
      <c r="DO1786">
        <v>8</v>
      </c>
    </row>
    <row r="1787" spans="1:119">
      <c r="A1787" t="s">
        <v>2664</v>
      </c>
      <c r="B1787" t="s">
        <v>115</v>
      </c>
      <c r="C1787">
        <v>15.1599998474121</v>
      </c>
      <c r="D1787">
        <v>-9.3800001144409197</v>
      </c>
      <c r="E1787">
        <v>250</v>
      </c>
      <c r="F1787">
        <v>2490</v>
      </c>
      <c r="G1787">
        <v>99.587501525878906</v>
      </c>
      <c r="H1787">
        <v>122.330558776855</v>
      </c>
      <c r="I1787">
        <v>119.345832824707</v>
      </c>
      <c r="J1787">
        <v>86.466667175292997</v>
      </c>
      <c r="K1787">
        <v>1</v>
      </c>
      <c r="L1787">
        <v>0</v>
      </c>
      <c r="M1787">
        <v>0</v>
      </c>
      <c r="N1787">
        <v>3</v>
      </c>
      <c r="O1787">
        <v>10</v>
      </c>
      <c r="P1787">
        <v>52</v>
      </c>
      <c r="Q1787">
        <v>144</v>
      </c>
      <c r="R1787">
        <v>182</v>
      </c>
      <c r="S1787">
        <v>103</v>
      </c>
      <c r="T1787">
        <v>26</v>
      </c>
      <c r="U1787">
        <v>1</v>
      </c>
      <c r="V1787">
        <v>1</v>
      </c>
      <c r="W1787">
        <v>318</v>
      </c>
      <c r="X1787">
        <v>349</v>
      </c>
      <c r="Y1787">
        <v>374</v>
      </c>
      <c r="Z1787">
        <v>394</v>
      </c>
      <c r="AA1787">
        <v>408</v>
      </c>
      <c r="AB1787">
        <v>393</v>
      </c>
      <c r="AC1787">
        <v>345</v>
      </c>
      <c r="AD1787">
        <v>325</v>
      </c>
      <c r="AE1787">
        <v>340</v>
      </c>
      <c r="AF1787">
        <v>369</v>
      </c>
      <c r="AG1787">
        <v>355</v>
      </c>
      <c r="AH1787">
        <v>319</v>
      </c>
      <c r="AI1787">
        <v>129</v>
      </c>
      <c r="AJ1787">
        <v>159</v>
      </c>
      <c r="AK1787">
        <v>191</v>
      </c>
      <c r="AL1787">
        <v>233</v>
      </c>
      <c r="AM1787">
        <v>266</v>
      </c>
      <c r="AN1787">
        <v>269</v>
      </c>
      <c r="AO1787">
        <v>241</v>
      </c>
      <c r="AP1787">
        <v>233</v>
      </c>
      <c r="AQ1787">
        <v>231</v>
      </c>
      <c r="AR1787">
        <v>220</v>
      </c>
      <c r="AS1787">
        <v>179</v>
      </c>
      <c r="AT1787">
        <v>144</v>
      </c>
      <c r="AU1787">
        <v>223</v>
      </c>
      <c r="AV1787">
        <v>254</v>
      </c>
      <c r="AW1787">
        <v>282</v>
      </c>
      <c r="AX1787">
        <v>313</v>
      </c>
      <c r="AY1787">
        <v>337</v>
      </c>
      <c r="AZ1787">
        <v>331</v>
      </c>
      <c r="BA1787">
        <v>293</v>
      </c>
      <c r="BB1787">
        <v>279</v>
      </c>
      <c r="BC1787">
        <v>285</v>
      </c>
      <c r="BD1787">
        <v>294</v>
      </c>
      <c r="BE1787">
        <v>267</v>
      </c>
      <c r="BF1787">
        <v>231</v>
      </c>
      <c r="BG1787">
        <v>2.0192444324493399</v>
      </c>
      <c r="BH1787">
        <v>2.5306873321533199</v>
      </c>
      <c r="BI1787">
        <v>3.0598437786102299</v>
      </c>
      <c r="BJ1787">
        <v>3.6382577419281001</v>
      </c>
      <c r="BK1787">
        <v>3.6741456985473602</v>
      </c>
      <c r="BL1787">
        <v>2.5960235595703098</v>
      </c>
      <c r="BM1787">
        <v>1.46320796012878</v>
      </c>
      <c r="BN1787">
        <v>0.99398434162139904</v>
      </c>
      <c r="BO1787">
        <v>1.38566899299622</v>
      </c>
      <c r="BP1787">
        <v>2.11835837364197</v>
      </c>
      <c r="BQ1787">
        <v>2.3213198184967001</v>
      </c>
      <c r="BR1787">
        <v>2.01131367683411</v>
      </c>
      <c r="BS1787">
        <v>282</v>
      </c>
      <c r="BT1787">
        <v>150</v>
      </c>
      <c r="BU1787">
        <v>53</v>
      </c>
      <c r="BV1787">
        <v>3386</v>
      </c>
      <c r="BW1787">
        <v>408</v>
      </c>
      <c r="BX1787">
        <v>129</v>
      </c>
      <c r="BY1787">
        <v>279</v>
      </c>
      <c r="BZ1787">
        <v>285</v>
      </c>
      <c r="CA1787">
        <v>253</v>
      </c>
      <c r="CB1787">
        <v>327</v>
      </c>
      <c r="CC1787">
        <v>236</v>
      </c>
      <c r="CD1787">
        <v>523</v>
      </c>
      <c r="CE1787">
        <v>182</v>
      </c>
      <c r="CF1787">
        <v>0</v>
      </c>
      <c r="CG1787">
        <v>139</v>
      </c>
      <c r="CH1787">
        <v>429</v>
      </c>
      <c r="CI1787">
        <v>1</v>
      </c>
      <c r="CJ1787">
        <v>65</v>
      </c>
      <c r="CK1787">
        <v>2</v>
      </c>
      <c r="CL1787">
        <v>2100</v>
      </c>
      <c r="CM1787">
        <v>150</v>
      </c>
      <c r="CN1787">
        <v>161</v>
      </c>
      <c r="CO1787">
        <v>206</v>
      </c>
      <c r="CP1787">
        <v>211</v>
      </c>
      <c r="CQ1787">
        <v>218</v>
      </c>
      <c r="CR1787">
        <v>194</v>
      </c>
      <c r="CS1787">
        <v>169</v>
      </c>
      <c r="CT1787">
        <v>153</v>
      </c>
      <c r="CU1787">
        <v>158</v>
      </c>
      <c r="CV1787">
        <v>179</v>
      </c>
      <c r="CW1787">
        <v>159</v>
      </c>
      <c r="CX1787">
        <v>142</v>
      </c>
      <c r="CY1787">
        <v>0.103401176631451</v>
      </c>
      <c r="CZ1787">
        <v>0</v>
      </c>
      <c r="DA1787">
        <v>5.0641771351708904</v>
      </c>
      <c r="DB1787">
        <v>4.1805173927536901</v>
      </c>
      <c r="DC1787">
        <v>3.5773287191759202</v>
      </c>
      <c r="DD1787">
        <v>2.5112850170706902</v>
      </c>
      <c r="DE1787">
        <v>2.88527078668616</v>
      </c>
      <c r="DF1787">
        <v>1.5654323292258101</v>
      </c>
      <c r="DG1787">
        <v>0.55370609105674395</v>
      </c>
      <c r="DH1787">
        <v>0.19408821464960499</v>
      </c>
      <c r="DI1787">
        <v>0.254030609621472</v>
      </c>
      <c r="DJ1787">
        <v>0.61670150253746403</v>
      </c>
      <c r="DK1787">
        <v>2.9340727953292798</v>
      </c>
      <c r="DL1787">
        <v>3.2823962895299998</v>
      </c>
      <c r="DM1787">
        <v>255</v>
      </c>
      <c r="DN1787">
        <v>7.1</v>
      </c>
      <c r="DO1787">
        <v>3</v>
      </c>
    </row>
    <row r="1788" spans="1:119">
      <c r="A1788" t="s">
        <v>2665</v>
      </c>
      <c r="B1788" t="s">
        <v>115</v>
      </c>
      <c r="C1788">
        <v>15.050000190734901</v>
      </c>
      <c r="D1788">
        <v>-9.3500003814697301</v>
      </c>
      <c r="E1788">
        <v>290</v>
      </c>
      <c r="F1788">
        <v>2684</v>
      </c>
      <c r="G1788">
        <v>99.587501525878906</v>
      </c>
      <c r="H1788">
        <v>122.330558776855</v>
      </c>
      <c r="I1788">
        <v>119.345832824707</v>
      </c>
      <c r="J1788">
        <v>86.466667175292997</v>
      </c>
      <c r="K1788">
        <v>1</v>
      </c>
      <c r="L1788">
        <v>0</v>
      </c>
      <c r="M1788">
        <v>0</v>
      </c>
      <c r="N1788">
        <v>3</v>
      </c>
      <c r="O1788">
        <v>12</v>
      </c>
      <c r="P1788">
        <v>57</v>
      </c>
      <c r="Q1788">
        <v>153</v>
      </c>
      <c r="R1788">
        <v>193</v>
      </c>
      <c r="S1788">
        <v>110</v>
      </c>
      <c r="T1788">
        <v>28</v>
      </c>
      <c r="U1788">
        <v>2</v>
      </c>
      <c r="V1788">
        <v>1</v>
      </c>
      <c r="W1788">
        <v>318</v>
      </c>
      <c r="X1788">
        <v>349</v>
      </c>
      <c r="Y1788">
        <v>374</v>
      </c>
      <c r="Z1788">
        <v>392</v>
      </c>
      <c r="AA1788">
        <v>405</v>
      </c>
      <c r="AB1788">
        <v>386</v>
      </c>
      <c r="AC1788">
        <v>339</v>
      </c>
      <c r="AD1788">
        <v>319</v>
      </c>
      <c r="AE1788">
        <v>336</v>
      </c>
      <c r="AF1788">
        <v>365</v>
      </c>
      <c r="AG1788">
        <v>353</v>
      </c>
      <c r="AH1788">
        <v>318</v>
      </c>
      <c r="AI1788">
        <v>129</v>
      </c>
      <c r="AJ1788">
        <v>158</v>
      </c>
      <c r="AK1788">
        <v>190</v>
      </c>
      <c r="AL1788">
        <v>232</v>
      </c>
      <c r="AM1788">
        <v>262</v>
      </c>
      <c r="AN1788">
        <v>262</v>
      </c>
      <c r="AO1788">
        <v>236</v>
      </c>
      <c r="AP1788">
        <v>228</v>
      </c>
      <c r="AQ1788">
        <v>227</v>
      </c>
      <c r="AR1788">
        <v>216</v>
      </c>
      <c r="AS1788">
        <v>177</v>
      </c>
      <c r="AT1788">
        <v>143</v>
      </c>
      <c r="AU1788">
        <v>223</v>
      </c>
      <c r="AV1788">
        <v>253</v>
      </c>
      <c r="AW1788">
        <v>282</v>
      </c>
      <c r="AX1788">
        <v>312</v>
      </c>
      <c r="AY1788">
        <v>333</v>
      </c>
      <c r="AZ1788">
        <v>324</v>
      </c>
      <c r="BA1788">
        <v>287</v>
      </c>
      <c r="BB1788">
        <v>273</v>
      </c>
      <c r="BC1788">
        <v>281</v>
      </c>
      <c r="BD1788">
        <v>290</v>
      </c>
      <c r="BE1788">
        <v>265</v>
      </c>
      <c r="BF1788">
        <v>230</v>
      </c>
      <c r="BG1788">
        <v>2.0192444324493399</v>
      </c>
      <c r="BH1788">
        <v>2.5306873321533199</v>
      </c>
      <c r="BI1788">
        <v>3.0598437786102299</v>
      </c>
      <c r="BJ1788">
        <v>3.6382577419281001</v>
      </c>
      <c r="BK1788">
        <v>3.6741456985473602</v>
      </c>
      <c r="BL1788">
        <v>2.5960235595703098</v>
      </c>
      <c r="BM1788">
        <v>1.46320796012878</v>
      </c>
      <c r="BN1788">
        <v>0.99398434162139904</v>
      </c>
      <c r="BO1788">
        <v>1.38566899299622</v>
      </c>
      <c r="BP1788">
        <v>2.11835837364197</v>
      </c>
      <c r="BQ1788">
        <v>2.3213198184967001</v>
      </c>
      <c r="BR1788">
        <v>2.01131367683411</v>
      </c>
      <c r="BS1788">
        <v>279</v>
      </c>
      <c r="BT1788">
        <v>150</v>
      </c>
      <c r="BU1788">
        <v>54</v>
      </c>
      <c r="BV1788">
        <v>3249</v>
      </c>
      <c r="BW1788">
        <v>405</v>
      </c>
      <c r="BX1788">
        <v>129</v>
      </c>
      <c r="BY1788">
        <v>276</v>
      </c>
      <c r="BZ1788">
        <v>280</v>
      </c>
      <c r="CA1788">
        <v>252</v>
      </c>
      <c r="CB1788">
        <v>323</v>
      </c>
      <c r="CC1788">
        <v>235</v>
      </c>
      <c r="CD1788">
        <v>560</v>
      </c>
      <c r="CE1788">
        <v>193</v>
      </c>
      <c r="CF1788">
        <v>0</v>
      </c>
      <c r="CG1788">
        <v>138</v>
      </c>
      <c r="CH1788">
        <v>456</v>
      </c>
      <c r="CI1788">
        <v>1</v>
      </c>
      <c r="CJ1788">
        <v>72</v>
      </c>
      <c r="CK1788">
        <v>2</v>
      </c>
      <c r="CL1788">
        <v>2086</v>
      </c>
      <c r="CM1788">
        <v>150</v>
      </c>
      <c r="CN1788">
        <v>161</v>
      </c>
      <c r="CO1788">
        <v>206</v>
      </c>
      <c r="CP1788">
        <v>210</v>
      </c>
      <c r="CQ1788">
        <v>217</v>
      </c>
      <c r="CR1788">
        <v>191</v>
      </c>
      <c r="CS1788">
        <v>167</v>
      </c>
      <c r="CT1788">
        <v>151</v>
      </c>
      <c r="CU1788">
        <v>156</v>
      </c>
      <c r="CV1788">
        <v>177</v>
      </c>
      <c r="CW1788">
        <v>158</v>
      </c>
      <c r="CX1788">
        <v>142</v>
      </c>
      <c r="CY1788">
        <v>18.715959548950199</v>
      </c>
      <c r="CZ1788">
        <v>0</v>
      </c>
      <c r="DA1788">
        <v>5.0641771351708904</v>
      </c>
      <c r="DB1788">
        <v>4.1805173927536901</v>
      </c>
      <c r="DC1788">
        <v>3.5773287191759202</v>
      </c>
      <c r="DD1788">
        <v>2.5112850170706902</v>
      </c>
      <c r="DE1788">
        <v>2.88527078668616</v>
      </c>
      <c r="DF1788">
        <v>1.5654323292258101</v>
      </c>
      <c r="DG1788">
        <v>0.55370609105674395</v>
      </c>
      <c r="DH1788">
        <v>0.19408821464960499</v>
      </c>
      <c r="DI1788">
        <v>0.254030609621472</v>
      </c>
      <c r="DJ1788">
        <v>0.61670150253746403</v>
      </c>
      <c r="DK1788">
        <v>2.9340727953292798</v>
      </c>
      <c r="DL1788">
        <v>3.2823962895299998</v>
      </c>
      <c r="DM1788">
        <v>255</v>
      </c>
      <c r="DN1788">
        <v>5.7</v>
      </c>
      <c r="DO1788">
        <v>3</v>
      </c>
    </row>
    <row r="1789" spans="1:119">
      <c r="A1789" t="s">
        <v>2666</v>
      </c>
      <c r="B1789" t="s">
        <v>115</v>
      </c>
      <c r="C1789">
        <v>13.3500003814697</v>
      </c>
      <c r="D1789">
        <v>-9.4499998092651403</v>
      </c>
      <c r="E1789">
        <v>342</v>
      </c>
      <c r="F1789">
        <v>4266</v>
      </c>
      <c r="G1789">
        <v>103.72777557373</v>
      </c>
      <c r="H1789">
        <v>120.830558776855</v>
      </c>
      <c r="I1789">
        <v>105.07917022705099</v>
      </c>
      <c r="J1789">
        <v>99.209724426269503</v>
      </c>
      <c r="K1789">
        <v>0</v>
      </c>
      <c r="L1789">
        <v>0</v>
      </c>
      <c r="M1789">
        <v>1</v>
      </c>
      <c r="N1789">
        <v>7</v>
      </c>
      <c r="O1789">
        <v>31</v>
      </c>
      <c r="P1789">
        <v>114</v>
      </c>
      <c r="Q1789">
        <v>204</v>
      </c>
      <c r="R1789">
        <v>255</v>
      </c>
      <c r="S1789">
        <v>174</v>
      </c>
      <c r="T1789">
        <v>57</v>
      </c>
      <c r="U1789">
        <v>5</v>
      </c>
      <c r="V1789">
        <v>1</v>
      </c>
      <c r="W1789">
        <v>326</v>
      </c>
      <c r="X1789">
        <v>355</v>
      </c>
      <c r="Y1789">
        <v>379</v>
      </c>
      <c r="Z1789">
        <v>393</v>
      </c>
      <c r="AA1789">
        <v>392</v>
      </c>
      <c r="AB1789">
        <v>349</v>
      </c>
      <c r="AC1789">
        <v>310</v>
      </c>
      <c r="AD1789">
        <v>298</v>
      </c>
      <c r="AE1789">
        <v>311</v>
      </c>
      <c r="AF1789">
        <v>335</v>
      </c>
      <c r="AG1789">
        <v>342</v>
      </c>
      <c r="AH1789">
        <v>326</v>
      </c>
      <c r="AI1789">
        <v>157</v>
      </c>
      <c r="AJ1789">
        <v>184</v>
      </c>
      <c r="AK1789">
        <v>217</v>
      </c>
      <c r="AL1789">
        <v>245</v>
      </c>
      <c r="AM1789">
        <v>256</v>
      </c>
      <c r="AN1789">
        <v>235</v>
      </c>
      <c r="AO1789">
        <v>219</v>
      </c>
      <c r="AP1789">
        <v>214</v>
      </c>
      <c r="AQ1789">
        <v>212</v>
      </c>
      <c r="AR1789">
        <v>206</v>
      </c>
      <c r="AS1789">
        <v>174</v>
      </c>
      <c r="AT1789">
        <v>155</v>
      </c>
      <c r="AU1789">
        <v>241</v>
      </c>
      <c r="AV1789">
        <v>269</v>
      </c>
      <c r="AW1789">
        <v>298</v>
      </c>
      <c r="AX1789">
        <v>319</v>
      </c>
      <c r="AY1789">
        <v>324</v>
      </c>
      <c r="AZ1789">
        <v>292</v>
      </c>
      <c r="BA1789">
        <v>264</v>
      </c>
      <c r="BB1789">
        <v>256</v>
      </c>
      <c r="BC1789">
        <v>261</v>
      </c>
      <c r="BD1789">
        <v>270</v>
      </c>
      <c r="BE1789">
        <v>258</v>
      </c>
      <c r="BF1789">
        <v>240</v>
      </c>
      <c r="BG1789">
        <v>2.3078911304473899</v>
      </c>
      <c r="BH1789">
        <v>2.86895656585693</v>
      </c>
      <c r="BI1789">
        <v>3.33626413345337</v>
      </c>
      <c r="BJ1789">
        <v>3.4088439941406201</v>
      </c>
      <c r="BK1789">
        <v>2.7538704872131299</v>
      </c>
      <c r="BL1789">
        <v>1.5595788955688501</v>
      </c>
      <c r="BM1789">
        <v>0.89308780431747403</v>
      </c>
      <c r="BN1789">
        <v>0.68970692157745395</v>
      </c>
      <c r="BO1789">
        <v>0.82661348581314098</v>
      </c>
      <c r="BP1789">
        <v>1.29614901542664</v>
      </c>
      <c r="BQ1789">
        <v>1.8277360200882</v>
      </c>
      <c r="BR1789">
        <v>2.10940361022949</v>
      </c>
      <c r="BS1789">
        <v>274</v>
      </c>
      <c r="BT1789">
        <v>137</v>
      </c>
      <c r="BU1789">
        <v>57</v>
      </c>
      <c r="BV1789">
        <v>2671</v>
      </c>
      <c r="BW1789">
        <v>393</v>
      </c>
      <c r="BX1789">
        <v>155</v>
      </c>
      <c r="BY1789">
        <v>238</v>
      </c>
      <c r="BZ1789">
        <v>260</v>
      </c>
      <c r="CA1789">
        <v>269</v>
      </c>
      <c r="CB1789">
        <v>313</v>
      </c>
      <c r="CC1789">
        <v>246</v>
      </c>
      <c r="CD1789">
        <v>849</v>
      </c>
      <c r="CE1789">
        <v>255</v>
      </c>
      <c r="CF1789">
        <v>0</v>
      </c>
      <c r="CG1789">
        <v>125</v>
      </c>
      <c r="CH1789">
        <v>633</v>
      </c>
      <c r="CI1789">
        <v>1</v>
      </c>
      <c r="CJ1789">
        <v>39</v>
      </c>
      <c r="CK1789">
        <v>6</v>
      </c>
      <c r="CL1789">
        <v>1990</v>
      </c>
      <c r="CM1789">
        <v>153</v>
      </c>
      <c r="CN1789">
        <v>162</v>
      </c>
      <c r="CO1789">
        <v>202</v>
      </c>
      <c r="CP1789">
        <v>205</v>
      </c>
      <c r="CQ1789">
        <v>206</v>
      </c>
      <c r="CR1789">
        <v>170</v>
      </c>
      <c r="CS1789">
        <v>147</v>
      </c>
      <c r="CT1789">
        <v>138</v>
      </c>
      <c r="CU1789">
        <v>143</v>
      </c>
      <c r="CV1789">
        <v>160</v>
      </c>
      <c r="CW1789">
        <v>156</v>
      </c>
      <c r="CX1789">
        <v>148</v>
      </c>
      <c r="CY1789">
        <v>20.858451843261701</v>
      </c>
      <c r="CZ1789">
        <v>0</v>
      </c>
      <c r="DA1789">
        <v>5.0641771351708904</v>
      </c>
      <c r="DB1789">
        <v>4.1805173927536901</v>
      </c>
      <c r="DC1789">
        <v>3.5773287191759202</v>
      </c>
      <c r="DD1789">
        <v>2.5112850170706902</v>
      </c>
      <c r="DE1789">
        <v>2.88527078668616</v>
      </c>
      <c r="DF1789">
        <v>1.5654323292258101</v>
      </c>
      <c r="DG1789">
        <v>0.55370609105674395</v>
      </c>
      <c r="DH1789">
        <v>0.19408821464960499</v>
      </c>
      <c r="DI1789">
        <v>0.254030609621472</v>
      </c>
      <c r="DJ1789">
        <v>0.61670150253746403</v>
      </c>
      <c r="DK1789">
        <v>2.9340727953292798</v>
      </c>
      <c r="DL1789">
        <v>3.2823962895299998</v>
      </c>
      <c r="DM1789">
        <v>297</v>
      </c>
      <c r="DN1789">
        <v>6.4</v>
      </c>
      <c r="DO1789">
        <v>6</v>
      </c>
    </row>
    <row r="1790" spans="1:119">
      <c r="A1790" t="s">
        <v>2667</v>
      </c>
      <c r="B1790" t="s">
        <v>115</v>
      </c>
      <c r="C1790">
        <v>14.430000305175801</v>
      </c>
      <c r="D1790">
        <v>-2.2300000190734899</v>
      </c>
      <c r="E1790">
        <v>279</v>
      </c>
      <c r="F1790">
        <v>2165</v>
      </c>
      <c r="G1790">
        <v>103.534721374512</v>
      </c>
      <c r="H1790">
        <v>126.23055267334</v>
      </c>
      <c r="I1790">
        <v>121.093055725098</v>
      </c>
      <c r="J1790">
        <v>95.047225952148395</v>
      </c>
      <c r="K1790">
        <v>0</v>
      </c>
      <c r="L1790">
        <v>0</v>
      </c>
      <c r="M1790">
        <v>1</v>
      </c>
      <c r="N1790">
        <v>3</v>
      </c>
      <c r="O1790">
        <v>17</v>
      </c>
      <c r="P1790">
        <v>55</v>
      </c>
      <c r="Q1790">
        <v>126</v>
      </c>
      <c r="R1790">
        <v>145</v>
      </c>
      <c r="S1790">
        <v>83</v>
      </c>
      <c r="T1790">
        <v>20</v>
      </c>
      <c r="U1790">
        <v>0</v>
      </c>
      <c r="V1790">
        <v>0</v>
      </c>
      <c r="W1790">
        <v>317</v>
      </c>
      <c r="X1790">
        <v>348</v>
      </c>
      <c r="Y1790">
        <v>378</v>
      </c>
      <c r="Z1790">
        <v>400</v>
      </c>
      <c r="AA1790">
        <v>404</v>
      </c>
      <c r="AB1790">
        <v>382</v>
      </c>
      <c r="AC1790">
        <v>345</v>
      </c>
      <c r="AD1790">
        <v>330</v>
      </c>
      <c r="AE1790">
        <v>344</v>
      </c>
      <c r="AF1790">
        <v>371</v>
      </c>
      <c r="AG1790">
        <v>358</v>
      </c>
      <c r="AH1790">
        <v>324</v>
      </c>
      <c r="AI1790">
        <v>159</v>
      </c>
      <c r="AJ1790">
        <v>181</v>
      </c>
      <c r="AK1790">
        <v>217</v>
      </c>
      <c r="AL1790">
        <v>252</v>
      </c>
      <c r="AM1790">
        <v>267</v>
      </c>
      <c r="AN1790">
        <v>257</v>
      </c>
      <c r="AO1790">
        <v>237</v>
      </c>
      <c r="AP1790">
        <v>228</v>
      </c>
      <c r="AQ1790">
        <v>232</v>
      </c>
      <c r="AR1790">
        <v>230</v>
      </c>
      <c r="AS1790">
        <v>198</v>
      </c>
      <c r="AT1790">
        <v>166</v>
      </c>
      <c r="AU1790">
        <v>238</v>
      </c>
      <c r="AV1790">
        <v>264</v>
      </c>
      <c r="AW1790">
        <v>297</v>
      </c>
      <c r="AX1790">
        <v>326</v>
      </c>
      <c r="AY1790">
        <v>335</v>
      </c>
      <c r="AZ1790">
        <v>319</v>
      </c>
      <c r="BA1790">
        <v>291</v>
      </c>
      <c r="BB1790">
        <v>279</v>
      </c>
      <c r="BC1790">
        <v>288</v>
      </c>
      <c r="BD1790">
        <v>300</v>
      </c>
      <c r="BE1790">
        <v>278</v>
      </c>
      <c r="BF1790">
        <v>245</v>
      </c>
      <c r="BG1790">
        <v>2.2843427658081099</v>
      </c>
      <c r="BH1790">
        <v>2.8444151878356898</v>
      </c>
      <c r="BI1790">
        <v>3.4531390666961701</v>
      </c>
      <c r="BJ1790">
        <v>3.8072159290313698</v>
      </c>
      <c r="BK1790">
        <v>3.4805166721343999</v>
      </c>
      <c r="BL1790">
        <v>2.5214250087738002</v>
      </c>
      <c r="BM1790">
        <v>1.6171336174011199</v>
      </c>
      <c r="BN1790">
        <v>1.2344275712966899</v>
      </c>
      <c r="BO1790">
        <v>1.51823782920837</v>
      </c>
      <c r="BP1790">
        <v>2.4394829273223899</v>
      </c>
      <c r="BQ1790">
        <v>2.6420648097991899</v>
      </c>
      <c r="BR1790">
        <v>2.2034049034118701</v>
      </c>
      <c r="BS1790">
        <v>288</v>
      </c>
      <c r="BT1790">
        <v>140</v>
      </c>
      <c r="BU1790">
        <v>57</v>
      </c>
      <c r="BV1790">
        <v>2880</v>
      </c>
      <c r="BW1790">
        <v>404</v>
      </c>
      <c r="BX1790">
        <v>159</v>
      </c>
      <c r="BY1790">
        <v>245</v>
      </c>
      <c r="BZ1790">
        <v>286</v>
      </c>
      <c r="CA1790">
        <v>253</v>
      </c>
      <c r="CB1790">
        <v>326</v>
      </c>
      <c r="CC1790">
        <v>249</v>
      </c>
      <c r="CD1790">
        <v>450</v>
      </c>
      <c r="CE1790">
        <v>145</v>
      </c>
      <c r="CF1790">
        <v>0</v>
      </c>
      <c r="CG1790">
        <v>133</v>
      </c>
      <c r="CH1790">
        <v>354</v>
      </c>
      <c r="CI1790">
        <v>0</v>
      </c>
      <c r="CJ1790">
        <v>75</v>
      </c>
      <c r="CK1790">
        <v>0</v>
      </c>
      <c r="CL1790">
        <v>2078</v>
      </c>
      <c r="CM1790">
        <v>143</v>
      </c>
      <c r="CN1790">
        <v>156</v>
      </c>
      <c r="CO1790">
        <v>200</v>
      </c>
      <c r="CP1790">
        <v>208</v>
      </c>
      <c r="CQ1790">
        <v>213</v>
      </c>
      <c r="CR1790">
        <v>190</v>
      </c>
      <c r="CS1790">
        <v>171</v>
      </c>
      <c r="CT1790">
        <v>161</v>
      </c>
      <c r="CU1790">
        <v>161</v>
      </c>
      <c r="CV1790">
        <v>177</v>
      </c>
      <c r="CW1790">
        <v>157</v>
      </c>
      <c r="CX1790">
        <v>141</v>
      </c>
      <c r="CY1790">
        <v>4.6490969657897896</v>
      </c>
      <c r="CZ1790">
        <v>0</v>
      </c>
      <c r="DA1790">
        <v>2.5086678949816199</v>
      </c>
      <c r="DB1790">
        <v>4.2875279681315996</v>
      </c>
      <c r="DC1790">
        <v>3.58928080612128</v>
      </c>
      <c r="DD1790">
        <v>3.7413017802150899</v>
      </c>
      <c r="DE1790">
        <v>2.1503733566047298</v>
      </c>
      <c r="DF1790">
        <v>3.17631094324059</v>
      </c>
      <c r="DG1790">
        <v>1.37010421078705</v>
      </c>
      <c r="DH1790">
        <v>0.82774457535061496</v>
      </c>
      <c r="DI1790">
        <v>1.1641821828322301</v>
      </c>
      <c r="DJ1790">
        <v>1.7737793120026899</v>
      </c>
      <c r="DK1790">
        <v>3.55974883933016</v>
      </c>
      <c r="DL1790">
        <v>5.3620082728937897</v>
      </c>
      <c r="DM1790">
        <v>297</v>
      </c>
      <c r="DN1790">
        <v>6.6</v>
      </c>
      <c r="DO1790">
        <v>3</v>
      </c>
    </row>
    <row r="1791" spans="1:119">
      <c r="A1791" t="s">
        <v>2668</v>
      </c>
      <c r="B1791" t="s">
        <v>115</v>
      </c>
      <c r="C1791">
        <v>10.5900001525879</v>
      </c>
      <c r="D1791">
        <v>7.0000000298023196E-2</v>
      </c>
      <c r="E1791">
        <v>319</v>
      </c>
      <c r="F1791">
        <v>5524</v>
      </c>
      <c r="G1791">
        <v>103.265274047852</v>
      </c>
      <c r="H1791">
        <v>114.888885498047</v>
      </c>
      <c r="I1791">
        <v>97.454170227050795</v>
      </c>
      <c r="J1791">
        <v>101.311111450195</v>
      </c>
      <c r="K1791">
        <v>0</v>
      </c>
      <c r="L1791">
        <v>3</v>
      </c>
      <c r="M1791">
        <v>24</v>
      </c>
      <c r="N1791">
        <v>50</v>
      </c>
      <c r="O1791">
        <v>113</v>
      </c>
      <c r="P1791">
        <v>132</v>
      </c>
      <c r="Q1791">
        <v>192</v>
      </c>
      <c r="R1791">
        <v>252</v>
      </c>
      <c r="S1791">
        <v>218</v>
      </c>
      <c r="T1791">
        <v>69</v>
      </c>
      <c r="U1791">
        <v>5</v>
      </c>
      <c r="V1791">
        <v>2</v>
      </c>
      <c r="W1791">
        <v>350</v>
      </c>
      <c r="X1791">
        <v>363</v>
      </c>
      <c r="Y1791">
        <v>374</v>
      </c>
      <c r="Z1791">
        <v>364</v>
      </c>
      <c r="AA1791">
        <v>339</v>
      </c>
      <c r="AB1791">
        <v>313</v>
      </c>
      <c r="AC1791">
        <v>294</v>
      </c>
      <c r="AD1791">
        <v>287</v>
      </c>
      <c r="AE1791">
        <v>297</v>
      </c>
      <c r="AF1791">
        <v>327</v>
      </c>
      <c r="AG1791">
        <v>355</v>
      </c>
      <c r="AH1791">
        <v>340</v>
      </c>
      <c r="AI1791">
        <v>179</v>
      </c>
      <c r="AJ1791">
        <v>204</v>
      </c>
      <c r="AK1791">
        <v>233</v>
      </c>
      <c r="AL1791">
        <v>239</v>
      </c>
      <c r="AM1791">
        <v>231</v>
      </c>
      <c r="AN1791">
        <v>212</v>
      </c>
      <c r="AO1791">
        <v>206</v>
      </c>
      <c r="AP1791">
        <v>206</v>
      </c>
      <c r="AQ1791">
        <v>204</v>
      </c>
      <c r="AR1791">
        <v>204</v>
      </c>
      <c r="AS1791">
        <v>189</v>
      </c>
      <c r="AT1791">
        <v>179</v>
      </c>
      <c r="AU1791">
        <v>264</v>
      </c>
      <c r="AV1791">
        <v>283</v>
      </c>
      <c r="AW1791">
        <v>303</v>
      </c>
      <c r="AX1791">
        <v>301</v>
      </c>
      <c r="AY1791">
        <v>285</v>
      </c>
      <c r="AZ1791">
        <v>262</v>
      </c>
      <c r="BA1791">
        <v>250</v>
      </c>
      <c r="BB1791">
        <v>246</v>
      </c>
      <c r="BC1791">
        <v>250</v>
      </c>
      <c r="BD1791">
        <v>265</v>
      </c>
      <c r="BE1791">
        <v>272</v>
      </c>
      <c r="BF1791">
        <v>259</v>
      </c>
      <c r="BG1791">
        <v>2.5672016143798801</v>
      </c>
      <c r="BH1791">
        <v>2.9077100753784202</v>
      </c>
      <c r="BI1791">
        <v>2.71957182884216</v>
      </c>
      <c r="BJ1791">
        <v>1.9877268075943</v>
      </c>
      <c r="BK1791">
        <v>1.37272429466248</v>
      </c>
      <c r="BL1791">
        <v>0.90172487497329701</v>
      </c>
      <c r="BM1791">
        <v>0.672199547290802</v>
      </c>
      <c r="BN1791">
        <v>0.58753967285156194</v>
      </c>
      <c r="BO1791">
        <v>0.66489523649215698</v>
      </c>
      <c r="BP1791">
        <v>1.0388276576995801</v>
      </c>
      <c r="BQ1791">
        <v>1.83171367645264</v>
      </c>
      <c r="BR1791">
        <v>2.2750055789947501</v>
      </c>
      <c r="BS1791">
        <v>270</v>
      </c>
      <c r="BT1791">
        <v>126</v>
      </c>
      <c r="BU1791">
        <v>64</v>
      </c>
      <c r="BV1791">
        <v>1842</v>
      </c>
      <c r="BW1791">
        <v>374</v>
      </c>
      <c r="BX1791">
        <v>179</v>
      </c>
      <c r="BY1791">
        <v>195</v>
      </c>
      <c r="BZ1791">
        <v>248</v>
      </c>
      <c r="CA1791">
        <v>268</v>
      </c>
      <c r="CB1791">
        <v>296</v>
      </c>
      <c r="CC1791">
        <v>248</v>
      </c>
      <c r="CD1791">
        <v>1060</v>
      </c>
      <c r="CE1791">
        <v>252</v>
      </c>
      <c r="CF1791">
        <v>0</v>
      </c>
      <c r="CG1791">
        <v>99</v>
      </c>
      <c r="CH1791">
        <v>662</v>
      </c>
      <c r="CI1791">
        <v>5</v>
      </c>
      <c r="CJ1791">
        <v>187</v>
      </c>
      <c r="CK1791">
        <v>662</v>
      </c>
      <c r="CL1791">
        <v>1915</v>
      </c>
      <c r="CM1791">
        <v>170</v>
      </c>
      <c r="CN1791">
        <v>166</v>
      </c>
      <c r="CO1791">
        <v>193</v>
      </c>
      <c r="CP1791">
        <v>181</v>
      </c>
      <c r="CQ1791">
        <v>168</v>
      </c>
      <c r="CR1791">
        <v>147</v>
      </c>
      <c r="CS1791">
        <v>137</v>
      </c>
      <c r="CT1791">
        <v>132</v>
      </c>
      <c r="CU1791">
        <v>137</v>
      </c>
      <c r="CV1791">
        <v>159</v>
      </c>
      <c r="CW1791">
        <v>167</v>
      </c>
      <c r="CX1791">
        <v>158</v>
      </c>
      <c r="CY1791">
        <v>30.582206726074201</v>
      </c>
      <c r="CZ1791">
        <v>0</v>
      </c>
      <c r="DA1791">
        <v>2.36601676704977</v>
      </c>
      <c r="DB1791">
        <v>2.3193388208149002</v>
      </c>
      <c r="DC1791">
        <v>1.5288472211733799</v>
      </c>
      <c r="DD1791">
        <v>1.1443969997772601</v>
      </c>
      <c r="DE1791">
        <v>1.11581659818428</v>
      </c>
      <c r="DF1791">
        <v>1.3378229694011201</v>
      </c>
      <c r="DG1791">
        <v>0.37498560544906601</v>
      </c>
      <c r="DH1791">
        <v>0.22693944810199099</v>
      </c>
      <c r="DI1791">
        <v>0.17579097767868701</v>
      </c>
      <c r="DJ1791">
        <v>0.35226224256112598</v>
      </c>
      <c r="DK1791">
        <v>1.46072052755496</v>
      </c>
      <c r="DL1791">
        <v>2.6628861695196702</v>
      </c>
      <c r="DM1791">
        <v>612</v>
      </c>
      <c r="DN1791">
        <v>6.3</v>
      </c>
      <c r="DO1791">
        <v>7</v>
      </c>
    </row>
    <row r="1792" spans="1:119">
      <c r="A1792" t="s">
        <v>2669</v>
      </c>
      <c r="B1792" t="s">
        <v>115</v>
      </c>
      <c r="C1792">
        <v>10.5</v>
      </c>
      <c r="D1792">
        <v>0.490000009536743</v>
      </c>
      <c r="E1792">
        <v>142</v>
      </c>
      <c r="F1792">
        <v>5407</v>
      </c>
      <c r="G1792">
        <v>103.265274047852</v>
      </c>
      <c r="H1792">
        <v>114.888885498047</v>
      </c>
      <c r="I1792">
        <v>97.454170227050795</v>
      </c>
      <c r="J1792">
        <v>101.311111450195</v>
      </c>
      <c r="K1792">
        <v>0</v>
      </c>
      <c r="L1792">
        <v>3</v>
      </c>
      <c r="M1792">
        <v>22</v>
      </c>
      <c r="N1792">
        <v>56</v>
      </c>
      <c r="O1792">
        <v>106</v>
      </c>
      <c r="P1792">
        <v>143</v>
      </c>
      <c r="Q1792">
        <v>197</v>
      </c>
      <c r="R1792">
        <v>241</v>
      </c>
      <c r="S1792">
        <v>225</v>
      </c>
      <c r="T1792">
        <v>72</v>
      </c>
      <c r="U1792">
        <v>6</v>
      </c>
      <c r="V1792">
        <v>3</v>
      </c>
      <c r="W1792">
        <v>363</v>
      </c>
      <c r="X1792">
        <v>378</v>
      </c>
      <c r="Y1792">
        <v>389</v>
      </c>
      <c r="Z1792">
        <v>378</v>
      </c>
      <c r="AA1792">
        <v>346</v>
      </c>
      <c r="AB1792">
        <v>328</v>
      </c>
      <c r="AC1792">
        <v>305</v>
      </c>
      <c r="AD1792">
        <v>298</v>
      </c>
      <c r="AE1792">
        <v>309</v>
      </c>
      <c r="AF1792">
        <v>342</v>
      </c>
      <c r="AG1792">
        <v>367</v>
      </c>
      <c r="AH1792">
        <v>353</v>
      </c>
      <c r="AI1792">
        <v>181</v>
      </c>
      <c r="AJ1792">
        <v>212</v>
      </c>
      <c r="AK1792">
        <v>246</v>
      </c>
      <c r="AL1792">
        <v>252</v>
      </c>
      <c r="AM1792">
        <v>237</v>
      </c>
      <c r="AN1792">
        <v>223</v>
      </c>
      <c r="AO1792">
        <v>214</v>
      </c>
      <c r="AP1792">
        <v>216</v>
      </c>
      <c r="AQ1792">
        <v>215</v>
      </c>
      <c r="AR1792">
        <v>214</v>
      </c>
      <c r="AS1792">
        <v>192</v>
      </c>
      <c r="AT1792">
        <v>189</v>
      </c>
      <c r="AU1792">
        <v>272</v>
      </c>
      <c r="AV1792">
        <v>295</v>
      </c>
      <c r="AW1792">
        <v>317</v>
      </c>
      <c r="AX1792">
        <v>315</v>
      </c>
      <c r="AY1792">
        <v>291</v>
      </c>
      <c r="AZ1792">
        <v>275</v>
      </c>
      <c r="BA1792">
        <v>259</v>
      </c>
      <c r="BB1792">
        <v>257</v>
      </c>
      <c r="BC1792">
        <v>262</v>
      </c>
      <c r="BD1792">
        <v>278</v>
      </c>
      <c r="BE1792">
        <v>279</v>
      </c>
      <c r="BF1792">
        <v>271</v>
      </c>
      <c r="BG1792">
        <v>2.6023471355438201</v>
      </c>
      <c r="BH1792">
        <v>2.9144623279571502</v>
      </c>
      <c r="BI1792">
        <v>2.71562671661377</v>
      </c>
      <c r="BJ1792">
        <v>1.9455991983413701</v>
      </c>
      <c r="BK1792">
        <v>1.3329442739486701</v>
      </c>
      <c r="BL1792">
        <v>0.875069379806519</v>
      </c>
      <c r="BM1792">
        <v>0.65384495258331299</v>
      </c>
      <c r="BN1792">
        <v>0.58496111631393399</v>
      </c>
      <c r="BO1792">
        <v>0.664631187915802</v>
      </c>
      <c r="BP1792">
        <v>1.0263963937759399</v>
      </c>
      <c r="BQ1792">
        <v>1.8178950548171999</v>
      </c>
      <c r="BR1792">
        <v>2.2865869998931898</v>
      </c>
      <c r="BS1792">
        <v>281</v>
      </c>
      <c r="BT1792">
        <v>130</v>
      </c>
      <c r="BU1792">
        <v>62</v>
      </c>
      <c r="BV1792">
        <v>1915</v>
      </c>
      <c r="BW1792">
        <v>389</v>
      </c>
      <c r="BX1792">
        <v>181</v>
      </c>
      <c r="BY1792">
        <v>208</v>
      </c>
      <c r="BZ1792">
        <v>259</v>
      </c>
      <c r="CA1792">
        <v>279</v>
      </c>
      <c r="CB1792">
        <v>309</v>
      </c>
      <c r="CC1792">
        <v>259</v>
      </c>
      <c r="CD1792">
        <v>1074</v>
      </c>
      <c r="CE1792">
        <v>241</v>
      </c>
      <c r="CF1792">
        <v>0</v>
      </c>
      <c r="CG1792">
        <v>97</v>
      </c>
      <c r="CH1792">
        <v>663</v>
      </c>
      <c r="CI1792">
        <v>6</v>
      </c>
      <c r="CJ1792">
        <v>81</v>
      </c>
      <c r="CK1792">
        <v>663</v>
      </c>
      <c r="CL1792">
        <v>1986</v>
      </c>
      <c r="CM1792">
        <v>177</v>
      </c>
      <c r="CN1792">
        <v>174</v>
      </c>
      <c r="CO1792">
        <v>201</v>
      </c>
      <c r="CP1792">
        <v>187</v>
      </c>
      <c r="CQ1792">
        <v>170</v>
      </c>
      <c r="CR1792">
        <v>154</v>
      </c>
      <c r="CS1792">
        <v>143</v>
      </c>
      <c r="CT1792">
        <v>136</v>
      </c>
      <c r="CU1792">
        <v>141</v>
      </c>
      <c r="CV1792">
        <v>166</v>
      </c>
      <c r="CW1792">
        <v>174</v>
      </c>
      <c r="CX1792">
        <v>163</v>
      </c>
      <c r="CY1792">
        <v>3.1221075057983398</v>
      </c>
      <c r="CZ1792">
        <v>0</v>
      </c>
      <c r="DA1792">
        <v>2.36601676704977</v>
      </c>
      <c r="DB1792">
        <v>2.3193388208149002</v>
      </c>
      <c r="DC1792">
        <v>1.5288472211733799</v>
      </c>
      <c r="DD1792">
        <v>1.1443969997772601</v>
      </c>
      <c r="DE1792">
        <v>1.11581659818428</v>
      </c>
      <c r="DF1792">
        <v>1.3378229694011201</v>
      </c>
      <c r="DG1792">
        <v>0.37498560544906601</v>
      </c>
      <c r="DH1792">
        <v>0.22693944810199099</v>
      </c>
      <c r="DI1792">
        <v>0.17579097767868701</v>
      </c>
      <c r="DJ1792">
        <v>0.35226224256112598</v>
      </c>
      <c r="DK1792">
        <v>1.46072052755496</v>
      </c>
      <c r="DL1792">
        <v>2.6628861695196702</v>
      </c>
      <c r="DM1792">
        <v>612</v>
      </c>
      <c r="DN1792">
        <v>6.4</v>
      </c>
      <c r="DO1792">
        <v>7</v>
      </c>
    </row>
    <row r="1793" spans="1:119">
      <c r="A1793" t="s">
        <v>2670</v>
      </c>
      <c r="B1793" t="s">
        <v>115</v>
      </c>
      <c r="C1793">
        <v>-19.579999923706101</v>
      </c>
      <c r="D1793">
        <v>32.5</v>
      </c>
      <c r="E1793">
        <v>602</v>
      </c>
      <c r="F1793">
        <v>3055</v>
      </c>
      <c r="G1793">
        <v>116.60138702392599</v>
      </c>
      <c r="H1793">
        <v>99.0736083984375</v>
      </c>
      <c r="I1793">
        <v>86.447219848632798</v>
      </c>
      <c r="J1793">
        <v>119.015274047852</v>
      </c>
      <c r="K1793">
        <v>120</v>
      </c>
      <c r="L1793">
        <v>105</v>
      </c>
      <c r="M1793">
        <v>56</v>
      </c>
      <c r="N1793">
        <v>25</v>
      </c>
      <c r="O1793">
        <v>7</v>
      </c>
      <c r="P1793">
        <v>4</v>
      </c>
      <c r="Q1793">
        <v>2</v>
      </c>
      <c r="R1793">
        <v>4</v>
      </c>
      <c r="S1793">
        <v>6</v>
      </c>
      <c r="T1793">
        <v>28</v>
      </c>
      <c r="U1793">
        <v>79</v>
      </c>
      <c r="V1793">
        <v>122</v>
      </c>
      <c r="W1793">
        <v>313</v>
      </c>
      <c r="X1793">
        <v>316</v>
      </c>
      <c r="Y1793">
        <v>308</v>
      </c>
      <c r="Z1793">
        <v>303</v>
      </c>
      <c r="AA1793">
        <v>275</v>
      </c>
      <c r="AB1793">
        <v>248</v>
      </c>
      <c r="AC1793">
        <v>254</v>
      </c>
      <c r="AD1793">
        <v>277</v>
      </c>
      <c r="AE1793">
        <v>308</v>
      </c>
      <c r="AF1793">
        <v>333</v>
      </c>
      <c r="AG1793">
        <v>324</v>
      </c>
      <c r="AH1793">
        <v>316</v>
      </c>
      <c r="AI1793">
        <v>190</v>
      </c>
      <c r="AJ1793">
        <v>191</v>
      </c>
      <c r="AK1793">
        <v>176</v>
      </c>
      <c r="AL1793">
        <v>153</v>
      </c>
      <c r="AM1793">
        <v>113</v>
      </c>
      <c r="AN1793">
        <v>80</v>
      </c>
      <c r="AO1793">
        <v>75</v>
      </c>
      <c r="AP1793">
        <v>94</v>
      </c>
      <c r="AQ1793">
        <v>132</v>
      </c>
      <c r="AR1793">
        <v>172</v>
      </c>
      <c r="AS1793">
        <v>188</v>
      </c>
      <c r="AT1793">
        <v>190</v>
      </c>
      <c r="AU1793">
        <v>251</v>
      </c>
      <c r="AV1793">
        <v>253</v>
      </c>
      <c r="AW1793">
        <v>242</v>
      </c>
      <c r="AX1793">
        <v>228</v>
      </c>
      <c r="AY1793">
        <v>194</v>
      </c>
      <c r="AZ1793">
        <v>164</v>
      </c>
      <c r="BA1793">
        <v>164</v>
      </c>
      <c r="BB1793">
        <v>185</v>
      </c>
      <c r="BC1793">
        <v>220</v>
      </c>
      <c r="BD1793">
        <v>252</v>
      </c>
      <c r="BE1793">
        <v>256</v>
      </c>
      <c r="BF1793">
        <v>253</v>
      </c>
      <c r="BG1793">
        <v>0.60355943441391002</v>
      </c>
      <c r="BH1793">
        <v>0.51406490802764904</v>
      </c>
      <c r="BI1793">
        <v>0.50309133529663097</v>
      </c>
      <c r="BJ1793">
        <v>0.51437109708786</v>
      </c>
      <c r="BK1793">
        <v>0.54545617103576705</v>
      </c>
      <c r="BL1793">
        <v>0.48776376247406</v>
      </c>
      <c r="BM1793">
        <v>0.511579990386963</v>
      </c>
      <c r="BN1793">
        <v>0.66830593347549405</v>
      </c>
      <c r="BO1793">
        <v>0.861633360385895</v>
      </c>
      <c r="BP1793">
        <v>0.901664018630981</v>
      </c>
      <c r="BQ1793">
        <v>0.80972421169280995</v>
      </c>
      <c r="BR1793">
        <v>0.65894794464111295</v>
      </c>
      <c r="BS1793">
        <v>222</v>
      </c>
      <c r="BT1793">
        <v>152</v>
      </c>
      <c r="BU1793">
        <v>58</v>
      </c>
      <c r="BV1793">
        <v>3433</v>
      </c>
      <c r="BW1793">
        <v>333</v>
      </c>
      <c r="BX1793">
        <v>75</v>
      </c>
      <c r="BY1793">
        <v>258</v>
      </c>
      <c r="BZ1793">
        <v>252</v>
      </c>
      <c r="CA1793">
        <v>171</v>
      </c>
      <c r="CB1793">
        <v>253</v>
      </c>
      <c r="CC1793">
        <v>171</v>
      </c>
      <c r="CD1793">
        <v>558</v>
      </c>
      <c r="CE1793">
        <v>122</v>
      </c>
      <c r="CF1793">
        <v>2</v>
      </c>
      <c r="CG1793">
        <v>98</v>
      </c>
      <c r="CH1793">
        <v>347</v>
      </c>
      <c r="CI1793">
        <v>10</v>
      </c>
      <c r="CJ1793">
        <v>229</v>
      </c>
      <c r="CK1793">
        <v>10</v>
      </c>
      <c r="CL1793">
        <v>1826</v>
      </c>
      <c r="CM1793">
        <v>183</v>
      </c>
      <c r="CN1793">
        <v>161</v>
      </c>
      <c r="CO1793">
        <v>163</v>
      </c>
      <c r="CP1793">
        <v>140</v>
      </c>
      <c r="CQ1793">
        <v>117</v>
      </c>
      <c r="CR1793">
        <v>96</v>
      </c>
      <c r="CS1793">
        <v>107</v>
      </c>
      <c r="CT1793">
        <v>132</v>
      </c>
      <c r="CU1793">
        <v>161</v>
      </c>
      <c r="CV1793">
        <v>194</v>
      </c>
      <c r="CW1793">
        <v>185</v>
      </c>
      <c r="CX1793">
        <v>187</v>
      </c>
      <c r="CY1793">
        <v>29.5749111175537</v>
      </c>
      <c r="CZ1793">
        <v>0</v>
      </c>
      <c r="DA1793">
        <v>0.53565502365574202</v>
      </c>
      <c r="DB1793">
        <v>0.51994125941746105</v>
      </c>
      <c r="DC1793">
        <v>0.59266227119463799</v>
      </c>
      <c r="DD1793">
        <v>0.89262423057511497</v>
      </c>
      <c r="DE1793">
        <v>1.05671363440035</v>
      </c>
      <c r="DF1793">
        <v>1.0417815803694199</v>
      </c>
      <c r="DG1793">
        <v>1.4672078508491999</v>
      </c>
      <c r="DH1793">
        <v>0.95942184845120904</v>
      </c>
      <c r="DI1793">
        <v>1.32129042349417</v>
      </c>
      <c r="DJ1793">
        <v>1.18449228758654</v>
      </c>
      <c r="DK1793">
        <v>0.80065340452065004</v>
      </c>
      <c r="DL1793">
        <v>0.58115030229361697</v>
      </c>
      <c r="DM1793">
        <v>328</v>
      </c>
      <c r="DN1793">
        <v>6.4</v>
      </c>
      <c r="DO1793">
        <v>4</v>
      </c>
    </row>
    <row r="1794" spans="1:119">
      <c r="A1794" t="s">
        <v>2671</v>
      </c>
      <c r="B1794" t="s">
        <v>115</v>
      </c>
      <c r="C1794">
        <v>-19.829999923706101</v>
      </c>
      <c r="D1794">
        <v>30.549999237060501</v>
      </c>
      <c r="E1794">
        <v>1104</v>
      </c>
      <c r="F1794">
        <v>3900</v>
      </c>
      <c r="G1794">
        <v>117.436111450195</v>
      </c>
      <c r="H1794">
        <v>100.884719848633</v>
      </c>
      <c r="I1794">
        <v>88.584724426269503</v>
      </c>
      <c r="J1794">
        <v>117.22499847412099</v>
      </c>
      <c r="K1794">
        <v>138</v>
      </c>
      <c r="L1794">
        <v>114</v>
      </c>
      <c r="M1794">
        <v>71</v>
      </c>
      <c r="N1794">
        <v>23</v>
      </c>
      <c r="O1794">
        <v>7</v>
      </c>
      <c r="P1794">
        <v>6</v>
      </c>
      <c r="Q1794">
        <v>1</v>
      </c>
      <c r="R1794">
        <v>2</v>
      </c>
      <c r="S1794">
        <v>6</v>
      </c>
      <c r="T1794">
        <v>24</v>
      </c>
      <c r="U1794">
        <v>85</v>
      </c>
      <c r="V1794">
        <v>147</v>
      </c>
      <c r="W1794">
        <v>275</v>
      </c>
      <c r="X1794">
        <v>271</v>
      </c>
      <c r="Y1794">
        <v>266</v>
      </c>
      <c r="Z1794">
        <v>259</v>
      </c>
      <c r="AA1794">
        <v>239</v>
      </c>
      <c r="AB1794">
        <v>215</v>
      </c>
      <c r="AC1794">
        <v>220</v>
      </c>
      <c r="AD1794">
        <v>247</v>
      </c>
      <c r="AE1794">
        <v>279</v>
      </c>
      <c r="AF1794">
        <v>298</v>
      </c>
      <c r="AG1794">
        <v>283</v>
      </c>
      <c r="AH1794">
        <v>275</v>
      </c>
      <c r="AI1794">
        <v>165</v>
      </c>
      <c r="AJ1794">
        <v>162</v>
      </c>
      <c r="AK1794">
        <v>150</v>
      </c>
      <c r="AL1794">
        <v>129</v>
      </c>
      <c r="AM1794">
        <v>92</v>
      </c>
      <c r="AN1794">
        <v>65</v>
      </c>
      <c r="AO1794">
        <v>62</v>
      </c>
      <c r="AP1794">
        <v>83</v>
      </c>
      <c r="AQ1794">
        <v>115</v>
      </c>
      <c r="AR1794">
        <v>150</v>
      </c>
      <c r="AS1794">
        <v>159</v>
      </c>
      <c r="AT1794">
        <v>164</v>
      </c>
      <c r="AU1794">
        <v>220</v>
      </c>
      <c r="AV1794">
        <v>216</v>
      </c>
      <c r="AW1794">
        <v>208</v>
      </c>
      <c r="AX1794">
        <v>194</v>
      </c>
      <c r="AY1794">
        <v>165</v>
      </c>
      <c r="AZ1794">
        <v>140</v>
      </c>
      <c r="BA1794">
        <v>141</v>
      </c>
      <c r="BB1794">
        <v>165</v>
      </c>
      <c r="BC1794">
        <v>197</v>
      </c>
      <c r="BD1794">
        <v>224</v>
      </c>
      <c r="BE1794">
        <v>221</v>
      </c>
      <c r="BF1794">
        <v>219</v>
      </c>
      <c r="BG1794">
        <v>0.72755628824233998</v>
      </c>
      <c r="BH1794">
        <v>0.573469579219818</v>
      </c>
      <c r="BI1794">
        <v>0.59231233596801802</v>
      </c>
      <c r="BJ1794">
        <v>0.55985844135284402</v>
      </c>
      <c r="BK1794">
        <v>0.54715126752853405</v>
      </c>
      <c r="BL1794">
        <v>0.45852667093277</v>
      </c>
      <c r="BM1794">
        <v>0.48437672853469799</v>
      </c>
      <c r="BN1794">
        <v>0.73297816514968905</v>
      </c>
      <c r="BO1794">
        <v>1.0460833311080899</v>
      </c>
      <c r="BP1794">
        <v>1.1403570175170901</v>
      </c>
      <c r="BQ1794">
        <v>0.99744594097137496</v>
      </c>
      <c r="BR1794">
        <v>0.79445689916610696</v>
      </c>
      <c r="BS1794">
        <v>193</v>
      </c>
      <c r="BT1794">
        <v>136</v>
      </c>
      <c r="BU1794">
        <v>57</v>
      </c>
      <c r="BV1794">
        <v>3028</v>
      </c>
      <c r="BW1794">
        <v>298</v>
      </c>
      <c r="BX1794">
        <v>62</v>
      </c>
      <c r="BY1794">
        <v>236</v>
      </c>
      <c r="BZ1794">
        <v>218</v>
      </c>
      <c r="CA1794">
        <v>148</v>
      </c>
      <c r="CB1794">
        <v>221</v>
      </c>
      <c r="CC1794">
        <v>148</v>
      </c>
      <c r="CD1794">
        <v>624</v>
      </c>
      <c r="CE1794">
        <v>147</v>
      </c>
      <c r="CF1794">
        <v>1</v>
      </c>
      <c r="CG1794">
        <v>101</v>
      </c>
      <c r="CH1794">
        <v>399</v>
      </c>
      <c r="CI1794">
        <v>9</v>
      </c>
      <c r="CJ1794">
        <v>256</v>
      </c>
      <c r="CK1794">
        <v>14</v>
      </c>
      <c r="CL1794">
        <v>1600</v>
      </c>
      <c r="CM1794">
        <v>161</v>
      </c>
      <c r="CN1794">
        <v>137</v>
      </c>
      <c r="CO1794">
        <v>140</v>
      </c>
      <c r="CP1794">
        <v>119</v>
      </c>
      <c r="CQ1794">
        <v>102</v>
      </c>
      <c r="CR1794">
        <v>84</v>
      </c>
      <c r="CS1794">
        <v>93</v>
      </c>
      <c r="CT1794">
        <v>118</v>
      </c>
      <c r="CU1794">
        <v>147</v>
      </c>
      <c r="CV1794">
        <v>174</v>
      </c>
      <c r="CW1794">
        <v>163</v>
      </c>
      <c r="CX1794">
        <v>162</v>
      </c>
      <c r="CY1794">
        <v>33.473064422607401</v>
      </c>
      <c r="CZ1794">
        <v>0</v>
      </c>
      <c r="DA1794">
        <v>0.53291005961081805</v>
      </c>
      <c r="DB1794">
        <v>0.55962045535803095</v>
      </c>
      <c r="DC1794">
        <v>0.63716917347832103</v>
      </c>
      <c r="DD1794">
        <v>0.98551634054386095</v>
      </c>
      <c r="DE1794">
        <v>1.71713180349977</v>
      </c>
      <c r="DF1794">
        <v>1.83977865480627</v>
      </c>
      <c r="DG1794">
        <v>2.9175551282498602</v>
      </c>
      <c r="DH1794">
        <v>1.8768668485548901</v>
      </c>
      <c r="DI1794">
        <v>2.2381333692979801</v>
      </c>
      <c r="DJ1794">
        <v>1.43078638391179</v>
      </c>
      <c r="DK1794">
        <v>0.84466300538426498</v>
      </c>
      <c r="DL1794">
        <v>0.58619732586505702</v>
      </c>
      <c r="DM1794">
        <v>612</v>
      </c>
      <c r="DN1794">
        <v>5.6</v>
      </c>
      <c r="DO1794">
        <v>5</v>
      </c>
    </row>
    <row r="1795" spans="1:119">
      <c r="A1795" t="s">
        <v>2672</v>
      </c>
      <c r="B1795" t="s">
        <v>115</v>
      </c>
      <c r="C1795">
        <v>13.1599998474121</v>
      </c>
      <c r="D1795">
        <v>-0.81999999284744296</v>
      </c>
      <c r="E1795">
        <v>312</v>
      </c>
      <c r="F1795">
        <v>3035</v>
      </c>
      <c r="G1795">
        <v>104.78888702392599</v>
      </c>
      <c r="H1795">
        <v>125.344444274902</v>
      </c>
      <c r="I1795">
        <v>116.972221374512</v>
      </c>
      <c r="J1795">
        <v>98.809722900390597</v>
      </c>
      <c r="K1795">
        <v>0</v>
      </c>
      <c r="L1795">
        <v>0</v>
      </c>
      <c r="M1795">
        <v>3</v>
      </c>
      <c r="N1795">
        <v>11</v>
      </c>
      <c r="O1795">
        <v>39</v>
      </c>
      <c r="P1795">
        <v>91</v>
      </c>
      <c r="Q1795">
        <v>149</v>
      </c>
      <c r="R1795">
        <v>198</v>
      </c>
      <c r="S1795">
        <v>103</v>
      </c>
      <c r="T1795">
        <v>20</v>
      </c>
      <c r="U1795">
        <v>1</v>
      </c>
      <c r="V1795">
        <v>0</v>
      </c>
      <c r="W1795">
        <v>323</v>
      </c>
      <c r="X1795">
        <v>353</v>
      </c>
      <c r="Y1795">
        <v>380</v>
      </c>
      <c r="Z1795">
        <v>393</v>
      </c>
      <c r="AA1795">
        <v>382</v>
      </c>
      <c r="AB1795">
        <v>356</v>
      </c>
      <c r="AC1795">
        <v>326</v>
      </c>
      <c r="AD1795">
        <v>310</v>
      </c>
      <c r="AE1795">
        <v>324</v>
      </c>
      <c r="AF1795">
        <v>363</v>
      </c>
      <c r="AG1795">
        <v>358</v>
      </c>
      <c r="AH1795">
        <v>330</v>
      </c>
      <c r="AI1795">
        <v>164</v>
      </c>
      <c r="AJ1795">
        <v>188</v>
      </c>
      <c r="AK1795">
        <v>223</v>
      </c>
      <c r="AL1795">
        <v>251</v>
      </c>
      <c r="AM1795">
        <v>253</v>
      </c>
      <c r="AN1795">
        <v>235</v>
      </c>
      <c r="AO1795">
        <v>223</v>
      </c>
      <c r="AP1795">
        <v>215</v>
      </c>
      <c r="AQ1795">
        <v>219</v>
      </c>
      <c r="AR1795">
        <v>227</v>
      </c>
      <c r="AS1795">
        <v>197</v>
      </c>
      <c r="AT1795">
        <v>170</v>
      </c>
      <c r="AU1795">
        <v>243</v>
      </c>
      <c r="AV1795">
        <v>270</v>
      </c>
      <c r="AW1795">
        <v>301</v>
      </c>
      <c r="AX1795">
        <v>322</v>
      </c>
      <c r="AY1795">
        <v>317</v>
      </c>
      <c r="AZ1795">
        <v>295</v>
      </c>
      <c r="BA1795">
        <v>274</v>
      </c>
      <c r="BB1795">
        <v>262</v>
      </c>
      <c r="BC1795">
        <v>271</v>
      </c>
      <c r="BD1795">
        <v>295</v>
      </c>
      <c r="BE1795">
        <v>277</v>
      </c>
      <c r="BF1795">
        <v>250</v>
      </c>
      <c r="BG1795">
        <v>2.4030199050903298</v>
      </c>
      <c r="BH1795">
        <v>2.93294429779053</v>
      </c>
      <c r="BI1795">
        <v>3.35546875</v>
      </c>
      <c r="BJ1795">
        <v>3.33603167533875</v>
      </c>
      <c r="BK1795">
        <v>2.7412352561950701</v>
      </c>
      <c r="BL1795">
        <v>1.8911007642746001</v>
      </c>
      <c r="BM1795">
        <v>1.2595840692520099</v>
      </c>
      <c r="BN1795">
        <v>0.999483942985535</v>
      </c>
      <c r="BO1795">
        <v>1.2249132394790601</v>
      </c>
      <c r="BP1795">
        <v>1.9755483865737899</v>
      </c>
      <c r="BQ1795">
        <v>2.45661497116089</v>
      </c>
      <c r="BR1795">
        <v>2.2889997959136998</v>
      </c>
      <c r="BS1795">
        <v>281</v>
      </c>
      <c r="BT1795">
        <v>136</v>
      </c>
      <c r="BU1795">
        <v>59</v>
      </c>
      <c r="BV1795">
        <v>2384</v>
      </c>
      <c r="BW1795">
        <v>393</v>
      </c>
      <c r="BX1795">
        <v>164</v>
      </c>
      <c r="BY1795">
        <v>229</v>
      </c>
      <c r="BZ1795">
        <v>269</v>
      </c>
      <c r="CA1795">
        <v>254</v>
      </c>
      <c r="CB1795">
        <v>313</v>
      </c>
      <c r="CC1795">
        <v>254</v>
      </c>
      <c r="CD1795">
        <v>615</v>
      </c>
      <c r="CE1795">
        <v>198</v>
      </c>
      <c r="CF1795">
        <v>0</v>
      </c>
      <c r="CG1795">
        <v>125</v>
      </c>
      <c r="CH1795">
        <v>450</v>
      </c>
      <c r="CI1795">
        <v>0</v>
      </c>
      <c r="CJ1795">
        <v>53</v>
      </c>
      <c r="CK1795">
        <v>0</v>
      </c>
      <c r="CL1795">
        <v>2026</v>
      </c>
      <c r="CM1795">
        <v>149</v>
      </c>
      <c r="CN1795">
        <v>159</v>
      </c>
      <c r="CO1795">
        <v>201</v>
      </c>
      <c r="CP1795">
        <v>202</v>
      </c>
      <c r="CQ1795">
        <v>198</v>
      </c>
      <c r="CR1795">
        <v>176</v>
      </c>
      <c r="CS1795">
        <v>160</v>
      </c>
      <c r="CT1795">
        <v>150</v>
      </c>
      <c r="CU1795">
        <v>151</v>
      </c>
      <c r="CV1795">
        <v>173</v>
      </c>
      <c r="CW1795">
        <v>160</v>
      </c>
      <c r="CX1795">
        <v>147</v>
      </c>
      <c r="CY1795">
        <v>12.3647975921631</v>
      </c>
      <c r="CZ1795">
        <v>0</v>
      </c>
      <c r="DA1795">
        <v>3.6269803350181302</v>
      </c>
      <c r="DB1795">
        <v>4.1229028787025399</v>
      </c>
      <c r="DC1795">
        <v>3.1905870049091698</v>
      </c>
      <c r="DD1795">
        <v>1.72456105627115</v>
      </c>
      <c r="DE1795">
        <v>2.1508820155932402</v>
      </c>
      <c r="DF1795">
        <v>2.1425399065611201</v>
      </c>
      <c r="DG1795">
        <v>0.74522714789429001</v>
      </c>
      <c r="DH1795">
        <v>0.35231251453236201</v>
      </c>
      <c r="DI1795">
        <v>0.42130152348786898</v>
      </c>
      <c r="DJ1795">
        <v>0.85045756432734998</v>
      </c>
      <c r="DK1795">
        <v>2.2063556943832099</v>
      </c>
      <c r="DL1795">
        <v>3.7616640684378302</v>
      </c>
      <c r="DM1795">
        <v>297</v>
      </c>
      <c r="DN1795">
        <v>6.3</v>
      </c>
      <c r="DO1795">
        <v>4</v>
      </c>
    </row>
    <row r="1796" spans="1:119">
      <c r="A1796" t="s">
        <v>2673</v>
      </c>
      <c r="B1796" t="s">
        <v>115</v>
      </c>
      <c r="C1796">
        <v>12.7700004577637</v>
      </c>
      <c r="D1796">
        <v>-3.8099999427795401</v>
      </c>
      <c r="E1796">
        <v>264</v>
      </c>
      <c r="F1796">
        <v>3633</v>
      </c>
      <c r="G1796">
        <v>104.676391601562</v>
      </c>
      <c r="H1796">
        <v>115.925003051758</v>
      </c>
      <c r="I1796">
        <v>105.87083435058599</v>
      </c>
      <c r="J1796">
        <v>98.879165649414105</v>
      </c>
      <c r="K1796">
        <v>0</v>
      </c>
      <c r="L1796">
        <v>1</v>
      </c>
      <c r="M1796">
        <v>4</v>
      </c>
      <c r="N1796">
        <v>17</v>
      </c>
      <c r="O1796">
        <v>55</v>
      </c>
      <c r="P1796">
        <v>105</v>
      </c>
      <c r="Q1796">
        <v>180</v>
      </c>
      <c r="R1796">
        <v>210</v>
      </c>
      <c r="S1796">
        <v>124</v>
      </c>
      <c r="T1796">
        <v>31</v>
      </c>
      <c r="U1796">
        <v>3</v>
      </c>
      <c r="V1796">
        <v>1</v>
      </c>
      <c r="W1796">
        <v>330</v>
      </c>
      <c r="X1796">
        <v>357</v>
      </c>
      <c r="Y1796">
        <v>380</v>
      </c>
      <c r="Z1796">
        <v>392</v>
      </c>
      <c r="AA1796">
        <v>383</v>
      </c>
      <c r="AB1796">
        <v>354</v>
      </c>
      <c r="AC1796">
        <v>323</v>
      </c>
      <c r="AD1796">
        <v>310</v>
      </c>
      <c r="AE1796">
        <v>322</v>
      </c>
      <c r="AF1796">
        <v>359</v>
      </c>
      <c r="AG1796">
        <v>359</v>
      </c>
      <c r="AH1796">
        <v>330</v>
      </c>
      <c r="AI1796">
        <v>167</v>
      </c>
      <c r="AJ1796">
        <v>188</v>
      </c>
      <c r="AK1796">
        <v>226</v>
      </c>
      <c r="AL1796">
        <v>255</v>
      </c>
      <c r="AM1796">
        <v>258</v>
      </c>
      <c r="AN1796">
        <v>241</v>
      </c>
      <c r="AO1796">
        <v>226</v>
      </c>
      <c r="AP1796">
        <v>221</v>
      </c>
      <c r="AQ1796">
        <v>221</v>
      </c>
      <c r="AR1796">
        <v>222</v>
      </c>
      <c r="AS1796">
        <v>198</v>
      </c>
      <c r="AT1796">
        <v>169</v>
      </c>
      <c r="AU1796">
        <v>248</v>
      </c>
      <c r="AV1796">
        <v>272</v>
      </c>
      <c r="AW1796">
        <v>303</v>
      </c>
      <c r="AX1796">
        <v>323</v>
      </c>
      <c r="AY1796">
        <v>320</v>
      </c>
      <c r="AZ1796">
        <v>297</v>
      </c>
      <c r="BA1796">
        <v>274</v>
      </c>
      <c r="BB1796">
        <v>265</v>
      </c>
      <c r="BC1796">
        <v>271</v>
      </c>
      <c r="BD1796">
        <v>290</v>
      </c>
      <c r="BE1796">
        <v>278</v>
      </c>
      <c r="BF1796">
        <v>249</v>
      </c>
      <c r="BG1796">
        <v>2.18548679351807</v>
      </c>
      <c r="BH1796">
        <v>2.8103759288787802</v>
      </c>
      <c r="BI1796">
        <v>3.2666492462158199</v>
      </c>
      <c r="BJ1796">
        <v>3.2325887680053702</v>
      </c>
      <c r="BK1796">
        <v>2.5136501789093</v>
      </c>
      <c r="BL1796">
        <v>1.6443940401077299</v>
      </c>
      <c r="BM1796">
        <v>1.0695724487304701</v>
      </c>
      <c r="BN1796">
        <v>0.82598000764846802</v>
      </c>
      <c r="BO1796">
        <v>0.94332903623580899</v>
      </c>
      <c r="BP1796">
        <v>1.61593949794769</v>
      </c>
      <c r="BQ1796">
        <v>2.1469194889068599</v>
      </c>
      <c r="BR1796">
        <v>2.0402383804321298</v>
      </c>
      <c r="BS1796">
        <v>283</v>
      </c>
      <c r="BT1796">
        <v>134</v>
      </c>
      <c r="BU1796">
        <v>59</v>
      </c>
      <c r="BV1796">
        <v>2361</v>
      </c>
      <c r="BW1796">
        <v>392</v>
      </c>
      <c r="BX1796">
        <v>167</v>
      </c>
      <c r="BY1796">
        <v>225</v>
      </c>
      <c r="BZ1796">
        <v>270</v>
      </c>
      <c r="CA1796">
        <v>256</v>
      </c>
      <c r="CB1796">
        <v>315</v>
      </c>
      <c r="CC1796">
        <v>256</v>
      </c>
      <c r="CD1796">
        <v>731</v>
      </c>
      <c r="CE1796">
        <v>210</v>
      </c>
      <c r="CF1796">
        <v>0</v>
      </c>
      <c r="CG1796">
        <v>118</v>
      </c>
      <c r="CH1796">
        <v>514</v>
      </c>
      <c r="CI1796">
        <v>2</v>
      </c>
      <c r="CJ1796">
        <v>76</v>
      </c>
      <c r="CK1796">
        <v>2</v>
      </c>
      <c r="CL1796">
        <v>2012</v>
      </c>
      <c r="CM1796">
        <v>154</v>
      </c>
      <c r="CN1796">
        <v>163</v>
      </c>
      <c r="CO1796">
        <v>199</v>
      </c>
      <c r="CP1796">
        <v>199</v>
      </c>
      <c r="CQ1796">
        <v>196</v>
      </c>
      <c r="CR1796">
        <v>170</v>
      </c>
      <c r="CS1796">
        <v>155</v>
      </c>
      <c r="CT1796">
        <v>146</v>
      </c>
      <c r="CU1796">
        <v>148</v>
      </c>
      <c r="CV1796">
        <v>173</v>
      </c>
      <c r="CW1796">
        <v>161</v>
      </c>
      <c r="CX1796">
        <v>148</v>
      </c>
      <c r="CY1796">
        <v>1.71320021152496</v>
      </c>
      <c r="CZ1796">
        <v>0</v>
      </c>
      <c r="DA1796">
        <v>3.0259640284803702</v>
      </c>
      <c r="DB1796">
        <v>2.7817840032916599</v>
      </c>
      <c r="DC1796">
        <v>1.7328027123712499</v>
      </c>
      <c r="DD1796">
        <v>1.47156775563548</v>
      </c>
      <c r="DE1796">
        <v>1.50319277780891</v>
      </c>
      <c r="DF1796">
        <v>1.7990913051866699</v>
      </c>
      <c r="DG1796">
        <v>0.55021562146145597</v>
      </c>
      <c r="DH1796">
        <v>0.27460156627995103</v>
      </c>
      <c r="DI1796">
        <v>0.35372261222026802</v>
      </c>
      <c r="DJ1796">
        <v>0.71178558503641598</v>
      </c>
      <c r="DK1796">
        <v>2.0592322511676202</v>
      </c>
      <c r="DL1796">
        <v>3.1751966921275798</v>
      </c>
      <c r="DM1796">
        <v>207</v>
      </c>
      <c r="DN1796">
        <v>6.1</v>
      </c>
      <c r="DO1796">
        <v>5</v>
      </c>
    </row>
    <row r="1797" spans="1:119">
      <c r="A1797" t="s">
        <v>2674</v>
      </c>
      <c r="B1797" t="s">
        <v>115</v>
      </c>
      <c r="C1797">
        <v>11.3344</v>
      </c>
      <c r="D1797">
        <v>14.9796</v>
      </c>
      <c r="E1797">
        <v>306</v>
      </c>
      <c r="F1797">
        <v>3036</v>
      </c>
      <c r="G1797">
        <v>105.634719848633</v>
      </c>
      <c r="H1797">
        <v>120.736114501953</v>
      </c>
      <c r="I1797">
        <v>104.468055725098</v>
      </c>
      <c r="J1797">
        <v>101.363891601562</v>
      </c>
      <c r="K1797">
        <v>0</v>
      </c>
      <c r="L1797">
        <v>0</v>
      </c>
      <c r="M1797">
        <v>0</v>
      </c>
      <c r="N1797">
        <v>8</v>
      </c>
      <c r="O1797">
        <v>38</v>
      </c>
      <c r="P1797">
        <v>80</v>
      </c>
      <c r="Q1797">
        <v>162</v>
      </c>
      <c r="R1797">
        <v>206</v>
      </c>
      <c r="S1797">
        <v>125</v>
      </c>
      <c r="T1797">
        <v>21</v>
      </c>
      <c r="U1797">
        <v>0</v>
      </c>
      <c r="V1797">
        <v>0</v>
      </c>
      <c r="W1797">
        <v>335</v>
      </c>
      <c r="X1797">
        <v>360</v>
      </c>
      <c r="Y1797">
        <v>392</v>
      </c>
      <c r="Z1797">
        <v>404</v>
      </c>
      <c r="AA1797">
        <v>387</v>
      </c>
      <c r="AB1797">
        <v>358</v>
      </c>
      <c r="AC1797">
        <v>324</v>
      </c>
      <c r="AD1797">
        <v>307</v>
      </c>
      <c r="AE1797">
        <v>324</v>
      </c>
      <c r="AF1797">
        <v>358</v>
      </c>
      <c r="AG1797">
        <v>364</v>
      </c>
      <c r="AH1797">
        <v>344</v>
      </c>
      <c r="AI1797">
        <v>159</v>
      </c>
      <c r="AJ1797">
        <v>179</v>
      </c>
      <c r="AK1797">
        <v>218</v>
      </c>
      <c r="AL1797">
        <v>247</v>
      </c>
      <c r="AM1797">
        <v>247</v>
      </c>
      <c r="AN1797">
        <v>235</v>
      </c>
      <c r="AO1797">
        <v>223</v>
      </c>
      <c r="AP1797">
        <v>217</v>
      </c>
      <c r="AQ1797">
        <v>218</v>
      </c>
      <c r="AR1797">
        <v>212</v>
      </c>
      <c r="AS1797">
        <v>186</v>
      </c>
      <c r="AT1797">
        <v>162</v>
      </c>
      <c r="AU1797">
        <v>247</v>
      </c>
      <c r="AV1797">
        <v>269</v>
      </c>
      <c r="AW1797">
        <v>305</v>
      </c>
      <c r="AX1797">
        <v>325</v>
      </c>
      <c r="AY1797">
        <v>317</v>
      </c>
      <c r="AZ1797">
        <v>296</v>
      </c>
      <c r="BA1797">
        <v>273</v>
      </c>
      <c r="BB1797">
        <v>262</v>
      </c>
      <c r="BC1797">
        <v>271</v>
      </c>
      <c r="BD1797">
        <v>285</v>
      </c>
      <c r="BE1797">
        <v>275</v>
      </c>
      <c r="BF1797">
        <v>253</v>
      </c>
      <c r="BG1797">
        <v>2.12544965744019</v>
      </c>
      <c r="BH1797">
        <v>2.7250225543975799</v>
      </c>
      <c r="BI1797">
        <v>3.4313924312591602</v>
      </c>
      <c r="BJ1797">
        <v>3.4514181613922101</v>
      </c>
      <c r="BK1797">
        <v>2.73577809333801</v>
      </c>
      <c r="BL1797">
        <v>1.84956586360931</v>
      </c>
      <c r="BM1797">
        <v>1.08567667007446</v>
      </c>
      <c r="BN1797">
        <v>0.77975142002105702</v>
      </c>
      <c r="BO1797">
        <v>0.97175872325897195</v>
      </c>
      <c r="BP1797">
        <v>1.82681453227997</v>
      </c>
      <c r="BQ1797">
        <v>2.2807478904724099</v>
      </c>
      <c r="BR1797">
        <v>2.1269257068634002</v>
      </c>
      <c r="BS1797">
        <v>282</v>
      </c>
      <c r="BT1797">
        <v>146</v>
      </c>
      <c r="BU1797">
        <v>59</v>
      </c>
      <c r="BV1797">
        <v>2361</v>
      </c>
      <c r="BW1797">
        <v>404</v>
      </c>
      <c r="BX1797">
        <v>159</v>
      </c>
      <c r="BY1797">
        <v>245</v>
      </c>
      <c r="BZ1797">
        <v>268</v>
      </c>
      <c r="CA1797">
        <v>273</v>
      </c>
      <c r="CB1797">
        <v>315</v>
      </c>
      <c r="CC1797">
        <v>256</v>
      </c>
      <c r="CD1797">
        <v>640</v>
      </c>
      <c r="CE1797">
        <v>206</v>
      </c>
      <c r="CF1797">
        <v>0</v>
      </c>
      <c r="CG1797">
        <v>129</v>
      </c>
      <c r="CH1797">
        <v>493</v>
      </c>
      <c r="CI1797">
        <v>0</v>
      </c>
      <c r="CJ1797">
        <v>46</v>
      </c>
      <c r="CK1797">
        <v>0</v>
      </c>
      <c r="CL1797">
        <v>2108</v>
      </c>
      <c r="CM1797">
        <v>163</v>
      </c>
      <c r="CN1797">
        <v>170</v>
      </c>
      <c r="CO1797">
        <v>215</v>
      </c>
      <c r="CP1797">
        <v>214</v>
      </c>
      <c r="CQ1797">
        <v>204</v>
      </c>
      <c r="CR1797">
        <v>175</v>
      </c>
      <c r="CS1797">
        <v>156</v>
      </c>
      <c r="CT1797">
        <v>145</v>
      </c>
      <c r="CU1797">
        <v>152</v>
      </c>
      <c r="CV1797">
        <v>179</v>
      </c>
      <c r="CW1797">
        <v>172</v>
      </c>
      <c r="CX1797">
        <v>163</v>
      </c>
      <c r="CY1797">
        <v>0.69000035524368297</v>
      </c>
      <c r="CZ1797">
        <v>0</v>
      </c>
      <c r="DA1797">
        <v>3.2967944294298102</v>
      </c>
      <c r="DB1797">
        <v>3.8803108684793401</v>
      </c>
      <c r="DC1797">
        <v>1.6335974783057601</v>
      </c>
      <c r="DD1797">
        <v>1.2370319982137601</v>
      </c>
      <c r="DE1797">
        <v>1.0233781229071199</v>
      </c>
      <c r="DF1797">
        <v>1.04933368929203</v>
      </c>
      <c r="DG1797">
        <v>0.75059578937433002</v>
      </c>
      <c r="DH1797">
        <v>0.494412713376846</v>
      </c>
      <c r="DI1797">
        <v>0.37587248988382299</v>
      </c>
      <c r="DJ1797">
        <v>0.82822713999662101</v>
      </c>
      <c r="DK1797">
        <v>2.29013151018518</v>
      </c>
      <c r="DL1797">
        <v>3.69126109335319</v>
      </c>
      <c r="DM1797">
        <v>204</v>
      </c>
      <c r="DN1797">
        <v>7.3</v>
      </c>
      <c r="DO1797">
        <v>4</v>
      </c>
    </row>
    <row r="1798" spans="1:119">
      <c r="A1798" t="s">
        <v>2675</v>
      </c>
      <c r="B1798" t="s">
        <v>115</v>
      </c>
      <c r="C1798">
        <v>12.2299995422363</v>
      </c>
      <c r="D1798">
        <v>14.6300001144409</v>
      </c>
      <c r="E1798">
        <v>292</v>
      </c>
      <c r="F1798">
        <v>2225</v>
      </c>
      <c r="G1798">
        <v>96.087501525878906</v>
      </c>
      <c r="H1798">
        <v>109.61944580078099</v>
      </c>
      <c r="I1798">
        <v>102.304168701172</v>
      </c>
      <c r="J1798">
        <v>88.897224426269503</v>
      </c>
      <c r="K1798">
        <v>0</v>
      </c>
      <c r="L1798">
        <v>0</v>
      </c>
      <c r="M1798">
        <v>0</v>
      </c>
      <c r="N1798">
        <v>6</v>
      </c>
      <c r="O1798">
        <v>25</v>
      </c>
      <c r="P1798">
        <v>48</v>
      </c>
      <c r="Q1798">
        <v>132</v>
      </c>
      <c r="R1798">
        <v>162</v>
      </c>
      <c r="S1798">
        <v>81</v>
      </c>
      <c r="T1798">
        <v>17</v>
      </c>
      <c r="U1798">
        <v>0</v>
      </c>
      <c r="V1798">
        <v>0</v>
      </c>
      <c r="W1798">
        <v>320</v>
      </c>
      <c r="X1798">
        <v>351</v>
      </c>
      <c r="Y1798">
        <v>384</v>
      </c>
      <c r="Z1798">
        <v>403</v>
      </c>
      <c r="AA1798">
        <v>392</v>
      </c>
      <c r="AB1798">
        <v>368</v>
      </c>
      <c r="AC1798">
        <v>328</v>
      </c>
      <c r="AD1798">
        <v>309</v>
      </c>
      <c r="AE1798">
        <v>330</v>
      </c>
      <c r="AF1798">
        <v>363</v>
      </c>
      <c r="AG1798">
        <v>354</v>
      </c>
      <c r="AH1798">
        <v>331</v>
      </c>
      <c r="AI1798">
        <v>138</v>
      </c>
      <c r="AJ1798">
        <v>163</v>
      </c>
      <c r="AK1798">
        <v>203</v>
      </c>
      <c r="AL1798">
        <v>238</v>
      </c>
      <c r="AM1798">
        <v>247</v>
      </c>
      <c r="AN1798">
        <v>239</v>
      </c>
      <c r="AO1798">
        <v>226</v>
      </c>
      <c r="AP1798">
        <v>219</v>
      </c>
      <c r="AQ1798">
        <v>219</v>
      </c>
      <c r="AR1798">
        <v>208</v>
      </c>
      <c r="AS1798">
        <v>170</v>
      </c>
      <c r="AT1798">
        <v>143</v>
      </c>
      <c r="AU1798">
        <v>229</v>
      </c>
      <c r="AV1798">
        <v>257</v>
      </c>
      <c r="AW1798">
        <v>293</v>
      </c>
      <c r="AX1798">
        <v>320</v>
      </c>
      <c r="AY1798">
        <v>319</v>
      </c>
      <c r="AZ1798">
        <v>303</v>
      </c>
      <c r="BA1798">
        <v>277</v>
      </c>
      <c r="BB1798">
        <v>264</v>
      </c>
      <c r="BC1798">
        <v>274</v>
      </c>
      <c r="BD1798">
        <v>285</v>
      </c>
      <c r="BE1798">
        <v>262</v>
      </c>
      <c r="BF1798">
        <v>237</v>
      </c>
      <c r="BG1798">
        <v>1.9768755435943599</v>
      </c>
      <c r="BH1798">
        <v>2.5385620594024698</v>
      </c>
      <c r="BI1798">
        <v>3.2437539100646999</v>
      </c>
      <c r="BJ1798">
        <v>3.51563668251038</v>
      </c>
      <c r="BK1798">
        <v>2.97589182853699</v>
      </c>
      <c r="BL1798">
        <v>2.09757351875305</v>
      </c>
      <c r="BM1798">
        <v>1.2369126081466699</v>
      </c>
      <c r="BN1798">
        <v>0.87063986063003496</v>
      </c>
      <c r="BO1798">
        <v>1.10123062133789</v>
      </c>
      <c r="BP1798">
        <v>2.02313303947449</v>
      </c>
      <c r="BQ1798">
        <v>2.2584693431854199</v>
      </c>
      <c r="BR1798">
        <v>2.0080511569976802</v>
      </c>
      <c r="BS1798">
        <v>277</v>
      </c>
      <c r="BT1798">
        <v>152</v>
      </c>
      <c r="BU1798">
        <v>57</v>
      </c>
      <c r="BV1798">
        <v>2786</v>
      </c>
      <c r="BW1798">
        <v>403</v>
      </c>
      <c r="BX1798">
        <v>138</v>
      </c>
      <c r="BY1798">
        <v>265</v>
      </c>
      <c r="BZ1798">
        <v>271</v>
      </c>
      <c r="CA1798">
        <v>259</v>
      </c>
      <c r="CB1798">
        <v>314</v>
      </c>
      <c r="CC1798">
        <v>241</v>
      </c>
      <c r="CD1798">
        <v>471</v>
      </c>
      <c r="CE1798">
        <v>162</v>
      </c>
      <c r="CF1798">
        <v>0</v>
      </c>
      <c r="CG1798">
        <v>135</v>
      </c>
      <c r="CH1798">
        <v>375</v>
      </c>
      <c r="CI1798">
        <v>0</v>
      </c>
      <c r="CJ1798">
        <v>79</v>
      </c>
      <c r="CK1798">
        <v>0</v>
      </c>
      <c r="CL1798">
        <v>2116</v>
      </c>
      <c r="CM1798">
        <v>156</v>
      </c>
      <c r="CN1798">
        <v>167</v>
      </c>
      <c r="CO1798">
        <v>213</v>
      </c>
      <c r="CP1798">
        <v>217</v>
      </c>
      <c r="CQ1798">
        <v>210</v>
      </c>
      <c r="CR1798">
        <v>183</v>
      </c>
      <c r="CS1798">
        <v>159</v>
      </c>
      <c r="CT1798">
        <v>146</v>
      </c>
      <c r="CU1798">
        <v>157</v>
      </c>
      <c r="CV1798">
        <v>183</v>
      </c>
      <c r="CW1798">
        <v>168</v>
      </c>
      <c r="CX1798">
        <v>157</v>
      </c>
      <c r="CY1798">
        <v>1.65999436378479</v>
      </c>
      <c r="CZ1798">
        <v>0</v>
      </c>
      <c r="DA1798">
        <v>3.2069897726455898</v>
      </c>
      <c r="DB1798">
        <v>4.3250148601681602</v>
      </c>
      <c r="DC1798">
        <v>2.1804016034201701</v>
      </c>
      <c r="DD1798">
        <v>2.2821535639318302</v>
      </c>
      <c r="DE1798">
        <v>1.73291491442441</v>
      </c>
      <c r="DF1798">
        <v>1.62895325538431</v>
      </c>
      <c r="DG1798">
        <v>1.2425149318319499</v>
      </c>
      <c r="DH1798">
        <v>0.92915505510533203</v>
      </c>
      <c r="DI1798">
        <v>1.0056489666482</v>
      </c>
      <c r="DJ1798">
        <v>1.6677295614532399</v>
      </c>
      <c r="DK1798">
        <v>2.7757309902204801</v>
      </c>
      <c r="DL1798">
        <v>4.3298079722665896</v>
      </c>
      <c r="DM1798">
        <v>306</v>
      </c>
      <c r="DN1798">
        <v>6.3</v>
      </c>
      <c r="DO1798">
        <v>3</v>
      </c>
    </row>
    <row r="1799" spans="1:119">
      <c r="A1799" t="s">
        <v>2676</v>
      </c>
      <c r="B1799" t="s">
        <v>115</v>
      </c>
      <c r="C1799">
        <v>-23.379999160766602</v>
      </c>
      <c r="D1799">
        <v>30.959999084472699</v>
      </c>
      <c r="E1799">
        <v>408</v>
      </c>
      <c r="F1799">
        <v>3161</v>
      </c>
      <c r="G1799">
        <v>104.76666259765599</v>
      </c>
      <c r="H1799">
        <v>88.770835876464801</v>
      </c>
      <c r="I1799">
        <v>77.709724426269503</v>
      </c>
      <c r="J1799">
        <v>114.261108398438</v>
      </c>
      <c r="K1799">
        <v>102</v>
      </c>
      <c r="L1799">
        <v>111</v>
      </c>
      <c r="M1799">
        <v>68</v>
      </c>
      <c r="N1799">
        <v>27</v>
      </c>
      <c r="O1799">
        <v>14</v>
      </c>
      <c r="P1799">
        <v>4</v>
      </c>
      <c r="Q1799">
        <v>8</v>
      </c>
      <c r="R1799">
        <v>5</v>
      </c>
      <c r="S1799">
        <v>17</v>
      </c>
      <c r="T1799">
        <v>34</v>
      </c>
      <c r="U1799">
        <v>71</v>
      </c>
      <c r="V1799">
        <v>65</v>
      </c>
      <c r="W1799">
        <v>322</v>
      </c>
      <c r="X1799">
        <v>310</v>
      </c>
      <c r="Y1799">
        <v>301</v>
      </c>
      <c r="Z1799">
        <v>283</v>
      </c>
      <c r="AA1799">
        <v>269</v>
      </c>
      <c r="AB1799">
        <v>249</v>
      </c>
      <c r="AC1799">
        <v>249</v>
      </c>
      <c r="AD1799">
        <v>265</v>
      </c>
      <c r="AE1799">
        <v>288</v>
      </c>
      <c r="AF1799">
        <v>296</v>
      </c>
      <c r="AG1799">
        <v>308</v>
      </c>
      <c r="AH1799">
        <v>320</v>
      </c>
      <c r="AI1799">
        <v>207</v>
      </c>
      <c r="AJ1799">
        <v>202</v>
      </c>
      <c r="AK1799">
        <v>192</v>
      </c>
      <c r="AL1799">
        <v>162</v>
      </c>
      <c r="AM1799">
        <v>122</v>
      </c>
      <c r="AN1799">
        <v>91</v>
      </c>
      <c r="AO1799">
        <v>92</v>
      </c>
      <c r="AP1799">
        <v>110</v>
      </c>
      <c r="AQ1799">
        <v>142</v>
      </c>
      <c r="AR1799">
        <v>167</v>
      </c>
      <c r="AS1799">
        <v>187</v>
      </c>
      <c r="AT1799">
        <v>200</v>
      </c>
      <c r="AU1799">
        <v>264</v>
      </c>
      <c r="AV1799">
        <v>256</v>
      </c>
      <c r="AW1799">
        <v>246</v>
      </c>
      <c r="AX1799">
        <v>222</v>
      </c>
      <c r="AY1799">
        <v>195</v>
      </c>
      <c r="AZ1799">
        <v>170</v>
      </c>
      <c r="BA1799">
        <v>170</v>
      </c>
      <c r="BB1799">
        <v>187</v>
      </c>
      <c r="BC1799">
        <v>215</v>
      </c>
      <c r="BD1799">
        <v>231</v>
      </c>
      <c r="BE1799">
        <v>247</v>
      </c>
      <c r="BF1799">
        <v>260</v>
      </c>
      <c r="BG1799">
        <v>1.1421151161193801</v>
      </c>
      <c r="BH1799">
        <v>1.0056957006454501</v>
      </c>
      <c r="BI1799">
        <v>0.91308110952377297</v>
      </c>
      <c r="BJ1799">
        <v>0.803952395915985</v>
      </c>
      <c r="BK1799">
        <v>0.78769701719284102</v>
      </c>
      <c r="BL1799">
        <v>0.71621352434158303</v>
      </c>
      <c r="BM1799">
        <v>0.73387360572814897</v>
      </c>
      <c r="BN1799">
        <v>0.87227195501327504</v>
      </c>
      <c r="BO1799">
        <v>1.0410337448120099</v>
      </c>
      <c r="BP1799">
        <v>1.0449842214584399</v>
      </c>
      <c r="BQ1799">
        <v>1.0858139991760301</v>
      </c>
      <c r="BR1799">
        <v>1.1060489416122401</v>
      </c>
      <c r="BS1799">
        <v>222</v>
      </c>
      <c r="BT1799">
        <v>132</v>
      </c>
      <c r="BU1799">
        <v>57</v>
      </c>
      <c r="BV1799">
        <v>3299</v>
      </c>
      <c r="BW1799">
        <v>322</v>
      </c>
      <c r="BX1799">
        <v>91</v>
      </c>
      <c r="BY1799">
        <v>231</v>
      </c>
      <c r="BZ1799">
        <v>255</v>
      </c>
      <c r="CA1799">
        <v>175</v>
      </c>
      <c r="CB1799">
        <v>260</v>
      </c>
      <c r="CC1799">
        <v>175</v>
      </c>
      <c r="CD1799">
        <v>526</v>
      </c>
      <c r="CE1799">
        <v>111</v>
      </c>
      <c r="CF1799">
        <v>4</v>
      </c>
      <c r="CG1799">
        <v>83</v>
      </c>
      <c r="CH1799">
        <v>281</v>
      </c>
      <c r="CI1799">
        <v>17</v>
      </c>
      <c r="CJ1799">
        <v>278</v>
      </c>
      <c r="CK1799">
        <v>17</v>
      </c>
      <c r="CL1799">
        <v>1667</v>
      </c>
      <c r="CM1799">
        <v>185</v>
      </c>
      <c r="CN1799">
        <v>150</v>
      </c>
      <c r="CO1799">
        <v>147</v>
      </c>
      <c r="CP1799">
        <v>118</v>
      </c>
      <c r="CQ1799">
        <v>104</v>
      </c>
      <c r="CR1799">
        <v>87</v>
      </c>
      <c r="CS1799">
        <v>94</v>
      </c>
      <c r="CT1799">
        <v>115</v>
      </c>
      <c r="CU1799">
        <v>141</v>
      </c>
      <c r="CV1799">
        <v>164</v>
      </c>
      <c r="CW1799">
        <v>173</v>
      </c>
      <c r="CX1799">
        <v>189</v>
      </c>
      <c r="CY1799">
        <v>22.096103668212901</v>
      </c>
      <c r="CZ1799">
        <v>0</v>
      </c>
      <c r="DA1799">
        <v>0.57359863914569997</v>
      </c>
      <c r="DB1799">
        <v>0.56348023305950801</v>
      </c>
      <c r="DC1799">
        <v>0.62568745078207599</v>
      </c>
      <c r="DD1799">
        <v>0.83380098041018202</v>
      </c>
      <c r="DE1799">
        <v>1.1321493803251399</v>
      </c>
      <c r="DF1799">
        <v>1.30637071039827</v>
      </c>
      <c r="DG1799">
        <v>2.0355210745744898</v>
      </c>
      <c r="DH1799">
        <v>1.08583694852602</v>
      </c>
      <c r="DI1799">
        <v>1.25900830399724</v>
      </c>
      <c r="DJ1799">
        <v>0.96122496618474995</v>
      </c>
      <c r="DK1799">
        <v>0.74549353853206501</v>
      </c>
      <c r="DL1799">
        <v>0.66740344105703497</v>
      </c>
      <c r="DM1799">
        <v>328</v>
      </c>
      <c r="DN1799">
        <v>6.4</v>
      </c>
      <c r="DO1799">
        <v>3</v>
      </c>
    </row>
    <row r="1800" spans="1:119">
      <c r="A1800" t="s">
        <v>2677</v>
      </c>
      <c r="B1800" t="s">
        <v>115</v>
      </c>
      <c r="C1800">
        <v>13.4700002670288</v>
      </c>
      <c r="D1800">
        <v>44.090000152587898</v>
      </c>
      <c r="E1800">
        <v>1682</v>
      </c>
      <c r="F1800">
        <v>2700</v>
      </c>
      <c r="G1800">
        <v>112.31805419921901</v>
      </c>
      <c r="H1800">
        <v>122.49583435058599</v>
      </c>
      <c r="I1800">
        <v>114.186111450195</v>
      </c>
      <c r="J1800">
        <v>103.35555267334</v>
      </c>
      <c r="K1800">
        <v>9</v>
      </c>
      <c r="L1800">
        <v>12</v>
      </c>
      <c r="M1800">
        <v>27</v>
      </c>
      <c r="N1800">
        <v>49</v>
      </c>
      <c r="O1800">
        <v>65</v>
      </c>
      <c r="P1800">
        <v>40</v>
      </c>
      <c r="Q1800">
        <v>74</v>
      </c>
      <c r="R1800">
        <v>98</v>
      </c>
      <c r="S1800">
        <v>63</v>
      </c>
      <c r="T1800">
        <v>21</v>
      </c>
      <c r="U1800">
        <v>12</v>
      </c>
      <c r="V1800">
        <v>4</v>
      </c>
      <c r="W1800">
        <v>247</v>
      </c>
      <c r="X1800">
        <v>259</v>
      </c>
      <c r="Y1800">
        <v>283</v>
      </c>
      <c r="Z1800">
        <v>288</v>
      </c>
      <c r="AA1800">
        <v>311</v>
      </c>
      <c r="AB1800">
        <v>314</v>
      </c>
      <c r="AC1800">
        <v>309</v>
      </c>
      <c r="AD1800">
        <v>300</v>
      </c>
      <c r="AE1800">
        <v>302</v>
      </c>
      <c r="AF1800">
        <v>289</v>
      </c>
      <c r="AG1800">
        <v>264</v>
      </c>
      <c r="AH1800">
        <v>242</v>
      </c>
      <c r="AI1800">
        <v>106</v>
      </c>
      <c r="AJ1800">
        <v>120</v>
      </c>
      <c r="AK1800">
        <v>137</v>
      </c>
      <c r="AL1800">
        <v>153</v>
      </c>
      <c r="AM1800">
        <v>169</v>
      </c>
      <c r="AN1800">
        <v>175</v>
      </c>
      <c r="AO1800">
        <v>187</v>
      </c>
      <c r="AP1800">
        <v>175</v>
      </c>
      <c r="AQ1800">
        <v>164</v>
      </c>
      <c r="AR1800">
        <v>147</v>
      </c>
      <c r="AS1800">
        <v>131</v>
      </c>
      <c r="AT1800">
        <v>109</v>
      </c>
      <c r="AU1800">
        <v>176</v>
      </c>
      <c r="AV1800">
        <v>189</v>
      </c>
      <c r="AW1800">
        <v>210</v>
      </c>
      <c r="AX1800">
        <v>220</v>
      </c>
      <c r="AY1800">
        <v>240</v>
      </c>
      <c r="AZ1800">
        <v>244</v>
      </c>
      <c r="BA1800">
        <v>248</v>
      </c>
      <c r="BB1800">
        <v>237</v>
      </c>
      <c r="BC1800">
        <v>233</v>
      </c>
      <c r="BD1800">
        <v>218</v>
      </c>
      <c r="BE1800">
        <v>197</v>
      </c>
      <c r="BF1800">
        <v>175</v>
      </c>
      <c r="BG1800">
        <v>0.44175836443901101</v>
      </c>
      <c r="BH1800">
        <v>0.49842900037765497</v>
      </c>
      <c r="BI1800">
        <v>0.56685441732406605</v>
      </c>
      <c r="BJ1800">
        <v>0.57832849025726296</v>
      </c>
      <c r="BK1800">
        <v>0.71129339933395397</v>
      </c>
      <c r="BL1800">
        <v>1.13002061843872</v>
      </c>
      <c r="BM1800">
        <v>1.2863627672195399</v>
      </c>
      <c r="BN1800">
        <v>1.1705847978591899</v>
      </c>
      <c r="BO1800">
        <v>0.95533418655395497</v>
      </c>
      <c r="BP1800">
        <v>0.67101252079009999</v>
      </c>
      <c r="BQ1800">
        <v>0.47077041864395103</v>
      </c>
      <c r="BR1800">
        <v>0.41008737683296198</v>
      </c>
      <c r="BS1800">
        <v>216</v>
      </c>
      <c r="BT1800">
        <v>136</v>
      </c>
      <c r="BU1800">
        <v>65</v>
      </c>
      <c r="BV1800">
        <v>2506</v>
      </c>
      <c r="BW1800">
        <v>314</v>
      </c>
      <c r="BX1800">
        <v>106</v>
      </c>
      <c r="BY1800">
        <v>208</v>
      </c>
      <c r="BZ1800">
        <v>239</v>
      </c>
      <c r="CA1800">
        <v>182</v>
      </c>
      <c r="CB1800">
        <v>244</v>
      </c>
      <c r="CC1800">
        <v>180</v>
      </c>
      <c r="CD1800">
        <v>474</v>
      </c>
      <c r="CE1800">
        <v>98</v>
      </c>
      <c r="CF1800">
        <v>4</v>
      </c>
      <c r="CG1800">
        <v>73</v>
      </c>
      <c r="CH1800">
        <v>235</v>
      </c>
      <c r="CI1800">
        <v>25</v>
      </c>
      <c r="CJ1800">
        <v>179</v>
      </c>
      <c r="CK1800">
        <v>25</v>
      </c>
      <c r="CL1800">
        <v>1755</v>
      </c>
      <c r="CM1800">
        <v>117</v>
      </c>
      <c r="CN1800">
        <v>119</v>
      </c>
      <c r="CO1800">
        <v>156</v>
      </c>
      <c r="CP1800">
        <v>157</v>
      </c>
      <c r="CQ1800">
        <v>175</v>
      </c>
      <c r="CR1800">
        <v>169</v>
      </c>
      <c r="CS1800">
        <v>165</v>
      </c>
      <c r="CT1800">
        <v>162</v>
      </c>
      <c r="CU1800">
        <v>158</v>
      </c>
      <c r="CV1800">
        <v>148</v>
      </c>
      <c r="CW1800">
        <v>119</v>
      </c>
      <c r="CX1800">
        <v>110</v>
      </c>
      <c r="CY1800">
        <v>50.061851501464801</v>
      </c>
      <c r="CZ1800">
        <v>0</v>
      </c>
      <c r="DA1800">
        <v>1.8034290574812899</v>
      </c>
      <c r="DB1800">
        <v>2.52838963423567</v>
      </c>
      <c r="DC1800">
        <v>1.8695288427897601</v>
      </c>
      <c r="DD1800">
        <v>1.4370511019344601</v>
      </c>
      <c r="DE1800">
        <v>2.24853805513699</v>
      </c>
      <c r="DF1800">
        <v>2.4119009180072202</v>
      </c>
      <c r="DG1800">
        <v>1.4408306821902499</v>
      </c>
      <c r="DH1800">
        <v>0.813103813455747</v>
      </c>
      <c r="DI1800">
        <v>0.76676621354608998</v>
      </c>
      <c r="DJ1800">
        <v>1.91640023218501</v>
      </c>
      <c r="DK1800">
        <v>2.3257475755346699</v>
      </c>
      <c r="DL1800">
        <v>2.9660620308875298</v>
      </c>
      <c r="DM1800">
        <v>17</v>
      </c>
      <c r="DN1800">
        <v>7.5</v>
      </c>
      <c r="DO1800">
        <v>2</v>
      </c>
    </row>
    <row r="1801" spans="1:119">
      <c r="A1801" t="s">
        <v>2678</v>
      </c>
      <c r="B1801" t="s">
        <v>115</v>
      </c>
      <c r="C1801">
        <v>13.449999809265099</v>
      </c>
      <c r="D1801">
        <v>44.470001220703097</v>
      </c>
      <c r="E1801">
        <v>785</v>
      </c>
      <c r="F1801">
        <v>1211</v>
      </c>
      <c r="G1801">
        <v>112.31805419921901</v>
      </c>
      <c r="H1801">
        <v>122.49583435058599</v>
      </c>
      <c r="I1801">
        <v>114.186111450195</v>
      </c>
      <c r="J1801">
        <v>103.35555267334</v>
      </c>
      <c r="K1801">
        <v>6</v>
      </c>
      <c r="L1801">
        <v>6</v>
      </c>
      <c r="M1801">
        <v>11</v>
      </c>
      <c r="N1801">
        <v>18</v>
      </c>
      <c r="O1801">
        <v>26</v>
      </c>
      <c r="P1801">
        <v>13</v>
      </c>
      <c r="Q1801">
        <v>36</v>
      </c>
      <c r="R1801">
        <v>46</v>
      </c>
      <c r="S1801">
        <v>42</v>
      </c>
      <c r="T1801">
        <v>12</v>
      </c>
      <c r="U1801">
        <v>5</v>
      </c>
      <c r="V1801">
        <v>2</v>
      </c>
      <c r="W1801">
        <v>279</v>
      </c>
      <c r="X1801">
        <v>284</v>
      </c>
      <c r="Y1801">
        <v>306</v>
      </c>
      <c r="Z1801">
        <v>322</v>
      </c>
      <c r="AA1801">
        <v>347</v>
      </c>
      <c r="AB1801">
        <v>358</v>
      </c>
      <c r="AC1801">
        <v>358</v>
      </c>
      <c r="AD1801">
        <v>346</v>
      </c>
      <c r="AE1801">
        <v>337</v>
      </c>
      <c r="AF1801">
        <v>328</v>
      </c>
      <c r="AG1801">
        <v>302</v>
      </c>
      <c r="AH1801">
        <v>281</v>
      </c>
      <c r="AI1801">
        <v>162</v>
      </c>
      <c r="AJ1801">
        <v>174</v>
      </c>
      <c r="AK1801">
        <v>186</v>
      </c>
      <c r="AL1801">
        <v>201</v>
      </c>
      <c r="AM1801">
        <v>221</v>
      </c>
      <c r="AN1801">
        <v>234</v>
      </c>
      <c r="AO1801">
        <v>235</v>
      </c>
      <c r="AP1801">
        <v>223</v>
      </c>
      <c r="AQ1801">
        <v>215</v>
      </c>
      <c r="AR1801">
        <v>192</v>
      </c>
      <c r="AS1801">
        <v>178</v>
      </c>
      <c r="AT1801">
        <v>161</v>
      </c>
      <c r="AU1801">
        <v>220</v>
      </c>
      <c r="AV1801">
        <v>229</v>
      </c>
      <c r="AW1801">
        <v>246</v>
      </c>
      <c r="AX1801">
        <v>261</v>
      </c>
      <c r="AY1801">
        <v>284</v>
      </c>
      <c r="AZ1801">
        <v>296</v>
      </c>
      <c r="BA1801">
        <v>296</v>
      </c>
      <c r="BB1801">
        <v>284</v>
      </c>
      <c r="BC1801">
        <v>276</v>
      </c>
      <c r="BD1801">
        <v>260</v>
      </c>
      <c r="BE1801">
        <v>240</v>
      </c>
      <c r="BF1801">
        <v>221</v>
      </c>
      <c r="BG1801">
        <v>0.48581239581108099</v>
      </c>
      <c r="BH1801">
        <v>0.54768580198287997</v>
      </c>
      <c r="BI1801">
        <v>0.62358289957046498</v>
      </c>
      <c r="BJ1801">
        <v>0.65024393796920799</v>
      </c>
      <c r="BK1801">
        <v>0.82732754945755005</v>
      </c>
      <c r="BL1801">
        <v>1.34991979598999</v>
      </c>
      <c r="BM1801">
        <v>1.6271712779998799</v>
      </c>
      <c r="BN1801">
        <v>1.46827816963196</v>
      </c>
      <c r="BO1801">
        <v>1.1021096706390401</v>
      </c>
      <c r="BP1801">
        <v>0.79891252517700195</v>
      </c>
      <c r="BQ1801">
        <v>0.56755089759826705</v>
      </c>
      <c r="BR1801">
        <v>0.47452580928802501</v>
      </c>
      <c r="BS1801">
        <v>259</v>
      </c>
      <c r="BT1801">
        <v>122</v>
      </c>
      <c r="BU1801">
        <v>61</v>
      </c>
      <c r="BV1801">
        <v>2689</v>
      </c>
      <c r="BW1801">
        <v>358</v>
      </c>
      <c r="BX1801">
        <v>161</v>
      </c>
      <c r="BY1801">
        <v>197</v>
      </c>
      <c r="BZ1801">
        <v>285</v>
      </c>
      <c r="CA1801">
        <v>227</v>
      </c>
      <c r="CB1801">
        <v>292</v>
      </c>
      <c r="CC1801">
        <v>223</v>
      </c>
      <c r="CD1801">
        <v>223</v>
      </c>
      <c r="CE1801">
        <v>46</v>
      </c>
      <c r="CF1801">
        <v>2</v>
      </c>
      <c r="CG1801">
        <v>77</v>
      </c>
      <c r="CH1801">
        <v>124</v>
      </c>
      <c r="CI1801">
        <v>13</v>
      </c>
      <c r="CJ1801">
        <v>75</v>
      </c>
      <c r="CK1801">
        <v>14</v>
      </c>
      <c r="CL1801">
        <v>1849</v>
      </c>
      <c r="CM1801">
        <v>121</v>
      </c>
      <c r="CN1801">
        <v>117</v>
      </c>
      <c r="CO1801">
        <v>155</v>
      </c>
      <c r="CP1801">
        <v>164</v>
      </c>
      <c r="CQ1801">
        <v>183</v>
      </c>
      <c r="CR1801">
        <v>178</v>
      </c>
      <c r="CS1801">
        <v>183</v>
      </c>
      <c r="CT1801">
        <v>179</v>
      </c>
      <c r="CU1801">
        <v>163</v>
      </c>
      <c r="CV1801">
        <v>160</v>
      </c>
      <c r="CW1801">
        <v>129</v>
      </c>
      <c r="CX1801">
        <v>117</v>
      </c>
      <c r="CY1801">
        <v>24.700717926025401</v>
      </c>
      <c r="CZ1801">
        <v>0</v>
      </c>
      <c r="DA1801">
        <v>1.8034290574812899</v>
      </c>
      <c r="DB1801">
        <v>2.52838963423567</v>
      </c>
      <c r="DC1801">
        <v>1.8695288427897601</v>
      </c>
      <c r="DD1801">
        <v>1.4370511019344601</v>
      </c>
      <c r="DE1801">
        <v>2.24853805513699</v>
      </c>
      <c r="DF1801">
        <v>2.4119009180072202</v>
      </c>
      <c r="DG1801">
        <v>1.4408306821902499</v>
      </c>
      <c r="DH1801">
        <v>0.813103813455747</v>
      </c>
      <c r="DI1801">
        <v>0.76676621354608998</v>
      </c>
      <c r="DJ1801">
        <v>1.91640023218501</v>
      </c>
      <c r="DK1801">
        <v>2.3257475755346699</v>
      </c>
      <c r="DL1801">
        <v>2.9660620308875298</v>
      </c>
      <c r="DM1801">
        <v>17</v>
      </c>
      <c r="DN1801">
        <v>7.5</v>
      </c>
      <c r="DO1801">
        <v>0</v>
      </c>
    </row>
    <row r="1802" spans="1:119">
      <c r="A1802" t="s">
        <v>2679</v>
      </c>
      <c r="B1802" t="s">
        <v>115</v>
      </c>
      <c r="C1802">
        <v>15.319999694824199</v>
      </c>
      <c r="D1802">
        <v>44.150001525878899</v>
      </c>
      <c r="E1802">
        <v>2642</v>
      </c>
      <c r="F1802">
        <v>2094</v>
      </c>
      <c r="G1802">
        <v>109.422225952148</v>
      </c>
      <c r="H1802">
        <v>118.76667022705099</v>
      </c>
      <c r="I1802">
        <v>116.112503051758</v>
      </c>
      <c r="J1802">
        <v>101.24583435058599</v>
      </c>
      <c r="K1802">
        <v>7</v>
      </c>
      <c r="L1802">
        <v>8</v>
      </c>
      <c r="M1802">
        <v>22</v>
      </c>
      <c r="N1802">
        <v>57</v>
      </c>
      <c r="O1802">
        <v>36</v>
      </c>
      <c r="P1802">
        <v>8</v>
      </c>
      <c r="Q1802">
        <v>60</v>
      </c>
      <c r="R1802">
        <v>90</v>
      </c>
      <c r="S1802">
        <v>16</v>
      </c>
      <c r="T1802">
        <v>3</v>
      </c>
      <c r="U1802">
        <v>10</v>
      </c>
      <c r="V1802">
        <v>6</v>
      </c>
      <c r="W1802">
        <v>201</v>
      </c>
      <c r="X1802">
        <v>223</v>
      </c>
      <c r="Y1802">
        <v>236</v>
      </c>
      <c r="Z1802">
        <v>230</v>
      </c>
      <c r="AA1802">
        <v>239</v>
      </c>
      <c r="AB1802">
        <v>264</v>
      </c>
      <c r="AC1802">
        <v>244</v>
      </c>
      <c r="AD1802">
        <v>239</v>
      </c>
      <c r="AE1802">
        <v>234</v>
      </c>
      <c r="AF1802">
        <v>205</v>
      </c>
      <c r="AG1802">
        <v>184</v>
      </c>
      <c r="AH1802">
        <v>187</v>
      </c>
      <c r="AI1802">
        <v>6</v>
      </c>
      <c r="AJ1802">
        <v>9</v>
      </c>
      <c r="AK1802">
        <v>48</v>
      </c>
      <c r="AL1802">
        <v>62</v>
      </c>
      <c r="AM1802">
        <v>81</v>
      </c>
      <c r="AN1802">
        <v>81</v>
      </c>
      <c r="AO1802">
        <v>113</v>
      </c>
      <c r="AP1802">
        <v>113</v>
      </c>
      <c r="AQ1802">
        <v>86</v>
      </c>
      <c r="AR1802">
        <v>62</v>
      </c>
      <c r="AS1802">
        <v>35</v>
      </c>
      <c r="AT1802">
        <v>24</v>
      </c>
      <c r="AU1802">
        <v>103</v>
      </c>
      <c r="AV1802">
        <v>116</v>
      </c>
      <c r="AW1802">
        <v>142</v>
      </c>
      <c r="AX1802">
        <v>146</v>
      </c>
      <c r="AY1802">
        <v>160</v>
      </c>
      <c r="AZ1802">
        <v>172</v>
      </c>
      <c r="BA1802">
        <v>178</v>
      </c>
      <c r="BB1802">
        <v>176</v>
      </c>
      <c r="BC1802">
        <v>160</v>
      </c>
      <c r="BD1802">
        <v>133</v>
      </c>
      <c r="BE1802">
        <v>109</v>
      </c>
      <c r="BF1802">
        <v>105</v>
      </c>
      <c r="BG1802">
        <v>0.38927793502807601</v>
      </c>
      <c r="BH1802">
        <v>0.47040432691574102</v>
      </c>
      <c r="BI1802">
        <v>0.55948036909103405</v>
      </c>
      <c r="BJ1802">
        <v>0.581903636455536</v>
      </c>
      <c r="BK1802">
        <v>0.72755426168441795</v>
      </c>
      <c r="BL1802">
        <v>1.06985116004944</v>
      </c>
      <c r="BM1802">
        <v>1.08718073368073</v>
      </c>
      <c r="BN1802">
        <v>1.00374984741211</v>
      </c>
      <c r="BO1802">
        <v>0.92250794172286998</v>
      </c>
      <c r="BP1802">
        <v>0.59782534837722801</v>
      </c>
      <c r="BQ1802">
        <v>0.39584198594093301</v>
      </c>
      <c r="BR1802">
        <v>0.35075283050537098</v>
      </c>
      <c r="BS1802">
        <v>142</v>
      </c>
      <c r="BT1802">
        <v>164</v>
      </c>
      <c r="BU1802">
        <v>63</v>
      </c>
      <c r="BV1802">
        <v>2700</v>
      </c>
      <c r="BW1802">
        <v>264</v>
      </c>
      <c r="BX1802">
        <v>6</v>
      </c>
      <c r="BY1802">
        <v>258</v>
      </c>
      <c r="BZ1802">
        <v>171</v>
      </c>
      <c r="CA1802">
        <v>115</v>
      </c>
      <c r="CB1802">
        <v>175</v>
      </c>
      <c r="CC1802">
        <v>105</v>
      </c>
      <c r="CD1802">
        <v>323</v>
      </c>
      <c r="CE1802">
        <v>90</v>
      </c>
      <c r="CF1802">
        <v>3</v>
      </c>
      <c r="CG1802">
        <v>99</v>
      </c>
      <c r="CH1802">
        <v>166</v>
      </c>
      <c r="CI1802">
        <v>19</v>
      </c>
      <c r="CJ1802">
        <v>158</v>
      </c>
      <c r="CK1802">
        <v>23</v>
      </c>
      <c r="CL1802">
        <v>1542</v>
      </c>
      <c r="CM1802">
        <v>106</v>
      </c>
      <c r="CN1802">
        <v>116</v>
      </c>
      <c r="CO1802">
        <v>145</v>
      </c>
      <c r="CP1802">
        <v>142</v>
      </c>
      <c r="CQ1802">
        <v>150</v>
      </c>
      <c r="CR1802">
        <v>163</v>
      </c>
      <c r="CS1802">
        <v>143</v>
      </c>
      <c r="CT1802">
        <v>139</v>
      </c>
      <c r="CU1802">
        <v>134</v>
      </c>
      <c r="CV1802">
        <v>115</v>
      </c>
      <c r="CW1802">
        <v>94</v>
      </c>
      <c r="CX1802">
        <v>95</v>
      </c>
      <c r="CY1802">
        <v>48.054874420166001</v>
      </c>
      <c r="CZ1802">
        <v>0</v>
      </c>
      <c r="DA1802">
        <v>1.9840407112588601</v>
      </c>
      <c r="DB1802">
        <v>1.684974238526</v>
      </c>
      <c r="DC1802">
        <v>1.35881058278626</v>
      </c>
      <c r="DD1802">
        <v>1.0367825916111799</v>
      </c>
      <c r="DE1802">
        <v>1.9080323741534999</v>
      </c>
      <c r="DF1802">
        <v>2.5808814651484902</v>
      </c>
      <c r="DG1802">
        <v>1.6009471992615001</v>
      </c>
      <c r="DH1802">
        <v>0.96601794423461296</v>
      </c>
      <c r="DI1802">
        <v>1.08249323788092</v>
      </c>
      <c r="DJ1802">
        <v>2.0154620981529501</v>
      </c>
      <c r="DK1802">
        <v>1.78455350912743</v>
      </c>
      <c r="DL1802">
        <v>2.63437220932409</v>
      </c>
      <c r="DM1802">
        <v>17</v>
      </c>
      <c r="DN1802">
        <v>7.6</v>
      </c>
      <c r="DO1802">
        <v>2</v>
      </c>
    </row>
    <row r="1803" spans="1:119">
      <c r="A1803" t="s">
        <v>2680</v>
      </c>
      <c r="B1803" t="s">
        <v>115</v>
      </c>
      <c r="C1803">
        <v>16.040000915527301</v>
      </c>
      <c r="D1803">
        <v>49.240001678466797</v>
      </c>
      <c r="E1803">
        <v>762</v>
      </c>
      <c r="F1803">
        <v>519</v>
      </c>
      <c r="G1803">
        <v>109.95417022705099</v>
      </c>
      <c r="H1803">
        <v>126.90139007568401</v>
      </c>
      <c r="I1803">
        <v>125.574996948242</v>
      </c>
      <c r="J1803">
        <v>99.205558776855497</v>
      </c>
      <c r="K1803">
        <v>12</v>
      </c>
      <c r="L1803">
        <v>7</v>
      </c>
      <c r="M1803">
        <v>19</v>
      </c>
      <c r="N1803">
        <v>12</v>
      </c>
      <c r="O1803">
        <v>3</v>
      </c>
      <c r="P1803">
        <v>1</v>
      </c>
      <c r="Q1803">
        <v>2</v>
      </c>
      <c r="R1803">
        <v>4</v>
      </c>
      <c r="S1803">
        <v>1</v>
      </c>
      <c r="T1803">
        <v>1</v>
      </c>
      <c r="U1803">
        <v>8</v>
      </c>
      <c r="V1803">
        <v>10</v>
      </c>
      <c r="W1803">
        <v>232</v>
      </c>
      <c r="X1803">
        <v>247</v>
      </c>
      <c r="Y1803">
        <v>270</v>
      </c>
      <c r="Z1803">
        <v>289</v>
      </c>
      <c r="AA1803">
        <v>312</v>
      </c>
      <c r="AB1803">
        <v>328</v>
      </c>
      <c r="AC1803">
        <v>316</v>
      </c>
      <c r="AD1803">
        <v>310</v>
      </c>
      <c r="AE1803">
        <v>302</v>
      </c>
      <c r="AF1803">
        <v>284</v>
      </c>
      <c r="AG1803">
        <v>261</v>
      </c>
      <c r="AH1803">
        <v>245</v>
      </c>
      <c r="AI1803">
        <v>127</v>
      </c>
      <c r="AJ1803">
        <v>140</v>
      </c>
      <c r="AK1803">
        <v>164</v>
      </c>
      <c r="AL1803">
        <v>186</v>
      </c>
      <c r="AM1803">
        <v>211</v>
      </c>
      <c r="AN1803">
        <v>223</v>
      </c>
      <c r="AO1803">
        <v>218</v>
      </c>
      <c r="AP1803">
        <v>214</v>
      </c>
      <c r="AQ1803">
        <v>208</v>
      </c>
      <c r="AR1803">
        <v>171</v>
      </c>
      <c r="AS1803">
        <v>144</v>
      </c>
      <c r="AT1803">
        <v>136</v>
      </c>
      <c r="AU1803">
        <v>179</v>
      </c>
      <c r="AV1803">
        <v>193</v>
      </c>
      <c r="AW1803">
        <v>217</v>
      </c>
      <c r="AX1803">
        <v>237</v>
      </c>
      <c r="AY1803">
        <v>261</v>
      </c>
      <c r="AZ1803">
        <v>275</v>
      </c>
      <c r="BA1803">
        <v>267</v>
      </c>
      <c r="BB1803">
        <v>262</v>
      </c>
      <c r="BC1803">
        <v>255</v>
      </c>
      <c r="BD1803">
        <v>227</v>
      </c>
      <c r="BE1803">
        <v>202</v>
      </c>
      <c r="BF1803">
        <v>190</v>
      </c>
      <c r="BG1803">
        <v>0.58567261695861805</v>
      </c>
      <c r="BH1803">
        <v>0.70681118965148904</v>
      </c>
      <c r="BI1803">
        <v>0.90389442443847701</v>
      </c>
      <c r="BJ1803">
        <v>1.06337571144104</v>
      </c>
      <c r="BK1803">
        <v>1.4372265338897701</v>
      </c>
      <c r="BL1803">
        <v>1.8809357881546001</v>
      </c>
      <c r="BM1803">
        <v>2.0561454296112101</v>
      </c>
      <c r="BN1803">
        <v>1.94051206111908</v>
      </c>
      <c r="BO1803">
        <v>1.5137088298797601</v>
      </c>
      <c r="BP1803">
        <v>1.09568524360657</v>
      </c>
      <c r="BQ1803">
        <v>0.78263366222381603</v>
      </c>
      <c r="BR1803">
        <v>0.60835093259811401</v>
      </c>
      <c r="BS1803">
        <v>230</v>
      </c>
      <c r="BT1803">
        <v>105</v>
      </c>
      <c r="BU1803">
        <v>52</v>
      </c>
      <c r="BV1803">
        <v>3238</v>
      </c>
      <c r="BW1803">
        <v>328</v>
      </c>
      <c r="BX1803">
        <v>127</v>
      </c>
      <c r="BY1803">
        <v>201</v>
      </c>
      <c r="BZ1803">
        <v>196</v>
      </c>
      <c r="CA1803">
        <v>267</v>
      </c>
      <c r="CB1803">
        <v>268</v>
      </c>
      <c r="CC1803">
        <v>187</v>
      </c>
      <c r="CD1803">
        <v>80</v>
      </c>
      <c r="CE1803">
        <v>19</v>
      </c>
      <c r="CF1803">
        <v>1</v>
      </c>
      <c r="CG1803">
        <v>78</v>
      </c>
      <c r="CH1803">
        <v>38</v>
      </c>
      <c r="CI1803">
        <v>6</v>
      </c>
      <c r="CJ1803">
        <v>7</v>
      </c>
      <c r="CK1803">
        <v>29</v>
      </c>
      <c r="CL1803">
        <v>1578</v>
      </c>
      <c r="CM1803">
        <v>98</v>
      </c>
      <c r="CN1803">
        <v>102</v>
      </c>
      <c r="CO1803">
        <v>133</v>
      </c>
      <c r="CP1803">
        <v>143</v>
      </c>
      <c r="CQ1803">
        <v>158</v>
      </c>
      <c r="CR1803">
        <v>160</v>
      </c>
      <c r="CS1803">
        <v>156</v>
      </c>
      <c r="CT1803">
        <v>152</v>
      </c>
      <c r="CU1803">
        <v>137</v>
      </c>
      <c r="CV1803">
        <v>132</v>
      </c>
      <c r="CW1803">
        <v>109</v>
      </c>
      <c r="CX1803">
        <v>98</v>
      </c>
      <c r="CY1803">
        <v>95.987327575683594</v>
      </c>
      <c r="CZ1803">
        <v>0</v>
      </c>
      <c r="DA1803">
        <v>2.3947004791389399</v>
      </c>
      <c r="DB1803">
        <v>2.69733378507431</v>
      </c>
      <c r="DC1803">
        <v>1.8094012695664199</v>
      </c>
      <c r="DD1803">
        <v>1.8201585961950999</v>
      </c>
      <c r="DE1803">
        <v>4.4871454862758702</v>
      </c>
      <c r="DF1803">
        <v>3.4414968131921899</v>
      </c>
      <c r="DG1803">
        <v>2.6182126422023599</v>
      </c>
      <c r="DH1803">
        <v>1.72744844106359</v>
      </c>
      <c r="DI1803">
        <v>1.9735907654223099</v>
      </c>
      <c r="DJ1803">
        <v>3.50831785927988</v>
      </c>
      <c r="DK1803">
        <v>2.67446215745057</v>
      </c>
      <c r="DL1803">
        <v>2.3234517062014399</v>
      </c>
      <c r="DM1803">
        <v>850</v>
      </c>
      <c r="DN1803">
        <v>8.1</v>
      </c>
      <c r="DO1803">
        <v>0</v>
      </c>
    </row>
    <row r="1804" spans="1:119">
      <c r="A1804" t="s">
        <v>2681</v>
      </c>
      <c r="B1804" t="s">
        <v>115</v>
      </c>
      <c r="C1804">
        <v>-26.030000686645501</v>
      </c>
      <c r="D1804">
        <v>31.850000381469702</v>
      </c>
      <c r="E1804">
        <v>252</v>
      </c>
      <c r="F1804">
        <v>4424</v>
      </c>
      <c r="G1804">
        <v>97.179168701171903</v>
      </c>
      <c r="H1804">
        <v>85.765274047851605</v>
      </c>
      <c r="I1804">
        <v>73.269447326660199</v>
      </c>
      <c r="J1804">
        <v>111.561111450195</v>
      </c>
      <c r="K1804">
        <v>131</v>
      </c>
      <c r="L1804">
        <v>114</v>
      </c>
      <c r="M1804">
        <v>77</v>
      </c>
      <c r="N1804">
        <v>40</v>
      </c>
      <c r="O1804">
        <v>19</v>
      </c>
      <c r="P1804">
        <v>11</v>
      </c>
      <c r="Q1804">
        <v>10</v>
      </c>
      <c r="R1804">
        <v>13</v>
      </c>
      <c r="S1804">
        <v>36</v>
      </c>
      <c r="T1804">
        <v>58</v>
      </c>
      <c r="U1804">
        <v>91</v>
      </c>
      <c r="V1804">
        <v>99</v>
      </c>
      <c r="W1804">
        <v>314</v>
      </c>
      <c r="X1804">
        <v>310</v>
      </c>
      <c r="Y1804">
        <v>300</v>
      </c>
      <c r="Z1804">
        <v>286</v>
      </c>
      <c r="AA1804">
        <v>268</v>
      </c>
      <c r="AB1804">
        <v>248</v>
      </c>
      <c r="AC1804">
        <v>248</v>
      </c>
      <c r="AD1804">
        <v>264</v>
      </c>
      <c r="AE1804">
        <v>278</v>
      </c>
      <c r="AF1804">
        <v>289</v>
      </c>
      <c r="AG1804">
        <v>296</v>
      </c>
      <c r="AH1804">
        <v>311</v>
      </c>
      <c r="AI1804">
        <v>205</v>
      </c>
      <c r="AJ1804">
        <v>204</v>
      </c>
      <c r="AK1804">
        <v>193</v>
      </c>
      <c r="AL1804">
        <v>165</v>
      </c>
      <c r="AM1804">
        <v>132</v>
      </c>
      <c r="AN1804">
        <v>104</v>
      </c>
      <c r="AO1804">
        <v>100</v>
      </c>
      <c r="AP1804">
        <v>126</v>
      </c>
      <c r="AQ1804">
        <v>150</v>
      </c>
      <c r="AR1804">
        <v>170</v>
      </c>
      <c r="AS1804">
        <v>185</v>
      </c>
      <c r="AT1804">
        <v>199</v>
      </c>
      <c r="AU1804">
        <v>259</v>
      </c>
      <c r="AV1804">
        <v>257</v>
      </c>
      <c r="AW1804">
        <v>246</v>
      </c>
      <c r="AX1804">
        <v>225</v>
      </c>
      <c r="AY1804">
        <v>200</v>
      </c>
      <c r="AZ1804">
        <v>176</v>
      </c>
      <c r="BA1804">
        <v>174</v>
      </c>
      <c r="BB1804">
        <v>195</v>
      </c>
      <c r="BC1804">
        <v>214</v>
      </c>
      <c r="BD1804">
        <v>229</v>
      </c>
      <c r="BE1804">
        <v>240</v>
      </c>
      <c r="BF1804">
        <v>255</v>
      </c>
      <c r="BG1804">
        <v>0.92668956518173196</v>
      </c>
      <c r="BH1804">
        <v>0.87446618080139205</v>
      </c>
      <c r="BI1804">
        <v>0.816470086574554</v>
      </c>
      <c r="BJ1804">
        <v>0.71717268228530895</v>
      </c>
      <c r="BK1804">
        <v>0.72495996952056896</v>
      </c>
      <c r="BL1804">
        <v>0.69659125804901101</v>
      </c>
      <c r="BM1804">
        <v>0.716808080673218</v>
      </c>
      <c r="BN1804">
        <v>0.79042309522628795</v>
      </c>
      <c r="BO1804">
        <v>0.86502116918563798</v>
      </c>
      <c r="BP1804">
        <v>0.85388946533203103</v>
      </c>
      <c r="BQ1804">
        <v>0.82738763093948398</v>
      </c>
      <c r="BR1804">
        <v>0.91308110952377297</v>
      </c>
      <c r="BS1804">
        <v>223</v>
      </c>
      <c r="BT1804">
        <v>123</v>
      </c>
      <c r="BU1804">
        <v>57</v>
      </c>
      <c r="BV1804">
        <v>2935</v>
      </c>
      <c r="BW1804">
        <v>314</v>
      </c>
      <c r="BX1804">
        <v>100</v>
      </c>
      <c r="BY1804">
        <v>214</v>
      </c>
      <c r="BZ1804">
        <v>257</v>
      </c>
      <c r="CA1804">
        <v>181</v>
      </c>
      <c r="CB1804">
        <v>257</v>
      </c>
      <c r="CC1804">
        <v>181</v>
      </c>
      <c r="CD1804">
        <v>699</v>
      </c>
      <c r="CE1804">
        <v>131</v>
      </c>
      <c r="CF1804">
        <v>10</v>
      </c>
      <c r="CG1804">
        <v>70</v>
      </c>
      <c r="CH1804">
        <v>344</v>
      </c>
      <c r="CI1804">
        <v>34</v>
      </c>
      <c r="CJ1804">
        <v>344</v>
      </c>
      <c r="CK1804">
        <v>34</v>
      </c>
      <c r="CL1804">
        <v>1582</v>
      </c>
      <c r="CM1804">
        <v>180</v>
      </c>
      <c r="CN1804">
        <v>149</v>
      </c>
      <c r="CO1804">
        <v>143</v>
      </c>
      <c r="CP1804">
        <v>114</v>
      </c>
      <c r="CQ1804">
        <v>96</v>
      </c>
      <c r="CR1804">
        <v>79</v>
      </c>
      <c r="CS1804">
        <v>86</v>
      </c>
      <c r="CT1804">
        <v>106</v>
      </c>
      <c r="CU1804">
        <v>128</v>
      </c>
      <c r="CV1804">
        <v>155</v>
      </c>
      <c r="CW1804">
        <v>164</v>
      </c>
      <c r="CX1804">
        <v>182</v>
      </c>
      <c r="CY1804">
        <v>13.2447366714478</v>
      </c>
      <c r="CZ1804">
        <v>0</v>
      </c>
      <c r="DA1804">
        <v>0.41814724804863002</v>
      </c>
      <c r="DB1804">
        <v>0.404067237106771</v>
      </c>
      <c r="DC1804">
        <v>0.42098493900621198</v>
      </c>
      <c r="DD1804">
        <v>0.62344889128018</v>
      </c>
      <c r="DE1804">
        <v>0.87283957834402304</v>
      </c>
      <c r="DF1804">
        <v>1.2539248711970701</v>
      </c>
      <c r="DG1804">
        <v>1.5830298072662099</v>
      </c>
      <c r="DH1804">
        <v>0.73845161814989502</v>
      </c>
      <c r="DI1804">
        <v>0.96892147594099398</v>
      </c>
      <c r="DJ1804">
        <v>0.67443359145608095</v>
      </c>
      <c r="DK1804">
        <v>0.51698474349222701</v>
      </c>
      <c r="DL1804">
        <v>0.40221538692873998</v>
      </c>
      <c r="DM1804">
        <v>216</v>
      </c>
      <c r="DN1804">
        <v>7.6</v>
      </c>
      <c r="DO1804">
        <v>5</v>
      </c>
    </row>
    <row r="1805" spans="1:119">
      <c r="A1805" t="s">
        <v>2682</v>
      </c>
      <c r="B1805" t="s">
        <v>115</v>
      </c>
      <c r="C1805">
        <v>-29.530000686645501</v>
      </c>
      <c r="D1805">
        <v>28.149999618530298</v>
      </c>
      <c r="E1805">
        <v>1929</v>
      </c>
      <c r="F1805">
        <v>6400</v>
      </c>
      <c r="G1805">
        <v>112.81666564941401</v>
      </c>
      <c r="H1805">
        <v>86.574996948242202</v>
      </c>
      <c r="I1805">
        <v>71.563888549804702</v>
      </c>
      <c r="J1805">
        <v>126.381942749023</v>
      </c>
      <c r="K1805">
        <v>126</v>
      </c>
      <c r="L1805">
        <v>112</v>
      </c>
      <c r="M1805">
        <v>101</v>
      </c>
      <c r="N1805">
        <v>65</v>
      </c>
      <c r="O1805">
        <v>34</v>
      </c>
      <c r="P1805">
        <v>17</v>
      </c>
      <c r="Q1805">
        <v>20</v>
      </c>
      <c r="R1805">
        <v>29</v>
      </c>
      <c r="S1805">
        <v>36</v>
      </c>
      <c r="T1805">
        <v>92</v>
      </c>
      <c r="U1805">
        <v>106</v>
      </c>
      <c r="V1805">
        <v>115</v>
      </c>
      <c r="W1805">
        <v>257</v>
      </c>
      <c r="X1805">
        <v>250</v>
      </c>
      <c r="Y1805">
        <v>233</v>
      </c>
      <c r="Z1805">
        <v>203</v>
      </c>
      <c r="AA1805">
        <v>169</v>
      </c>
      <c r="AB1805">
        <v>137</v>
      </c>
      <c r="AC1805">
        <v>133</v>
      </c>
      <c r="AD1805">
        <v>164</v>
      </c>
      <c r="AE1805">
        <v>198</v>
      </c>
      <c r="AF1805">
        <v>225</v>
      </c>
      <c r="AG1805">
        <v>236</v>
      </c>
      <c r="AH1805">
        <v>255</v>
      </c>
      <c r="AI1805">
        <v>120</v>
      </c>
      <c r="AJ1805">
        <v>115</v>
      </c>
      <c r="AK1805">
        <v>99</v>
      </c>
      <c r="AL1805">
        <v>64</v>
      </c>
      <c r="AM1805">
        <v>25</v>
      </c>
      <c r="AN1805">
        <v>-11</v>
      </c>
      <c r="AO1805">
        <v>-12</v>
      </c>
      <c r="AP1805">
        <v>19</v>
      </c>
      <c r="AQ1805">
        <v>54</v>
      </c>
      <c r="AR1805">
        <v>83</v>
      </c>
      <c r="AS1805">
        <v>98</v>
      </c>
      <c r="AT1805">
        <v>115</v>
      </c>
      <c r="AU1805">
        <v>188</v>
      </c>
      <c r="AV1805">
        <v>182</v>
      </c>
      <c r="AW1805">
        <v>166</v>
      </c>
      <c r="AX1805">
        <v>133</v>
      </c>
      <c r="AY1805">
        <v>97</v>
      </c>
      <c r="AZ1805">
        <v>63</v>
      </c>
      <c r="BA1805">
        <v>60</v>
      </c>
      <c r="BB1805">
        <v>91</v>
      </c>
      <c r="BC1805">
        <v>126</v>
      </c>
      <c r="BD1805">
        <v>154</v>
      </c>
      <c r="BE1805">
        <v>167</v>
      </c>
      <c r="BF1805">
        <v>185</v>
      </c>
      <c r="BG1805">
        <v>0.73190283775329601</v>
      </c>
      <c r="BH1805">
        <v>0.62126356363296498</v>
      </c>
      <c r="BI1805">
        <v>0.54750913381576505</v>
      </c>
      <c r="BJ1805">
        <v>0.44598776102066001</v>
      </c>
      <c r="BK1805">
        <v>0.43052333593368503</v>
      </c>
      <c r="BL1805">
        <v>0.376821428537369</v>
      </c>
      <c r="BM1805">
        <v>0.42514011263847401</v>
      </c>
      <c r="BN1805">
        <v>0.54267859458923295</v>
      </c>
      <c r="BO1805">
        <v>0.68260484933853105</v>
      </c>
      <c r="BP1805">
        <v>0.65342485904693604</v>
      </c>
      <c r="BQ1805">
        <v>0.650942742824554</v>
      </c>
      <c r="BR1805">
        <v>0.70625299215316795</v>
      </c>
      <c r="BS1805">
        <v>134</v>
      </c>
      <c r="BT1805">
        <v>141</v>
      </c>
      <c r="BU1805">
        <v>52</v>
      </c>
      <c r="BV1805">
        <v>4484</v>
      </c>
      <c r="BW1805">
        <v>257</v>
      </c>
      <c r="BX1805">
        <v>-12</v>
      </c>
      <c r="BY1805">
        <v>269</v>
      </c>
      <c r="BZ1805">
        <v>185</v>
      </c>
      <c r="CA1805">
        <v>71</v>
      </c>
      <c r="CB1805">
        <v>185</v>
      </c>
      <c r="CC1805">
        <v>71</v>
      </c>
      <c r="CD1805">
        <v>853</v>
      </c>
      <c r="CE1805">
        <v>126</v>
      </c>
      <c r="CF1805">
        <v>17</v>
      </c>
      <c r="CG1805">
        <v>55</v>
      </c>
      <c r="CH1805">
        <v>353</v>
      </c>
      <c r="CI1805">
        <v>66</v>
      </c>
      <c r="CJ1805">
        <v>353</v>
      </c>
      <c r="CK1805">
        <v>66</v>
      </c>
      <c r="CL1805">
        <v>1328</v>
      </c>
      <c r="CM1805">
        <v>169</v>
      </c>
      <c r="CN1805">
        <v>139</v>
      </c>
      <c r="CO1805">
        <v>126</v>
      </c>
      <c r="CP1805">
        <v>90</v>
      </c>
      <c r="CQ1805">
        <v>66</v>
      </c>
      <c r="CR1805">
        <v>49</v>
      </c>
      <c r="CS1805">
        <v>53</v>
      </c>
      <c r="CT1805">
        <v>74</v>
      </c>
      <c r="CU1805">
        <v>101</v>
      </c>
      <c r="CV1805">
        <v>136</v>
      </c>
      <c r="CW1805">
        <v>151</v>
      </c>
      <c r="CX1805">
        <v>174</v>
      </c>
      <c r="CY1805">
        <v>70.568031311035199</v>
      </c>
      <c r="CZ1805">
        <v>0</v>
      </c>
      <c r="DA1805">
        <v>0.48627571319024698</v>
      </c>
      <c r="DB1805">
        <v>0.490023623095448</v>
      </c>
      <c r="DC1805">
        <v>0.52107277746691805</v>
      </c>
      <c r="DD1805">
        <v>0.76713340654892703</v>
      </c>
      <c r="DE1805">
        <v>1.4730713459440801</v>
      </c>
      <c r="DF1805">
        <v>2.5057559660959798</v>
      </c>
      <c r="DG1805">
        <v>2.1651930931346999</v>
      </c>
      <c r="DH1805">
        <v>1.5778855843147901</v>
      </c>
      <c r="DI1805">
        <v>1.3915427583111299</v>
      </c>
      <c r="DJ1805">
        <v>0.83875030540833195</v>
      </c>
      <c r="DK1805">
        <v>0.88123429164233802</v>
      </c>
      <c r="DL1805">
        <v>0.64309697221594098</v>
      </c>
      <c r="DM1805">
        <v>17</v>
      </c>
      <c r="DN1805">
        <v>7.6</v>
      </c>
      <c r="DO1805">
        <v>8</v>
      </c>
    </row>
    <row r="1806" spans="1:119">
      <c r="A1806" t="s">
        <v>2683</v>
      </c>
      <c r="B1806" t="s">
        <v>115</v>
      </c>
      <c r="C1806">
        <v>-29.530000686645501</v>
      </c>
      <c r="D1806">
        <v>28.149999618530298</v>
      </c>
      <c r="E1806">
        <v>1929</v>
      </c>
      <c r="F1806">
        <v>6400</v>
      </c>
      <c r="G1806">
        <v>112.81666564941401</v>
      </c>
      <c r="H1806">
        <v>86.574996948242202</v>
      </c>
      <c r="I1806">
        <v>71.563888549804702</v>
      </c>
      <c r="J1806">
        <v>126.381942749023</v>
      </c>
      <c r="K1806">
        <v>126</v>
      </c>
      <c r="L1806">
        <v>112</v>
      </c>
      <c r="M1806">
        <v>101</v>
      </c>
      <c r="N1806">
        <v>65</v>
      </c>
      <c r="O1806">
        <v>34</v>
      </c>
      <c r="P1806">
        <v>17</v>
      </c>
      <c r="Q1806">
        <v>20</v>
      </c>
      <c r="R1806">
        <v>29</v>
      </c>
      <c r="S1806">
        <v>36</v>
      </c>
      <c r="T1806">
        <v>92</v>
      </c>
      <c r="U1806">
        <v>106</v>
      </c>
      <c r="V1806">
        <v>115</v>
      </c>
      <c r="W1806">
        <v>257</v>
      </c>
      <c r="X1806">
        <v>250</v>
      </c>
      <c r="Y1806">
        <v>233</v>
      </c>
      <c r="Z1806">
        <v>203</v>
      </c>
      <c r="AA1806">
        <v>169</v>
      </c>
      <c r="AB1806">
        <v>137</v>
      </c>
      <c r="AC1806">
        <v>133</v>
      </c>
      <c r="AD1806">
        <v>164</v>
      </c>
      <c r="AE1806">
        <v>198</v>
      </c>
      <c r="AF1806">
        <v>225</v>
      </c>
      <c r="AG1806">
        <v>236</v>
      </c>
      <c r="AH1806">
        <v>255</v>
      </c>
      <c r="AI1806">
        <v>120</v>
      </c>
      <c r="AJ1806">
        <v>115</v>
      </c>
      <c r="AK1806">
        <v>99</v>
      </c>
      <c r="AL1806">
        <v>64</v>
      </c>
      <c r="AM1806">
        <v>25</v>
      </c>
      <c r="AN1806">
        <v>-11</v>
      </c>
      <c r="AO1806">
        <v>-12</v>
      </c>
      <c r="AP1806">
        <v>19</v>
      </c>
      <c r="AQ1806">
        <v>54</v>
      </c>
      <c r="AR1806">
        <v>83</v>
      </c>
      <c r="AS1806">
        <v>98</v>
      </c>
      <c r="AT1806">
        <v>115</v>
      </c>
      <c r="AU1806">
        <v>188</v>
      </c>
      <c r="AV1806">
        <v>182</v>
      </c>
      <c r="AW1806">
        <v>166</v>
      </c>
      <c r="AX1806">
        <v>133</v>
      </c>
      <c r="AY1806">
        <v>97</v>
      </c>
      <c r="AZ1806">
        <v>63</v>
      </c>
      <c r="BA1806">
        <v>60</v>
      </c>
      <c r="BB1806">
        <v>91</v>
      </c>
      <c r="BC1806">
        <v>126</v>
      </c>
      <c r="BD1806">
        <v>154</v>
      </c>
      <c r="BE1806">
        <v>167</v>
      </c>
      <c r="BF1806">
        <v>185</v>
      </c>
      <c r="BG1806">
        <v>0.73190283775329601</v>
      </c>
      <c r="BH1806">
        <v>0.62126356363296498</v>
      </c>
      <c r="BI1806">
        <v>0.54750913381576505</v>
      </c>
      <c r="BJ1806">
        <v>0.44598776102066001</v>
      </c>
      <c r="BK1806">
        <v>0.43052333593368503</v>
      </c>
      <c r="BL1806">
        <v>0.376821428537369</v>
      </c>
      <c r="BM1806">
        <v>0.42514011263847401</v>
      </c>
      <c r="BN1806">
        <v>0.54267859458923295</v>
      </c>
      <c r="BO1806">
        <v>0.68260484933853105</v>
      </c>
      <c r="BP1806">
        <v>0.65342485904693604</v>
      </c>
      <c r="BQ1806">
        <v>0.650942742824554</v>
      </c>
      <c r="BR1806">
        <v>0.70625299215316795</v>
      </c>
      <c r="BS1806">
        <v>134</v>
      </c>
      <c r="BT1806">
        <v>141</v>
      </c>
      <c r="BU1806">
        <v>52</v>
      </c>
      <c r="BV1806">
        <v>4484</v>
      </c>
      <c r="BW1806">
        <v>257</v>
      </c>
      <c r="BX1806">
        <v>-12</v>
      </c>
      <c r="BY1806">
        <v>269</v>
      </c>
      <c r="BZ1806">
        <v>185</v>
      </c>
      <c r="CA1806">
        <v>71</v>
      </c>
      <c r="CB1806">
        <v>185</v>
      </c>
      <c r="CC1806">
        <v>71</v>
      </c>
      <c r="CD1806">
        <v>853</v>
      </c>
      <c r="CE1806">
        <v>126</v>
      </c>
      <c r="CF1806">
        <v>17</v>
      </c>
      <c r="CG1806">
        <v>55</v>
      </c>
      <c r="CH1806">
        <v>353</v>
      </c>
      <c r="CI1806">
        <v>66</v>
      </c>
      <c r="CJ1806">
        <v>353</v>
      </c>
      <c r="CK1806">
        <v>66</v>
      </c>
      <c r="CL1806">
        <v>1328</v>
      </c>
      <c r="CM1806">
        <v>169</v>
      </c>
      <c r="CN1806">
        <v>139</v>
      </c>
      <c r="CO1806">
        <v>126</v>
      </c>
      <c r="CP1806">
        <v>90</v>
      </c>
      <c r="CQ1806">
        <v>66</v>
      </c>
      <c r="CR1806">
        <v>49</v>
      </c>
      <c r="CS1806">
        <v>53</v>
      </c>
      <c r="CT1806">
        <v>74</v>
      </c>
      <c r="CU1806">
        <v>101</v>
      </c>
      <c r="CV1806">
        <v>136</v>
      </c>
      <c r="CW1806">
        <v>151</v>
      </c>
      <c r="CX1806">
        <v>174</v>
      </c>
      <c r="CY1806">
        <v>70.568031311035199</v>
      </c>
      <c r="CZ1806">
        <v>0</v>
      </c>
      <c r="DA1806">
        <v>0.48627571319024698</v>
      </c>
      <c r="DB1806">
        <v>0.490023623095448</v>
      </c>
      <c r="DC1806">
        <v>0.52107277746691805</v>
      </c>
      <c r="DD1806">
        <v>0.76713340654892703</v>
      </c>
      <c r="DE1806">
        <v>1.4730713459440801</v>
      </c>
      <c r="DF1806">
        <v>2.5057559660959798</v>
      </c>
      <c r="DG1806">
        <v>2.1651930931346999</v>
      </c>
      <c r="DH1806">
        <v>1.5778855843147901</v>
      </c>
      <c r="DI1806">
        <v>1.3915427583111299</v>
      </c>
      <c r="DJ1806">
        <v>0.83875030540833195</v>
      </c>
      <c r="DK1806">
        <v>0.88123429164233802</v>
      </c>
      <c r="DL1806">
        <v>0.64309697221594098</v>
      </c>
      <c r="DM1806">
        <v>17</v>
      </c>
      <c r="DN1806">
        <v>7.6</v>
      </c>
      <c r="DO1806">
        <v>8</v>
      </c>
    </row>
    <row r="1807" spans="1:119">
      <c r="A1807" t="s">
        <v>2684</v>
      </c>
      <c r="B1807" t="s">
        <v>115</v>
      </c>
      <c r="C1807">
        <v>-30.0200004577637</v>
      </c>
      <c r="D1807">
        <v>27.549999237060501</v>
      </c>
      <c r="E1807">
        <v>1700</v>
      </c>
      <c r="F1807">
        <v>5149</v>
      </c>
      <c r="G1807">
        <v>115.16388702392599</v>
      </c>
      <c r="H1807">
        <v>86.170837402343807</v>
      </c>
      <c r="I1807">
        <v>69.122222900390597</v>
      </c>
      <c r="J1807">
        <v>131.43055725097699</v>
      </c>
      <c r="K1807">
        <v>98</v>
      </c>
      <c r="L1807">
        <v>103</v>
      </c>
      <c r="M1807">
        <v>99</v>
      </c>
      <c r="N1807">
        <v>61</v>
      </c>
      <c r="O1807">
        <v>24</v>
      </c>
      <c r="P1807">
        <v>15</v>
      </c>
      <c r="Q1807">
        <v>10</v>
      </c>
      <c r="R1807">
        <v>23</v>
      </c>
      <c r="S1807">
        <v>33</v>
      </c>
      <c r="T1807">
        <v>73</v>
      </c>
      <c r="U1807">
        <v>87</v>
      </c>
      <c r="V1807">
        <v>78</v>
      </c>
      <c r="W1807">
        <v>272</v>
      </c>
      <c r="X1807">
        <v>264</v>
      </c>
      <c r="Y1807">
        <v>242</v>
      </c>
      <c r="Z1807">
        <v>211</v>
      </c>
      <c r="AA1807">
        <v>176</v>
      </c>
      <c r="AB1807">
        <v>138</v>
      </c>
      <c r="AC1807">
        <v>136</v>
      </c>
      <c r="AD1807">
        <v>178</v>
      </c>
      <c r="AE1807">
        <v>209</v>
      </c>
      <c r="AF1807">
        <v>234</v>
      </c>
      <c r="AG1807">
        <v>246</v>
      </c>
      <c r="AH1807">
        <v>266</v>
      </c>
      <c r="AI1807">
        <v>133</v>
      </c>
      <c r="AJ1807">
        <v>128</v>
      </c>
      <c r="AK1807">
        <v>111</v>
      </c>
      <c r="AL1807">
        <v>75</v>
      </c>
      <c r="AM1807">
        <v>31</v>
      </c>
      <c r="AN1807">
        <v>-2</v>
      </c>
      <c r="AO1807">
        <v>-5</v>
      </c>
      <c r="AP1807">
        <v>26</v>
      </c>
      <c r="AQ1807">
        <v>56</v>
      </c>
      <c r="AR1807">
        <v>90</v>
      </c>
      <c r="AS1807">
        <v>105</v>
      </c>
      <c r="AT1807">
        <v>123</v>
      </c>
      <c r="AU1807">
        <v>202</v>
      </c>
      <c r="AV1807">
        <v>196</v>
      </c>
      <c r="AW1807">
        <v>176</v>
      </c>
      <c r="AX1807">
        <v>143</v>
      </c>
      <c r="AY1807">
        <v>103</v>
      </c>
      <c r="AZ1807">
        <v>68</v>
      </c>
      <c r="BA1807">
        <v>65</v>
      </c>
      <c r="BB1807">
        <v>102</v>
      </c>
      <c r="BC1807">
        <v>132</v>
      </c>
      <c r="BD1807">
        <v>162</v>
      </c>
      <c r="BE1807">
        <v>175</v>
      </c>
      <c r="BF1807">
        <v>194</v>
      </c>
      <c r="BG1807">
        <v>0.94607388973236095</v>
      </c>
      <c r="BH1807">
        <v>0.78981608152389504</v>
      </c>
      <c r="BI1807">
        <v>0.67581850290298495</v>
      </c>
      <c r="BJ1807">
        <v>0.53747379779815696</v>
      </c>
      <c r="BK1807">
        <v>0.48215198516845698</v>
      </c>
      <c r="BL1807">
        <v>0.40922188758850098</v>
      </c>
      <c r="BM1807">
        <v>0.46922454237937899</v>
      </c>
      <c r="BN1807">
        <v>0.600258529186249</v>
      </c>
      <c r="BO1807">
        <v>0.77537208795547496</v>
      </c>
      <c r="BP1807">
        <v>0.76547408103942904</v>
      </c>
      <c r="BQ1807">
        <v>0.81852793693542503</v>
      </c>
      <c r="BR1807">
        <v>0.92371076345443703</v>
      </c>
      <c r="BS1807">
        <v>143</v>
      </c>
      <c r="BT1807">
        <v>142</v>
      </c>
      <c r="BU1807">
        <v>51</v>
      </c>
      <c r="BV1807">
        <v>4697</v>
      </c>
      <c r="BW1807">
        <v>272</v>
      </c>
      <c r="BX1807">
        <v>-5</v>
      </c>
      <c r="BY1807">
        <v>277</v>
      </c>
      <c r="BZ1807">
        <v>191</v>
      </c>
      <c r="CA1807">
        <v>78</v>
      </c>
      <c r="CB1807">
        <v>197</v>
      </c>
      <c r="CC1807">
        <v>78</v>
      </c>
      <c r="CD1807">
        <v>704</v>
      </c>
      <c r="CE1807">
        <v>103</v>
      </c>
      <c r="CF1807">
        <v>10</v>
      </c>
      <c r="CG1807">
        <v>58</v>
      </c>
      <c r="CH1807">
        <v>300</v>
      </c>
      <c r="CI1807">
        <v>48</v>
      </c>
      <c r="CJ1807">
        <v>279</v>
      </c>
      <c r="CK1807">
        <v>48</v>
      </c>
      <c r="CL1807">
        <v>1369</v>
      </c>
      <c r="CM1807">
        <v>178</v>
      </c>
      <c r="CN1807">
        <v>144</v>
      </c>
      <c r="CO1807">
        <v>128</v>
      </c>
      <c r="CP1807">
        <v>91</v>
      </c>
      <c r="CQ1807">
        <v>67</v>
      </c>
      <c r="CR1807">
        <v>48</v>
      </c>
      <c r="CS1807">
        <v>52</v>
      </c>
      <c r="CT1807">
        <v>77</v>
      </c>
      <c r="CU1807">
        <v>106</v>
      </c>
      <c r="CV1807">
        <v>141</v>
      </c>
      <c r="CW1807">
        <v>157</v>
      </c>
      <c r="CX1807">
        <v>180</v>
      </c>
      <c r="CY1807">
        <v>59.925685882568402</v>
      </c>
      <c r="CZ1807">
        <v>0</v>
      </c>
      <c r="DA1807">
        <v>0.48627571319024698</v>
      </c>
      <c r="DB1807">
        <v>0.490023623095448</v>
      </c>
      <c r="DC1807">
        <v>0.52107277746691805</v>
      </c>
      <c r="DD1807">
        <v>0.76713340654892703</v>
      </c>
      <c r="DE1807">
        <v>1.4730713459440801</v>
      </c>
      <c r="DF1807">
        <v>2.5057559660959798</v>
      </c>
      <c r="DG1807">
        <v>2.1651930931346999</v>
      </c>
      <c r="DH1807">
        <v>1.5778855843147901</v>
      </c>
      <c r="DI1807">
        <v>1.3915427583111299</v>
      </c>
      <c r="DJ1807">
        <v>0.83875030540833195</v>
      </c>
      <c r="DK1807">
        <v>0.88123429164233802</v>
      </c>
      <c r="DL1807">
        <v>0.64309697221594098</v>
      </c>
      <c r="DM1807">
        <v>216</v>
      </c>
      <c r="DN1807">
        <v>5.5</v>
      </c>
      <c r="DO1807">
        <v>7</v>
      </c>
    </row>
    <row r="1808" spans="1:119">
      <c r="A1808" t="s">
        <v>2685</v>
      </c>
      <c r="B1808" t="s">
        <v>115</v>
      </c>
      <c r="C1808">
        <v>-30.2600002288818</v>
      </c>
      <c r="D1808">
        <v>27.879999160766602</v>
      </c>
      <c r="E1808">
        <v>1631</v>
      </c>
      <c r="F1808">
        <v>4734</v>
      </c>
      <c r="G1808">
        <v>115.16388702392599</v>
      </c>
      <c r="H1808">
        <v>86.170837402343807</v>
      </c>
      <c r="I1808">
        <v>69.122222900390597</v>
      </c>
      <c r="J1808">
        <v>131.43055725097699</v>
      </c>
      <c r="K1808">
        <v>83</v>
      </c>
      <c r="L1808">
        <v>102</v>
      </c>
      <c r="M1808">
        <v>92</v>
      </c>
      <c r="N1808">
        <v>59</v>
      </c>
      <c r="O1808">
        <v>22</v>
      </c>
      <c r="P1808">
        <v>15</v>
      </c>
      <c r="Q1808">
        <v>11</v>
      </c>
      <c r="R1808">
        <v>22</v>
      </c>
      <c r="S1808">
        <v>28</v>
      </c>
      <c r="T1808">
        <v>66</v>
      </c>
      <c r="U1808">
        <v>82</v>
      </c>
      <c r="V1808">
        <v>76</v>
      </c>
      <c r="W1808">
        <v>273</v>
      </c>
      <c r="X1808">
        <v>265</v>
      </c>
      <c r="Y1808">
        <v>246</v>
      </c>
      <c r="Z1808">
        <v>214</v>
      </c>
      <c r="AA1808">
        <v>181</v>
      </c>
      <c r="AB1808">
        <v>139</v>
      </c>
      <c r="AC1808">
        <v>142</v>
      </c>
      <c r="AD1808">
        <v>177</v>
      </c>
      <c r="AE1808">
        <v>213</v>
      </c>
      <c r="AF1808">
        <v>230</v>
      </c>
      <c r="AG1808">
        <v>247</v>
      </c>
      <c r="AH1808">
        <v>269</v>
      </c>
      <c r="AI1808">
        <v>134</v>
      </c>
      <c r="AJ1808">
        <v>128</v>
      </c>
      <c r="AK1808">
        <v>114</v>
      </c>
      <c r="AL1808">
        <v>82</v>
      </c>
      <c r="AM1808">
        <v>36</v>
      </c>
      <c r="AN1808">
        <v>-3</v>
      </c>
      <c r="AO1808">
        <v>-5</v>
      </c>
      <c r="AP1808">
        <v>22</v>
      </c>
      <c r="AQ1808">
        <v>63</v>
      </c>
      <c r="AR1808">
        <v>91</v>
      </c>
      <c r="AS1808">
        <v>108</v>
      </c>
      <c r="AT1808">
        <v>125</v>
      </c>
      <c r="AU1808">
        <v>203</v>
      </c>
      <c r="AV1808">
        <v>196</v>
      </c>
      <c r="AW1808">
        <v>180</v>
      </c>
      <c r="AX1808">
        <v>148</v>
      </c>
      <c r="AY1808">
        <v>108</v>
      </c>
      <c r="AZ1808">
        <v>68</v>
      </c>
      <c r="BA1808">
        <v>68</v>
      </c>
      <c r="BB1808">
        <v>99</v>
      </c>
      <c r="BC1808">
        <v>138</v>
      </c>
      <c r="BD1808">
        <v>160</v>
      </c>
      <c r="BE1808">
        <v>177</v>
      </c>
      <c r="BF1808">
        <v>197</v>
      </c>
      <c r="BG1808">
        <v>0.91680288314819303</v>
      </c>
      <c r="BH1808">
        <v>0.77666491270065297</v>
      </c>
      <c r="BI1808">
        <v>0.66767770051956199</v>
      </c>
      <c r="BJ1808">
        <v>0.54880934953689597</v>
      </c>
      <c r="BK1808">
        <v>0.49941396713256803</v>
      </c>
      <c r="BL1808">
        <v>0.42758336663246199</v>
      </c>
      <c r="BM1808">
        <v>0.49344140291214</v>
      </c>
      <c r="BN1808">
        <v>0.62095808982849099</v>
      </c>
      <c r="BO1808">
        <v>0.76019185781478904</v>
      </c>
      <c r="BP1808">
        <v>0.74475473165512096</v>
      </c>
      <c r="BQ1808">
        <v>0.791334688663483</v>
      </c>
      <c r="BR1808">
        <v>0.89655452966690097</v>
      </c>
      <c r="BS1808">
        <v>145</v>
      </c>
      <c r="BT1808">
        <v>142</v>
      </c>
      <c r="BU1808">
        <v>51</v>
      </c>
      <c r="BV1808">
        <v>4703</v>
      </c>
      <c r="BW1808">
        <v>273</v>
      </c>
      <c r="BX1808">
        <v>-5</v>
      </c>
      <c r="BY1808">
        <v>278</v>
      </c>
      <c r="BZ1808">
        <v>193</v>
      </c>
      <c r="CA1808">
        <v>81</v>
      </c>
      <c r="CB1808">
        <v>198</v>
      </c>
      <c r="CC1808">
        <v>78</v>
      </c>
      <c r="CD1808">
        <v>658</v>
      </c>
      <c r="CE1808">
        <v>102</v>
      </c>
      <c r="CF1808">
        <v>11</v>
      </c>
      <c r="CG1808">
        <v>58</v>
      </c>
      <c r="CH1808">
        <v>277</v>
      </c>
      <c r="CI1808">
        <v>48</v>
      </c>
      <c r="CJ1808">
        <v>261</v>
      </c>
      <c r="CK1808">
        <v>48</v>
      </c>
      <c r="CL1808">
        <v>1375</v>
      </c>
      <c r="CM1808">
        <v>178</v>
      </c>
      <c r="CN1808">
        <v>145</v>
      </c>
      <c r="CO1808">
        <v>129</v>
      </c>
      <c r="CP1808">
        <v>91</v>
      </c>
      <c r="CQ1808">
        <v>68</v>
      </c>
      <c r="CR1808">
        <v>48</v>
      </c>
      <c r="CS1808">
        <v>54</v>
      </c>
      <c r="CT1808">
        <v>78</v>
      </c>
      <c r="CU1808">
        <v>107</v>
      </c>
      <c r="CV1808">
        <v>138</v>
      </c>
      <c r="CW1808">
        <v>157</v>
      </c>
      <c r="CX1808">
        <v>182</v>
      </c>
      <c r="CY1808">
        <v>41.575923919677699</v>
      </c>
      <c r="CZ1808">
        <v>0</v>
      </c>
      <c r="DA1808">
        <v>0.48627571319024698</v>
      </c>
      <c r="DB1808">
        <v>0.490023623095448</v>
      </c>
      <c r="DC1808">
        <v>0.52107277746691805</v>
      </c>
      <c r="DD1808">
        <v>0.76713340654892703</v>
      </c>
      <c r="DE1808">
        <v>1.4730713459440801</v>
      </c>
      <c r="DF1808">
        <v>2.5057559660959798</v>
      </c>
      <c r="DG1808">
        <v>2.1651930931346999</v>
      </c>
      <c r="DH1808">
        <v>1.5778855843147901</v>
      </c>
      <c r="DI1808">
        <v>1.3915427583111299</v>
      </c>
      <c r="DJ1808">
        <v>0.83875030540833195</v>
      </c>
      <c r="DK1808">
        <v>0.88123429164233802</v>
      </c>
      <c r="DL1808">
        <v>0.64309697221594098</v>
      </c>
      <c r="DM1808">
        <v>216</v>
      </c>
      <c r="DN1808">
        <v>5.5</v>
      </c>
      <c r="DO1808">
        <v>7</v>
      </c>
    </row>
    <row r="1809" spans="1:119">
      <c r="A1809" t="s">
        <v>2686</v>
      </c>
      <c r="B1809" t="s">
        <v>115</v>
      </c>
      <c r="C1809">
        <v>-29.319999694824201</v>
      </c>
      <c r="D1809">
        <v>27.4799995422363</v>
      </c>
      <c r="E1809">
        <v>1518</v>
      </c>
      <c r="F1809">
        <v>4624</v>
      </c>
      <c r="G1809">
        <v>114.633331298828</v>
      </c>
      <c r="H1809">
        <v>86.922218322753906</v>
      </c>
      <c r="I1809">
        <v>71.529167175292997</v>
      </c>
      <c r="J1809">
        <v>129.561111450195</v>
      </c>
      <c r="K1809">
        <v>104</v>
      </c>
      <c r="L1809">
        <v>100</v>
      </c>
      <c r="M1809">
        <v>91</v>
      </c>
      <c r="N1809">
        <v>58</v>
      </c>
      <c r="O1809">
        <v>25</v>
      </c>
      <c r="P1809">
        <v>13</v>
      </c>
      <c r="Q1809">
        <v>11</v>
      </c>
      <c r="R1809">
        <v>17</v>
      </c>
      <c r="S1809">
        <v>27</v>
      </c>
      <c r="T1809">
        <v>65</v>
      </c>
      <c r="U1809">
        <v>80</v>
      </c>
      <c r="V1809">
        <v>80</v>
      </c>
      <c r="W1809">
        <v>283</v>
      </c>
      <c r="X1809">
        <v>276</v>
      </c>
      <c r="Y1809">
        <v>256</v>
      </c>
      <c r="Z1809">
        <v>220</v>
      </c>
      <c r="AA1809">
        <v>189</v>
      </c>
      <c r="AB1809">
        <v>155</v>
      </c>
      <c r="AC1809">
        <v>163</v>
      </c>
      <c r="AD1809">
        <v>187</v>
      </c>
      <c r="AE1809">
        <v>225</v>
      </c>
      <c r="AF1809">
        <v>241</v>
      </c>
      <c r="AG1809">
        <v>262</v>
      </c>
      <c r="AH1809">
        <v>278</v>
      </c>
      <c r="AI1809">
        <v>142</v>
      </c>
      <c r="AJ1809">
        <v>140</v>
      </c>
      <c r="AK1809">
        <v>118</v>
      </c>
      <c r="AL1809">
        <v>79</v>
      </c>
      <c r="AM1809">
        <v>28</v>
      </c>
      <c r="AN1809">
        <v>-3</v>
      </c>
      <c r="AO1809">
        <v>-13</v>
      </c>
      <c r="AP1809">
        <v>18</v>
      </c>
      <c r="AQ1809">
        <v>60</v>
      </c>
      <c r="AR1809">
        <v>98</v>
      </c>
      <c r="AS1809">
        <v>112</v>
      </c>
      <c r="AT1809">
        <v>130</v>
      </c>
      <c r="AU1809">
        <v>212</v>
      </c>
      <c r="AV1809">
        <v>208</v>
      </c>
      <c r="AW1809">
        <v>187</v>
      </c>
      <c r="AX1809">
        <v>149</v>
      </c>
      <c r="AY1809">
        <v>108</v>
      </c>
      <c r="AZ1809">
        <v>76</v>
      </c>
      <c r="BA1809">
        <v>75</v>
      </c>
      <c r="BB1809">
        <v>102</v>
      </c>
      <c r="BC1809">
        <v>142</v>
      </c>
      <c r="BD1809">
        <v>169</v>
      </c>
      <c r="BE1809">
        <v>187</v>
      </c>
      <c r="BF1809">
        <v>204</v>
      </c>
      <c r="BG1809">
        <v>1.1111356019973799</v>
      </c>
      <c r="BH1809">
        <v>0.91134297847747803</v>
      </c>
      <c r="BI1809">
        <v>0.77181041240692105</v>
      </c>
      <c r="BJ1809">
        <v>0.58943194150924705</v>
      </c>
      <c r="BK1809">
        <v>0.52458244562149003</v>
      </c>
      <c r="BL1809">
        <v>0.42800679802894598</v>
      </c>
      <c r="BM1809">
        <v>0.48062300682067899</v>
      </c>
      <c r="BN1809">
        <v>0.63465678691864003</v>
      </c>
      <c r="BO1809">
        <v>0.85855638980865501</v>
      </c>
      <c r="BP1809">
        <v>0.90095633268356301</v>
      </c>
      <c r="BQ1809">
        <v>0.97107636928558305</v>
      </c>
      <c r="BR1809">
        <v>1.0727556943893399</v>
      </c>
      <c r="BS1809">
        <v>152</v>
      </c>
      <c r="BT1809">
        <v>152</v>
      </c>
      <c r="BU1809">
        <v>51</v>
      </c>
      <c r="BV1809">
        <v>4867</v>
      </c>
      <c r="BW1809">
        <v>283</v>
      </c>
      <c r="BX1809">
        <v>-13</v>
      </c>
      <c r="BY1809">
        <v>296</v>
      </c>
      <c r="BZ1809">
        <v>202</v>
      </c>
      <c r="CA1809">
        <v>84</v>
      </c>
      <c r="CB1809">
        <v>208</v>
      </c>
      <c r="CC1809">
        <v>84</v>
      </c>
      <c r="CD1809">
        <v>671</v>
      </c>
      <c r="CE1809">
        <v>104</v>
      </c>
      <c r="CF1809">
        <v>11</v>
      </c>
      <c r="CG1809">
        <v>61</v>
      </c>
      <c r="CH1809">
        <v>295</v>
      </c>
      <c r="CI1809">
        <v>41</v>
      </c>
      <c r="CJ1809">
        <v>284</v>
      </c>
      <c r="CK1809">
        <v>41</v>
      </c>
      <c r="CL1809">
        <v>1451</v>
      </c>
      <c r="CM1809">
        <v>184</v>
      </c>
      <c r="CN1809">
        <v>149</v>
      </c>
      <c r="CO1809">
        <v>136</v>
      </c>
      <c r="CP1809">
        <v>96</v>
      </c>
      <c r="CQ1809">
        <v>73</v>
      </c>
      <c r="CR1809">
        <v>54</v>
      </c>
      <c r="CS1809">
        <v>62</v>
      </c>
      <c r="CT1809">
        <v>83</v>
      </c>
      <c r="CU1809">
        <v>115</v>
      </c>
      <c r="CV1809">
        <v>144</v>
      </c>
      <c r="CW1809">
        <v>167</v>
      </c>
      <c r="CX1809">
        <v>188</v>
      </c>
      <c r="CY1809">
        <v>16.4930419921875</v>
      </c>
      <c r="CZ1809">
        <v>0</v>
      </c>
      <c r="DA1809">
        <v>0.48627571319024698</v>
      </c>
      <c r="DB1809">
        <v>0.490023623095448</v>
      </c>
      <c r="DC1809">
        <v>0.52107277746691805</v>
      </c>
      <c r="DD1809">
        <v>0.76713340654892703</v>
      </c>
      <c r="DE1809">
        <v>1.4730713459440801</v>
      </c>
      <c r="DF1809">
        <v>2.5057559660959798</v>
      </c>
      <c r="DG1809">
        <v>2.1651930931346999</v>
      </c>
      <c r="DH1809">
        <v>1.5778855843147901</v>
      </c>
      <c r="DI1809">
        <v>1.3915427583111299</v>
      </c>
      <c r="DJ1809">
        <v>0.83875030540833195</v>
      </c>
      <c r="DK1809">
        <v>0.88123429164233802</v>
      </c>
      <c r="DL1809">
        <v>0.64309697221594098</v>
      </c>
      <c r="DM1809">
        <v>216</v>
      </c>
      <c r="DN1809">
        <v>5.5</v>
      </c>
      <c r="DO1809">
        <v>7</v>
      </c>
    </row>
    <row r="1810" spans="1:119">
      <c r="A1810" t="s">
        <v>2687</v>
      </c>
      <c r="B1810" t="s">
        <v>115</v>
      </c>
      <c r="C1810">
        <v>-19.5200004577637</v>
      </c>
      <c r="D1810">
        <v>31.629999160766602</v>
      </c>
      <c r="E1810">
        <v>991</v>
      </c>
      <c r="F1810">
        <v>3589</v>
      </c>
      <c r="G1810">
        <v>115.22360992431599</v>
      </c>
      <c r="H1810">
        <v>97.981941223144503</v>
      </c>
      <c r="I1810">
        <v>85.900001525878906</v>
      </c>
      <c r="J1810">
        <v>116.666664123535</v>
      </c>
      <c r="K1810">
        <v>115</v>
      </c>
      <c r="L1810">
        <v>116</v>
      </c>
      <c r="M1810">
        <v>49</v>
      </c>
      <c r="N1810">
        <v>27</v>
      </c>
      <c r="O1810">
        <v>11</v>
      </c>
      <c r="P1810">
        <v>5</v>
      </c>
      <c r="Q1810">
        <v>0</v>
      </c>
      <c r="R1810">
        <v>2</v>
      </c>
      <c r="S1810">
        <v>6</v>
      </c>
      <c r="T1810">
        <v>31</v>
      </c>
      <c r="U1810">
        <v>77</v>
      </c>
      <c r="V1810">
        <v>145</v>
      </c>
      <c r="W1810">
        <v>279</v>
      </c>
      <c r="X1810">
        <v>277</v>
      </c>
      <c r="Y1810">
        <v>272</v>
      </c>
      <c r="Z1810">
        <v>267</v>
      </c>
      <c r="AA1810">
        <v>245</v>
      </c>
      <c r="AB1810">
        <v>219</v>
      </c>
      <c r="AC1810">
        <v>224</v>
      </c>
      <c r="AD1810">
        <v>250</v>
      </c>
      <c r="AE1810">
        <v>282</v>
      </c>
      <c r="AF1810">
        <v>303</v>
      </c>
      <c r="AG1810">
        <v>287</v>
      </c>
      <c r="AH1810">
        <v>279</v>
      </c>
      <c r="AI1810">
        <v>171</v>
      </c>
      <c r="AJ1810">
        <v>169</v>
      </c>
      <c r="AK1810">
        <v>155</v>
      </c>
      <c r="AL1810">
        <v>133</v>
      </c>
      <c r="AM1810">
        <v>97</v>
      </c>
      <c r="AN1810">
        <v>70</v>
      </c>
      <c r="AO1810">
        <v>65</v>
      </c>
      <c r="AP1810">
        <v>85</v>
      </c>
      <c r="AQ1810">
        <v>120</v>
      </c>
      <c r="AR1810">
        <v>152</v>
      </c>
      <c r="AS1810">
        <v>164</v>
      </c>
      <c r="AT1810">
        <v>169</v>
      </c>
      <c r="AU1810">
        <v>225</v>
      </c>
      <c r="AV1810">
        <v>223</v>
      </c>
      <c r="AW1810">
        <v>213</v>
      </c>
      <c r="AX1810">
        <v>200</v>
      </c>
      <c r="AY1810">
        <v>171</v>
      </c>
      <c r="AZ1810">
        <v>144</v>
      </c>
      <c r="BA1810">
        <v>144</v>
      </c>
      <c r="BB1810">
        <v>167</v>
      </c>
      <c r="BC1810">
        <v>201</v>
      </c>
      <c r="BD1810">
        <v>227</v>
      </c>
      <c r="BE1810">
        <v>225</v>
      </c>
      <c r="BF1810">
        <v>224</v>
      </c>
      <c r="BG1810">
        <v>0.67544561624527</v>
      </c>
      <c r="BH1810">
        <v>0.53239649534225497</v>
      </c>
      <c r="BI1810">
        <v>0.52492481470107999</v>
      </c>
      <c r="BJ1810">
        <v>0.52461522817611705</v>
      </c>
      <c r="BK1810">
        <v>0.52594327926635698</v>
      </c>
      <c r="BL1810">
        <v>0.43711459636688199</v>
      </c>
      <c r="BM1810">
        <v>0.45955666899681102</v>
      </c>
      <c r="BN1810">
        <v>0.676200211048126</v>
      </c>
      <c r="BO1810">
        <v>0.94337743520736705</v>
      </c>
      <c r="BP1810">
        <v>1.0553992986679099</v>
      </c>
      <c r="BQ1810">
        <v>0.91862326860427901</v>
      </c>
      <c r="BR1810">
        <v>0.72435247898101796</v>
      </c>
      <c r="BS1810">
        <v>197</v>
      </c>
      <c r="BT1810">
        <v>136</v>
      </c>
      <c r="BU1810">
        <v>57</v>
      </c>
      <c r="BV1810">
        <v>3075</v>
      </c>
      <c r="BW1810">
        <v>303</v>
      </c>
      <c r="BX1810">
        <v>65</v>
      </c>
      <c r="BY1810">
        <v>238</v>
      </c>
      <c r="BZ1810">
        <v>224</v>
      </c>
      <c r="CA1810">
        <v>151</v>
      </c>
      <c r="CB1810">
        <v>225</v>
      </c>
      <c r="CC1810">
        <v>151</v>
      </c>
      <c r="CD1810">
        <v>584</v>
      </c>
      <c r="CE1810">
        <v>145</v>
      </c>
      <c r="CF1810">
        <v>0</v>
      </c>
      <c r="CG1810">
        <v>101</v>
      </c>
      <c r="CH1810">
        <v>376</v>
      </c>
      <c r="CI1810">
        <v>7</v>
      </c>
      <c r="CJ1810">
        <v>253</v>
      </c>
      <c r="CK1810">
        <v>7</v>
      </c>
      <c r="CL1810">
        <v>1627</v>
      </c>
      <c r="CM1810">
        <v>161</v>
      </c>
      <c r="CN1810">
        <v>139</v>
      </c>
      <c r="CO1810">
        <v>144</v>
      </c>
      <c r="CP1810">
        <v>124</v>
      </c>
      <c r="CQ1810">
        <v>106</v>
      </c>
      <c r="CR1810">
        <v>86</v>
      </c>
      <c r="CS1810">
        <v>95</v>
      </c>
      <c r="CT1810">
        <v>120</v>
      </c>
      <c r="CU1810">
        <v>148</v>
      </c>
      <c r="CV1810">
        <v>177</v>
      </c>
      <c r="CW1810">
        <v>164</v>
      </c>
      <c r="CX1810">
        <v>163</v>
      </c>
      <c r="CY1810">
        <v>7.1086397171020499</v>
      </c>
      <c r="CZ1810">
        <v>0</v>
      </c>
      <c r="DA1810">
        <v>0.53565502365574202</v>
      </c>
      <c r="DB1810">
        <v>0.51994125941746105</v>
      </c>
      <c r="DC1810">
        <v>0.59266227119463799</v>
      </c>
      <c r="DD1810">
        <v>0.89262423057511497</v>
      </c>
      <c r="DE1810">
        <v>1.05671363440035</v>
      </c>
      <c r="DF1810">
        <v>1.0417815803694199</v>
      </c>
      <c r="DG1810">
        <v>1.4672078508491999</v>
      </c>
      <c r="DH1810">
        <v>0.95942184845120904</v>
      </c>
      <c r="DI1810">
        <v>1.32129042349417</v>
      </c>
      <c r="DJ1810">
        <v>1.18449228758654</v>
      </c>
      <c r="DK1810">
        <v>0.80065340452065004</v>
      </c>
      <c r="DL1810">
        <v>0.58115030229361697</v>
      </c>
      <c r="DM1810">
        <v>612</v>
      </c>
      <c r="DN1810">
        <v>6.5</v>
      </c>
      <c r="DO1810">
        <v>4</v>
      </c>
    </row>
    <row r="1811" spans="1:119">
      <c r="A1811" t="s">
        <v>2688</v>
      </c>
      <c r="B1811" t="s">
        <v>115</v>
      </c>
      <c r="C1811">
        <v>-16.2700004577637</v>
      </c>
      <c r="D1811">
        <v>31.5</v>
      </c>
      <c r="E1811">
        <v>449</v>
      </c>
      <c r="F1811">
        <v>3952</v>
      </c>
      <c r="G1811">
        <v>121.645835876465</v>
      </c>
      <c r="H1811">
        <v>101.71389007568401</v>
      </c>
      <c r="I1811">
        <v>93.033332824707003</v>
      </c>
      <c r="J1811">
        <v>108.531944274902</v>
      </c>
      <c r="K1811">
        <v>199</v>
      </c>
      <c r="L1811">
        <v>191</v>
      </c>
      <c r="M1811">
        <v>76</v>
      </c>
      <c r="N1811">
        <v>16</v>
      </c>
      <c r="O1811">
        <v>1</v>
      </c>
      <c r="P1811">
        <v>0</v>
      </c>
      <c r="Q1811">
        <v>0</v>
      </c>
      <c r="R1811">
        <v>0</v>
      </c>
      <c r="S1811">
        <v>1</v>
      </c>
      <c r="T1811">
        <v>8</v>
      </c>
      <c r="U1811">
        <v>51</v>
      </c>
      <c r="V1811">
        <v>185</v>
      </c>
      <c r="W1811">
        <v>314</v>
      </c>
      <c r="X1811">
        <v>308</v>
      </c>
      <c r="Y1811">
        <v>307</v>
      </c>
      <c r="Z1811">
        <v>297</v>
      </c>
      <c r="AA1811">
        <v>283</v>
      </c>
      <c r="AB1811">
        <v>265</v>
      </c>
      <c r="AC1811">
        <v>262</v>
      </c>
      <c r="AD1811">
        <v>283</v>
      </c>
      <c r="AE1811">
        <v>310</v>
      </c>
      <c r="AF1811">
        <v>333</v>
      </c>
      <c r="AG1811">
        <v>331</v>
      </c>
      <c r="AH1811">
        <v>309</v>
      </c>
      <c r="AI1811">
        <v>202</v>
      </c>
      <c r="AJ1811">
        <v>198</v>
      </c>
      <c r="AK1811">
        <v>183</v>
      </c>
      <c r="AL1811">
        <v>156</v>
      </c>
      <c r="AM1811">
        <v>119</v>
      </c>
      <c r="AN1811">
        <v>92</v>
      </c>
      <c r="AO1811">
        <v>87</v>
      </c>
      <c r="AP1811">
        <v>105</v>
      </c>
      <c r="AQ1811">
        <v>139</v>
      </c>
      <c r="AR1811">
        <v>175</v>
      </c>
      <c r="AS1811">
        <v>193</v>
      </c>
      <c r="AT1811">
        <v>187</v>
      </c>
      <c r="AU1811">
        <v>258</v>
      </c>
      <c r="AV1811">
        <v>253</v>
      </c>
      <c r="AW1811">
        <v>245</v>
      </c>
      <c r="AX1811">
        <v>226</v>
      </c>
      <c r="AY1811">
        <v>201</v>
      </c>
      <c r="AZ1811">
        <v>178</v>
      </c>
      <c r="BA1811">
        <v>174</v>
      </c>
      <c r="BB1811">
        <v>194</v>
      </c>
      <c r="BC1811">
        <v>224</v>
      </c>
      <c r="BD1811">
        <v>254</v>
      </c>
      <c r="BE1811">
        <v>262</v>
      </c>
      <c r="BF1811">
        <v>248</v>
      </c>
      <c r="BG1811">
        <v>0.75708359479904197</v>
      </c>
      <c r="BH1811">
        <v>0.67394894361496005</v>
      </c>
      <c r="BI1811">
        <v>0.78647357225418102</v>
      </c>
      <c r="BJ1811">
        <v>0.87425130605697599</v>
      </c>
      <c r="BK1811">
        <v>0.85097354650497403</v>
      </c>
      <c r="BL1811">
        <v>0.77128440141677901</v>
      </c>
      <c r="BM1811">
        <v>0.82618468999862704</v>
      </c>
      <c r="BN1811">
        <v>1.12392401695251</v>
      </c>
      <c r="BO1811">
        <v>1.6027021408081099</v>
      </c>
      <c r="BP1811">
        <v>1.9201090335845901</v>
      </c>
      <c r="BQ1811">
        <v>1.65160119533539</v>
      </c>
      <c r="BR1811">
        <v>0.99459576606750499</v>
      </c>
      <c r="BS1811">
        <v>226</v>
      </c>
      <c r="BT1811">
        <v>147</v>
      </c>
      <c r="BU1811">
        <v>59</v>
      </c>
      <c r="BV1811">
        <v>3074</v>
      </c>
      <c r="BW1811">
        <v>333</v>
      </c>
      <c r="BX1811">
        <v>87</v>
      </c>
      <c r="BY1811">
        <v>246</v>
      </c>
      <c r="BZ1811">
        <v>253</v>
      </c>
      <c r="CA1811">
        <v>182</v>
      </c>
      <c r="CB1811">
        <v>256</v>
      </c>
      <c r="CC1811">
        <v>182</v>
      </c>
      <c r="CD1811">
        <v>728</v>
      </c>
      <c r="CE1811">
        <v>199</v>
      </c>
      <c r="CF1811">
        <v>0</v>
      </c>
      <c r="CG1811">
        <v>129</v>
      </c>
      <c r="CH1811">
        <v>575</v>
      </c>
      <c r="CI1811">
        <v>0</v>
      </c>
      <c r="CJ1811">
        <v>435</v>
      </c>
      <c r="CK1811">
        <v>0</v>
      </c>
      <c r="CL1811">
        <v>1842</v>
      </c>
      <c r="CM1811">
        <v>175</v>
      </c>
      <c r="CN1811">
        <v>150</v>
      </c>
      <c r="CO1811">
        <v>161</v>
      </c>
      <c r="CP1811">
        <v>140</v>
      </c>
      <c r="CQ1811">
        <v>127</v>
      </c>
      <c r="CR1811">
        <v>109</v>
      </c>
      <c r="CS1811">
        <v>116</v>
      </c>
      <c r="CT1811">
        <v>140</v>
      </c>
      <c r="CU1811">
        <v>165</v>
      </c>
      <c r="CV1811">
        <v>193</v>
      </c>
      <c r="CW1811">
        <v>187</v>
      </c>
      <c r="CX1811">
        <v>179</v>
      </c>
      <c r="CY1811">
        <v>5.5278949737548801</v>
      </c>
      <c r="CZ1811">
        <v>0</v>
      </c>
      <c r="DA1811">
        <v>0.32266498276758399</v>
      </c>
      <c r="DB1811">
        <v>0.38215598419144198</v>
      </c>
      <c r="DC1811">
        <v>0.484854115690177</v>
      </c>
      <c r="DD1811">
        <v>0.92979522431636397</v>
      </c>
      <c r="DE1811">
        <v>1.70197142621178</v>
      </c>
      <c r="DF1811">
        <v>0.88787429795540496</v>
      </c>
      <c r="DG1811">
        <v>0.89021240019985903</v>
      </c>
      <c r="DH1811">
        <v>1.127466088756</v>
      </c>
      <c r="DI1811">
        <v>2.1645966197874702</v>
      </c>
      <c r="DJ1811">
        <v>1.65464563423304</v>
      </c>
      <c r="DK1811">
        <v>1.01481865664021</v>
      </c>
      <c r="DL1811">
        <v>0.41706966541361301</v>
      </c>
      <c r="DM1811">
        <v>612</v>
      </c>
      <c r="DN1811">
        <v>7.1</v>
      </c>
      <c r="DO1811">
        <v>4</v>
      </c>
    </row>
    <row r="1812" spans="1:119">
      <c r="A1812" t="s">
        <v>2689</v>
      </c>
      <c r="B1812" t="s">
        <v>115</v>
      </c>
      <c r="C1812">
        <v>-20.909999847412099</v>
      </c>
      <c r="D1812">
        <v>28.459999084472699</v>
      </c>
      <c r="E1812">
        <v>1006</v>
      </c>
      <c r="F1812">
        <v>2998</v>
      </c>
      <c r="G1812">
        <v>118.08750152587901</v>
      </c>
      <c r="H1812">
        <v>101.60971832275401</v>
      </c>
      <c r="I1812">
        <v>89.504165649414105</v>
      </c>
      <c r="J1812">
        <v>122.177780151367</v>
      </c>
      <c r="K1812">
        <v>104</v>
      </c>
      <c r="L1812">
        <v>100</v>
      </c>
      <c r="M1812">
        <v>49</v>
      </c>
      <c r="N1812">
        <v>32</v>
      </c>
      <c r="O1812">
        <v>6</v>
      </c>
      <c r="P1812">
        <v>4</v>
      </c>
      <c r="Q1812">
        <v>1</v>
      </c>
      <c r="R1812">
        <v>2</v>
      </c>
      <c r="S1812">
        <v>6</v>
      </c>
      <c r="T1812">
        <v>26</v>
      </c>
      <c r="U1812">
        <v>73</v>
      </c>
      <c r="V1812">
        <v>100</v>
      </c>
      <c r="W1812">
        <v>295</v>
      </c>
      <c r="X1812">
        <v>289</v>
      </c>
      <c r="Y1812">
        <v>286</v>
      </c>
      <c r="Z1812">
        <v>274</v>
      </c>
      <c r="AA1812">
        <v>255</v>
      </c>
      <c r="AB1812">
        <v>226</v>
      </c>
      <c r="AC1812">
        <v>230</v>
      </c>
      <c r="AD1812">
        <v>257</v>
      </c>
      <c r="AE1812">
        <v>291</v>
      </c>
      <c r="AF1812">
        <v>310</v>
      </c>
      <c r="AG1812">
        <v>302</v>
      </c>
      <c r="AH1812">
        <v>294</v>
      </c>
      <c r="AI1812">
        <v>180</v>
      </c>
      <c r="AJ1812">
        <v>175</v>
      </c>
      <c r="AK1812">
        <v>162</v>
      </c>
      <c r="AL1812">
        <v>136</v>
      </c>
      <c r="AM1812">
        <v>89</v>
      </c>
      <c r="AN1812">
        <v>59</v>
      </c>
      <c r="AO1812">
        <v>57</v>
      </c>
      <c r="AP1812">
        <v>82</v>
      </c>
      <c r="AQ1812">
        <v>123</v>
      </c>
      <c r="AR1812">
        <v>161</v>
      </c>
      <c r="AS1812">
        <v>174</v>
      </c>
      <c r="AT1812">
        <v>178</v>
      </c>
      <c r="AU1812">
        <v>237</v>
      </c>
      <c r="AV1812">
        <v>232</v>
      </c>
      <c r="AW1812">
        <v>224</v>
      </c>
      <c r="AX1812">
        <v>205</v>
      </c>
      <c r="AY1812">
        <v>172</v>
      </c>
      <c r="AZ1812">
        <v>142</v>
      </c>
      <c r="BA1812">
        <v>143</v>
      </c>
      <c r="BB1812">
        <v>169</v>
      </c>
      <c r="BC1812">
        <v>207</v>
      </c>
      <c r="BD1812">
        <v>235</v>
      </c>
      <c r="BE1812">
        <v>238</v>
      </c>
      <c r="BF1812">
        <v>236</v>
      </c>
      <c r="BG1812">
        <v>0.89611852169036899</v>
      </c>
      <c r="BH1812">
        <v>0.71800351142883301</v>
      </c>
      <c r="BI1812">
        <v>0.73481655120849598</v>
      </c>
      <c r="BJ1812">
        <v>0.65261143445968595</v>
      </c>
      <c r="BK1812">
        <v>0.59665358066558805</v>
      </c>
      <c r="BL1812">
        <v>0.50033080577850297</v>
      </c>
      <c r="BM1812">
        <v>0.55219042301178001</v>
      </c>
      <c r="BN1812">
        <v>0.81764036417007402</v>
      </c>
      <c r="BO1812">
        <v>1.1814984083175699</v>
      </c>
      <c r="BP1812">
        <v>1.3480650186538701</v>
      </c>
      <c r="BQ1812">
        <v>1.15558421611786</v>
      </c>
      <c r="BR1812">
        <v>0.94038617610931396</v>
      </c>
      <c r="BS1812">
        <v>203</v>
      </c>
      <c r="BT1812">
        <v>144</v>
      </c>
      <c r="BU1812">
        <v>56</v>
      </c>
      <c r="BV1812">
        <v>3563</v>
      </c>
      <c r="BW1812">
        <v>310</v>
      </c>
      <c r="BX1812">
        <v>57</v>
      </c>
      <c r="BY1812">
        <v>253</v>
      </c>
      <c r="BZ1812">
        <v>235</v>
      </c>
      <c r="CA1812">
        <v>151</v>
      </c>
      <c r="CB1812">
        <v>237</v>
      </c>
      <c r="CC1812">
        <v>151</v>
      </c>
      <c r="CD1812">
        <v>503</v>
      </c>
      <c r="CE1812">
        <v>104</v>
      </c>
      <c r="CF1812">
        <v>1</v>
      </c>
      <c r="CG1812">
        <v>95</v>
      </c>
      <c r="CH1812">
        <v>304</v>
      </c>
      <c r="CI1812">
        <v>7</v>
      </c>
      <c r="CJ1812">
        <v>277</v>
      </c>
      <c r="CK1812">
        <v>7</v>
      </c>
      <c r="CL1812">
        <v>1681</v>
      </c>
      <c r="CM1812">
        <v>172</v>
      </c>
      <c r="CN1812">
        <v>147</v>
      </c>
      <c r="CO1812">
        <v>150</v>
      </c>
      <c r="CP1812">
        <v>125</v>
      </c>
      <c r="CQ1812">
        <v>108</v>
      </c>
      <c r="CR1812">
        <v>87</v>
      </c>
      <c r="CS1812">
        <v>96</v>
      </c>
      <c r="CT1812">
        <v>121</v>
      </c>
      <c r="CU1812">
        <v>150</v>
      </c>
      <c r="CV1812">
        <v>179</v>
      </c>
      <c r="CW1812">
        <v>173</v>
      </c>
      <c r="CX1812">
        <v>173</v>
      </c>
      <c r="CY1812">
        <v>10.347166061401399</v>
      </c>
      <c r="CZ1812">
        <v>0</v>
      </c>
      <c r="DA1812">
        <v>0.55197844018186804</v>
      </c>
      <c r="DB1812">
        <v>0.57528629499671602</v>
      </c>
      <c r="DC1812">
        <v>0.635276427867138</v>
      </c>
      <c r="DD1812">
        <v>1.0768050688497299</v>
      </c>
      <c r="DE1812">
        <v>2.0329084105217099</v>
      </c>
      <c r="DF1812">
        <v>2.8547336227254601</v>
      </c>
      <c r="DG1812">
        <v>2.45865709420241</v>
      </c>
      <c r="DH1812">
        <v>2.06462098522318</v>
      </c>
      <c r="DI1812">
        <v>2.8250080977293499</v>
      </c>
      <c r="DJ1812">
        <v>1.6729171269477701</v>
      </c>
      <c r="DK1812">
        <v>0.95767432160980603</v>
      </c>
      <c r="DL1812">
        <v>0.61906329179780795</v>
      </c>
      <c r="DM1812">
        <v>255</v>
      </c>
      <c r="DN1812">
        <v>6.5</v>
      </c>
      <c r="DO1812">
        <v>4</v>
      </c>
    </row>
    <row r="1813" spans="1:119">
      <c r="A1813" t="s">
        <v>2690</v>
      </c>
      <c r="B1813" t="s">
        <v>115</v>
      </c>
      <c r="C1813">
        <v>-20.909999847412099</v>
      </c>
      <c r="D1813">
        <v>28.459999084472699</v>
      </c>
      <c r="E1813">
        <v>1006</v>
      </c>
      <c r="F1813">
        <v>2998</v>
      </c>
      <c r="G1813">
        <v>118.08750152587901</v>
      </c>
      <c r="H1813">
        <v>101.60971832275401</v>
      </c>
      <c r="I1813">
        <v>89.504165649414105</v>
      </c>
      <c r="J1813">
        <v>122.177780151367</v>
      </c>
      <c r="K1813">
        <v>104</v>
      </c>
      <c r="L1813">
        <v>100</v>
      </c>
      <c r="M1813">
        <v>49</v>
      </c>
      <c r="N1813">
        <v>32</v>
      </c>
      <c r="O1813">
        <v>6</v>
      </c>
      <c r="P1813">
        <v>4</v>
      </c>
      <c r="Q1813">
        <v>1</v>
      </c>
      <c r="R1813">
        <v>2</v>
      </c>
      <c r="S1813">
        <v>6</v>
      </c>
      <c r="T1813">
        <v>26</v>
      </c>
      <c r="U1813">
        <v>73</v>
      </c>
      <c r="V1813">
        <v>100</v>
      </c>
      <c r="W1813">
        <v>295</v>
      </c>
      <c r="X1813">
        <v>289</v>
      </c>
      <c r="Y1813">
        <v>286</v>
      </c>
      <c r="Z1813">
        <v>274</v>
      </c>
      <c r="AA1813">
        <v>255</v>
      </c>
      <c r="AB1813">
        <v>226</v>
      </c>
      <c r="AC1813">
        <v>230</v>
      </c>
      <c r="AD1813">
        <v>257</v>
      </c>
      <c r="AE1813">
        <v>291</v>
      </c>
      <c r="AF1813">
        <v>310</v>
      </c>
      <c r="AG1813">
        <v>302</v>
      </c>
      <c r="AH1813">
        <v>294</v>
      </c>
      <c r="AI1813">
        <v>180</v>
      </c>
      <c r="AJ1813">
        <v>175</v>
      </c>
      <c r="AK1813">
        <v>162</v>
      </c>
      <c r="AL1813">
        <v>136</v>
      </c>
      <c r="AM1813">
        <v>89</v>
      </c>
      <c r="AN1813">
        <v>59</v>
      </c>
      <c r="AO1813">
        <v>57</v>
      </c>
      <c r="AP1813">
        <v>82</v>
      </c>
      <c r="AQ1813">
        <v>123</v>
      </c>
      <c r="AR1813">
        <v>161</v>
      </c>
      <c r="AS1813">
        <v>174</v>
      </c>
      <c r="AT1813">
        <v>178</v>
      </c>
      <c r="AU1813">
        <v>237</v>
      </c>
      <c r="AV1813">
        <v>232</v>
      </c>
      <c r="AW1813">
        <v>224</v>
      </c>
      <c r="AX1813">
        <v>205</v>
      </c>
      <c r="AY1813">
        <v>172</v>
      </c>
      <c r="AZ1813">
        <v>142</v>
      </c>
      <c r="BA1813">
        <v>143</v>
      </c>
      <c r="BB1813">
        <v>169</v>
      </c>
      <c r="BC1813">
        <v>207</v>
      </c>
      <c r="BD1813">
        <v>235</v>
      </c>
      <c r="BE1813">
        <v>238</v>
      </c>
      <c r="BF1813">
        <v>236</v>
      </c>
      <c r="BG1813">
        <v>0.89611852169036899</v>
      </c>
      <c r="BH1813">
        <v>0.71800351142883301</v>
      </c>
      <c r="BI1813">
        <v>0.73481655120849598</v>
      </c>
      <c r="BJ1813">
        <v>0.65261143445968595</v>
      </c>
      <c r="BK1813">
        <v>0.59665358066558805</v>
      </c>
      <c r="BL1813">
        <v>0.50033080577850297</v>
      </c>
      <c r="BM1813">
        <v>0.55219042301178001</v>
      </c>
      <c r="BN1813">
        <v>0.81764036417007402</v>
      </c>
      <c r="BO1813">
        <v>1.1814984083175699</v>
      </c>
      <c r="BP1813">
        <v>1.3480650186538701</v>
      </c>
      <c r="BQ1813">
        <v>1.15558421611786</v>
      </c>
      <c r="BR1813">
        <v>0.94038617610931396</v>
      </c>
      <c r="BS1813">
        <v>203</v>
      </c>
      <c r="BT1813">
        <v>144</v>
      </c>
      <c r="BU1813">
        <v>56</v>
      </c>
      <c r="BV1813">
        <v>3563</v>
      </c>
      <c r="BW1813">
        <v>310</v>
      </c>
      <c r="BX1813">
        <v>57</v>
      </c>
      <c r="BY1813">
        <v>253</v>
      </c>
      <c r="BZ1813">
        <v>235</v>
      </c>
      <c r="CA1813">
        <v>151</v>
      </c>
      <c r="CB1813">
        <v>237</v>
      </c>
      <c r="CC1813">
        <v>151</v>
      </c>
      <c r="CD1813">
        <v>503</v>
      </c>
      <c r="CE1813">
        <v>104</v>
      </c>
      <c r="CF1813">
        <v>1</v>
      </c>
      <c r="CG1813">
        <v>95</v>
      </c>
      <c r="CH1813">
        <v>304</v>
      </c>
      <c r="CI1813">
        <v>7</v>
      </c>
      <c r="CJ1813">
        <v>277</v>
      </c>
      <c r="CK1813">
        <v>7</v>
      </c>
      <c r="CL1813">
        <v>1681</v>
      </c>
      <c r="CM1813">
        <v>172</v>
      </c>
      <c r="CN1813">
        <v>147</v>
      </c>
      <c r="CO1813">
        <v>150</v>
      </c>
      <c r="CP1813">
        <v>125</v>
      </c>
      <c r="CQ1813">
        <v>108</v>
      </c>
      <c r="CR1813">
        <v>87</v>
      </c>
      <c r="CS1813">
        <v>96</v>
      </c>
      <c r="CT1813">
        <v>121</v>
      </c>
      <c r="CU1813">
        <v>150</v>
      </c>
      <c r="CV1813">
        <v>179</v>
      </c>
      <c r="CW1813">
        <v>173</v>
      </c>
      <c r="CX1813">
        <v>173</v>
      </c>
      <c r="CY1813">
        <v>10.347166061401399</v>
      </c>
      <c r="CZ1813">
        <v>0</v>
      </c>
      <c r="DA1813">
        <v>0.55197844018186804</v>
      </c>
      <c r="DB1813">
        <v>0.57528629499671602</v>
      </c>
      <c r="DC1813">
        <v>0.635276427867138</v>
      </c>
      <c r="DD1813">
        <v>1.0768050688497299</v>
      </c>
      <c r="DE1813">
        <v>2.0329084105217099</v>
      </c>
      <c r="DF1813">
        <v>2.8547336227254601</v>
      </c>
      <c r="DG1813">
        <v>2.45865709420241</v>
      </c>
      <c r="DH1813">
        <v>2.06462098522318</v>
      </c>
      <c r="DI1813">
        <v>2.8250080977293499</v>
      </c>
      <c r="DJ1813">
        <v>1.6729171269477701</v>
      </c>
      <c r="DK1813">
        <v>0.95767432160980603</v>
      </c>
      <c r="DL1813">
        <v>0.61906329179780795</v>
      </c>
      <c r="DM1813">
        <v>255</v>
      </c>
      <c r="DN1813">
        <v>6.5</v>
      </c>
      <c r="DO1813">
        <v>4</v>
      </c>
    </row>
    <row r="1814" spans="1:119">
      <c r="A1814" t="s">
        <v>2691</v>
      </c>
      <c r="B1814" t="s">
        <v>115</v>
      </c>
      <c r="C1814">
        <v>-20.909999847412099</v>
      </c>
      <c r="D1814">
        <v>28.459999084472699</v>
      </c>
      <c r="E1814">
        <v>1006</v>
      </c>
      <c r="F1814">
        <v>2998</v>
      </c>
      <c r="G1814">
        <v>118.08750152587901</v>
      </c>
      <c r="H1814">
        <v>101.60971832275401</v>
      </c>
      <c r="I1814">
        <v>89.504165649414105</v>
      </c>
      <c r="J1814">
        <v>122.177780151367</v>
      </c>
      <c r="K1814">
        <v>104</v>
      </c>
      <c r="L1814">
        <v>100</v>
      </c>
      <c r="M1814">
        <v>49</v>
      </c>
      <c r="N1814">
        <v>32</v>
      </c>
      <c r="O1814">
        <v>6</v>
      </c>
      <c r="P1814">
        <v>4</v>
      </c>
      <c r="Q1814">
        <v>1</v>
      </c>
      <c r="R1814">
        <v>2</v>
      </c>
      <c r="S1814">
        <v>6</v>
      </c>
      <c r="T1814">
        <v>26</v>
      </c>
      <c r="U1814">
        <v>73</v>
      </c>
      <c r="V1814">
        <v>100</v>
      </c>
      <c r="W1814">
        <v>295</v>
      </c>
      <c r="X1814">
        <v>289</v>
      </c>
      <c r="Y1814">
        <v>286</v>
      </c>
      <c r="Z1814">
        <v>274</v>
      </c>
      <c r="AA1814">
        <v>255</v>
      </c>
      <c r="AB1814">
        <v>226</v>
      </c>
      <c r="AC1814">
        <v>230</v>
      </c>
      <c r="AD1814">
        <v>257</v>
      </c>
      <c r="AE1814">
        <v>291</v>
      </c>
      <c r="AF1814">
        <v>310</v>
      </c>
      <c r="AG1814">
        <v>302</v>
      </c>
      <c r="AH1814">
        <v>294</v>
      </c>
      <c r="AI1814">
        <v>180</v>
      </c>
      <c r="AJ1814">
        <v>175</v>
      </c>
      <c r="AK1814">
        <v>162</v>
      </c>
      <c r="AL1814">
        <v>136</v>
      </c>
      <c r="AM1814">
        <v>89</v>
      </c>
      <c r="AN1814">
        <v>59</v>
      </c>
      <c r="AO1814">
        <v>57</v>
      </c>
      <c r="AP1814">
        <v>82</v>
      </c>
      <c r="AQ1814">
        <v>123</v>
      </c>
      <c r="AR1814">
        <v>161</v>
      </c>
      <c r="AS1814">
        <v>174</v>
      </c>
      <c r="AT1814">
        <v>178</v>
      </c>
      <c r="AU1814">
        <v>237</v>
      </c>
      <c r="AV1814">
        <v>232</v>
      </c>
      <c r="AW1814">
        <v>224</v>
      </c>
      <c r="AX1814">
        <v>205</v>
      </c>
      <c r="AY1814">
        <v>172</v>
      </c>
      <c r="AZ1814">
        <v>142</v>
      </c>
      <c r="BA1814">
        <v>143</v>
      </c>
      <c r="BB1814">
        <v>169</v>
      </c>
      <c r="BC1814">
        <v>207</v>
      </c>
      <c r="BD1814">
        <v>235</v>
      </c>
      <c r="BE1814">
        <v>238</v>
      </c>
      <c r="BF1814">
        <v>236</v>
      </c>
      <c r="BG1814">
        <v>0.89611852169036899</v>
      </c>
      <c r="BH1814">
        <v>0.71800351142883301</v>
      </c>
      <c r="BI1814">
        <v>0.73481655120849598</v>
      </c>
      <c r="BJ1814">
        <v>0.65261143445968595</v>
      </c>
      <c r="BK1814">
        <v>0.59665358066558805</v>
      </c>
      <c r="BL1814">
        <v>0.50033080577850297</v>
      </c>
      <c r="BM1814">
        <v>0.55219042301178001</v>
      </c>
      <c r="BN1814">
        <v>0.81764036417007402</v>
      </c>
      <c r="BO1814">
        <v>1.1814984083175699</v>
      </c>
      <c r="BP1814">
        <v>1.3480650186538701</v>
      </c>
      <c r="BQ1814">
        <v>1.15558421611786</v>
      </c>
      <c r="BR1814">
        <v>0.94038617610931396</v>
      </c>
      <c r="BS1814">
        <v>203</v>
      </c>
      <c r="BT1814">
        <v>144</v>
      </c>
      <c r="BU1814">
        <v>56</v>
      </c>
      <c r="BV1814">
        <v>3563</v>
      </c>
      <c r="BW1814">
        <v>310</v>
      </c>
      <c r="BX1814">
        <v>57</v>
      </c>
      <c r="BY1814">
        <v>253</v>
      </c>
      <c r="BZ1814">
        <v>235</v>
      </c>
      <c r="CA1814">
        <v>151</v>
      </c>
      <c r="CB1814">
        <v>237</v>
      </c>
      <c r="CC1814">
        <v>151</v>
      </c>
      <c r="CD1814">
        <v>503</v>
      </c>
      <c r="CE1814">
        <v>104</v>
      </c>
      <c r="CF1814">
        <v>1</v>
      </c>
      <c r="CG1814">
        <v>95</v>
      </c>
      <c r="CH1814">
        <v>304</v>
      </c>
      <c r="CI1814">
        <v>7</v>
      </c>
      <c r="CJ1814">
        <v>277</v>
      </c>
      <c r="CK1814">
        <v>7</v>
      </c>
      <c r="CL1814">
        <v>1681</v>
      </c>
      <c r="CM1814">
        <v>172</v>
      </c>
      <c r="CN1814">
        <v>147</v>
      </c>
      <c r="CO1814">
        <v>150</v>
      </c>
      <c r="CP1814">
        <v>125</v>
      </c>
      <c r="CQ1814">
        <v>108</v>
      </c>
      <c r="CR1814">
        <v>87</v>
      </c>
      <c r="CS1814">
        <v>96</v>
      </c>
      <c r="CT1814">
        <v>121</v>
      </c>
      <c r="CU1814">
        <v>150</v>
      </c>
      <c r="CV1814">
        <v>179</v>
      </c>
      <c r="CW1814">
        <v>173</v>
      </c>
      <c r="CX1814">
        <v>173</v>
      </c>
      <c r="CY1814">
        <v>10.347166061401399</v>
      </c>
      <c r="CZ1814">
        <v>0</v>
      </c>
      <c r="DA1814">
        <v>0.55197844018186804</v>
      </c>
      <c r="DB1814">
        <v>0.57528629499671602</v>
      </c>
      <c r="DC1814">
        <v>0.635276427867138</v>
      </c>
      <c r="DD1814">
        <v>1.0768050688497299</v>
      </c>
      <c r="DE1814">
        <v>2.0329084105217099</v>
      </c>
      <c r="DF1814">
        <v>2.8547336227254601</v>
      </c>
      <c r="DG1814">
        <v>2.45865709420241</v>
      </c>
      <c r="DH1814">
        <v>2.06462098522318</v>
      </c>
      <c r="DI1814">
        <v>2.8250080977293499</v>
      </c>
      <c r="DJ1814">
        <v>1.6729171269477701</v>
      </c>
      <c r="DK1814">
        <v>0.95767432160980603</v>
      </c>
      <c r="DL1814">
        <v>0.61906329179780795</v>
      </c>
      <c r="DM1814">
        <v>255</v>
      </c>
      <c r="DN1814">
        <v>6.5</v>
      </c>
      <c r="DO1814">
        <v>4</v>
      </c>
    </row>
    <row r="1815" spans="1:119">
      <c r="A1815" t="s">
        <v>2692</v>
      </c>
      <c r="B1815" t="s">
        <v>115</v>
      </c>
      <c r="C1815">
        <v>-20.030000686645501</v>
      </c>
      <c r="D1815">
        <v>29.100000381469702</v>
      </c>
      <c r="E1815">
        <v>1293</v>
      </c>
      <c r="F1815">
        <v>3938</v>
      </c>
      <c r="G1815">
        <v>115.241668701172</v>
      </c>
      <c r="H1815">
        <v>98.709724426269503</v>
      </c>
      <c r="I1815">
        <v>85.872222900390597</v>
      </c>
      <c r="J1815">
        <v>119.202774047852</v>
      </c>
      <c r="K1815">
        <v>131</v>
      </c>
      <c r="L1815">
        <v>121</v>
      </c>
      <c r="M1815">
        <v>76</v>
      </c>
      <c r="N1815">
        <v>23</v>
      </c>
      <c r="O1815">
        <v>8</v>
      </c>
      <c r="P1815">
        <v>3</v>
      </c>
      <c r="Q1815">
        <v>0</v>
      </c>
      <c r="R1815">
        <v>1</v>
      </c>
      <c r="S1815">
        <v>7</v>
      </c>
      <c r="T1815">
        <v>26</v>
      </c>
      <c r="U1815">
        <v>93</v>
      </c>
      <c r="V1815">
        <v>138</v>
      </c>
      <c r="W1815">
        <v>271</v>
      </c>
      <c r="X1815">
        <v>266</v>
      </c>
      <c r="Y1815">
        <v>264</v>
      </c>
      <c r="Z1815">
        <v>256</v>
      </c>
      <c r="AA1815">
        <v>235</v>
      </c>
      <c r="AB1815">
        <v>208</v>
      </c>
      <c r="AC1815">
        <v>212</v>
      </c>
      <c r="AD1815">
        <v>240</v>
      </c>
      <c r="AE1815">
        <v>277</v>
      </c>
      <c r="AF1815">
        <v>297</v>
      </c>
      <c r="AG1815">
        <v>280</v>
      </c>
      <c r="AH1815">
        <v>272</v>
      </c>
      <c r="AI1815">
        <v>159</v>
      </c>
      <c r="AJ1815">
        <v>155</v>
      </c>
      <c r="AK1815">
        <v>144</v>
      </c>
      <c r="AL1815">
        <v>121</v>
      </c>
      <c r="AM1815">
        <v>80</v>
      </c>
      <c r="AN1815">
        <v>53</v>
      </c>
      <c r="AO1815">
        <v>51</v>
      </c>
      <c r="AP1815">
        <v>74</v>
      </c>
      <c r="AQ1815">
        <v>111</v>
      </c>
      <c r="AR1815">
        <v>147</v>
      </c>
      <c r="AS1815">
        <v>155</v>
      </c>
      <c r="AT1815">
        <v>160</v>
      </c>
      <c r="AU1815">
        <v>215</v>
      </c>
      <c r="AV1815">
        <v>210</v>
      </c>
      <c r="AW1815">
        <v>204</v>
      </c>
      <c r="AX1815">
        <v>188</v>
      </c>
      <c r="AY1815">
        <v>157</v>
      </c>
      <c r="AZ1815">
        <v>130</v>
      </c>
      <c r="BA1815">
        <v>131</v>
      </c>
      <c r="BB1815">
        <v>157</v>
      </c>
      <c r="BC1815">
        <v>194</v>
      </c>
      <c r="BD1815">
        <v>222</v>
      </c>
      <c r="BE1815">
        <v>217</v>
      </c>
      <c r="BF1815">
        <v>216</v>
      </c>
      <c r="BG1815">
        <v>0.77124929428100597</v>
      </c>
      <c r="BH1815">
        <v>0.63586717844009399</v>
      </c>
      <c r="BI1815">
        <v>0.67554986476898204</v>
      </c>
      <c r="BJ1815">
        <v>0.64294463396072399</v>
      </c>
      <c r="BK1815">
        <v>0.61342334747314498</v>
      </c>
      <c r="BL1815">
        <v>0.53961992263793901</v>
      </c>
      <c r="BM1815">
        <v>0.58248370885848999</v>
      </c>
      <c r="BN1815">
        <v>0.82905918359756503</v>
      </c>
      <c r="BO1815">
        <v>1.1491832733154299</v>
      </c>
      <c r="BP1815">
        <v>1.25616347789764</v>
      </c>
      <c r="BQ1815">
        <v>1.04364669322968</v>
      </c>
      <c r="BR1815">
        <v>0.81655102968215898</v>
      </c>
      <c r="BS1815">
        <v>187</v>
      </c>
      <c r="BT1815">
        <v>139</v>
      </c>
      <c r="BU1815">
        <v>56</v>
      </c>
      <c r="BV1815">
        <v>3266</v>
      </c>
      <c r="BW1815">
        <v>297</v>
      </c>
      <c r="BX1815">
        <v>51</v>
      </c>
      <c r="BY1815">
        <v>246</v>
      </c>
      <c r="BZ1815">
        <v>213</v>
      </c>
      <c r="CA1815">
        <v>139</v>
      </c>
      <c r="CB1815">
        <v>218</v>
      </c>
      <c r="CC1815">
        <v>139</v>
      </c>
      <c r="CD1815">
        <v>627</v>
      </c>
      <c r="CE1815">
        <v>138</v>
      </c>
      <c r="CF1815">
        <v>0</v>
      </c>
      <c r="CG1815">
        <v>100</v>
      </c>
      <c r="CH1815">
        <v>390</v>
      </c>
      <c r="CI1815">
        <v>4</v>
      </c>
      <c r="CJ1815">
        <v>257</v>
      </c>
      <c r="CK1815">
        <v>11</v>
      </c>
      <c r="CL1815">
        <v>1592</v>
      </c>
      <c r="CM1815">
        <v>160</v>
      </c>
      <c r="CN1815">
        <v>137</v>
      </c>
      <c r="CO1815">
        <v>141</v>
      </c>
      <c r="CP1815">
        <v>119</v>
      </c>
      <c r="CQ1815">
        <v>102</v>
      </c>
      <c r="CR1815">
        <v>83</v>
      </c>
      <c r="CS1815">
        <v>91</v>
      </c>
      <c r="CT1815">
        <v>115</v>
      </c>
      <c r="CU1815">
        <v>146</v>
      </c>
      <c r="CV1815">
        <v>174</v>
      </c>
      <c r="CW1815">
        <v>162</v>
      </c>
      <c r="CX1815">
        <v>162</v>
      </c>
      <c r="CY1815">
        <v>24.5282878875732</v>
      </c>
      <c r="CZ1815">
        <v>0</v>
      </c>
      <c r="DA1815">
        <v>0.53291005961081805</v>
      </c>
      <c r="DB1815">
        <v>0.55962045535803095</v>
      </c>
      <c r="DC1815">
        <v>0.63716917347832103</v>
      </c>
      <c r="DD1815">
        <v>0.98551634054386095</v>
      </c>
      <c r="DE1815">
        <v>1.71713180349977</v>
      </c>
      <c r="DF1815">
        <v>1.83977865480627</v>
      </c>
      <c r="DG1815">
        <v>2.9175551282498602</v>
      </c>
      <c r="DH1815">
        <v>1.8768668485548901</v>
      </c>
      <c r="DI1815">
        <v>2.2381333692979801</v>
      </c>
      <c r="DJ1815">
        <v>1.43078638391179</v>
      </c>
      <c r="DK1815">
        <v>0.84466300538426498</v>
      </c>
      <c r="DL1815">
        <v>0.58619732586505702</v>
      </c>
      <c r="DM1815">
        <v>612</v>
      </c>
      <c r="DN1815">
        <v>6.4</v>
      </c>
      <c r="DO1815">
        <v>5</v>
      </c>
    </row>
    <row r="1816" spans="1:119">
      <c r="A1816" t="s">
        <v>2693</v>
      </c>
      <c r="B1816" t="s">
        <v>115</v>
      </c>
      <c r="C1816">
        <v>-20.909999847412099</v>
      </c>
      <c r="D1816">
        <v>28.459999084472699</v>
      </c>
      <c r="E1816">
        <v>1006</v>
      </c>
      <c r="F1816">
        <v>2998</v>
      </c>
      <c r="G1816">
        <v>118.08750152587901</v>
      </c>
      <c r="H1816">
        <v>101.60971832275401</v>
      </c>
      <c r="I1816">
        <v>89.504165649414105</v>
      </c>
      <c r="J1816">
        <v>122.177780151367</v>
      </c>
      <c r="K1816">
        <v>104</v>
      </c>
      <c r="L1816">
        <v>100</v>
      </c>
      <c r="M1816">
        <v>49</v>
      </c>
      <c r="N1816">
        <v>32</v>
      </c>
      <c r="O1816">
        <v>6</v>
      </c>
      <c r="P1816">
        <v>4</v>
      </c>
      <c r="Q1816">
        <v>1</v>
      </c>
      <c r="R1816">
        <v>2</v>
      </c>
      <c r="S1816">
        <v>6</v>
      </c>
      <c r="T1816">
        <v>26</v>
      </c>
      <c r="U1816">
        <v>73</v>
      </c>
      <c r="V1816">
        <v>100</v>
      </c>
      <c r="W1816">
        <v>295</v>
      </c>
      <c r="X1816">
        <v>289</v>
      </c>
      <c r="Y1816">
        <v>286</v>
      </c>
      <c r="Z1816">
        <v>274</v>
      </c>
      <c r="AA1816">
        <v>255</v>
      </c>
      <c r="AB1816">
        <v>226</v>
      </c>
      <c r="AC1816">
        <v>230</v>
      </c>
      <c r="AD1816">
        <v>257</v>
      </c>
      <c r="AE1816">
        <v>291</v>
      </c>
      <c r="AF1816">
        <v>310</v>
      </c>
      <c r="AG1816">
        <v>302</v>
      </c>
      <c r="AH1816">
        <v>294</v>
      </c>
      <c r="AI1816">
        <v>180</v>
      </c>
      <c r="AJ1816">
        <v>175</v>
      </c>
      <c r="AK1816">
        <v>162</v>
      </c>
      <c r="AL1816">
        <v>136</v>
      </c>
      <c r="AM1816">
        <v>89</v>
      </c>
      <c r="AN1816">
        <v>59</v>
      </c>
      <c r="AO1816">
        <v>57</v>
      </c>
      <c r="AP1816">
        <v>82</v>
      </c>
      <c r="AQ1816">
        <v>123</v>
      </c>
      <c r="AR1816">
        <v>161</v>
      </c>
      <c r="AS1816">
        <v>174</v>
      </c>
      <c r="AT1816">
        <v>178</v>
      </c>
      <c r="AU1816">
        <v>237</v>
      </c>
      <c r="AV1816">
        <v>232</v>
      </c>
      <c r="AW1816">
        <v>224</v>
      </c>
      <c r="AX1816">
        <v>205</v>
      </c>
      <c r="AY1816">
        <v>172</v>
      </c>
      <c r="AZ1816">
        <v>142</v>
      </c>
      <c r="BA1816">
        <v>143</v>
      </c>
      <c r="BB1816">
        <v>169</v>
      </c>
      <c r="BC1816">
        <v>207</v>
      </c>
      <c r="BD1816">
        <v>235</v>
      </c>
      <c r="BE1816">
        <v>238</v>
      </c>
      <c r="BF1816">
        <v>236</v>
      </c>
      <c r="BG1816">
        <v>0.89611852169036899</v>
      </c>
      <c r="BH1816">
        <v>0.71800351142883301</v>
      </c>
      <c r="BI1816">
        <v>0.73481655120849598</v>
      </c>
      <c r="BJ1816">
        <v>0.65261143445968595</v>
      </c>
      <c r="BK1816">
        <v>0.59665358066558805</v>
      </c>
      <c r="BL1816">
        <v>0.50033080577850297</v>
      </c>
      <c r="BM1816">
        <v>0.55219042301178001</v>
      </c>
      <c r="BN1816">
        <v>0.81764036417007402</v>
      </c>
      <c r="BO1816">
        <v>1.1814984083175699</v>
      </c>
      <c r="BP1816">
        <v>1.3480650186538701</v>
      </c>
      <c r="BQ1816">
        <v>1.15558421611786</v>
      </c>
      <c r="BR1816">
        <v>0.94038617610931396</v>
      </c>
      <c r="BS1816">
        <v>203</v>
      </c>
      <c r="BT1816">
        <v>144</v>
      </c>
      <c r="BU1816">
        <v>56</v>
      </c>
      <c r="BV1816">
        <v>3563</v>
      </c>
      <c r="BW1816">
        <v>310</v>
      </c>
      <c r="BX1816">
        <v>57</v>
      </c>
      <c r="BY1816">
        <v>253</v>
      </c>
      <c r="BZ1816">
        <v>235</v>
      </c>
      <c r="CA1816">
        <v>151</v>
      </c>
      <c r="CB1816">
        <v>237</v>
      </c>
      <c r="CC1816">
        <v>151</v>
      </c>
      <c r="CD1816">
        <v>503</v>
      </c>
      <c r="CE1816">
        <v>104</v>
      </c>
      <c r="CF1816">
        <v>1</v>
      </c>
      <c r="CG1816">
        <v>95</v>
      </c>
      <c r="CH1816">
        <v>304</v>
      </c>
      <c r="CI1816">
        <v>7</v>
      </c>
      <c r="CJ1816">
        <v>277</v>
      </c>
      <c r="CK1816">
        <v>7</v>
      </c>
      <c r="CL1816">
        <v>1681</v>
      </c>
      <c r="CM1816">
        <v>172</v>
      </c>
      <c r="CN1816">
        <v>147</v>
      </c>
      <c r="CO1816">
        <v>150</v>
      </c>
      <c r="CP1816">
        <v>125</v>
      </c>
      <c r="CQ1816">
        <v>108</v>
      </c>
      <c r="CR1816">
        <v>87</v>
      </c>
      <c r="CS1816">
        <v>96</v>
      </c>
      <c r="CT1816">
        <v>121</v>
      </c>
      <c r="CU1816">
        <v>150</v>
      </c>
      <c r="CV1816">
        <v>179</v>
      </c>
      <c r="CW1816">
        <v>173</v>
      </c>
      <c r="CX1816">
        <v>173</v>
      </c>
      <c r="CY1816">
        <v>10.347166061401399</v>
      </c>
      <c r="CZ1816">
        <v>0</v>
      </c>
      <c r="DA1816">
        <v>0.55197844018186804</v>
      </c>
      <c r="DB1816">
        <v>0.57528629499671602</v>
      </c>
      <c r="DC1816">
        <v>0.635276427867138</v>
      </c>
      <c r="DD1816">
        <v>1.0768050688497299</v>
      </c>
      <c r="DE1816">
        <v>2.0329084105217099</v>
      </c>
      <c r="DF1816">
        <v>2.8547336227254601</v>
      </c>
      <c r="DG1816">
        <v>2.45865709420241</v>
      </c>
      <c r="DH1816">
        <v>2.06462098522318</v>
      </c>
      <c r="DI1816">
        <v>2.8250080977293499</v>
      </c>
      <c r="DJ1816">
        <v>1.6729171269477701</v>
      </c>
      <c r="DK1816">
        <v>0.95767432160980603</v>
      </c>
      <c r="DL1816">
        <v>0.61906329179780795</v>
      </c>
      <c r="DM1816">
        <v>255</v>
      </c>
      <c r="DN1816">
        <v>6.5</v>
      </c>
      <c r="DO1816">
        <v>4</v>
      </c>
    </row>
    <row r="1817" spans="1:119">
      <c r="A1817" t="s">
        <v>2694</v>
      </c>
      <c r="B1817" t="s">
        <v>115</v>
      </c>
      <c r="C1817">
        <v>-20.909999847412099</v>
      </c>
      <c r="D1817">
        <v>28.459999084472699</v>
      </c>
      <c r="E1817">
        <v>1006</v>
      </c>
      <c r="F1817">
        <v>2998</v>
      </c>
      <c r="G1817">
        <v>118.08750152587901</v>
      </c>
      <c r="H1817">
        <v>101.60971832275401</v>
      </c>
      <c r="I1817">
        <v>89.504165649414105</v>
      </c>
      <c r="J1817">
        <v>122.177780151367</v>
      </c>
      <c r="K1817">
        <v>104</v>
      </c>
      <c r="L1817">
        <v>100</v>
      </c>
      <c r="M1817">
        <v>49</v>
      </c>
      <c r="N1817">
        <v>32</v>
      </c>
      <c r="O1817">
        <v>6</v>
      </c>
      <c r="P1817">
        <v>4</v>
      </c>
      <c r="Q1817">
        <v>1</v>
      </c>
      <c r="R1817">
        <v>2</v>
      </c>
      <c r="S1817">
        <v>6</v>
      </c>
      <c r="T1817">
        <v>26</v>
      </c>
      <c r="U1817">
        <v>73</v>
      </c>
      <c r="V1817">
        <v>100</v>
      </c>
      <c r="W1817">
        <v>295</v>
      </c>
      <c r="X1817">
        <v>289</v>
      </c>
      <c r="Y1817">
        <v>286</v>
      </c>
      <c r="Z1817">
        <v>274</v>
      </c>
      <c r="AA1817">
        <v>255</v>
      </c>
      <c r="AB1817">
        <v>226</v>
      </c>
      <c r="AC1817">
        <v>230</v>
      </c>
      <c r="AD1817">
        <v>257</v>
      </c>
      <c r="AE1817">
        <v>291</v>
      </c>
      <c r="AF1817">
        <v>310</v>
      </c>
      <c r="AG1817">
        <v>302</v>
      </c>
      <c r="AH1817">
        <v>294</v>
      </c>
      <c r="AI1817">
        <v>180</v>
      </c>
      <c r="AJ1817">
        <v>175</v>
      </c>
      <c r="AK1817">
        <v>162</v>
      </c>
      <c r="AL1817">
        <v>136</v>
      </c>
      <c r="AM1817">
        <v>89</v>
      </c>
      <c r="AN1817">
        <v>59</v>
      </c>
      <c r="AO1817">
        <v>57</v>
      </c>
      <c r="AP1817">
        <v>82</v>
      </c>
      <c r="AQ1817">
        <v>123</v>
      </c>
      <c r="AR1817">
        <v>161</v>
      </c>
      <c r="AS1817">
        <v>174</v>
      </c>
      <c r="AT1817">
        <v>178</v>
      </c>
      <c r="AU1817">
        <v>237</v>
      </c>
      <c r="AV1817">
        <v>232</v>
      </c>
      <c r="AW1817">
        <v>224</v>
      </c>
      <c r="AX1817">
        <v>205</v>
      </c>
      <c r="AY1817">
        <v>172</v>
      </c>
      <c r="AZ1817">
        <v>142</v>
      </c>
      <c r="BA1817">
        <v>143</v>
      </c>
      <c r="BB1817">
        <v>169</v>
      </c>
      <c r="BC1817">
        <v>207</v>
      </c>
      <c r="BD1817">
        <v>235</v>
      </c>
      <c r="BE1817">
        <v>238</v>
      </c>
      <c r="BF1817">
        <v>236</v>
      </c>
      <c r="BG1817">
        <v>0.89611852169036899</v>
      </c>
      <c r="BH1817">
        <v>0.71800351142883301</v>
      </c>
      <c r="BI1817">
        <v>0.73481655120849598</v>
      </c>
      <c r="BJ1817">
        <v>0.65261143445968595</v>
      </c>
      <c r="BK1817">
        <v>0.59665358066558805</v>
      </c>
      <c r="BL1817">
        <v>0.50033080577850297</v>
      </c>
      <c r="BM1817">
        <v>0.55219042301178001</v>
      </c>
      <c r="BN1817">
        <v>0.81764036417007402</v>
      </c>
      <c r="BO1817">
        <v>1.1814984083175699</v>
      </c>
      <c r="BP1817">
        <v>1.3480650186538701</v>
      </c>
      <c r="BQ1817">
        <v>1.15558421611786</v>
      </c>
      <c r="BR1817">
        <v>0.94038617610931396</v>
      </c>
      <c r="BS1817">
        <v>203</v>
      </c>
      <c r="BT1817">
        <v>144</v>
      </c>
      <c r="BU1817">
        <v>56</v>
      </c>
      <c r="BV1817">
        <v>3563</v>
      </c>
      <c r="BW1817">
        <v>310</v>
      </c>
      <c r="BX1817">
        <v>57</v>
      </c>
      <c r="BY1817">
        <v>253</v>
      </c>
      <c r="BZ1817">
        <v>235</v>
      </c>
      <c r="CA1817">
        <v>151</v>
      </c>
      <c r="CB1817">
        <v>237</v>
      </c>
      <c r="CC1817">
        <v>151</v>
      </c>
      <c r="CD1817">
        <v>503</v>
      </c>
      <c r="CE1817">
        <v>104</v>
      </c>
      <c r="CF1817">
        <v>1</v>
      </c>
      <c r="CG1817">
        <v>95</v>
      </c>
      <c r="CH1817">
        <v>304</v>
      </c>
      <c r="CI1817">
        <v>7</v>
      </c>
      <c r="CJ1817">
        <v>277</v>
      </c>
      <c r="CK1817">
        <v>7</v>
      </c>
      <c r="CL1817">
        <v>1681</v>
      </c>
      <c r="CM1817">
        <v>172</v>
      </c>
      <c r="CN1817">
        <v>147</v>
      </c>
      <c r="CO1817">
        <v>150</v>
      </c>
      <c r="CP1817">
        <v>125</v>
      </c>
      <c r="CQ1817">
        <v>108</v>
      </c>
      <c r="CR1817">
        <v>87</v>
      </c>
      <c r="CS1817">
        <v>96</v>
      </c>
      <c r="CT1817">
        <v>121</v>
      </c>
      <c r="CU1817">
        <v>150</v>
      </c>
      <c r="CV1817">
        <v>179</v>
      </c>
      <c r="CW1817">
        <v>173</v>
      </c>
      <c r="CX1817">
        <v>173</v>
      </c>
      <c r="CY1817">
        <v>10.347166061401399</v>
      </c>
      <c r="CZ1817">
        <v>0</v>
      </c>
      <c r="DA1817">
        <v>0.55197844018186804</v>
      </c>
      <c r="DB1817">
        <v>0.57528629499671602</v>
      </c>
      <c r="DC1817">
        <v>0.635276427867138</v>
      </c>
      <c r="DD1817">
        <v>1.0768050688497299</v>
      </c>
      <c r="DE1817">
        <v>2.0329084105217099</v>
      </c>
      <c r="DF1817">
        <v>2.8547336227254601</v>
      </c>
      <c r="DG1817">
        <v>2.45865709420241</v>
      </c>
      <c r="DH1817">
        <v>2.06462098522318</v>
      </c>
      <c r="DI1817">
        <v>2.8250080977293499</v>
      </c>
      <c r="DJ1817">
        <v>1.6729171269477701</v>
      </c>
      <c r="DK1817">
        <v>0.95767432160980603</v>
      </c>
      <c r="DL1817">
        <v>0.61906329179780795</v>
      </c>
      <c r="DM1817">
        <v>255</v>
      </c>
      <c r="DN1817">
        <v>6.5</v>
      </c>
      <c r="DO1817">
        <v>4</v>
      </c>
    </row>
    <row r="1818" spans="1:119">
      <c r="A1818" t="s">
        <v>2695</v>
      </c>
      <c r="B1818" t="s">
        <v>115</v>
      </c>
      <c r="C1818">
        <v>-18.079999923706101</v>
      </c>
      <c r="D1818">
        <v>32.669998168945298</v>
      </c>
      <c r="E1818">
        <v>1264</v>
      </c>
      <c r="F1818">
        <v>6478</v>
      </c>
      <c r="G1818">
        <v>118.637496948242</v>
      </c>
      <c r="H1818">
        <v>100.52639007568401</v>
      </c>
      <c r="I1818">
        <v>89.854164123535199</v>
      </c>
      <c r="J1818">
        <v>113.95972442627</v>
      </c>
      <c r="K1818">
        <v>237</v>
      </c>
      <c r="L1818">
        <v>185</v>
      </c>
      <c r="M1818">
        <v>85</v>
      </c>
      <c r="N1818">
        <v>35</v>
      </c>
      <c r="O1818">
        <v>13</v>
      </c>
      <c r="P1818">
        <v>8</v>
      </c>
      <c r="Q1818">
        <v>2</v>
      </c>
      <c r="R1818">
        <v>5</v>
      </c>
      <c r="S1818">
        <v>10</v>
      </c>
      <c r="T1818">
        <v>33</v>
      </c>
      <c r="U1818">
        <v>103</v>
      </c>
      <c r="V1818">
        <v>191</v>
      </c>
      <c r="W1818">
        <v>244</v>
      </c>
      <c r="X1818">
        <v>245</v>
      </c>
      <c r="Y1818">
        <v>241</v>
      </c>
      <c r="Z1818">
        <v>233</v>
      </c>
      <c r="AA1818">
        <v>218</v>
      </c>
      <c r="AB1818">
        <v>192</v>
      </c>
      <c r="AC1818">
        <v>192</v>
      </c>
      <c r="AD1818">
        <v>215</v>
      </c>
      <c r="AE1818">
        <v>243</v>
      </c>
      <c r="AF1818">
        <v>262</v>
      </c>
      <c r="AG1818">
        <v>252</v>
      </c>
      <c r="AH1818">
        <v>246</v>
      </c>
      <c r="AI1818">
        <v>153</v>
      </c>
      <c r="AJ1818">
        <v>154</v>
      </c>
      <c r="AK1818">
        <v>143</v>
      </c>
      <c r="AL1818">
        <v>126</v>
      </c>
      <c r="AM1818">
        <v>98</v>
      </c>
      <c r="AN1818">
        <v>73</v>
      </c>
      <c r="AO1818">
        <v>71</v>
      </c>
      <c r="AP1818">
        <v>82</v>
      </c>
      <c r="AQ1818">
        <v>104</v>
      </c>
      <c r="AR1818">
        <v>133</v>
      </c>
      <c r="AS1818">
        <v>146</v>
      </c>
      <c r="AT1818">
        <v>151</v>
      </c>
      <c r="AU1818">
        <v>198</v>
      </c>
      <c r="AV1818">
        <v>199</v>
      </c>
      <c r="AW1818">
        <v>192</v>
      </c>
      <c r="AX1818">
        <v>179</v>
      </c>
      <c r="AY1818">
        <v>158</v>
      </c>
      <c r="AZ1818">
        <v>132</v>
      </c>
      <c r="BA1818">
        <v>131</v>
      </c>
      <c r="BB1818">
        <v>148</v>
      </c>
      <c r="BC1818">
        <v>173</v>
      </c>
      <c r="BD1818">
        <v>197</v>
      </c>
      <c r="BE1818">
        <v>199</v>
      </c>
      <c r="BF1818">
        <v>198</v>
      </c>
      <c r="BG1818">
        <v>0.42981427907943698</v>
      </c>
      <c r="BH1818">
        <v>0.36922067403793302</v>
      </c>
      <c r="BI1818">
        <v>0.38544917106628401</v>
      </c>
      <c r="BJ1818">
        <v>0.41921740770339999</v>
      </c>
      <c r="BK1818">
        <v>0.46722182631492598</v>
      </c>
      <c r="BL1818">
        <v>0.40649512410163902</v>
      </c>
      <c r="BM1818">
        <v>0.42891865968704201</v>
      </c>
      <c r="BN1818">
        <v>0.58619636297225997</v>
      </c>
      <c r="BO1818">
        <v>0.85251599550247203</v>
      </c>
      <c r="BP1818">
        <v>0.89182657003402699</v>
      </c>
      <c r="BQ1818">
        <v>0.73434329032897905</v>
      </c>
      <c r="BR1818">
        <v>0.51633226871490501</v>
      </c>
      <c r="BS1818">
        <v>175</v>
      </c>
      <c r="BT1818">
        <v>112</v>
      </c>
      <c r="BU1818">
        <v>58</v>
      </c>
      <c r="BV1818">
        <v>2550</v>
      </c>
      <c r="BW1818">
        <v>262</v>
      </c>
      <c r="BX1818">
        <v>71</v>
      </c>
      <c r="BY1818">
        <v>191</v>
      </c>
      <c r="BZ1818">
        <v>198</v>
      </c>
      <c r="CA1818">
        <v>137</v>
      </c>
      <c r="CB1818">
        <v>198</v>
      </c>
      <c r="CC1818">
        <v>137</v>
      </c>
      <c r="CD1818">
        <v>907</v>
      </c>
      <c r="CE1818">
        <v>237</v>
      </c>
      <c r="CF1818">
        <v>2</v>
      </c>
      <c r="CG1818">
        <v>107</v>
      </c>
      <c r="CH1818">
        <v>613</v>
      </c>
      <c r="CI1818">
        <v>15</v>
      </c>
      <c r="CJ1818">
        <v>531</v>
      </c>
      <c r="CK1818">
        <v>15</v>
      </c>
      <c r="CL1818">
        <v>1403</v>
      </c>
      <c r="CM1818">
        <v>137</v>
      </c>
      <c r="CN1818">
        <v>120</v>
      </c>
      <c r="CO1818">
        <v>124</v>
      </c>
      <c r="CP1818">
        <v>106</v>
      </c>
      <c r="CQ1818">
        <v>93</v>
      </c>
      <c r="CR1818">
        <v>76</v>
      </c>
      <c r="CS1818">
        <v>82</v>
      </c>
      <c r="CT1818">
        <v>103</v>
      </c>
      <c r="CU1818">
        <v>128</v>
      </c>
      <c r="CV1818">
        <v>152</v>
      </c>
      <c r="CW1818">
        <v>141</v>
      </c>
      <c r="CX1818">
        <v>141</v>
      </c>
      <c r="CY1818">
        <v>19.377973556518601</v>
      </c>
      <c r="CZ1818">
        <v>0</v>
      </c>
      <c r="DA1818">
        <v>0.41067766690597302</v>
      </c>
      <c r="DB1818">
        <v>0.41315931601689998</v>
      </c>
      <c r="DC1818">
        <v>0.55908757923956398</v>
      </c>
      <c r="DD1818">
        <v>0.92081321141835404</v>
      </c>
      <c r="DE1818">
        <v>1.16743156858455</v>
      </c>
      <c r="DF1818">
        <v>0.82045756364504996</v>
      </c>
      <c r="DG1818">
        <v>0.91445537633254403</v>
      </c>
      <c r="DH1818">
        <v>1.1610272577352201</v>
      </c>
      <c r="DI1818">
        <v>1.8924174651605099</v>
      </c>
      <c r="DJ1818">
        <v>1.2864859872926599</v>
      </c>
      <c r="DK1818">
        <v>0.87998149533915504</v>
      </c>
      <c r="DL1818">
        <v>0.48047626160218598</v>
      </c>
      <c r="DM1818">
        <v>612</v>
      </c>
      <c r="DN1818">
        <v>6.4</v>
      </c>
      <c r="DO1818">
        <v>7</v>
      </c>
    </row>
    <row r="1819" spans="1:119">
      <c r="A1819" t="s">
        <v>2696</v>
      </c>
      <c r="B1819" t="s">
        <v>115</v>
      </c>
      <c r="C1819">
        <v>-20.200000762939499</v>
      </c>
      <c r="D1819">
        <v>32.599998474121101</v>
      </c>
      <c r="E1819">
        <v>1089</v>
      </c>
      <c r="F1819">
        <v>7625</v>
      </c>
      <c r="G1819">
        <v>114.604164123535</v>
      </c>
      <c r="H1819">
        <v>96.483329772949205</v>
      </c>
      <c r="I1819">
        <v>82.8125</v>
      </c>
      <c r="J1819">
        <v>118.734725952148</v>
      </c>
      <c r="K1819">
        <v>219</v>
      </c>
      <c r="L1819">
        <v>200</v>
      </c>
      <c r="M1819">
        <v>135</v>
      </c>
      <c r="N1819">
        <v>54</v>
      </c>
      <c r="O1819">
        <v>25</v>
      </c>
      <c r="P1819">
        <v>25</v>
      </c>
      <c r="Q1819">
        <v>17</v>
      </c>
      <c r="R1819">
        <v>22</v>
      </c>
      <c r="S1819">
        <v>22</v>
      </c>
      <c r="T1819">
        <v>47</v>
      </c>
      <c r="U1819">
        <v>107</v>
      </c>
      <c r="V1819">
        <v>203</v>
      </c>
      <c r="W1819">
        <v>260</v>
      </c>
      <c r="X1819">
        <v>257</v>
      </c>
      <c r="Y1819">
        <v>251</v>
      </c>
      <c r="Z1819">
        <v>242</v>
      </c>
      <c r="AA1819">
        <v>227</v>
      </c>
      <c r="AB1819">
        <v>201</v>
      </c>
      <c r="AC1819">
        <v>204</v>
      </c>
      <c r="AD1819">
        <v>224</v>
      </c>
      <c r="AE1819">
        <v>250</v>
      </c>
      <c r="AF1819">
        <v>267</v>
      </c>
      <c r="AG1819">
        <v>263</v>
      </c>
      <c r="AH1819">
        <v>260</v>
      </c>
      <c r="AI1819">
        <v>167</v>
      </c>
      <c r="AJ1819">
        <v>167</v>
      </c>
      <c r="AK1819">
        <v>157</v>
      </c>
      <c r="AL1819">
        <v>139</v>
      </c>
      <c r="AM1819">
        <v>115</v>
      </c>
      <c r="AN1819">
        <v>95</v>
      </c>
      <c r="AO1819">
        <v>91</v>
      </c>
      <c r="AP1819">
        <v>102</v>
      </c>
      <c r="AQ1819">
        <v>122</v>
      </c>
      <c r="AR1819">
        <v>144</v>
      </c>
      <c r="AS1819">
        <v>156</v>
      </c>
      <c r="AT1819">
        <v>163</v>
      </c>
      <c r="AU1819">
        <v>213</v>
      </c>
      <c r="AV1819">
        <v>212</v>
      </c>
      <c r="AW1819">
        <v>204</v>
      </c>
      <c r="AX1819">
        <v>190</v>
      </c>
      <c r="AY1819">
        <v>171</v>
      </c>
      <c r="AZ1819">
        <v>148</v>
      </c>
      <c r="BA1819">
        <v>147</v>
      </c>
      <c r="BB1819">
        <v>163</v>
      </c>
      <c r="BC1819">
        <v>186</v>
      </c>
      <c r="BD1819">
        <v>205</v>
      </c>
      <c r="BE1819">
        <v>209</v>
      </c>
      <c r="BF1819">
        <v>211</v>
      </c>
      <c r="BG1819">
        <v>0.56196361780166604</v>
      </c>
      <c r="BH1819">
        <v>0.47269350290298501</v>
      </c>
      <c r="BI1819">
        <v>0.46287676692009</v>
      </c>
      <c r="BJ1819">
        <v>0.483520448207855</v>
      </c>
      <c r="BK1819">
        <v>0.53594219684600797</v>
      </c>
      <c r="BL1819">
        <v>0.49163696169853199</v>
      </c>
      <c r="BM1819">
        <v>0.50935173034668002</v>
      </c>
      <c r="BN1819">
        <v>0.63919705152511597</v>
      </c>
      <c r="BO1819">
        <v>0.784870445728302</v>
      </c>
      <c r="BP1819">
        <v>0.78126180171966597</v>
      </c>
      <c r="BQ1819">
        <v>0.71795433759689298</v>
      </c>
      <c r="BR1819">
        <v>0.61110663414001498</v>
      </c>
      <c r="BS1819">
        <v>188</v>
      </c>
      <c r="BT1819">
        <v>107</v>
      </c>
      <c r="BU1819">
        <v>60</v>
      </c>
      <c r="BV1819">
        <v>2401</v>
      </c>
      <c r="BW1819">
        <v>267</v>
      </c>
      <c r="BX1819">
        <v>91</v>
      </c>
      <c r="BY1819">
        <v>176</v>
      </c>
      <c r="BZ1819">
        <v>212</v>
      </c>
      <c r="CA1819">
        <v>165</v>
      </c>
      <c r="CB1819">
        <v>212</v>
      </c>
      <c r="CC1819">
        <v>152</v>
      </c>
      <c r="CD1819">
        <v>1076</v>
      </c>
      <c r="CE1819">
        <v>219</v>
      </c>
      <c r="CF1819">
        <v>17</v>
      </c>
      <c r="CG1819">
        <v>85</v>
      </c>
      <c r="CH1819">
        <v>622</v>
      </c>
      <c r="CI1819">
        <v>61</v>
      </c>
      <c r="CJ1819">
        <v>622</v>
      </c>
      <c r="CK1819">
        <v>64</v>
      </c>
      <c r="CL1819">
        <v>1411</v>
      </c>
      <c r="CM1819">
        <v>146</v>
      </c>
      <c r="CN1819">
        <v>123</v>
      </c>
      <c r="CO1819">
        <v>124</v>
      </c>
      <c r="CP1819">
        <v>104</v>
      </c>
      <c r="CQ1819">
        <v>90</v>
      </c>
      <c r="CR1819">
        <v>72</v>
      </c>
      <c r="CS1819">
        <v>80</v>
      </c>
      <c r="CT1819">
        <v>100</v>
      </c>
      <c r="CU1819">
        <v>125</v>
      </c>
      <c r="CV1819">
        <v>151</v>
      </c>
      <c r="CW1819">
        <v>147</v>
      </c>
      <c r="CX1819">
        <v>149</v>
      </c>
      <c r="CY1819">
        <v>22.759820938110401</v>
      </c>
      <c r="CZ1819">
        <v>70</v>
      </c>
      <c r="DA1819">
        <v>0.53565502365574202</v>
      </c>
      <c r="DB1819">
        <v>0.51994125941746105</v>
      </c>
      <c r="DC1819">
        <v>0.59266227119463799</v>
      </c>
      <c r="DD1819">
        <v>0.89262423057511497</v>
      </c>
      <c r="DE1819">
        <v>1.05671363440035</v>
      </c>
      <c r="DF1819">
        <v>1.0417815803694199</v>
      </c>
      <c r="DG1819">
        <v>1.4672078508491999</v>
      </c>
      <c r="DH1819">
        <v>0.95942184845120904</v>
      </c>
      <c r="DI1819">
        <v>1.32129042349417</v>
      </c>
      <c r="DJ1819">
        <v>1.18449228758654</v>
      </c>
      <c r="DK1819">
        <v>0.80065340452065004</v>
      </c>
      <c r="DL1819">
        <v>0.58115030229361697</v>
      </c>
      <c r="DM1819">
        <v>612</v>
      </c>
      <c r="DN1819">
        <v>6.1</v>
      </c>
      <c r="DO1819">
        <v>7</v>
      </c>
    </row>
    <row r="1820" spans="1:119">
      <c r="A1820" t="s">
        <v>2697</v>
      </c>
      <c r="B1820" t="s">
        <v>115</v>
      </c>
      <c r="C1820">
        <v>-20.200000762939499</v>
      </c>
      <c r="D1820">
        <v>32.599998474121101</v>
      </c>
      <c r="E1820">
        <v>1089</v>
      </c>
      <c r="F1820">
        <v>7625</v>
      </c>
      <c r="G1820">
        <v>114.604164123535</v>
      </c>
      <c r="H1820">
        <v>96.483329772949205</v>
      </c>
      <c r="I1820">
        <v>82.8125</v>
      </c>
      <c r="J1820">
        <v>118.734725952148</v>
      </c>
      <c r="K1820">
        <v>219</v>
      </c>
      <c r="L1820">
        <v>200</v>
      </c>
      <c r="M1820">
        <v>135</v>
      </c>
      <c r="N1820">
        <v>54</v>
      </c>
      <c r="O1820">
        <v>25</v>
      </c>
      <c r="P1820">
        <v>25</v>
      </c>
      <c r="Q1820">
        <v>17</v>
      </c>
      <c r="R1820">
        <v>22</v>
      </c>
      <c r="S1820">
        <v>22</v>
      </c>
      <c r="T1820">
        <v>47</v>
      </c>
      <c r="U1820">
        <v>107</v>
      </c>
      <c r="V1820">
        <v>203</v>
      </c>
      <c r="W1820">
        <v>260</v>
      </c>
      <c r="X1820">
        <v>257</v>
      </c>
      <c r="Y1820">
        <v>251</v>
      </c>
      <c r="Z1820">
        <v>242</v>
      </c>
      <c r="AA1820">
        <v>227</v>
      </c>
      <c r="AB1820">
        <v>201</v>
      </c>
      <c r="AC1820">
        <v>204</v>
      </c>
      <c r="AD1820">
        <v>224</v>
      </c>
      <c r="AE1820">
        <v>250</v>
      </c>
      <c r="AF1820">
        <v>267</v>
      </c>
      <c r="AG1820">
        <v>263</v>
      </c>
      <c r="AH1820">
        <v>260</v>
      </c>
      <c r="AI1820">
        <v>167</v>
      </c>
      <c r="AJ1820">
        <v>167</v>
      </c>
      <c r="AK1820">
        <v>157</v>
      </c>
      <c r="AL1820">
        <v>139</v>
      </c>
      <c r="AM1820">
        <v>115</v>
      </c>
      <c r="AN1820">
        <v>95</v>
      </c>
      <c r="AO1820">
        <v>91</v>
      </c>
      <c r="AP1820">
        <v>102</v>
      </c>
      <c r="AQ1820">
        <v>122</v>
      </c>
      <c r="AR1820">
        <v>144</v>
      </c>
      <c r="AS1820">
        <v>156</v>
      </c>
      <c r="AT1820">
        <v>163</v>
      </c>
      <c r="AU1820">
        <v>213</v>
      </c>
      <c r="AV1820">
        <v>212</v>
      </c>
      <c r="AW1820">
        <v>204</v>
      </c>
      <c r="AX1820">
        <v>190</v>
      </c>
      <c r="AY1820">
        <v>171</v>
      </c>
      <c r="AZ1820">
        <v>148</v>
      </c>
      <c r="BA1820">
        <v>147</v>
      </c>
      <c r="BB1820">
        <v>163</v>
      </c>
      <c r="BC1820">
        <v>186</v>
      </c>
      <c r="BD1820">
        <v>205</v>
      </c>
      <c r="BE1820">
        <v>209</v>
      </c>
      <c r="BF1820">
        <v>211</v>
      </c>
      <c r="BG1820">
        <v>0.56196361780166604</v>
      </c>
      <c r="BH1820">
        <v>0.47269350290298501</v>
      </c>
      <c r="BI1820">
        <v>0.46287676692009</v>
      </c>
      <c r="BJ1820">
        <v>0.483520448207855</v>
      </c>
      <c r="BK1820">
        <v>0.53594219684600797</v>
      </c>
      <c r="BL1820">
        <v>0.49163696169853199</v>
      </c>
      <c r="BM1820">
        <v>0.50935173034668002</v>
      </c>
      <c r="BN1820">
        <v>0.63919705152511597</v>
      </c>
      <c r="BO1820">
        <v>0.784870445728302</v>
      </c>
      <c r="BP1820">
        <v>0.78126180171966597</v>
      </c>
      <c r="BQ1820">
        <v>0.71795433759689298</v>
      </c>
      <c r="BR1820">
        <v>0.61110663414001498</v>
      </c>
      <c r="BS1820">
        <v>188</v>
      </c>
      <c r="BT1820">
        <v>107</v>
      </c>
      <c r="BU1820">
        <v>60</v>
      </c>
      <c r="BV1820">
        <v>2401</v>
      </c>
      <c r="BW1820">
        <v>267</v>
      </c>
      <c r="BX1820">
        <v>91</v>
      </c>
      <c r="BY1820">
        <v>176</v>
      </c>
      <c r="BZ1820">
        <v>212</v>
      </c>
      <c r="CA1820">
        <v>165</v>
      </c>
      <c r="CB1820">
        <v>212</v>
      </c>
      <c r="CC1820">
        <v>152</v>
      </c>
      <c r="CD1820">
        <v>1076</v>
      </c>
      <c r="CE1820">
        <v>219</v>
      </c>
      <c r="CF1820">
        <v>17</v>
      </c>
      <c r="CG1820">
        <v>85</v>
      </c>
      <c r="CH1820">
        <v>622</v>
      </c>
      <c r="CI1820">
        <v>61</v>
      </c>
      <c r="CJ1820">
        <v>622</v>
      </c>
      <c r="CK1820">
        <v>64</v>
      </c>
      <c r="CL1820">
        <v>1411</v>
      </c>
      <c r="CM1820">
        <v>146</v>
      </c>
      <c r="CN1820">
        <v>123</v>
      </c>
      <c r="CO1820">
        <v>124</v>
      </c>
      <c r="CP1820">
        <v>104</v>
      </c>
      <c r="CQ1820">
        <v>90</v>
      </c>
      <c r="CR1820">
        <v>72</v>
      </c>
      <c r="CS1820">
        <v>80</v>
      </c>
      <c r="CT1820">
        <v>100</v>
      </c>
      <c r="CU1820">
        <v>125</v>
      </c>
      <c r="CV1820">
        <v>151</v>
      </c>
      <c r="CW1820">
        <v>147</v>
      </c>
      <c r="CX1820">
        <v>149</v>
      </c>
      <c r="CY1820">
        <v>22.759820938110401</v>
      </c>
      <c r="CZ1820">
        <v>70</v>
      </c>
      <c r="DA1820">
        <v>0.53565502365574202</v>
      </c>
      <c r="DB1820">
        <v>0.51994125941746105</v>
      </c>
      <c r="DC1820">
        <v>0.59266227119463799</v>
      </c>
      <c r="DD1820">
        <v>0.89262423057511497</v>
      </c>
      <c r="DE1820">
        <v>1.05671363440035</v>
      </c>
      <c r="DF1820">
        <v>1.0417815803694199</v>
      </c>
      <c r="DG1820">
        <v>1.4672078508491999</v>
      </c>
      <c r="DH1820">
        <v>0.95942184845120904</v>
      </c>
      <c r="DI1820">
        <v>1.32129042349417</v>
      </c>
      <c r="DJ1820">
        <v>1.18449228758654</v>
      </c>
      <c r="DK1820">
        <v>0.80065340452065004</v>
      </c>
      <c r="DL1820">
        <v>0.58115030229361697</v>
      </c>
      <c r="DM1820">
        <v>612</v>
      </c>
      <c r="DN1820">
        <v>6.1</v>
      </c>
      <c r="DO1820">
        <v>7</v>
      </c>
    </row>
    <row r="1821" spans="1:119">
      <c r="A1821" t="s">
        <v>2698</v>
      </c>
      <c r="B1821" t="s">
        <v>115</v>
      </c>
      <c r="C1821">
        <v>37.889999389648402</v>
      </c>
      <c r="D1821">
        <v>112.550003051758</v>
      </c>
      <c r="E1821">
        <v>791</v>
      </c>
      <c r="F1821">
        <v>3548</v>
      </c>
      <c r="G1821">
        <v>66.990280151367202</v>
      </c>
      <c r="H1821">
        <v>99.772224426269503</v>
      </c>
      <c r="I1821">
        <v>101.176391601562</v>
      </c>
      <c r="J1821">
        <v>54.683334350585902</v>
      </c>
      <c r="K1821">
        <v>4</v>
      </c>
      <c r="L1821">
        <v>5</v>
      </c>
      <c r="M1821">
        <v>12</v>
      </c>
      <c r="N1821">
        <v>18</v>
      </c>
      <c r="O1821">
        <v>29</v>
      </c>
      <c r="P1821">
        <v>45</v>
      </c>
      <c r="Q1821">
        <v>106</v>
      </c>
      <c r="R1821">
        <v>101</v>
      </c>
      <c r="S1821">
        <v>52</v>
      </c>
      <c r="T1821">
        <v>21</v>
      </c>
      <c r="U1821">
        <v>10</v>
      </c>
      <c r="V1821">
        <v>4</v>
      </c>
      <c r="W1821">
        <v>7</v>
      </c>
      <c r="X1821">
        <v>43</v>
      </c>
      <c r="Y1821">
        <v>114</v>
      </c>
      <c r="Z1821">
        <v>194</v>
      </c>
      <c r="AA1821">
        <v>261</v>
      </c>
      <c r="AB1821">
        <v>299</v>
      </c>
      <c r="AC1821">
        <v>308</v>
      </c>
      <c r="AD1821">
        <v>286</v>
      </c>
      <c r="AE1821">
        <v>244</v>
      </c>
      <c r="AF1821">
        <v>180</v>
      </c>
      <c r="AG1821">
        <v>90</v>
      </c>
      <c r="AH1821">
        <v>26</v>
      </c>
      <c r="AI1821">
        <v>-138</v>
      </c>
      <c r="AJ1821">
        <v>-97</v>
      </c>
      <c r="AK1821">
        <v>-27</v>
      </c>
      <c r="AL1821">
        <v>42</v>
      </c>
      <c r="AM1821">
        <v>107</v>
      </c>
      <c r="AN1821">
        <v>153</v>
      </c>
      <c r="AO1821">
        <v>189</v>
      </c>
      <c r="AP1821">
        <v>171</v>
      </c>
      <c r="AQ1821">
        <v>105</v>
      </c>
      <c r="AR1821">
        <v>30</v>
      </c>
      <c r="AS1821">
        <v>-44</v>
      </c>
      <c r="AT1821">
        <v>-112</v>
      </c>
      <c r="AU1821">
        <v>-66</v>
      </c>
      <c r="AV1821">
        <v>-27</v>
      </c>
      <c r="AW1821">
        <v>43</v>
      </c>
      <c r="AX1821">
        <v>118</v>
      </c>
      <c r="AY1821">
        <v>184</v>
      </c>
      <c r="AZ1821">
        <v>226</v>
      </c>
      <c r="BA1821">
        <v>248</v>
      </c>
      <c r="BB1821">
        <v>228</v>
      </c>
      <c r="BC1821">
        <v>174</v>
      </c>
      <c r="BD1821">
        <v>105</v>
      </c>
      <c r="BE1821">
        <v>23</v>
      </c>
      <c r="BF1821">
        <v>-43</v>
      </c>
      <c r="BG1821">
        <v>0.196764931082726</v>
      </c>
      <c r="BH1821">
        <v>0.25264221429824801</v>
      </c>
      <c r="BI1821">
        <v>0.409251779317856</v>
      </c>
      <c r="BJ1821">
        <v>0.71030789613723799</v>
      </c>
      <c r="BK1821">
        <v>1.0031363964080799</v>
      </c>
      <c r="BL1821">
        <v>1.13342249393463</v>
      </c>
      <c r="BM1821">
        <v>0.84834730625152599</v>
      </c>
      <c r="BN1821">
        <v>0.70773446559905995</v>
      </c>
      <c r="BO1821">
        <v>0.567171990871429</v>
      </c>
      <c r="BP1821">
        <v>0.443015307188034</v>
      </c>
      <c r="BQ1821">
        <v>0.287522703409195</v>
      </c>
      <c r="BR1821">
        <v>0.19362588226795199</v>
      </c>
      <c r="BS1821">
        <v>101</v>
      </c>
      <c r="BT1821">
        <v>139</v>
      </c>
      <c r="BU1821">
        <v>31</v>
      </c>
      <c r="BV1821">
        <v>10814</v>
      </c>
      <c r="BW1821">
        <v>308</v>
      </c>
      <c r="BX1821">
        <v>-138</v>
      </c>
      <c r="BY1821">
        <v>446</v>
      </c>
      <c r="BZ1821">
        <v>216</v>
      </c>
      <c r="CA1821">
        <v>-46</v>
      </c>
      <c r="CB1821">
        <v>234</v>
      </c>
      <c r="CC1821">
        <v>-46</v>
      </c>
      <c r="CD1821">
        <v>407</v>
      </c>
      <c r="CE1821">
        <v>106</v>
      </c>
      <c r="CF1821">
        <v>4</v>
      </c>
      <c r="CG1821">
        <v>101</v>
      </c>
      <c r="CH1821">
        <v>259</v>
      </c>
      <c r="CI1821">
        <v>13</v>
      </c>
      <c r="CJ1821">
        <v>252</v>
      </c>
      <c r="CK1821">
        <v>13</v>
      </c>
      <c r="CL1821">
        <v>1147</v>
      </c>
      <c r="CM1821">
        <v>20</v>
      </c>
      <c r="CN1821">
        <v>31</v>
      </c>
      <c r="CO1821">
        <v>68</v>
      </c>
      <c r="CP1821">
        <v>114</v>
      </c>
      <c r="CQ1821">
        <v>164</v>
      </c>
      <c r="CR1821">
        <v>181</v>
      </c>
      <c r="CS1821">
        <v>174</v>
      </c>
      <c r="CT1821">
        <v>148</v>
      </c>
      <c r="CU1821">
        <v>114</v>
      </c>
      <c r="CV1821">
        <v>75</v>
      </c>
      <c r="CW1821">
        <v>36</v>
      </c>
      <c r="CX1821">
        <v>22</v>
      </c>
      <c r="CY1821">
        <v>0</v>
      </c>
      <c r="CZ1821">
        <v>0</v>
      </c>
      <c r="DA1821">
        <v>1.2004347360796299</v>
      </c>
      <c r="DB1821">
        <v>1.23421631042828</v>
      </c>
      <c r="DC1821">
        <v>1.08370760997369</v>
      </c>
      <c r="DD1821">
        <v>1.14288126665436</v>
      </c>
      <c r="DE1821">
        <v>1.1013434418560399</v>
      </c>
      <c r="DF1821">
        <v>0.79320707671033397</v>
      </c>
      <c r="DG1821">
        <v>0.51687720225477796</v>
      </c>
      <c r="DH1821">
        <v>0.50838999236840399</v>
      </c>
      <c r="DI1821">
        <v>0.68312334188246104</v>
      </c>
      <c r="DJ1821">
        <v>1.0309828756533199</v>
      </c>
      <c r="DK1821">
        <v>1.03474401416269</v>
      </c>
      <c r="DL1821">
        <v>1.23473989637778</v>
      </c>
      <c r="DM1821">
        <v>612</v>
      </c>
      <c r="DN1821" t="s">
        <v>115</v>
      </c>
      <c r="DO1821">
        <v>3</v>
      </c>
    </row>
    <row r="1822" spans="1:119">
      <c r="A1822" t="s">
        <v>2699</v>
      </c>
      <c r="B1822" t="s">
        <v>115</v>
      </c>
      <c r="C1822">
        <v>39.439998626708999</v>
      </c>
      <c r="D1822">
        <v>111.48000335693401</v>
      </c>
      <c r="E1822">
        <v>1108</v>
      </c>
      <c r="F1822">
        <v>4330</v>
      </c>
      <c r="G1822">
        <v>66.9375</v>
      </c>
      <c r="H1822">
        <v>101.55972290039099</v>
      </c>
      <c r="I1822">
        <v>108.126388549805</v>
      </c>
      <c r="J1822">
        <v>51.772220611572301</v>
      </c>
      <c r="K1822">
        <v>3</v>
      </c>
      <c r="L1822">
        <v>5</v>
      </c>
      <c r="M1822">
        <v>12</v>
      </c>
      <c r="N1822">
        <v>19</v>
      </c>
      <c r="O1822">
        <v>30</v>
      </c>
      <c r="P1822">
        <v>53</v>
      </c>
      <c r="Q1822">
        <v>114</v>
      </c>
      <c r="R1822">
        <v>117</v>
      </c>
      <c r="S1822">
        <v>58</v>
      </c>
      <c r="T1822">
        <v>24</v>
      </c>
      <c r="U1822">
        <v>8</v>
      </c>
      <c r="V1822">
        <v>3</v>
      </c>
      <c r="W1822">
        <v>-36</v>
      </c>
      <c r="X1822">
        <v>7</v>
      </c>
      <c r="Y1822">
        <v>83</v>
      </c>
      <c r="Z1822">
        <v>167</v>
      </c>
      <c r="AA1822">
        <v>235</v>
      </c>
      <c r="AB1822">
        <v>273</v>
      </c>
      <c r="AC1822">
        <v>284</v>
      </c>
      <c r="AD1822">
        <v>262</v>
      </c>
      <c r="AE1822">
        <v>212</v>
      </c>
      <c r="AF1822">
        <v>149</v>
      </c>
      <c r="AG1822">
        <v>56</v>
      </c>
      <c r="AH1822">
        <v>-21</v>
      </c>
      <c r="AI1822">
        <v>-183</v>
      </c>
      <c r="AJ1822">
        <v>-140</v>
      </c>
      <c r="AK1822">
        <v>-62</v>
      </c>
      <c r="AL1822">
        <v>12</v>
      </c>
      <c r="AM1822">
        <v>78</v>
      </c>
      <c r="AN1822">
        <v>123</v>
      </c>
      <c r="AO1822">
        <v>154</v>
      </c>
      <c r="AP1822">
        <v>139</v>
      </c>
      <c r="AQ1822">
        <v>75</v>
      </c>
      <c r="AR1822">
        <v>7</v>
      </c>
      <c r="AS1822">
        <v>-78</v>
      </c>
      <c r="AT1822">
        <v>-159</v>
      </c>
      <c r="AU1822">
        <v>-110</v>
      </c>
      <c r="AV1822">
        <v>-67</v>
      </c>
      <c r="AW1822">
        <v>10</v>
      </c>
      <c r="AX1822">
        <v>89</v>
      </c>
      <c r="AY1822">
        <v>156</v>
      </c>
      <c r="AZ1822">
        <v>198</v>
      </c>
      <c r="BA1822">
        <v>219</v>
      </c>
      <c r="BB1822">
        <v>200</v>
      </c>
      <c r="BC1822">
        <v>143</v>
      </c>
      <c r="BD1822">
        <v>78</v>
      </c>
      <c r="BE1822">
        <v>-11</v>
      </c>
      <c r="BF1822">
        <v>-90</v>
      </c>
      <c r="BG1822">
        <v>0.13008482754230499</v>
      </c>
      <c r="BH1822">
        <v>0.184099331498146</v>
      </c>
      <c r="BI1822">
        <v>0.348147243261337</v>
      </c>
      <c r="BJ1822">
        <v>0.66224980354309104</v>
      </c>
      <c r="BK1822">
        <v>1.0199609994888299</v>
      </c>
      <c r="BL1822">
        <v>1.1739146709442101</v>
      </c>
      <c r="BM1822">
        <v>0.95485949516296398</v>
      </c>
      <c r="BN1822">
        <v>0.73597425222396895</v>
      </c>
      <c r="BO1822">
        <v>0.57033407688140902</v>
      </c>
      <c r="BP1822">
        <v>0.41602900624275202</v>
      </c>
      <c r="BQ1822">
        <v>0.240864247083664</v>
      </c>
      <c r="BR1822">
        <v>0.137628123164177</v>
      </c>
      <c r="BS1822">
        <v>68</v>
      </c>
      <c r="BT1822">
        <v>142</v>
      </c>
      <c r="BU1822">
        <v>30</v>
      </c>
      <c r="BV1822">
        <v>11384</v>
      </c>
      <c r="BW1822">
        <v>284</v>
      </c>
      <c r="BX1822">
        <v>-183</v>
      </c>
      <c r="BY1822">
        <v>467</v>
      </c>
      <c r="BZ1822">
        <v>187</v>
      </c>
      <c r="CA1822">
        <v>-89</v>
      </c>
      <c r="CB1822">
        <v>205</v>
      </c>
      <c r="CC1822">
        <v>-89</v>
      </c>
      <c r="CD1822">
        <v>446</v>
      </c>
      <c r="CE1822">
        <v>117</v>
      </c>
      <c r="CF1822">
        <v>3</v>
      </c>
      <c r="CG1822">
        <v>103</v>
      </c>
      <c r="CH1822">
        <v>289</v>
      </c>
      <c r="CI1822">
        <v>11</v>
      </c>
      <c r="CJ1822">
        <v>284</v>
      </c>
      <c r="CK1822">
        <v>11</v>
      </c>
      <c r="CL1822">
        <v>1030</v>
      </c>
      <c r="CM1822">
        <v>11</v>
      </c>
      <c r="CN1822">
        <v>22</v>
      </c>
      <c r="CO1822">
        <v>57</v>
      </c>
      <c r="CP1822">
        <v>103</v>
      </c>
      <c r="CQ1822">
        <v>152</v>
      </c>
      <c r="CR1822">
        <v>171</v>
      </c>
      <c r="CS1822">
        <v>168</v>
      </c>
      <c r="CT1822">
        <v>141</v>
      </c>
      <c r="CU1822">
        <v>101</v>
      </c>
      <c r="CV1822">
        <v>63</v>
      </c>
      <c r="CW1822">
        <v>28</v>
      </c>
      <c r="CX1822">
        <v>13</v>
      </c>
      <c r="CY1822">
        <v>36.633655548095703</v>
      </c>
      <c r="CZ1822">
        <v>0</v>
      </c>
      <c r="DA1822">
        <v>1.3551351076739799</v>
      </c>
      <c r="DB1822">
        <v>1.69269752352072</v>
      </c>
      <c r="DC1822">
        <v>1.1704195774616299</v>
      </c>
      <c r="DD1822">
        <v>1.1404553954441801</v>
      </c>
      <c r="DE1822">
        <v>1.0710863971070801</v>
      </c>
      <c r="DF1822">
        <v>0.85228825315576595</v>
      </c>
      <c r="DG1822">
        <v>0.63837385628918297</v>
      </c>
      <c r="DH1822">
        <v>0.67833144865073203</v>
      </c>
      <c r="DI1822">
        <v>0.78157409130217104</v>
      </c>
      <c r="DJ1822">
        <v>1.0617341718498801</v>
      </c>
      <c r="DK1822">
        <v>1.40678325861052</v>
      </c>
      <c r="DL1822">
        <v>1.40555418260632</v>
      </c>
      <c r="DM1822">
        <v>612</v>
      </c>
      <c r="DN1822">
        <v>8</v>
      </c>
      <c r="DO1822">
        <v>3</v>
      </c>
    </row>
    <row r="1823" spans="1:119">
      <c r="A1823" t="s">
        <v>2700</v>
      </c>
      <c r="B1823" t="s">
        <v>115</v>
      </c>
      <c r="C1823">
        <v>36.840000152587898</v>
      </c>
      <c r="D1823">
        <v>111.76000213623</v>
      </c>
      <c r="E1823">
        <v>692</v>
      </c>
      <c r="F1823">
        <v>4293</v>
      </c>
      <c r="G1823">
        <v>64.155555725097699</v>
      </c>
      <c r="H1823">
        <v>97.202781677246094</v>
      </c>
      <c r="I1823">
        <v>100.115280151367</v>
      </c>
      <c r="J1823">
        <v>54.168056488037102</v>
      </c>
      <c r="K1823">
        <v>4</v>
      </c>
      <c r="L1823">
        <v>6</v>
      </c>
      <c r="M1823">
        <v>14</v>
      </c>
      <c r="N1823">
        <v>27</v>
      </c>
      <c r="O1823">
        <v>37</v>
      </c>
      <c r="P1823">
        <v>54</v>
      </c>
      <c r="Q1823">
        <v>125</v>
      </c>
      <c r="R1823">
        <v>106</v>
      </c>
      <c r="S1823">
        <v>71</v>
      </c>
      <c r="T1823">
        <v>32</v>
      </c>
      <c r="U1823">
        <v>13</v>
      </c>
      <c r="V1823">
        <v>5</v>
      </c>
      <c r="W1823">
        <v>23</v>
      </c>
      <c r="X1823">
        <v>55</v>
      </c>
      <c r="Y1823">
        <v>124</v>
      </c>
      <c r="Z1823">
        <v>201</v>
      </c>
      <c r="AA1823">
        <v>260</v>
      </c>
      <c r="AB1823">
        <v>300</v>
      </c>
      <c r="AC1823">
        <v>306</v>
      </c>
      <c r="AD1823">
        <v>288</v>
      </c>
      <c r="AE1823">
        <v>240</v>
      </c>
      <c r="AF1823">
        <v>184</v>
      </c>
      <c r="AG1823">
        <v>105</v>
      </c>
      <c r="AH1823">
        <v>35</v>
      </c>
      <c r="AI1823">
        <v>-104</v>
      </c>
      <c r="AJ1823">
        <v>-71</v>
      </c>
      <c r="AK1823">
        <v>-6</v>
      </c>
      <c r="AL1823">
        <v>55</v>
      </c>
      <c r="AM1823">
        <v>110</v>
      </c>
      <c r="AN1823">
        <v>153</v>
      </c>
      <c r="AO1823">
        <v>188</v>
      </c>
      <c r="AP1823">
        <v>174</v>
      </c>
      <c r="AQ1823">
        <v>113</v>
      </c>
      <c r="AR1823">
        <v>51</v>
      </c>
      <c r="AS1823">
        <v>-16</v>
      </c>
      <c r="AT1823">
        <v>-81</v>
      </c>
      <c r="AU1823">
        <v>-41</v>
      </c>
      <c r="AV1823">
        <v>-8</v>
      </c>
      <c r="AW1823">
        <v>59</v>
      </c>
      <c r="AX1823">
        <v>128</v>
      </c>
      <c r="AY1823">
        <v>185</v>
      </c>
      <c r="AZ1823">
        <v>226</v>
      </c>
      <c r="BA1823">
        <v>247</v>
      </c>
      <c r="BB1823">
        <v>231</v>
      </c>
      <c r="BC1823">
        <v>176</v>
      </c>
      <c r="BD1823">
        <v>117</v>
      </c>
      <c r="BE1823">
        <v>44</v>
      </c>
      <c r="BF1823">
        <v>-23</v>
      </c>
      <c r="BG1823">
        <v>0.20952972769737199</v>
      </c>
      <c r="BH1823">
        <v>0.25736984610557601</v>
      </c>
      <c r="BI1823">
        <v>0.41222921013832098</v>
      </c>
      <c r="BJ1823">
        <v>0.68926334381103505</v>
      </c>
      <c r="BK1823">
        <v>0.96389597654342696</v>
      </c>
      <c r="BL1823">
        <v>1.16411173343658</v>
      </c>
      <c r="BM1823">
        <v>0.88592350482940696</v>
      </c>
      <c r="BN1823">
        <v>0.72611886262893699</v>
      </c>
      <c r="BO1823">
        <v>0.55157822370529197</v>
      </c>
      <c r="BP1823">
        <v>0.43941888213157698</v>
      </c>
      <c r="BQ1823">
        <v>0.29387646913528398</v>
      </c>
      <c r="BR1823">
        <v>0.209454730153084</v>
      </c>
      <c r="BS1823">
        <v>112</v>
      </c>
      <c r="BT1823">
        <v>130</v>
      </c>
      <c r="BU1823">
        <v>31</v>
      </c>
      <c r="BV1823">
        <v>9940</v>
      </c>
      <c r="BW1823">
        <v>306</v>
      </c>
      <c r="BX1823">
        <v>-104</v>
      </c>
      <c r="BY1823">
        <v>410</v>
      </c>
      <c r="BZ1823">
        <v>218</v>
      </c>
      <c r="CA1823">
        <v>-24</v>
      </c>
      <c r="CB1823">
        <v>234</v>
      </c>
      <c r="CC1823">
        <v>-24</v>
      </c>
      <c r="CD1823">
        <v>494</v>
      </c>
      <c r="CE1823">
        <v>125</v>
      </c>
      <c r="CF1823">
        <v>4</v>
      </c>
      <c r="CG1823">
        <v>92</v>
      </c>
      <c r="CH1823">
        <v>302</v>
      </c>
      <c r="CI1823">
        <v>15</v>
      </c>
      <c r="CJ1823">
        <v>285</v>
      </c>
      <c r="CK1823">
        <v>15</v>
      </c>
      <c r="CL1823">
        <v>1160</v>
      </c>
      <c r="CM1823">
        <v>24</v>
      </c>
      <c r="CN1823">
        <v>34</v>
      </c>
      <c r="CO1823">
        <v>71</v>
      </c>
      <c r="CP1823">
        <v>116</v>
      </c>
      <c r="CQ1823">
        <v>163</v>
      </c>
      <c r="CR1823">
        <v>182</v>
      </c>
      <c r="CS1823">
        <v>173</v>
      </c>
      <c r="CT1823">
        <v>148</v>
      </c>
      <c r="CU1823">
        <v>111</v>
      </c>
      <c r="CV1823">
        <v>75</v>
      </c>
      <c r="CW1823">
        <v>39</v>
      </c>
      <c r="CX1823">
        <v>24</v>
      </c>
      <c r="CY1823">
        <v>11.0143070220947</v>
      </c>
      <c r="CZ1823">
        <v>0</v>
      </c>
      <c r="DA1823">
        <v>1.2004347360796299</v>
      </c>
      <c r="DB1823">
        <v>1.23421631042828</v>
      </c>
      <c r="DC1823">
        <v>1.08370760997369</v>
      </c>
      <c r="DD1823">
        <v>1.14288126665436</v>
      </c>
      <c r="DE1823">
        <v>1.1013434418560399</v>
      </c>
      <c r="DF1823">
        <v>0.79320707671033397</v>
      </c>
      <c r="DG1823">
        <v>0.51687720225477796</v>
      </c>
      <c r="DH1823">
        <v>0.50838999236840399</v>
      </c>
      <c r="DI1823">
        <v>0.68312334188246104</v>
      </c>
      <c r="DJ1823">
        <v>1.0309828756533199</v>
      </c>
      <c r="DK1823">
        <v>1.03474401416269</v>
      </c>
      <c r="DL1823">
        <v>1.23473989637778</v>
      </c>
      <c r="DM1823">
        <v>17</v>
      </c>
      <c r="DN1823">
        <v>7.5</v>
      </c>
      <c r="DO1823">
        <v>4</v>
      </c>
    </row>
    <row r="1824" spans="1:119">
      <c r="A1824" t="s">
        <v>2701</v>
      </c>
      <c r="B1824" t="s">
        <v>115</v>
      </c>
      <c r="C1824">
        <v>37.509998321533203</v>
      </c>
      <c r="D1824">
        <v>111.129997253418</v>
      </c>
      <c r="E1824">
        <v>916</v>
      </c>
      <c r="F1824">
        <v>4531</v>
      </c>
      <c r="G1824">
        <v>66.322219848632798</v>
      </c>
      <c r="H1824">
        <v>99.387496948242202</v>
      </c>
      <c r="I1824">
        <v>103.48610687255901</v>
      </c>
      <c r="J1824">
        <v>53.338890075683601</v>
      </c>
      <c r="K1824">
        <v>3</v>
      </c>
      <c r="L1824">
        <v>5</v>
      </c>
      <c r="M1824">
        <v>12</v>
      </c>
      <c r="N1824">
        <v>25</v>
      </c>
      <c r="O1824">
        <v>37</v>
      </c>
      <c r="P1824">
        <v>56</v>
      </c>
      <c r="Q1824">
        <v>119</v>
      </c>
      <c r="R1824">
        <v>117</v>
      </c>
      <c r="S1824">
        <v>76</v>
      </c>
      <c r="T1824">
        <v>35</v>
      </c>
      <c r="U1824">
        <v>14</v>
      </c>
      <c r="V1824">
        <v>4</v>
      </c>
      <c r="W1824">
        <v>-2</v>
      </c>
      <c r="X1824">
        <v>37</v>
      </c>
      <c r="Y1824">
        <v>112</v>
      </c>
      <c r="Z1824">
        <v>191</v>
      </c>
      <c r="AA1824">
        <v>251</v>
      </c>
      <c r="AB1824">
        <v>290</v>
      </c>
      <c r="AC1824">
        <v>296</v>
      </c>
      <c r="AD1824">
        <v>280</v>
      </c>
      <c r="AE1824">
        <v>228</v>
      </c>
      <c r="AF1824">
        <v>172</v>
      </c>
      <c r="AG1824">
        <v>85</v>
      </c>
      <c r="AH1824">
        <v>11</v>
      </c>
      <c r="AI1824">
        <v>-134</v>
      </c>
      <c r="AJ1824">
        <v>-96</v>
      </c>
      <c r="AK1824">
        <v>-23</v>
      </c>
      <c r="AL1824">
        <v>42</v>
      </c>
      <c r="AM1824">
        <v>102</v>
      </c>
      <c r="AN1824">
        <v>147</v>
      </c>
      <c r="AO1824">
        <v>175</v>
      </c>
      <c r="AP1824">
        <v>161</v>
      </c>
      <c r="AQ1824">
        <v>99</v>
      </c>
      <c r="AR1824">
        <v>34</v>
      </c>
      <c r="AS1824">
        <v>-38</v>
      </c>
      <c r="AT1824">
        <v>-112</v>
      </c>
      <c r="AU1824">
        <v>-68</v>
      </c>
      <c r="AV1824">
        <v>-30</v>
      </c>
      <c r="AW1824">
        <v>44</v>
      </c>
      <c r="AX1824">
        <v>116</v>
      </c>
      <c r="AY1824">
        <v>176</v>
      </c>
      <c r="AZ1824">
        <v>218</v>
      </c>
      <c r="BA1824">
        <v>235</v>
      </c>
      <c r="BB1824">
        <v>220</v>
      </c>
      <c r="BC1824">
        <v>163</v>
      </c>
      <c r="BD1824">
        <v>103</v>
      </c>
      <c r="BE1824">
        <v>23</v>
      </c>
      <c r="BF1824">
        <v>-51</v>
      </c>
      <c r="BG1824">
        <v>0.15939572453498799</v>
      </c>
      <c r="BH1824">
        <v>0.210812568664551</v>
      </c>
      <c r="BI1824">
        <v>0.36593803763389599</v>
      </c>
      <c r="BJ1824">
        <v>0.64276576042175304</v>
      </c>
      <c r="BK1824">
        <v>0.93683564662933305</v>
      </c>
      <c r="BL1824">
        <v>1.1035468578338601</v>
      </c>
      <c r="BM1824">
        <v>0.87234675884246804</v>
      </c>
      <c r="BN1824">
        <v>0.70412009954452504</v>
      </c>
      <c r="BO1824">
        <v>0.52013236284256004</v>
      </c>
      <c r="BP1824">
        <v>0.40136766433715798</v>
      </c>
      <c r="BQ1824">
        <v>0.25556877255439803</v>
      </c>
      <c r="BR1824">
        <v>0.16136641800403601</v>
      </c>
      <c r="BS1824">
        <v>96</v>
      </c>
      <c r="BT1824">
        <v>133</v>
      </c>
      <c r="BU1824">
        <v>30</v>
      </c>
      <c r="BV1824">
        <v>10541</v>
      </c>
      <c r="BW1824">
        <v>296</v>
      </c>
      <c r="BX1824">
        <v>-134</v>
      </c>
      <c r="BY1824">
        <v>430</v>
      </c>
      <c r="BZ1824">
        <v>206</v>
      </c>
      <c r="CA1824">
        <v>-50</v>
      </c>
      <c r="CB1824">
        <v>224</v>
      </c>
      <c r="CC1824">
        <v>-50</v>
      </c>
      <c r="CD1824">
        <v>503</v>
      </c>
      <c r="CE1824">
        <v>119</v>
      </c>
      <c r="CF1824">
        <v>3</v>
      </c>
      <c r="CG1824">
        <v>95</v>
      </c>
      <c r="CH1824">
        <v>312</v>
      </c>
      <c r="CI1824">
        <v>12</v>
      </c>
      <c r="CJ1824">
        <v>292</v>
      </c>
      <c r="CK1824">
        <v>12</v>
      </c>
      <c r="CL1824">
        <v>1110</v>
      </c>
      <c r="CM1824">
        <v>19</v>
      </c>
      <c r="CN1824">
        <v>30</v>
      </c>
      <c r="CO1824">
        <v>67</v>
      </c>
      <c r="CP1824">
        <v>112</v>
      </c>
      <c r="CQ1824">
        <v>158</v>
      </c>
      <c r="CR1824">
        <v>175</v>
      </c>
      <c r="CS1824">
        <v>170</v>
      </c>
      <c r="CT1824">
        <v>147</v>
      </c>
      <c r="CU1824">
        <v>106</v>
      </c>
      <c r="CV1824">
        <v>72</v>
      </c>
      <c r="CW1824">
        <v>35</v>
      </c>
      <c r="CX1824">
        <v>19</v>
      </c>
      <c r="CY1824">
        <v>6.86071872711182</v>
      </c>
      <c r="CZ1824">
        <v>0</v>
      </c>
      <c r="DA1824">
        <v>1.25562535005009</v>
      </c>
      <c r="DB1824">
        <v>1.2255959428587899</v>
      </c>
      <c r="DC1824">
        <v>1.05650786006992</v>
      </c>
      <c r="DD1824">
        <v>1.1210825723476801</v>
      </c>
      <c r="DE1824">
        <v>1.07197849507223</v>
      </c>
      <c r="DF1824">
        <v>0.75156255260262905</v>
      </c>
      <c r="DG1824">
        <v>0.55461758458696397</v>
      </c>
      <c r="DH1824">
        <v>0.57036389136867105</v>
      </c>
      <c r="DI1824">
        <v>0.63410406808946596</v>
      </c>
      <c r="DJ1824">
        <v>0.95875602436423102</v>
      </c>
      <c r="DK1824">
        <v>1.1733908120972001</v>
      </c>
      <c r="DL1824">
        <v>1.2188375623013501</v>
      </c>
      <c r="DM1824">
        <v>17</v>
      </c>
      <c r="DN1824">
        <v>8</v>
      </c>
      <c r="DO1824">
        <v>4</v>
      </c>
    </row>
    <row r="1825" spans="1:119">
      <c r="A1825" t="s">
        <v>2702</v>
      </c>
      <c r="B1825" t="s">
        <v>115</v>
      </c>
      <c r="C1825">
        <v>37.680000305175803</v>
      </c>
      <c r="D1825">
        <v>112.73999786377</v>
      </c>
      <c r="E1825">
        <v>800</v>
      </c>
      <c r="F1825">
        <v>3837</v>
      </c>
      <c r="G1825">
        <v>66.990280151367202</v>
      </c>
      <c r="H1825">
        <v>99.772224426269503</v>
      </c>
      <c r="I1825">
        <v>101.176391601562</v>
      </c>
      <c r="J1825">
        <v>54.683334350585902</v>
      </c>
      <c r="K1825">
        <v>3</v>
      </c>
      <c r="L1825">
        <v>5</v>
      </c>
      <c r="M1825">
        <v>10</v>
      </c>
      <c r="N1825">
        <v>23</v>
      </c>
      <c r="O1825">
        <v>32</v>
      </c>
      <c r="P1825">
        <v>47</v>
      </c>
      <c r="Q1825">
        <v>119</v>
      </c>
      <c r="R1825">
        <v>101</v>
      </c>
      <c r="S1825">
        <v>56</v>
      </c>
      <c r="T1825">
        <v>21</v>
      </c>
      <c r="U1825">
        <v>11</v>
      </c>
      <c r="V1825">
        <v>3</v>
      </c>
      <c r="W1825">
        <v>12</v>
      </c>
      <c r="X1825">
        <v>47</v>
      </c>
      <c r="Y1825">
        <v>113</v>
      </c>
      <c r="Z1825">
        <v>192</v>
      </c>
      <c r="AA1825">
        <v>254</v>
      </c>
      <c r="AB1825">
        <v>289</v>
      </c>
      <c r="AC1825">
        <v>297</v>
      </c>
      <c r="AD1825">
        <v>279</v>
      </c>
      <c r="AE1825">
        <v>237</v>
      </c>
      <c r="AF1825">
        <v>178</v>
      </c>
      <c r="AG1825">
        <v>92</v>
      </c>
      <c r="AH1825">
        <v>27</v>
      </c>
      <c r="AI1825">
        <v>-126</v>
      </c>
      <c r="AJ1825">
        <v>-91</v>
      </c>
      <c r="AK1825">
        <v>-24</v>
      </c>
      <c r="AL1825">
        <v>43</v>
      </c>
      <c r="AM1825">
        <v>104</v>
      </c>
      <c r="AN1825">
        <v>148</v>
      </c>
      <c r="AO1825">
        <v>182</v>
      </c>
      <c r="AP1825">
        <v>169</v>
      </c>
      <c r="AQ1825">
        <v>105</v>
      </c>
      <c r="AR1825">
        <v>36</v>
      </c>
      <c r="AS1825">
        <v>-34</v>
      </c>
      <c r="AT1825">
        <v>-102</v>
      </c>
      <c r="AU1825">
        <v>-57</v>
      </c>
      <c r="AV1825">
        <v>-22</v>
      </c>
      <c r="AW1825">
        <v>44</v>
      </c>
      <c r="AX1825">
        <v>117</v>
      </c>
      <c r="AY1825">
        <v>179</v>
      </c>
      <c r="AZ1825">
        <v>218</v>
      </c>
      <c r="BA1825">
        <v>239</v>
      </c>
      <c r="BB1825">
        <v>224</v>
      </c>
      <c r="BC1825">
        <v>171</v>
      </c>
      <c r="BD1825">
        <v>107</v>
      </c>
      <c r="BE1825">
        <v>29</v>
      </c>
      <c r="BF1825">
        <v>-38</v>
      </c>
      <c r="BG1825">
        <v>0.20173402130603801</v>
      </c>
      <c r="BH1825">
        <v>0.25354784727096602</v>
      </c>
      <c r="BI1825">
        <v>0.40974271297454801</v>
      </c>
      <c r="BJ1825">
        <v>0.70232689380645796</v>
      </c>
      <c r="BK1825">
        <v>0.99128830432891801</v>
      </c>
      <c r="BL1825">
        <v>1.12591648101807</v>
      </c>
      <c r="BM1825">
        <v>0.83149278163909901</v>
      </c>
      <c r="BN1825">
        <v>0.69728815555572499</v>
      </c>
      <c r="BO1825">
        <v>0.56348896026611295</v>
      </c>
      <c r="BP1825">
        <v>0.44473499059677102</v>
      </c>
      <c r="BQ1825">
        <v>0.29165002703666698</v>
      </c>
      <c r="BR1825">
        <v>0.19701704382896401</v>
      </c>
      <c r="BS1825">
        <v>101</v>
      </c>
      <c r="BT1825">
        <v>134</v>
      </c>
      <c r="BU1825">
        <v>31</v>
      </c>
      <c r="BV1825">
        <v>10287</v>
      </c>
      <c r="BW1825">
        <v>297</v>
      </c>
      <c r="BX1825">
        <v>-126</v>
      </c>
      <c r="BY1825">
        <v>423</v>
      </c>
      <c r="BZ1825">
        <v>211</v>
      </c>
      <c r="CA1825">
        <v>-39</v>
      </c>
      <c r="CB1825">
        <v>227</v>
      </c>
      <c r="CC1825">
        <v>-39</v>
      </c>
      <c r="CD1825">
        <v>431</v>
      </c>
      <c r="CE1825">
        <v>119</v>
      </c>
      <c r="CF1825">
        <v>3</v>
      </c>
      <c r="CG1825">
        <v>103</v>
      </c>
      <c r="CH1825">
        <v>276</v>
      </c>
      <c r="CI1825">
        <v>11</v>
      </c>
      <c r="CJ1825">
        <v>267</v>
      </c>
      <c r="CK1825">
        <v>11</v>
      </c>
      <c r="CL1825">
        <v>1123</v>
      </c>
      <c r="CM1825">
        <v>21</v>
      </c>
      <c r="CN1825">
        <v>32</v>
      </c>
      <c r="CO1825">
        <v>68</v>
      </c>
      <c r="CP1825">
        <v>113</v>
      </c>
      <c r="CQ1825">
        <v>160</v>
      </c>
      <c r="CR1825">
        <v>175</v>
      </c>
      <c r="CS1825">
        <v>168</v>
      </c>
      <c r="CT1825">
        <v>143</v>
      </c>
      <c r="CU1825">
        <v>110</v>
      </c>
      <c r="CV1825">
        <v>74</v>
      </c>
      <c r="CW1825">
        <v>37</v>
      </c>
      <c r="CX1825">
        <v>22</v>
      </c>
      <c r="CY1825">
        <v>4.9614686965942401</v>
      </c>
      <c r="CZ1825">
        <v>0</v>
      </c>
      <c r="DA1825">
        <v>1.2004347360796299</v>
      </c>
      <c r="DB1825">
        <v>1.23421631042828</v>
      </c>
      <c r="DC1825">
        <v>1.08370760997369</v>
      </c>
      <c r="DD1825">
        <v>1.14288126665436</v>
      </c>
      <c r="DE1825">
        <v>1.1013434418560399</v>
      </c>
      <c r="DF1825">
        <v>0.79320707671033397</v>
      </c>
      <c r="DG1825">
        <v>0.51687720225477796</v>
      </c>
      <c r="DH1825">
        <v>0.50838999236840399</v>
      </c>
      <c r="DI1825">
        <v>0.68312334188246104</v>
      </c>
      <c r="DJ1825">
        <v>1.0309828756533199</v>
      </c>
      <c r="DK1825">
        <v>1.03474401416269</v>
      </c>
      <c r="DL1825">
        <v>1.23473989637778</v>
      </c>
      <c r="DM1825">
        <v>612</v>
      </c>
      <c r="DN1825">
        <v>8</v>
      </c>
      <c r="DO1825">
        <v>3</v>
      </c>
    </row>
    <row r="1826" spans="1:119">
      <c r="A1826" t="s">
        <v>2703</v>
      </c>
      <c r="B1826" t="s">
        <v>115</v>
      </c>
      <c r="C1826">
        <v>37.200000762939503</v>
      </c>
      <c r="D1826">
        <v>112.169998168945</v>
      </c>
      <c r="E1826">
        <v>762</v>
      </c>
      <c r="F1826">
        <v>4003</v>
      </c>
      <c r="G1826">
        <v>66.990280151367202</v>
      </c>
      <c r="H1826">
        <v>99.772224426269503</v>
      </c>
      <c r="I1826">
        <v>101.176391601562</v>
      </c>
      <c r="J1826">
        <v>54.683334350585902</v>
      </c>
      <c r="K1826">
        <v>4</v>
      </c>
      <c r="L1826">
        <v>5</v>
      </c>
      <c r="M1826">
        <v>10</v>
      </c>
      <c r="N1826">
        <v>26</v>
      </c>
      <c r="O1826">
        <v>33</v>
      </c>
      <c r="P1826">
        <v>48</v>
      </c>
      <c r="Q1826">
        <v>122</v>
      </c>
      <c r="R1826">
        <v>111</v>
      </c>
      <c r="S1826">
        <v>61</v>
      </c>
      <c r="T1826">
        <v>25</v>
      </c>
      <c r="U1826">
        <v>11</v>
      </c>
      <c r="V1826">
        <v>6</v>
      </c>
      <c r="W1826">
        <v>20</v>
      </c>
      <c r="X1826">
        <v>52</v>
      </c>
      <c r="Y1826">
        <v>120</v>
      </c>
      <c r="Z1826">
        <v>197</v>
      </c>
      <c r="AA1826">
        <v>257</v>
      </c>
      <c r="AB1826">
        <v>295</v>
      </c>
      <c r="AC1826">
        <v>303</v>
      </c>
      <c r="AD1826">
        <v>283</v>
      </c>
      <c r="AE1826">
        <v>238</v>
      </c>
      <c r="AF1826">
        <v>181</v>
      </c>
      <c r="AG1826">
        <v>99</v>
      </c>
      <c r="AH1826">
        <v>32</v>
      </c>
      <c r="AI1826">
        <v>-113</v>
      </c>
      <c r="AJ1826">
        <v>-79</v>
      </c>
      <c r="AK1826">
        <v>-15</v>
      </c>
      <c r="AL1826">
        <v>48</v>
      </c>
      <c r="AM1826">
        <v>105</v>
      </c>
      <c r="AN1826">
        <v>146</v>
      </c>
      <c r="AO1826">
        <v>183</v>
      </c>
      <c r="AP1826">
        <v>168</v>
      </c>
      <c r="AQ1826">
        <v>107</v>
      </c>
      <c r="AR1826">
        <v>42</v>
      </c>
      <c r="AS1826">
        <v>-25</v>
      </c>
      <c r="AT1826">
        <v>-89</v>
      </c>
      <c r="AU1826">
        <v>-47</v>
      </c>
      <c r="AV1826">
        <v>-14</v>
      </c>
      <c r="AW1826">
        <v>52</v>
      </c>
      <c r="AX1826">
        <v>122</v>
      </c>
      <c r="AY1826">
        <v>181</v>
      </c>
      <c r="AZ1826">
        <v>220</v>
      </c>
      <c r="BA1826">
        <v>243</v>
      </c>
      <c r="BB1826">
        <v>225</v>
      </c>
      <c r="BC1826">
        <v>172</v>
      </c>
      <c r="BD1826">
        <v>111</v>
      </c>
      <c r="BE1826">
        <v>37</v>
      </c>
      <c r="BF1826">
        <v>-29</v>
      </c>
      <c r="BG1826">
        <v>0.217503517866135</v>
      </c>
      <c r="BH1826">
        <v>0.269611775875092</v>
      </c>
      <c r="BI1826">
        <v>0.42963254451751698</v>
      </c>
      <c r="BJ1826">
        <v>0.72615766525268599</v>
      </c>
      <c r="BK1826">
        <v>1.0112502574920701</v>
      </c>
      <c r="BL1826">
        <v>1.19227266311646</v>
      </c>
      <c r="BM1826">
        <v>0.88674002885818504</v>
      </c>
      <c r="BN1826">
        <v>0.73481655120849598</v>
      </c>
      <c r="BO1826">
        <v>0.57351076602935802</v>
      </c>
      <c r="BP1826">
        <v>0.45757663249969499</v>
      </c>
      <c r="BQ1826">
        <v>0.304948300123215</v>
      </c>
      <c r="BR1826">
        <v>0.21396251022815699</v>
      </c>
      <c r="BS1826">
        <v>106</v>
      </c>
      <c r="BT1826">
        <v>133</v>
      </c>
      <c r="BU1826">
        <v>31</v>
      </c>
      <c r="BV1826">
        <v>9996</v>
      </c>
      <c r="BW1826">
        <v>303</v>
      </c>
      <c r="BX1826">
        <v>-113</v>
      </c>
      <c r="BY1826">
        <v>416</v>
      </c>
      <c r="BZ1826">
        <v>213</v>
      </c>
      <c r="CA1826">
        <v>-30</v>
      </c>
      <c r="CB1826">
        <v>229</v>
      </c>
      <c r="CC1826">
        <v>-30</v>
      </c>
      <c r="CD1826">
        <v>462</v>
      </c>
      <c r="CE1826">
        <v>122</v>
      </c>
      <c r="CF1826">
        <v>4</v>
      </c>
      <c r="CG1826">
        <v>100</v>
      </c>
      <c r="CH1826">
        <v>294</v>
      </c>
      <c r="CI1826">
        <v>15</v>
      </c>
      <c r="CJ1826">
        <v>281</v>
      </c>
      <c r="CK1826">
        <v>15</v>
      </c>
      <c r="CL1826">
        <v>1154</v>
      </c>
      <c r="CM1826">
        <v>23</v>
      </c>
      <c r="CN1826">
        <v>34</v>
      </c>
      <c r="CO1826">
        <v>70</v>
      </c>
      <c r="CP1826">
        <v>115</v>
      </c>
      <c r="CQ1826">
        <v>163</v>
      </c>
      <c r="CR1826">
        <v>181</v>
      </c>
      <c r="CS1826">
        <v>173</v>
      </c>
      <c r="CT1826">
        <v>148</v>
      </c>
      <c r="CU1826">
        <v>111</v>
      </c>
      <c r="CV1826">
        <v>75</v>
      </c>
      <c r="CW1826">
        <v>38</v>
      </c>
      <c r="CX1826">
        <v>23</v>
      </c>
      <c r="CY1826">
        <v>1.56590783596039</v>
      </c>
      <c r="CZ1826">
        <v>0</v>
      </c>
      <c r="DA1826">
        <v>1.2004347360796299</v>
      </c>
      <c r="DB1826">
        <v>1.23421631042828</v>
      </c>
      <c r="DC1826">
        <v>1.08370760997369</v>
      </c>
      <c r="DD1826">
        <v>1.14288126665436</v>
      </c>
      <c r="DE1826">
        <v>1.1013434418560399</v>
      </c>
      <c r="DF1826">
        <v>0.79320707671033397</v>
      </c>
      <c r="DG1826">
        <v>0.51687720225477796</v>
      </c>
      <c r="DH1826">
        <v>0.50838999236840399</v>
      </c>
      <c r="DI1826">
        <v>0.68312334188246104</v>
      </c>
      <c r="DJ1826">
        <v>1.0309828756533199</v>
      </c>
      <c r="DK1826">
        <v>1.03474401416269</v>
      </c>
      <c r="DL1826">
        <v>1.23473989637778</v>
      </c>
      <c r="DM1826">
        <v>612</v>
      </c>
      <c r="DN1826">
        <v>8.1999999999999993</v>
      </c>
      <c r="DO1826">
        <v>3</v>
      </c>
    </row>
    <row r="1827" spans="1:119">
      <c r="A1827" t="s">
        <v>2704</v>
      </c>
      <c r="B1827" t="s">
        <v>115</v>
      </c>
      <c r="C1827">
        <v>12.3800001144409</v>
      </c>
      <c r="D1827">
        <v>14.8999996185303</v>
      </c>
      <c r="E1827">
        <v>293</v>
      </c>
      <c r="F1827">
        <v>1987</v>
      </c>
      <c r="G1827">
        <v>96.087501525878906</v>
      </c>
      <c r="H1827">
        <v>109.61944580078099</v>
      </c>
      <c r="I1827">
        <v>102.304168701172</v>
      </c>
      <c r="J1827">
        <v>88.897224426269503</v>
      </c>
      <c r="K1827">
        <v>0</v>
      </c>
      <c r="L1827">
        <v>0</v>
      </c>
      <c r="M1827">
        <v>0</v>
      </c>
      <c r="N1827">
        <v>5</v>
      </c>
      <c r="O1827">
        <v>24</v>
      </c>
      <c r="P1827">
        <v>40</v>
      </c>
      <c r="Q1827">
        <v>123</v>
      </c>
      <c r="R1827">
        <v>146</v>
      </c>
      <c r="S1827">
        <v>70</v>
      </c>
      <c r="T1827">
        <v>17</v>
      </c>
      <c r="U1827">
        <v>0</v>
      </c>
      <c r="V1827">
        <v>0</v>
      </c>
      <c r="W1827">
        <v>321</v>
      </c>
      <c r="X1827">
        <v>355</v>
      </c>
      <c r="Y1827">
        <v>387</v>
      </c>
      <c r="Z1827">
        <v>407</v>
      </c>
      <c r="AA1827">
        <v>397</v>
      </c>
      <c r="AB1827">
        <v>373</v>
      </c>
      <c r="AC1827">
        <v>333</v>
      </c>
      <c r="AD1827">
        <v>313</v>
      </c>
      <c r="AE1827">
        <v>334</v>
      </c>
      <c r="AF1827">
        <v>367</v>
      </c>
      <c r="AG1827">
        <v>357</v>
      </c>
      <c r="AH1827">
        <v>333</v>
      </c>
      <c r="AI1827">
        <v>137</v>
      </c>
      <c r="AJ1827">
        <v>164</v>
      </c>
      <c r="AK1827">
        <v>206</v>
      </c>
      <c r="AL1827">
        <v>242</v>
      </c>
      <c r="AM1827">
        <v>250</v>
      </c>
      <c r="AN1827">
        <v>244</v>
      </c>
      <c r="AO1827">
        <v>230</v>
      </c>
      <c r="AP1827">
        <v>222</v>
      </c>
      <c r="AQ1827">
        <v>223</v>
      </c>
      <c r="AR1827">
        <v>212</v>
      </c>
      <c r="AS1827">
        <v>171</v>
      </c>
      <c r="AT1827">
        <v>143</v>
      </c>
      <c r="AU1827">
        <v>229</v>
      </c>
      <c r="AV1827">
        <v>259</v>
      </c>
      <c r="AW1827">
        <v>296</v>
      </c>
      <c r="AX1827">
        <v>324</v>
      </c>
      <c r="AY1827">
        <v>323</v>
      </c>
      <c r="AZ1827">
        <v>308</v>
      </c>
      <c r="BA1827">
        <v>281</v>
      </c>
      <c r="BB1827">
        <v>267</v>
      </c>
      <c r="BC1827">
        <v>278</v>
      </c>
      <c r="BD1827">
        <v>289</v>
      </c>
      <c r="BE1827">
        <v>264</v>
      </c>
      <c r="BF1827">
        <v>238</v>
      </c>
      <c r="BG1827">
        <v>1.9594635963439899</v>
      </c>
      <c r="BH1827">
        <v>2.5352990627288801</v>
      </c>
      <c r="BI1827">
        <v>3.2437539100646999</v>
      </c>
      <c r="BJ1827">
        <v>3.5350871086120601</v>
      </c>
      <c r="BK1827">
        <v>3.0099298954010001</v>
      </c>
      <c r="BL1827">
        <v>2.12778568267822</v>
      </c>
      <c r="BM1827">
        <v>1.2479895353317301</v>
      </c>
      <c r="BN1827">
        <v>0.87227648496627797</v>
      </c>
      <c r="BO1827">
        <v>1.1085720062255899</v>
      </c>
      <c r="BP1827">
        <v>2.0270016193389901</v>
      </c>
      <c r="BQ1827">
        <v>2.2518656253814702</v>
      </c>
      <c r="BR1827">
        <v>1.9994696378707899</v>
      </c>
      <c r="BS1827">
        <v>280</v>
      </c>
      <c r="BT1827">
        <v>153</v>
      </c>
      <c r="BU1827">
        <v>56</v>
      </c>
      <c r="BV1827">
        <v>2907</v>
      </c>
      <c r="BW1827">
        <v>407</v>
      </c>
      <c r="BX1827">
        <v>137</v>
      </c>
      <c r="BY1827">
        <v>270</v>
      </c>
      <c r="BZ1827">
        <v>275</v>
      </c>
      <c r="CA1827">
        <v>261</v>
      </c>
      <c r="CB1827">
        <v>318</v>
      </c>
      <c r="CC1827">
        <v>242</v>
      </c>
      <c r="CD1827">
        <v>425</v>
      </c>
      <c r="CE1827">
        <v>146</v>
      </c>
      <c r="CF1827">
        <v>0</v>
      </c>
      <c r="CG1827">
        <v>136</v>
      </c>
      <c r="CH1827">
        <v>339</v>
      </c>
      <c r="CI1827">
        <v>0</v>
      </c>
      <c r="CJ1827">
        <v>69</v>
      </c>
      <c r="CK1827">
        <v>0</v>
      </c>
      <c r="CL1827">
        <v>2138</v>
      </c>
      <c r="CM1827">
        <v>157</v>
      </c>
      <c r="CN1827">
        <v>169</v>
      </c>
      <c r="CO1827">
        <v>215</v>
      </c>
      <c r="CP1827">
        <v>219</v>
      </c>
      <c r="CQ1827">
        <v>213</v>
      </c>
      <c r="CR1827">
        <v>186</v>
      </c>
      <c r="CS1827">
        <v>162</v>
      </c>
      <c r="CT1827">
        <v>148</v>
      </c>
      <c r="CU1827">
        <v>158</v>
      </c>
      <c r="CV1827">
        <v>184</v>
      </c>
      <c r="CW1827">
        <v>169</v>
      </c>
      <c r="CX1827">
        <v>158</v>
      </c>
      <c r="CY1827">
        <v>2.19202852249146</v>
      </c>
      <c r="CZ1827">
        <v>0</v>
      </c>
      <c r="DA1827">
        <v>3.2069897726455898</v>
      </c>
      <c r="DB1827">
        <v>4.3250148601681602</v>
      </c>
      <c r="DC1827">
        <v>2.1804016034201701</v>
      </c>
      <c r="DD1827">
        <v>2.2821535639318302</v>
      </c>
      <c r="DE1827">
        <v>1.73291491442441</v>
      </c>
      <c r="DF1827">
        <v>1.62895325538431</v>
      </c>
      <c r="DG1827">
        <v>1.2425149318319499</v>
      </c>
      <c r="DH1827">
        <v>0.92915505510533203</v>
      </c>
      <c r="DI1827">
        <v>1.0056489666482</v>
      </c>
      <c r="DJ1827">
        <v>1.6677295614532399</v>
      </c>
      <c r="DK1827">
        <v>2.7757309902204801</v>
      </c>
      <c r="DL1827">
        <v>4.3298079722665896</v>
      </c>
      <c r="DM1827">
        <v>306</v>
      </c>
      <c r="DN1827">
        <v>6.3</v>
      </c>
      <c r="DO1827">
        <v>3</v>
      </c>
    </row>
    <row r="1828" spans="1:119">
      <c r="A1828" t="s">
        <v>2705</v>
      </c>
      <c r="B1828" t="s">
        <v>115</v>
      </c>
      <c r="C1828">
        <v>13.539999961853001</v>
      </c>
      <c r="D1828">
        <v>33.360000610351598</v>
      </c>
      <c r="E1828">
        <v>451</v>
      </c>
      <c r="F1828">
        <v>1691</v>
      </c>
      <c r="G1828">
        <v>109.365280151367</v>
      </c>
      <c r="H1828">
        <v>123.85277557373</v>
      </c>
      <c r="I1828">
        <v>111.697219848633</v>
      </c>
      <c r="J1828">
        <v>107.465278625488</v>
      </c>
      <c r="K1828">
        <v>0</v>
      </c>
      <c r="L1828">
        <v>0</v>
      </c>
      <c r="M1828">
        <v>0</v>
      </c>
      <c r="N1828">
        <v>1</v>
      </c>
      <c r="O1828">
        <v>10</v>
      </c>
      <c r="P1828">
        <v>44</v>
      </c>
      <c r="Q1828">
        <v>110</v>
      </c>
      <c r="R1828">
        <v>140</v>
      </c>
      <c r="S1828">
        <v>61</v>
      </c>
      <c r="T1828">
        <v>13</v>
      </c>
      <c r="U1828">
        <v>0</v>
      </c>
      <c r="V1828">
        <v>0</v>
      </c>
      <c r="W1828">
        <v>340</v>
      </c>
      <c r="X1828">
        <v>356</v>
      </c>
      <c r="Y1828">
        <v>384</v>
      </c>
      <c r="Z1828">
        <v>411</v>
      </c>
      <c r="AA1828">
        <v>407</v>
      </c>
      <c r="AB1828">
        <v>383</v>
      </c>
      <c r="AC1828">
        <v>347</v>
      </c>
      <c r="AD1828">
        <v>329</v>
      </c>
      <c r="AE1828">
        <v>346</v>
      </c>
      <c r="AF1828">
        <v>377</v>
      </c>
      <c r="AG1828">
        <v>370</v>
      </c>
      <c r="AH1828">
        <v>344</v>
      </c>
      <c r="AI1828">
        <v>151</v>
      </c>
      <c r="AJ1828">
        <v>160</v>
      </c>
      <c r="AK1828">
        <v>187</v>
      </c>
      <c r="AL1828">
        <v>221</v>
      </c>
      <c r="AM1828">
        <v>241</v>
      </c>
      <c r="AN1828">
        <v>236</v>
      </c>
      <c r="AO1828">
        <v>221</v>
      </c>
      <c r="AP1828">
        <v>217</v>
      </c>
      <c r="AQ1828">
        <v>213</v>
      </c>
      <c r="AR1828">
        <v>217</v>
      </c>
      <c r="AS1828">
        <v>192</v>
      </c>
      <c r="AT1828">
        <v>165</v>
      </c>
      <c r="AU1828">
        <v>245</v>
      </c>
      <c r="AV1828">
        <v>258</v>
      </c>
      <c r="AW1828">
        <v>285</v>
      </c>
      <c r="AX1828">
        <v>316</v>
      </c>
      <c r="AY1828">
        <v>324</v>
      </c>
      <c r="AZ1828">
        <v>309</v>
      </c>
      <c r="BA1828">
        <v>284</v>
      </c>
      <c r="BB1828">
        <v>273</v>
      </c>
      <c r="BC1828">
        <v>279</v>
      </c>
      <c r="BD1828">
        <v>297</v>
      </c>
      <c r="BE1828">
        <v>281</v>
      </c>
      <c r="BF1828">
        <v>254</v>
      </c>
      <c r="BG1828">
        <v>1.9427527189254801</v>
      </c>
      <c r="BH1828">
        <v>2.3483824729919398</v>
      </c>
      <c r="BI1828">
        <v>3.0524308681488002</v>
      </c>
      <c r="BJ1828">
        <v>3.6096775531768799</v>
      </c>
      <c r="BK1828">
        <v>3.25335597991943</v>
      </c>
      <c r="BL1828">
        <v>2.5963048934936501</v>
      </c>
      <c r="BM1828">
        <v>1.6525400876998899</v>
      </c>
      <c r="BN1828">
        <v>1.2963231801986701</v>
      </c>
      <c r="BO1828">
        <v>1.5135347843170199</v>
      </c>
      <c r="BP1828">
        <v>2.1642284393310498</v>
      </c>
      <c r="BQ1828">
        <v>2.3757400512695299</v>
      </c>
      <c r="BR1828">
        <v>1.9824140071868901</v>
      </c>
      <c r="BS1828">
        <v>284</v>
      </c>
      <c r="BT1828">
        <v>164</v>
      </c>
      <c r="BU1828">
        <v>63</v>
      </c>
      <c r="BV1828">
        <v>2358</v>
      </c>
      <c r="BW1828">
        <v>411</v>
      </c>
      <c r="BX1828">
        <v>151</v>
      </c>
      <c r="BY1828">
        <v>260</v>
      </c>
      <c r="BZ1828">
        <v>278</v>
      </c>
      <c r="CA1828">
        <v>262</v>
      </c>
      <c r="CB1828">
        <v>316</v>
      </c>
      <c r="CC1828">
        <v>252</v>
      </c>
      <c r="CD1828">
        <v>379</v>
      </c>
      <c r="CE1828">
        <v>140</v>
      </c>
      <c r="CF1828">
        <v>0</v>
      </c>
      <c r="CG1828">
        <v>144</v>
      </c>
      <c r="CH1828">
        <v>311</v>
      </c>
      <c r="CI1828">
        <v>0</v>
      </c>
      <c r="CJ1828">
        <v>55</v>
      </c>
      <c r="CK1828">
        <v>0</v>
      </c>
      <c r="CL1828">
        <v>2240</v>
      </c>
      <c r="CM1828">
        <v>162</v>
      </c>
      <c r="CN1828">
        <v>168</v>
      </c>
      <c r="CO1828">
        <v>217</v>
      </c>
      <c r="CP1828">
        <v>231</v>
      </c>
      <c r="CQ1828">
        <v>228</v>
      </c>
      <c r="CR1828">
        <v>200</v>
      </c>
      <c r="CS1828">
        <v>181</v>
      </c>
      <c r="CT1828">
        <v>167</v>
      </c>
      <c r="CU1828">
        <v>173</v>
      </c>
      <c r="CV1828">
        <v>188</v>
      </c>
      <c r="CW1828">
        <v>169</v>
      </c>
      <c r="CX1828">
        <v>156</v>
      </c>
      <c r="CY1828">
        <v>2.7646684646606401</v>
      </c>
      <c r="CZ1828">
        <v>0</v>
      </c>
      <c r="DA1828">
        <v>4.5318270383742103</v>
      </c>
      <c r="DB1828">
        <v>3.35179184433935</v>
      </c>
      <c r="DC1828">
        <v>2.14852564949194</v>
      </c>
      <c r="DD1828">
        <v>1.54208181005447</v>
      </c>
      <c r="DE1828">
        <v>1.30097152557363</v>
      </c>
      <c r="DF1828">
        <v>1.9049135700058499</v>
      </c>
      <c r="DG1828">
        <v>1.6298107751116599</v>
      </c>
      <c r="DH1828">
        <v>1.49307081576101</v>
      </c>
      <c r="DI1828">
        <v>1.5281457569127901</v>
      </c>
      <c r="DJ1828">
        <v>1.3438860610394801</v>
      </c>
      <c r="DK1828">
        <v>2.2483874519811899</v>
      </c>
      <c r="DL1828">
        <v>4.3648660700813098</v>
      </c>
      <c r="DM1828">
        <v>170</v>
      </c>
      <c r="DN1828">
        <v>6.9</v>
      </c>
      <c r="DO1828">
        <v>2</v>
      </c>
    </row>
    <row r="1829" spans="1:119">
      <c r="A1829" t="s">
        <v>2706</v>
      </c>
      <c r="B1829" t="s">
        <v>115</v>
      </c>
      <c r="C1829">
        <v>11.0299997329712</v>
      </c>
      <c r="D1829">
        <v>14.1300001144409</v>
      </c>
      <c r="E1829">
        <v>504</v>
      </c>
      <c r="F1829">
        <v>3943</v>
      </c>
      <c r="G1829">
        <v>105.634719848633</v>
      </c>
      <c r="H1829">
        <v>120.736114501953</v>
      </c>
      <c r="I1829">
        <v>104.468055725098</v>
      </c>
      <c r="J1829">
        <v>101.363891601562</v>
      </c>
      <c r="K1829">
        <v>0</v>
      </c>
      <c r="L1829">
        <v>0</v>
      </c>
      <c r="M1829">
        <v>1</v>
      </c>
      <c r="N1829">
        <v>13</v>
      </c>
      <c r="O1829">
        <v>62</v>
      </c>
      <c r="P1829">
        <v>108</v>
      </c>
      <c r="Q1829">
        <v>194</v>
      </c>
      <c r="R1829">
        <v>253</v>
      </c>
      <c r="S1829">
        <v>137</v>
      </c>
      <c r="T1829">
        <v>26</v>
      </c>
      <c r="U1829">
        <v>1</v>
      </c>
      <c r="V1829">
        <v>0</v>
      </c>
      <c r="W1829">
        <v>325</v>
      </c>
      <c r="X1829">
        <v>344</v>
      </c>
      <c r="Y1829">
        <v>373</v>
      </c>
      <c r="Z1829">
        <v>384</v>
      </c>
      <c r="AA1829">
        <v>364</v>
      </c>
      <c r="AB1829">
        <v>337</v>
      </c>
      <c r="AC1829">
        <v>308</v>
      </c>
      <c r="AD1829">
        <v>290</v>
      </c>
      <c r="AE1829">
        <v>308</v>
      </c>
      <c r="AF1829">
        <v>341</v>
      </c>
      <c r="AG1829">
        <v>348</v>
      </c>
      <c r="AH1829">
        <v>328</v>
      </c>
      <c r="AI1829">
        <v>159</v>
      </c>
      <c r="AJ1829">
        <v>176</v>
      </c>
      <c r="AK1829">
        <v>207</v>
      </c>
      <c r="AL1829">
        <v>227</v>
      </c>
      <c r="AM1829">
        <v>226</v>
      </c>
      <c r="AN1829">
        <v>215</v>
      </c>
      <c r="AO1829">
        <v>204</v>
      </c>
      <c r="AP1829">
        <v>200</v>
      </c>
      <c r="AQ1829">
        <v>200</v>
      </c>
      <c r="AR1829">
        <v>194</v>
      </c>
      <c r="AS1829">
        <v>180</v>
      </c>
      <c r="AT1829">
        <v>160</v>
      </c>
      <c r="AU1829">
        <v>242</v>
      </c>
      <c r="AV1829">
        <v>260</v>
      </c>
      <c r="AW1829">
        <v>290</v>
      </c>
      <c r="AX1829">
        <v>305</v>
      </c>
      <c r="AY1829">
        <v>295</v>
      </c>
      <c r="AZ1829">
        <v>276</v>
      </c>
      <c r="BA1829">
        <v>256</v>
      </c>
      <c r="BB1829">
        <v>245</v>
      </c>
      <c r="BC1829">
        <v>254</v>
      </c>
      <c r="BD1829">
        <v>267</v>
      </c>
      <c r="BE1829">
        <v>264</v>
      </c>
      <c r="BF1829">
        <v>244</v>
      </c>
      <c r="BG1829">
        <v>2.1122887134552002</v>
      </c>
      <c r="BH1829">
        <v>2.68895411491394</v>
      </c>
      <c r="BI1829">
        <v>3.34305047988892</v>
      </c>
      <c r="BJ1829">
        <v>3.3266448974609402</v>
      </c>
      <c r="BK1829">
        <v>2.5655035972595202</v>
      </c>
      <c r="BL1829">
        <v>1.73004674911499</v>
      </c>
      <c r="BM1829">
        <v>1.06319987773895</v>
      </c>
      <c r="BN1829">
        <v>0.78851890563964799</v>
      </c>
      <c r="BO1829">
        <v>0.97593915462493896</v>
      </c>
      <c r="BP1829">
        <v>1.7989979982376101</v>
      </c>
      <c r="BQ1829">
        <v>2.2820289134979199</v>
      </c>
      <c r="BR1829">
        <v>2.1272680759429901</v>
      </c>
      <c r="BS1829">
        <v>267</v>
      </c>
      <c r="BT1829">
        <v>142</v>
      </c>
      <c r="BU1829">
        <v>63</v>
      </c>
      <c r="BV1829">
        <v>2004</v>
      </c>
      <c r="BW1829">
        <v>384</v>
      </c>
      <c r="BX1829">
        <v>159</v>
      </c>
      <c r="BY1829">
        <v>225</v>
      </c>
      <c r="BZ1829">
        <v>251</v>
      </c>
      <c r="CA1829">
        <v>248</v>
      </c>
      <c r="CB1829">
        <v>296</v>
      </c>
      <c r="CC1829">
        <v>248</v>
      </c>
      <c r="CD1829">
        <v>795</v>
      </c>
      <c r="CE1829">
        <v>253</v>
      </c>
      <c r="CF1829">
        <v>0</v>
      </c>
      <c r="CG1829">
        <v>125</v>
      </c>
      <c r="CH1829">
        <v>584</v>
      </c>
      <c r="CI1829">
        <v>0</v>
      </c>
      <c r="CJ1829">
        <v>76</v>
      </c>
      <c r="CK1829">
        <v>0</v>
      </c>
      <c r="CL1829">
        <v>2016</v>
      </c>
      <c r="CM1829">
        <v>157</v>
      </c>
      <c r="CN1829">
        <v>161</v>
      </c>
      <c r="CO1829">
        <v>204</v>
      </c>
      <c r="CP1829">
        <v>205</v>
      </c>
      <c r="CQ1829">
        <v>194</v>
      </c>
      <c r="CR1829">
        <v>166</v>
      </c>
      <c r="CS1829">
        <v>152</v>
      </c>
      <c r="CT1829">
        <v>139</v>
      </c>
      <c r="CU1829">
        <v>148</v>
      </c>
      <c r="CV1829">
        <v>173</v>
      </c>
      <c r="CW1829">
        <v>163</v>
      </c>
      <c r="CX1829">
        <v>154</v>
      </c>
      <c r="CY1829">
        <v>40.274074554443402</v>
      </c>
      <c r="CZ1829">
        <v>0</v>
      </c>
      <c r="DA1829">
        <v>3.2967944294298102</v>
      </c>
      <c r="DB1829">
        <v>3.8803108684793401</v>
      </c>
      <c r="DC1829">
        <v>1.6335974783057601</v>
      </c>
      <c r="DD1829">
        <v>1.2370319982137601</v>
      </c>
      <c r="DE1829">
        <v>1.0233781229071199</v>
      </c>
      <c r="DF1829">
        <v>1.04933368929203</v>
      </c>
      <c r="DG1829">
        <v>0.75059578937433002</v>
      </c>
      <c r="DH1829">
        <v>0.494412713376846</v>
      </c>
      <c r="DI1829">
        <v>0.37587248988382299</v>
      </c>
      <c r="DJ1829">
        <v>0.82822713999662101</v>
      </c>
      <c r="DK1829">
        <v>2.29013151018518</v>
      </c>
      <c r="DL1829">
        <v>3.69126109335319</v>
      </c>
      <c r="DM1829">
        <v>204</v>
      </c>
      <c r="DN1829">
        <v>6.4</v>
      </c>
      <c r="DO1829">
        <v>5</v>
      </c>
    </row>
    <row r="1830" spans="1:119">
      <c r="A1830" t="s">
        <v>1035</v>
      </c>
      <c r="B1830" t="s">
        <v>115</v>
      </c>
      <c r="C1830">
        <v>1.8600000143051101</v>
      </c>
      <c r="D1830">
        <v>33.75</v>
      </c>
      <c r="E1830">
        <v>1068</v>
      </c>
      <c r="F1830">
        <v>6784</v>
      </c>
      <c r="G1830">
        <v>114.45972442627</v>
      </c>
      <c r="H1830">
        <v>114.820831298828</v>
      </c>
      <c r="I1830">
        <v>103.216667175293</v>
      </c>
      <c r="J1830">
        <v>117.54027557373</v>
      </c>
      <c r="K1830">
        <v>23</v>
      </c>
      <c r="L1830">
        <v>48</v>
      </c>
      <c r="M1830">
        <v>85</v>
      </c>
      <c r="N1830">
        <v>161</v>
      </c>
      <c r="O1830">
        <v>173</v>
      </c>
      <c r="P1830">
        <v>112</v>
      </c>
      <c r="Q1830">
        <v>124</v>
      </c>
      <c r="R1830">
        <v>157</v>
      </c>
      <c r="S1830">
        <v>131</v>
      </c>
      <c r="T1830">
        <v>129</v>
      </c>
      <c r="U1830">
        <v>73</v>
      </c>
      <c r="V1830">
        <v>34</v>
      </c>
      <c r="W1830">
        <v>331</v>
      </c>
      <c r="X1830">
        <v>331</v>
      </c>
      <c r="Y1830">
        <v>323</v>
      </c>
      <c r="Z1830">
        <v>302</v>
      </c>
      <c r="AA1830">
        <v>291</v>
      </c>
      <c r="AB1830">
        <v>287</v>
      </c>
      <c r="AC1830">
        <v>280</v>
      </c>
      <c r="AD1830">
        <v>283</v>
      </c>
      <c r="AE1830">
        <v>296</v>
      </c>
      <c r="AF1830">
        <v>305</v>
      </c>
      <c r="AG1830">
        <v>312</v>
      </c>
      <c r="AH1830">
        <v>316</v>
      </c>
      <c r="AI1830">
        <v>178</v>
      </c>
      <c r="AJ1830">
        <v>185</v>
      </c>
      <c r="AK1830">
        <v>189</v>
      </c>
      <c r="AL1830">
        <v>186</v>
      </c>
      <c r="AM1830">
        <v>180</v>
      </c>
      <c r="AN1830">
        <v>176</v>
      </c>
      <c r="AO1830">
        <v>174</v>
      </c>
      <c r="AP1830">
        <v>172</v>
      </c>
      <c r="AQ1830">
        <v>172</v>
      </c>
      <c r="AR1830">
        <v>176</v>
      </c>
      <c r="AS1830">
        <v>177</v>
      </c>
      <c r="AT1830">
        <v>176</v>
      </c>
      <c r="AU1830">
        <v>254</v>
      </c>
      <c r="AV1830">
        <v>258</v>
      </c>
      <c r="AW1830">
        <v>256</v>
      </c>
      <c r="AX1830">
        <v>244</v>
      </c>
      <c r="AY1830">
        <v>235</v>
      </c>
      <c r="AZ1830">
        <v>231</v>
      </c>
      <c r="BA1830">
        <v>227</v>
      </c>
      <c r="BB1830">
        <v>227</v>
      </c>
      <c r="BC1830">
        <v>234</v>
      </c>
      <c r="BD1830">
        <v>240</v>
      </c>
      <c r="BE1830">
        <v>244</v>
      </c>
      <c r="BF1830">
        <v>246</v>
      </c>
      <c r="BG1830">
        <v>1.5187959671020499</v>
      </c>
      <c r="BH1830">
        <v>1.54884505271912</v>
      </c>
      <c r="BI1830">
        <v>1.43165218830109</v>
      </c>
      <c r="BJ1830">
        <v>1.1148321628570601</v>
      </c>
      <c r="BK1830">
        <v>0.97281324863433805</v>
      </c>
      <c r="BL1830">
        <v>0.96955049037933305</v>
      </c>
      <c r="BM1830">
        <v>0.91307270526885997</v>
      </c>
      <c r="BN1830">
        <v>0.94666576385498002</v>
      </c>
      <c r="BO1830">
        <v>1.0503888130187999</v>
      </c>
      <c r="BP1830">
        <v>1.13673090934753</v>
      </c>
      <c r="BQ1830">
        <v>1.1526362895965601</v>
      </c>
      <c r="BR1830">
        <v>1.3582839965820299</v>
      </c>
      <c r="BS1830">
        <v>241</v>
      </c>
      <c r="BT1830">
        <v>126</v>
      </c>
      <c r="BU1830">
        <v>79</v>
      </c>
      <c r="BV1830">
        <v>1042</v>
      </c>
      <c r="BW1830">
        <v>331</v>
      </c>
      <c r="BX1830">
        <v>172</v>
      </c>
      <c r="BY1830">
        <v>159</v>
      </c>
      <c r="BZ1830">
        <v>236</v>
      </c>
      <c r="CA1830">
        <v>252</v>
      </c>
      <c r="CB1830">
        <v>256</v>
      </c>
      <c r="CC1830">
        <v>228</v>
      </c>
      <c r="CD1830">
        <v>1250</v>
      </c>
      <c r="CE1830">
        <v>173</v>
      </c>
      <c r="CF1830">
        <v>23</v>
      </c>
      <c r="CG1830">
        <v>46</v>
      </c>
      <c r="CH1830">
        <v>446</v>
      </c>
      <c r="CI1830">
        <v>105</v>
      </c>
      <c r="CJ1830">
        <v>156</v>
      </c>
      <c r="CK1830">
        <v>393</v>
      </c>
      <c r="CL1830">
        <v>1841</v>
      </c>
      <c r="CM1830">
        <v>174</v>
      </c>
      <c r="CN1830">
        <v>162</v>
      </c>
      <c r="CO1830">
        <v>175</v>
      </c>
      <c r="CP1830">
        <v>151</v>
      </c>
      <c r="CQ1830">
        <v>141</v>
      </c>
      <c r="CR1830">
        <v>132</v>
      </c>
      <c r="CS1830">
        <v>133</v>
      </c>
      <c r="CT1830">
        <v>142</v>
      </c>
      <c r="CU1830">
        <v>152</v>
      </c>
      <c r="CV1830">
        <v>162</v>
      </c>
      <c r="CW1830">
        <v>156</v>
      </c>
      <c r="CX1830">
        <v>161</v>
      </c>
      <c r="CY1830">
        <v>15.9532670974731</v>
      </c>
      <c r="CZ1830">
        <v>0</v>
      </c>
      <c r="DA1830">
        <v>0.88960096549904599</v>
      </c>
      <c r="DB1830">
        <v>0.76410902410635195</v>
      </c>
      <c r="DC1830">
        <v>0.476547186202742</v>
      </c>
      <c r="DD1830">
        <v>0.31916666214560102</v>
      </c>
      <c r="DE1830">
        <v>0.47971574071038697</v>
      </c>
      <c r="DF1830">
        <v>0.45947177266785599</v>
      </c>
      <c r="DG1830">
        <v>0.42878784133195402</v>
      </c>
      <c r="DH1830">
        <v>0.30742611850478302</v>
      </c>
      <c r="DI1830">
        <v>0.30832907012484201</v>
      </c>
      <c r="DJ1830">
        <v>0.295540946208871</v>
      </c>
      <c r="DK1830">
        <v>0.41667475453532499</v>
      </c>
      <c r="DL1830">
        <v>0.66560445314610395</v>
      </c>
      <c r="DM1830">
        <v>680</v>
      </c>
      <c r="DN1830">
        <v>6.1</v>
      </c>
      <c r="DO1830">
        <v>9</v>
      </c>
    </row>
    <row r="1831" spans="1:119">
      <c r="A1831" t="s">
        <v>1147</v>
      </c>
      <c r="B1831" t="s">
        <v>115</v>
      </c>
      <c r="C1831">
        <v>3.1600000858306898</v>
      </c>
      <c r="D1831">
        <v>30.920000076293899</v>
      </c>
      <c r="E1831">
        <v>1184</v>
      </c>
      <c r="F1831">
        <v>8391</v>
      </c>
      <c r="G1831">
        <v>101.41249847412099</v>
      </c>
      <c r="H1831">
        <v>106.944442749023</v>
      </c>
      <c r="I1831">
        <v>92.495834350585895</v>
      </c>
      <c r="J1831">
        <v>113.159721374512</v>
      </c>
      <c r="K1831">
        <v>18</v>
      </c>
      <c r="L1831">
        <v>41</v>
      </c>
      <c r="M1831">
        <v>98</v>
      </c>
      <c r="N1831">
        <v>135</v>
      </c>
      <c r="O1831">
        <v>117</v>
      </c>
      <c r="P1831">
        <v>122</v>
      </c>
      <c r="Q1831">
        <v>149</v>
      </c>
      <c r="R1831">
        <v>198</v>
      </c>
      <c r="S1831">
        <v>189</v>
      </c>
      <c r="T1831">
        <v>215</v>
      </c>
      <c r="U1831">
        <v>119</v>
      </c>
      <c r="V1831">
        <v>44</v>
      </c>
      <c r="W1831">
        <v>314</v>
      </c>
      <c r="X1831">
        <v>318</v>
      </c>
      <c r="Y1831">
        <v>309</v>
      </c>
      <c r="Z1831">
        <v>293</v>
      </c>
      <c r="AA1831">
        <v>286</v>
      </c>
      <c r="AB1831">
        <v>276</v>
      </c>
      <c r="AC1831">
        <v>266</v>
      </c>
      <c r="AD1831">
        <v>269</v>
      </c>
      <c r="AE1831">
        <v>276</v>
      </c>
      <c r="AF1831">
        <v>279</v>
      </c>
      <c r="AG1831">
        <v>292</v>
      </c>
      <c r="AH1831">
        <v>300</v>
      </c>
      <c r="AI1831">
        <v>174</v>
      </c>
      <c r="AJ1831">
        <v>180</v>
      </c>
      <c r="AK1831">
        <v>184</v>
      </c>
      <c r="AL1831">
        <v>180</v>
      </c>
      <c r="AM1831">
        <v>177</v>
      </c>
      <c r="AN1831">
        <v>172</v>
      </c>
      <c r="AO1831">
        <v>167</v>
      </c>
      <c r="AP1831">
        <v>167</v>
      </c>
      <c r="AQ1831">
        <v>167</v>
      </c>
      <c r="AR1831">
        <v>166</v>
      </c>
      <c r="AS1831">
        <v>174</v>
      </c>
      <c r="AT1831">
        <v>170</v>
      </c>
      <c r="AU1831">
        <v>244</v>
      </c>
      <c r="AV1831">
        <v>249</v>
      </c>
      <c r="AW1831">
        <v>246</v>
      </c>
      <c r="AX1831">
        <v>236</v>
      </c>
      <c r="AY1831">
        <v>231</v>
      </c>
      <c r="AZ1831">
        <v>224</v>
      </c>
      <c r="BA1831">
        <v>216</v>
      </c>
      <c r="BB1831">
        <v>218</v>
      </c>
      <c r="BC1831">
        <v>221</v>
      </c>
      <c r="BD1831">
        <v>222</v>
      </c>
      <c r="BE1831">
        <v>233</v>
      </c>
      <c r="BF1831">
        <v>235</v>
      </c>
      <c r="BG1831">
        <v>1.3050549030303999</v>
      </c>
      <c r="BH1831">
        <v>1.39436566829681</v>
      </c>
      <c r="BI1831">
        <v>1.2115945816039999</v>
      </c>
      <c r="BJ1831">
        <v>0.90436226129531905</v>
      </c>
      <c r="BK1831">
        <v>0.700392305850983</v>
      </c>
      <c r="BL1831">
        <v>0.63983380794525102</v>
      </c>
      <c r="BM1831">
        <v>0.56390517950057995</v>
      </c>
      <c r="BN1831">
        <v>0.57649236917495705</v>
      </c>
      <c r="BO1831">
        <v>0.64891690015792802</v>
      </c>
      <c r="BP1831">
        <v>0.72787660360336304</v>
      </c>
      <c r="BQ1831">
        <v>0.80179291963577304</v>
      </c>
      <c r="BR1831">
        <v>1.0819292068481401</v>
      </c>
      <c r="BS1831">
        <v>231</v>
      </c>
      <c r="BT1831">
        <v>117</v>
      </c>
      <c r="BU1831">
        <v>76</v>
      </c>
      <c r="BV1831">
        <v>1075</v>
      </c>
      <c r="BW1831">
        <v>318</v>
      </c>
      <c r="BX1831">
        <v>166</v>
      </c>
      <c r="BY1831">
        <v>152</v>
      </c>
      <c r="BZ1831">
        <v>220</v>
      </c>
      <c r="CA1831">
        <v>242</v>
      </c>
      <c r="CB1831">
        <v>246</v>
      </c>
      <c r="CC1831">
        <v>218</v>
      </c>
      <c r="CD1831">
        <v>1445</v>
      </c>
      <c r="CE1831">
        <v>215</v>
      </c>
      <c r="CF1831">
        <v>18</v>
      </c>
      <c r="CG1831">
        <v>50</v>
      </c>
      <c r="CH1831">
        <v>602</v>
      </c>
      <c r="CI1831">
        <v>103</v>
      </c>
      <c r="CJ1831">
        <v>157</v>
      </c>
      <c r="CK1831">
        <v>536</v>
      </c>
      <c r="CL1831">
        <v>1722</v>
      </c>
      <c r="CM1831">
        <v>161</v>
      </c>
      <c r="CN1831">
        <v>152</v>
      </c>
      <c r="CO1831">
        <v>165</v>
      </c>
      <c r="CP1831">
        <v>146</v>
      </c>
      <c r="CQ1831">
        <v>140</v>
      </c>
      <c r="CR1831">
        <v>127</v>
      </c>
      <c r="CS1831">
        <v>127</v>
      </c>
      <c r="CT1831">
        <v>134</v>
      </c>
      <c r="CU1831">
        <v>138</v>
      </c>
      <c r="CV1831">
        <v>144</v>
      </c>
      <c r="CW1831">
        <v>140</v>
      </c>
      <c r="CX1831">
        <v>148</v>
      </c>
      <c r="CY1831">
        <v>28.914220809936499</v>
      </c>
      <c r="CZ1831">
        <v>0</v>
      </c>
      <c r="DA1831">
        <v>0.59384501346412599</v>
      </c>
      <c r="DB1831">
        <v>0.479042878231625</v>
      </c>
      <c r="DC1831">
        <v>0.22752515628606301</v>
      </c>
      <c r="DD1831">
        <v>0.208647637233702</v>
      </c>
      <c r="DE1831">
        <v>0.26157894561523098</v>
      </c>
      <c r="DF1831">
        <v>0.273293553147961</v>
      </c>
      <c r="DG1831">
        <v>0.26009971414376098</v>
      </c>
      <c r="DH1831">
        <v>0.23743396540216799</v>
      </c>
      <c r="DI1831">
        <v>0.18123606762410299</v>
      </c>
      <c r="DJ1831">
        <v>0.173708284880285</v>
      </c>
      <c r="DK1831">
        <v>0.24632368765128199</v>
      </c>
      <c r="DL1831">
        <v>0.43044170598554998</v>
      </c>
      <c r="DM1831">
        <v>418</v>
      </c>
      <c r="DN1831">
        <v>5.8</v>
      </c>
      <c r="DO1831">
        <v>11</v>
      </c>
    </row>
    <row r="1832" spans="1:119">
      <c r="A1832" t="s">
        <v>2707</v>
      </c>
      <c r="B1832" t="s">
        <v>115</v>
      </c>
      <c r="C1832">
        <v>1.04999995231628</v>
      </c>
      <c r="D1832">
        <v>34.299999237060497</v>
      </c>
      <c r="E1832">
        <v>1910</v>
      </c>
      <c r="F1832">
        <v>12042</v>
      </c>
      <c r="G1832">
        <v>115.10138702392599</v>
      </c>
      <c r="H1832">
        <v>114.520835876465</v>
      </c>
      <c r="I1832">
        <v>106.069442749023</v>
      </c>
      <c r="J1832">
        <v>116.854164123535</v>
      </c>
      <c r="K1832">
        <v>55</v>
      </c>
      <c r="L1832">
        <v>81</v>
      </c>
      <c r="M1832">
        <v>146</v>
      </c>
      <c r="N1832">
        <v>244</v>
      </c>
      <c r="O1832">
        <v>268</v>
      </c>
      <c r="P1832">
        <v>168</v>
      </c>
      <c r="Q1832">
        <v>173</v>
      </c>
      <c r="R1832">
        <v>212</v>
      </c>
      <c r="S1832">
        <v>179</v>
      </c>
      <c r="T1832">
        <v>216</v>
      </c>
      <c r="U1832">
        <v>146</v>
      </c>
      <c r="V1832">
        <v>72</v>
      </c>
      <c r="W1832">
        <v>271</v>
      </c>
      <c r="X1832">
        <v>272</v>
      </c>
      <c r="Y1832">
        <v>268</v>
      </c>
      <c r="Z1832">
        <v>253</v>
      </c>
      <c r="AA1832">
        <v>245</v>
      </c>
      <c r="AB1832">
        <v>244</v>
      </c>
      <c r="AC1832">
        <v>238</v>
      </c>
      <c r="AD1832">
        <v>239</v>
      </c>
      <c r="AE1832">
        <v>245</v>
      </c>
      <c r="AF1832">
        <v>248</v>
      </c>
      <c r="AG1832">
        <v>251</v>
      </c>
      <c r="AH1832">
        <v>257</v>
      </c>
      <c r="AI1832">
        <v>123</v>
      </c>
      <c r="AJ1832">
        <v>123</v>
      </c>
      <c r="AK1832">
        <v>124</v>
      </c>
      <c r="AL1832">
        <v>124</v>
      </c>
      <c r="AM1832">
        <v>124</v>
      </c>
      <c r="AN1832">
        <v>121</v>
      </c>
      <c r="AO1832">
        <v>118</v>
      </c>
      <c r="AP1832">
        <v>117</v>
      </c>
      <c r="AQ1832">
        <v>116</v>
      </c>
      <c r="AR1832">
        <v>118</v>
      </c>
      <c r="AS1832">
        <v>119</v>
      </c>
      <c r="AT1832">
        <v>121</v>
      </c>
      <c r="AU1832">
        <v>197</v>
      </c>
      <c r="AV1832">
        <v>197</v>
      </c>
      <c r="AW1832">
        <v>196</v>
      </c>
      <c r="AX1832">
        <v>188</v>
      </c>
      <c r="AY1832">
        <v>184</v>
      </c>
      <c r="AZ1832">
        <v>182</v>
      </c>
      <c r="BA1832">
        <v>178</v>
      </c>
      <c r="BB1832">
        <v>178</v>
      </c>
      <c r="BC1832">
        <v>180</v>
      </c>
      <c r="BD1832">
        <v>183</v>
      </c>
      <c r="BE1832">
        <v>185</v>
      </c>
      <c r="BF1832">
        <v>189</v>
      </c>
      <c r="BG1832">
        <v>1.26122438907623</v>
      </c>
      <c r="BH1832">
        <v>1.2465556859970099</v>
      </c>
      <c r="BI1832">
        <v>1.17831063270569</v>
      </c>
      <c r="BJ1832">
        <v>0.91701525449752797</v>
      </c>
      <c r="BK1832">
        <v>0.79280191659927401</v>
      </c>
      <c r="BL1832">
        <v>0.79585337638855003</v>
      </c>
      <c r="BM1832">
        <v>0.76689350605010997</v>
      </c>
      <c r="BN1832">
        <v>0.78851807117462203</v>
      </c>
      <c r="BO1832">
        <v>0.87831306457519498</v>
      </c>
      <c r="BP1832">
        <v>0.97436666488647505</v>
      </c>
      <c r="BQ1832">
        <v>0.96757286787033103</v>
      </c>
      <c r="BR1832">
        <v>1.14359867572784</v>
      </c>
      <c r="BS1832">
        <v>186</v>
      </c>
      <c r="BT1832">
        <v>132</v>
      </c>
      <c r="BU1832">
        <v>84</v>
      </c>
      <c r="BV1832">
        <v>675</v>
      </c>
      <c r="BW1832">
        <v>272</v>
      </c>
      <c r="BX1832">
        <v>116</v>
      </c>
      <c r="BY1832">
        <v>156</v>
      </c>
      <c r="BZ1832">
        <v>184</v>
      </c>
      <c r="CA1832">
        <v>194</v>
      </c>
      <c r="CB1832">
        <v>196</v>
      </c>
      <c r="CC1832">
        <v>178</v>
      </c>
      <c r="CD1832">
        <v>1960</v>
      </c>
      <c r="CE1832">
        <v>268</v>
      </c>
      <c r="CF1832">
        <v>55</v>
      </c>
      <c r="CG1832">
        <v>40</v>
      </c>
      <c r="CH1832">
        <v>680</v>
      </c>
      <c r="CI1832">
        <v>208</v>
      </c>
      <c r="CJ1832">
        <v>282</v>
      </c>
      <c r="CK1832">
        <v>564</v>
      </c>
      <c r="CL1832">
        <v>1635</v>
      </c>
      <c r="CM1832">
        <v>150</v>
      </c>
      <c r="CN1832">
        <v>142</v>
      </c>
      <c r="CO1832">
        <v>156</v>
      </c>
      <c r="CP1832">
        <v>138</v>
      </c>
      <c r="CQ1832">
        <v>129</v>
      </c>
      <c r="CR1832">
        <v>121</v>
      </c>
      <c r="CS1832">
        <v>122</v>
      </c>
      <c r="CT1832">
        <v>130</v>
      </c>
      <c r="CU1832">
        <v>135</v>
      </c>
      <c r="CV1832">
        <v>140</v>
      </c>
      <c r="CW1832">
        <v>134</v>
      </c>
      <c r="CX1832">
        <v>138</v>
      </c>
      <c r="CY1832">
        <v>16.2830924987793</v>
      </c>
      <c r="CZ1832">
        <v>0</v>
      </c>
      <c r="DA1832">
        <v>0.88960096549904599</v>
      </c>
      <c r="DB1832">
        <v>0.76410902410635195</v>
      </c>
      <c r="DC1832">
        <v>0.476547186202742</v>
      </c>
      <c r="DD1832">
        <v>0.31916666214560102</v>
      </c>
      <c r="DE1832">
        <v>0.47971574071038697</v>
      </c>
      <c r="DF1832">
        <v>0.45947177266785599</v>
      </c>
      <c r="DG1832">
        <v>0.42878784133195402</v>
      </c>
      <c r="DH1832">
        <v>0.30742611850478302</v>
      </c>
      <c r="DI1832">
        <v>0.30832907012484201</v>
      </c>
      <c r="DJ1832">
        <v>0.295540946208871</v>
      </c>
      <c r="DK1832">
        <v>0.41667475453532499</v>
      </c>
      <c r="DL1832">
        <v>0.66560445314610395</v>
      </c>
      <c r="DM1832">
        <v>439</v>
      </c>
      <c r="DN1832">
        <v>5.2</v>
      </c>
      <c r="DO1832">
        <v>12</v>
      </c>
    </row>
    <row r="1833" spans="1:119">
      <c r="A1833" t="s">
        <v>2708</v>
      </c>
      <c r="B1833" t="s">
        <v>115</v>
      </c>
      <c r="C1833">
        <v>1.70000004768372</v>
      </c>
      <c r="D1833">
        <v>34.069999694824197</v>
      </c>
      <c r="E1833">
        <v>1071</v>
      </c>
      <c r="F1833">
        <v>6230</v>
      </c>
      <c r="G1833">
        <v>115.10138702392599</v>
      </c>
      <c r="H1833">
        <v>114.520835876465</v>
      </c>
      <c r="I1833">
        <v>106.069442749023</v>
      </c>
      <c r="J1833">
        <v>116.854164123535</v>
      </c>
      <c r="K1833">
        <v>22</v>
      </c>
      <c r="L1833">
        <v>41</v>
      </c>
      <c r="M1833">
        <v>74</v>
      </c>
      <c r="N1833">
        <v>149</v>
      </c>
      <c r="O1833">
        <v>162</v>
      </c>
      <c r="P1833">
        <v>103</v>
      </c>
      <c r="Q1833">
        <v>131</v>
      </c>
      <c r="R1833">
        <v>152</v>
      </c>
      <c r="S1833">
        <v>97</v>
      </c>
      <c r="T1833">
        <v>100</v>
      </c>
      <c r="U1833">
        <v>67</v>
      </c>
      <c r="V1833">
        <v>33</v>
      </c>
      <c r="W1833">
        <v>323</v>
      </c>
      <c r="X1833">
        <v>322</v>
      </c>
      <c r="Y1833">
        <v>314</v>
      </c>
      <c r="Z1833">
        <v>296</v>
      </c>
      <c r="AA1833">
        <v>289</v>
      </c>
      <c r="AB1833">
        <v>286</v>
      </c>
      <c r="AC1833">
        <v>278</v>
      </c>
      <c r="AD1833">
        <v>282</v>
      </c>
      <c r="AE1833">
        <v>293</v>
      </c>
      <c r="AF1833">
        <v>298</v>
      </c>
      <c r="AG1833">
        <v>302</v>
      </c>
      <c r="AH1833">
        <v>308</v>
      </c>
      <c r="AI1833">
        <v>173</v>
      </c>
      <c r="AJ1833">
        <v>178</v>
      </c>
      <c r="AK1833">
        <v>182</v>
      </c>
      <c r="AL1833">
        <v>181</v>
      </c>
      <c r="AM1833">
        <v>177</v>
      </c>
      <c r="AN1833">
        <v>172</v>
      </c>
      <c r="AO1833">
        <v>170</v>
      </c>
      <c r="AP1833">
        <v>168</v>
      </c>
      <c r="AQ1833">
        <v>167</v>
      </c>
      <c r="AR1833">
        <v>171</v>
      </c>
      <c r="AS1833">
        <v>172</v>
      </c>
      <c r="AT1833">
        <v>171</v>
      </c>
      <c r="AU1833">
        <v>248</v>
      </c>
      <c r="AV1833">
        <v>250</v>
      </c>
      <c r="AW1833">
        <v>248</v>
      </c>
      <c r="AX1833">
        <v>238</v>
      </c>
      <c r="AY1833">
        <v>233</v>
      </c>
      <c r="AZ1833">
        <v>229</v>
      </c>
      <c r="BA1833">
        <v>224</v>
      </c>
      <c r="BB1833">
        <v>225</v>
      </c>
      <c r="BC1833">
        <v>230</v>
      </c>
      <c r="BD1833">
        <v>234</v>
      </c>
      <c r="BE1833">
        <v>237</v>
      </c>
      <c r="BF1833">
        <v>239</v>
      </c>
      <c r="BG1833">
        <v>1.5618082284927399</v>
      </c>
      <c r="BH1833">
        <v>1.5866233110427901</v>
      </c>
      <c r="BI1833">
        <v>1.4864535331726101</v>
      </c>
      <c r="BJ1833">
        <v>1.16594398021698</v>
      </c>
      <c r="BK1833">
        <v>1.03251588344574</v>
      </c>
      <c r="BL1833">
        <v>1.02778720855713</v>
      </c>
      <c r="BM1833">
        <v>0.96936339139938399</v>
      </c>
      <c r="BN1833">
        <v>1.00116503238678</v>
      </c>
      <c r="BO1833">
        <v>1.1193537712097199</v>
      </c>
      <c r="BP1833">
        <v>1.1979236602783201</v>
      </c>
      <c r="BQ1833">
        <v>1.21131956577301</v>
      </c>
      <c r="BR1833">
        <v>1.4161678552627599</v>
      </c>
      <c r="BS1833">
        <v>236</v>
      </c>
      <c r="BT1833">
        <v>126</v>
      </c>
      <c r="BU1833">
        <v>80</v>
      </c>
      <c r="BV1833">
        <v>847</v>
      </c>
      <c r="BW1833">
        <v>323</v>
      </c>
      <c r="BX1833">
        <v>167</v>
      </c>
      <c r="BY1833">
        <v>156</v>
      </c>
      <c r="BZ1833">
        <v>233</v>
      </c>
      <c r="CA1833">
        <v>245</v>
      </c>
      <c r="CB1833">
        <v>248</v>
      </c>
      <c r="CC1833">
        <v>226</v>
      </c>
      <c r="CD1833">
        <v>1131</v>
      </c>
      <c r="CE1833">
        <v>162</v>
      </c>
      <c r="CF1833">
        <v>22</v>
      </c>
      <c r="CG1833">
        <v>48</v>
      </c>
      <c r="CH1833">
        <v>414</v>
      </c>
      <c r="CI1833">
        <v>96</v>
      </c>
      <c r="CJ1833">
        <v>137</v>
      </c>
      <c r="CK1833">
        <v>386</v>
      </c>
      <c r="CL1833">
        <v>1817</v>
      </c>
      <c r="CM1833">
        <v>171</v>
      </c>
      <c r="CN1833">
        <v>158</v>
      </c>
      <c r="CO1833">
        <v>170</v>
      </c>
      <c r="CP1833">
        <v>148</v>
      </c>
      <c r="CQ1833">
        <v>141</v>
      </c>
      <c r="CR1833">
        <v>133</v>
      </c>
      <c r="CS1833">
        <v>133</v>
      </c>
      <c r="CT1833">
        <v>143</v>
      </c>
      <c r="CU1833">
        <v>152</v>
      </c>
      <c r="CV1833">
        <v>159</v>
      </c>
      <c r="CW1833">
        <v>152</v>
      </c>
      <c r="CX1833">
        <v>157</v>
      </c>
      <c r="CY1833">
        <v>21.043458938598601</v>
      </c>
      <c r="CZ1833">
        <v>0</v>
      </c>
      <c r="DA1833">
        <v>0.88960096549904599</v>
      </c>
      <c r="DB1833">
        <v>0.76410902410635195</v>
      </c>
      <c r="DC1833">
        <v>0.476547186202742</v>
      </c>
      <c r="DD1833">
        <v>0.31916666214560102</v>
      </c>
      <c r="DE1833">
        <v>0.47971574071038697</v>
      </c>
      <c r="DF1833">
        <v>0.45947177266785599</v>
      </c>
      <c r="DG1833">
        <v>0.42878784133195402</v>
      </c>
      <c r="DH1833">
        <v>0.30742611850478302</v>
      </c>
      <c r="DI1833">
        <v>0.30832907012484201</v>
      </c>
      <c r="DJ1833">
        <v>0.295540946208871</v>
      </c>
      <c r="DK1833">
        <v>0.41667475453532499</v>
      </c>
      <c r="DL1833">
        <v>0.66560445314610395</v>
      </c>
      <c r="DM1833">
        <v>439</v>
      </c>
      <c r="DN1833">
        <v>5.8</v>
      </c>
      <c r="DO1833">
        <v>9</v>
      </c>
    </row>
    <row r="1834" spans="1:119">
      <c r="A1834" t="s">
        <v>2709</v>
      </c>
      <c r="B1834" t="s">
        <v>115</v>
      </c>
      <c r="C1834">
        <v>0.58999997377395597</v>
      </c>
      <c r="D1834">
        <v>33.090000152587898</v>
      </c>
      <c r="E1834">
        <v>1101</v>
      </c>
      <c r="F1834">
        <v>7581</v>
      </c>
      <c r="G1834">
        <v>105.59999847412099</v>
      </c>
      <c r="H1834">
        <v>106.47499847412099</v>
      </c>
      <c r="I1834">
        <v>96.572219848632798</v>
      </c>
      <c r="J1834">
        <v>110.455558776855</v>
      </c>
      <c r="K1834">
        <v>54</v>
      </c>
      <c r="L1834">
        <v>74</v>
      </c>
      <c r="M1834">
        <v>114</v>
      </c>
      <c r="N1834">
        <v>190</v>
      </c>
      <c r="O1834">
        <v>142</v>
      </c>
      <c r="P1834">
        <v>71</v>
      </c>
      <c r="Q1834">
        <v>70</v>
      </c>
      <c r="R1834">
        <v>99</v>
      </c>
      <c r="S1834">
        <v>111</v>
      </c>
      <c r="T1834">
        <v>132</v>
      </c>
      <c r="U1834">
        <v>136</v>
      </c>
      <c r="V1834">
        <v>83</v>
      </c>
      <c r="W1834">
        <v>295</v>
      </c>
      <c r="X1834">
        <v>294</v>
      </c>
      <c r="Y1834">
        <v>292</v>
      </c>
      <c r="Z1834">
        <v>279</v>
      </c>
      <c r="AA1834">
        <v>273</v>
      </c>
      <c r="AB1834">
        <v>272</v>
      </c>
      <c r="AC1834">
        <v>267</v>
      </c>
      <c r="AD1834">
        <v>272</v>
      </c>
      <c r="AE1834">
        <v>281</v>
      </c>
      <c r="AF1834">
        <v>285</v>
      </c>
      <c r="AG1834">
        <v>285</v>
      </c>
      <c r="AH1834">
        <v>284</v>
      </c>
      <c r="AI1834">
        <v>158</v>
      </c>
      <c r="AJ1834">
        <v>163</v>
      </c>
      <c r="AK1834">
        <v>171</v>
      </c>
      <c r="AL1834">
        <v>174</v>
      </c>
      <c r="AM1834">
        <v>173</v>
      </c>
      <c r="AN1834">
        <v>164</v>
      </c>
      <c r="AO1834">
        <v>156</v>
      </c>
      <c r="AP1834">
        <v>160</v>
      </c>
      <c r="AQ1834">
        <v>161</v>
      </c>
      <c r="AR1834">
        <v>167</v>
      </c>
      <c r="AS1834">
        <v>165</v>
      </c>
      <c r="AT1834">
        <v>161</v>
      </c>
      <c r="AU1834">
        <v>226</v>
      </c>
      <c r="AV1834">
        <v>228</v>
      </c>
      <c r="AW1834">
        <v>231</v>
      </c>
      <c r="AX1834">
        <v>226</v>
      </c>
      <c r="AY1834">
        <v>223</v>
      </c>
      <c r="AZ1834">
        <v>218</v>
      </c>
      <c r="BA1834">
        <v>211</v>
      </c>
      <c r="BB1834">
        <v>216</v>
      </c>
      <c r="BC1834">
        <v>221</v>
      </c>
      <c r="BD1834">
        <v>226</v>
      </c>
      <c r="BE1834">
        <v>225</v>
      </c>
      <c r="BF1834">
        <v>222</v>
      </c>
      <c r="BG1834">
        <v>1.1134960651397701</v>
      </c>
      <c r="BH1834">
        <v>1.11082208156586</v>
      </c>
      <c r="BI1834">
        <v>1.0417555570602399</v>
      </c>
      <c r="BJ1834">
        <v>0.82368499040603604</v>
      </c>
      <c r="BK1834">
        <v>0.716744065284729</v>
      </c>
      <c r="BL1834">
        <v>0.76400631666183505</v>
      </c>
      <c r="BM1834">
        <v>0.77610468864440896</v>
      </c>
      <c r="BN1834">
        <v>0.80366063117981001</v>
      </c>
      <c r="BO1834">
        <v>0.83782935142517101</v>
      </c>
      <c r="BP1834">
        <v>0.91029745340347301</v>
      </c>
      <c r="BQ1834">
        <v>0.86094170808792103</v>
      </c>
      <c r="BR1834">
        <v>0.99858808517456099</v>
      </c>
      <c r="BS1834">
        <v>223</v>
      </c>
      <c r="BT1834">
        <v>117</v>
      </c>
      <c r="BU1834">
        <v>84</v>
      </c>
      <c r="BV1834">
        <v>534</v>
      </c>
      <c r="BW1834">
        <v>295</v>
      </c>
      <c r="BX1834">
        <v>156</v>
      </c>
      <c r="BY1834">
        <v>139</v>
      </c>
      <c r="BZ1834">
        <v>226</v>
      </c>
      <c r="CA1834">
        <v>225</v>
      </c>
      <c r="CB1834">
        <v>228</v>
      </c>
      <c r="CC1834">
        <v>215</v>
      </c>
      <c r="CD1834">
        <v>1276</v>
      </c>
      <c r="CE1834">
        <v>190</v>
      </c>
      <c r="CF1834">
        <v>54</v>
      </c>
      <c r="CG1834">
        <v>35</v>
      </c>
      <c r="CH1834">
        <v>446</v>
      </c>
      <c r="CI1834">
        <v>211</v>
      </c>
      <c r="CJ1834">
        <v>242</v>
      </c>
      <c r="CK1834">
        <v>240</v>
      </c>
      <c r="CL1834">
        <v>1691</v>
      </c>
      <c r="CM1834">
        <v>156</v>
      </c>
      <c r="CN1834">
        <v>144</v>
      </c>
      <c r="CO1834">
        <v>156</v>
      </c>
      <c r="CP1834">
        <v>137</v>
      </c>
      <c r="CQ1834">
        <v>129</v>
      </c>
      <c r="CR1834">
        <v>123</v>
      </c>
      <c r="CS1834">
        <v>128</v>
      </c>
      <c r="CT1834">
        <v>137</v>
      </c>
      <c r="CU1834">
        <v>144</v>
      </c>
      <c r="CV1834">
        <v>149</v>
      </c>
      <c r="CW1834">
        <v>142</v>
      </c>
      <c r="CX1834">
        <v>146</v>
      </c>
      <c r="CY1834">
        <v>9.5760240554809606</v>
      </c>
      <c r="CZ1834">
        <v>0</v>
      </c>
      <c r="DA1834">
        <v>0.88960096549904599</v>
      </c>
      <c r="DB1834">
        <v>0.76410902410635195</v>
      </c>
      <c r="DC1834">
        <v>0.476547186202742</v>
      </c>
      <c r="DD1834">
        <v>0.31916666214560102</v>
      </c>
      <c r="DE1834">
        <v>0.47971574071038697</v>
      </c>
      <c r="DF1834">
        <v>0.45947177266785599</v>
      </c>
      <c r="DG1834">
        <v>0.42878784133195402</v>
      </c>
      <c r="DH1834">
        <v>0.30742611850478302</v>
      </c>
      <c r="DI1834">
        <v>0.30832907012484201</v>
      </c>
      <c r="DJ1834">
        <v>0.295540946208871</v>
      </c>
      <c r="DK1834">
        <v>0.41667475453532499</v>
      </c>
      <c r="DL1834">
        <v>0.66560445314610395</v>
      </c>
      <c r="DM1834">
        <v>680</v>
      </c>
      <c r="DN1834">
        <v>5.3</v>
      </c>
      <c r="DO1834">
        <v>11</v>
      </c>
    </row>
    <row r="1835" spans="1:119">
      <c r="A1835" t="s">
        <v>2710</v>
      </c>
      <c r="B1835" t="s">
        <v>115</v>
      </c>
      <c r="C1835">
        <v>-0.99000000953674305</v>
      </c>
      <c r="D1835">
        <v>29.930000305175799</v>
      </c>
      <c r="E1835">
        <v>1930</v>
      </c>
      <c r="F1835">
        <v>7619</v>
      </c>
      <c r="G1835">
        <v>94.515281677246094</v>
      </c>
      <c r="H1835">
        <v>98.188888549804702</v>
      </c>
      <c r="I1835">
        <v>89.890274047851605</v>
      </c>
      <c r="J1835">
        <v>98.133331298828097</v>
      </c>
      <c r="K1835">
        <v>68</v>
      </c>
      <c r="L1835">
        <v>99</v>
      </c>
      <c r="M1835">
        <v>112</v>
      </c>
      <c r="N1835">
        <v>170</v>
      </c>
      <c r="O1835">
        <v>96</v>
      </c>
      <c r="P1835">
        <v>38</v>
      </c>
      <c r="Q1835">
        <v>25</v>
      </c>
      <c r="R1835">
        <v>72</v>
      </c>
      <c r="S1835">
        <v>104</v>
      </c>
      <c r="T1835">
        <v>110</v>
      </c>
      <c r="U1835">
        <v>150</v>
      </c>
      <c r="V1835">
        <v>93</v>
      </c>
      <c r="W1835">
        <v>236</v>
      </c>
      <c r="X1835">
        <v>236</v>
      </c>
      <c r="Y1835">
        <v>233</v>
      </c>
      <c r="Z1835">
        <v>225</v>
      </c>
      <c r="AA1835">
        <v>222</v>
      </c>
      <c r="AB1835">
        <v>225</v>
      </c>
      <c r="AC1835">
        <v>231</v>
      </c>
      <c r="AD1835">
        <v>232</v>
      </c>
      <c r="AE1835">
        <v>234</v>
      </c>
      <c r="AF1835">
        <v>230</v>
      </c>
      <c r="AG1835">
        <v>227</v>
      </c>
      <c r="AH1835">
        <v>229</v>
      </c>
      <c r="AI1835">
        <v>106</v>
      </c>
      <c r="AJ1835">
        <v>109</v>
      </c>
      <c r="AK1835">
        <v>110</v>
      </c>
      <c r="AL1835">
        <v>116</v>
      </c>
      <c r="AM1835">
        <v>117</v>
      </c>
      <c r="AN1835">
        <v>102</v>
      </c>
      <c r="AO1835">
        <v>100</v>
      </c>
      <c r="AP1835">
        <v>110</v>
      </c>
      <c r="AQ1835">
        <v>110</v>
      </c>
      <c r="AR1835">
        <v>111</v>
      </c>
      <c r="AS1835">
        <v>111</v>
      </c>
      <c r="AT1835">
        <v>109</v>
      </c>
      <c r="AU1835">
        <v>171</v>
      </c>
      <c r="AV1835">
        <v>172</v>
      </c>
      <c r="AW1835">
        <v>171</v>
      </c>
      <c r="AX1835">
        <v>170</v>
      </c>
      <c r="AY1835">
        <v>169</v>
      </c>
      <c r="AZ1835">
        <v>163</v>
      </c>
      <c r="BA1835">
        <v>165</v>
      </c>
      <c r="BB1835">
        <v>171</v>
      </c>
      <c r="BC1835">
        <v>172</v>
      </c>
      <c r="BD1835">
        <v>170</v>
      </c>
      <c r="BE1835">
        <v>169</v>
      </c>
      <c r="BF1835">
        <v>169</v>
      </c>
      <c r="BG1835">
        <v>0.55155438184738204</v>
      </c>
      <c r="BH1835">
        <v>0.562813580036163</v>
      </c>
      <c r="BI1835">
        <v>0.52728438377380404</v>
      </c>
      <c r="BJ1835">
        <v>0.43990030884742698</v>
      </c>
      <c r="BK1835">
        <v>0.41526293754577598</v>
      </c>
      <c r="BL1835">
        <v>0.494251489639282</v>
      </c>
      <c r="BM1835">
        <v>0.58285862207412698</v>
      </c>
      <c r="BN1835">
        <v>0.59305316209793102</v>
      </c>
      <c r="BO1835">
        <v>0.51424956321716297</v>
      </c>
      <c r="BP1835">
        <v>0.45845964550972002</v>
      </c>
      <c r="BQ1835">
        <v>0.42633363604545599</v>
      </c>
      <c r="BR1835">
        <v>0.45768168568611101</v>
      </c>
      <c r="BS1835">
        <v>169</v>
      </c>
      <c r="BT1835">
        <v>121</v>
      </c>
      <c r="BU1835">
        <v>88</v>
      </c>
      <c r="BV1835">
        <v>262</v>
      </c>
      <c r="BW1835">
        <v>236</v>
      </c>
      <c r="BX1835">
        <v>100</v>
      </c>
      <c r="BY1835">
        <v>136</v>
      </c>
      <c r="BZ1835">
        <v>171</v>
      </c>
      <c r="CA1835">
        <v>166</v>
      </c>
      <c r="CB1835">
        <v>171</v>
      </c>
      <c r="CC1835">
        <v>165</v>
      </c>
      <c r="CD1835">
        <v>1137</v>
      </c>
      <c r="CE1835">
        <v>170</v>
      </c>
      <c r="CF1835">
        <v>25</v>
      </c>
      <c r="CG1835">
        <v>42</v>
      </c>
      <c r="CH1835">
        <v>381</v>
      </c>
      <c r="CI1835">
        <v>135</v>
      </c>
      <c r="CJ1835">
        <v>279</v>
      </c>
      <c r="CK1835">
        <v>159</v>
      </c>
      <c r="CL1835">
        <v>1491</v>
      </c>
      <c r="CM1835">
        <v>133</v>
      </c>
      <c r="CN1835">
        <v>123</v>
      </c>
      <c r="CO1835">
        <v>136</v>
      </c>
      <c r="CP1835">
        <v>118</v>
      </c>
      <c r="CQ1835">
        <v>113</v>
      </c>
      <c r="CR1835">
        <v>112</v>
      </c>
      <c r="CS1835">
        <v>122</v>
      </c>
      <c r="CT1835">
        <v>126</v>
      </c>
      <c r="CU1835">
        <v>129</v>
      </c>
      <c r="CV1835">
        <v>132</v>
      </c>
      <c r="CW1835">
        <v>121</v>
      </c>
      <c r="CX1835">
        <v>126</v>
      </c>
      <c r="CY1835">
        <v>164.91494750976599</v>
      </c>
      <c r="CZ1835">
        <v>0</v>
      </c>
      <c r="DA1835">
        <v>0.265617501190479</v>
      </c>
      <c r="DB1835">
        <v>0.25511665041700898</v>
      </c>
      <c r="DC1835">
        <v>0.27304873137703101</v>
      </c>
      <c r="DD1835">
        <v>0.310445264711532</v>
      </c>
      <c r="DE1835">
        <v>0.44820530670500602</v>
      </c>
      <c r="DF1835">
        <v>0.51274556510362601</v>
      </c>
      <c r="DG1835">
        <v>0.47288143958099399</v>
      </c>
      <c r="DH1835">
        <v>0.331328593665695</v>
      </c>
      <c r="DI1835">
        <v>0.30888969930548899</v>
      </c>
      <c r="DJ1835">
        <v>0.26864091166589599</v>
      </c>
      <c r="DK1835">
        <v>0.23338941339726699</v>
      </c>
      <c r="DL1835">
        <v>0.30542296535584401</v>
      </c>
      <c r="DM1835">
        <v>418</v>
      </c>
      <c r="DN1835">
        <v>4.8</v>
      </c>
      <c r="DO1835">
        <v>11</v>
      </c>
    </row>
    <row r="1836" spans="1:119">
      <c r="A1836" t="s">
        <v>2711</v>
      </c>
      <c r="B1836" t="s">
        <v>115</v>
      </c>
      <c r="C1836">
        <v>-3.0599999427795401</v>
      </c>
      <c r="D1836">
        <v>30.7600002288818</v>
      </c>
      <c r="E1836">
        <v>1360</v>
      </c>
      <c r="F1836">
        <v>5978</v>
      </c>
      <c r="G1836">
        <v>96.688888549804702</v>
      </c>
      <c r="H1836">
        <v>93.997222900390597</v>
      </c>
      <c r="I1836">
        <v>101.408332824707</v>
      </c>
      <c r="J1836">
        <v>93.487503051757798</v>
      </c>
      <c r="K1836">
        <v>103</v>
      </c>
      <c r="L1836">
        <v>111</v>
      </c>
      <c r="M1836">
        <v>137</v>
      </c>
      <c r="N1836">
        <v>168</v>
      </c>
      <c r="O1836">
        <v>68</v>
      </c>
      <c r="P1836">
        <v>7</v>
      </c>
      <c r="Q1836">
        <v>1</v>
      </c>
      <c r="R1836">
        <v>9</v>
      </c>
      <c r="S1836">
        <v>36</v>
      </c>
      <c r="T1836">
        <v>64</v>
      </c>
      <c r="U1836">
        <v>132</v>
      </c>
      <c r="V1836">
        <v>123</v>
      </c>
      <c r="W1836">
        <v>259</v>
      </c>
      <c r="X1836">
        <v>257</v>
      </c>
      <c r="Y1836">
        <v>253</v>
      </c>
      <c r="Z1836">
        <v>255</v>
      </c>
      <c r="AA1836">
        <v>256</v>
      </c>
      <c r="AB1836">
        <v>265</v>
      </c>
      <c r="AC1836">
        <v>272</v>
      </c>
      <c r="AD1836">
        <v>278</v>
      </c>
      <c r="AE1836">
        <v>280</v>
      </c>
      <c r="AF1836">
        <v>271</v>
      </c>
      <c r="AG1836">
        <v>257</v>
      </c>
      <c r="AH1836">
        <v>255</v>
      </c>
      <c r="AI1836">
        <v>152</v>
      </c>
      <c r="AJ1836">
        <v>150</v>
      </c>
      <c r="AK1836">
        <v>148</v>
      </c>
      <c r="AL1836">
        <v>155</v>
      </c>
      <c r="AM1836">
        <v>152</v>
      </c>
      <c r="AN1836">
        <v>139</v>
      </c>
      <c r="AO1836">
        <v>134</v>
      </c>
      <c r="AP1836">
        <v>141</v>
      </c>
      <c r="AQ1836">
        <v>149</v>
      </c>
      <c r="AR1836">
        <v>148</v>
      </c>
      <c r="AS1836">
        <v>147</v>
      </c>
      <c r="AT1836">
        <v>155</v>
      </c>
      <c r="AU1836">
        <v>205</v>
      </c>
      <c r="AV1836">
        <v>203</v>
      </c>
      <c r="AW1836">
        <v>200</v>
      </c>
      <c r="AX1836">
        <v>205</v>
      </c>
      <c r="AY1836">
        <v>204</v>
      </c>
      <c r="AZ1836">
        <v>202</v>
      </c>
      <c r="BA1836">
        <v>203</v>
      </c>
      <c r="BB1836">
        <v>209</v>
      </c>
      <c r="BC1836">
        <v>214</v>
      </c>
      <c r="BD1836">
        <v>209</v>
      </c>
      <c r="BE1836">
        <v>202</v>
      </c>
      <c r="BF1836">
        <v>205</v>
      </c>
      <c r="BG1836">
        <v>0.52487266063690197</v>
      </c>
      <c r="BH1836">
        <v>0.52811264991760298</v>
      </c>
      <c r="BI1836">
        <v>0.52395558357238803</v>
      </c>
      <c r="BJ1836">
        <v>0.46179157495498702</v>
      </c>
      <c r="BK1836">
        <v>0.51679754257202104</v>
      </c>
      <c r="BL1836">
        <v>0.68357467651367199</v>
      </c>
      <c r="BM1836">
        <v>0.85121387243270896</v>
      </c>
      <c r="BN1836">
        <v>0.99066358804702803</v>
      </c>
      <c r="BO1836">
        <v>0.96227782964706399</v>
      </c>
      <c r="BP1836">
        <v>0.83308976888656605</v>
      </c>
      <c r="BQ1836">
        <v>0.60180276632309004</v>
      </c>
      <c r="BR1836">
        <v>0.49981346726417503</v>
      </c>
      <c r="BS1836">
        <v>205</v>
      </c>
      <c r="BT1836">
        <v>116</v>
      </c>
      <c r="BU1836">
        <v>79</v>
      </c>
      <c r="BV1836">
        <v>371</v>
      </c>
      <c r="BW1836">
        <v>280</v>
      </c>
      <c r="BX1836">
        <v>134</v>
      </c>
      <c r="BY1836">
        <v>146</v>
      </c>
      <c r="BZ1836">
        <v>202</v>
      </c>
      <c r="CA1836">
        <v>204</v>
      </c>
      <c r="CB1836">
        <v>210</v>
      </c>
      <c r="CC1836">
        <v>202</v>
      </c>
      <c r="CD1836">
        <v>959</v>
      </c>
      <c r="CE1836">
        <v>168</v>
      </c>
      <c r="CF1836">
        <v>1</v>
      </c>
      <c r="CG1836">
        <v>68</v>
      </c>
      <c r="CH1836">
        <v>416</v>
      </c>
      <c r="CI1836">
        <v>17</v>
      </c>
      <c r="CJ1836">
        <v>109</v>
      </c>
      <c r="CK1836">
        <v>351</v>
      </c>
      <c r="CL1836">
        <v>1604</v>
      </c>
      <c r="CM1836">
        <v>136</v>
      </c>
      <c r="CN1836">
        <v>125</v>
      </c>
      <c r="CO1836">
        <v>135</v>
      </c>
      <c r="CP1836">
        <v>123</v>
      </c>
      <c r="CQ1836">
        <v>122</v>
      </c>
      <c r="CR1836">
        <v>122</v>
      </c>
      <c r="CS1836">
        <v>135</v>
      </c>
      <c r="CT1836">
        <v>146</v>
      </c>
      <c r="CU1836">
        <v>148</v>
      </c>
      <c r="CV1836">
        <v>149</v>
      </c>
      <c r="CW1836">
        <v>133</v>
      </c>
      <c r="CX1836">
        <v>130</v>
      </c>
      <c r="CY1836">
        <v>1.0149834156036399</v>
      </c>
      <c r="CZ1836">
        <v>50</v>
      </c>
      <c r="DA1836">
        <v>0.25137868920547601</v>
      </c>
      <c r="DB1836">
        <v>0.27565630554611198</v>
      </c>
      <c r="DC1836">
        <v>0.28206069540946599</v>
      </c>
      <c r="DD1836">
        <v>0.391171883027503</v>
      </c>
      <c r="DE1836">
        <v>0.61426008564004797</v>
      </c>
      <c r="DF1836">
        <v>0.71708318467523802</v>
      </c>
      <c r="DG1836">
        <v>0.93749665972956098</v>
      </c>
      <c r="DH1836">
        <v>0.71529424275653397</v>
      </c>
      <c r="DI1836">
        <v>0.51692190554461204</v>
      </c>
      <c r="DJ1836">
        <v>0.34998374213558697</v>
      </c>
      <c r="DK1836">
        <v>0.24607541502028901</v>
      </c>
      <c r="DL1836">
        <v>0.313755962153558</v>
      </c>
      <c r="DM1836">
        <v>680</v>
      </c>
      <c r="DN1836">
        <v>4.9000000000000004</v>
      </c>
      <c r="DO1836">
        <v>8</v>
      </c>
    </row>
    <row r="1837" spans="1:119">
      <c r="A1837" t="s">
        <v>2712</v>
      </c>
      <c r="B1837" t="s">
        <v>115</v>
      </c>
      <c r="C1837">
        <v>-2.3499999046325701</v>
      </c>
      <c r="D1837">
        <v>29.9799995422363</v>
      </c>
      <c r="E1837">
        <v>1396</v>
      </c>
      <c r="F1837">
        <v>6540</v>
      </c>
      <c r="G1837">
        <v>98.375</v>
      </c>
      <c r="H1837">
        <v>98.5625</v>
      </c>
      <c r="I1837">
        <v>98.411109924316406</v>
      </c>
      <c r="J1837">
        <v>97.637496948242202</v>
      </c>
      <c r="K1837">
        <v>92</v>
      </c>
      <c r="L1837">
        <v>103</v>
      </c>
      <c r="M1837">
        <v>124</v>
      </c>
      <c r="N1837">
        <v>171</v>
      </c>
      <c r="O1837">
        <v>115</v>
      </c>
      <c r="P1837">
        <v>17</v>
      </c>
      <c r="Q1837">
        <v>5</v>
      </c>
      <c r="R1837">
        <v>23</v>
      </c>
      <c r="S1837">
        <v>65</v>
      </c>
      <c r="T1837">
        <v>107</v>
      </c>
      <c r="U1837">
        <v>131</v>
      </c>
      <c r="V1837">
        <v>104</v>
      </c>
      <c r="W1837">
        <v>264</v>
      </c>
      <c r="X1837">
        <v>263</v>
      </c>
      <c r="Y1837">
        <v>263</v>
      </c>
      <c r="Z1837">
        <v>261</v>
      </c>
      <c r="AA1837">
        <v>258</v>
      </c>
      <c r="AB1837">
        <v>264</v>
      </c>
      <c r="AC1837">
        <v>271</v>
      </c>
      <c r="AD1837">
        <v>279</v>
      </c>
      <c r="AE1837">
        <v>278</v>
      </c>
      <c r="AF1837">
        <v>269</v>
      </c>
      <c r="AG1837">
        <v>260</v>
      </c>
      <c r="AH1837">
        <v>259</v>
      </c>
      <c r="AI1837">
        <v>155</v>
      </c>
      <c r="AJ1837">
        <v>153</v>
      </c>
      <c r="AK1837">
        <v>154</v>
      </c>
      <c r="AL1837">
        <v>157</v>
      </c>
      <c r="AM1837">
        <v>157</v>
      </c>
      <c r="AN1837">
        <v>145</v>
      </c>
      <c r="AO1837">
        <v>142</v>
      </c>
      <c r="AP1837">
        <v>148</v>
      </c>
      <c r="AQ1837">
        <v>149</v>
      </c>
      <c r="AR1837">
        <v>151</v>
      </c>
      <c r="AS1837">
        <v>149</v>
      </c>
      <c r="AT1837">
        <v>155</v>
      </c>
      <c r="AU1837">
        <v>209</v>
      </c>
      <c r="AV1837">
        <v>208</v>
      </c>
      <c r="AW1837">
        <v>208</v>
      </c>
      <c r="AX1837">
        <v>209</v>
      </c>
      <c r="AY1837">
        <v>207</v>
      </c>
      <c r="AZ1837">
        <v>204</v>
      </c>
      <c r="BA1837">
        <v>206</v>
      </c>
      <c r="BB1837">
        <v>213</v>
      </c>
      <c r="BC1837">
        <v>213</v>
      </c>
      <c r="BD1837">
        <v>210</v>
      </c>
      <c r="BE1837">
        <v>204</v>
      </c>
      <c r="BF1837">
        <v>207</v>
      </c>
      <c r="BG1837">
        <v>0.56426072120666504</v>
      </c>
      <c r="BH1837">
        <v>0.56289666891098</v>
      </c>
      <c r="BI1837">
        <v>0.54106032848358199</v>
      </c>
      <c r="BJ1837">
        <v>0.46972221136093101</v>
      </c>
      <c r="BK1837">
        <v>0.50494015216827404</v>
      </c>
      <c r="BL1837">
        <v>0.66752904653549205</v>
      </c>
      <c r="BM1837">
        <v>0.83124595880508401</v>
      </c>
      <c r="BN1837">
        <v>0.93749415874481201</v>
      </c>
      <c r="BO1837">
        <v>0.84772080183029197</v>
      </c>
      <c r="BP1837">
        <v>0.72707593441009499</v>
      </c>
      <c r="BQ1837">
        <v>0.57639396190643299</v>
      </c>
      <c r="BR1837">
        <v>0.52161282300949097</v>
      </c>
      <c r="BS1837">
        <v>208</v>
      </c>
      <c r="BT1837">
        <v>115</v>
      </c>
      <c r="BU1837">
        <v>83</v>
      </c>
      <c r="BV1837">
        <v>279</v>
      </c>
      <c r="BW1837">
        <v>279</v>
      </c>
      <c r="BX1837">
        <v>142</v>
      </c>
      <c r="BY1837">
        <v>137</v>
      </c>
      <c r="BZ1837">
        <v>208</v>
      </c>
      <c r="CA1837">
        <v>207</v>
      </c>
      <c r="CB1837">
        <v>212</v>
      </c>
      <c r="CC1837">
        <v>205</v>
      </c>
      <c r="CD1837">
        <v>1057</v>
      </c>
      <c r="CE1837">
        <v>171</v>
      </c>
      <c r="CF1837">
        <v>5</v>
      </c>
      <c r="CG1837">
        <v>55</v>
      </c>
      <c r="CH1837">
        <v>410</v>
      </c>
      <c r="CI1837">
        <v>45</v>
      </c>
      <c r="CJ1837">
        <v>195</v>
      </c>
      <c r="CK1837">
        <v>137</v>
      </c>
      <c r="CL1837">
        <v>1613</v>
      </c>
      <c r="CM1837">
        <v>138</v>
      </c>
      <c r="CN1837">
        <v>128</v>
      </c>
      <c r="CO1837">
        <v>142</v>
      </c>
      <c r="CP1837">
        <v>128</v>
      </c>
      <c r="CQ1837">
        <v>121</v>
      </c>
      <c r="CR1837">
        <v>120</v>
      </c>
      <c r="CS1837">
        <v>133</v>
      </c>
      <c r="CT1837">
        <v>145</v>
      </c>
      <c r="CU1837">
        <v>147</v>
      </c>
      <c r="CV1837">
        <v>146</v>
      </c>
      <c r="CW1837">
        <v>133</v>
      </c>
      <c r="CX1837">
        <v>132</v>
      </c>
      <c r="CY1837">
        <v>37.563644409179702</v>
      </c>
      <c r="CZ1837">
        <v>0</v>
      </c>
      <c r="DA1837">
        <v>0.25137868920547601</v>
      </c>
      <c r="DB1837">
        <v>0.27565630554611198</v>
      </c>
      <c r="DC1837">
        <v>0.28206069540946599</v>
      </c>
      <c r="DD1837">
        <v>0.391171883027503</v>
      </c>
      <c r="DE1837">
        <v>0.61426008564004797</v>
      </c>
      <c r="DF1837">
        <v>0.71708318467523802</v>
      </c>
      <c r="DG1837">
        <v>0.93749665972956098</v>
      </c>
      <c r="DH1837">
        <v>0.71529424275653397</v>
      </c>
      <c r="DI1837">
        <v>0.51692190554461204</v>
      </c>
      <c r="DJ1837">
        <v>0.34998374213558697</v>
      </c>
      <c r="DK1837">
        <v>0.24607541502028901</v>
      </c>
      <c r="DL1837">
        <v>0.313755962153558</v>
      </c>
      <c r="DM1837">
        <v>418</v>
      </c>
      <c r="DN1837">
        <v>4.9000000000000004</v>
      </c>
      <c r="DO1837">
        <v>10</v>
      </c>
    </row>
    <row r="1838" spans="1:119">
      <c r="A1838" t="s">
        <v>2713</v>
      </c>
      <c r="B1838" t="s">
        <v>115</v>
      </c>
      <c r="C1838">
        <v>13.449999809265099</v>
      </c>
      <c r="D1838">
        <v>44.470001220703097</v>
      </c>
      <c r="E1838">
        <v>785</v>
      </c>
      <c r="F1838">
        <v>1211</v>
      </c>
      <c r="G1838">
        <v>112.31805419921901</v>
      </c>
      <c r="H1838">
        <v>122.49583435058599</v>
      </c>
      <c r="I1838">
        <v>114.186111450195</v>
      </c>
      <c r="J1838">
        <v>103.35555267334</v>
      </c>
      <c r="K1838">
        <v>6</v>
      </c>
      <c r="L1838">
        <v>6</v>
      </c>
      <c r="M1838">
        <v>11</v>
      </c>
      <c r="N1838">
        <v>18</v>
      </c>
      <c r="O1838">
        <v>26</v>
      </c>
      <c r="P1838">
        <v>13</v>
      </c>
      <c r="Q1838">
        <v>36</v>
      </c>
      <c r="R1838">
        <v>46</v>
      </c>
      <c r="S1838">
        <v>42</v>
      </c>
      <c r="T1838">
        <v>12</v>
      </c>
      <c r="U1838">
        <v>5</v>
      </c>
      <c r="V1838">
        <v>2</v>
      </c>
      <c r="W1838">
        <v>279</v>
      </c>
      <c r="X1838">
        <v>284</v>
      </c>
      <c r="Y1838">
        <v>306</v>
      </c>
      <c r="Z1838">
        <v>322</v>
      </c>
      <c r="AA1838">
        <v>347</v>
      </c>
      <c r="AB1838">
        <v>358</v>
      </c>
      <c r="AC1838">
        <v>358</v>
      </c>
      <c r="AD1838">
        <v>346</v>
      </c>
      <c r="AE1838">
        <v>337</v>
      </c>
      <c r="AF1838">
        <v>328</v>
      </c>
      <c r="AG1838">
        <v>302</v>
      </c>
      <c r="AH1838">
        <v>281</v>
      </c>
      <c r="AI1838">
        <v>162</v>
      </c>
      <c r="AJ1838">
        <v>174</v>
      </c>
      <c r="AK1838">
        <v>186</v>
      </c>
      <c r="AL1838">
        <v>201</v>
      </c>
      <c r="AM1838">
        <v>221</v>
      </c>
      <c r="AN1838">
        <v>234</v>
      </c>
      <c r="AO1838">
        <v>235</v>
      </c>
      <c r="AP1838">
        <v>223</v>
      </c>
      <c r="AQ1838">
        <v>215</v>
      </c>
      <c r="AR1838">
        <v>192</v>
      </c>
      <c r="AS1838">
        <v>178</v>
      </c>
      <c r="AT1838">
        <v>161</v>
      </c>
      <c r="AU1838">
        <v>220</v>
      </c>
      <c r="AV1838">
        <v>229</v>
      </c>
      <c r="AW1838">
        <v>246</v>
      </c>
      <c r="AX1838">
        <v>261</v>
      </c>
      <c r="AY1838">
        <v>284</v>
      </c>
      <c r="AZ1838">
        <v>296</v>
      </c>
      <c r="BA1838">
        <v>296</v>
      </c>
      <c r="BB1838">
        <v>284</v>
      </c>
      <c r="BC1838">
        <v>276</v>
      </c>
      <c r="BD1838">
        <v>260</v>
      </c>
      <c r="BE1838">
        <v>240</v>
      </c>
      <c r="BF1838">
        <v>221</v>
      </c>
      <c r="BG1838">
        <v>0.48581239581108099</v>
      </c>
      <c r="BH1838">
        <v>0.54768580198287997</v>
      </c>
      <c r="BI1838">
        <v>0.62358289957046498</v>
      </c>
      <c r="BJ1838">
        <v>0.65024393796920799</v>
      </c>
      <c r="BK1838">
        <v>0.82732754945755005</v>
      </c>
      <c r="BL1838">
        <v>1.34991979598999</v>
      </c>
      <c r="BM1838">
        <v>1.6271712779998799</v>
      </c>
      <c r="BN1838">
        <v>1.46827816963196</v>
      </c>
      <c r="BO1838">
        <v>1.1021096706390401</v>
      </c>
      <c r="BP1838">
        <v>0.79891252517700195</v>
      </c>
      <c r="BQ1838">
        <v>0.56755089759826705</v>
      </c>
      <c r="BR1838">
        <v>0.47452580928802501</v>
      </c>
      <c r="BS1838">
        <v>259</v>
      </c>
      <c r="BT1838">
        <v>122</v>
      </c>
      <c r="BU1838">
        <v>61</v>
      </c>
      <c r="BV1838">
        <v>2689</v>
      </c>
      <c r="BW1838">
        <v>358</v>
      </c>
      <c r="BX1838">
        <v>161</v>
      </c>
      <c r="BY1838">
        <v>197</v>
      </c>
      <c r="BZ1838">
        <v>285</v>
      </c>
      <c r="CA1838">
        <v>227</v>
      </c>
      <c r="CB1838">
        <v>292</v>
      </c>
      <c r="CC1838">
        <v>223</v>
      </c>
      <c r="CD1838">
        <v>223</v>
      </c>
      <c r="CE1838">
        <v>46</v>
      </c>
      <c r="CF1838">
        <v>2</v>
      </c>
      <c r="CG1838">
        <v>77</v>
      </c>
      <c r="CH1838">
        <v>124</v>
      </c>
      <c r="CI1838">
        <v>13</v>
      </c>
      <c r="CJ1838">
        <v>75</v>
      </c>
      <c r="CK1838">
        <v>14</v>
      </c>
      <c r="CL1838">
        <v>1849</v>
      </c>
      <c r="CM1838">
        <v>121</v>
      </c>
      <c r="CN1838">
        <v>117</v>
      </c>
      <c r="CO1838">
        <v>155</v>
      </c>
      <c r="CP1838">
        <v>164</v>
      </c>
      <c r="CQ1838">
        <v>183</v>
      </c>
      <c r="CR1838">
        <v>178</v>
      </c>
      <c r="CS1838">
        <v>183</v>
      </c>
      <c r="CT1838">
        <v>179</v>
      </c>
      <c r="CU1838">
        <v>163</v>
      </c>
      <c r="CV1838">
        <v>160</v>
      </c>
      <c r="CW1838">
        <v>129</v>
      </c>
      <c r="CX1838">
        <v>117</v>
      </c>
      <c r="CY1838">
        <v>24.700717926025401</v>
      </c>
      <c r="CZ1838">
        <v>0</v>
      </c>
      <c r="DA1838">
        <v>1.8034290574812899</v>
      </c>
      <c r="DB1838">
        <v>2.52838963423567</v>
      </c>
      <c r="DC1838">
        <v>1.8695288427897601</v>
      </c>
      <c r="DD1838">
        <v>1.4370511019344601</v>
      </c>
      <c r="DE1838">
        <v>2.24853805513699</v>
      </c>
      <c r="DF1838">
        <v>2.4119009180072202</v>
      </c>
      <c r="DG1838">
        <v>1.4408306821902499</v>
      </c>
      <c r="DH1838">
        <v>0.813103813455747</v>
      </c>
      <c r="DI1838">
        <v>0.76676621354608998</v>
      </c>
      <c r="DJ1838">
        <v>1.91640023218501</v>
      </c>
      <c r="DK1838">
        <v>2.3257475755346699</v>
      </c>
      <c r="DL1838">
        <v>2.9660620308875298</v>
      </c>
      <c r="DM1838">
        <v>17</v>
      </c>
      <c r="DN1838">
        <v>7.5</v>
      </c>
      <c r="DO1838">
        <v>1</v>
      </c>
    </row>
    <row r="1839" spans="1:119">
      <c r="A1839" t="s">
        <v>2714</v>
      </c>
      <c r="B1839" t="s">
        <v>115</v>
      </c>
      <c r="C1839">
        <v>13.5900001525879</v>
      </c>
      <c r="D1839">
        <v>44.5200004577637</v>
      </c>
      <c r="E1839">
        <v>953</v>
      </c>
      <c r="F1839">
        <v>1432</v>
      </c>
      <c r="G1839">
        <v>112.31805419921901</v>
      </c>
      <c r="H1839">
        <v>122.49583435058599</v>
      </c>
      <c r="I1839">
        <v>114.186111450195</v>
      </c>
      <c r="J1839">
        <v>103.35555267334</v>
      </c>
      <c r="K1839">
        <v>7</v>
      </c>
      <c r="L1839">
        <v>6</v>
      </c>
      <c r="M1839">
        <v>11</v>
      </c>
      <c r="N1839">
        <v>20</v>
      </c>
      <c r="O1839">
        <v>34</v>
      </c>
      <c r="P1839">
        <v>16</v>
      </c>
      <c r="Q1839">
        <v>48</v>
      </c>
      <c r="R1839">
        <v>60</v>
      </c>
      <c r="S1839">
        <v>45</v>
      </c>
      <c r="T1839">
        <v>13</v>
      </c>
      <c r="U1839">
        <v>5</v>
      </c>
      <c r="V1839">
        <v>2</v>
      </c>
      <c r="W1839">
        <v>274</v>
      </c>
      <c r="X1839">
        <v>279</v>
      </c>
      <c r="Y1839">
        <v>301</v>
      </c>
      <c r="Z1839">
        <v>317</v>
      </c>
      <c r="AA1839">
        <v>342</v>
      </c>
      <c r="AB1839">
        <v>352</v>
      </c>
      <c r="AC1839">
        <v>350</v>
      </c>
      <c r="AD1839">
        <v>338</v>
      </c>
      <c r="AE1839">
        <v>331</v>
      </c>
      <c r="AF1839">
        <v>323</v>
      </c>
      <c r="AG1839">
        <v>297</v>
      </c>
      <c r="AH1839">
        <v>274</v>
      </c>
      <c r="AI1839">
        <v>149</v>
      </c>
      <c r="AJ1839">
        <v>161</v>
      </c>
      <c r="AK1839">
        <v>173</v>
      </c>
      <c r="AL1839">
        <v>190</v>
      </c>
      <c r="AM1839">
        <v>210</v>
      </c>
      <c r="AN1839">
        <v>222</v>
      </c>
      <c r="AO1839">
        <v>223</v>
      </c>
      <c r="AP1839">
        <v>210</v>
      </c>
      <c r="AQ1839">
        <v>203</v>
      </c>
      <c r="AR1839">
        <v>179</v>
      </c>
      <c r="AS1839">
        <v>166</v>
      </c>
      <c r="AT1839">
        <v>147</v>
      </c>
      <c r="AU1839">
        <v>211</v>
      </c>
      <c r="AV1839">
        <v>220</v>
      </c>
      <c r="AW1839">
        <v>237</v>
      </c>
      <c r="AX1839">
        <v>253</v>
      </c>
      <c r="AY1839">
        <v>276</v>
      </c>
      <c r="AZ1839">
        <v>287</v>
      </c>
      <c r="BA1839">
        <v>286</v>
      </c>
      <c r="BB1839">
        <v>274</v>
      </c>
      <c r="BC1839">
        <v>267</v>
      </c>
      <c r="BD1839">
        <v>251</v>
      </c>
      <c r="BE1839">
        <v>231</v>
      </c>
      <c r="BF1839">
        <v>210</v>
      </c>
      <c r="BG1839">
        <v>0.47735121846199002</v>
      </c>
      <c r="BH1839">
        <v>0.540394306182861</v>
      </c>
      <c r="BI1839">
        <v>0.61488842964172397</v>
      </c>
      <c r="BJ1839">
        <v>0.64264643192291304</v>
      </c>
      <c r="BK1839">
        <v>0.81247037649154696</v>
      </c>
      <c r="BL1839">
        <v>1.31336522102356</v>
      </c>
      <c r="BM1839">
        <v>1.5540181398391699</v>
      </c>
      <c r="BN1839">
        <v>1.4139045476913501</v>
      </c>
      <c r="BO1839">
        <v>1.0908885002136199</v>
      </c>
      <c r="BP1839">
        <v>0.77436023950576804</v>
      </c>
      <c r="BQ1839">
        <v>0.54776340723037698</v>
      </c>
      <c r="BR1839">
        <v>0.45669656991958602</v>
      </c>
      <c r="BS1839">
        <v>250</v>
      </c>
      <c r="BT1839">
        <v>129</v>
      </c>
      <c r="BU1839">
        <v>62</v>
      </c>
      <c r="BV1839">
        <v>2703</v>
      </c>
      <c r="BW1839">
        <v>352</v>
      </c>
      <c r="BX1839">
        <v>147</v>
      </c>
      <c r="BY1839">
        <v>205</v>
      </c>
      <c r="BZ1839">
        <v>275</v>
      </c>
      <c r="CA1839">
        <v>217</v>
      </c>
      <c r="CB1839">
        <v>283</v>
      </c>
      <c r="CC1839">
        <v>213</v>
      </c>
      <c r="CD1839">
        <v>267</v>
      </c>
      <c r="CE1839">
        <v>60</v>
      </c>
      <c r="CF1839">
        <v>2</v>
      </c>
      <c r="CG1839">
        <v>81</v>
      </c>
      <c r="CH1839">
        <v>153</v>
      </c>
      <c r="CI1839">
        <v>14</v>
      </c>
      <c r="CJ1839">
        <v>98</v>
      </c>
      <c r="CK1839">
        <v>15</v>
      </c>
      <c r="CL1839">
        <v>1857</v>
      </c>
      <c r="CM1839">
        <v>121</v>
      </c>
      <c r="CN1839">
        <v>119</v>
      </c>
      <c r="CO1839">
        <v>156</v>
      </c>
      <c r="CP1839">
        <v>165</v>
      </c>
      <c r="CQ1839">
        <v>183</v>
      </c>
      <c r="CR1839">
        <v>179</v>
      </c>
      <c r="CS1839">
        <v>183</v>
      </c>
      <c r="CT1839">
        <v>178</v>
      </c>
      <c r="CU1839">
        <v>165</v>
      </c>
      <c r="CV1839">
        <v>161</v>
      </c>
      <c r="CW1839">
        <v>129</v>
      </c>
      <c r="CX1839">
        <v>118</v>
      </c>
      <c r="CY1839">
        <v>47.881282806396499</v>
      </c>
      <c r="CZ1839">
        <v>0</v>
      </c>
      <c r="DA1839">
        <v>1.8034290574812899</v>
      </c>
      <c r="DB1839">
        <v>2.52838963423567</v>
      </c>
      <c r="DC1839">
        <v>1.8695288427897601</v>
      </c>
      <c r="DD1839">
        <v>1.4370511019344601</v>
      </c>
      <c r="DE1839">
        <v>2.24853805513699</v>
      </c>
      <c r="DF1839">
        <v>2.4119009180072202</v>
      </c>
      <c r="DG1839">
        <v>1.4408306821902499</v>
      </c>
      <c r="DH1839">
        <v>0.813103813455747</v>
      </c>
      <c r="DI1839">
        <v>0.76676621354608998</v>
      </c>
      <c r="DJ1839">
        <v>1.91640023218501</v>
      </c>
      <c r="DK1839">
        <v>2.3257475755346699</v>
      </c>
      <c r="DL1839">
        <v>2.9660620308875298</v>
      </c>
      <c r="DM1839">
        <v>17</v>
      </c>
      <c r="DN1839">
        <v>7.5</v>
      </c>
      <c r="DO1839">
        <v>1</v>
      </c>
    </row>
    <row r="1840" spans="1:119">
      <c r="A1840" t="s">
        <v>2715</v>
      </c>
      <c r="B1840" t="s">
        <v>115</v>
      </c>
      <c r="C1840">
        <v>15.289999961853001</v>
      </c>
      <c r="D1840">
        <v>43.330001831054702</v>
      </c>
      <c r="E1840">
        <v>727</v>
      </c>
      <c r="F1840">
        <v>862</v>
      </c>
      <c r="G1840">
        <v>100.50555419921901</v>
      </c>
      <c r="H1840">
        <v>114.949996948242</v>
      </c>
      <c r="I1840">
        <v>113.301391601562</v>
      </c>
      <c r="J1840">
        <v>89.623611450195298</v>
      </c>
      <c r="K1840">
        <v>6</v>
      </c>
      <c r="L1840">
        <v>6</v>
      </c>
      <c r="M1840">
        <v>11</v>
      </c>
      <c r="N1840">
        <v>14</v>
      </c>
      <c r="O1840">
        <v>17</v>
      </c>
      <c r="P1840">
        <v>3</v>
      </c>
      <c r="Q1840">
        <v>19</v>
      </c>
      <c r="R1840">
        <v>35</v>
      </c>
      <c r="S1840">
        <v>17</v>
      </c>
      <c r="T1840">
        <v>9</v>
      </c>
      <c r="U1840">
        <v>6</v>
      </c>
      <c r="V1840">
        <v>6</v>
      </c>
      <c r="W1840">
        <v>278</v>
      </c>
      <c r="X1840">
        <v>290</v>
      </c>
      <c r="Y1840">
        <v>305</v>
      </c>
      <c r="Z1840">
        <v>320</v>
      </c>
      <c r="AA1840">
        <v>339</v>
      </c>
      <c r="AB1840">
        <v>351</v>
      </c>
      <c r="AC1840">
        <v>347</v>
      </c>
      <c r="AD1840">
        <v>343</v>
      </c>
      <c r="AE1840">
        <v>336</v>
      </c>
      <c r="AF1840">
        <v>315</v>
      </c>
      <c r="AG1840">
        <v>292</v>
      </c>
      <c r="AH1840">
        <v>280</v>
      </c>
      <c r="AI1840">
        <v>157</v>
      </c>
      <c r="AJ1840">
        <v>164</v>
      </c>
      <c r="AK1840">
        <v>183</v>
      </c>
      <c r="AL1840">
        <v>199</v>
      </c>
      <c r="AM1840">
        <v>221</v>
      </c>
      <c r="AN1840">
        <v>230</v>
      </c>
      <c r="AO1840">
        <v>240</v>
      </c>
      <c r="AP1840">
        <v>236</v>
      </c>
      <c r="AQ1840">
        <v>223</v>
      </c>
      <c r="AR1840">
        <v>202</v>
      </c>
      <c r="AS1840">
        <v>178</v>
      </c>
      <c r="AT1840">
        <v>160</v>
      </c>
      <c r="AU1840">
        <v>217</v>
      </c>
      <c r="AV1840">
        <v>227</v>
      </c>
      <c r="AW1840">
        <v>244</v>
      </c>
      <c r="AX1840">
        <v>259</v>
      </c>
      <c r="AY1840">
        <v>280</v>
      </c>
      <c r="AZ1840">
        <v>290</v>
      </c>
      <c r="BA1840">
        <v>293</v>
      </c>
      <c r="BB1840">
        <v>289</v>
      </c>
      <c r="BC1840">
        <v>279</v>
      </c>
      <c r="BD1840">
        <v>258</v>
      </c>
      <c r="BE1840">
        <v>235</v>
      </c>
      <c r="BF1840">
        <v>220</v>
      </c>
      <c r="BG1840">
        <v>0.61792635917663596</v>
      </c>
      <c r="BH1840">
        <v>0.73742282390594505</v>
      </c>
      <c r="BI1840">
        <v>0.875848889350891</v>
      </c>
      <c r="BJ1840">
        <v>0.98616623878479004</v>
      </c>
      <c r="BK1840">
        <v>1.28469085693359</v>
      </c>
      <c r="BL1840">
        <v>1.97688555717468</v>
      </c>
      <c r="BM1840">
        <v>2.24020171165466</v>
      </c>
      <c r="BN1840">
        <v>2.0241026878356898</v>
      </c>
      <c r="BO1840">
        <v>1.53372490406036</v>
      </c>
      <c r="BP1840">
        <v>1.1400126218795801</v>
      </c>
      <c r="BQ1840">
        <v>0.85614901781082198</v>
      </c>
      <c r="BR1840">
        <v>0.66514813899993896</v>
      </c>
      <c r="BS1840">
        <v>258</v>
      </c>
      <c r="BT1840">
        <v>117</v>
      </c>
      <c r="BU1840">
        <v>60</v>
      </c>
      <c r="BV1840">
        <v>2730</v>
      </c>
      <c r="BW1840">
        <v>351</v>
      </c>
      <c r="BX1840">
        <v>157</v>
      </c>
      <c r="BY1840">
        <v>194</v>
      </c>
      <c r="BZ1840">
        <v>287</v>
      </c>
      <c r="CA1840">
        <v>224</v>
      </c>
      <c r="CB1840">
        <v>290</v>
      </c>
      <c r="CC1840">
        <v>221</v>
      </c>
      <c r="CD1840">
        <v>149</v>
      </c>
      <c r="CE1840">
        <v>35</v>
      </c>
      <c r="CF1840">
        <v>3</v>
      </c>
      <c r="CG1840">
        <v>65</v>
      </c>
      <c r="CH1840">
        <v>71</v>
      </c>
      <c r="CI1840">
        <v>18</v>
      </c>
      <c r="CJ1840">
        <v>57</v>
      </c>
      <c r="CK1840">
        <v>18</v>
      </c>
      <c r="CL1840">
        <v>1785</v>
      </c>
      <c r="CM1840">
        <v>118</v>
      </c>
      <c r="CN1840">
        <v>123</v>
      </c>
      <c r="CO1840">
        <v>154</v>
      </c>
      <c r="CP1840">
        <v>162</v>
      </c>
      <c r="CQ1840">
        <v>176</v>
      </c>
      <c r="CR1840">
        <v>176</v>
      </c>
      <c r="CS1840">
        <v>172</v>
      </c>
      <c r="CT1840">
        <v>170</v>
      </c>
      <c r="CU1840">
        <v>159</v>
      </c>
      <c r="CV1840">
        <v>143</v>
      </c>
      <c r="CW1840">
        <v>118</v>
      </c>
      <c r="CX1840">
        <v>114</v>
      </c>
      <c r="CY1840">
        <v>215.683349609375</v>
      </c>
      <c r="CZ1840">
        <v>0</v>
      </c>
      <c r="DA1840">
        <v>2.05417885285086</v>
      </c>
      <c r="DB1840">
        <v>1.7816950325004499</v>
      </c>
      <c r="DC1840">
        <v>1.4621023843852601</v>
      </c>
      <c r="DD1840">
        <v>1.1739637173288899</v>
      </c>
      <c r="DE1840">
        <v>2.29315136460907</v>
      </c>
      <c r="DF1840">
        <v>2.3933431222046302</v>
      </c>
      <c r="DG1840">
        <v>1.7190300318054601</v>
      </c>
      <c r="DH1840">
        <v>1.01235199780663</v>
      </c>
      <c r="DI1840">
        <v>0.81568709017280305</v>
      </c>
      <c r="DJ1840">
        <v>1.5108025193594301</v>
      </c>
      <c r="DK1840">
        <v>2.0898999477150899</v>
      </c>
      <c r="DL1840">
        <v>2.3071579295176199</v>
      </c>
      <c r="DM1840">
        <v>17</v>
      </c>
      <c r="DN1840">
        <v>7.6</v>
      </c>
      <c r="DO1840">
        <v>1</v>
      </c>
    </row>
    <row r="1841" spans="1:119">
      <c r="A1841" t="s">
        <v>2716</v>
      </c>
      <c r="B1841" t="s">
        <v>115</v>
      </c>
      <c r="C1841">
        <v>13.439999580383301</v>
      </c>
      <c r="D1841">
        <v>44.459999084472699</v>
      </c>
      <c r="E1841">
        <v>837</v>
      </c>
      <c r="F1841">
        <v>1277</v>
      </c>
      <c r="G1841">
        <v>112.31805419921901</v>
      </c>
      <c r="H1841">
        <v>122.49583435058599</v>
      </c>
      <c r="I1841">
        <v>114.186111450195</v>
      </c>
      <c r="J1841">
        <v>103.35555267334</v>
      </c>
      <c r="K1841">
        <v>6</v>
      </c>
      <c r="L1841">
        <v>6</v>
      </c>
      <c r="M1841">
        <v>11</v>
      </c>
      <c r="N1841">
        <v>19</v>
      </c>
      <c r="O1841">
        <v>28</v>
      </c>
      <c r="P1841">
        <v>14</v>
      </c>
      <c r="Q1841">
        <v>39</v>
      </c>
      <c r="R1841">
        <v>49</v>
      </c>
      <c r="S1841">
        <v>43</v>
      </c>
      <c r="T1841">
        <v>13</v>
      </c>
      <c r="U1841">
        <v>5</v>
      </c>
      <c r="V1841">
        <v>2</v>
      </c>
      <c r="W1841">
        <v>277</v>
      </c>
      <c r="X1841">
        <v>282</v>
      </c>
      <c r="Y1841">
        <v>304</v>
      </c>
      <c r="Z1841">
        <v>321</v>
      </c>
      <c r="AA1841">
        <v>345</v>
      </c>
      <c r="AB1841">
        <v>355</v>
      </c>
      <c r="AC1841">
        <v>355</v>
      </c>
      <c r="AD1841">
        <v>345</v>
      </c>
      <c r="AE1841">
        <v>335</v>
      </c>
      <c r="AF1841">
        <v>326</v>
      </c>
      <c r="AG1841">
        <v>300</v>
      </c>
      <c r="AH1841">
        <v>278</v>
      </c>
      <c r="AI1841">
        <v>159</v>
      </c>
      <c r="AJ1841">
        <v>170</v>
      </c>
      <c r="AK1841">
        <v>182</v>
      </c>
      <c r="AL1841">
        <v>199</v>
      </c>
      <c r="AM1841">
        <v>218</v>
      </c>
      <c r="AN1841">
        <v>230</v>
      </c>
      <c r="AO1841">
        <v>232</v>
      </c>
      <c r="AP1841">
        <v>221</v>
      </c>
      <c r="AQ1841">
        <v>212</v>
      </c>
      <c r="AR1841">
        <v>189</v>
      </c>
      <c r="AS1841">
        <v>175</v>
      </c>
      <c r="AT1841">
        <v>158</v>
      </c>
      <c r="AU1841">
        <v>218</v>
      </c>
      <c r="AV1841">
        <v>226</v>
      </c>
      <c r="AW1841">
        <v>243</v>
      </c>
      <c r="AX1841">
        <v>260</v>
      </c>
      <c r="AY1841">
        <v>281</v>
      </c>
      <c r="AZ1841">
        <v>292</v>
      </c>
      <c r="BA1841">
        <v>293</v>
      </c>
      <c r="BB1841">
        <v>283</v>
      </c>
      <c r="BC1841">
        <v>273</v>
      </c>
      <c r="BD1841">
        <v>257</v>
      </c>
      <c r="BE1841">
        <v>237</v>
      </c>
      <c r="BF1841">
        <v>218</v>
      </c>
      <c r="BG1841">
        <v>0.48581239581108099</v>
      </c>
      <c r="BH1841">
        <v>0.54768580198287997</v>
      </c>
      <c r="BI1841">
        <v>0.62358289957046498</v>
      </c>
      <c r="BJ1841">
        <v>0.65024393796920799</v>
      </c>
      <c r="BK1841">
        <v>0.82732754945755005</v>
      </c>
      <c r="BL1841">
        <v>1.34991979598999</v>
      </c>
      <c r="BM1841">
        <v>1.6271712779998799</v>
      </c>
      <c r="BN1841">
        <v>1.46827816963196</v>
      </c>
      <c r="BO1841">
        <v>1.1021096706390401</v>
      </c>
      <c r="BP1841">
        <v>0.79891252517700195</v>
      </c>
      <c r="BQ1841">
        <v>0.56755089759826705</v>
      </c>
      <c r="BR1841">
        <v>0.47452580928802501</v>
      </c>
      <c r="BS1841">
        <v>257</v>
      </c>
      <c r="BT1841">
        <v>123</v>
      </c>
      <c r="BU1841">
        <v>62</v>
      </c>
      <c r="BV1841">
        <v>2683</v>
      </c>
      <c r="BW1841">
        <v>355</v>
      </c>
      <c r="BX1841">
        <v>158</v>
      </c>
      <c r="BY1841">
        <v>197</v>
      </c>
      <c r="BZ1841">
        <v>283</v>
      </c>
      <c r="CA1841">
        <v>224</v>
      </c>
      <c r="CB1841">
        <v>289</v>
      </c>
      <c r="CC1841">
        <v>220</v>
      </c>
      <c r="CD1841">
        <v>235</v>
      </c>
      <c r="CE1841">
        <v>49</v>
      </c>
      <c r="CF1841">
        <v>2</v>
      </c>
      <c r="CG1841">
        <v>78</v>
      </c>
      <c r="CH1841">
        <v>131</v>
      </c>
      <c r="CI1841">
        <v>13</v>
      </c>
      <c r="CJ1841">
        <v>102</v>
      </c>
      <c r="CK1841">
        <v>14</v>
      </c>
      <c r="CL1841">
        <v>1847</v>
      </c>
      <c r="CM1841">
        <v>120</v>
      </c>
      <c r="CN1841">
        <v>117</v>
      </c>
      <c r="CO1841">
        <v>155</v>
      </c>
      <c r="CP1841">
        <v>164</v>
      </c>
      <c r="CQ1841">
        <v>182</v>
      </c>
      <c r="CR1841">
        <v>179</v>
      </c>
      <c r="CS1841">
        <v>183</v>
      </c>
      <c r="CT1841">
        <v>179</v>
      </c>
      <c r="CU1841">
        <v>163</v>
      </c>
      <c r="CV1841">
        <v>160</v>
      </c>
      <c r="CW1841">
        <v>128</v>
      </c>
      <c r="CX1841">
        <v>117</v>
      </c>
      <c r="CY1841">
        <v>71.633491516113295</v>
      </c>
      <c r="CZ1841">
        <v>0</v>
      </c>
      <c r="DA1841">
        <v>1.8034290574812899</v>
      </c>
      <c r="DB1841">
        <v>2.52838963423567</v>
      </c>
      <c r="DC1841">
        <v>1.8695288427897601</v>
      </c>
      <c r="DD1841">
        <v>1.4370511019344601</v>
      </c>
      <c r="DE1841">
        <v>2.24853805513699</v>
      </c>
      <c r="DF1841">
        <v>2.4119009180072202</v>
      </c>
      <c r="DG1841">
        <v>1.4408306821902499</v>
      </c>
      <c r="DH1841">
        <v>0.813103813455747</v>
      </c>
      <c r="DI1841">
        <v>0.76676621354608998</v>
      </c>
      <c r="DJ1841">
        <v>1.91640023218501</v>
      </c>
      <c r="DK1841">
        <v>2.3257475755346699</v>
      </c>
      <c r="DL1841">
        <v>2.9660620308875298</v>
      </c>
      <c r="DM1841">
        <v>17</v>
      </c>
      <c r="DN1841">
        <v>7.5</v>
      </c>
      <c r="DO1841">
        <v>1</v>
      </c>
    </row>
    <row r="1842" spans="1:119">
      <c r="A1842" t="s">
        <v>2717</v>
      </c>
      <c r="B1842" t="s">
        <v>115</v>
      </c>
      <c r="C1842">
        <v>16.040000915527301</v>
      </c>
      <c r="D1842">
        <v>49.240001678466797</v>
      </c>
      <c r="E1842">
        <v>762</v>
      </c>
      <c r="F1842">
        <v>519</v>
      </c>
      <c r="G1842">
        <v>109.95417022705099</v>
      </c>
      <c r="H1842">
        <v>126.90139007568401</v>
      </c>
      <c r="I1842">
        <v>125.574996948242</v>
      </c>
      <c r="J1842">
        <v>99.205558776855497</v>
      </c>
      <c r="K1842">
        <v>12</v>
      </c>
      <c r="L1842">
        <v>7</v>
      </c>
      <c r="M1842">
        <v>19</v>
      </c>
      <c r="N1842">
        <v>12</v>
      </c>
      <c r="O1842">
        <v>3</v>
      </c>
      <c r="P1842">
        <v>1</v>
      </c>
      <c r="Q1842">
        <v>2</v>
      </c>
      <c r="R1842">
        <v>4</v>
      </c>
      <c r="S1842">
        <v>1</v>
      </c>
      <c r="T1842">
        <v>1</v>
      </c>
      <c r="U1842">
        <v>8</v>
      </c>
      <c r="V1842">
        <v>10</v>
      </c>
      <c r="W1842">
        <v>232</v>
      </c>
      <c r="X1842">
        <v>247</v>
      </c>
      <c r="Y1842">
        <v>270</v>
      </c>
      <c r="Z1842">
        <v>289</v>
      </c>
      <c r="AA1842">
        <v>312</v>
      </c>
      <c r="AB1842">
        <v>328</v>
      </c>
      <c r="AC1842">
        <v>316</v>
      </c>
      <c r="AD1842">
        <v>310</v>
      </c>
      <c r="AE1842">
        <v>302</v>
      </c>
      <c r="AF1842">
        <v>284</v>
      </c>
      <c r="AG1842">
        <v>261</v>
      </c>
      <c r="AH1842">
        <v>245</v>
      </c>
      <c r="AI1842">
        <v>127</v>
      </c>
      <c r="AJ1842">
        <v>140</v>
      </c>
      <c r="AK1842">
        <v>164</v>
      </c>
      <c r="AL1842">
        <v>186</v>
      </c>
      <c r="AM1842">
        <v>211</v>
      </c>
      <c r="AN1842">
        <v>223</v>
      </c>
      <c r="AO1842">
        <v>218</v>
      </c>
      <c r="AP1842">
        <v>214</v>
      </c>
      <c r="AQ1842">
        <v>208</v>
      </c>
      <c r="AR1842">
        <v>171</v>
      </c>
      <c r="AS1842">
        <v>144</v>
      </c>
      <c r="AT1842">
        <v>136</v>
      </c>
      <c r="AU1842">
        <v>179</v>
      </c>
      <c r="AV1842">
        <v>193</v>
      </c>
      <c r="AW1842">
        <v>217</v>
      </c>
      <c r="AX1842">
        <v>237</v>
      </c>
      <c r="AY1842">
        <v>261</v>
      </c>
      <c r="AZ1842">
        <v>275</v>
      </c>
      <c r="BA1842">
        <v>267</v>
      </c>
      <c r="BB1842">
        <v>262</v>
      </c>
      <c r="BC1842">
        <v>255</v>
      </c>
      <c r="BD1842">
        <v>227</v>
      </c>
      <c r="BE1842">
        <v>202</v>
      </c>
      <c r="BF1842">
        <v>190</v>
      </c>
      <c r="BG1842">
        <v>0.58567261695861805</v>
      </c>
      <c r="BH1842">
        <v>0.70681118965148904</v>
      </c>
      <c r="BI1842">
        <v>0.90389442443847701</v>
      </c>
      <c r="BJ1842">
        <v>1.06337571144104</v>
      </c>
      <c r="BK1842">
        <v>1.4372265338897701</v>
      </c>
      <c r="BL1842">
        <v>1.8809357881546001</v>
      </c>
      <c r="BM1842">
        <v>2.0561454296112101</v>
      </c>
      <c r="BN1842">
        <v>1.94051206111908</v>
      </c>
      <c r="BO1842">
        <v>1.5137088298797601</v>
      </c>
      <c r="BP1842">
        <v>1.09568524360657</v>
      </c>
      <c r="BQ1842">
        <v>0.78263366222381603</v>
      </c>
      <c r="BR1842">
        <v>0.60835093259811401</v>
      </c>
      <c r="BS1842">
        <v>230</v>
      </c>
      <c r="BT1842">
        <v>105</v>
      </c>
      <c r="BU1842">
        <v>52</v>
      </c>
      <c r="BV1842">
        <v>3238</v>
      </c>
      <c r="BW1842">
        <v>328</v>
      </c>
      <c r="BX1842">
        <v>127</v>
      </c>
      <c r="BY1842">
        <v>201</v>
      </c>
      <c r="BZ1842">
        <v>196</v>
      </c>
      <c r="CA1842">
        <v>267</v>
      </c>
      <c r="CB1842">
        <v>268</v>
      </c>
      <c r="CC1842">
        <v>187</v>
      </c>
      <c r="CD1842">
        <v>80</v>
      </c>
      <c r="CE1842">
        <v>19</v>
      </c>
      <c r="CF1842">
        <v>1</v>
      </c>
      <c r="CG1842">
        <v>78</v>
      </c>
      <c r="CH1842">
        <v>38</v>
      </c>
      <c r="CI1842">
        <v>6</v>
      </c>
      <c r="CJ1842">
        <v>7</v>
      </c>
      <c r="CK1842">
        <v>29</v>
      </c>
      <c r="CL1842">
        <v>1578</v>
      </c>
      <c r="CM1842">
        <v>98</v>
      </c>
      <c r="CN1842">
        <v>102</v>
      </c>
      <c r="CO1842">
        <v>133</v>
      </c>
      <c r="CP1842">
        <v>143</v>
      </c>
      <c r="CQ1842">
        <v>158</v>
      </c>
      <c r="CR1842">
        <v>160</v>
      </c>
      <c r="CS1842">
        <v>156</v>
      </c>
      <c r="CT1842">
        <v>152</v>
      </c>
      <c r="CU1842">
        <v>137</v>
      </c>
      <c r="CV1842">
        <v>132</v>
      </c>
      <c r="CW1842">
        <v>109</v>
      </c>
      <c r="CX1842">
        <v>98</v>
      </c>
      <c r="CY1842">
        <v>95.987327575683594</v>
      </c>
      <c r="CZ1842">
        <v>0</v>
      </c>
      <c r="DA1842">
        <v>2.3947004791389399</v>
      </c>
      <c r="DB1842">
        <v>2.69733378507431</v>
      </c>
      <c r="DC1842">
        <v>1.8094012695664199</v>
      </c>
      <c r="DD1842">
        <v>1.8201585961950999</v>
      </c>
      <c r="DE1842">
        <v>4.4871454862758702</v>
      </c>
      <c r="DF1842">
        <v>3.4414968131921899</v>
      </c>
      <c r="DG1842">
        <v>2.6182126422023599</v>
      </c>
      <c r="DH1842">
        <v>1.72744844106359</v>
      </c>
      <c r="DI1842">
        <v>1.9735907654223099</v>
      </c>
      <c r="DJ1842">
        <v>3.50831785927988</v>
      </c>
      <c r="DK1842">
        <v>2.67446215745057</v>
      </c>
      <c r="DL1842">
        <v>2.3234517062014399</v>
      </c>
      <c r="DM1842">
        <v>850</v>
      </c>
      <c r="DN1842">
        <v>8.1</v>
      </c>
      <c r="DO1842">
        <v>1</v>
      </c>
    </row>
    <row r="1843" spans="1:119">
      <c r="A1843" t="s">
        <v>2718</v>
      </c>
      <c r="B1843" t="s">
        <v>115</v>
      </c>
      <c r="C1843">
        <v>24.829999923706101</v>
      </c>
      <c r="D1843">
        <v>85.410003662109403</v>
      </c>
      <c r="E1843">
        <v>98</v>
      </c>
      <c r="F1843">
        <v>5910</v>
      </c>
      <c r="G1843">
        <v>82.754165649414105</v>
      </c>
      <c r="H1843">
        <v>112.240280151367</v>
      </c>
      <c r="I1843">
        <v>92.934722900390597</v>
      </c>
      <c r="J1843">
        <v>78.672225952148395</v>
      </c>
      <c r="K1843">
        <v>19</v>
      </c>
      <c r="L1843">
        <v>8</v>
      </c>
      <c r="M1843">
        <v>8</v>
      </c>
      <c r="N1843">
        <v>5</v>
      </c>
      <c r="O1843">
        <v>14</v>
      </c>
      <c r="P1843">
        <v>145</v>
      </c>
      <c r="Q1843">
        <v>270</v>
      </c>
      <c r="R1843">
        <v>259</v>
      </c>
      <c r="S1843">
        <v>188</v>
      </c>
      <c r="T1843">
        <v>65</v>
      </c>
      <c r="U1843">
        <v>4</v>
      </c>
      <c r="V1843">
        <v>2</v>
      </c>
      <c r="W1843">
        <v>244</v>
      </c>
      <c r="X1843">
        <v>274</v>
      </c>
      <c r="Y1843">
        <v>338</v>
      </c>
      <c r="Z1843">
        <v>380</v>
      </c>
      <c r="AA1843">
        <v>406</v>
      </c>
      <c r="AB1843">
        <v>377</v>
      </c>
      <c r="AC1843">
        <v>335</v>
      </c>
      <c r="AD1843">
        <v>322</v>
      </c>
      <c r="AE1843">
        <v>325</v>
      </c>
      <c r="AF1843">
        <v>319</v>
      </c>
      <c r="AG1843">
        <v>288</v>
      </c>
      <c r="AH1843">
        <v>253</v>
      </c>
      <c r="AI1843">
        <v>112</v>
      </c>
      <c r="AJ1843">
        <v>138</v>
      </c>
      <c r="AK1843">
        <v>189</v>
      </c>
      <c r="AL1843">
        <v>241</v>
      </c>
      <c r="AM1843">
        <v>270</v>
      </c>
      <c r="AN1843">
        <v>276</v>
      </c>
      <c r="AO1843">
        <v>262</v>
      </c>
      <c r="AP1843">
        <v>261</v>
      </c>
      <c r="AQ1843">
        <v>257</v>
      </c>
      <c r="AR1843">
        <v>223</v>
      </c>
      <c r="AS1843">
        <v>155</v>
      </c>
      <c r="AT1843">
        <v>114</v>
      </c>
      <c r="AU1843">
        <v>178</v>
      </c>
      <c r="AV1843">
        <v>206</v>
      </c>
      <c r="AW1843">
        <v>263</v>
      </c>
      <c r="AX1843">
        <v>310</v>
      </c>
      <c r="AY1843">
        <v>338</v>
      </c>
      <c r="AZ1843">
        <v>326</v>
      </c>
      <c r="BA1843">
        <v>298</v>
      </c>
      <c r="BB1843">
        <v>291</v>
      </c>
      <c r="BC1843">
        <v>291</v>
      </c>
      <c r="BD1843">
        <v>271</v>
      </c>
      <c r="BE1843">
        <v>221</v>
      </c>
      <c r="BF1843">
        <v>183</v>
      </c>
      <c r="BG1843">
        <v>0.70717507600784302</v>
      </c>
      <c r="BH1843">
        <v>1.00809466838837</v>
      </c>
      <c r="BI1843">
        <v>1.8751003742218</v>
      </c>
      <c r="BJ1843">
        <v>2.6256067752838099</v>
      </c>
      <c r="BK1843">
        <v>2.4883186817169198</v>
      </c>
      <c r="BL1843">
        <v>1.5831004381179801</v>
      </c>
      <c r="BM1843">
        <v>0.84094816446304299</v>
      </c>
      <c r="BN1843">
        <v>0.712782442569733</v>
      </c>
      <c r="BO1843">
        <v>0.826601982116699</v>
      </c>
      <c r="BP1843">
        <v>1.0829199552536</v>
      </c>
      <c r="BQ1843">
        <v>0.96956628561019897</v>
      </c>
      <c r="BR1843">
        <v>0.71039199829101596</v>
      </c>
      <c r="BS1843">
        <v>265</v>
      </c>
      <c r="BT1843">
        <v>114</v>
      </c>
      <c r="BU1843">
        <v>38</v>
      </c>
      <c r="BV1843">
        <v>5265</v>
      </c>
      <c r="BW1843">
        <v>406</v>
      </c>
      <c r="BX1843">
        <v>112</v>
      </c>
      <c r="BY1843">
        <v>294</v>
      </c>
      <c r="BZ1843">
        <v>293</v>
      </c>
      <c r="CA1843">
        <v>259</v>
      </c>
      <c r="CB1843">
        <v>324</v>
      </c>
      <c r="CC1843">
        <v>189</v>
      </c>
      <c r="CD1843">
        <v>987</v>
      </c>
      <c r="CE1843">
        <v>270</v>
      </c>
      <c r="CF1843">
        <v>2</v>
      </c>
      <c r="CG1843">
        <v>121</v>
      </c>
      <c r="CH1843">
        <v>717</v>
      </c>
      <c r="CI1843">
        <v>21</v>
      </c>
      <c r="CJ1843">
        <v>164</v>
      </c>
      <c r="CK1843">
        <v>29</v>
      </c>
      <c r="CL1843">
        <v>1670</v>
      </c>
      <c r="CM1843">
        <v>91</v>
      </c>
      <c r="CN1843">
        <v>105</v>
      </c>
      <c r="CO1843">
        <v>165</v>
      </c>
      <c r="CP1843">
        <v>192</v>
      </c>
      <c r="CQ1843">
        <v>220</v>
      </c>
      <c r="CR1843">
        <v>183</v>
      </c>
      <c r="CS1843">
        <v>150</v>
      </c>
      <c r="CT1843">
        <v>129</v>
      </c>
      <c r="CU1843">
        <v>120</v>
      </c>
      <c r="CV1843">
        <v>121</v>
      </c>
      <c r="CW1843">
        <v>104</v>
      </c>
      <c r="CX1843">
        <v>90</v>
      </c>
      <c r="CY1843">
        <v>0.59560000896453902</v>
      </c>
      <c r="CZ1843">
        <v>0</v>
      </c>
      <c r="DA1843">
        <v>1.2653715957959399</v>
      </c>
      <c r="DB1843">
        <v>1.86096366859105</v>
      </c>
      <c r="DC1843">
        <v>1.69957107976459</v>
      </c>
      <c r="DD1843">
        <v>2.1343377494572602</v>
      </c>
      <c r="DE1843">
        <v>1.0750565268429499</v>
      </c>
      <c r="DF1843">
        <v>0.35534324445969401</v>
      </c>
      <c r="DG1843">
        <v>0.19757933988492499</v>
      </c>
      <c r="DH1843">
        <v>0.217706970845396</v>
      </c>
      <c r="DI1843">
        <v>0.19497166789388601</v>
      </c>
      <c r="DJ1843">
        <v>0.40016682875911203</v>
      </c>
      <c r="DK1843">
        <v>1.22332528095524</v>
      </c>
      <c r="DL1843">
        <v>1.68643563391266</v>
      </c>
      <c r="DM1843">
        <v>612</v>
      </c>
      <c r="DN1843">
        <v>6.2</v>
      </c>
      <c r="DO1843">
        <v>8</v>
      </c>
    </row>
    <row r="1844" spans="1:119">
      <c r="A1844" t="s">
        <v>2719</v>
      </c>
      <c r="B1844" t="s">
        <v>115</v>
      </c>
      <c r="C1844">
        <v>2.78999996185303</v>
      </c>
      <c r="D1844">
        <v>44.080001831054702</v>
      </c>
      <c r="E1844">
        <v>191</v>
      </c>
      <c r="F1844">
        <v>2880</v>
      </c>
      <c r="G1844">
        <v>104.280555725098</v>
      </c>
      <c r="H1844">
        <v>114.35277557373</v>
      </c>
      <c r="I1844">
        <v>94.645835876464801</v>
      </c>
      <c r="J1844">
        <v>121.18472290039099</v>
      </c>
      <c r="K1844">
        <v>0</v>
      </c>
      <c r="L1844">
        <v>3</v>
      </c>
      <c r="M1844">
        <v>9</v>
      </c>
      <c r="N1844">
        <v>195</v>
      </c>
      <c r="O1844">
        <v>124</v>
      </c>
      <c r="P1844">
        <v>16</v>
      </c>
      <c r="Q1844">
        <v>16</v>
      </c>
      <c r="R1844">
        <v>8</v>
      </c>
      <c r="S1844">
        <v>16</v>
      </c>
      <c r="T1844">
        <v>105</v>
      </c>
      <c r="U1844">
        <v>61</v>
      </c>
      <c r="V1844">
        <v>5</v>
      </c>
      <c r="W1844">
        <v>349</v>
      </c>
      <c r="X1844">
        <v>357</v>
      </c>
      <c r="Y1844">
        <v>364</v>
      </c>
      <c r="Z1844">
        <v>357</v>
      </c>
      <c r="AA1844">
        <v>342</v>
      </c>
      <c r="AB1844">
        <v>329</v>
      </c>
      <c r="AC1844">
        <v>319</v>
      </c>
      <c r="AD1844">
        <v>324</v>
      </c>
      <c r="AE1844">
        <v>335</v>
      </c>
      <c r="AF1844">
        <v>335</v>
      </c>
      <c r="AG1844">
        <v>361</v>
      </c>
      <c r="AH1844">
        <v>343</v>
      </c>
      <c r="AI1844">
        <v>212</v>
      </c>
      <c r="AJ1844">
        <v>214</v>
      </c>
      <c r="AK1844">
        <v>230</v>
      </c>
      <c r="AL1844">
        <v>235</v>
      </c>
      <c r="AM1844">
        <v>238</v>
      </c>
      <c r="AN1844">
        <v>228</v>
      </c>
      <c r="AO1844">
        <v>226</v>
      </c>
      <c r="AP1844">
        <v>225</v>
      </c>
      <c r="AQ1844">
        <v>227</v>
      </c>
      <c r="AR1844">
        <v>230</v>
      </c>
      <c r="AS1844">
        <v>250</v>
      </c>
      <c r="AT1844">
        <v>221</v>
      </c>
      <c r="AU1844">
        <v>280</v>
      </c>
      <c r="AV1844">
        <v>285</v>
      </c>
      <c r="AW1844">
        <v>297</v>
      </c>
      <c r="AX1844">
        <v>296</v>
      </c>
      <c r="AY1844">
        <v>290</v>
      </c>
      <c r="AZ1844">
        <v>278</v>
      </c>
      <c r="BA1844">
        <v>272</v>
      </c>
      <c r="BB1844">
        <v>274</v>
      </c>
      <c r="BC1844">
        <v>281</v>
      </c>
      <c r="BD1844">
        <v>282</v>
      </c>
      <c r="BE1844">
        <v>305</v>
      </c>
      <c r="BF1844">
        <v>282</v>
      </c>
      <c r="BG1844">
        <v>1.73710024356842</v>
      </c>
      <c r="BH1844">
        <v>1.4578939676284799</v>
      </c>
      <c r="BI1844">
        <v>1.48589587211609</v>
      </c>
      <c r="BJ1844">
        <v>1.15604376792908</v>
      </c>
      <c r="BK1844">
        <v>1.10947918891907</v>
      </c>
      <c r="BL1844">
        <v>1.2401826381683301</v>
      </c>
      <c r="BM1844">
        <v>1.2603741884231601</v>
      </c>
      <c r="BN1844">
        <v>1.3253191709518399</v>
      </c>
      <c r="BO1844">
        <v>1.32826399803162</v>
      </c>
      <c r="BP1844">
        <v>1.1900105476379399</v>
      </c>
      <c r="BQ1844">
        <v>1.1181387901306199</v>
      </c>
      <c r="BR1844">
        <v>1.22273898124695</v>
      </c>
      <c r="BS1844">
        <v>285</v>
      </c>
      <c r="BT1844">
        <v>115</v>
      </c>
      <c r="BU1844">
        <v>75</v>
      </c>
      <c r="BV1844">
        <v>952</v>
      </c>
      <c r="BW1844">
        <v>364</v>
      </c>
      <c r="BX1844">
        <v>212</v>
      </c>
      <c r="BY1844">
        <v>152</v>
      </c>
      <c r="BZ1844">
        <v>288</v>
      </c>
      <c r="CA1844">
        <v>282</v>
      </c>
      <c r="CB1844">
        <v>294</v>
      </c>
      <c r="CC1844">
        <v>274</v>
      </c>
      <c r="CD1844">
        <v>558</v>
      </c>
      <c r="CE1844">
        <v>195</v>
      </c>
      <c r="CF1844">
        <v>0</v>
      </c>
      <c r="CG1844">
        <v>128</v>
      </c>
      <c r="CH1844">
        <v>335</v>
      </c>
      <c r="CI1844">
        <v>8</v>
      </c>
      <c r="CJ1844">
        <v>328</v>
      </c>
      <c r="CK1844">
        <v>40</v>
      </c>
      <c r="CL1844">
        <v>1937</v>
      </c>
      <c r="CM1844">
        <v>174</v>
      </c>
      <c r="CN1844">
        <v>169</v>
      </c>
      <c r="CO1844">
        <v>191</v>
      </c>
      <c r="CP1844">
        <v>174</v>
      </c>
      <c r="CQ1844">
        <v>157</v>
      </c>
      <c r="CR1844">
        <v>141</v>
      </c>
      <c r="CS1844">
        <v>140</v>
      </c>
      <c r="CT1844">
        <v>151</v>
      </c>
      <c r="CU1844">
        <v>158</v>
      </c>
      <c r="CV1844">
        <v>159</v>
      </c>
      <c r="CW1844">
        <v>161</v>
      </c>
      <c r="CX1844">
        <v>162</v>
      </c>
      <c r="CY1844">
        <v>4.6319880485534703</v>
      </c>
      <c r="CZ1844">
        <v>0</v>
      </c>
      <c r="DA1844">
        <v>1.50569834482377</v>
      </c>
      <c r="DB1844">
        <v>2.4083678566942499</v>
      </c>
      <c r="DC1844">
        <v>1.40910816372675</v>
      </c>
      <c r="DD1844">
        <v>0.62320181123577501</v>
      </c>
      <c r="DE1844">
        <v>0.52097267282785997</v>
      </c>
      <c r="DF1844">
        <v>0.65223583869363699</v>
      </c>
      <c r="DG1844">
        <v>0.97577523603802496</v>
      </c>
      <c r="DH1844">
        <v>0.96139070277625904</v>
      </c>
      <c r="DI1844">
        <v>0.77996828389174899</v>
      </c>
      <c r="DJ1844">
        <v>0.57138138345471201</v>
      </c>
      <c r="DK1844">
        <v>0.53599341041537096</v>
      </c>
      <c r="DL1844">
        <v>1.0885288699459299</v>
      </c>
      <c r="DM1844">
        <v>170</v>
      </c>
      <c r="DN1844">
        <v>6.9</v>
      </c>
      <c r="DO1844">
        <v>2</v>
      </c>
    </row>
    <row r="1845" spans="1:119">
      <c r="A1845" t="s">
        <v>2720</v>
      </c>
      <c r="B1845" t="s">
        <v>115</v>
      </c>
      <c r="C1845">
        <v>-4.8200001716613796</v>
      </c>
      <c r="D1845">
        <v>34.740001678466797</v>
      </c>
      <c r="E1845">
        <v>1495</v>
      </c>
      <c r="F1845">
        <v>4240</v>
      </c>
      <c r="G1845">
        <v>123.680557250977</v>
      </c>
      <c r="H1845">
        <v>113.98332977294901</v>
      </c>
      <c r="I1845">
        <v>115.705558776855</v>
      </c>
      <c r="J1845">
        <v>114.863891601562</v>
      </c>
      <c r="K1845">
        <v>142</v>
      </c>
      <c r="L1845">
        <v>116</v>
      </c>
      <c r="M1845">
        <v>120</v>
      </c>
      <c r="N1845">
        <v>81</v>
      </c>
      <c r="O1845">
        <v>15</v>
      </c>
      <c r="P1845">
        <v>0</v>
      </c>
      <c r="Q1845">
        <v>0</v>
      </c>
      <c r="R1845">
        <v>0</v>
      </c>
      <c r="S1845">
        <v>2</v>
      </c>
      <c r="T1845">
        <v>8</v>
      </c>
      <c r="U1845">
        <v>56</v>
      </c>
      <c r="V1845">
        <v>142</v>
      </c>
      <c r="W1845">
        <v>267</v>
      </c>
      <c r="X1845">
        <v>269</v>
      </c>
      <c r="Y1845">
        <v>265</v>
      </c>
      <c r="Z1845">
        <v>260</v>
      </c>
      <c r="AA1845">
        <v>248</v>
      </c>
      <c r="AB1845">
        <v>246</v>
      </c>
      <c r="AC1845">
        <v>242</v>
      </c>
      <c r="AD1845">
        <v>252</v>
      </c>
      <c r="AE1845">
        <v>270</v>
      </c>
      <c r="AF1845">
        <v>283</v>
      </c>
      <c r="AG1845">
        <v>280</v>
      </c>
      <c r="AH1845">
        <v>271</v>
      </c>
      <c r="AI1845">
        <v>158</v>
      </c>
      <c r="AJ1845">
        <v>156</v>
      </c>
      <c r="AK1845">
        <v>161</v>
      </c>
      <c r="AL1845">
        <v>159</v>
      </c>
      <c r="AM1845">
        <v>146</v>
      </c>
      <c r="AN1845">
        <v>128</v>
      </c>
      <c r="AO1845">
        <v>118</v>
      </c>
      <c r="AP1845">
        <v>127</v>
      </c>
      <c r="AQ1845">
        <v>141</v>
      </c>
      <c r="AR1845">
        <v>152</v>
      </c>
      <c r="AS1845">
        <v>162</v>
      </c>
      <c r="AT1845">
        <v>163</v>
      </c>
      <c r="AU1845">
        <v>212</v>
      </c>
      <c r="AV1845">
        <v>212</v>
      </c>
      <c r="AW1845">
        <v>213</v>
      </c>
      <c r="AX1845">
        <v>209</v>
      </c>
      <c r="AY1845">
        <v>197</v>
      </c>
      <c r="AZ1845">
        <v>187</v>
      </c>
      <c r="BA1845">
        <v>180</v>
      </c>
      <c r="BB1845">
        <v>189</v>
      </c>
      <c r="BC1845">
        <v>205</v>
      </c>
      <c r="BD1845">
        <v>217</v>
      </c>
      <c r="BE1845">
        <v>221</v>
      </c>
      <c r="BF1845">
        <v>217</v>
      </c>
      <c r="BG1845">
        <v>0.74352985620498702</v>
      </c>
      <c r="BH1845">
        <v>0.75561493635177601</v>
      </c>
      <c r="BI1845">
        <v>0.73760813474655196</v>
      </c>
      <c r="BJ1845">
        <v>0.61142224073410001</v>
      </c>
      <c r="BK1845">
        <v>0.629488945007324</v>
      </c>
      <c r="BL1845">
        <v>0.67293828725814797</v>
      </c>
      <c r="BM1845">
        <v>0.74089562892913796</v>
      </c>
      <c r="BN1845">
        <v>0.85276848077774003</v>
      </c>
      <c r="BO1845">
        <v>1.02023065090179</v>
      </c>
      <c r="BP1845">
        <v>1.1213295459747299</v>
      </c>
      <c r="BQ1845">
        <v>0.982923984527588</v>
      </c>
      <c r="BR1845">
        <v>0.78040444850921598</v>
      </c>
      <c r="BS1845">
        <v>205</v>
      </c>
      <c r="BT1845">
        <v>115</v>
      </c>
      <c r="BU1845">
        <v>69</v>
      </c>
      <c r="BV1845">
        <v>1288</v>
      </c>
      <c r="BW1845">
        <v>283</v>
      </c>
      <c r="BX1845">
        <v>118</v>
      </c>
      <c r="BY1845">
        <v>165</v>
      </c>
      <c r="BZ1845">
        <v>213</v>
      </c>
      <c r="CA1845">
        <v>185</v>
      </c>
      <c r="CB1845">
        <v>218</v>
      </c>
      <c r="CC1845">
        <v>185</v>
      </c>
      <c r="CD1845">
        <v>682</v>
      </c>
      <c r="CE1845">
        <v>142</v>
      </c>
      <c r="CF1845">
        <v>0</v>
      </c>
      <c r="CG1845">
        <v>101</v>
      </c>
      <c r="CH1845">
        <v>400</v>
      </c>
      <c r="CI1845">
        <v>0</v>
      </c>
      <c r="CJ1845">
        <v>206</v>
      </c>
      <c r="CK1845">
        <v>0</v>
      </c>
      <c r="CL1845">
        <v>1606</v>
      </c>
      <c r="CM1845">
        <v>143</v>
      </c>
      <c r="CN1845">
        <v>133</v>
      </c>
      <c r="CO1845">
        <v>140</v>
      </c>
      <c r="CP1845">
        <v>125</v>
      </c>
      <c r="CQ1845">
        <v>115</v>
      </c>
      <c r="CR1845">
        <v>111</v>
      </c>
      <c r="CS1845">
        <v>118</v>
      </c>
      <c r="CT1845">
        <v>130</v>
      </c>
      <c r="CU1845">
        <v>143</v>
      </c>
      <c r="CV1845">
        <v>159</v>
      </c>
      <c r="CW1845">
        <v>147</v>
      </c>
      <c r="CX1845">
        <v>142</v>
      </c>
      <c r="CY1845">
        <v>22.48756980896</v>
      </c>
      <c r="CZ1845">
        <v>80</v>
      </c>
      <c r="DA1845">
        <v>0.42549463242935298</v>
      </c>
      <c r="DB1845">
        <v>0.35433600045053198</v>
      </c>
      <c r="DC1845">
        <v>0.44744433913286502</v>
      </c>
      <c r="DD1845">
        <v>0.94147564756235003</v>
      </c>
      <c r="DE1845">
        <v>1.38858193209184</v>
      </c>
      <c r="DF1845">
        <v>1.0353903800445701</v>
      </c>
      <c r="DG1845">
        <v>0.81469179296052596</v>
      </c>
      <c r="DH1845">
        <v>1.06065615663986</v>
      </c>
      <c r="DI1845">
        <v>1.2669336486556</v>
      </c>
      <c r="DJ1845">
        <v>1.7586471607327301</v>
      </c>
      <c r="DK1845">
        <v>1.15210143079078</v>
      </c>
      <c r="DL1845">
        <v>0.64570282939161805</v>
      </c>
      <c r="DM1845">
        <v>612</v>
      </c>
      <c r="DN1845">
        <v>6.5</v>
      </c>
      <c r="DO1845">
        <v>5</v>
      </c>
    </row>
    <row r="1846" spans="1:119">
      <c r="A1846" t="s">
        <v>2721</v>
      </c>
      <c r="B1846" t="s">
        <v>115</v>
      </c>
      <c r="C1846">
        <v>12.3800001144409</v>
      </c>
      <c r="D1846">
        <v>14.3800001144409</v>
      </c>
      <c r="E1846">
        <v>288</v>
      </c>
      <c r="F1846">
        <v>2112</v>
      </c>
      <c r="G1846">
        <v>96.087501525878906</v>
      </c>
      <c r="H1846">
        <v>109.61944580078099</v>
      </c>
      <c r="I1846">
        <v>102.304168701172</v>
      </c>
      <c r="J1846">
        <v>88.897224426269503</v>
      </c>
      <c r="K1846">
        <v>0</v>
      </c>
      <c r="L1846">
        <v>0</v>
      </c>
      <c r="M1846">
        <v>0</v>
      </c>
      <c r="N1846">
        <v>5</v>
      </c>
      <c r="O1846">
        <v>23</v>
      </c>
      <c r="P1846">
        <v>45</v>
      </c>
      <c r="Q1846">
        <v>124</v>
      </c>
      <c r="R1846">
        <v>156</v>
      </c>
      <c r="S1846">
        <v>76</v>
      </c>
      <c r="T1846">
        <v>15</v>
      </c>
      <c r="U1846">
        <v>0</v>
      </c>
      <c r="V1846">
        <v>0</v>
      </c>
      <c r="W1846">
        <v>316</v>
      </c>
      <c r="X1846">
        <v>346</v>
      </c>
      <c r="Y1846">
        <v>379</v>
      </c>
      <c r="Z1846">
        <v>400</v>
      </c>
      <c r="AA1846">
        <v>389</v>
      </c>
      <c r="AB1846">
        <v>367</v>
      </c>
      <c r="AC1846">
        <v>328</v>
      </c>
      <c r="AD1846">
        <v>310</v>
      </c>
      <c r="AE1846">
        <v>332</v>
      </c>
      <c r="AF1846">
        <v>363</v>
      </c>
      <c r="AG1846">
        <v>350</v>
      </c>
      <c r="AH1846">
        <v>326</v>
      </c>
      <c r="AI1846">
        <v>135</v>
      </c>
      <c r="AJ1846">
        <v>159</v>
      </c>
      <c r="AK1846">
        <v>198</v>
      </c>
      <c r="AL1846">
        <v>234</v>
      </c>
      <c r="AM1846">
        <v>245</v>
      </c>
      <c r="AN1846">
        <v>239</v>
      </c>
      <c r="AO1846">
        <v>227</v>
      </c>
      <c r="AP1846">
        <v>220</v>
      </c>
      <c r="AQ1846">
        <v>220</v>
      </c>
      <c r="AR1846">
        <v>207</v>
      </c>
      <c r="AS1846">
        <v>167</v>
      </c>
      <c r="AT1846">
        <v>140</v>
      </c>
      <c r="AU1846">
        <v>225</v>
      </c>
      <c r="AV1846">
        <v>252</v>
      </c>
      <c r="AW1846">
        <v>288</v>
      </c>
      <c r="AX1846">
        <v>317</v>
      </c>
      <c r="AY1846">
        <v>317</v>
      </c>
      <c r="AZ1846">
        <v>303</v>
      </c>
      <c r="BA1846">
        <v>277</v>
      </c>
      <c r="BB1846">
        <v>265</v>
      </c>
      <c r="BC1846">
        <v>276</v>
      </c>
      <c r="BD1846">
        <v>285</v>
      </c>
      <c r="BE1846">
        <v>258</v>
      </c>
      <c r="BF1846">
        <v>233</v>
      </c>
      <c r="BG1846">
        <v>1.96114218235016</v>
      </c>
      <c r="BH1846">
        <v>2.5150406360626198</v>
      </c>
      <c r="BI1846">
        <v>3.2145934104919398</v>
      </c>
      <c r="BJ1846">
        <v>3.51521921157837</v>
      </c>
      <c r="BK1846">
        <v>3.0171482563018799</v>
      </c>
      <c r="BL1846">
        <v>2.1522600650787398</v>
      </c>
      <c r="BM1846">
        <v>1.2925658226013199</v>
      </c>
      <c r="BN1846">
        <v>0.91386806964874301</v>
      </c>
      <c r="BO1846">
        <v>1.1685695648193399</v>
      </c>
      <c r="BP1846">
        <v>2.0940585136413601</v>
      </c>
      <c r="BQ1846">
        <v>2.2815823554992698</v>
      </c>
      <c r="BR1846">
        <v>2.0073392391204798</v>
      </c>
      <c r="BS1846">
        <v>275</v>
      </c>
      <c r="BT1846">
        <v>151</v>
      </c>
      <c r="BU1846">
        <v>56</v>
      </c>
      <c r="BV1846">
        <v>2853</v>
      </c>
      <c r="BW1846">
        <v>400</v>
      </c>
      <c r="BX1846">
        <v>135</v>
      </c>
      <c r="BY1846">
        <v>265</v>
      </c>
      <c r="BZ1846">
        <v>272</v>
      </c>
      <c r="CA1846">
        <v>255</v>
      </c>
      <c r="CB1846">
        <v>312</v>
      </c>
      <c r="CC1846">
        <v>236</v>
      </c>
      <c r="CD1846">
        <v>444</v>
      </c>
      <c r="CE1846">
        <v>156</v>
      </c>
      <c r="CF1846">
        <v>0</v>
      </c>
      <c r="CG1846">
        <v>136</v>
      </c>
      <c r="CH1846">
        <v>356</v>
      </c>
      <c r="CI1846">
        <v>0</v>
      </c>
      <c r="CJ1846">
        <v>73</v>
      </c>
      <c r="CK1846">
        <v>0</v>
      </c>
      <c r="CL1846">
        <v>2102</v>
      </c>
      <c r="CM1846">
        <v>154</v>
      </c>
      <c r="CN1846">
        <v>164</v>
      </c>
      <c r="CO1846">
        <v>211</v>
      </c>
      <c r="CP1846">
        <v>216</v>
      </c>
      <c r="CQ1846">
        <v>208</v>
      </c>
      <c r="CR1846">
        <v>183</v>
      </c>
      <c r="CS1846">
        <v>159</v>
      </c>
      <c r="CT1846">
        <v>146</v>
      </c>
      <c r="CU1846">
        <v>158</v>
      </c>
      <c r="CV1846">
        <v>183</v>
      </c>
      <c r="CW1846">
        <v>166</v>
      </c>
      <c r="CX1846">
        <v>154</v>
      </c>
      <c r="CY1846">
        <v>0.36000132560730003</v>
      </c>
      <c r="CZ1846">
        <v>0</v>
      </c>
      <c r="DA1846">
        <v>3.2069897726455898</v>
      </c>
      <c r="DB1846">
        <v>4.3250148601681602</v>
      </c>
      <c r="DC1846">
        <v>2.1804016034201701</v>
      </c>
      <c r="DD1846">
        <v>2.2821535639318302</v>
      </c>
      <c r="DE1846">
        <v>1.73291491442441</v>
      </c>
      <c r="DF1846">
        <v>1.62895325538431</v>
      </c>
      <c r="DG1846">
        <v>1.2425149318319499</v>
      </c>
      <c r="DH1846">
        <v>0.92915505510533203</v>
      </c>
      <c r="DI1846">
        <v>1.0056489666482</v>
      </c>
      <c r="DJ1846">
        <v>1.6677295614532399</v>
      </c>
      <c r="DK1846">
        <v>2.7757309902204801</v>
      </c>
      <c r="DL1846">
        <v>4.3298079722665896</v>
      </c>
      <c r="DM1846">
        <v>306</v>
      </c>
      <c r="DN1846">
        <v>6.3</v>
      </c>
      <c r="DO1846">
        <v>3</v>
      </c>
    </row>
    <row r="1847" spans="1:119">
      <c r="A1847" t="s">
        <v>2722</v>
      </c>
      <c r="B1847" t="s">
        <v>115</v>
      </c>
      <c r="C1847">
        <v>10.5100002288818</v>
      </c>
      <c r="D1847">
        <v>14.3800001144409</v>
      </c>
      <c r="E1847">
        <v>392</v>
      </c>
      <c r="F1847">
        <v>3843</v>
      </c>
      <c r="G1847">
        <v>105.77222442627</v>
      </c>
      <c r="H1847">
        <v>117.905555725098</v>
      </c>
      <c r="I1847">
        <v>101.051391601562</v>
      </c>
      <c r="J1847">
        <v>102.49722290039099</v>
      </c>
      <c r="K1847">
        <v>0</v>
      </c>
      <c r="L1847">
        <v>0</v>
      </c>
      <c r="M1847">
        <v>1</v>
      </c>
      <c r="N1847">
        <v>17</v>
      </c>
      <c r="O1847">
        <v>64</v>
      </c>
      <c r="P1847">
        <v>107</v>
      </c>
      <c r="Q1847">
        <v>192</v>
      </c>
      <c r="R1847">
        <v>242</v>
      </c>
      <c r="S1847">
        <v>143</v>
      </c>
      <c r="T1847">
        <v>27</v>
      </c>
      <c r="U1847">
        <v>0</v>
      </c>
      <c r="V1847">
        <v>0</v>
      </c>
      <c r="W1847">
        <v>341</v>
      </c>
      <c r="X1847">
        <v>359</v>
      </c>
      <c r="Y1847">
        <v>390</v>
      </c>
      <c r="Z1847">
        <v>403</v>
      </c>
      <c r="AA1847">
        <v>381</v>
      </c>
      <c r="AB1847">
        <v>350</v>
      </c>
      <c r="AC1847">
        <v>324</v>
      </c>
      <c r="AD1847">
        <v>304</v>
      </c>
      <c r="AE1847">
        <v>320</v>
      </c>
      <c r="AF1847">
        <v>354</v>
      </c>
      <c r="AG1847">
        <v>365</v>
      </c>
      <c r="AH1847">
        <v>343</v>
      </c>
      <c r="AI1847">
        <v>187</v>
      </c>
      <c r="AJ1847">
        <v>203</v>
      </c>
      <c r="AK1847">
        <v>235</v>
      </c>
      <c r="AL1847">
        <v>253</v>
      </c>
      <c r="AM1847">
        <v>244</v>
      </c>
      <c r="AN1847">
        <v>230</v>
      </c>
      <c r="AO1847">
        <v>218</v>
      </c>
      <c r="AP1847">
        <v>212</v>
      </c>
      <c r="AQ1847">
        <v>215</v>
      </c>
      <c r="AR1847">
        <v>215</v>
      </c>
      <c r="AS1847">
        <v>209</v>
      </c>
      <c r="AT1847">
        <v>187</v>
      </c>
      <c r="AU1847">
        <v>264</v>
      </c>
      <c r="AV1847">
        <v>281</v>
      </c>
      <c r="AW1847">
        <v>312</v>
      </c>
      <c r="AX1847">
        <v>328</v>
      </c>
      <c r="AY1847">
        <v>312</v>
      </c>
      <c r="AZ1847">
        <v>290</v>
      </c>
      <c r="BA1847">
        <v>271</v>
      </c>
      <c r="BB1847">
        <v>258</v>
      </c>
      <c r="BC1847">
        <v>267</v>
      </c>
      <c r="BD1847">
        <v>284</v>
      </c>
      <c r="BE1847">
        <v>287</v>
      </c>
      <c r="BF1847">
        <v>265</v>
      </c>
      <c r="BG1847">
        <v>2.2700340747833301</v>
      </c>
      <c r="BH1847">
        <v>2.8684051036834699</v>
      </c>
      <c r="BI1847">
        <v>3.5126862525939901</v>
      </c>
      <c r="BJ1847">
        <v>3.30349922180176</v>
      </c>
      <c r="BK1847">
        <v>2.4216010570526101</v>
      </c>
      <c r="BL1847">
        <v>1.6032683849334699</v>
      </c>
      <c r="BM1847">
        <v>0.99231988191604603</v>
      </c>
      <c r="BN1847">
        <v>0.74950259923934903</v>
      </c>
      <c r="BO1847">
        <v>0.91604411602020297</v>
      </c>
      <c r="BP1847">
        <v>1.7037448883056601</v>
      </c>
      <c r="BQ1847">
        <v>2.3516983985900901</v>
      </c>
      <c r="BR1847">
        <v>2.2590773105621298</v>
      </c>
      <c r="BS1847">
        <v>285</v>
      </c>
      <c r="BT1847">
        <v>136</v>
      </c>
      <c r="BU1847">
        <v>62</v>
      </c>
      <c r="BV1847">
        <v>2130</v>
      </c>
      <c r="BW1847">
        <v>403</v>
      </c>
      <c r="BX1847">
        <v>187</v>
      </c>
      <c r="BY1847">
        <v>216</v>
      </c>
      <c r="BZ1847">
        <v>265</v>
      </c>
      <c r="CA1847">
        <v>272</v>
      </c>
      <c r="CB1847">
        <v>317</v>
      </c>
      <c r="CC1847">
        <v>265</v>
      </c>
      <c r="CD1847">
        <v>793</v>
      </c>
      <c r="CE1847">
        <v>242</v>
      </c>
      <c r="CF1847">
        <v>0</v>
      </c>
      <c r="CG1847">
        <v>122</v>
      </c>
      <c r="CH1847">
        <v>577</v>
      </c>
      <c r="CI1847">
        <v>0</v>
      </c>
      <c r="CJ1847">
        <v>82</v>
      </c>
      <c r="CK1847">
        <v>577</v>
      </c>
      <c r="CL1847">
        <v>2063</v>
      </c>
      <c r="CM1847">
        <v>160</v>
      </c>
      <c r="CN1847">
        <v>163</v>
      </c>
      <c r="CO1847">
        <v>207</v>
      </c>
      <c r="CP1847">
        <v>210</v>
      </c>
      <c r="CQ1847">
        <v>199</v>
      </c>
      <c r="CR1847">
        <v>170</v>
      </c>
      <c r="CS1847">
        <v>158</v>
      </c>
      <c r="CT1847">
        <v>145</v>
      </c>
      <c r="CU1847">
        <v>151</v>
      </c>
      <c r="CV1847">
        <v>176</v>
      </c>
      <c r="CW1847">
        <v>167</v>
      </c>
      <c r="CX1847">
        <v>157</v>
      </c>
      <c r="CY1847">
        <v>1.1759848594665501</v>
      </c>
      <c r="CZ1847">
        <v>0</v>
      </c>
      <c r="DA1847">
        <v>3.2967944294298102</v>
      </c>
      <c r="DB1847">
        <v>3.8803108684793401</v>
      </c>
      <c r="DC1847">
        <v>1.6335974783057601</v>
      </c>
      <c r="DD1847">
        <v>1.2370319982137601</v>
      </c>
      <c r="DE1847">
        <v>1.0233781229071199</v>
      </c>
      <c r="DF1847">
        <v>1.04933368929203</v>
      </c>
      <c r="DG1847">
        <v>0.75059578937433002</v>
      </c>
      <c r="DH1847">
        <v>0.494412713376846</v>
      </c>
      <c r="DI1847">
        <v>0.37587248988382299</v>
      </c>
      <c r="DJ1847">
        <v>0.82822713999662101</v>
      </c>
      <c r="DK1847">
        <v>2.29013151018518</v>
      </c>
      <c r="DL1847">
        <v>3.69126109335319</v>
      </c>
      <c r="DM1847">
        <v>170</v>
      </c>
      <c r="DN1847">
        <v>6.8</v>
      </c>
      <c r="DO1847">
        <v>5</v>
      </c>
    </row>
    <row r="1848" spans="1:119">
      <c r="A1848" t="s">
        <v>2723</v>
      </c>
      <c r="B1848" t="s">
        <v>115</v>
      </c>
      <c r="C1848">
        <v>10.789999961853001</v>
      </c>
      <c r="D1848">
        <v>14.6599998474121</v>
      </c>
      <c r="E1848">
        <v>331</v>
      </c>
      <c r="F1848">
        <v>3575</v>
      </c>
      <c r="G1848">
        <v>105.77222442627</v>
      </c>
      <c r="H1848">
        <v>117.905555725098</v>
      </c>
      <c r="I1848">
        <v>101.051391601562</v>
      </c>
      <c r="J1848">
        <v>102.49722290039099</v>
      </c>
      <c r="K1848">
        <v>0</v>
      </c>
      <c r="L1848">
        <v>0</v>
      </c>
      <c r="M1848">
        <v>1</v>
      </c>
      <c r="N1848">
        <v>12</v>
      </c>
      <c r="O1848">
        <v>53</v>
      </c>
      <c r="P1848">
        <v>100</v>
      </c>
      <c r="Q1848">
        <v>186</v>
      </c>
      <c r="R1848">
        <v>234</v>
      </c>
      <c r="S1848">
        <v>134</v>
      </c>
      <c r="T1848">
        <v>23</v>
      </c>
      <c r="U1848">
        <v>0</v>
      </c>
      <c r="V1848">
        <v>0</v>
      </c>
      <c r="W1848">
        <v>339</v>
      </c>
      <c r="X1848">
        <v>361</v>
      </c>
      <c r="Y1848">
        <v>391</v>
      </c>
      <c r="Z1848">
        <v>402</v>
      </c>
      <c r="AA1848">
        <v>381</v>
      </c>
      <c r="AB1848">
        <v>352</v>
      </c>
      <c r="AC1848">
        <v>322</v>
      </c>
      <c r="AD1848">
        <v>305</v>
      </c>
      <c r="AE1848">
        <v>321</v>
      </c>
      <c r="AF1848">
        <v>355</v>
      </c>
      <c r="AG1848">
        <v>366</v>
      </c>
      <c r="AH1848">
        <v>345</v>
      </c>
      <c r="AI1848">
        <v>176</v>
      </c>
      <c r="AJ1848">
        <v>195</v>
      </c>
      <c r="AK1848">
        <v>228</v>
      </c>
      <c r="AL1848">
        <v>250</v>
      </c>
      <c r="AM1848">
        <v>245</v>
      </c>
      <c r="AN1848">
        <v>232</v>
      </c>
      <c r="AO1848">
        <v>220</v>
      </c>
      <c r="AP1848">
        <v>215</v>
      </c>
      <c r="AQ1848">
        <v>216</v>
      </c>
      <c r="AR1848">
        <v>214</v>
      </c>
      <c r="AS1848">
        <v>200</v>
      </c>
      <c r="AT1848">
        <v>178</v>
      </c>
      <c r="AU1848">
        <v>257</v>
      </c>
      <c r="AV1848">
        <v>278</v>
      </c>
      <c r="AW1848">
        <v>309</v>
      </c>
      <c r="AX1848">
        <v>326</v>
      </c>
      <c r="AY1848">
        <v>313</v>
      </c>
      <c r="AZ1848">
        <v>292</v>
      </c>
      <c r="BA1848">
        <v>271</v>
      </c>
      <c r="BB1848">
        <v>260</v>
      </c>
      <c r="BC1848">
        <v>268</v>
      </c>
      <c r="BD1848">
        <v>284</v>
      </c>
      <c r="BE1848">
        <v>283</v>
      </c>
      <c r="BF1848">
        <v>261</v>
      </c>
      <c r="BG1848">
        <v>2.2576634883880602</v>
      </c>
      <c r="BH1848">
        <v>2.8574569225311302</v>
      </c>
      <c r="BI1848">
        <v>3.5126862525939901</v>
      </c>
      <c r="BJ1848">
        <v>3.3608260154724099</v>
      </c>
      <c r="BK1848">
        <v>2.5054152011871298</v>
      </c>
      <c r="BL1848">
        <v>1.6544774770736701</v>
      </c>
      <c r="BM1848">
        <v>1.0088552236557</v>
      </c>
      <c r="BN1848">
        <v>0.75732529163360596</v>
      </c>
      <c r="BO1848">
        <v>0.92498385906219505</v>
      </c>
      <c r="BP1848">
        <v>1.7291406393051101</v>
      </c>
      <c r="BQ1848">
        <v>2.3408777713775599</v>
      </c>
      <c r="BR1848">
        <v>2.2431457042694101</v>
      </c>
      <c r="BS1848">
        <v>284</v>
      </c>
      <c r="BT1848">
        <v>139</v>
      </c>
      <c r="BU1848">
        <v>61</v>
      </c>
      <c r="BV1848">
        <v>2158</v>
      </c>
      <c r="BW1848">
        <v>402</v>
      </c>
      <c r="BX1848">
        <v>176</v>
      </c>
      <c r="BY1848">
        <v>226</v>
      </c>
      <c r="BZ1848">
        <v>266</v>
      </c>
      <c r="CA1848">
        <v>267</v>
      </c>
      <c r="CB1848">
        <v>316</v>
      </c>
      <c r="CC1848">
        <v>265</v>
      </c>
      <c r="CD1848">
        <v>743</v>
      </c>
      <c r="CE1848">
        <v>234</v>
      </c>
      <c r="CF1848">
        <v>0</v>
      </c>
      <c r="CG1848">
        <v>127</v>
      </c>
      <c r="CH1848">
        <v>554</v>
      </c>
      <c r="CI1848">
        <v>0</v>
      </c>
      <c r="CJ1848">
        <v>66</v>
      </c>
      <c r="CK1848">
        <v>0</v>
      </c>
      <c r="CL1848">
        <v>2078</v>
      </c>
      <c r="CM1848">
        <v>162</v>
      </c>
      <c r="CN1848">
        <v>167</v>
      </c>
      <c r="CO1848">
        <v>211</v>
      </c>
      <c r="CP1848">
        <v>210</v>
      </c>
      <c r="CQ1848">
        <v>199</v>
      </c>
      <c r="CR1848">
        <v>171</v>
      </c>
      <c r="CS1848">
        <v>156</v>
      </c>
      <c r="CT1848">
        <v>144</v>
      </c>
      <c r="CU1848">
        <v>151</v>
      </c>
      <c r="CV1848">
        <v>176</v>
      </c>
      <c r="CW1848">
        <v>170</v>
      </c>
      <c r="CX1848">
        <v>161</v>
      </c>
      <c r="CY1848">
        <v>0.22899535298347501</v>
      </c>
      <c r="CZ1848">
        <v>0</v>
      </c>
      <c r="DA1848">
        <v>3.2967944294298102</v>
      </c>
      <c r="DB1848">
        <v>3.8803108684793401</v>
      </c>
      <c r="DC1848">
        <v>1.6335974783057601</v>
      </c>
      <c r="DD1848">
        <v>1.2370319982137601</v>
      </c>
      <c r="DE1848">
        <v>1.0233781229071199</v>
      </c>
      <c r="DF1848">
        <v>1.04933368929203</v>
      </c>
      <c r="DG1848">
        <v>0.75059578937433002</v>
      </c>
      <c r="DH1848">
        <v>0.494412713376846</v>
      </c>
      <c r="DI1848">
        <v>0.37587248988382299</v>
      </c>
      <c r="DJ1848">
        <v>0.82822713999662101</v>
      </c>
      <c r="DK1848">
        <v>2.29013151018518</v>
      </c>
      <c r="DL1848">
        <v>3.69126109335319</v>
      </c>
      <c r="DM1848">
        <v>170</v>
      </c>
      <c r="DN1848">
        <v>7.3</v>
      </c>
      <c r="DO1848">
        <v>5</v>
      </c>
    </row>
    <row r="1849" spans="1:119">
      <c r="A1849" t="s">
        <v>2724</v>
      </c>
      <c r="B1849" t="s">
        <v>115</v>
      </c>
      <c r="C1849">
        <v>10.069999694824199</v>
      </c>
      <c r="D1849">
        <v>14.6099996566772</v>
      </c>
      <c r="E1849">
        <v>422</v>
      </c>
      <c r="F1849">
        <v>4228</v>
      </c>
      <c r="G1849">
        <v>105.77222442627</v>
      </c>
      <c r="H1849">
        <v>117.905555725098</v>
      </c>
      <c r="I1849">
        <v>101.051391601562</v>
      </c>
      <c r="J1849">
        <v>102.49722290039099</v>
      </c>
      <c r="K1849">
        <v>0</v>
      </c>
      <c r="L1849">
        <v>0</v>
      </c>
      <c r="M1849">
        <v>2</v>
      </c>
      <c r="N1849">
        <v>25</v>
      </c>
      <c r="O1849">
        <v>72</v>
      </c>
      <c r="P1849">
        <v>114</v>
      </c>
      <c r="Q1849">
        <v>192</v>
      </c>
      <c r="R1849">
        <v>240</v>
      </c>
      <c r="S1849">
        <v>160</v>
      </c>
      <c r="T1849">
        <v>33</v>
      </c>
      <c r="U1849">
        <v>1</v>
      </c>
      <c r="V1849">
        <v>0</v>
      </c>
      <c r="W1849">
        <v>333</v>
      </c>
      <c r="X1849">
        <v>356</v>
      </c>
      <c r="Y1849">
        <v>386</v>
      </c>
      <c r="Z1849">
        <v>388</v>
      </c>
      <c r="AA1849">
        <v>365</v>
      </c>
      <c r="AB1849">
        <v>331</v>
      </c>
      <c r="AC1849">
        <v>305</v>
      </c>
      <c r="AD1849">
        <v>296</v>
      </c>
      <c r="AE1849">
        <v>308</v>
      </c>
      <c r="AF1849">
        <v>342</v>
      </c>
      <c r="AG1849">
        <v>359</v>
      </c>
      <c r="AH1849">
        <v>340</v>
      </c>
      <c r="AI1849">
        <v>180</v>
      </c>
      <c r="AJ1849">
        <v>199</v>
      </c>
      <c r="AK1849">
        <v>235</v>
      </c>
      <c r="AL1849">
        <v>251</v>
      </c>
      <c r="AM1849">
        <v>239</v>
      </c>
      <c r="AN1849">
        <v>226</v>
      </c>
      <c r="AO1849">
        <v>214</v>
      </c>
      <c r="AP1849">
        <v>210</v>
      </c>
      <c r="AQ1849">
        <v>207</v>
      </c>
      <c r="AR1849">
        <v>212</v>
      </c>
      <c r="AS1849">
        <v>201</v>
      </c>
      <c r="AT1849">
        <v>181</v>
      </c>
      <c r="AU1849">
        <v>256</v>
      </c>
      <c r="AV1849">
        <v>277</v>
      </c>
      <c r="AW1849">
        <v>310</v>
      </c>
      <c r="AX1849">
        <v>319</v>
      </c>
      <c r="AY1849">
        <v>302</v>
      </c>
      <c r="AZ1849">
        <v>278</v>
      </c>
      <c r="BA1849">
        <v>259</v>
      </c>
      <c r="BB1849">
        <v>253</v>
      </c>
      <c r="BC1849">
        <v>257</v>
      </c>
      <c r="BD1849">
        <v>277</v>
      </c>
      <c r="BE1849">
        <v>280</v>
      </c>
      <c r="BF1849">
        <v>260</v>
      </c>
      <c r="BG1849">
        <v>2.3451387882232702</v>
      </c>
      <c r="BH1849">
        <v>2.97479248046875</v>
      </c>
      <c r="BI1849">
        <v>3.5554533004760698</v>
      </c>
      <c r="BJ1849">
        <v>3.0655419826507599</v>
      </c>
      <c r="BK1849">
        <v>2.1751453876495401</v>
      </c>
      <c r="BL1849">
        <v>1.41193807125092</v>
      </c>
      <c r="BM1849">
        <v>0.89473515748977706</v>
      </c>
      <c r="BN1849">
        <v>0.70659714937210105</v>
      </c>
      <c r="BO1849">
        <v>0.84655708074569702</v>
      </c>
      <c r="BP1849">
        <v>1.5422160625457799</v>
      </c>
      <c r="BQ1849">
        <v>2.2936711311340301</v>
      </c>
      <c r="BR1849">
        <v>2.2953920364379901</v>
      </c>
      <c r="BS1849">
        <v>277</v>
      </c>
      <c r="BT1849">
        <v>130</v>
      </c>
      <c r="BU1849">
        <v>62</v>
      </c>
      <c r="BV1849">
        <v>2144</v>
      </c>
      <c r="BW1849">
        <v>388</v>
      </c>
      <c r="BX1849">
        <v>180</v>
      </c>
      <c r="BY1849">
        <v>208</v>
      </c>
      <c r="BZ1849">
        <v>256</v>
      </c>
      <c r="CA1849">
        <v>264</v>
      </c>
      <c r="CB1849">
        <v>310</v>
      </c>
      <c r="CC1849">
        <v>256</v>
      </c>
      <c r="CD1849">
        <v>839</v>
      </c>
      <c r="CE1849">
        <v>240</v>
      </c>
      <c r="CF1849">
        <v>0</v>
      </c>
      <c r="CG1849">
        <v>118</v>
      </c>
      <c r="CH1849">
        <v>592</v>
      </c>
      <c r="CI1849">
        <v>0</v>
      </c>
      <c r="CJ1849">
        <v>99</v>
      </c>
      <c r="CK1849">
        <v>592</v>
      </c>
      <c r="CL1849">
        <v>1982</v>
      </c>
      <c r="CM1849">
        <v>158</v>
      </c>
      <c r="CN1849">
        <v>164</v>
      </c>
      <c r="CO1849">
        <v>205</v>
      </c>
      <c r="CP1849">
        <v>197</v>
      </c>
      <c r="CQ1849">
        <v>186</v>
      </c>
      <c r="CR1849">
        <v>155</v>
      </c>
      <c r="CS1849">
        <v>143</v>
      </c>
      <c r="CT1849">
        <v>138</v>
      </c>
      <c r="CU1849">
        <v>144</v>
      </c>
      <c r="CV1849">
        <v>167</v>
      </c>
      <c r="CW1849">
        <v>167</v>
      </c>
      <c r="CX1849">
        <v>158</v>
      </c>
      <c r="CY1849">
        <v>20.615255355835</v>
      </c>
      <c r="CZ1849">
        <v>0</v>
      </c>
      <c r="DA1849">
        <v>3.2967944294298102</v>
      </c>
      <c r="DB1849">
        <v>3.8803108684793401</v>
      </c>
      <c r="DC1849">
        <v>1.6335974783057601</v>
      </c>
      <c r="DD1849">
        <v>1.2370319982137601</v>
      </c>
      <c r="DE1849">
        <v>1.0233781229071199</v>
      </c>
      <c r="DF1849">
        <v>1.04933368929203</v>
      </c>
      <c r="DG1849">
        <v>0.75059578937433002</v>
      </c>
      <c r="DH1849">
        <v>0.494412713376846</v>
      </c>
      <c r="DI1849">
        <v>0.37587248988382299</v>
      </c>
      <c r="DJ1849">
        <v>0.82822713999662101</v>
      </c>
      <c r="DK1849">
        <v>2.29013151018518</v>
      </c>
      <c r="DL1849">
        <v>3.69126109335319</v>
      </c>
      <c r="DM1849">
        <v>170</v>
      </c>
      <c r="DN1849">
        <v>6.8</v>
      </c>
      <c r="DO1849">
        <v>5</v>
      </c>
    </row>
    <row r="1850" spans="1:119">
      <c r="A1850" t="s">
        <v>2725</v>
      </c>
      <c r="B1850" t="s">
        <v>115</v>
      </c>
      <c r="C1850">
        <v>10.5</v>
      </c>
      <c r="D1850">
        <v>30.440000534057599</v>
      </c>
      <c r="E1850">
        <v>462</v>
      </c>
      <c r="F1850">
        <v>3677</v>
      </c>
      <c r="G1850">
        <v>107.020835876465</v>
      </c>
      <c r="H1850">
        <v>119.35833740234401</v>
      </c>
      <c r="I1850">
        <v>98.456947326660199</v>
      </c>
      <c r="J1850">
        <v>111.33750152587901</v>
      </c>
      <c r="K1850">
        <v>0</v>
      </c>
      <c r="L1850">
        <v>0</v>
      </c>
      <c r="M1850">
        <v>4</v>
      </c>
      <c r="N1850">
        <v>15</v>
      </c>
      <c r="O1850">
        <v>58</v>
      </c>
      <c r="P1850">
        <v>115</v>
      </c>
      <c r="Q1850">
        <v>156</v>
      </c>
      <c r="R1850">
        <v>174</v>
      </c>
      <c r="S1850">
        <v>137</v>
      </c>
      <c r="T1850">
        <v>90</v>
      </c>
      <c r="U1850">
        <v>3</v>
      </c>
      <c r="V1850">
        <v>0</v>
      </c>
      <c r="W1850">
        <v>342</v>
      </c>
      <c r="X1850">
        <v>357</v>
      </c>
      <c r="Y1850">
        <v>376</v>
      </c>
      <c r="Z1850">
        <v>386</v>
      </c>
      <c r="AA1850">
        <v>366</v>
      </c>
      <c r="AB1850">
        <v>340</v>
      </c>
      <c r="AC1850">
        <v>314</v>
      </c>
      <c r="AD1850">
        <v>309</v>
      </c>
      <c r="AE1850">
        <v>322</v>
      </c>
      <c r="AF1850">
        <v>340</v>
      </c>
      <c r="AG1850">
        <v>350</v>
      </c>
      <c r="AH1850">
        <v>344</v>
      </c>
      <c r="AI1850">
        <v>175</v>
      </c>
      <c r="AJ1850">
        <v>191</v>
      </c>
      <c r="AK1850">
        <v>213</v>
      </c>
      <c r="AL1850">
        <v>230</v>
      </c>
      <c r="AM1850">
        <v>231</v>
      </c>
      <c r="AN1850">
        <v>222</v>
      </c>
      <c r="AO1850">
        <v>216</v>
      </c>
      <c r="AP1850">
        <v>209</v>
      </c>
      <c r="AQ1850">
        <v>210</v>
      </c>
      <c r="AR1850">
        <v>209</v>
      </c>
      <c r="AS1850">
        <v>191</v>
      </c>
      <c r="AT1850">
        <v>178</v>
      </c>
      <c r="AU1850">
        <v>258</v>
      </c>
      <c r="AV1850">
        <v>274</v>
      </c>
      <c r="AW1850">
        <v>294</v>
      </c>
      <c r="AX1850">
        <v>308</v>
      </c>
      <c r="AY1850">
        <v>298</v>
      </c>
      <c r="AZ1850">
        <v>281</v>
      </c>
      <c r="BA1850">
        <v>265</v>
      </c>
      <c r="BB1850">
        <v>259</v>
      </c>
      <c r="BC1850">
        <v>266</v>
      </c>
      <c r="BD1850">
        <v>274</v>
      </c>
      <c r="BE1850">
        <v>270</v>
      </c>
      <c r="BF1850">
        <v>261</v>
      </c>
      <c r="BG1850">
        <v>2.58716893196106</v>
      </c>
      <c r="BH1850">
        <v>2.9921300411224401</v>
      </c>
      <c r="BI1850">
        <v>3.4346752166747998</v>
      </c>
      <c r="BJ1850">
        <v>3.25708031654358</v>
      </c>
      <c r="BK1850">
        <v>2.2427227497100799</v>
      </c>
      <c r="BL1850">
        <v>1.4473905563354501</v>
      </c>
      <c r="BM1850">
        <v>0.88433480262756303</v>
      </c>
      <c r="BN1850">
        <v>0.782326340675354</v>
      </c>
      <c r="BO1850">
        <v>0.866260886192322</v>
      </c>
      <c r="BP1850">
        <v>1.37948381900787</v>
      </c>
      <c r="BQ1850">
        <v>2.3356738090515101</v>
      </c>
      <c r="BR1850">
        <v>2.47371172904968</v>
      </c>
      <c r="BS1850">
        <v>276</v>
      </c>
      <c r="BT1850">
        <v>139</v>
      </c>
      <c r="BU1850">
        <v>65</v>
      </c>
      <c r="BV1850">
        <v>1570</v>
      </c>
      <c r="BW1850">
        <v>386</v>
      </c>
      <c r="BX1850">
        <v>175</v>
      </c>
      <c r="BY1850">
        <v>211</v>
      </c>
      <c r="BZ1850">
        <v>263</v>
      </c>
      <c r="CA1850">
        <v>264</v>
      </c>
      <c r="CB1850">
        <v>300</v>
      </c>
      <c r="CC1850">
        <v>263</v>
      </c>
      <c r="CD1850">
        <v>752</v>
      </c>
      <c r="CE1850">
        <v>174</v>
      </c>
      <c r="CF1850">
        <v>0</v>
      </c>
      <c r="CG1850">
        <v>104</v>
      </c>
      <c r="CH1850">
        <v>467</v>
      </c>
      <c r="CI1850">
        <v>0</v>
      </c>
      <c r="CJ1850">
        <v>77</v>
      </c>
      <c r="CK1850">
        <v>3</v>
      </c>
      <c r="CL1850">
        <v>2045</v>
      </c>
      <c r="CM1850">
        <v>165</v>
      </c>
      <c r="CN1850">
        <v>166</v>
      </c>
      <c r="CO1850">
        <v>205</v>
      </c>
      <c r="CP1850">
        <v>205</v>
      </c>
      <c r="CQ1850">
        <v>192</v>
      </c>
      <c r="CR1850">
        <v>165</v>
      </c>
      <c r="CS1850">
        <v>150</v>
      </c>
      <c r="CT1850">
        <v>151</v>
      </c>
      <c r="CU1850">
        <v>155</v>
      </c>
      <c r="CV1850">
        <v>167</v>
      </c>
      <c r="CW1850">
        <v>163</v>
      </c>
      <c r="CX1850">
        <v>161</v>
      </c>
      <c r="CY1850">
        <v>0</v>
      </c>
      <c r="CZ1850">
        <v>0</v>
      </c>
      <c r="DA1850">
        <v>2.3690828343789598</v>
      </c>
      <c r="DB1850">
        <v>2.4205213731731199</v>
      </c>
      <c r="DC1850">
        <v>1.3037007076190701</v>
      </c>
      <c r="DD1850">
        <v>1.00273299091085</v>
      </c>
      <c r="DE1850">
        <v>0.91631317682799696</v>
      </c>
      <c r="DF1850">
        <v>0.712971462139247</v>
      </c>
      <c r="DG1850">
        <v>0.60050426501855503</v>
      </c>
      <c r="DH1850">
        <v>0.55410412496772798</v>
      </c>
      <c r="DI1850">
        <v>0.57773206119698395</v>
      </c>
      <c r="DJ1850">
        <v>0.80697903293560103</v>
      </c>
      <c r="DK1850">
        <v>1.7649686610613899</v>
      </c>
      <c r="DL1850">
        <v>2.8628768625699101</v>
      </c>
      <c r="DM1850">
        <v>425</v>
      </c>
      <c r="DN1850">
        <v>6.5</v>
      </c>
      <c r="DO1850">
        <v>5</v>
      </c>
    </row>
    <row r="1851" spans="1:119">
      <c r="A1851" t="s">
        <v>2726</v>
      </c>
      <c r="B1851" t="s">
        <v>115</v>
      </c>
      <c r="C1851">
        <v>10.5</v>
      </c>
      <c r="D1851">
        <v>30.440000534057599</v>
      </c>
      <c r="E1851">
        <v>462</v>
      </c>
      <c r="F1851">
        <v>3677</v>
      </c>
      <c r="G1851">
        <v>107.020835876465</v>
      </c>
      <c r="H1851">
        <v>119.35833740234401</v>
      </c>
      <c r="I1851">
        <v>98.456947326660199</v>
      </c>
      <c r="J1851">
        <v>111.33750152587901</v>
      </c>
      <c r="K1851">
        <v>0</v>
      </c>
      <c r="L1851">
        <v>0</v>
      </c>
      <c r="M1851">
        <v>4</v>
      </c>
      <c r="N1851">
        <v>15</v>
      </c>
      <c r="O1851">
        <v>58</v>
      </c>
      <c r="P1851">
        <v>115</v>
      </c>
      <c r="Q1851">
        <v>156</v>
      </c>
      <c r="R1851">
        <v>174</v>
      </c>
      <c r="S1851">
        <v>137</v>
      </c>
      <c r="T1851">
        <v>90</v>
      </c>
      <c r="U1851">
        <v>3</v>
      </c>
      <c r="V1851">
        <v>0</v>
      </c>
      <c r="W1851">
        <v>342</v>
      </c>
      <c r="X1851">
        <v>357</v>
      </c>
      <c r="Y1851">
        <v>376</v>
      </c>
      <c r="Z1851">
        <v>386</v>
      </c>
      <c r="AA1851">
        <v>366</v>
      </c>
      <c r="AB1851">
        <v>340</v>
      </c>
      <c r="AC1851">
        <v>314</v>
      </c>
      <c r="AD1851">
        <v>309</v>
      </c>
      <c r="AE1851">
        <v>322</v>
      </c>
      <c r="AF1851">
        <v>340</v>
      </c>
      <c r="AG1851">
        <v>350</v>
      </c>
      <c r="AH1851">
        <v>344</v>
      </c>
      <c r="AI1851">
        <v>175</v>
      </c>
      <c r="AJ1851">
        <v>191</v>
      </c>
      <c r="AK1851">
        <v>213</v>
      </c>
      <c r="AL1851">
        <v>230</v>
      </c>
      <c r="AM1851">
        <v>231</v>
      </c>
      <c r="AN1851">
        <v>222</v>
      </c>
      <c r="AO1851">
        <v>216</v>
      </c>
      <c r="AP1851">
        <v>209</v>
      </c>
      <c r="AQ1851">
        <v>210</v>
      </c>
      <c r="AR1851">
        <v>209</v>
      </c>
      <c r="AS1851">
        <v>191</v>
      </c>
      <c r="AT1851">
        <v>178</v>
      </c>
      <c r="AU1851">
        <v>258</v>
      </c>
      <c r="AV1851">
        <v>274</v>
      </c>
      <c r="AW1851">
        <v>294</v>
      </c>
      <c r="AX1851">
        <v>308</v>
      </c>
      <c r="AY1851">
        <v>298</v>
      </c>
      <c r="AZ1851">
        <v>281</v>
      </c>
      <c r="BA1851">
        <v>265</v>
      </c>
      <c r="BB1851">
        <v>259</v>
      </c>
      <c r="BC1851">
        <v>266</v>
      </c>
      <c r="BD1851">
        <v>274</v>
      </c>
      <c r="BE1851">
        <v>270</v>
      </c>
      <c r="BF1851">
        <v>261</v>
      </c>
      <c r="BG1851">
        <v>2.58716893196106</v>
      </c>
      <c r="BH1851">
        <v>2.9921300411224401</v>
      </c>
      <c r="BI1851">
        <v>3.4346752166747998</v>
      </c>
      <c r="BJ1851">
        <v>3.25708031654358</v>
      </c>
      <c r="BK1851">
        <v>2.2427227497100799</v>
      </c>
      <c r="BL1851">
        <v>1.4473905563354501</v>
      </c>
      <c r="BM1851">
        <v>0.88433480262756303</v>
      </c>
      <c r="BN1851">
        <v>0.782326340675354</v>
      </c>
      <c r="BO1851">
        <v>0.866260886192322</v>
      </c>
      <c r="BP1851">
        <v>1.37948381900787</v>
      </c>
      <c r="BQ1851">
        <v>2.3356738090515101</v>
      </c>
      <c r="BR1851">
        <v>2.47371172904968</v>
      </c>
      <c r="BS1851">
        <v>276</v>
      </c>
      <c r="BT1851">
        <v>139</v>
      </c>
      <c r="BU1851">
        <v>65</v>
      </c>
      <c r="BV1851">
        <v>1570</v>
      </c>
      <c r="BW1851">
        <v>386</v>
      </c>
      <c r="BX1851">
        <v>175</v>
      </c>
      <c r="BY1851">
        <v>211</v>
      </c>
      <c r="BZ1851">
        <v>263</v>
      </c>
      <c r="CA1851">
        <v>264</v>
      </c>
      <c r="CB1851">
        <v>300</v>
      </c>
      <c r="CC1851">
        <v>263</v>
      </c>
      <c r="CD1851">
        <v>752</v>
      </c>
      <c r="CE1851">
        <v>174</v>
      </c>
      <c r="CF1851">
        <v>0</v>
      </c>
      <c r="CG1851">
        <v>104</v>
      </c>
      <c r="CH1851">
        <v>467</v>
      </c>
      <c r="CI1851">
        <v>0</v>
      </c>
      <c r="CJ1851">
        <v>77</v>
      </c>
      <c r="CK1851">
        <v>3</v>
      </c>
      <c r="CL1851">
        <v>2045</v>
      </c>
      <c r="CM1851">
        <v>165</v>
      </c>
      <c r="CN1851">
        <v>166</v>
      </c>
      <c r="CO1851">
        <v>205</v>
      </c>
      <c r="CP1851">
        <v>205</v>
      </c>
      <c r="CQ1851">
        <v>192</v>
      </c>
      <c r="CR1851">
        <v>165</v>
      </c>
      <c r="CS1851">
        <v>150</v>
      </c>
      <c r="CT1851">
        <v>151</v>
      </c>
      <c r="CU1851">
        <v>155</v>
      </c>
      <c r="CV1851">
        <v>167</v>
      </c>
      <c r="CW1851">
        <v>163</v>
      </c>
      <c r="CX1851">
        <v>161</v>
      </c>
      <c r="CY1851">
        <v>0</v>
      </c>
      <c r="CZ1851">
        <v>0</v>
      </c>
      <c r="DA1851">
        <v>2.3690828343789598</v>
      </c>
      <c r="DB1851">
        <v>2.4205213731731199</v>
      </c>
      <c r="DC1851">
        <v>1.3037007076190701</v>
      </c>
      <c r="DD1851">
        <v>1.00273299091085</v>
      </c>
      <c r="DE1851">
        <v>0.91631317682799696</v>
      </c>
      <c r="DF1851">
        <v>0.712971462139247</v>
      </c>
      <c r="DG1851">
        <v>0.60050426501855503</v>
      </c>
      <c r="DH1851">
        <v>0.55410412496772798</v>
      </c>
      <c r="DI1851">
        <v>0.57773206119698395</v>
      </c>
      <c r="DJ1851">
        <v>0.80697903293560103</v>
      </c>
      <c r="DK1851">
        <v>1.7649686610613899</v>
      </c>
      <c r="DL1851">
        <v>2.8628768625699101</v>
      </c>
      <c r="DM1851">
        <v>425</v>
      </c>
      <c r="DN1851">
        <v>6.5</v>
      </c>
      <c r="DO1851">
        <v>5</v>
      </c>
    </row>
    <row r="1852" spans="1:119">
      <c r="A1852" t="s">
        <v>2727</v>
      </c>
      <c r="B1852" t="s">
        <v>115</v>
      </c>
      <c r="C1852">
        <v>11.25</v>
      </c>
      <c r="D1852">
        <v>30.0100002288818</v>
      </c>
      <c r="E1852">
        <v>552</v>
      </c>
      <c r="F1852">
        <v>3375</v>
      </c>
      <c r="G1852">
        <v>106.856941223145</v>
      </c>
      <c r="H1852">
        <v>120.990280151367</v>
      </c>
      <c r="I1852">
        <v>102.76528167724599</v>
      </c>
      <c r="J1852">
        <v>109.44027709960901</v>
      </c>
      <c r="K1852">
        <v>0</v>
      </c>
      <c r="L1852">
        <v>0</v>
      </c>
      <c r="M1852">
        <v>2</v>
      </c>
      <c r="N1852">
        <v>12</v>
      </c>
      <c r="O1852">
        <v>60</v>
      </c>
      <c r="P1852">
        <v>100</v>
      </c>
      <c r="Q1852">
        <v>149</v>
      </c>
      <c r="R1852">
        <v>163</v>
      </c>
      <c r="S1852">
        <v>135</v>
      </c>
      <c r="T1852">
        <v>70</v>
      </c>
      <c r="U1852">
        <v>2</v>
      </c>
      <c r="V1852">
        <v>0</v>
      </c>
      <c r="W1852">
        <v>332</v>
      </c>
      <c r="X1852">
        <v>348</v>
      </c>
      <c r="Y1852">
        <v>372</v>
      </c>
      <c r="Z1852">
        <v>388</v>
      </c>
      <c r="AA1852">
        <v>372</v>
      </c>
      <c r="AB1852">
        <v>345</v>
      </c>
      <c r="AC1852">
        <v>313</v>
      </c>
      <c r="AD1852">
        <v>307</v>
      </c>
      <c r="AE1852">
        <v>320</v>
      </c>
      <c r="AF1852">
        <v>342</v>
      </c>
      <c r="AG1852">
        <v>349</v>
      </c>
      <c r="AH1852">
        <v>336</v>
      </c>
      <c r="AI1852">
        <v>165</v>
      </c>
      <c r="AJ1852">
        <v>181</v>
      </c>
      <c r="AK1852">
        <v>207</v>
      </c>
      <c r="AL1852">
        <v>226</v>
      </c>
      <c r="AM1852">
        <v>229</v>
      </c>
      <c r="AN1852">
        <v>221</v>
      </c>
      <c r="AO1852">
        <v>212</v>
      </c>
      <c r="AP1852">
        <v>207</v>
      </c>
      <c r="AQ1852">
        <v>204</v>
      </c>
      <c r="AR1852">
        <v>201</v>
      </c>
      <c r="AS1852">
        <v>182</v>
      </c>
      <c r="AT1852">
        <v>170</v>
      </c>
      <c r="AU1852">
        <v>248</v>
      </c>
      <c r="AV1852">
        <v>264</v>
      </c>
      <c r="AW1852">
        <v>289</v>
      </c>
      <c r="AX1852">
        <v>307</v>
      </c>
      <c r="AY1852">
        <v>300</v>
      </c>
      <c r="AZ1852">
        <v>283</v>
      </c>
      <c r="BA1852">
        <v>262</v>
      </c>
      <c r="BB1852">
        <v>257</v>
      </c>
      <c r="BC1852">
        <v>262</v>
      </c>
      <c r="BD1852">
        <v>271</v>
      </c>
      <c r="BE1852">
        <v>265</v>
      </c>
      <c r="BF1852">
        <v>253</v>
      </c>
      <c r="BG1852">
        <v>2.49288082122803</v>
      </c>
      <c r="BH1852">
        <v>2.8879520893096902</v>
      </c>
      <c r="BI1852">
        <v>3.4236571788787802</v>
      </c>
      <c r="BJ1852">
        <v>3.46603202819824</v>
      </c>
      <c r="BK1852">
        <v>2.5592572689056401</v>
      </c>
      <c r="BL1852">
        <v>1.6749609708786</v>
      </c>
      <c r="BM1852">
        <v>0.98072791099548295</v>
      </c>
      <c r="BN1852">
        <v>0.84003138542175304</v>
      </c>
      <c r="BO1852">
        <v>0.94570189714431796</v>
      </c>
      <c r="BP1852">
        <v>1.6044020652771001</v>
      </c>
      <c r="BQ1852">
        <v>2.4961228370666499</v>
      </c>
      <c r="BR1852">
        <v>2.4367234706878702</v>
      </c>
      <c r="BS1852">
        <v>272</v>
      </c>
      <c r="BT1852">
        <v>143</v>
      </c>
      <c r="BU1852">
        <v>64</v>
      </c>
      <c r="BV1852">
        <v>1801</v>
      </c>
      <c r="BW1852">
        <v>388</v>
      </c>
      <c r="BX1852">
        <v>165</v>
      </c>
      <c r="BY1852">
        <v>223</v>
      </c>
      <c r="BZ1852">
        <v>260</v>
      </c>
      <c r="CA1852">
        <v>255</v>
      </c>
      <c r="CB1852">
        <v>298</v>
      </c>
      <c r="CC1852">
        <v>255</v>
      </c>
      <c r="CD1852">
        <v>693</v>
      </c>
      <c r="CE1852">
        <v>163</v>
      </c>
      <c r="CF1852">
        <v>0</v>
      </c>
      <c r="CG1852">
        <v>106</v>
      </c>
      <c r="CH1852">
        <v>447</v>
      </c>
      <c r="CI1852">
        <v>0</v>
      </c>
      <c r="CJ1852">
        <v>74</v>
      </c>
      <c r="CK1852">
        <v>0</v>
      </c>
      <c r="CL1852">
        <v>2053</v>
      </c>
      <c r="CM1852">
        <v>159</v>
      </c>
      <c r="CN1852">
        <v>162</v>
      </c>
      <c r="CO1852">
        <v>203</v>
      </c>
      <c r="CP1852">
        <v>209</v>
      </c>
      <c r="CQ1852">
        <v>199</v>
      </c>
      <c r="CR1852">
        <v>171</v>
      </c>
      <c r="CS1852">
        <v>153</v>
      </c>
      <c r="CT1852">
        <v>151</v>
      </c>
      <c r="CU1852">
        <v>156</v>
      </c>
      <c r="CV1852">
        <v>171</v>
      </c>
      <c r="CW1852">
        <v>163</v>
      </c>
      <c r="CX1852">
        <v>156</v>
      </c>
      <c r="CY1852">
        <v>9.9228315353393608</v>
      </c>
      <c r="CZ1852">
        <v>0</v>
      </c>
      <c r="DA1852">
        <v>2.3690828343789598</v>
      </c>
      <c r="DB1852">
        <v>2.4205213731731199</v>
      </c>
      <c r="DC1852">
        <v>1.3037007076190701</v>
      </c>
      <c r="DD1852">
        <v>1.00273299091085</v>
      </c>
      <c r="DE1852">
        <v>0.91631317682799696</v>
      </c>
      <c r="DF1852">
        <v>0.712971462139247</v>
      </c>
      <c r="DG1852">
        <v>0.60050426501855503</v>
      </c>
      <c r="DH1852">
        <v>0.55410412496772798</v>
      </c>
      <c r="DI1852">
        <v>0.57773206119698395</v>
      </c>
      <c r="DJ1852">
        <v>0.80697903293560103</v>
      </c>
      <c r="DK1852">
        <v>1.7649686610613899</v>
      </c>
      <c r="DL1852">
        <v>2.8628768625699101</v>
      </c>
      <c r="DM1852">
        <v>17</v>
      </c>
      <c r="DN1852">
        <v>6.9</v>
      </c>
      <c r="DO1852">
        <v>5</v>
      </c>
    </row>
    <row r="1853" spans="1:119">
      <c r="A1853" t="s">
        <v>2728</v>
      </c>
      <c r="B1853" t="s">
        <v>115</v>
      </c>
      <c r="C1853">
        <v>10.5</v>
      </c>
      <c r="D1853">
        <v>30.440000534057599</v>
      </c>
      <c r="E1853">
        <v>462</v>
      </c>
      <c r="F1853">
        <v>3677</v>
      </c>
      <c r="G1853">
        <v>107.020835876465</v>
      </c>
      <c r="H1853">
        <v>119.35833740234401</v>
      </c>
      <c r="I1853">
        <v>98.456947326660199</v>
      </c>
      <c r="J1853">
        <v>111.33750152587901</v>
      </c>
      <c r="K1853">
        <v>0</v>
      </c>
      <c r="L1853">
        <v>0</v>
      </c>
      <c r="M1853">
        <v>4</v>
      </c>
      <c r="N1853">
        <v>15</v>
      </c>
      <c r="O1853">
        <v>58</v>
      </c>
      <c r="P1853">
        <v>115</v>
      </c>
      <c r="Q1853">
        <v>156</v>
      </c>
      <c r="R1853">
        <v>174</v>
      </c>
      <c r="S1853">
        <v>137</v>
      </c>
      <c r="T1853">
        <v>90</v>
      </c>
      <c r="U1853">
        <v>3</v>
      </c>
      <c r="V1853">
        <v>0</v>
      </c>
      <c r="W1853">
        <v>342</v>
      </c>
      <c r="X1853">
        <v>357</v>
      </c>
      <c r="Y1853">
        <v>376</v>
      </c>
      <c r="Z1853">
        <v>386</v>
      </c>
      <c r="AA1853">
        <v>366</v>
      </c>
      <c r="AB1853">
        <v>340</v>
      </c>
      <c r="AC1853">
        <v>314</v>
      </c>
      <c r="AD1853">
        <v>309</v>
      </c>
      <c r="AE1853">
        <v>322</v>
      </c>
      <c r="AF1853">
        <v>340</v>
      </c>
      <c r="AG1853">
        <v>350</v>
      </c>
      <c r="AH1853">
        <v>344</v>
      </c>
      <c r="AI1853">
        <v>175</v>
      </c>
      <c r="AJ1853">
        <v>191</v>
      </c>
      <c r="AK1853">
        <v>213</v>
      </c>
      <c r="AL1853">
        <v>230</v>
      </c>
      <c r="AM1853">
        <v>231</v>
      </c>
      <c r="AN1853">
        <v>222</v>
      </c>
      <c r="AO1853">
        <v>216</v>
      </c>
      <c r="AP1853">
        <v>209</v>
      </c>
      <c r="AQ1853">
        <v>210</v>
      </c>
      <c r="AR1853">
        <v>209</v>
      </c>
      <c r="AS1853">
        <v>191</v>
      </c>
      <c r="AT1853">
        <v>178</v>
      </c>
      <c r="AU1853">
        <v>258</v>
      </c>
      <c r="AV1853">
        <v>274</v>
      </c>
      <c r="AW1853">
        <v>294</v>
      </c>
      <c r="AX1853">
        <v>308</v>
      </c>
      <c r="AY1853">
        <v>298</v>
      </c>
      <c r="AZ1853">
        <v>281</v>
      </c>
      <c r="BA1853">
        <v>265</v>
      </c>
      <c r="BB1853">
        <v>259</v>
      </c>
      <c r="BC1853">
        <v>266</v>
      </c>
      <c r="BD1853">
        <v>274</v>
      </c>
      <c r="BE1853">
        <v>270</v>
      </c>
      <c r="BF1853">
        <v>261</v>
      </c>
      <c r="BG1853">
        <v>2.58716893196106</v>
      </c>
      <c r="BH1853">
        <v>2.9921300411224401</v>
      </c>
      <c r="BI1853">
        <v>3.4346752166747998</v>
      </c>
      <c r="BJ1853">
        <v>3.25708031654358</v>
      </c>
      <c r="BK1853">
        <v>2.2427227497100799</v>
      </c>
      <c r="BL1853">
        <v>1.4473905563354501</v>
      </c>
      <c r="BM1853">
        <v>0.88433480262756303</v>
      </c>
      <c r="BN1853">
        <v>0.782326340675354</v>
      </c>
      <c r="BO1853">
        <v>0.866260886192322</v>
      </c>
      <c r="BP1853">
        <v>1.37948381900787</v>
      </c>
      <c r="BQ1853">
        <v>2.3356738090515101</v>
      </c>
      <c r="BR1853">
        <v>2.47371172904968</v>
      </c>
      <c r="BS1853">
        <v>276</v>
      </c>
      <c r="BT1853">
        <v>139</v>
      </c>
      <c r="BU1853">
        <v>65</v>
      </c>
      <c r="BV1853">
        <v>1570</v>
      </c>
      <c r="BW1853">
        <v>386</v>
      </c>
      <c r="BX1853">
        <v>175</v>
      </c>
      <c r="BY1853">
        <v>211</v>
      </c>
      <c r="BZ1853">
        <v>263</v>
      </c>
      <c r="CA1853">
        <v>264</v>
      </c>
      <c r="CB1853">
        <v>300</v>
      </c>
      <c r="CC1853">
        <v>263</v>
      </c>
      <c r="CD1853">
        <v>752</v>
      </c>
      <c r="CE1853">
        <v>174</v>
      </c>
      <c r="CF1853">
        <v>0</v>
      </c>
      <c r="CG1853">
        <v>104</v>
      </c>
      <c r="CH1853">
        <v>467</v>
      </c>
      <c r="CI1853">
        <v>0</v>
      </c>
      <c r="CJ1853">
        <v>77</v>
      </c>
      <c r="CK1853">
        <v>3</v>
      </c>
      <c r="CL1853">
        <v>2045</v>
      </c>
      <c r="CM1853">
        <v>165</v>
      </c>
      <c r="CN1853">
        <v>166</v>
      </c>
      <c r="CO1853">
        <v>205</v>
      </c>
      <c r="CP1853">
        <v>205</v>
      </c>
      <c r="CQ1853">
        <v>192</v>
      </c>
      <c r="CR1853">
        <v>165</v>
      </c>
      <c r="CS1853">
        <v>150</v>
      </c>
      <c r="CT1853">
        <v>151</v>
      </c>
      <c r="CU1853">
        <v>155</v>
      </c>
      <c r="CV1853">
        <v>167</v>
      </c>
      <c r="CW1853">
        <v>163</v>
      </c>
      <c r="CX1853">
        <v>161</v>
      </c>
      <c r="CY1853">
        <v>0</v>
      </c>
      <c r="CZ1853">
        <v>0</v>
      </c>
      <c r="DA1853">
        <v>2.3690828343789598</v>
      </c>
      <c r="DB1853">
        <v>2.4205213731731199</v>
      </c>
      <c r="DC1853">
        <v>1.3037007076190701</v>
      </c>
      <c r="DD1853">
        <v>1.00273299091085</v>
      </c>
      <c r="DE1853">
        <v>0.91631317682799696</v>
      </c>
      <c r="DF1853">
        <v>0.712971462139247</v>
      </c>
      <c r="DG1853">
        <v>0.60050426501855503</v>
      </c>
      <c r="DH1853">
        <v>0.55410412496772798</v>
      </c>
      <c r="DI1853">
        <v>0.57773206119698395</v>
      </c>
      <c r="DJ1853">
        <v>0.80697903293560103</v>
      </c>
      <c r="DK1853">
        <v>1.7649686610613899</v>
      </c>
      <c r="DL1853">
        <v>2.8628768625699101</v>
      </c>
      <c r="DM1853">
        <v>425</v>
      </c>
      <c r="DN1853">
        <v>6.5</v>
      </c>
      <c r="DO1853">
        <v>5</v>
      </c>
    </row>
    <row r="1854" spans="1:119">
      <c r="A1854" t="s">
        <v>2729</v>
      </c>
      <c r="B1854" t="s">
        <v>115</v>
      </c>
      <c r="C1854">
        <v>12.3900003433228</v>
      </c>
      <c r="D1854">
        <v>-7.5900001525878897</v>
      </c>
      <c r="E1854">
        <v>343</v>
      </c>
      <c r="F1854">
        <v>4621</v>
      </c>
      <c r="G1854">
        <v>103.802780151367</v>
      </c>
      <c r="H1854">
        <v>115.41527557373</v>
      </c>
      <c r="I1854">
        <v>102.262496948242</v>
      </c>
      <c r="J1854">
        <v>99.087501525878906</v>
      </c>
      <c r="K1854">
        <v>0</v>
      </c>
      <c r="L1854">
        <v>0</v>
      </c>
      <c r="M1854">
        <v>5</v>
      </c>
      <c r="N1854">
        <v>24</v>
      </c>
      <c r="O1854">
        <v>61</v>
      </c>
      <c r="P1854">
        <v>127</v>
      </c>
      <c r="Q1854">
        <v>213</v>
      </c>
      <c r="R1854">
        <v>274</v>
      </c>
      <c r="S1854">
        <v>166</v>
      </c>
      <c r="T1854">
        <v>61</v>
      </c>
      <c r="U1854">
        <v>4</v>
      </c>
      <c r="V1854">
        <v>0</v>
      </c>
      <c r="W1854">
        <v>330</v>
      </c>
      <c r="X1854">
        <v>361</v>
      </c>
      <c r="Y1854">
        <v>380</v>
      </c>
      <c r="Z1854">
        <v>388</v>
      </c>
      <c r="AA1854">
        <v>379</v>
      </c>
      <c r="AB1854">
        <v>347</v>
      </c>
      <c r="AC1854">
        <v>316</v>
      </c>
      <c r="AD1854">
        <v>305</v>
      </c>
      <c r="AE1854">
        <v>316</v>
      </c>
      <c r="AF1854">
        <v>341</v>
      </c>
      <c r="AG1854">
        <v>345</v>
      </c>
      <c r="AH1854">
        <v>330</v>
      </c>
      <c r="AI1854">
        <v>151</v>
      </c>
      <c r="AJ1854">
        <v>182</v>
      </c>
      <c r="AK1854">
        <v>215</v>
      </c>
      <c r="AL1854">
        <v>240</v>
      </c>
      <c r="AM1854">
        <v>247</v>
      </c>
      <c r="AN1854">
        <v>230</v>
      </c>
      <c r="AO1854">
        <v>218</v>
      </c>
      <c r="AP1854">
        <v>215</v>
      </c>
      <c r="AQ1854">
        <v>213</v>
      </c>
      <c r="AR1854">
        <v>210</v>
      </c>
      <c r="AS1854">
        <v>178</v>
      </c>
      <c r="AT1854">
        <v>155</v>
      </c>
      <c r="AU1854">
        <v>240</v>
      </c>
      <c r="AV1854">
        <v>271</v>
      </c>
      <c r="AW1854">
        <v>297</v>
      </c>
      <c r="AX1854">
        <v>314</v>
      </c>
      <c r="AY1854">
        <v>313</v>
      </c>
      <c r="AZ1854">
        <v>288</v>
      </c>
      <c r="BA1854">
        <v>267</v>
      </c>
      <c r="BB1854">
        <v>260</v>
      </c>
      <c r="BC1854">
        <v>264</v>
      </c>
      <c r="BD1854">
        <v>275</v>
      </c>
      <c r="BE1854">
        <v>261</v>
      </c>
      <c r="BF1854">
        <v>242</v>
      </c>
      <c r="BG1854">
        <v>2.2291772365570099</v>
      </c>
      <c r="BH1854">
        <v>2.7805194854736301</v>
      </c>
      <c r="BI1854">
        <v>3.1600699424743701</v>
      </c>
      <c r="BJ1854">
        <v>2.9308996200561501</v>
      </c>
      <c r="BK1854">
        <v>2.1905322074890101</v>
      </c>
      <c r="BL1854">
        <v>1.33370184898376</v>
      </c>
      <c r="BM1854">
        <v>0.82443976402282704</v>
      </c>
      <c r="BN1854">
        <v>0.70399391651153598</v>
      </c>
      <c r="BO1854">
        <v>0.80682349205017101</v>
      </c>
      <c r="BP1854">
        <v>1.31901335716248</v>
      </c>
      <c r="BQ1854">
        <v>1.88500463962555</v>
      </c>
      <c r="BR1854">
        <v>2.0656919479370099</v>
      </c>
      <c r="BS1854">
        <v>274</v>
      </c>
      <c r="BT1854">
        <v>140</v>
      </c>
      <c r="BU1854">
        <v>59</v>
      </c>
      <c r="BV1854">
        <v>2336</v>
      </c>
      <c r="BW1854">
        <v>388</v>
      </c>
      <c r="BX1854">
        <v>151</v>
      </c>
      <c r="BY1854">
        <v>237</v>
      </c>
      <c r="BZ1854">
        <v>263</v>
      </c>
      <c r="CA1854">
        <v>251</v>
      </c>
      <c r="CB1854">
        <v>308</v>
      </c>
      <c r="CC1854">
        <v>247</v>
      </c>
      <c r="CD1854">
        <v>935</v>
      </c>
      <c r="CE1854">
        <v>274</v>
      </c>
      <c r="CF1854">
        <v>0</v>
      </c>
      <c r="CG1854">
        <v>117</v>
      </c>
      <c r="CH1854">
        <v>653</v>
      </c>
      <c r="CI1854">
        <v>0</v>
      </c>
      <c r="CJ1854">
        <v>90</v>
      </c>
      <c r="CK1854">
        <v>4</v>
      </c>
      <c r="CL1854">
        <v>2023</v>
      </c>
      <c r="CM1854">
        <v>159</v>
      </c>
      <c r="CN1854">
        <v>168</v>
      </c>
      <c r="CO1854">
        <v>205</v>
      </c>
      <c r="CP1854">
        <v>203</v>
      </c>
      <c r="CQ1854">
        <v>198</v>
      </c>
      <c r="CR1854">
        <v>169</v>
      </c>
      <c r="CS1854">
        <v>153</v>
      </c>
      <c r="CT1854">
        <v>144</v>
      </c>
      <c r="CU1854">
        <v>148</v>
      </c>
      <c r="CV1854">
        <v>164</v>
      </c>
      <c r="CW1854">
        <v>159</v>
      </c>
      <c r="CX1854">
        <v>153</v>
      </c>
      <c r="CY1854">
        <v>3.06998538970947</v>
      </c>
      <c r="CZ1854">
        <v>0</v>
      </c>
      <c r="DA1854">
        <v>2.2262328909047899</v>
      </c>
      <c r="DB1854">
        <v>3.79889727971109</v>
      </c>
      <c r="DC1854">
        <v>2.2033866495707599</v>
      </c>
      <c r="DD1854">
        <v>2.7669213369041401</v>
      </c>
      <c r="DE1854">
        <v>1.5158375946943801</v>
      </c>
      <c r="DF1854">
        <v>1.0847485054699399</v>
      </c>
      <c r="DG1854">
        <v>0.32666004480969801</v>
      </c>
      <c r="DH1854">
        <v>0.19832521477943299</v>
      </c>
      <c r="DI1854">
        <v>0.229807926396731</v>
      </c>
      <c r="DJ1854">
        <v>0.47962109073100201</v>
      </c>
      <c r="DK1854">
        <v>2.1232020300312402</v>
      </c>
      <c r="DL1854">
        <v>3.8203523706787399</v>
      </c>
      <c r="DM1854">
        <v>612</v>
      </c>
      <c r="DN1854">
        <v>6.3</v>
      </c>
      <c r="DO1854">
        <v>6</v>
      </c>
    </row>
    <row r="1855" spans="1:119">
      <c r="A1855" t="s">
        <v>2730</v>
      </c>
      <c r="B1855" t="s">
        <v>115</v>
      </c>
      <c r="C1855">
        <v>12.3900003433228</v>
      </c>
      <c r="D1855">
        <v>-7.5900001525878897</v>
      </c>
      <c r="E1855">
        <v>343</v>
      </c>
      <c r="F1855">
        <v>4621</v>
      </c>
      <c r="G1855">
        <v>103.802780151367</v>
      </c>
      <c r="H1855">
        <v>115.41527557373</v>
      </c>
      <c r="I1855">
        <v>102.262496948242</v>
      </c>
      <c r="J1855">
        <v>99.087501525878906</v>
      </c>
      <c r="K1855">
        <v>0</v>
      </c>
      <c r="L1855">
        <v>0</v>
      </c>
      <c r="M1855">
        <v>5</v>
      </c>
      <c r="N1855">
        <v>24</v>
      </c>
      <c r="O1855">
        <v>61</v>
      </c>
      <c r="P1855">
        <v>127</v>
      </c>
      <c r="Q1855">
        <v>213</v>
      </c>
      <c r="R1855">
        <v>274</v>
      </c>
      <c r="S1855">
        <v>166</v>
      </c>
      <c r="T1855">
        <v>61</v>
      </c>
      <c r="U1855">
        <v>4</v>
      </c>
      <c r="V1855">
        <v>0</v>
      </c>
      <c r="W1855">
        <v>330</v>
      </c>
      <c r="X1855">
        <v>361</v>
      </c>
      <c r="Y1855">
        <v>380</v>
      </c>
      <c r="Z1855">
        <v>388</v>
      </c>
      <c r="AA1855">
        <v>379</v>
      </c>
      <c r="AB1855">
        <v>347</v>
      </c>
      <c r="AC1855">
        <v>316</v>
      </c>
      <c r="AD1855">
        <v>305</v>
      </c>
      <c r="AE1855">
        <v>316</v>
      </c>
      <c r="AF1855">
        <v>341</v>
      </c>
      <c r="AG1855">
        <v>345</v>
      </c>
      <c r="AH1855">
        <v>330</v>
      </c>
      <c r="AI1855">
        <v>151</v>
      </c>
      <c r="AJ1855">
        <v>182</v>
      </c>
      <c r="AK1855">
        <v>215</v>
      </c>
      <c r="AL1855">
        <v>240</v>
      </c>
      <c r="AM1855">
        <v>247</v>
      </c>
      <c r="AN1855">
        <v>230</v>
      </c>
      <c r="AO1855">
        <v>218</v>
      </c>
      <c r="AP1855">
        <v>215</v>
      </c>
      <c r="AQ1855">
        <v>213</v>
      </c>
      <c r="AR1855">
        <v>210</v>
      </c>
      <c r="AS1855">
        <v>178</v>
      </c>
      <c r="AT1855">
        <v>155</v>
      </c>
      <c r="AU1855">
        <v>240</v>
      </c>
      <c r="AV1855">
        <v>271</v>
      </c>
      <c r="AW1855">
        <v>297</v>
      </c>
      <c r="AX1855">
        <v>314</v>
      </c>
      <c r="AY1855">
        <v>313</v>
      </c>
      <c r="AZ1855">
        <v>288</v>
      </c>
      <c r="BA1855">
        <v>267</v>
      </c>
      <c r="BB1855">
        <v>260</v>
      </c>
      <c r="BC1855">
        <v>264</v>
      </c>
      <c r="BD1855">
        <v>275</v>
      </c>
      <c r="BE1855">
        <v>261</v>
      </c>
      <c r="BF1855">
        <v>242</v>
      </c>
      <c r="BG1855">
        <v>2.2291772365570099</v>
      </c>
      <c r="BH1855">
        <v>2.7805194854736301</v>
      </c>
      <c r="BI1855">
        <v>3.1600699424743701</v>
      </c>
      <c r="BJ1855">
        <v>2.9308996200561501</v>
      </c>
      <c r="BK1855">
        <v>2.1905322074890101</v>
      </c>
      <c r="BL1855">
        <v>1.33370184898376</v>
      </c>
      <c r="BM1855">
        <v>0.82443976402282704</v>
      </c>
      <c r="BN1855">
        <v>0.70399391651153598</v>
      </c>
      <c r="BO1855">
        <v>0.80682349205017101</v>
      </c>
      <c r="BP1855">
        <v>1.31901335716248</v>
      </c>
      <c r="BQ1855">
        <v>1.88500463962555</v>
      </c>
      <c r="BR1855">
        <v>2.0656919479370099</v>
      </c>
      <c r="BS1855">
        <v>274</v>
      </c>
      <c r="BT1855">
        <v>140</v>
      </c>
      <c r="BU1855">
        <v>59</v>
      </c>
      <c r="BV1855">
        <v>2336</v>
      </c>
      <c r="BW1855">
        <v>388</v>
      </c>
      <c r="BX1855">
        <v>151</v>
      </c>
      <c r="BY1855">
        <v>237</v>
      </c>
      <c r="BZ1855">
        <v>263</v>
      </c>
      <c r="CA1855">
        <v>251</v>
      </c>
      <c r="CB1855">
        <v>308</v>
      </c>
      <c r="CC1855">
        <v>247</v>
      </c>
      <c r="CD1855">
        <v>935</v>
      </c>
      <c r="CE1855">
        <v>274</v>
      </c>
      <c r="CF1855">
        <v>0</v>
      </c>
      <c r="CG1855">
        <v>117</v>
      </c>
      <c r="CH1855">
        <v>653</v>
      </c>
      <c r="CI1855">
        <v>0</v>
      </c>
      <c r="CJ1855">
        <v>90</v>
      </c>
      <c r="CK1855">
        <v>4</v>
      </c>
      <c r="CL1855">
        <v>2023</v>
      </c>
      <c r="CM1855">
        <v>159</v>
      </c>
      <c r="CN1855">
        <v>168</v>
      </c>
      <c r="CO1855">
        <v>205</v>
      </c>
      <c r="CP1855">
        <v>203</v>
      </c>
      <c r="CQ1855">
        <v>198</v>
      </c>
      <c r="CR1855">
        <v>169</v>
      </c>
      <c r="CS1855">
        <v>153</v>
      </c>
      <c r="CT1855">
        <v>144</v>
      </c>
      <c r="CU1855">
        <v>148</v>
      </c>
      <c r="CV1855">
        <v>164</v>
      </c>
      <c r="CW1855">
        <v>159</v>
      </c>
      <c r="CX1855">
        <v>153</v>
      </c>
      <c r="CY1855">
        <v>3.06998538970947</v>
      </c>
      <c r="CZ1855">
        <v>0</v>
      </c>
      <c r="DA1855">
        <v>2.2262328909047899</v>
      </c>
      <c r="DB1855">
        <v>3.79889727971109</v>
      </c>
      <c r="DC1855">
        <v>2.2033866495707599</v>
      </c>
      <c r="DD1855">
        <v>2.7669213369041401</v>
      </c>
      <c r="DE1855">
        <v>1.5158375946943801</v>
      </c>
      <c r="DF1855">
        <v>1.0847485054699399</v>
      </c>
      <c r="DG1855">
        <v>0.32666004480969801</v>
      </c>
      <c r="DH1855">
        <v>0.19832521477943299</v>
      </c>
      <c r="DI1855">
        <v>0.229807926396731</v>
      </c>
      <c r="DJ1855">
        <v>0.47962109073100201</v>
      </c>
      <c r="DK1855">
        <v>2.1232020300312402</v>
      </c>
      <c r="DL1855">
        <v>3.8203523706787399</v>
      </c>
      <c r="DM1855">
        <v>612</v>
      </c>
      <c r="DN1855">
        <v>6.3</v>
      </c>
      <c r="DO1855">
        <v>6</v>
      </c>
    </row>
    <row r="1856" spans="1:119">
      <c r="A1856" t="s">
        <v>2731</v>
      </c>
      <c r="B1856" t="s">
        <v>115</v>
      </c>
      <c r="C1856">
        <v>26.549999237060501</v>
      </c>
      <c r="D1856">
        <v>75.519996643066406</v>
      </c>
      <c r="E1856">
        <v>315</v>
      </c>
      <c r="F1856">
        <v>2807</v>
      </c>
      <c r="G1856">
        <v>85.213890075683594</v>
      </c>
      <c r="H1856">
        <v>107.58611297607401</v>
      </c>
      <c r="I1856">
        <v>104.134719848633</v>
      </c>
      <c r="J1856">
        <v>72.883331298828097</v>
      </c>
      <c r="K1856">
        <v>6</v>
      </c>
      <c r="L1856">
        <v>4</v>
      </c>
      <c r="M1856">
        <v>2</v>
      </c>
      <c r="N1856">
        <v>1</v>
      </c>
      <c r="O1856">
        <v>10</v>
      </c>
      <c r="P1856">
        <v>30</v>
      </c>
      <c r="Q1856">
        <v>165</v>
      </c>
      <c r="R1856">
        <v>190</v>
      </c>
      <c r="S1856">
        <v>76</v>
      </c>
      <c r="T1856">
        <v>8</v>
      </c>
      <c r="U1856">
        <v>3</v>
      </c>
      <c r="V1856">
        <v>1</v>
      </c>
      <c r="W1856">
        <v>232</v>
      </c>
      <c r="X1856">
        <v>264</v>
      </c>
      <c r="Y1856">
        <v>320</v>
      </c>
      <c r="Z1856">
        <v>375</v>
      </c>
      <c r="AA1856">
        <v>412</v>
      </c>
      <c r="AB1856">
        <v>398</v>
      </c>
      <c r="AC1856">
        <v>345</v>
      </c>
      <c r="AD1856">
        <v>323</v>
      </c>
      <c r="AE1856">
        <v>337</v>
      </c>
      <c r="AF1856">
        <v>342</v>
      </c>
      <c r="AG1856">
        <v>298</v>
      </c>
      <c r="AH1856">
        <v>252</v>
      </c>
      <c r="AI1856">
        <v>86</v>
      </c>
      <c r="AJ1856">
        <v>109</v>
      </c>
      <c r="AK1856">
        <v>163</v>
      </c>
      <c r="AL1856">
        <v>220</v>
      </c>
      <c r="AM1856">
        <v>269</v>
      </c>
      <c r="AN1856">
        <v>282</v>
      </c>
      <c r="AO1856">
        <v>262</v>
      </c>
      <c r="AP1856">
        <v>249</v>
      </c>
      <c r="AQ1856">
        <v>238</v>
      </c>
      <c r="AR1856">
        <v>189</v>
      </c>
      <c r="AS1856">
        <v>123</v>
      </c>
      <c r="AT1856">
        <v>91</v>
      </c>
      <c r="AU1856">
        <v>159</v>
      </c>
      <c r="AV1856">
        <v>186</v>
      </c>
      <c r="AW1856">
        <v>241</v>
      </c>
      <c r="AX1856">
        <v>297</v>
      </c>
      <c r="AY1856">
        <v>340</v>
      </c>
      <c r="AZ1856">
        <v>340</v>
      </c>
      <c r="BA1856">
        <v>303</v>
      </c>
      <c r="BB1856">
        <v>286</v>
      </c>
      <c r="BC1856">
        <v>287</v>
      </c>
      <c r="BD1856">
        <v>265</v>
      </c>
      <c r="BE1856">
        <v>210</v>
      </c>
      <c r="BF1856">
        <v>171</v>
      </c>
      <c r="BG1856">
        <v>0.88673865795135498</v>
      </c>
      <c r="BH1856">
        <v>1.2210780382156401</v>
      </c>
      <c r="BI1856">
        <v>2.0623509883880602</v>
      </c>
      <c r="BJ1856">
        <v>3.21003365516663</v>
      </c>
      <c r="BK1856">
        <v>3.8118689060211199</v>
      </c>
      <c r="BL1856">
        <v>3.02420282363892</v>
      </c>
      <c r="BM1856">
        <v>1.48470234870911</v>
      </c>
      <c r="BN1856">
        <v>1.1218169927596999</v>
      </c>
      <c r="BO1856">
        <v>1.66280281543732</v>
      </c>
      <c r="BP1856">
        <v>2.1032669544220002</v>
      </c>
      <c r="BQ1856">
        <v>1.49903917312622</v>
      </c>
      <c r="BR1856">
        <v>0.96489310264587402</v>
      </c>
      <c r="BS1856">
        <v>257</v>
      </c>
      <c r="BT1856">
        <v>135</v>
      </c>
      <c r="BU1856">
        <v>41</v>
      </c>
      <c r="BV1856">
        <v>6042</v>
      </c>
      <c r="BW1856">
        <v>412</v>
      </c>
      <c r="BX1856">
        <v>86</v>
      </c>
      <c r="BY1856">
        <v>326</v>
      </c>
      <c r="BZ1856">
        <v>292</v>
      </c>
      <c r="CA1856">
        <v>241</v>
      </c>
      <c r="CB1856">
        <v>327</v>
      </c>
      <c r="CC1856">
        <v>172</v>
      </c>
      <c r="CD1856">
        <v>496</v>
      </c>
      <c r="CE1856">
        <v>190</v>
      </c>
      <c r="CF1856">
        <v>1</v>
      </c>
      <c r="CG1856">
        <v>153</v>
      </c>
      <c r="CH1856">
        <v>431</v>
      </c>
      <c r="CI1856">
        <v>7</v>
      </c>
      <c r="CJ1856">
        <v>205</v>
      </c>
      <c r="CK1856">
        <v>11</v>
      </c>
      <c r="CL1856">
        <v>1767</v>
      </c>
      <c r="CM1856">
        <v>87</v>
      </c>
      <c r="CN1856">
        <v>103</v>
      </c>
      <c r="CO1856">
        <v>159</v>
      </c>
      <c r="CP1856">
        <v>197</v>
      </c>
      <c r="CQ1856">
        <v>228</v>
      </c>
      <c r="CR1856">
        <v>202</v>
      </c>
      <c r="CS1856">
        <v>162</v>
      </c>
      <c r="CT1856">
        <v>139</v>
      </c>
      <c r="CU1856">
        <v>142</v>
      </c>
      <c r="CV1856">
        <v>147</v>
      </c>
      <c r="CW1856">
        <v>111</v>
      </c>
      <c r="CX1856">
        <v>90</v>
      </c>
      <c r="CY1856">
        <v>1.4049214124679601</v>
      </c>
      <c r="CZ1856">
        <v>0</v>
      </c>
      <c r="DA1856">
        <v>2.8013624504299002</v>
      </c>
      <c r="DB1856">
        <v>2.71087817271748</v>
      </c>
      <c r="DC1856">
        <v>2.9329519991803998</v>
      </c>
      <c r="DD1856">
        <v>2.6038948751986601</v>
      </c>
      <c r="DE1856">
        <v>1.8288782290408401</v>
      </c>
      <c r="DF1856">
        <v>0.92613172613340899</v>
      </c>
      <c r="DG1856">
        <v>0.51698958702055398</v>
      </c>
      <c r="DH1856">
        <v>0.47188659197163502</v>
      </c>
      <c r="DI1856">
        <v>0.85691425431181201</v>
      </c>
      <c r="DJ1856">
        <v>1.3979265335375399</v>
      </c>
      <c r="DK1856">
        <v>2.8605107512256698</v>
      </c>
      <c r="DL1856">
        <v>2.2177505146566299</v>
      </c>
      <c r="DM1856">
        <v>233</v>
      </c>
      <c r="DN1856">
        <v>6.6</v>
      </c>
      <c r="DO1856">
        <v>3</v>
      </c>
    </row>
    <row r="1857" spans="1:119">
      <c r="A1857" t="s">
        <v>2732</v>
      </c>
      <c r="B1857" t="s">
        <v>115</v>
      </c>
      <c r="C1857">
        <v>26.549999237060501</v>
      </c>
      <c r="D1857">
        <v>75.519996643066406</v>
      </c>
      <c r="E1857">
        <v>315</v>
      </c>
      <c r="F1857">
        <v>2807</v>
      </c>
      <c r="G1857">
        <v>85.213890075683594</v>
      </c>
      <c r="H1857">
        <v>107.58611297607401</v>
      </c>
      <c r="I1857">
        <v>104.134719848633</v>
      </c>
      <c r="J1857">
        <v>72.883331298828097</v>
      </c>
      <c r="K1857">
        <v>6</v>
      </c>
      <c r="L1857">
        <v>4</v>
      </c>
      <c r="M1857">
        <v>2</v>
      </c>
      <c r="N1857">
        <v>1</v>
      </c>
      <c r="O1857">
        <v>10</v>
      </c>
      <c r="P1857">
        <v>30</v>
      </c>
      <c r="Q1857">
        <v>165</v>
      </c>
      <c r="R1857">
        <v>190</v>
      </c>
      <c r="S1857">
        <v>76</v>
      </c>
      <c r="T1857">
        <v>8</v>
      </c>
      <c r="U1857">
        <v>3</v>
      </c>
      <c r="V1857">
        <v>1</v>
      </c>
      <c r="W1857">
        <v>232</v>
      </c>
      <c r="X1857">
        <v>264</v>
      </c>
      <c r="Y1857">
        <v>320</v>
      </c>
      <c r="Z1857">
        <v>375</v>
      </c>
      <c r="AA1857">
        <v>412</v>
      </c>
      <c r="AB1857">
        <v>398</v>
      </c>
      <c r="AC1857">
        <v>345</v>
      </c>
      <c r="AD1857">
        <v>323</v>
      </c>
      <c r="AE1857">
        <v>337</v>
      </c>
      <c r="AF1857">
        <v>342</v>
      </c>
      <c r="AG1857">
        <v>298</v>
      </c>
      <c r="AH1857">
        <v>252</v>
      </c>
      <c r="AI1857">
        <v>86</v>
      </c>
      <c r="AJ1857">
        <v>109</v>
      </c>
      <c r="AK1857">
        <v>163</v>
      </c>
      <c r="AL1857">
        <v>220</v>
      </c>
      <c r="AM1857">
        <v>269</v>
      </c>
      <c r="AN1857">
        <v>282</v>
      </c>
      <c r="AO1857">
        <v>262</v>
      </c>
      <c r="AP1857">
        <v>249</v>
      </c>
      <c r="AQ1857">
        <v>238</v>
      </c>
      <c r="AR1857">
        <v>189</v>
      </c>
      <c r="AS1857">
        <v>123</v>
      </c>
      <c r="AT1857">
        <v>91</v>
      </c>
      <c r="AU1857">
        <v>159</v>
      </c>
      <c r="AV1857">
        <v>186</v>
      </c>
      <c r="AW1857">
        <v>241</v>
      </c>
      <c r="AX1857">
        <v>297</v>
      </c>
      <c r="AY1857">
        <v>340</v>
      </c>
      <c r="AZ1857">
        <v>340</v>
      </c>
      <c r="BA1857">
        <v>303</v>
      </c>
      <c r="BB1857">
        <v>286</v>
      </c>
      <c r="BC1857">
        <v>287</v>
      </c>
      <c r="BD1857">
        <v>265</v>
      </c>
      <c r="BE1857">
        <v>210</v>
      </c>
      <c r="BF1857">
        <v>171</v>
      </c>
      <c r="BG1857">
        <v>0.88673865795135498</v>
      </c>
      <c r="BH1857">
        <v>1.2210780382156401</v>
      </c>
      <c r="BI1857">
        <v>2.0623509883880602</v>
      </c>
      <c r="BJ1857">
        <v>3.21003365516663</v>
      </c>
      <c r="BK1857">
        <v>3.8118689060211199</v>
      </c>
      <c r="BL1857">
        <v>3.02420282363892</v>
      </c>
      <c r="BM1857">
        <v>1.48470234870911</v>
      </c>
      <c r="BN1857">
        <v>1.1218169927596999</v>
      </c>
      <c r="BO1857">
        <v>1.66280281543732</v>
      </c>
      <c r="BP1857">
        <v>2.1032669544220002</v>
      </c>
      <c r="BQ1857">
        <v>1.49903917312622</v>
      </c>
      <c r="BR1857">
        <v>0.96489310264587402</v>
      </c>
      <c r="BS1857">
        <v>257</v>
      </c>
      <c r="BT1857">
        <v>135</v>
      </c>
      <c r="BU1857">
        <v>41</v>
      </c>
      <c r="BV1857">
        <v>6042</v>
      </c>
      <c r="BW1857">
        <v>412</v>
      </c>
      <c r="BX1857">
        <v>86</v>
      </c>
      <c r="BY1857">
        <v>326</v>
      </c>
      <c r="BZ1857">
        <v>292</v>
      </c>
      <c r="CA1857">
        <v>241</v>
      </c>
      <c r="CB1857">
        <v>327</v>
      </c>
      <c r="CC1857">
        <v>172</v>
      </c>
      <c r="CD1857">
        <v>496</v>
      </c>
      <c r="CE1857">
        <v>190</v>
      </c>
      <c r="CF1857">
        <v>1</v>
      </c>
      <c r="CG1857">
        <v>153</v>
      </c>
      <c r="CH1857">
        <v>431</v>
      </c>
      <c r="CI1857">
        <v>7</v>
      </c>
      <c r="CJ1857">
        <v>205</v>
      </c>
      <c r="CK1857">
        <v>11</v>
      </c>
      <c r="CL1857">
        <v>1767</v>
      </c>
      <c r="CM1857">
        <v>87</v>
      </c>
      <c r="CN1857">
        <v>103</v>
      </c>
      <c r="CO1857">
        <v>159</v>
      </c>
      <c r="CP1857">
        <v>197</v>
      </c>
      <c r="CQ1857">
        <v>228</v>
      </c>
      <c r="CR1857">
        <v>202</v>
      </c>
      <c r="CS1857">
        <v>162</v>
      </c>
      <c r="CT1857">
        <v>139</v>
      </c>
      <c r="CU1857">
        <v>142</v>
      </c>
      <c r="CV1857">
        <v>147</v>
      </c>
      <c r="CW1857">
        <v>111</v>
      </c>
      <c r="CX1857">
        <v>90</v>
      </c>
      <c r="CY1857">
        <v>1.4049214124679601</v>
      </c>
      <c r="CZ1857">
        <v>0</v>
      </c>
      <c r="DA1857">
        <v>2.8013624504299002</v>
      </c>
      <c r="DB1857">
        <v>2.71087817271748</v>
      </c>
      <c r="DC1857">
        <v>2.9329519991803998</v>
      </c>
      <c r="DD1857">
        <v>2.6038948751986601</v>
      </c>
      <c r="DE1857">
        <v>1.8288782290408401</v>
      </c>
      <c r="DF1857">
        <v>0.92613172613340899</v>
      </c>
      <c r="DG1857">
        <v>0.51698958702055398</v>
      </c>
      <c r="DH1857">
        <v>0.47188659197163502</v>
      </c>
      <c r="DI1857">
        <v>0.85691425431181201</v>
      </c>
      <c r="DJ1857">
        <v>1.3979265335375399</v>
      </c>
      <c r="DK1857">
        <v>2.8605107512256698</v>
      </c>
      <c r="DL1857">
        <v>2.2177505146566299</v>
      </c>
      <c r="DM1857">
        <v>233</v>
      </c>
      <c r="DN1857">
        <v>6.6</v>
      </c>
      <c r="DO1857">
        <v>3</v>
      </c>
    </row>
    <row r="1858" spans="1:119">
      <c r="A1858" t="s">
        <v>2733</v>
      </c>
      <c r="B1858" t="s">
        <v>115</v>
      </c>
      <c r="C1858">
        <v>26.159999847412099</v>
      </c>
      <c r="D1858">
        <v>75.779998779296903</v>
      </c>
      <c r="E1858">
        <v>276</v>
      </c>
      <c r="F1858">
        <v>3635</v>
      </c>
      <c r="G1858">
        <v>85.213890075683594</v>
      </c>
      <c r="H1858">
        <v>107.58611297607401</v>
      </c>
      <c r="I1858">
        <v>104.134719848633</v>
      </c>
      <c r="J1858">
        <v>72.883331298828097</v>
      </c>
      <c r="K1858">
        <v>3</v>
      </c>
      <c r="L1858">
        <v>5</v>
      </c>
      <c r="M1858">
        <v>4</v>
      </c>
      <c r="N1858">
        <v>1</v>
      </c>
      <c r="O1858">
        <v>12</v>
      </c>
      <c r="P1858">
        <v>42</v>
      </c>
      <c r="Q1858">
        <v>213</v>
      </c>
      <c r="R1858">
        <v>240</v>
      </c>
      <c r="S1858">
        <v>110</v>
      </c>
      <c r="T1858">
        <v>8</v>
      </c>
      <c r="U1858">
        <v>4</v>
      </c>
      <c r="V1858">
        <v>3</v>
      </c>
      <c r="W1858">
        <v>236</v>
      </c>
      <c r="X1858">
        <v>271</v>
      </c>
      <c r="Y1858">
        <v>328</v>
      </c>
      <c r="Z1858">
        <v>381</v>
      </c>
      <c r="AA1858">
        <v>418</v>
      </c>
      <c r="AB1858">
        <v>401</v>
      </c>
      <c r="AC1858">
        <v>343</v>
      </c>
      <c r="AD1858">
        <v>321</v>
      </c>
      <c r="AE1858">
        <v>334</v>
      </c>
      <c r="AF1858">
        <v>342</v>
      </c>
      <c r="AG1858">
        <v>300</v>
      </c>
      <c r="AH1858">
        <v>256</v>
      </c>
      <c r="AI1858">
        <v>89</v>
      </c>
      <c r="AJ1858">
        <v>113</v>
      </c>
      <c r="AK1858">
        <v>167</v>
      </c>
      <c r="AL1858">
        <v>225</v>
      </c>
      <c r="AM1858">
        <v>276</v>
      </c>
      <c r="AN1858">
        <v>287</v>
      </c>
      <c r="AO1858">
        <v>263</v>
      </c>
      <c r="AP1858">
        <v>251</v>
      </c>
      <c r="AQ1858">
        <v>239</v>
      </c>
      <c r="AR1858">
        <v>193</v>
      </c>
      <c r="AS1858">
        <v>126</v>
      </c>
      <c r="AT1858">
        <v>95</v>
      </c>
      <c r="AU1858">
        <v>162</v>
      </c>
      <c r="AV1858">
        <v>192</v>
      </c>
      <c r="AW1858">
        <v>247</v>
      </c>
      <c r="AX1858">
        <v>303</v>
      </c>
      <c r="AY1858">
        <v>347</v>
      </c>
      <c r="AZ1858">
        <v>344</v>
      </c>
      <c r="BA1858">
        <v>303</v>
      </c>
      <c r="BB1858">
        <v>286</v>
      </c>
      <c r="BC1858">
        <v>286</v>
      </c>
      <c r="BD1858">
        <v>267</v>
      </c>
      <c r="BE1858">
        <v>213</v>
      </c>
      <c r="BF1858">
        <v>175</v>
      </c>
      <c r="BG1858">
        <v>0.92441654205322299</v>
      </c>
      <c r="BH1858">
        <v>1.2985206842422501</v>
      </c>
      <c r="BI1858">
        <v>2.2034049034118701</v>
      </c>
      <c r="BJ1858">
        <v>3.3833703994750999</v>
      </c>
      <c r="BK1858">
        <v>3.96754097938538</v>
      </c>
      <c r="BL1858">
        <v>3.0421359539032</v>
      </c>
      <c r="BM1858">
        <v>1.4461876153945901</v>
      </c>
      <c r="BN1858">
        <v>1.0762015581130999</v>
      </c>
      <c r="BO1858">
        <v>1.64696657657623</v>
      </c>
      <c r="BP1858">
        <v>2.1441955566406201</v>
      </c>
      <c r="BQ1858">
        <v>1.5426698923111</v>
      </c>
      <c r="BR1858">
        <v>1.0078911781311</v>
      </c>
      <c r="BS1858">
        <v>260</v>
      </c>
      <c r="BT1858">
        <v>134</v>
      </c>
      <c r="BU1858">
        <v>40</v>
      </c>
      <c r="BV1858">
        <v>6024</v>
      </c>
      <c r="BW1858">
        <v>418</v>
      </c>
      <c r="BX1858">
        <v>89</v>
      </c>
      <c r="BY1858">
        <v>329</v>
      </c>
      <c r="BZ1858">
        <v>291</v>
      </c>
      <c r="CA1858">
        <v>247</v>
      </c>
      <c r="CB1858">
        <v>331</v>
      </c>
      <c r="CC1858">
        <v>176</v>
      </c>
      <c r="CD1858">
        <v>645</v>
      </c>
      <c r="CE1858">
        <v>240</v>
      </c>
      <c r="CF1858">
        <v>1</v>
      </c>
      <c r="CG1858">
        <v>153</v>
      </c>
      <c r="CH1858">
        <v>563</v>
      </c>
      <c r="CI1858">
        <v>10</v>
      </c>
      <c r="CJ1858">
        <v>55</v>
      </c>
      <c r="CK1858">
        <v>11</v>
      </c>
      <c r="CL1858">
        <v>1774</v>
      </c>
      <c r="CM1858">
        <v>89</v>
      </c>
      <c r="CN1858">
        <v>106</v>
      </c>
      <c r="CO1858">
        <v>163</v>
      </c>
      <c r="CP1858">
        <v>200</v>
      </c>
      <c r="CQ1858">
        <v>229</v>
      </c>
      <c r="CR1858">
        <v>202</v>
      </c>
      <c r="CS1858">
        <v>159</v>
      </c>
      <c r="CT1858">
        <v>136</v>
      </c>
      <c r="CU1858">
        <v>139</v>
      </c>
      <c r="CV1858">
        <v>147</v>
      </c>
      <c r="CW1858">
        <v>112</v>
      </c>
      <c r="CX1858">
        <v>92</v>
      </c>
      <c r="CY1858">
        <v>3.0380887985229501</v>
      </c>
      <c r="CZ1858">
        <v>0</v>
      </c>
      <c r="DA1858">
        <v>2.8013624504299002</v>
      </c>
      <c r="DB1858">
        <v>2.71087817271748</v>
      </c>
      <c r="DC1858">
        <v>2.9329519991803998</v>
      </c>
      <c r="DD1858">
        <v>2.6038948751986601</v>
      </c>
      <c r="DE1858">
        <v>1.8288782290408401</v>
      </c>
      <c r="DF1858">
        <v>0.92613172613340899</v>
      </c>
      <c r="DG1858">
        <v>0.51698958702055398</v>
      </c>
      <c r="DH1858">
        <v>0.47188659197163502</v>
      </c>
      <c r="DI1858">
        <v>0.85691425431181201</v>
      </c>
      <c r="DJ1858">
        <v>1.3979265335375399</v>
      </c>
      <c r="DK1858">
        <v>2.8605107512256698</v>
      </c>
      <c r="DL1858">
        <v>2.2177505146566299</v>
      </c>
      <c r="DM1858">
        <v>233</v>
      </c>
      <c r="DN1858">
        <v>6.6</v>
      </c>
      <c r="DO1858">
        <v>4</v>
      </c>
    </row>
    <row r="1859" spans="1:119">
      <c r="A1859" t="s">
        <v>2734</v>
      </c>
      <c r="B1859" t="s">
        <v>115</v>
      </c>
      <c r="C1859">
        <v>21.909999847412099</v>
      </c>
      <c r="D1859">
        <v>77.889999389648395</v>
      </c>
      <c r="E1859">
        <v>652</v>
      </c>
      <c r="F1859">
        <v>6828</v>
      </c>
      <c r="G1859">
        <v>91.884719848632798</v>
      </c>
      <c r="H1859">
        <v>119.44027709960901</v>
      </c>
      <c r="I1859">
        <v>86.459724426269503</v>
      </c>
      <c r="J1859">
        <v>88.806945800781193</v>
      </c>
      <c r="K1859">
        <v>9</v>
      </c>
      <c r="L1859">
        <v>7</v>
      </c>
      <c r="M1859">
        <v>15</v>
      </c>
      <c r="N1859">
        <v>7</v>
      </c>
      <c r="O1859">
        <v>10</v>
      </c>
      <c r="P1859">
        <v>126</v>
      </c>
      <c r="Q1859">
        <v>319</v>
      </c>
      <c r="R1859">
        <v>357</v>
      </c>
      <c r="S1859">
        <v>231</v>
      </c>
      <c r="T1859">
        <v>45</v>
      </c>
      <c r="U1859">
        <v>15</v>
      </c>
      <c r="V1859">
        <v>11</v>
      </c>
      <c r="W1859">
        <v>263</v>
      </c>
      <c r="X1859">
        <v>297</v>
      </c>
      <c r="Y1859">
        <v>335</v>
      </c>
      <c r="Z1859">
        <v>370</v>
      </c>
      <c r="AA1859">
        <v>394</v>
      </c>
      <c r="AB1859">
        <v>350</v>
      </c>
      <c r="AC1859">
        <v>281</v>
      </c>
      <c r="AD1859">
        <v>269</v>
      </c>
      <c r="AE1859">
        <v>285</v>
      </c>
      <c r="AF1859">
        <v>296</v>
      </c>
      <c r="AG1859">
        <v>279</v>
      </c>
      <c r="AH1859">
        <v>269</v>
      </c>
      <c r="AI1859">
        <v>112</v>
      </c>
      <c r="AJ1859">
        <v>127</v>
      </c>
      <c r="AK1859">
        <v>168</v>
      </c>
      <c r="AL1859">
        <v>214</v>
      </c>
      <c r="AM1859">
        <v>250</v>
      </c>
      <c r="AN1859">
        <v>244</v>
      </c>
      <c r="AO1859">
        <v>223</v>
      </c>
      <c r="AP1859">
        <v>216</v>
      </c>
      <c r="AQ1859">
        <v>211</v>
      </c>
      <c r="AR1859">
        <v>174</v>
      </c>
      <c r="AS1859">
        <v>123</v>
      </c>
      <c r="AT1859">
        <v>105</v>
      </c>
      <c r="AU1859">
        <v>187</v>
      </c>
      <c r="AV1859">
        <v>212</v>
      </c>
      <c r="AW1859">
        <v>251</v>
      </c>
      <c r="AX1859">
        <v>292</v>
      </c>
      <c r="AY1859">
        <v>322</v>
      </c>
      <c r="AZ1859">
        <v>297</v>
      </c>
      <c r="BA1859">
        <v>252</v>
      </c>
      <c r="BB1859">
        <v>242</v>
      </c>
      <c r="BC1859">
        <v>248</v>
      </c>
      <c r="BD1859">
        <v>235</v>
      </c>
      <c r="BE1859">
        <v>201</v>
      </c>
      <c r="BF1859">
        <v>187</v>
      </c>
      <c r="BG1859">
        <v>1.1031087636947601</v>
      </c>
      <c r="BH1859">
        <v>1.5268472433090201</v>
      </c>
      <c r="BI1859">
        <v>2.4158053398132302</v>
      </c>
      <c r="BJ1859">
        <v>3.3175959587097199</v>
      </c>
      <c r="BK1859">
        <v>3.5403814315795898</v>
      </c>
      <c r="BL1859">
        <v>1.8450083732605</v>
      </c>
      <c r="BM1859">
        <v>0.73089706897735596</v>
      </c>
      <c r="BN1859">
        <v>0.55006694793701205</v>
      </c>
      <c r="BO1859">
        <v>0.89216029644012496</v>
      </c>
      <c r="BP1859">
        <v>1.3639228343963601</v>
      </c>
      <c r="BQ1859">
        <v>1.3030422925949099</v>
      </c>
      <c r="BR1859">
        <v>1.06413090229034</v>
      </c>
      <c r="BS1859">
        <v>244</v>
      </c>
      <c r="BT1859">
        <v>127</v>
      </c>
      <c r="BU1859">
        <v>43</v>
      </c>
      <c r="BV1859">
        <v>4161</v>
      </c>
      <c r="BW1859">
        <v>394</v>
      </c>
      <c r="BX1859">
        <v>105</v>
      </c>
      <c r="BY1859">
        <v>289</v>
      </c>
      <c r="BZ1859">
        <v>247</v>
      </c>
      <c r="CA1859">
        <v>195</v>
      </c>
      <c r="CB1859">
        <v>303</v>
      </c>
      <c r="CC1859">
        <v>191</v>
      </c>
      <c r="CD1859">
        <v>1152</v>
      </c>
      <c r="CE1859">
        <v>357</v>
      </c>
      <c r="CF1859">
        <v>7</v>
      </c>
      <c r="CG1859">
        <v>130</v>
      </c>
      <c r="CH1859">
        <v>907</v>
      </c>
      <c r="CI1859">
        <v>27</v>
      </c>
      <c r="CJ1859">
        <v>143</v>
      </c>
      <c r="CK1859">
        <v>35</v>
      </c>
      <c r="CL1859">
        <v>1687</v>
      </c>
      <c r="CM1859">
        <v>107</v>
      </c>
      <c r="CN1859">
        <v>125</v>
      </c>
      <c r="CO1859">
        <v>175</v>
      </c>
      <c r="CP1859">
        <v>197</v>
      </c>
      <c r="CQ1859">
        <v>218</v>
      </c>
      <c r="CR1859">
        <v>174</v>
      </c>
      <c r="CS1859">
        <v>119</v>
      </c>
      <c r="CT1859">
        <v>108</v>
      </c>
      <c r="CU1859">
        <v>115</v>
      </c>
      <c r="CV1859">
        <v>130</v>
      </c>
      <c r="CW1859">
        <v>113</v>
      </c>
      <c r="CX1859">
        <v>106</v>
      </c>
      <c r="CY1859">
        <v>11.9890041351318</v>
      </c>
      <c r="CZ1859">
        <v>0</v>
      </c>
      <c r="DA1859">
        <v>1.3066172925678801</v>
      </c>
      <c r="DB1859">
        <v>1.5833132603025999</v>
      </c>
      <c r="DC1859">
        <v>1.94045316868356</v>
      </c>
      <c r="DD1859">
        <v>2.7741034170713301</v>
      </c>
      <c r="DE1859">
        <v>2.3508967120606399</v>
      </c>
      <c r="DF1859">
        <v>0.69528038984594398</v>
      </c>
      <c r="DG1859">
        <v>0.28648150415175999</v>
      </c>
      <c r="DH1859">
        <v>0.21840931998744501</v>
      </c>
      <c r="DI1859">
        <v>0.37277065308849</v>
      </c>
      <c r="DJ1859">
        <v>0.81255990285065405</v>
      </c>
      <c r="DK1859">
        <v>1.7171248844828699</v>
      </c>
      <c r="DL1859">
        <v>2.1714777266033201</v>
      </c>
      <c r="DM1859">
        <v>258</v>
      </c>
      <c r="DN1859">
        <v>7.1</v>
      </c>
      <c r="DO1859">
        <v>7</v>
      </c>
    </row>
    <row r="1860" spans="1:119">
      <c r="A1860" t="s">
        <v>2735</v>
      </c>
      <c r="B1860" t="s">
        <v>115</v>
      </c>
      <c r="C1860">
        <v>22.700000762939499</v>
      </c>
      <c r="D1860">
        <v>71.680000305175795</v>
      </c>
      <c r="E1860">
        <v>69</v>
      </c>
      <c r="F1860">
        <v>2689</v>
      </c>
      <c r="G1860">
        <v>93.418052673339801</v>
      </c>
      <c r="H1860">
        <v>118.75555419921901</v>
      </c>
      <c r="I1860">
        <v>98.129165649414105</v>
      </c>
      <c r="J1860">
        <v>84.800003051757798</v>
      </c>
      <c r="K1860">
        <v>1</v>
      </c>
      <c r="L1860">
        <v>0</v>
      </c>
      <c r="M1860">
        <v>1</v>
      </c>
      <c r="N1860">
        <v>1</v>
      </c>
      <c r="O1860">
        <v>5</v>
      </c>
      <c r="P1860">
        <v>64</v>
      </c>
      <c r="Q1860">
        <v>183</v>
      </c>
      <c r="R1860">
        <v>140</v>
      </c>
      <c r="S1860">
        <v>97</v>
      </c>
      <c r="T1860">
        <v>15</v>
      </c>
      <c r="U1860">
        <v>7</v>
      </c>
      <c r="V1860">
        <v>1</v>
      </c>
      <c r="W1860">
        <v>281</v>
      </c>
      <c r="X1860">
        <v>311</v>
      </c>
      <c r="Y1860">
        <v>357</v>
      </c>
      <c r="Z1860">
        <v>394</v>
      </c>
      <c r="AA1860">
        <v>410</v>
      </c>
      <c r="AB1860">
        <v>386</v>
      </c>
      <c r="AC1860">
        <v>334</v>
      </c>
      <c r="AD1860">
        <v>323</v>
      </c>
      <c r="AE1860">
        <v>335</v>
      </c>
      <c r="AF1860">
        <v>356</v>
      </c>
      <c r="AG1860">
        <v>330</v>
      </c>
      <c r="AH1860">
        <v>294</v>
      </c>
      <c r="AI1860">
        <v>106</v>
      </c>
      <c r="AJ1860">
        <v>135</v>
      </c>
      <c r="AK1860">
        <v>180</v>
      </c>
      <c r="AL1860">
        <v>223</v>
      </c>
      <c r="AM1860">
        <v>255</v>
      </c>
      <c r="AN1860">
        <v>270</v>
      </c>
      <c r="AO1860">
        <v>255</v>
      </c>
      <c r="AP1860">
        <v>245</v>
      </c>
      <c r="AQ1860">
        <v>237</v>
      </c>
      <c r="AR1860">
        <v>211</v>
      </c>
      <c r="AS1860">
        <v>162</v>
      </c>
      <c r="AT1860">
        <v>123</v>
      </c>
      <c r="AU1860">
        <v>193</v>
      </c>
      <c r="AV1860">
        <v>223</v>
      </c>
      <c r="AW1860">
        <v>268</v>
      </c>
      <c r="AX1860">
        <v>308</v>
      </c>
      <c r="AY1860">
        <v>332</v>
      </c>
      <c r="AZ1860">
        <v>328</v>
      </c>
      <c r="BA1860">
        <v>294</v>
      </c>
      <c r="BB1860">
        <v>284</v>
      </c>
      <c r="BC1860">
        <v>286</v>
      </c>
      <c r="BD1860">
        <v>283</v>
      </c>
      <c r="BE1860">
        <v>246</v>
      </c>
      <c r="BF1860">
        <v>208</v>
      </c>
      <c r="BG1860">
        <v>1.1358170509338399</v>
      </c>
      <c r="BH1860">
        <v>1.3453060388565099</v>
      </c>
      <c r="BI1860">
        <v>1.8889517784118699</v>
      </c>
      <c r="BJ1860">
        <v>2.1830759048461901</v>
      </c>
      <c r="BK1860">
        <v>2.1839411258697501</v>
      </c>
      <c r="BL1860">
        <v>1.5648095607757599</v>
      </c>
      <c r="BM1860">
        <v>0.87986928224563599</v>
      </c>
      <c r="BN1860">
        <v>0.73111319541931197</v>
      </c>
      <c r="BO1860">
        <v>1.03331315517426</v>
      </c>
      <c r="BP1860">
        <v>1.9366104602813701</v>
      </c>
      <c r="BQ1860">
        <v>1.5585349798202499</v>
      </c>
      <c r="BR1860">
        <v>1.2259538173675499</v>
      </c>
      <c r="BS1860">
        <v>271</v>
      </c>
      <c r="BT1860">
        <v>142</v>
      </c>
      <c r="BU1860">
        <v>46</v>
      </c>
      <c r="BV1860">
        <v>4320</v>
      </c>
      <c r="BW1860">
        <v>410</v>
      </c>
      <c r="BX1860">
        <v>106</v>
      </c>
      <c r="BY1860">
        <v>304</v>
      </c>
      <c r="BZ1860">
        <v>288</v>
      </c>
      <c r="CA1860">
        <v>228</v>
      </c>
      <c r="CB1860">
        <v>322</v>
      </c>
      <c r="CC1860">
        <v>208</v>
      </c>
      <c r="CD1860">
        <v>515</v>
      </c>
      <c r="CE1860">
        <v>183</v>
      </c>
      <c r="CF1860">
        <v>0</v>
      </c>
      <c r="CG1860">
        <v>142</v>
      </c>
      <c r="CH1860">
        <v>420</v>
      </c>
      <c r="CI1860">
        <v>2</v>
      </c>
      <c r="CJ1860">
        <v>70</v>
      </c>
      <c r="CK1860">
        <v>2</v>
      </c>
      <c r="CL1860">
        <v>1911</v>
      </c>
      <c r="CM1860">
        <v>115</v>
      </c>
      <c r="CN1860">
        <v>129</v>
      </c>
      <c r="CO1860">
        <v>186</v>
      </c>
      <c r="CP1860">
        <v>214</v>
      </c>
      <c r="CQ1860">
        <v>233</v>
      </c>
      <c r="CR1860">
        <v>194</v>
      </c>
      <c r="CS1860">
        <v>154</v>
      </c>
      <c r="CT1860">
        <v>144</v>
      </c>
      <c r="CU1860">
        <v>143</v>
      </c>
      <c r="CV1860">
        <v>157</v>
      </c>
      <c r="CW1860">
        <v>129</v>
      </c>
      <c r="CX1860">
        <v>113</v>
      </c>
      <c r="CY1860">
        <v>6.4994444847106898</v>
      </c>
      <c r="CZ1860">
        <v>0</v>
      </c>
      <c r="DA1860">
        <v>6.4024189987738396</v>
      </c>
      <c r="DB1860">
        <v>3.3733328832507401</v>
      </c>
      <c r="DC1860">
        <v>4.1839655557192303</v>
      </c>
      <c r="DD1860">
        <v>3.1531749646772398</v>
      </c>
      <c r="DE1860">
        <v>2.08572201717348</v>
      </c>
      <c r="DF1860">
        <v>0.658612047889087</v>
      </c>
      <c r="DG1860">
        <v>0.281784294127294</v>
      </c>
      <c r="DH1860">
        <v>0.43315782611488102</v>
      </c>
      <c r="DI1860">
        <v>0.88636357889531703</v>
      </c>
      <c r="DJ1860">
        <v>1.6163964255144101</v>
      </c>
      <c r="DK1860">
        <v>1.7867332958670801</v>
      </c>
      <c r="DL1860">
        <v>3.00212002414519</v>
      </c>
      <c r="DM1860">
        <v>311</v>
      </c>
      <c r="DN1860">
        <v>6.8</v>
      </c>
      <c r="DO1860">
        <v>3</v>
      </c>
    </row>
    <row r="1861" spans="1:119">
      <c r="A1861" t="s">
        <v>2736</v>
      </c>
      <c r="B1861" t="s">
        <v>115</v>
      </c>
      <c r="C1861">
        <v>21.5200004577637</v>
      </c>
      <c r="D1861">
        <v>70.459999084472699</v>
      </c>
      <c r="E1861">
        <v>116</v>
      </c>
      <c r="F1861">
        <v>5499</v>
      </c>
      <c r="G1861">
        <v>93.513885498046903</v>
      </c>
      <c r="H1861">
        <v>118.866668701172</v>
      </c>
      <c r="I1861">
        <v>93.841667175292997</v>
      </c>
      <c r="J1861">
        <v>85.802780151367202</v>
      </c>
      <c r="K1861">
        <v>0</v>
      </c>
      <c r="L1861">
        <v>0</v>
      </c>
      <c r="M1861">
        <v>2</v>
      </c>
      <c r="N1861">
        <v>1</v>
      </c>
      <c r="O1861">
        <v>2</v>
      </c>
      <c r="P1861">
        <v>118</v>
      </c>
      <c r="Q1861">
        <v>372</v>
      </c>
      <c r="R1861">
        <v>191</v>
      </c>
      <c r="S1861">
        <v>116</v>
      </c>
      <c r="T1861">
        <v>19</v>
      </c>
      <c r="U1861">
        <v>5</v>
      </c>
      <c r="V1861">
        <v>1</v>
      </c>
      <c r="W1861">
        <v>272</v>
      </c>
      <c r="X1861">
        <v>283</v>
      </c>
      <c r="Y1861">
        <v>314</v>
      </c>
      <c r="Z1861">
        <v>327</v>
      </c>
      <c r="AA1861">
        <v>334</v>
      </c>
      <c r="AB1861">
        <v>329</v>
      </c>
      <c r="AC1861">
        <v>300</v>
      </c>
      <c r="AD1861">
        <v>293</v>
      </c>
      <c r="AE1861">
        <v>301</v>
      </c>
      <c r="AF1861">
        <v>325</v>
      </c>
      <c r="AG1861">
        <v>316</v>
      </c>
      <c r="AH1861">
        <v>287</v>
      </c>
      <c r="AI1861">
        <v>131</v>
      </c>
      <c r="AJ1861">
        <v>147</v>
      </c>
      <c r="AK1861">
        <v>181</v>
      </c>
      <c r="AL1861">
        <v>216</v>
      </c>
      <c r="AM1861">
        <v>252</v>
      </c>
      <c r="AN1861">
        <v>265</v>
      </c>
      <c r="AO1861">
        <v>257</v>
      </c>
      <c r="AP1861">
        <v>247</v>
      </c>
      <c r="AQ1861">
        <v>239</v>
      </c>
      <c r="AR1861">
        <v>218</v>
      </c>
      <c r="AS1861">
        <v>183</v>
      </c>
      <c r="AT1861">
        <v>149</v>
      </c>
      <c r="AU1861">
        <v>201</v>
      </c>
      <c r="AV1861">
        <v>215</v>
      </c>
      <c r="AW1861">
        <v>247</v>
      </c>
      <c r="AX1861">
        <v>271</v>
      </c>
      <c r="AY1861">
        <v>293</v>
      </c>
      <c r="AZ1861">
        <v>297</v>
      </c>
      <c r="BA1861">
        <v>278</v>
      </c>
      <c r="BB1861">
        <v>270</v>
      </c>
      <c r="BC1861">
        <v>270</v>
      </c>
      <c r="BD1861">
        <v>271</v>
      </c>
      <c r="BE1861">
        <v>249</v>
      </c>
      <c r="BF1861">
        <v>218</v>
      </c>
      <c r="BG1861">
        <v>1.0296552181243901</v>
      </c>
      <c r="BH1861">
        <v>0.97813951969146695</v>
      </c>
      <c r="BI1861">
        <v>1.063716173172</v>
      </c>
      <c r="BJ1861">
        <v>1.0035877227783201</v>
      </c>
      <c r="BK1861">
        <v>0.95455121994018599</v>
      </c>
      <c r="BL1861">
        <v>0.819649338722229</v>
      </c>
      <c r="BM1861">
        <v>0.57195264101028398</v>
      </c>
      <c r="BN1861">
        <v>0.53226149082183805</v>
      </c>
      <c r="BO1861">
        <v>0.66107320785522505</v>
      </c>
      <c r="BP1861">
        <v>1.2012639045715301</v>
      </c>
      <c r="BQ1861">
        <v>1.31293761730194</v>
      </c>
      <c r="BR1861">
        <v>1.14533531665802</v>
      </c>
      <c r="BS1861">
        <v>257</v>
      </c>
      <c r="BT1861">
        <v>100</v>
      </c>
      <c r="BU1861">
        <v>49</v>
      </c>
      <c r="BV1861">
        <v>2979</v>
      </c>
      <c r="BW1861">
        <v>334</v>
      </c>
      <c r="BX1861">
        <v>131</v>
      </c>
      <c r="BY1861">
        <v>203</v>
      </c>
      <c r="BZ1861">
        <v>281</v>
      </c>
      <c r="CA1861">
        <v>211</v>
      </c>
      <c r="CB1861">
        <v>289</v>
      </c>
      <c r="CC1861">
        <v>211</v>
      </c>
      <c r="CD1861">
        <v>827</v>
      </c>
      <c r="CE1861">
        <v>372</v>
      </c>
      <c r="CF1861">
        <v>0</v>
      </c>
      <c r="CG1861">
        <v>160</v>
      </c>
      <c r="CH1861">
        <v>681</v>
      </c>
      <c r="CI1861">
        <v>1</v>
      </c>
      <c r="CJ1861">
        <v>492</v>
      </c>
      <c r="CK1861">
        <v>1</v>
      </c>
      <c r="CL1861">
        <v>1511</v>
      </c>
      <c r="CM1861">
        <v>108</v>
      </c>
      <c r="CN1861">
        <v>113</v>
      </c>
      <c r="CO1861">
        <v>154</v>
      </c>
      <c r="CP1861">
        <v>160</v>
      </c>
      <c r="CQ1861">
        <v>154</v>
      </c>
      <c r="CR1861">
        <v>136</v>
      </c>
      <c r="CS1861">
        <v>109</v>
      </c>
      <c r="CT1861">
        <v>107</v>
      </c>
      <c r="CU1861">
        <v>111</v>
      </c>
      <c r="CV1861">
        <v>134</v>
      </c>
      <c r="CW1861">
        <v>119</v>
      </c>
      <c r="CX1861">
        <v>106</v>
      </c>
      <c r="CY1861">
        <v>45.5322074890137</v>
      </c>
      <c r="CZ1861">
        <v>0</v>
      </c>
      <c r="DA1861">
        <v>6.4024189987738396</v>
      </c>
      <c r="DB1861">
        <v>3.3733328832507401</v>
      </c>
      <c r="DC1861">
        <v>4.1839655557192303</v>
      </c>
      <c r="DD1861">
        <v>3.1531749646772398</v>
      </c>
      <c r="DE1861">
        <v>2.08572201717348</v>
      </c>
      <c r="DF1861">
        <v>0.658612047889087</v>
      </c>
      <c r="DG1861">
        <v>0.281784294127294</v>
      </c>
      <c r="DH1861">
        <v>0.43315782611488102</v>
      </c>
      <c r="DI1861">
        <v>0.88636357889531703</v>
      </c>
      <c r="DJ1861">
        <v>1.6163964255144101</v>
      </c>
      <c r="DK1861">
        <v>1.7867332958670801</v>
      </c>
      <c r="DL1861">
        <v>3.00212002414519</v>
      </c>
      <c r="DM1861">
        <v>311</v>
      </c>
      <c r="DN1861">
        <v>6.8</v>
      </c>
      <c r="DO1861">
        <v>7</v>
      </c>
    </row>
    <row r="1862" spans="1:119">
      <c r="A1862" t="s">
        <v>2737</v>
      </c>
      <c r="B1862" t="s">
        <v>115</v>
      </c>
      <c r="C1862">
        <v>22.299999237060501</v>
      </c>
      <c r="D1862">
        <v>73.199996948242202</v>
      </c>
      <c r="E1862">
        <v>39</v>
      </c>
      <c r="F1862">
        <v>5227</v>
      </c>
      <c r="G1862">
        <v>92.880554199218807</v>
      </c>
      <c r="H1862">
        <v>118.781944274902</v>
      </c>
      <c r="I1862">
        <v>95.905555725097699</v>
      </c>
      <c r="J1862">
        <v>85.216667175292997</v>
      </c>
      <c r="K1862">
        <v>1</v>
      </c>
      <c r="L1862">
        <v>1</v>
      </c>
      <c r="M1862">
        <v>1</v>
      </c>
      <c r="N1862">
        <v>1</v>
      </c>
      <c r="O1862">
        <v>3</v>
      </c>
      <c r="P1862">
        <v>119</v>
      </c>
      <c r="Q1862">
        <v>350</v>
      </c>
      <c r="R1862">
        <v>269</v>
      </c>
      <c r="S1862">
        <v>184</v>
      </c>
      <c r="T1862">
        <v>29</v>
      </c>
      <c r="U1862">
        <v>6</v>
      </c>
      <c r="V1862">
        <v>1</v>
      </c>
      <c r="W1862">
        <v>292</v>
      </c>
      <c r="X1862">
        <v>321</v>
      </c>
      <c r="Y1862">
        <v>358</v>
      </c>
      <c r="Z1862">
        <v>393</v>
      </c>
      <c r="AA1862">
        <v>403</v>
      </c>
      <c r="AB1862">
        <v>369</v>
      </c>
      <c r="AC1862">
        <v>322</v>
      </c>
      <c r="AD1862">
        <v>312</v>
      </c>
      <c r="AE1862">
        <v>325</v>
      </c>
      <c r="AF1862">
        <v>346</v>
      </c>
      <c r="AG1862">
        <v>329</v>
      </c>
      <c r="AH1862">
        <v>304</v>
      </c>
      <c r="AI1862">
        <v>122</v>
      </c>
      <c r="AJ1862">
        <v>137</v>
      </c>
      <c r="AK1862">
        <v>181</v>
      </c>
      <c r="AL1862">
        <v>227</v>
      </c>
      <c r="AM1862">
        <v>266</v>
      </c>
      <c r="AN1862">
        <v>272</v>
      </c>
      <c r="AO1862">
        <v>256</v>
      </c>
      <c r="AP1862">
        <v>250</v>
      </c>
      <c r="AQ1862">
        <v>242</v>
      </c>
      <c r="AR1862">
        <v>210</v>
      </c>
      <c r="AS1862">
        <v>159</v>
      </c>
      <c r="AT1862">
        <v>129</v>
      </c>
      <c r="AU1862">
        <v>207</v>
      </c>
      <c r="AV1862">
        <v>229</v>
      </c>
      <c r="AW1862">
        <v>269</v>
      </c>
      <c r="AX1862">
        <v>310</v>
      </c>
      <c r="AY1862">
        <v>334</v>
      </c>
      <c r="AZ1862">
        <v>320</v>
      </c>
      <c r="BA1862">
        <v>289</v>
      </c>
      <c r="BB1862">
        <v>281</v>
      </c>
      <c r="BC1862">
        <v>283</v>
      </c>
      <c r="BD1862">
        <v>278</v>
      </c>
      <c r="BE1862">
        <v>244</v>
      </c>
      <c r="BF1862">
        <v>216</v>
      </c>
      <c r="BG1862">
        <v>1.2599687576293901</v>
      </c>
      <c r="BH1862">
        <v>1.54941070079803</v>
      </c>
      <c r="BI1862">
        <v>2.26725053787231</v>
      </c>
      <c r="BJ1862">
        <v>2.6601800918579102</v>
      </c>
      <c r="BK1862">
        <v>2.5079891681671098</v>
      </c>
      <c r="BL1862">
        <v>1.62196612358093</v>
      </c>
      <c r="BM1862">
        <v>0.83168953657150302</v>
      </c>
      <c r="BN1862">
        <v>0.70384770631790206</v>
      </c>
      <c r="BO1862">
        <v>1.0558458566665601</v>
      </c>
      <c r="BP1862">
        <v>2.51330614089966</v>
      </c>
      <c r="BQ1862">
        <v>1.6676111221313501</v>
      </c>
      <c r="BR1862">
        <v>1.3307797908782999</v>
      </c>
      <c r="BS1862">
        <v>272</v>
      </c>
      <c r="BT1862">
        <v>135</v>
      </c>
      <c r="BU1862">
        <v>48</v>
      </c>
      <c r="BV1862">
        <v>3886</v>
      </c>
      <c r="BW1862">
        <v>403</v>
      </c>
      <c r="BX1862">
        <v>122</v>
      </c>
      <c r="BY1862">
        <v>281</v>
      </c>
      <c r="BZ1862">
        <v>284</v>
      </c>
      <c r="CA1862">
        <v>235</v>
      </c>
      <c r="CB1862">
        <v>321</v>
      </c>
      <c r="CC1862">
        <v>217</v>
      </c>
      <c r="CD1862">
        <v>965</v>
      </c>
      <c r="CE1862">
        <v>350</v>
      </c>
      <c r="CF1862">
        <v>1</v>
      </c>
      <c r="CG1862">
        <v>145</v>
      </c>
      <c r="CH1862">
        <v>803</v>
      </c>
      <c r="CI1862">
        <v>3</v>
      </c>
      <c r="CJ1862">
        <v>123</v>
      </c>
      <c r="CK1862">
        <v>3</v>
      </c>
      <c r="CL1862">
        <v>1844</v>
      </c>
      <c r="CM1862">
        <v>119</v>
      </c>
      <c r="CN1862">
        <v>135</v>
      </c>
      <c r="CO1862">
        <v>187</v>
      </c>
      <c r="CP1862">
        <v>211</v>
      </c>
      <c r="CQ1862">
        <v>219</v>
      </c>
      <c r="CR1862">
        <v>175</v>
      </c>
      <c r="CS1862">
        <v>138</v>
      </c>
      <c r="CT1862">
        <v>128</v>
      </c>
      <c r="CU1862">
        <v>132</v>
      </c>
      <c r="CV1862">
        <v>151</v>
      </c>
      <c r="CW1862">
        <v>131</v>
      </c>
      <c r="CX1862">
        <v>118</v>
      </c>
      <c r="CY1862">
        <v>4.0908451080322301</v>
      </c>
      <c r="CZ1862">
        <v>0</v>
      </c>
      <c r="DA1862">
        <v>3.5572852815798699</v>
      </c>
      <c r="DB1862">
        <v>3.2311000618877901</v>
      </c>
      <c r="DC1862">
        <v>2.58392714146312</v>
      </c>
      <c r="DD1862">
        <v>3.1688464895342099</v>
      </c>
      <c r="DE1862">
        <v>3.17074632079522</v>
      </c>
      <c r="DF1862">
        <v>0.70087285040426595</v>
      </c>
      <c r="DG1862">
        <v>0.27576348819421698</v>
      </c>
      <c r="DH1862">
        <v>0.33839345318655001</v>
      </c>
      <c r="DI1862">
        <v>0.75413126404319497</v>
      </c>
      <c r="DJ1862">
        <v>1.33750402142582</v>
      </c>
      <c r="DK1862">
        <v>1.89545601043694</v>
      </c>
      <c r="DL1862">
        <v>3.0906415636180702</v>
      </c>
      <c r="DM1862">
        <v>233</v>
      </c>
      <c r="DN1862">
        <v>6.6</v>
      </c>
      <c r="DO1862">
        <v>6</v>
      </c>
    </row>
    <row r="1863" spans="1:119">
      <c r="A1863" t="s">
        <v>2738</v>
      </c>
      <c r="B1863" t="s">
        <v>115</v>
      </c>
      <c r="C1863">
        <v>20.530000686645501</v>
      </c>
      <c r="D1863">
        <v>76.180000305175795</v>
      </c>
      <c r="E1863">
        <v>654</v>
      </c>
      <c r="F1863">
        <v>5027</v>
      </c>
      <c r="G1863">
        <v>93.341667175292997</v>
      </c>
      <c r="H1863">
        <v>119.243057250977</v>
      </c>
      <c r="I1863">
        <v>91.541664123535199</v>
      </c>
      <c r="J1863">
        <v>90.3861083984375</v>
      </c>
      <c r="K1863">
        <v>8</v>
      </c>
      <c r="L1863">
        <v>4</v>
      </c>
      <c r="M1863">
        <v>7</v>
      </c>
      <c r="N1863">
        <v>6</v>
      </c>
      <c r="O1863">
        <v>13</v>
      </c>
      <c r="P1863">
        <v>156</v>
      </c>
      <c r="Q1863">
        <v>209</v>
      </c>
      <c r="R1863">
        <v>213</v>
      </c>
      <c r="S1863">
        <v>147</v>
      </c>
      <c r="T1863">
        <v>45</v>
      </c>
      <c r="U1863">
        <v>16</v>
      </c>
      <c r="V1863">
        <v>8</v>
      </c>
      <c r="W1863">
        <v>275</v>
      </c>
      <c r="X1863">
        <v>307</v>
      </c>
      <c r="Y1863">
        <v>345</v>
      </c>
      <c r="Z1863">
        <v>373</v>
      </c>
      <c r="AA1863">
        <v>386</v>
      </c>
      <c r="AB1863">
        <v>340</v>
      </c>
      <c r="AC1863">
        <v>288</v>
      </c>
      <c r="AD1863">
        <v>272</v>
      </c>
      <c r="AE1863">
        <v>283</v>
      </c>
      <c r="AF1863">
        <v>300</v>
      </c>
      <c r="AG1863">
        <v>283</v>
      </c>
      <c r="AH1863">
        <v>276</v>
      </c>
      <c r="AI1863">
        <v>148</v>
      </c>
      <c r="AJ1863">
        <v>173</v>
      </c>
      <c r="AK1863">
        <v>209</v>
      </c>
      <c r="AL1863">
        <v>245</v>
      </c>
      <c r="AM1863">
        <v>259</v>
      </c>
      <c r="AN1863">
        <v>234</v>
      </c>
      <c r="AO1863">
        <v>218</v>
      </c>
      <c r="AP1863">
        <v>211</v>
      </c>
      <c r="AQ1863">
        <v>211</v>
      </c>
      <c r="AR1863">
        <v>199</v>
      </c>
      <c r="AS1863">
        <v>164</v>
      </c>
      <c r="AT1863">
        <v>146</v>
      </c>
      <c r="AU1863">
        <v>211</v>
      </c>
      <c r="AV1863">
        <v>240</v>
      </c>
      <c r="AW1863">
        <v>277</v>
      </c>
      <c r="AX1863">
        <v>309</v>
      </c>
      <c r="AY1863">
        <v>322</v>
      </c>
      <c r="AZ1863">
        <v>287</v>
      </c>
      <c r="BA1863">
        <v>253</v>
      </c>
      <c r="BB1863">
        <v>241</v>
      </c>
      <c r="BC1863">
        <v>247</v>
      </c>
      <c r="BD1863">
        <v>249</v>
      </c>
      <c r="BE1863">
        <v>223</v>
      </c>
      <c r="BF1863">
        <v>211</v>
      </c>
      <c r="BG1863">
        <v>1.3493443727493299</v>
      </c>
      <c r="BH1863">
        <v>1.8262404203414899</v>
      </c>
      <c r="BI1863">
        <v>2.75045967102051</v>
      </c>
      <c r="BJ1863">
        <v>3.4784376621246298</v>
      </c>
      <c r="BK1863">
        <v>3.40152907371521</v>
      </c>
      <c r="BL1863">
        <v>1.77536904811859</v>
      </c>
      <c r="BM1863">
        <v>0.89645642042160001</v>
      </c>
      <c r="BN1863">
        <v>0.68160116672515902</v>
      </c>
      <c r="BO1863">
        <v>1.0341711044311499</v>
      </c>
      <c r="BP1863">
        <v>1.6557936668396001</v>
      </c>
      <c r="BQ1863">
        <v>1.4756503105163601</v>
      </c>
      <c r="BR1863">
        <v>1.2851742506027199</v>
      </c>
      <c r="BS1863">
        <v>256</v>
      </c>
      <c r="BT1863">
        <v>109</v>
      </c>
      <c r="BU1863">
        <v>45</v>
      </c>
      <c r="BV1863">
        <v>3455</v>
      </c>
      <c r="BW1863">
        <v>386</v>
      </c>
      <c r="BX1863">
        <v>146</v>
      </c>
      <c r="BY1863">
        <v>240</v>
      </c>
      <c r="BZ1863">
        <v>260</v>
      </c>
      <c r="CA1863">
        <v>275</v>
      </c>
      <c r="CB1863">
        <v>306</v>
      </c>
      <c r="CC1863">
        <v>215</v>
      </c>
      <c r="CD1863">
        <v>832</v>
      </c>
      <c r="CE1863">
        <v>213</v>
      </c>
      <c r="CF1863">
        <v>4</v>
      </c>
      <c r="CG1863">
        <v>117</v>
      </c>
      <c r="CH1863">
        <v>578</v>
      </c>
      <c r="CI1863">
        <v>17</v>
      </c>
      <c r="CJ1863">
        <v>175</v>
      </c>
      <c r="CK1863">
        <v>32</v>
      </c>
      <c r="CL1863">
        <v>1655</v>
      </c>
      <c r="CM1863">
        <v>107</v>
      </c>
      <c r="CN1863">
        <v>121</v>
      </c>
      <c r="CO1863">
        <v>169</v>
      </c>
      <c r="CP1863">
        <v>186</v>
      </c>
      <c r="CQ1863">
        <v>205</v>
      </c>
      <c r="CR1863">
        <v>169</v>
      </c>
      <c r="CS1863">
        <v>131</v>
      </c>
      <c r="CT1863">
        <v>116</v>
      </c>
      <c r="CU1863">
        <v>114</v>
      </c>
      <c r="CV1863">
        <v>125</v>
      </c>
      <c r="CW1863">
        <v>108</v>
      </c>
      <c r="CX1863">
        <v>104</v>
      </c>
      <c r="CY1863">
        <v>52.881946563720703</v>
      </c>
      <c r="CZ1863">
        <v>0</v>
      </c>
      <c r="DA1863">
        <v>1.4390481541418401</v>
      </c>
      <c r="DB1863">
        <v>2.4002159449259</v>
      </c>
      <c r="DC1863">
        <v>2.19376270487103</v>
      </c>
      <c r="DD1863">
        <v>2.9792828983059598</v>
      </c>
      <c r="DE1863">
        <v>2.0611340705528698</v>
      </c>
      <c r="DF1863">
        <v>0.62662734355414496</v>
      </c>
      <c r="DG1863">
        <v>0.310499512210551</v>
      </c>
      <c r="DH1863">
        <v>0.263537984298442</v>
      </c>
      <c r="DI1863">
        <v>0.32877886242210402</v>
      </c>
      <c r="DJ1863">
        <v>0.70312458665218303</v>
      </c>
      <c r="DK1863">
        <v>1.39647073265734</v>
      </c>
      <c r="DL1863">
        <v>2.18430941020311</v>
      </c>
      <c r="DM1863">
        <v>311</v>
      </c>
      <c r="DN1863">
        <v>7.1</v>
      </c>
      <c r="DO1863">
        <v>7</v>
      </c>
    </row>
    <row r="1864" spans="1:119">
      <c r="A1864" t="s">
        <v>2739</v>
      </c>
      <c r="B1864" t="s">
        <v>115</v>
      </c>
      <c r="C1864">
        <v>14.4700002670288</v>
      </c>
      <c r="D1864">
        <v>78.819999694824205</v>
      </c>
      <c r="E1864">
        <v>135</v>
      </c>
      <c r="F1864">
        <v>4119</v>
      </c>
      <c r="G1864">
        <v>90.009719848632798</v>
      </c>
      <c r="H1864">
        <v>120.365280151367</v>
      </c>
      <c r="I1864">
        <v>97.020835876464801</v>
      </c>
      <c r="J1864">
        <v>98.315277099609403</v>
      </c>
      <c r="K1864">
        <v>0</v>
      </c>
      <c r="L1864">
        <v>1</v>
      </c>
      <c r="M1864">
        <v>4</v>
      </c>
      <c r="N1864">
        <v>17</v>
      </c>
      <c r="O1864">
        <v>48</v>
      </c>
      <c r="P1864">
        <v>76</v>
      </c>
      <c r="Q1864">
        <v>122</v>
      </c>
      <c r="R1864">
        <v>114</v>
      </c>
      <c r="S1864">
        <v>133</v>
      </c>
      <c r="T1864">
        <v>149</v>
      </c>
      <c r="U1864">
        <v>68</v>
      </c>
      <c r="V1864">
        <v>24</v>
      </c>
      <c r="W1864">
        <v>308</v>
      </c>
      <c r="X1864">
        <v>342</v>
      </c>
      <c r="Y1864">
        <v>377</v>
      </c>
      <c r="Z1864">
        <v>397</v>
      </c>
      <c r="AA1864">
        <v>401</v>
      </c>
      <c r="AB1864">
        <v>370</v>
      </c>
      <c r="AC1864">
        <v>351</v>
      </c>
      <c r="AD1864">
        <v>340</v>
      </c>
      <c r="AE1864">
        <v>333</v>
      </c>
      <c r="AF1864">
        <v>323</v>
      </c>
      <c r="AG1864">
        <v>303</v>
      </c>
      <c r="AH1864">
        <v>293</v>
      </c>
      <c r="AI1864">
        <v>191</v>
      </c>
      <c r="AJ1864">
        <v>209</v>
      </c>
      <c r="AK1864">
        <v>239</v>
      </c>
      <c r="AL1864">
        <v>273</v>
      </c>
      <c r="AM1864">
        <v>286</v>
      </c>
      <c r="AN1864">
        <v>269</v>
      </c>
      <c r="AO1864">
        <v>257</v>
      </c>
      <c r="AP1864">
        <v>254</v>
      </c>
      <c r="AQ1864">
        <v>250</v>
      </c>
      <c r="AR1864">
        <v>238</v>
      </c>
      <c r="AS1864">
        <v>213</v>
      </c>
      <c r="AT1864">
        <v>190</v>
      </c>
      <c r="AU1864">
        <v>249</v>
      </c>
      <c r="AV1864">
        <v>275</v>
      </c>
      <c r="AW1864">
        <v>308</v>
      </c>
      <c r="AX1864">
        <v>335</v>
      </c>
      <c r="AY1864">
        <v>343</v>
      </c>
      <c r="AZ1864">
        <v>319</v>
      </c>
      <c r="BA1864">
        <v>304</v>
      </c>
      <c r="BB1864">
        <v>297</v>
      </c>
      <c r="BC1864">
        <v>291</v>
      </c>
      <c r="BD1864">
        <v>280</v>
      </c>
      <c r="BE1864">
        <v>258</v>
      </c>
      <c r="BF1864">
        <v>241</v>
      </c>
      <c r="BG1864">
        <v>1.0698428153991699</v>
      </c>
      <c r="BH1864">
        <v>1.40922951698303</v>
      </c>
      <c r="BI1864">
        <v>1.9099323749542201</v>
      </c>
      <c r="BJ1864">
        <v>2.1564905643463099</v>
      </c>
      <c r="BK1864">
        <v>2.22807741165161</v>
      </c>
      <c r="BL1864">
        <v>1.6355962753295901</v>
      </c>
      <c r="BM1864">
        <v>1.23431897163391</v>
      </c>
      <c r="BN1864">
        <v>1.09740030765533</v>
      </c>
      <c r="BO1864">
        <v>1.0095587968826301</v>
      </c>
      <c r="BP1864">
        <v>0.98583769798278797</v>
      </c>
      <c r="BQ1864">
        <v>0.96582818031311002</v>
      </c>
      <c r="BR1864">
        <v>0.93046486377716098</v>
      </c>
      <c r="BS1864">
        <v>292</v>
      </c>
      <c r="BT1864">
        <v>106</v>
      </c>
      <c r="BU1864">
        <v>50</v>
      </c>
      <c r="BV1864">
        <v>3115</v>
      </c>
      <c r="BW1864">
        <v>401</v>
      </c>
      <c r="BX1864">
        <v>190</v>
      </c>
      <c r="BY1864">
        <v>211</v>
      </c>
      <c r="BZ1864">
        <v>289</v>
      </c>
      <c r="CA1864">
        <v>277</v>
      </c>
      <c r="CB1864">
        <v>332</v>
      </c>
      <c r="CC1864">
        <v>249</v>
      </c>
      <c r="CD1864">
        <v>756</v>
      </c>
      <c r="CE1864">
        <v>149</v>
      </c>
      <c r="CF1864">
        <v>0</v>
      </c>
      <c r="CG1864">
        <v>83</v>
      </c>
      <c r="CH1864">
        <v>396</v>
      </c>
      <c r="CI1864">
        <v>5</v>
      </c>
      <c r="CJ1864">
        <v>141</v>
      </c>
      <c r="CK1864">
        <v>92</v>
      </c>
      <c r="CL1864">
        <v>1835</v>
      </c>
      <c r="CM1864">
        <v>127</v>
      </c>
      <c r="CN1864">
        <v>143</v>
      </c>
      <c r="CO1864">
        <v>189</v>
      </c>
      <c r="CP1864">
        <v>194</v>
      </c>
      <c r="CQ1864">
        <v>198</v>
      </c>
      <c r="CR1864">
        <v>170</v>
      </c>
      <c r="CS1864">
        <v>164</v>
      </c>
      <c r="CT1864">
        <v>154</v>
      </c>
      <c r="CU1864">
        <v>140</v>
      </c>
      <c r="CV1864">
        <v>131</v>
      </c>
      <c r="CW1864">
        <v>112</v>
      </c>
      <c r="CX1864">
        <v>113</v>
      </c>
      <c r="CY1864">
        <v>1.8071049451828001</v>
      </c>
      <c r="CZ1864">
        <v>0</v>
      </c>
      <c r="DA1864">
        <v>1.60024502879619</v>
      </c>
      <c r="DB1864">
        <v>1.40118521154933</v>
      </c>
      <c r="DC1864">
        <v>1.29484612132218</v>
      </c>
      <c r="DD1864">
        <v>1.3042222903084999</v>
      </c>
      <c r="DE1864">
        <v>1.3257366132348001</v>
      </c>
      <c r="DF1864">
        <v>0.77397224096954498</v>
      </c>
      <c r="DG1864">
        <v>0.42862567132811502</v>
      </c>
      <c r="DH1864">
        <v>0.36054504855139902</v>
      </c>
      <c r="DI1864">
        <v>0.33730603674184301</v>
      </c>
      <c r="DJ1864">
        <v>0.406475321803977</v>
      </c>
      <c r="DK1864">
        <v>0.69853050600232902</v>
      </c>
      <c r="DL1864">
        <v>1.0605855778643201</v>
      </c>
      <c r="DM1864">
        <v>311</v>
      </c>
      <c r="DN1864">
        <v>7.9</v>
      </c>
      <c r="DO1864">
        <v>6</v>
      </c>
    </row>
    <row r="1865" spans="1:119">
      <c r="A1865" t="s">
        <v>2740</v>
      </c>
      <c r="B1865" t="s">
        <v>115</v>
      </c>
      <c r="C1865">
        <v>16.819999694824201</v>
      </c>
      <c r="D1865">
        <v>75.720001220703097</v>
      </c>
      <c r="E1865">
        <v>606</v>
      </c>
      <c r="F1865">
        <v>3808</v>
      </c>
      <c r="G1865">
        <v>94.648612976074205</v>
      </c>
      <c r="H1865">
        <v>119.87222290039099</v>
      </c>
      <c r="I1865">
        <v>94.309722900390597</v>
      </c>
      <c r="J1865">
        <v>97.436111450195298</v>
      </c>
      <c r="K1865">
        <v>1</v>
      </c>
      <c r="L1865">
        <v>4</v>
      </c>
      <c r="M1865">
        <v>6</v>
      </c>
      <c r="N1865">
        <v>26</v>
      </c>
      <c r="O1865">
        <v>47</v>
      </c>
      <c r="P1865">
        <v>93</v>
      </c>
      <c r="Q1865">
        <v>108</v>
      </c>
      <c r="R1865">
        <v>93</v>
      </c>
      <c r="S1865">
        <v>160</v>
      </c>
      <c r="T1865">
        <v>116</v>
      </c>
      <c r="U1865">
        <v>25</v>
      </c>
      <c r="V1865">
        <v>5</v>
      </c>
      <c r="W1865">
        <v>301</v>
      </c>
      <c r="X1865">
        <v>327</v>
      </c>
      <c r="Y1865">
        <v>358</v>
      </c>
      <c r="Z1865">
        <v>377</v>
      </c>
      <c r="AA1865">
        <v>378</v>
      </c>
      <c r="AB1865">
        <v>330</v>
      </c>
      <c r="AC1865">
        <v>295</v>
      </c>
      <c r="AD1865">
        <v>297</v>
      </c>
      <c r="AE1865">
        <v>302</v>
      </c>
      <c r="AF1865">
        <v>306</v>
      </c>
      <c r="AG1865">
        <v>296</v>
      </c>
      <c r="AH1865">
        <v>288</v>
      </c>
      <c r="AI1865">
        <v>161</v>
      </c>
      <c r="AJ1865">
        <v>178</v>
      </c>
      <c r="AK1865">
        <v>209</v>
      </c>
      <c r="AL1865">
        <v>235</v>
      </c>
      <c r="AM1865">
        <v>237</v>
      </c>
      <c r="AN1865">
        <v>224</v>
      </c>
      <c r="AO1865">
        <v>216</v>
      </c>
      <c r="AP1865">
        <v>212</v>
      </c>
      <c r="AQ1865">
        <v>210</v>
      </c>
      <c r="AR1865">
        <v>203</v>
      </c>
      <c r="AS1865">
        <v>174</v>
      </c>
      <c r="AT1865">
        <v>151</v>
      </c>
      <c r="AU1865">
        <v>231</v>
      </c>
      <c r="AV1865">
        <v>252</v>
      </c>
      <c r="AW1865">
        <v>283</v>
      </c>
      <c r="AX1865">
        <v>306</v>
      </c>
      <c r="AY1865">
        <v>307</v>
      </c>
      <c r="AZ1865">
        <v>277</v>
      </c>
      <c r="BA1865">
        <v>255</v>
      </c>
      <c r="BB1865">
        <v>254</v>
      </c>
      <c r="BC1865">
        <v>256</v>
      </c>
      <c r="BD1865">
        <v>254</v>
      </c>
      <c r="BE1865">
        <v>235</v>
      </c>
      <c r="BF1865">
        <v>219</v>
      </c>
      <c r="BG1865">
        <v>1.4302555322647099</v>
      </c>
      <c r="BH1865">
        <v>1.92452073097229</v>
      </c>
      <c r="BI1865">
        <v>2.55914258956909</v>
      </c>
      <c r="BJ1865">
        <v>2.6238760948181201</v>
      </c>
      <c r="BK1865">
        <v>2.21149873733521</v>
      </c>
      <c r="BL1865">
        <v>1.0416023731231701</v>
      </c>
      <c r="BM1865">
        <v>0.687633216381073</v>
      </c>
      <c r="BN1865">
        <v>0.591389119625092</v>
      </c>
      <c r="BO1865">
        <v>0.74480527639389005</v>
      </c>
      <c r="BP1865">
        <v>1.1700028181076001</v>
      </c>
      <c r="BQ1865">
        <v>1.2816402912139899</v>
      </c>
      <c r="BR1865">
        <v>1.25513136386871</v>
      </c>
      <c r="BS1865">
        <v>261</v>
      </c>
      <c r="BT1865">
        <v>120</v>
      </c>
      <c r="BU1865">
        <v>52</v>
      </c>
      <c r="BV1865">
        <v>2655</v>
      </c>
      <c r="BW1865">
        <v>378</v>
      </c>
      <c r="BX1865">
        <v>151</v>
      </c>
      <c r="BY1865">
        <v>227</v>
      </c>
      <c r="BZ1865">
        <v>254</v>
      </c>
      <c r="CA1865">
        <v>234</v>
      </c>
      <c r="CB1865">
        <v>298</v>
      </c>
      <c r="CC1865">
        <v>228</v>
      </c>
      <c r="CD1865">
        <v>684</v>
      </c>
      <c r="CE1865">
        <v>160</v>
      </c>
      <c r="CF1865">
        <v>1</v>
      </c>
      <c r="CG1865">
        <v>90</v>
      </c>
      <c r="CH1865">
        <v>369</v>
      </c>
      <c r="CI1865">
        <v>10</v>
      </c>
      <c r="CJ1865">
        <v>79</v>
      </c>
      <c r="CK1865">
        <v>31</v>
      </c>
      <c r="CL1865">
        <v>1796</v>
      </c>
      <c r="CM1865">
        <v>127</v>
      </c>
      <c r="CN1865">
        <v>139</v>
      </c>
      <c r="CO1865">
        <v>184</v>
      </c>
      <c r="CP1865">
        <v>195</v>
      </c>
      <c r="CQ1865">
        <v>207</v>
      </c>
      <c r="CR1865">
        <v>162</v>
      </c>
      <c r="CS1865">
        <v>137</v>
      </c>
      <c r="CT1865">
        <v>140</v>
      </c>
      <c r="CU1865">
        <v>135</v>
      </c>
      <c r="CV1865">
        <v>133</v>
      </c>
      <c r="CW1865">
        <v>119</v>
      </c>
      <c r="CX1865">
        <v>118</v>
      </c>
      <c r="CY1865">
        <v>22.2176914215088</v>
      </c>
      <c r="CZ1865">
        <v>0</v>
      </c>
      <c r="DA1865">
        <v>1.8693236483034501</v>
      </c>
      <c r="DB1865">
        <v>2.3836152936399899</v>
      </c>
      <c r="DC1865">
        <v>2.1271122448184401</v>
      </c>
      <c r="DD1865">
        <v>2.7819807841783799</v>
      </c>
      <c r="DE1865">
        <v>1.5935909978543601</v>
      </c>
      <c r="DF1865">
        <v>0.25023034498517299</v>
      </c>
      <c r="DG1865">
        <v>0.161912420214089</v>
      </c>
      <c r="DH1865">
        <v>0.21412010833238199</v>
      </c>
      <c r="DI1865">
        <v>0.27139854826244197</v>
      </c>
      <c r="DJ1865">
        <v>0.42121469081365398</v>
      </c>
      <c r="DK1865">
        <v>1.0689131498837301</v>
      </c>
      <c r="DL1865">
        <v>1.61651358380529</v>
      </c>
      <c r="DM1865">
        <v>311</v>
      </c>
      <c r="DN1865">
        <v>7.9</v>
      </c>
      <c r="DO1865">
        <v>5</v>
      </c>
    </row>
    <row r="1866" spans="1:119">
      <c r="A1866" t="s">
        <v>2741</v>
      </c>
      <c r="B1866" t="s">
        <v>115</v>
      </c>
      <c r="C1866">
        <v>24.4899997711182</v>
      </c>
      <c r="D1866">
        <v>86.300003051757798</v>
      </c>
      <c r="E1866">
        <v>346</v>
      </c>
      <c r="F1866">
        <v>7045</v>
      </c>
      <c r="G1866">
        <v>82.170829772949205</v>
      </c>
      <c r="H1866">
        <v>112.95694732666</v>
      </c>
      <c r="I1866">
        <v>92.556945800781193</v>
      </c>
      <c r="J1866">
        <v>80.044441223144503</v>
      </c>
      <c r="K1866">
        <v>17</v>
      </c>
      <c r="L1866">
        <v>8</v>
      </c>
      <c r="M1866">
        <v>11</v>
      </c>
      <c r="N1866">
        <v>9</v>
      </c>
      <c r="O1866">
        <v>40</v>
      </c>
      <c r="P1866">
        <v>168</v>
      </c>
      <c r="Q1866">
        <v>268</v>
      </c>
      <c r="R1866">
        <v>274</v>
      </c>
      <c r="S1866">
        <v>232</v>
      </c>
      <c r="T1866">
        <v>96</v>
      </c>
      <c r="U1866">
        <v>4</v>
      </c>
      <c r="V1866">
        <v>1</v>
      </c>
      <c r="W1866">
        <v>235</v>
      </c>
      <c r="X1866">
        <v>266</v>
      </c>
      <c r="Y1866">
        <v>324</v>
      </c>
      <c r="Z1866">
        <v>372</v>
      </c>
      <c r="AA1866">
        <v>384</v>
      </c>
      <c r="AB1866">
        <v>354</v>
      </c>
      <c r="AC1866">
        <v>310</v>
      </c>
      <c r="AD1866">
        <v>307</v>
      </c>
      <c r="AE1866">
        <v>306</v>
      </c>
      <c r="AF1866">
        <v>301</v>
      </c>
      <c r="AG1866">
        <v>275</v>
      </c>
      <c r="AH1866">
        <v>245</v>
      </c>
      <c r="AI1866">
        <v>104</v>
      </c>
      <c r="AJ1866">
        <v>129</v>
      </c>
      <c r="AK1866">
        <v>179</v>
      </c>
      <c r="AL1866">
        <v>225</v>
      </c>
      <c r="AM1866">
        <v>253</v>
      </c>
      <c r="AN1866">
        <v>257</v>
      </c>
      <c r="AO1866">
        <v>246</v>
      </c>
      <c r="AP1866">
        <v>245</v>
      </c>
      <c r="AQ1866">
        <v>239</v>
      </c>
      <c r="AR1866">
        <v>209</v>
      </c>
      <c r="AS1866">
        <v>143</v>
      </c>
      <c r="AT1866">
        <v>108</v>
      </c>
      <c r="AU1866">
        <v>169</v>
      </c>
      <c r="AV1866">
        <v>197</v>
      </c>
      <c r="AW1866">
        <v>251</v>
      </c>
      <c r="AX1866">
        <v>298</v>
      </c>
      <c r="AY1866">
        <v>318</v>
      </c>
      <c r="AZ1866">
        <v>305</v>
      </c>
      <c r="BA1866">
        <v>278</v>
      </c>
      <c r="BB1866">
        <v>276</v>
      </c>
      <c r="BC1866">
        <v>272</v>
      </c>
      <c r="BD1866">
        <v>255</v>
      </c>
      <c r="BE1866">
        <v>209</v>
      </c>
      <c r="BF1866">
        <v>176</v>
      </c>
      <c r="BG1866">
        <v>0.71535170078277599</v>
      </c>
      <c r="BH1866">
        <v>0.99091845750808705</v>
      </c>
      <c r="BI1866">
        <v>1.6646540164947501</v>
      </c>
      <c r="BJ1866">
        <v>2.1307187080383301</v>
      </c>
      <c r="BK1866">
        <v>1.9206178188323999</v>
      </c>
      <c r="BL1866">
        <v>1.2313874959945701</v>
      </c>
      <c r="BM1866">
        <v>0.67175078392028797</v>
      </c>
      <c r="BN1866">
        <v>0.616779744625092</v>
      </c>
      <c r="BO1866">
        <v>0.70584225654602095</v>
      </c>
      <c r="BP1866">
        <v>0.91030514240264904</v>
      </c>
      <c r="BQ1866">
        <v>0.88673788309097301</v>
      </c>
      <c r="BR1866">
        <v>0.71043294668197599</v>
      </c>
      <c r="BS1866">
        <v>250</v>
      </c>
      <c r="BT1866">
        <v>112</v>
      </c>
      <c r="BU1866">
        <v>40</v>
      </c>
      <c r="BV1866">
        <v>4869</v>
      </c>
      <c r="BW1866">
        <v>384</v>
      </c>
      <c r="BX1866">
        <v>104</v>
      </c>
      <c r="BY1866">
        <v>280</v>
      </c>
      <c r="BZ1866">
        <v>275</v>
      </c>
      <c r="CA1866">
        <v>184</v>
      </c>
      <c r="CB1866">
        <v>307</v>
      </c>
      <c r="CC1866">
        <v>180</v>
      </c>
      <c r="CD1866">
        <v>1128</v>
      </c>
      <c r="CE1866">
        <v>274</v>
      </c>
      <c r="CF1866">
        <v>1</v>
      </c>
      <c r="CG1866">
        <v>111</v>
      </c>
      <c r="CH1866">
        <v>774</v>
      </c>
      <c r="CI1866">
        <v>22</v>
      </c>
      <c r="CJ1866">
        <v>217</v>
      </c>
      <c r="CK1866">
        <v>26</v>
      </c>
      <c r="CL1866">
        <v>1601</v>
      </c>
      <c r="CM1866">
        <v>89</v>
      </c>
      <c r="CN1866">
        <v>104</v>
      </c>
      <c r="CO1866">
        <v>159</v>
      </c>
      <c r="CP1866">
        <v>193</v>
      </c>
      <c r="CQ1866">
        <v>208</v>
      </c>
      <c r="CR1866">
        <v>171</v>
      </c>
      <c r="CS1866">
        <v>134</v>
      </c>
      <c r="CT1866">
        <v>126</v>
      </c>
      <c r="CU1866">
        <v>114</v>
      </c>
      <c r="CV1866">
        <v>115</v>
      </c>
      <c r="CW1866">
        <v>100</v>
      </c>
      <c r="CX1866">
        <v>88</v>
      </c>
      <c r="CY1866">
        <v>7.9284472465515101</v>
      </c>
      <c r="CZ1866">
        <v>0</v>
      </c>
      <c r="DA1866">
        <v>2.3494172141901499</v>
      </c>
      <c r="DB1866">
        <v>2.0348926896283501</v>
      </c>
      <c r="DC1866">
        <v>2.25552739714949</v>
      </c>
      <c r="DD1866">
        <v>2.6084100153000098</v>
      </c>
      <c r="DE1866">
        <v>1.5249595254200601</v>
      </c>
      <c r="DF1866">
        <v>0.45119602767182498</v>
      </c>
      <c r="DG1866">
        <v>0.17941499014072601</v>
      </c>
      <c r="DH1866">
        <v>0.19406235787335899</v>
      </c>
      <c r="DI1866">
        <v>0.23367336745283901</v>
      </c>
      <c r="DJ1866">
        <v>0.57120599139315398</v>
      </c>
      <c r="DK1866">
        <v>1.84813749438859</v>
      </c>
      <c r="DL1866">
        <v>2.5823406403908602</v>
      </c>
      <c r="DM1866">
        <v>255</v>
      </c>
      <c r="DN1866">
        <v>6.2</v>
      </c>
      <c r="DO1866">
        <v>8</v>
      </c>
    </row>
    <row r="1867" spans="1:119">
      <c r="A1867" t="s">
        <v>2742</v>
      </c>
      <c r="B1867" t="s">
        <v>115</v>
      </c>
      <c r="C1867">
        <v>22.069999694824201</v>
      </c>
      <c r="D1867">
        <v>78.930000305175795</v>
      </c>
      <c r="E1867">
        <v>683</v>
      </c>
      <c r="F1867">
        <v>6841</v>
      </c>
      <c r="G1867">
        <v>89.550003051757798</v>
      </c>
      <c r="H1867">
        <v>115.708335876465</v>
      </c>
      <c r="I1867">
        <v>85.202774047851605</v>
      </c>
      <c r="J1867">
        <v>86.023612976074205</v>
      </c>
      <c r="K1867">
        <v>15</v>
      </c>
      <c r="L1867">
        <v>12</v>
      </c>
      <c r="M1867">
        <v>18</v>
      </c>
      <c r="N1867">
        <v>11</v>
      </c>
      <c r="O1867">
        <v>11</v>
      </c>
      <c r="P1867">
        <v>153</v>
      </c>
      <c r="Q1867">
        <v>316</v>
      </c>
      <c r="R1867">
        <v>319</v>
      </c>
      <c r="S1867">
        <v>209</v>
      </c>
      <c r="T1867">
        <v>49</v>
      </c>
      <c r="U1867">
        <v>13</v>
      </c>
      <c r="V1867">
        <v>11</v>
      </c>
      <c r="W1867">
        <v>256</v>
      </c>
      <c r="X1867">
        <v>289</v>
      </c>
      <c r="Y1867">
        <v>329</v>
      </c>
      <c r="Z1867">
        <v>366</v>
      </c>
      <c r="AA1867">
        <v>395</v>
      </c>
      <c r="AB1867">
        <v>351</v>
      </c>
      <c r="AC1867">
        <v>282</v>
      </c>
      <c r="AD1867">
        <v>275</v>
      </c>
      <c r="AE1867">
        <v>288</v>
      </c>
      <c r="AF1867">
        <v>293</v>
      </c>
      <c r="AG1867">
        <v>275</v>
      </c>
      <c r="AH1867">
        <v>262</v>
      </c>
      <c r="AI1867">
        <v>108</v>
      </c>
      <c r="AJ1867">
        <v>128</v>
      </c>
      <c r="AK1867">
        <v>170</v>
      </c>
      <c r="AL1867">
        <v>220</v>
      </c>
      <c r="AM1867">
        <v>261</v>
      </c>
      <c r="AN1867">
        <v>248</v>
      </c>
      <c r="AO1867">
        <v>223</v>
      </c>
      <c r="AP1867">
        <v>218</v>
      </c>
      <c r="AQ1867">
        <v>213</v>
      </c>
      <c r="AR1867">
        <v>177</v>
      </c>
      <c r="AS1867">
        <v>120</v>
      </c>
      <c r="AT1867">
        <v>99</v>
      </c>
      <c r="AU1867">
        <v>182</v>
      </c>
      <c r="AV1867">
        <v>208</v>
      </c>
      <c r="AW1867">
        <v>249</v>
      </c>
      <c r="AX1867">
        <v>293</v>
      </c>
      <c r="AY1867">
        <v>328</v>
      </c>
      <c r="AZ1867">
        <v>299</v>
      </c>
      <c r="BA1867">
        <v>252</v>
      </c>
      <c r="BB1867">
        <v>246</v>
      </c>
      <c r="BC1867">
        <v>250</v>
      </c>
      <c r="BD1867">
        <v>235</v>
      </c>
      <c r="BE1867">
        <v>197</v>
      </c>
      <c r="BF1867">
        <v>180</v>
      </c>
      <c r="BG1867">
        <v>0.99875724315643299</v>
      </c>
      <c r="BH1867">
        <v>1.39478754997253</v>
      </c>
      <c r="BI1867">
        <v>2.2678384780883798</v>
      </c>
      <c r="BJ1867">
        <v>3.2071452140808101</v>
      </c>
      <c r="BK1867">
        <v>3.5331468582153298</v>
      </c>
      <c r="BL1867">
        <v>1.8320840597152701</v>
      </c>
      <c r="BM1867">
        <v>0.65133094787597701</v>
      </c>
      <c r="BN1867">
        <v>0.522563576698303</v>
      </c>
      <c r="BO1867">
        <v>0.81401455402374301</v>
      </c>
      <c r="BP1867">
        <v>1.24558794498444</v>
      </c>
      <c r="BQ1867">
        <v>1.1862883567810101</v>
      </c>
      <c r="BR1867">
        <v>0.96600580215454102</v>
      </c>
      <c r="BS1867">
        <v>243</v>
      </c>
      <c r="BT1867">
        <v>123</v>
      </c>
      <c r="BU1867">
        <v>41</v>
      </c>
      <c r="BV1867">
        <v>4484</v>
      </c>
      <c r="BW1867">
        <v>395</v>
      </c>
      <c r="BX1867">
        <v>99</v>
      </c>
      <c r="BY1867">
        <v>296</v>
      </c>
      <c r="BZ1867">
        <v>249</v>
      </c>
      <c r="CA1867">
        <v>190</v>
      </c>
      <c r="CB1867">
        <v>306</v>
      </c>
      <c r="CC1867">
        <v>186</v>
      </c>
      <c r="CD1867">
        <v>1137</v>
      </c>
      <c r="CE1867">
        <v>319</v>
      </c>
      <c r="CF1867">
        <v>11</v>
      </c>
      <c r="CG1867">
        <v>123</v>
      </c>
      <c r="CH1867">
        <v>844</v>
      </c>
      <c r="CI1867">
        <v>38</v>
      </c>
      <c r="CJ1867">
        <v>175</v>
      </c>
      <c r="CK1867">
        <v>39</v>
      </c>
      <c r="CL1867">
        <v>1662</v>
      </c>
      <c r="CM1867">
        <v>104</v>
      </c>
      <c r="CN1867">
        <v>120</v>
      </c>
      <c r="CO1867">
        <v>169</v>
      </c>
      <c r="CP1867">
        <v>191</v>
      </c>
      <c r="CQ1867">
        <v>213</v>
      </c>
      <c r="CR1867">
        <v>172</v>
      </c>
      <c r="CS1867">
        <v>121</v>
      </c>
      <c r="CT1867">
        <v>113</v>
      </c>
      <c r="CU1867">
        <v>117</v>
      </c>
      <c r="CV1867">
        <v>127</v>
      </c>
      <c r="CW1867">
        <v>111</v>
      </c>
      <c r="CX1867">
        <v>104</v>
      </c>
      <c r="CY1867">
        <v>6.7185425758361799</v>
      </c>
      <c r="CZ1867">
        <v>0</v>
      </c>
      <c r="DA1867">
        <v>1.3066172925678801</v>
      </c>
      <c r="DB1867">
        <v>1.5833132603025999</v>
      </c>
      <c r="DC1867">
        <v>1.94045316868356</v>
      </c>
      <c r="DD1867">
        <v>2.7741034170713301</v>
      </c>
      <c r="DE1867">
        <v>2.3508967120606399</v>
      </c>
      <c r="DF1867">
        <v>0.69528038984594398</v>
      </c>
      <c r="DG1867">
        <v>0.28648150415175999</v>
      </c>
      <c r="DH1867">
        <v>0.21840931998744501</v>
      </c>
      <c r="DI1867">
        <v>0.37277065308849</v>
      </c>
      <c r="DJ1867">
        <v>0.81255990285065405</v>
      </c>
      <c r="DK1867">
        <v>1.7171248844828699</v>
      </c>
      <c r="DL1867">
        <v>2.1714777266033201</v>
      </c>
      <c r="DM1867">
        <v>224</v>
      </c>
      <c r="DN1867">
        <v>7.9</v>
      </c>
      <c r="DO1867">
        <v>7</v>
      </c>
    </row>
    <row r="1868" spans="1:119">
      <c r="A1868" t="s">
        <v>2743</v>
      </c>
      <c r="B1868" t="s">
        <v>115</v>
      </c>
      <c r="C1868">
        <v>21.899999618530298</v>
      </c>
      <c r="D1868">
        <v>83.400001525878906</v>
      </c>
      <c r="E1868">
        <v>218</v>
      </c>
      <c r="F1868">
        <v>8967</v>
      </c>
      <c r="G1868">
        <v>88.029167175292997</v>
      </c>
      <c r="H1868">
        <v>116.811111450195</v>
      </c>
      <c r="I1868">
        <v>85.5111083984375</v>
      </c>
      <c r="J1868">
        <v>86.843055725097699</v>
      </c>
      <c r="K1868">
        <v>11</v>
      </c>
      <c r="L1868">
        <v>16</v>
      </c>
      <c r="M1868">
        <v>24</v>
      </c>
      <c r="N1868">
        <v>10</v>
      </c>
      <c r="O1868">
        <v>14</v>
      </c>
      <c r="P1868">
        <v>197</v>
      </c>
      <c r="Q1868">
        <v>486</v>
      </c>
      <c r="R1868">
        <v>455</v>
      </c>
      <c r="S1868">
        <v>317</v>
      </c>
      <c r="T1868">
        <v>52</v>
      </c>
      <c r="U1868">
        <v>3</v>
      </c>
      <c r="V1868">
        <v>4</v>
      </c>
      <c r="W1868">
        <v>282</v>
      </c>
      <c r="X1868">
        <v>316</v>
      </c>
      <c r="Y1868">
        <v>357</v>
      </c>
      <c r="Z1868">
        <v>402</v>
      </c>
      <c r="AA1868">
        <v>427</v>
      </c>
      <c r="AB1868">
        <v>386</v>
      </c>
      <c r="AC1868">
        <v>315</v>
      </c>
      <c r="AD1868">
        <v>310</v>
      </c>
      <c r="AE1868">
        <v>317</v>
      </c>
      <c r="AF1868">
        <v>318</v>
      </c>
      <c r="AG1868">
        <v>296</v>
      </c>
      <c r="AH1868">
        <v>282</v>
      </c>
      <c r="AI1868">
        <v>134</v>
      </c>
      <c r="AJ1868">
        <v>157</v>
      </c>
      <c r="AK1868">
        <v>200</v>
      </c>
      <c r="AL1868">
        <v>251</v>
      </c>
      <c r="AM1868">
        <v>288</v>
      </c>
      <c r="AN1868">
        <v>278</v>
      </c>
      <c r="AO1868">
        <v>251</v>
      </c>
      <c r="AP1868">
        <v>249</v>
      </c>
      <c r="AQ1868">
        <v>247</v>
      </c>
      <c r="AR1868">
        <v>222</v>
      </c>
      <c r="AS1868">
        <v>162</v>
      </c>
      <c r="AT1868">
        <v>132</v>
      </c>
      <c r="AU1868">
        <v>208</v>
      </c>
      <c r="AV1868">
        <v>236</v>
      </c>
      <c r="AW1868">
        <v>278</v>
      </c>
      <c r="AX1868">
        <v>326</v>
      </c>
      <c r="AY1868">
        <v>357</v>
      </c>
      <c r="AZ1868">
        <v>332</v>
      </c>
      <c r="BA1868">
        <v>283</v>
      </c>
      <c r="BB1868">
        <v>279</v>
      </c>
      <c r="BC1868">
        <v>282</v>
      </c>
      <c r="BD1868">
        <v>270</v>
      </c>
      <c r="BE1868">
        <v>229</v>
      </c>
      <c r="BF1868">
        <v>207</v>
      </c>
      <c r="BG1868">
        <v>0.91559410095214799</v>
      </c>
      <c r="BH1868">
        <v>1.25009453296661</v>
      </c>
      <c r="BI1868">
        <v>1.95927762985229</v>
      </c>
      <c r="BJ1868">
        <v>2.7060191631317099</v>
      </c>
      <c r="BK1868">
        <v>3.0873167514800999</v>
      </c>
      <c r="BL1868">
        <v>1.9163631200790401</v>
      </c>
      <c r="BM1868">
        <v>0.66507005691528298</v>
      </c>
      <c r="BN1868">
        <v>0.60934758186340299</v>
      </c>
      <c r="BO1868">
        <v>0.74277871847152699</v>
      </c>
      <c r="BP1868">
        <v>1.0066773891448999</v>
      </c>
      <c r="BQ1868">
        <v>1.0117435455322299</v>
      </c>
      <c r="BR1868">
        <v>0.86319208145141602</v>
      </c>
      <c r="BS1868">
        <v>274</v>
      </c>
      <c r="BT1868">
        <v>120</v>
      </c>
      <c r="BU1868">
        <v>40</v>
      </c>
      <c r="BV1868">
        <v>4607</v>
      </c>
      <c r="BW1868">
        <v>427</v>
      </c>
      <c r="BX1868">
        <v>132</v>
      </c>
      <c r="BY1868">
        <v>295</v>
      </c>
      <c r="BZ1868">
        <v>281</v>
      </c>
      <c r="CA1868">
        <v>214</v>
      </c>
      <c r="CB1868">
        <v>338</v>
      </c>
      <c r="CC1868">
        <v>214</v>
      </c>
      <c r="CD1868">
        <v>1589</v>
      </c>
      <c r="CE1868">
        <v>486</v>
      </c>
      <c r="CF1868">
        <v>3</v>
      </c>
      <c r="CG1868">
        <v>133</v>
      </c>
      <c r="CH1868">
        <v>1258</v>
      </c>
      <c r="CI1868">
        <v>18</v>
      </c>
      <c r="CJ1868">
        <v>221</v>
      </c>
      <c r="CK1868">
        <v>18</v>
      </c>
      <c r="CL1868">
        <v>1772</v>
      </c>
      <c r="CM1868">
        <v>112</v>
      </c>
      <c r="CN1868">
        <v>129</v>
      </c>
      <c r="CO1868">
        <v>180</v>
      </c>
      <c r="CP1868">
        <v>209</v>
      </c>
      <c r="CQ1868">
        <v>230</v>
      </c>
      <c r="CR1868">
        <v>188</v>
      </c>
      <c r="CS1868">
        <v>134</v>
      </c>
      <c r="CT1868">
        <v>126</v>
      </c>
      <c r="CU1868">
        <v>121</v>
      </c>
      <c r="CV1868">
        <v>124</v>
      </c>
      <c r="CW1868">
        <v>112</v>
      </c>
      <c r="CX1868">
        <v>107</v>
      </c>
      <c r="CY1868">
        <v>1.70600020885468</v>
      </c>
      <c r="CZ1868">
        <v>0</v>
      </c>
      <c r="DA1868">
        <v>1.3502343245747901</v>
      </c>
      <c r="DB1868">
        <v>1.1134814823677499</v>
      </c>
      <c r="DC1868">
        <v>2.1974849957359299</v>
      </c>
      <c r="DD1868">
        <v>2.6630214229681499</v>
      </c>
      <c r="DE1868">
        <v>2.1834987884398598</v>
      </c>
      <c r="DF1868">
        <v>0.72913653169880799</v>
      </c>
      <c r="DG1868">
        <v>0.32478864292983101</v>
      </c>
      <c r="DH1868">
        <v>0.16672140309859099</v>
      </c>
      <c r="DI1868">
        <v>0.30407061722905798</v>
      </c>
      <c r="DJ1868">
        <v>0.61479271181422401</v>
      </c>
      <c r="DK1868">
        <v>1.7392385938319801</v>
      </c>
      <c r="DL1868">
        <v>2.0600286948175799</v>
      </c>
      <c r="DM1868">
        <v>340</v>
      </c>
      <c r="DN1868">
        <v>6.3</v>
      </c>
      <c r="DO1868">
        <v>8</v>
      </c>
    </row>
    <row r="1869" spans="1:119">
      <c r="A1869" t="s">
        <v>2744</v>
      </c>
      <c r="B1869" t="s">
        <v>115</v>
      </c>
      <c r="C1869">
        <v>24.579999923706101</v>
      </c>
      <c r="D1869">
        <v>80.830001831054702</v>
      </c>
      <c r="E1869">
        <v>321</v>
      </c>
      <c r="F1869">
        <v>6157</v>
      </c>
      <c r="G1869">
        <v>86.527778625488295</v>
      </c>
      <c r="H1869">
        <v>114.80972290039099</v>
      </c>
      <c r="I1869">
        <v>91.023612976074205</v>
      </c>
      <c r="J1869">
        <v>78.351387023925795</v>
      </c>
      <c r="K1869">
        <v>34</v>
      </c>
      <c r="L1869">
        <v>14</v>
      </c>
      <c r="M1869">
        <v>14</v>
      </c>
      <c r="N1869">
        <v>5</v>
      </c>
      <c r="O1869">
        <v>6</v>
      </c>
      <c r="P1869">
        <v>109</v>
      </c>
      <c r="Q1869">
        <v>327</v>
      </c>
      <c r="R1869">
        <v>329</v>
      </c>
      <c r="S1869">
        <v>179</v>
      </c>
      <c r="T1869">
        <v>37</v>
      </c>
      <c r="U1869">
        <v>11</v>
      </c>
      <c r="V1869">
        <v>7</v>
      </c>
      <c r="W1869">
        <v>246</v>
      </c>
      <c r="X1869">
        <v>272</v>
      </c>
      <c r="Y1869">
        <v>331</v>
      </c>
      <c r="Z1869">
        <v>385</v>
      </c>
      <c r="AA1869">
        <v>420</v>
      </c>
      <c r="AB1869">
        <v>391</v>
      </c>
      <c r="AC1869">
        <v>319</v>
      </c>
      <c r="AD1869">
        <v>305</v>
      </c>
      <c r="AE1869">
        <v>315</v>
      </c>
      <c r="AF1869">
        <v>316</v>
      </c>
      <c r="AG1869">
        <v>287</v>
      </c>
      <c r="AH1869">
        <v>256</v>
      </c>
      <c r="AI1869">
        <v>90</v>
      </c>
      <c r="AJ1869">
        <v>111</v>
      </c>
      <c r="AK1869">
        <v>160</v>
      </c>
      <c r="AL1869">
        <v>217</v>
      </c>
      <c r="AM1869">
        <v>269</v>
      </c>
      <c r="AN1869">
        <v>281</v>
      </c>
      <c r="AO1869">
        <v>251</v>
      </c>
      <c r="AP1869">
        <v>245</v>
      </c>
      <c r="AQ1869">
        <v>238</v>
      </c>
      <c r="AR1869">
        <v>187</v>
      </c>
      <c r="AS1869">
        <v>116</v>
      </c>
      <c r="AT1869">
        <v>83</v>
      </c>
      <c r="AU1869">
        <v>168</v>
      </c>
      <c r="AV1869">
        <v>191</v>
      </c>
      <c r="AW1869">
        <v>245</v>
      </c>
      <c r="AX1869">
        <v>301</v>
      </c>
      <c r="AY1869">
        <v>344</v>
      </c>
      <c r="AZ1869">
        <v>336</v>
      </c>
      <c r="BA1869">
        <v>285</v>
      </c>
      <c r="BB1869">
        <v>275</v>
      </c>
      <c r="BC1869">
        <v>276</v>
      </c>
      <c r="BD1869">
        <v>251</v>
      </c>
      <c r="BE1869">
        <v>201</v>
      </c>
      <c r="BF1869">
        <v>169</v>
      </c>
      <c r="BG1869">
        <v>0.71164524555206299</v>
      </c>
      <c r="BH1869">
        <v>1.0634247064590501</v>
      </c>
      <c r="BI1869">
        <v>2.0102481842040998</v>
      </c>
      <c r="BJ1869">
        <v>3.1756050586700399</v>
      </c>
      <c r="BK1869">
        <v>3.7394926548004199</v>
      </c>
      <c r="BL1869">
        <v>2.4463958740234402</v>
      </c>
      <c r="BM1869">
        <v>0.82029694318771396</v>
      </c>
      <c r="BN1869">
        <v>0.66850084066391002</v>
      </c>
      <c r="BO1869">
        <v>0.86533737182617199</v>
      </c>
      <c r="BP1869">
        <v>1.2963786125183101</v>
      </c>
      <c r="BQ1869">
        <v>1.1084021329879801</v>
      </c>
      <c r="BR1869">
        <v>0.75459134578704801</v>
      </c>
      <c r="BS1869">
        <v>254</v>
      </c>
      <c r="BT1869">
        <v>133</v>
      </c>
      <c r="BU1869">
        <v>39</v>
      </c>
      <c r="BV1869">
        <v>5803</v>
      </c>
      <c r="BW1869">
        <v>420</v>
      </c>
      <c r="BX1869">
        <v>83</v>
      </c>
      <c r="BY1869">
        <v>337</v>
      </c>
      <c r="BZ1869">
        <v>278</v>
      </c>
      <c r="CA1869">
        <v>296</v>
      </c>
      <c r="CB1869">
        <v>327</v>
      </c>
      <c r="CC1869">
        <v>176</v>
      </c>
      <c r="CD1869">
        <v>1072</v>
      </c>
      <c r="CE1869">
        <v>329</v>
      </c>
      <c r="CF1869">
        <v>5</v>
      </c>
      <c r="CG1869">
        <v>131</v>
      </c>
      <c r="CH1869">
        <v>835</v>
      </c>
      <c r="CI1869">
        <v>25</v>
      </c>
      <c r="CJ1869">
        <v>120</v>
      </c>
      <c r="CK1869">
        <v>55</v>
      </c>
      <c r="CL1869">
        <v>1741</v>
      </c>
      <c r="CM1869">
        <v>97</v>
      </c>
      <c r="CN1869">
        <v>110</v>
      </c>
      <c r="CO1869">
        <v>169</v>
      </c>
      <c r="CP1869">
        <v>206</v>
      </c>
      <c r="CQ1869">
        <v>235</v>
      </c>
      <c r="CR1869">
        <v>194</v>
      </c>
      <c r="CS1869">
        <v>140</v>
      </c>
      <c r="CT1869">
        <v>123</v>
      </c>
      <c r="CU1869">
        <v>124</v>
      </c>
      <c r="CV1869">
        <v>134</v>
      </c>
      <c r="CW1869">
        <v>112</v>
      </c>
      <c r="CX1869">
        <v>97</v>
      </c>
      <c r="CY1869">
        <v>4.4807095527648899</v>
      </c>
      <c r="CZ1869">
        <v>0</v>
      </c>
      <c r="DA1869">
        <v>1.60329460083639</v>
      </c>
      <c r="DB1869">
        <v>1.6481632008059299</v>
      </c>
      <c r="DC1869">
        <v>2.3715011914903998</v>
      </c>
      <c r="DD1869">
        <v>2.0869433239558002</v>
      </c>
      <c r="DE1869">
        <v>1.9313192502863701</v>
      </c>
      <c r="DF1869">
        <v>0.86288258703665</v>
      </c>
      <c r="DG1869">
        <v>0.26830825702333999</v>
      </c>
      <c r="DH1869">
        <v>0.20181353738076799</v>
      </c>
      <c r="DI1869">
        <v>0.33957685271698002</v>
      </c>
      <c r="DJ1869">
        <v>0.91578763187309897</v>
      </c>
      <c r="DK1869">
        <v>2.4782635566091602</v>
      </c>
      <c r="DL1869">
        <v>2.8457511245592699</v>
      </c>
      <c r="DM1869">
        <v>311</v>
      </c>
      <c r="DN1869">
        <v>6.4</v>
      </c>
      <c r="DO1869">
        <v>8</v>
      </c>
    </row>
    <row r="1870" spans="1:119">
      <c r="A1870" t="s">
        <v>2745</v>
      </c>
      <c r="B1870" t="s">
        <v>115</v>
      </c>
      <c r="C1870">
        <v>25.590000152587901</v>
      </c>
      <c r="D1870">
        <v>79.580001831054702</v>
      </c>
      <c r="E1870">
        <v>160</v>
      </c>
      <c r="F1870">
        <v>5002</v>
      </c>
      <c r="G1870">
        <v>85.020835876464801</v>
      </c>
      <c r="H1870">
        <v>111.919441223145</v>
      </c>
      <c r="I1870">
        <v>96.275001525878906</v>
      </c>
      <c r="J1870">
        <v>75.275001525878906</v>
      </c>
      <c r="K1870">
        <v>18</v>
      </c>
      <c r="L1870">
        <v>7</v>
      </c>
      <c r="M1870">
        <v>8</v>
      </c>
      <c r="N1870">
        <v>1</v>
      </c>
      <c r="O1870">
        <v>4</v>
      </c>
      <c r="P1870">
        <v>56</v>
      </c>
      <c r="Q1870">
        <v>278</v>
      </c>
      <c r="R1870">
        <v>344</v>
      </c>
      <c r="S1870">
        <v>142</v>
      </c>
      <c r="T1870">
        <v>32</v>
      </c>
      <c r="U1870">
        <v>3</v>
      </c>
      <c r="V1870">
        <v>8</v>
      </c>
      <c r="W1870">
        <v>237</v>
      </c>
      <c r="X1870">
        <v>274</v>
      </c>
      <c r="Y1870">
        <v>336</v>
      </c>
      <c r="Z1870">
        <v>390</v>
      </c>
      <c r="AA1870">
        <v>428</v>
      </c>
      <c r="AB1870">
        <v>404</v>
      </c>
      <c r="AC1870">
        <v>338</v>
      </c>
      <c r="AD1870">
        <v>319</v>
      </c>
      <c r="AE1870">
        <v>330</v>
      </c>
      <c r="AF1870">
        <v>330</v>
      </c>
      <c r="AG1870">
        <v>292</v>
      </c>
      <c r="AH1870">
        <v>252</v>
      </c>
      <c r="AI1870">
        <v>85</v>
      </c>
      <c r="AJ1870">
        <v>108</v>
      </c>
      <c r="AK1870">
        <v>164</v>
      </c>
      <c r="AL1870">
        <v>217</v>
      </c>
      <c r="AM1870">
        <v>272</v>
      </c>
      <c r="AN1870">
        <v>287</v>
      </c>
      <c r="AO1870">
        <v>258</v>
      </c>
      <c r="AP1870">
        <v>249</v>
      </c>
      <c r="AQ1870">
        <v>242</v>
      </c>
      <c r="AR1870">
        <v>193</v>
      </c>
      <c r="AS1870">
        <v>120</v>
      </c>
      <c r="AT1870">
        <v>86</v>
      </c>
      <c r="AU1870">
        <v>161</v>
      </c>
      <c r="AV1870">
        <v>191</v>
      </c>
      <c r="AW1870">
        <v>250</v>
      </c>
      <c r="AX1870">
        <v>303</v>
      </c>
      <c r="AY1870">
        <v>350</v>
      </c>
      <c r="AZ1870">
        <v>345</v>
      </c>
      <c r="BA1870">
        <v>298</v>
      </c>
      <c r="BB1870">
        <v>284</v>
      </c>
      <c r="BC1870">
        <v>286</v>
      </c>
      <c r="BD1870">
        <v>261</v>
      </c>
      <c r="BE1870">
        <v>206</v>
      </c>
      <c r="BF1870">
        <v>169</v>
      </c>
      <c r="BG1870">
        <v>0.72591167688369795</v>
      </c>
      <c r="BH1870">
        <v>1.0605176687240601</v>
      </c>
      <c r="BI1870">
        <v>1.9623476266861</v>
      </c>
      <c r="BJ1870">
        <v>3.1290965080261199</v>
      </c>
      <c r="BK1870">
        <v>3.7276265621185298</v>
      </c>
      <c r="BL1870">
        <v>2.6823170185089098</v>
      </c>
      <c r="BM1870">
        <v>1.0299259424209599</v>
      </c>
      <c r="BN1870">
        <v>0.81233304738998402</v>
      </c>
      <c r="BO1870">
        <v>1.0627740621566799</v>
      </c>
      <c r="BP1870">
        <v>1.5784991979598999</v>
      </c>
      <c r="BQ1870">
        <v>1.21592044830322</v>
      </c>
      <c r="BR1870">
        <v>0.74789881706237804</v>
      </c>
      <c r="BS1870">
        <v>259</v>
      </c>
      <c r="BT1870">
        <v>137</v>
      </c>
      <c r="BU1870">
        <v>39</v>
      </c>
      <c r="BV1870">
        <v>6172</v>
      </c>
      <c r="BW1870">
        <v>428</v>
      </c>
      <c r="BX1870">
        <v>85</v>
      </c>
      <c r="BY1870">
        <v>343</v>
      </c>
      <c r="BZ1870">
        <v>289</v>
      </c>
      <c r="CA1870">
        <v>301</v>
      </c>
      <c r="CB1870">
        <v>332</v>
      </c>
      <c r="CC1870">
        <v>173</v>
      </c>
      <c r="CD1870">
        <v>901</v>
      </c>
      <c r="CE1870">
        <v>344</v>
      </c>
      <c r="CF1870">
        <v>1</v>
      </c>
      <c r="CG1870">
        <v>148</v>
      </c>
      <c r="CH1870">
        <v>764</v>
      </c>
      <c r="CI1870">
        <v>13</v>
      </c>
      <c r="CJ1870">
        <v>61</v>
      </c>
      <c r="CK1870">
        <v>33</v>
      </c>
      <c r="CL1870">
        <v>1801</v>
      </c>
      <c r="CM1870">
        <v>91</v>
      </c>
      <c r="CN1870">
        <v>110</v>
      </c>
      <c r="CO1870">
        <v>171</v>
      </c>
      <c r="CP1870">
        <v>211</v>
      </c>
      <c r="CQ1870">
        <v>242</v>
      </c>
      <c r="CR1870">
        <v>205</v>
      </c>
      <c r="CS1870">
        <v>157</v>
      </c>
      <c r="CT1870">
        <v>136</v>
      </c>
      <c r="CU1870">
        <v>134</v>
      </c>
      <c r="CV1870">
        <v>140</v>
      </c>
      <c r="CW1870">
        <v>111</v>
      </c>
      <c r="CX1870">
        <v>93</v>
      </c>
      <c r="CY1870">
        <v>0.79120838642120395</v>
      </c>
      <c r="CZ1870">
        <v>0</v>
      </c>
      <c r="DA1870">
        <v>1.65477062462727</v>
      </c>
      <c r="DB1870">
        <v>2.0939367263639599</v>
      </c>
      <c r="DC1870">
        <v>2.4018576279953798</v>
      </c>
      <c r="DD1870">
        <v>2.0982953808159701</v>
      </c>
      <c r="DE1870">
        <v>1.8174158151335</v>
      </c>
      <c r="DF1870">
        <v>1.10875976783623</v>
      </c>
      <c r="DG1870">
        <v>0.41926972119073502</v>
      </c>
      <c r="DH1870">
        <v>0.29024600100863202</v>
      </c>
      <c r="DI1870">
        <v>0.40562627426699899</v>
      </c>
      <c r="DJ1870">
        <v>1.1583594501549399</v>
      </c>
      <c r="DK1870">
        <v>2.34648475141499</v>
      </c>
      <c r="DL1870">
        <v>2.7981531669492599</v>
      </c>
      <c r="DM1870">
        <v>311</v>
      </c>
      <c r="DN1870">
        <v>6.4</v>
      </c>
      <c r="DO1870">
        <v>6</v>
      </c>
    </row>
    <row r="1871" spans="1:119">
      <c r="A1871" t="s">
        <v>2746</v>
      </c>
      <c r="B1871" t="s">
        <v>115</v>
      </c>
      <c r="C1871">
        <v>26.5100002288818</v>
      </c>
      <c r="D1871">
        <v>83.779998779296903</v>
      </c>
      <c r="E1871">
        <v>78</v>
      </c>
      <c r="F1871">
        <v>7285</v>
      </c>
      <c r="G1871">
        <v>90.894447326660199</v>
      </c>
      <c r="H1871">
        <v>129.77082824707</v>
      </c>
      <c r="I1871">
        <v>102.09999847412099</v>
      </c>
      <c r="J1871">
        <v>80.704170227050795</v>
      </c>
      <c r="K1871">
        <v>20</v>
      </c>
      <c r="L1871">
        <v>8</v>
      </c>
      <c r="M1871">
        <v>14</v>
      </c>
      <c r="N1871">
        <v>7</v>
      </c>
      <c r="O1871">
        <v>18</v>
      </c>
      <c r="P1871">
        <v>162</v>
      </c>
      <c r="Q1871">
        <v>317</v>
      </c>
      <c r="R1871">
        <v>346</v>
      </c>
      <c r="S1871">
        <v>220</v>
      </c>
      <c r="T1871">
        <v>65</v>
      </c>
      <c r="U1871">
        <v>5</v>
      </c>
      <c r="V1871">
        <v>4</v>
      </c>
      <c r="W1871">
        <v>230</v>
      </c>
      <c r="X1871">
        <v>261</v>
      </c>
      <c r="Y1871">
        <v>325</v>
      </c>
      <c r="Z1871">
        <v>371</v>
      </c>
      <c r="AA1871">
        <v>388</v>
      </c>
      <c r="AB1871">
        <v>364</v>
      </c>
      <c r="AC1871">
        <v>327</v>
      </c>
      <c r="AD1871">
        <v>323</v>
      </c>
      <c r="AE1871">
        <v>321</v>
      </c>
      <c r="AF1871">
        <v>320</v>
      </c>
      <c r="AG1871">
        <v>288</v>
      </c>
      <c r="AH1871">
        <v>246</v>
      </c>
      <c r="AI1871">
        <v>98</v>
      </c>
      <c r="AJ1871">
        <v>118</v>
      </c>
      <c r="AK1871">
        <v>166</v>
      </c>
      <c r="AL1871">
        <v>218</v>
      </c>
      <c r="AM1871">
        <v>255</v>
      </c>
      <c r="AN1871">
        <v>266</v>
      </c>
      <c r="AO1871">
        <v>260</v>
      </c>
      <c r="AP1871">
        <v>260</v>
      </c>
      <c r="AQ1871">
        <v>253</v>
      </c>
      <c r="AR1871">
        <v>215</v>
      </c>
      <c r="AS1871">
        <v>144</v>
      </c>
      <c r="AT1871">
        <v>103</v>
      </c>
      <c r="AU1871">
        <v>164</v>
      </c>
      <c r="AV1871">
        <v>189</v>
      </c>
      <c r="AW1871">
        <v>245</v>
      </c>
      <c r="AX1871">
        <v>294</v>
      </c>
      <c r="AY1871">
        <v>321</v>
      </c>
      <c r="AZ1871">
        <v>315</v>
      </c>
      <c r="BA1871">
        <v>293</v>
      </c>
      <c r="BB1871">
        <v>291</v>
      </c>
      <c r="BC1871">
        <v>287</v>
      </c>
      <c r="BD1871">
        <v>267</v>
      </c>
      <c r="BE1871">
        <v>216</v>
      </c>
      <c r="BF1871">
        <v>174</v>
      </c>
      <c r="BG1871">
        <v>0.53218406438827504</v>
      </c>
      <c r="BH1871">
        <v>0.78116196393966697</v>
      </c>
      <c r="BI1871">
        <v>1.6305557489395099</v>
      </c>
      <c r="BJ1871">
        <v>2.4140884876251198</v>
      </c>
      <c r="BK1871">
        <v>2.4262223243713401</v>
      </c>
      <c r="BL1871">
        <v>1.75744521617889</v>
      </c>
      <c r="BM1871">
        <v>0.89866036176681496</v>
      </c>
      <c r="BN1871">
        <v>0.74895548820495605</v>
      </c>
      <c r="BO1871">
        <v>0.81631499528884899</v>
      </c>
      <c r="BP1871">
        <v>1.0041252374648999</v>
      </c>
      <c r="BQ1871">
        <v>0.84580874443054199</v>
      </c>
      <c r="BR1871">
        <v>0.56635093688964799</v>
      </c>
      <c r="BS1871">
        <v>255</v>
      </c>
      <c r="BT1871">
        <v>117</v>
      </c>
      <c r="BU1871">
        <v>40</v>
      </c>
      <c r="BV1871">
        <v>5339</v>
      </c>
      <c r="BW1871">
        <v>388</v>
      </c>
      <c r="BX1871">
        <v>98</v>
      </c>
      <c r="BY1871">
        <v>290</v>
      </c>
      <c r="BZ1871">
        <v>290</v>
      </c>
      <c r="CA1871">
        <v>242</v>
      </c>
      <c r="CB1871">
        <v>310</v>
      </c>
      <c r="CC1871">
        <v>175</v>
      </c>
      <c r="CD1871">
        <v>1186</v>
      </c>
      <c r="CE1871">
        <v>346</v>
      </c>
      <c r="CF1871">
        <v>4</v>
      </c>
      <c r="CG1871">
        <v>125</v>
      </c>
      <c r="CH1871">
        <v>883</v>
      </c>
      <c r="CI1871">
        <v>29</v>
      </c>
      <c r="CJ1871">
        <v>187</v>
      </c>
      <c r="CK1871">
        <v>32</v>
      </c>
      <c r="CL1871">
        <v>1628</v>
      </c>
      <c r="CM1871">
        <v>84</v>
      </c>
      <c r="CN1871">
        <v>100</v>
      </c>
      <c r="CO1871">
        <v>161</v>
      </c>
      <c r="CP1871">
        <v>194</v>
      </c>
      <c r="CQ1871">
        <v>212</v>
      </c>
      <c r="CR1871">
        <v>177</v>
      </c>
      <c r="CS1871">
        <v>143</v>
      </c>
      <c r="CT1871">
        <v>131</v>
      </c>
      <c r="CU1871">
        <v>117</v>
      </c>
      <c r="CV1871">
        <v>122</v>
      </c>
      <c r="CW1871">
        <v>102</v>
      </c>
      <c r="CX1871">
        <v>85</v>
      </c>
      <c r="CY1871">
        <v>0.48869764804840099</v>
      </c>
      <c r="CZ1871">
        <v>0</v>
      </c>
      <c r="DA1871">
        <v>1.59730364375874</v>
      </c>
      <c r="DB1871">
        <v>2.3955586907372601</v>
      </c>
      <c r="DC1871">
        <v>2.1318476032288101</v>
      </c>
      <c r="DD1871">
        <v>4.4364780437890099</v>
      </c>
      <c r="DE1871">
        <v>3.1403604796771898</v>
      </c>
      <c r="DF1871">
        <v>0.80462781033959296</v>
      </c>
      <c r="DG1871">
        <v>0.29880892479481902</v>
      </c>
      <c r="DH1871">
        <v>0.231951335609306</v>
      </c>
      <c r="DI1871">
        <v>0.23981839825913701</v>
      </c>
      <c r="DJ1871">
        <v>0.58146081301711905</v>
      </c>
      <c r="DK1871">
        <v>2.1231287517323501</v>
      </c>
      <c r="DL1871">
        <v>2.1911507522483999</v>
      </c>
      <c r="DM1871">
        <v>233</v>
      </c>
      <c r="DN1871">
        <v>8</v>
      </c>
      <c r="DO1871">
        <v>7</v>
      </c>
    </row>
    <row r="1872" spans="1:119">
      <c r="A1872" t="s">
        <v>2747</v>
      </c>
      <c r="B1872" t="s">
        <v>115</v>
      </c>
      <c r="C1872">
        <v>26.549999237060501</v>
      </c>
      <c r="D1872">
        <v>80.489997863769503</v>
      </c>
      <c r="E1872">
        <v>131</v>
      </c>
      <c r="F1872">
        <v>4941</v>
      </c>
      <c r="G1872">
        <v>84.608329772949205</v>
      </c>
      <c r="H1872">
        <v>112.572219848633</v>
      </c>
      <c r="I1872">
        <v>99.938888549804702</v>
      </c>
      <c r="J1872">
        <v>71.383331298828097</v>
      </c>
      <c r="K1872">
        <v>25</v>
      </c>
      <c r="L1872">
        <v>11</v>
      </c>
      <c r="M1872">
        <v>8</v>
      </c>
      <c r="N1872">
        <v>2</v>
      </c>
      <c r="O1872">
        <v>9</v>
      </c>
      <c r="P1872">
        <v>67</v>
      </c>
      <c r="Q1872">
        <v>239</v>
      </c>
      <c r="R1872">
        <v>283</v>
      </c>
      <c r="S1872">
        <v>130</v>
      </c>
      <c r="T1872">
        <v>63</v>
      </c>
      <c r="U1872">
        <v>1</v>
      </c>
      <c r="V1872">
        <v>12</v>
      </c>
      <c r="W1872">
        <v>229</v>
      </c>
      <c r="X1872">
        <v>260</v>
      </c>
      <c r="Y1872">
        <v>326</v>
      </c>
      <c r="Z1872">
        <v>382</v>
      </c>
      <c r="AA1872">
        <v>414</v>
      </c>
      <c r="AB1872">
        <v>395</v>
      </c>
      <c r="AC1872">
        <v>338</v>
      </c>
      <c r="AD1872">
        <v>323</v>
      </c>
      <c r="AE1872">
        <v>328</v>
      </c>
      <c r="AF1872">
        <v>327</v>
      </c>
      <c r="AG1872">
        <v>289</v>
      </c>
      <c r="AH1872">
        <v>243</v>
      </c>
      <c r="AI1872">
        <v>86</v>
      </c>
      <c r="AJ1872">
        <v>110</v>
      </c>
      <c r="AK1872">
        <v>162</v>
      </c>
      <c r="AL1872">
        <v>218</v>
      </c>
      <c r="AM1872">
        <v>267</v>
      </c>
      <c r="AN1872">
        <v>284</v>
      </c>
      <c r="AO1872">
        <v>266</v>
      </c>
      <c r="AP1872">
        <v>259</v>
      </c>
      <c r="AQ1872">
        <v>249</v>
      </c>
      <c r="AR1872">
        <v>196</v>
      </c>
      <c r="AS1872">
        <v>124</v>
      </c>
      <c r="AT1872">
        <v>86</v>
      </c>
      <c r="AU1872">
        <v>157</v>
      </c>
      <c r="AV1872">
        <v>185</v>
      </c>
      <c r="AW1872">
        <v>244</v>
      </c>
      <c r="AX1872">
        <v>300</v>
      </c>
      <c r="AY1872">
        <v>340</v>
      </c>
      <c r="AZ1872">
        <v>339</v>
      </c>
      <c r="BA1872">
        <v>302</v>
      </c>
      <c r="BB1872">
        <v>291</v>
      </c>
      <c r="BC1872">
        <v>288</v>
      </c>
      <c r="BD1872">
        <v>261</v>
      </c>
      <c r="BE1872">
        <v>206</v>
      </c>
      <c r="BF1872">
        <v>164</v>
      </c>
      <c r="BG1872">
        <v>0.66456758975982699</v>
      </c>
      <c r="BH1872">
        <v>0.96171963214874301</v>
      </c>
      <c r="BI1872">
        <v>1.8654162883758501</v>
      </c>
      <c r="BJ1872">
        <v>2.9148488044738801</v>
      </c>
      <c r="BK1872">
        <v>3.3705320358276398</v>
      </c>
      <c r="BL1872">
        <v>2.50331687927246</v>
      </c>
      <c r="BM1872">
        <v>1.1045068502426101</v>
      </c>
      <c r="BN1872">
        <v>0.93038707971572898</v>
      </c>
      <c r="BO1872">
        <v>1.0513894557952901</v>
      </c>
      <c r="BP1872">
        <v>1.51553010940552</v>
      </c>
      <c r="BQ1872">
        <v>1.1096985340118399</v>
      </c>
      <c r="BR1872">
        <v>0.66054230928420998</v>
      </c>
      <c r="BS1872">
        <v>256</v>
      </c>
      <c r="BT1872">
        <v>129</v>
      </c>
      <c r="BU1872">
        <v>39</v>
      </c>
      <c r="BV1872">
        <v>6206</v>
      </c>
      <c r="BW1872">
        <v>414</v>
      </c>
      <c r="BX1872">
        <v>86</v>
      </c>
      <c r="BY1872">
        <v>328</v>
      </c>
      <c r="BZ1872">
        <v>293</v>
      </c>
      <c r="CA1872">
        <v>294</v>
      </c>
      <c r="CB1872">
        <v>327</v>
      </c>
      <c r="CC1872">
        <v>168</v>
      </c>
      <c r="CD1872">
        <v>850</v>
      </c>
      <c r="CE1872">
        <v>283</v>
      </c>
      <c r="CF1872">
        <v>1</v>
      </c>
      <c r="CG1872">
        <v>131</v>
      </c>
      <c r="CH1872">
        <v>652</v>
      </c>
      <c r="CI1872">
        <v>19</v>
      </c>
      <c r="CJ1872">
        <v>315</v>
      </c>
      <c r="CK1872">
        <v>48</v>
      </c>
      <c r="CL1872">
        <v>1720</v>
      </c>
      <c r="CM1872">
        <v>86</v>
      </c>
      <c r="CN1872">
        <v>101</v>
      </c>
      <c r="CO1872">
        <v>163</v>
      </c>
      <c r="CP1872">
        <v>203</v>
      </c>
      <c r="CQ1872">
        <v>231</v>
      </c>
      <c r="CR1872">
        <v>198</v>
      </c>
      <c r="CS1872">
        <v>150</v>
      </c>
      <c r="CT1872">
        <v>132</v>
      </c>
      <c r="CU1872">
        <v>127</v>
      </c>
      <c r="CV1872">
        <v>135</v>
      </c>
      <c r="CW1872">
        <v>107</v>
      </c>
      <c r="CX1872">
        <v>87</v>
      </c>
      <c r="CY1872">
        <v>4.8665890693664604</v>
      </c>
      <c r="CZ1872">
        <v>0</v>
      </c>
      <c r="DA1872">
        <v>1.56309185527821</v>
      </c>
      <c r="DB1872">
        <v>1.79807876489597</v>
      </c>
      <c r="DC1872">
        <v>2.2208946478108502</v>
      </c>
      <c r="DD1872">
        <v>1.89192366659433</v>
      </c>
      <c r="DE1872">
        <v>2.5814246474500302</v>
      </c>
      <c r="DF1872">
        <v>1.2469922685744299</v>
      </c>
      <c r="DG1872">
        <v>0.44309883688815099</v>
      </c>
      <c r="DH1872">
        <v>0.32673212756263098</v>
      </c>
      <c r="DI1872">
        <v>0.43313488868439998</v>
      </c>
      <c r="DJ1872">
        <v>1.2188824338513</v>
      </c>
      <c r="DK1872">
        <v>3.1994824797501198</v>
      </c>
      <c r="DL1872">
        <v>4.09657216239024</v>
      </c>
      <c r="DM1872">
        <v>233</v>
      </c>
      <c r="DN1872">
        <v>6.6</v>
      </c>
      <c r="DO1872">
        <v>6</v>
      </c>
    </row>
    <row r="1873" spans="1:119">
      <c r="A1873" t="s">
        <v>2748</v>
      </c>
      <c r="B1873" t="s">
        <v>115</v>
      </c>
      <c r="C1873">
        <v>16.700000762939499</v>
      </c>
      <c r="D1873">
        <v>74.230003356933594</v>
      </c>
      <c r="E1873">
        <v>560</v>
      </c>
      <c r="F1873">
        <v>6204</v>
      </c>
      <c r="G1873">
        <v>92.705558776855497</v>
      </c>
      <c r="H1873">
        <v>120.876388549805</v>
      </c>
      <c r="I1873">
        <v>79.8013916015625</v>
      </c>
      <c r="J1873">
        <v>97.856941223144503</v>
      </c>
      <c r="K1873">
        <v>0</v>
      </c>
      <c r="L1873">
        <v>1</v>
      </c>
      <c r="M1873">
        <v>7</v>
      </c>
      <c r="N1873">
        <v>31</v>
      </c>
      <c r="O1873">
        <v>70</v>
      </c>
      <c r="P1873">
        <v>129</v>
      </c>
      <c r="Q1873">
        <v>350</v>
      </c>
      <c r="R1873">
        <v>198</v>
      </c>
      <c r="S1873">
        <v>116</v>
      </c>
      <c r="T1873">
        <v>112</v>
      </c>
      <c r="U1873">
        <v>36</v>
      </c>
      <c r="V1873">
        <v>11</v>
      </c>
      <c r="W1873">
        <v>306</v>
      </c>
      <c r="X1873">
        <v>330</v>
      </c>
      <c r="Y1873">
        <v>357</v>
      </c>
      <c r="Z1873">
        <v>368</v>
      </c>
      <c r="AA1873">
        <v>355</v>
      </c>
      <c r="AB1873">
        <v>300</v>
      </c>
      <c r="AC1873">
        <v>265</v>
      </c>
      <c r="AD1873">
        <v>263</v>
      </c>
      <c r="AE1873">
        <v>284</v>
      </c>
      <c r="AF1873">
        <v>303</v>
      </c>
      <c r="AG1873">
        <v>304</v>
      </c>
      <c r="AH1873">
        <v>301</v>
      </c>
      <c r="AI1873">
        <v>151</v>
      </c>
      <c r="AJ1873">
        <v>162</v>
      </c>
      <c r="AK1873">
        <v>189</v>
      </c>
      <c r="AL1873">
        <v>216</v>
      </c>
      <c r="AM1873">
        <v>226</v>
      </c>
      <c r="AN1873">
        <v>221</v>
      </c>
      <c r="AO1873">
        <v>213</v>
      </c>
      <c r="AP1873">
        <v>209</v>
      </c>
      <c r="AQ1873">
        <v>205</v>
      </c>
      <c r="AR1873">
        <v>202</v>
      </c>
      <c r="AS1873">
        <v>170</v>
      </c>
      <c r="AT1873">
        <v>151</v>
      </c>
      <c r="AU1873">
        <v>228</v>
      </c>
      <c r="AV1873">
        <v>246</v>
      </c>
      <c r="AW1873">
        <v>273</v>
      </c>
      <c r="AX1873">
        <v>292</v>
      </c>
      <c r="AY1873">
        <v>290</v>
      </c>
      <c r="AZ1873">
        <v>260</v>
      </c>
      <c r="BA1873">
        <v>239</v>
      </c>
      <c r="BB1873">
        <v>236</v>
      </c>
      <c r="BC1873">
        <v>244</v>
      </c>
      <c r="BD1873">
        <v>252</v>
      </c>
      <c r="BE1873">
        <v>237</v>
      </c>
      <c r="BF1873">
        <v>226</v>
      </c>
      <c r="BG1873">
        <v>1.27719962596893</v>
      </c>
      <c r="BH1873">
        <v>1.56077980995178</v>
      </c>
      <c r="BI1873">
        <v>1.9166461229324301</v>
      </c>
      <c r="BJ1873">
        <v>1.9129931926727299</v>
      </c>
      <c r="BK1873">
        <v>1.6047557592392001</v>
      </c>
      <c r="BL1873">
        <v>0.72013521194457997</v>
      </c>
      <c r="BM1873">
        <v>0.47627425193786599</v>
      </c>
      <c r="BN1873">
        <v>0.41669765114784202</v>
      </c>
      <c r="BO1873">
        <v>0.56650036573410001</v>
      </c>
      <c r="BP1873">
        <v>0.95603948831558205</v>
      </c>
      <c r="BQ1873">
        <v>1.1987603902816799</v>
      </c>
      <c r="BR1873">
        <v>1.21914827823639</v>
      </c>
      <c r="BS1873">
        <v>252</v>
      </c>
      <c r="BT1873">
        <v>118</v>
      </c>
      <c r="BU1873">
        <v>54</v>
      </c>
      <c r="BV1873">
        <v>2151</v>
      </c>
      <c r="BW1873">
        <v>368</v>
      </c>
      <c r="BX1873">
        <v>151</v>
      </c>
      <c r="BY1873">
        <v>217</v>
      </c>
      <c r="BZ1873">
        <v>245</v>
      </c>
      <c r="CA1873">
        <v>249</v>
      </c>
      <c r="CB1873">
        <v>285</v>
      </c>
      <c r="CC1873">
        <v>230</v>
      </c>
      <c r="CD1873">
        <v>1061</v>
      </c>
      <c r="CE1873">
        <v>350</v>
      </c>
      <c r="CF1873">
        <v>0</v>
      </c>
      <c r="CG1873">
        <v>111</v>
      </c>
      <c r="CH1873">
        <v>677</v>
      </c>
      <c r="CI1873">
        <v>8</v>
      </c>
      <c r="CJ1873">
        <v>108</v>
      </c>
      <c r="CK1873">
        <v>47</v>
      </c>
      <c r="CL1873">
        <v>1710</v>
      </c>
      <c r="CM1873">
        <v>134</v>
      </c>
      <c r="CN1873">
        <v>146</v>
      </c>
      <c r="CO1873">
        <v>191</v>
      </c>
      <c r="CP1873">
        <v>196</v>
      </c>
      <c r="CQ1873">
        <v>190</v>
      </c>
      <c r="CR1873">
        <v>135</v>
      </c>
      <c r="CS1873">
        <v>107</v>
      </c>
      <c r="CT1873">
        <v>107</v>
      </c>
      <c r="CU1873">
        <v>122</v>
      </c>
      <c r="CV1873">
        <v>131</v>
      </c>
      <c r="CW1873">
        <v>125</v>
      </c>
      <c r="CX1873">
        <v>126</v>
      </c>
      <c r="CY1873">
        <v>4.4506373405456499</v>
      </c>
      <c r="CZ1873">
        <v>0</v>
      </c>
      <c r="DA1873">
        <v>1.8693236483034501</v>
      </c>
      <c r="DB1873">
        <v>2.3836152936399899</v>
      </c>
      <c r="DC1873">
        <v>2.1271122448184401</v>
      </c>
      <c r="DD1873">
        <v>2.7819807841783799</v>
      </c>
      <c r="DE1873">
        <v>1.5935909978543601</v>
      </c>
      <c r="DF1873">
        <v>0.25023034498517299</v>
      </c>
      <c r="DG1873">
        <v>0.161912420214089</v>
      </c>
      <c r="DH1873">
        <v>0.21412010833238199</v>
      </c>
      <c r="DI1873">
        <v>0.27139854826244197</v>
      </c>
      <c r="DJ1873">
        <v>0.42121469081365398</v>
      </c>
      <c r="DK1873">
        <v>1.0689131498837301</v>
      </c>
      <c r="DL1873">
        <v>1.61651358380529</v>
      </c>
      <c r="DM1873">
        <v>311</v>
      </c>
      <c r="DN1873">
        <v>7.9</v>
      </c>
      <c r="DO1873">
        <v>8</v>
      </c>
    </row>
    <row r="1874" spans="1:119">
      <c r="A1874" t="s">
        <v>2749</v>
      </c>
      <c r="B1874" t="s">
        <v>115</v>
      </c>
      <c r="C1874">
        <v>8.0500001907348597</v>
      </c>
      <c r="D1874">
        <v>10.7799997329712</v>
      </c>
      <c r="E1874">
        <v>170</v>
      </c>
      <c r="F1874">
        <v>6504</v>
      </c>
      <c r="G1874">
        <v>102.311111450195</v>
      </c>
      <c r="H1874">
        <v>113.85138702392599</v>
      </c>
      <c r="I1874">
        <v>94.558334350585895</v>
      </c>
      <c r="J1874">
        <v>109.49722290039099</v>
      </c>
      <c r="K1874">
        <v>1</v>
      </c>
      <c r="L1874">
        <v>2</v>
      </c>
      <c r="M1874">
        <v>24</v>
      </c>
      <c r="N1874">
        <v>82</v>
      </c>
      <c r="O1874">
        <v>147</v>
      </c>
      <c r="P1874">
        <v>181</v>
      </c>
      <c r="Q1874">
        <v>194</v>
      </c>
      <c r="R1874">
        <v>218</v>
      </c>
      <c r="S1874">
        <v>235</v>
      </c>
      <c r="T1874">
        <v>126</v>
      </c>
      <c r="U1874">
        <v>8</v>
      </c>
      <c r="V1874">
        <v>1</v>
      </c>
      <c r="W1874">
        <v>347</v>
      </c>
      <c r="X1874">
        <v>364</v>
      </c>
      <c r="Y1874">
        <v>371</v>
      </c>
      <c r="Z1874">
        <v>354</v>
      </c>
      <c r="AA1874">
        <v>334</v>
      </c>
      <c r="AB1874">
        <v>314</v>
      </c>
      <c r="AC1874">
        <v>300</v>
      </c>
      <c r="AD1874">
        <v>300</v>
      </c>
      <c r="AE1874">
        <v>303</v>
      </c>
      <c r="AF1874">
        <v>319</v>
      </c>
      <c r="AG1874">
        <v>338</v>
      </c>
      <c r="AH1874">
        <v>343</v>
      </c>
      <c r="AI1874">
        <v>181</v>
      </c>
      <c r="AJ1874">
        <v>200</v>
      </c>
      <c r="AK1874">
        <v>230</v>
      </c>
      <c r="AL1874">
        <v>239</v>
      </c>
      <c r="AM1874">
        <v>234</v>
      </c>
      <c r="AN1874">
        <v>224</v>
      </c>
      <c r="AO1874">
        <v>222</v>
      </c>
      <c r="AP1874">
        <v>221</v>
      </c>
      <c r="AQ1874">
        <v>220</v>
      </c>
      <c r="AR1874">
        <v>219</v>
      </c>
      <c r="AS1874">
        <v>197</v>
      </c>
      <c r="AT1874">
        <v>175</v>
      </c>
      <c r="AU1874">
        <v>264</v>
      </c>
      <c r="AV1874">
        <v>282</v>
      </c>
      <c r="AW1874">
        <v>300</v>
      </c>
      <c r="AX1874">
        <v>296</v>
      </c>
      <c r="AY1874">
        <v>284</v>
      </c>
      <c r="AZ1874">
        <v>269</v>
      </c>
      <c r="BA1874">
        <v>261</v>
      </c>
      <c r="BB1874">
        <v>260</v>
      </c>
      <c r="BC1874">
        <v>261</v>
      </c>
      <c r="BD1874">
        <v>269</v>
      </c>
      <c r="BE1874">
        <v>267</v>
      </c>
      <c r="BF1874">
        <v>259</v>
      </c>
      <c r="BG1874">
        <v>2.0792388916015598</v>
      </c>
      <c r="BH1874">
        <v>2.4471302032470699</v>
      </c>
      <c r="BI1874">
        <v>2.39609694480896</v>
      </c>
      <c r="BJ1874">
        <v>1.8361395597457899</v>
      </c>
      <c r="BK1874">
        <v>1.15276050567627</v>
      </c>
      <c r="BL1874">
        <v>0.81157600879669201</v>
      </c>
      <c r="BM1874">
        <v>0.62850648164749101</v>
      </c>
      <c r="BN1874">
        <v>0.58470684289932295</v>
      </c>
      <c r="BO1874">
        <v>0.64195054769516002</v>
      </c>
      <c r="BP1874">
        <v>0.92309045791625999</v>
      </c>
      <c r="BQ1874">
        <v>1.4659891128539999</v>
      </c>
      <c r="BR1874">
        <v>1.7645305395126301</v>
      </c>
      <c r="BS1874">
        <v>273</v>
      </c>
      <c r="BT1874">
        <v>119</v>
      </c>
      <c r="BU1874">
        <v>60</v>
      </c>
      <c r="BV1874">
        <v>1373</v>
      </c>
      <c r="BW1874">
        <v>371</v>
      </c>
      <c r="BX1874">
        <v>175</v>
      </c>
      <c r="BY1874">
        <v>196</v>
      </c>
      <c r="BZ1874">
        <v>260</v>
      </c>
      <c r="CA1874">
        <v>268</v>
      </c>
      <c r="CB1874">
        <v>293</v>
      </c>
      <c r="CC1874">
        <v>260</v>
      </c>
      <c r="CD1874">
        <v>1219</v>
      </c>
      <c r="CE1874">
        <v>235</v>
      </c>
      <c r="CF1874">
        <v>1</v>
      </c>
      <c r="CG1874">
        <v>87</v>
      </c>
      <c r="CH1874">
        <v>647</v>
      </c>
      <c r="CI1874">
        <v>4</v>
      </c>
      <c r="CJ1874">
        <v>253</v>
      </c>
      <c r="CK1874">
        <v>647</v>
      </c>
      <c r="CL1874">
        <v>1874</v>
      </c>
      <c r="CM1874">
        <v>172</v>
      </c>
      <c r="CN1874">
        <v>172</v>
      </c>
      <c r="CO1874">
        <v>195</v>
      </c>
      <c r="CP1874">
        <v>171</v>
      </c>
      <c r="CQ1874">
        <v>158</v>
      </c>
      <c r="CR1874">
        <v>137</v>
      </c>
      <c r="CS1874">
        <v>131</v>
      </c>
      <c r="CT1874">
        <v>134</v>
      </c>
      <c r="CU1874">
        <v>133</v>
      </c>
      <c r="CV1874">
        <v>147</v>
      </c>
      <c r="CW1874">
        <v>157</v>
      </c>
      <c r="CX1874">
        <v>167</v>
      </c>
      <c r="CY1874">
        <v>21.518724441528299</v>
      </c>
      <c r="CZ1874">
        <v>0</v>
      </c>
      <c r="DA1874">
        <v>2.1736727848892499</v>
      </c>
      <c r="DB1874">
        <v>2.0997534110063101</v>
      </c>
      <c r="DC1874">
        <v>0.99219307543125201</v>
      </c>
      <c r="DD1874">
        <v>0.58271849486731397</v>
      </c>
      <c r="DE1874">
        <v>0.54254262404491904</v>
      </c>
      <c r="DF1874">
        <v>0.36620641250126801</v>
      </c>
      <c r="DG1874">
        <v>0.36121962179817002</v>
      </c>
      <c r="DH1874">
        <v>0.35329922820409498</v>
      </c>
      <c r="DI1874">
        <v>0.26524562544402103</v>
      </c>
      <c r="DJ1874">
        <v>0.27532027786911001</v>
      </c>
      <c r="DK1874">
        <v>1.0285803639887201</v>
      </c>
      <c r="DL1874">
        <v>1.78027877858225</v>
      </c>
      <c r="DM1874">
        <v>204</v>
      </c>
      <c r="DN1874">
        <v>7</v>
      </c>
      <c r="DO1874">
        <v>8</v>
      </c>
    </row>
    <row r="1875" spans="1:119">
      <c r="A1875" t="s">
        <v>2750</v>
      </c>
      <c r="B1875" t="s">
        <v>115</v>
      </c>
      <c r="C1875">
        <v>11.8500003814697</v>
      </c>
      <c r="D1875">
        <v>13.1499996185303</v>
      </c>
      <c r="E1875">
        <v>329</v>
      </c>
      <c r="F1875">
        <v>3032</v>
      </c>
      <c r="G1875">
        <v>107.050003051758</v>
      </c>
      <c r="H1875">
        <v>121.544441223145</v>
      </c>
      <c r="I1875">
        <v>106.715278625488</v>
      </c>
      <c r="J1875">
        <v>101.53749847412099</v>
      </c>
      <c r="K1875">
        <v>0</v>
      </c>
      <c r="L1875">
        <v>0</v>
      </c>
      <c r="M1875">
        <v>1</v>
      </c>
      <c r="N1875">
        <v>10</v>
      </c>
      <c r="O1875">
        <v>33</v>
      </c>
      <c r="P1875">
        <v>77</v>
      </c>
      <c r="Q1875">
        <v>164</v>
      </c>
      <c r="R1875">
        <v>215</v>
      </c>
      <c r="S1875">
        <v>99</v>
      </c>
      <c r="T1875">
        <v>13</v>
      </c>
      <c r="U1875">
        <v>0</v>
      </c>
      <c r="V1875">
        <v>0</v>
      </c>
      <c r="W1875">
        <v>309</v>
      </c>
      <c r="X1875">
        <v>328</v>
      </c>
      <c r="Y1875">
        <v>364</v>
      </c>
      <c r="Z1875">
        <v>381</v>
      </c>
      <c r="AA1875">
        <v>366</v>
      </c>
      <c r="AB1875">
        <v>346</v>
      </c>
      <c r="AC1875">
        <v>307</v>
      </c>
      <c r="AD1875">
        <v>289</v>
      </c>
      <c r="AE1875">
        <v>316</v>
      </c>
      <c r="AF1875">
        <v>345</v>
      </c>
      <c r="AG1875">
        <v>335</v>
      </c>
      <c r="AH1875">
        <v>309</v>
      </c>
      <c r="AI1875">
        <v>119</v>
      </c>
      <c r="AJ1875">
        <v>139</v>
      </c>
      <c r="AK1875">
        <v>177</v>
      </c>
      <c r="AL1875">
        <v>212</v>
      </c>
      <c r="AM1875">
        <v>233</v>
      </c>
      <c r="AN1875">
        <v>224</v>
      </c>
      <c r="AO1875">
        <v>214</v>
      </c>
      <c r="AP1875">
        <v>207</v>
      </c>
      <c r="AQ1875">
        <v>206</v>
      </c>
      <c r="AR1875">
        <v>189</v>
      </c>
      <c r="AS1875">
        <v>146</v>
      </c>
      <c r="AT1875">
        <v>120</v>
      </c>
      <c r="AU1875">
        <v>214</v>
      </c>
      <c r="AV1875">
        <v>233</v>
      </c>
      <c r="AW1875">
        <v>270</v>
      </c>
      <c r="AX1875">
        <v>296</v>
      </c>
      <c r="AY1875">
        <v>299</v>
      </c>
      <c r="AZ1875">
        <v>285</v>
      </c>
      <c r="BA1875">
        <v>260</v>
      </c>
      <c r="BB1875">
        <v>248</v>
      </c>
      <c r="BC1875">
        <v>261</v>
      </c>
      <c r="BD1875">
        <v>267</v>
      </c>
      <c r="BE1875">
        <v>240</v>
      </c>
      <c r="BF1875">
        <v>214</v>
      </c>
      <c r="BG1875">
        <v>1.9573347568512001</v>
      </c>
      <c r="BH1875">
        <v>2.47893095016479</v>
      </c>
      <c r="BI1875">
        <v>3.1702818870544398</v>
      </c>
      <c r="BJ1875">
        <v>3.42811059951782</v>
      </c>
      <c r="BK1875">
        <v>2.9357216358184801</v>
      </c>
      <c r="BL1875">
        <v>2.0917274951934801</v>
      </c>
      <c r="BM1875">
        <v>1.3114604949951201</v>
      </c>
      <c r="BN1875">
        <v>0.96708315610885598</v>
      </c>
      <c r="BO1875">
        <v>1.22239017486572</v>
      </c>
      <c r="BP1875">
        <v>2.11047291755676</v>
      </c>
      <c r="BQ1875">
        <v>2.2579498291015598</v>
      </c>
      <c r="BR1875">
        <v>1.99165010452271</v>
      </c>
      <c r="BS1875">
        <v>257</v>
      </c>
      <c r="BT1875">
        <v>151</v>
      </c>
      <c r="BU1875">
        <v>57</v>
      </c>
      <c r="BV1875">
        <v>2740</v>
      </c>
      <c r="BW1875">
        <v>381</v>
      </c>
      <c r="BX1875">
        <v>119</v>
      </c>
      <c r="BY1875">
        <v>262</v>
      </c>
      <c r="BZ1875">
        <v>256</v>
      </c>
      <c r="CA1875">
        <v>222</v>
      </c>
      <c r="CB1875">
        <v>293</v>
      </c>
      <c r="CC1875">
        <v>220</v>
      </c>
      <c r="CD1875">
        <v>612</v>
      </c>
      <c r="CE1875">
        <v>215</v>
      </c>
      <c r="CF1875">
        <v>0</v>
      </c>
      <c r="CG1875">
        <v>135</v>
      </c>
      <c r="CH1875">
        <v>478</v>
      </c>
      <c r="CI1875">
        <v>0</v>
      </c>
      <c r="CJ1875">
        <v>120</v>
      </c>
      <c r="CK1875">
        <v>0</v>
      </c>
      <c r="CL1875">
        <v>2015</v>
      </c>
      <c r="CM1875">
        <v>155</v>
      </c>
      <c r="CN1875">
        <v>159</v>
      </c>
      <c r="CO1875">
        <v>207</v>
      </c>
      <c r="CP1875">
        <v>209</v>
      </c>
      <c r="CQ1875">
        <v>193</v>
      </c>
      <c r="CR1875">
        <v>171</v>
      </c>
      <c r="CS1875">
        <v>146</v>
      </c>
      <c r="CT1875">
        <v>134</v>
      </c>
      <c r="CU1875">
        <v>151</v>
      </c>
      <c r="CV1875">
        <v>177</v>
      </c>
      <c r="CW1875">
        <v>163</v>
      </c>
      <c r="CX1875">
        <v>150</v>
      </c>
      <c r="CY1875">
        <v>5.9332237243652299</v>
      </c>
      <c r="CZ1875">
        <v>0</v>
      </c>
      <c r="DA1875">
        <v>3.7392693221089299</v>
      </c>
      <c r="DB1875">
        <v>5.2515159926020401</v>
      </c>
      <c r="DC1875">
        <v>2.6237978105868098</v>
      </c>
      <c r="DD1875">
        <v>2.3673377316723001</v>
      </c>
      <c r="DE1875">
        <v>1.99787902151442</v>
      </c>
      <c r="DF1875">
        <v>1.9779754076195299</v>
      </c>
      <c r="DG1875">
        <v>1.21592480390189</v>
      </c>
      <c r="DH1875">
        <v>0.82930176671844202</v>
      </c>
      <c r="DI1875">
        <v>0.93109970296174105</v>
      </c>
      <c r="DJ1875">
        <v>1.67925478000683</v>
      </c>
      <c r="DK1875">
        <v>2.68690735437489</v>
      </c>
      <c r="DL1875">
        <v>3.5110039550239298</v>
      </c>
      <c r="DM1875">
        <v>612</v>
      </c>
      <c r="DN1875">
        <v>5.7</v>
      </c>
      <c r="DO1875">
        <v>4</v>
      </c>
    </row>
    <row r="1876" spans="1:119">
      <c r="A1876" t="s">
        <v>2751</v>
      </c>
      <c r="B1876" t="s">
        <v>115</v>
      </c>
      <c r="C1876">
        <v>9.5299997329711896</v>
      </c>
      <c r="D1876">
        <v>12.3500003814697</v>
      </c>
      <c r="E1876">
        <v>167</v>
      </c>
      <c r="F1876">
        <v>4546</v>
      </c>
      <c r="G1876">
        <v>105.429168701172</v>
      </c>
      <c r="H1876">
        <v>114.78610992431599</v>
      </c>
      <c r="I1876">
        <v>98.631942749023395</v>
      </c>
      <c r="J1876">
        <v>106.07916259765599</v>
      </c>
      <c r="K1876">
        <v>0</v>
      </c>
      <c r="L1876">
        <v>0</v>
      </c>
      <c r="M1876">
        <v>3</v>
      </c>
      <c r="N1876">
        <v>42</v>
      </c>
      <c r="O1876">
        <v>98</v>
      </c>
      <c r="P1876">
        <v>136</v>
      </c>
      <c r="Q1876">
        <v>178</v>
      </c>
      <c r="R1876">
        <v>216</v>
      </c>
      <c r="S1876">
        <v>181</v>
      </c>
      <c r="T1876">
        <v>47</v>
      </c>
      <c r="U1876">
        <v>2</v>
      </c>
      <c r="V1876">
        <v>0</v>
      </c>
      <c r="W1876">
        <v>351</v>
      </c>
      <c r="X1876">
        <v>369</v>
      </c>
      <c r="Y1876">
        <v>389</v>
      </c>
      <c r="Z1876">
        <v>389</v>
      </c>
      <c r="AA1876">
        <v>357</v>
      </c>
      <c r="AB1876">
        <v>324</v>
      </c>
      <c r="AC1876">
        <v>305</v>
      </c>
      <c r="AD1876">
        <v>303</v>
      </c>
      <c r="AE1876">
        <v>306</v>
      </c>
      <c r="AF1876">
        <v>334</v>
      </c>
      <c r="AG1876">
        <v>356</v>
      </c>
      <c r="AH1876">
        <v>347</v>
      </c>
      <c r="AI1876">
        <v>172</v>
      </c>
      <c r="AJ1876">
        <v>198</v>
      </c>
      <c r="AK1876">
        <v>232</v>
      </c>
      <c r="AL1876">
        <v>250</v>
      </c>
      <c r="AM1876">
        <v>242</v>
      </c>
      <c r="AN1876">
        <v>226</v>
      </c>
      <c r="AO1876">
        <v>220</v>
      </c>
      <c r="AP1876">
        <v>220</v>
      </c>
      <c r="AQ1876">
        <v>219</v>
      </c>
      <c r="AR1876">
        <v>217</v>
      </c>
      <c r="AS1876">
        <v>190</v>
      </c>
      <c r="AT1876">
        <v>167</v>
      </c>
      <c r="AU1876">
        <v>261</v>
      </c>
      <c r="AV1876">
        <v>283</v>
      </c>
      <c r="AW1876">
        <v>310</v>
      </c>
      <c r="AX1876">
        <v>319</v>
      </c>
      <c r="AY1876">
        <v>299</v>
      </c>
      <c r="AZ1876">
        <v>275</v>
      </c>
      <c r="BA1876">
        <v>262</v>
      </c>
      <c r="BB1876">
        <v>261</v>
      </c>
      <c r="BC1876">
        <v>262</v>
      </c>
      <c r="BD1876">
        <v>275</v>
      </c>
      <c r="BE1876">
        <v>273</v>
      </c>
      <c r="BF1876">
        <v>257</v>
      </c>
      <c r="BG1876">
        <v>2.2995121479034402</v>
      </c>
      <c r="BH1876">
        <v>2.8913702964782702</v>
      </c>
      <c r="BI1876">
        <v>3.34923243522644</v>
      </c>
      <c r="BJ1876">
        <v>2.9011437892913801</v>
      </c>
      <c r="BK1876">
        <v>1.8903217315673799</v>
      </c>
      <c r="BL1876">
        <v>1.2378635406494101</v>
      </c>
      <c r="BM1876">
        <v>0.854103863239288</v>
      </c>
      <c r="BN1876">
        <v>0.69447553157806396</v>
      </c>
      <c r="BO1876">
        <v>0.79158747196197499</v>
      </c>
      <c r="BP1876">
        <v>1.35928499698639</v>
      </c>
      <c r="BQ1876">
        <v>2.0787885189056401</v>
      </c>
      <c r="BR1876">
        <v>2.1762337684631299</v>
      </c>
      <c r="BS1876">
        <v>278</v>
      </c>
      <c r="BT1876">
        <v>131</v>
      </c>
      <c r="BU1876">
        <v>59</v>
      </c>
      <c r="BV1876">
        <v>1988</v>
      </c>
      <c r="BW1876">
        <v>389</v>
      </c>
      <c r="BX1876">
        <v>167</v>
      </c>
      <c r="BY1876">
        <v>222</v>
      </c>
      <c r="BZ1876">
        <v>261</v>
      </c>
      <c r="CA1876">
        <v>267</v>
      </c>
      <c r="CB1876">
        <v>309</v>
      </c>
      <c r="CC1876">
        <v>261</v>
      </c>
      <c r="CD1876">
        <v>903</v>
      </c>
      <c r="CE1876">
        <v>216</v>
      </c>
      <c r="CF1876">
        <v>0</v>
      </c>
      <c r="CG1876">
        <v>104</v>
      </c>
      <c r="CH1876">
        <v>575</v>
      </c>
      <c r="CI1876">
        <v>0</v>
      </c>
      <c r="CJ1876">
        <v>143</v>
      </c>
      <c r="CK1876">
        <v>575</v>
      </c>
      <c r="CL1876">
        <v>1986</v>
      </c>
      <c r="CM1876">
        <v>174</v>
      </c>
      <c r="CN1876">
        <v>174</v>
      </c>
      <c r="CO1876">
        <v>208</v>
      </c>
      <c r="CP1876">
        <v>198</v>
      </c>
      <c r="CQ1876">
        <v>177</v>
      </c>
      <c r="CR1876">
        <v>147</v>
      </c>
      <c r="CS1876">
        <v>138</v>
      </c>
      <c r="CT1876">
        <v>138</v>
      </c>
      <c r="CU1876">
        <v>136</v>
      </c>
      <c r="CV1876">
        <v>159</v>
      </c>
      <c r="CW1876">
        <v>169</v>
      </c>
      <c r="CX1876">
        <v>168</v>
      </c>
      <c r="CY1876">
        <v>0</v>
      </c>
      <c r="CZ1876">
        <v>0</v>
      </c>
      <c r="DA1876">
        <v>3.3687614707875402</v>
      </c>
      <c r="DB1876">
        <v>3.5880622599234901</v>
      </c>
      <c r="DC1876">
        <v>1.84238878083096</v>
      </c>
      <c r="DD1876">
        <v>1.33196650151607</v>
      </c>
      <c r="DE1876">
        <v>0.98174123758674503</v>
      </c>
      <c r="DF1876">
        <v>1.1585324440341001</v>
      </c>
      <c r="DG1876">
        <v>0.71322778338392601</v>
      </c>
      <c r="DH1876">
        <v>0.46015701319184898</v>
      </c>
      <c r="DI1876">
        <v>0.35645728654190001</v>
      </c>
      <c r="DJ1876">
        <v>0.75458797246501197</v>
      </c>
      <c r="DK1876">
        <v>2.21535473478697</v>
      </c>
      <c r="DL1876">
        <v>3.0855012524515</v>
      </c>
      <c r="DM1876">
        <v>612</v>
      </c>
      <c r="DN1876">
        <v>7</v>
      </c>
      <c r="DO1876">
        <v>6</v>
      </c>
    </row>
    <row r="1877" spans="1:119">
      <c r="A1877" t="s">
        <v>2752</v>
      </c>
      <c r="B1877" t="s">
        <v>115</v>
      </c>
      <c r="C1877">
        <v>9.3999996185302699</v>
      </c>
      <c r="D1877">
        <v>6.0300002098083496</v>
      </c>
      <c r="E1877">
        <v>142</v>
      </c>
      <c r="F1877">
        <v>6341</v>
      </c>
      <c r="G1877">
        <v>102.72777557373</v>
      </c>
      <c r="H1877">
        <v>114.840278625488</v>
      </c>
      <c r="I1877">
        <v>94.394447326660199</v>
      </c>
      <c r="J1877">
        <v>104.362503051758</v>
      </c>
      <c r="K1877">
        <v>2</v>
      </c>
      <c r="L1877">
        <v>3</v>
      </c>
      <c r="M1877">
        <v>15</v>
      </c>
      <c r="N1877">
        <v>67</v>
      </c>
      <c r="O1877">
        <v>136</v>
      </c>
      <c r="P1877">
        <v>176</v>
      </c>
      <c r="Q1877">
        <v>213</v>
      </c>
      <c r="R1877">
        <v>222</v>
      </c>
      <c r="S1877">
        <v>259</v>
      </c>
      <c r="T1877">
        <v>103</v>
      </c>
      <c r="U1877">
        <v>5</v>
      </c>
      <c r="V1877">
        <v>0</v>
      </c>
      <c r="W1877">
        <v>357</v>
      </c>
      <c r="X1877">
        <v>374</v>
      </c>
      <c r="Y1877">
        <v>378</v>
      </c>
      <c r="Z1877">
        <v>372</v>
      </c>
      <c r="AA1877">
        <v>340</v>
      </c>
      <c r="AB1877">
        <v>316</v>
      </c>
      <c r="AC1877">
        <v>301</v>
      </c>
      <c r="AD1877">
        <v>295</v>
      </c>
      <c r="AE1877">
        <v>305</v>
      </c>
      <c r="AF1877">
        <v>324</v>
      </c>
      <c r="AG1877">
        <v>353</v>
      </c>
      <c r="AH1877">
        <v>358</v>
      </c>
      <c r="AI1877">
        <v>201</v>
      </c>
      <c r="AJ1877">
        <v>219</v>
      </c>
      <c r="AK1877">
        <v>238</v>
      </c>
      <c r="AL1877">
        <v>250</v>
      </c>
      <c r="AM1877">
        <v>239</v>
      </c>
      <c r="AN1877">
        <v>227</v>
      </c>
      <c r="AO1877">
        <v>223</v>
      </c>
      <c r="AP1877">
        <v>221</v>
      </c>
      <c r="AQ1877">
        <v>219</v>
      </c>
      <c r="AR1877">
        <v>218</v>
      </c>
      <c r="AS1877">
        <v>208</v>
      </c>
      <c r="AT1877">
        <v>191</v>
      </c>
      <c r="AU1877">
        <v>279</v>
      </c>
      <c r="AV1877">
        <v>296</v>
      </c>
      <c r="AW1877">
        <v>308</v>
      </c>
      <c r="AX1877">
        <v>311</v>
      </c>
      <c r="AY1877">
        <v>289</v>
      </c>
      <c r="AZ1877">
        <v>271</v>
      </c>
      <c r="BA1877">
        <v>262</v>
      </c>
      <c r="BB1877">
        <v>258</v>
      </c>
      <c r="BC1877">
        <v>262</v>
      </c>
      <c r="BD1877">
        <v>271</v>
      </c>
      <c r="BE1877">
        <v>280</v>
      </c>
      <c r="BF1877">
        <v>274</v>
      </c>
      <c r="BG1877">
        <v>2.4020040035247798</v>
      </c>
      <c r="BH1877">
        <v>2.6642584800720202</v>
      </c>
      <c r="BI1877">
        <v>2.37161469459534</v>
      </c>
      <c r="BJ1877">
        <v>1.73540103435516</v>
      </c>
      <c r="BK1877">
        <v>1.1627509593963601</v>
      </c>
      <c r="BL1877">
        <v>0.81039655208587602</v>
      </c>
      <c r="BM1877">
        <v>0.65297985076904297</v>
      </c>
      <c r="BN1877">
        <v>0.58470684289932295</v>
      </c>
      <c r="BO1877">
        <v>0.65342265367507901</v>
      </c>
      <c r="BP1877">
        <v>0.90339207649231001</v>
      </c>
      <c r="BQ1877">
        <v>1.6203204393386801</v>
      </c>
      <c r="BR1877">
        <v>2.0451118946075399</v>
      </c>
      <c r="BS1877">
        <v>280</v>
      </c>
      <c r="BT1877">
        <v>118</v>
      </c>
      <c r="BU1877">
        <v>63</v>
      </c>
      <c r="BV1877">
        <v>1686</v>
      </c>
      <c r="BW1877">
        <v>378</v>
      </c>
      <c r="BX1877">
        <v>191</v>
      </c>
      <c r="BY1877">
        <v>187</v>
      </c>
      <c r="BZ1877">
        <v>260</v>
      </c>
      <c r="CA1877">
        <v>283</v>
      </c>
      <c r="CB1877">
        <v>305</v>
      </c>
      <c r="CC1877">
        <v>260</v>
      </c>
      <c r="CD1877">
        <v>1201</v>
      </c>
      <c r="CE1877">
        <v>259</v>
      </c>
      <c r="CF1877">
        <v>0</v>
      </c>
      <c r="CG1877">
        <v>93</v>
      </c>
      <c r="CH1877">
        <v>694</v>
      </c>
      <c r="CI1877">
        <v>5</v>
      </c>
      <c r="CJ1877">
        <v>85</v>
      </c>
      <c r="CK1877">
        <v>694</v>
      </c>
      <c r="CL1877">
        <v>1894</v>
      </c>
      <c r="CM1877">
        <v>169</v>
      </c>
      <c r="CN1877">
        <v>170</v>
      </c>
      <c r="CO1877">
        <v>196</v>
      </c>
      <c r="CP1877">
        <v>182</v>
      </c>
      <c r="CQ1877">
        <v>162</v>
      </c>
      <c r="CR1877">
        <v>139</v>
      </c>
      <c r="CS1877">
        <v>132</v>
      </c>
      <c r="CT1877">
        <v>129</v>
      </c>
      <c r="CU1877">
        <v>135</v>
      </c>
      <c r="CV1877">
        <v>150</v>
      </c>
      <c r="CW1877">
        <v>161</v>
      </c>
      <c r="CX1877">
        <v>169</v>
      </c>
      <c r="CY1877">
        <v>12.0106954574585</v>
      </c>
      <c r="CZ1877">
        <v>30</v>
      </c>
      <c r="DA1877">
        <v>1.39523268259289</v>
      </c>
      <c r="DB1877">
        <v>1.2035433197104299</v>
      </c>
      <c r="DC1877">
        <v>0.62223162342010196</v>
      </c>
      <c r="DD1877">
        <v>0.40510619896630001</v>
      </c>
      <c r="DE1877">
        <v>0.51276333147007402</v>
      </c>
      <c r="DF1877">
        <v>0.36797049839593599</v>
      </c>
      <c r="DG1877">
        <v>0.238278839202959</v>
      </c>
      <c r="DH1877">
        <v>0.23079238330886501</v>
      </c>
      <c r="DI1877">
        <v>0.14628730889899999</v>
      </c>
      <c r="DJ1877">
        <v>0.1765302350912</v>
      </c>
      <c r="DK1877">
        <v>0.70680830150393104</v>
      </c>
      <c r="DL1877">
        <v>1.2367720626527501</v>
      </c>
      <c r="DM1877">
        <v>1360</v>
      </c>
      <c r="DN1877">
        <v>5.5</v>
      </c>
      <c r="DO1877">
        <v>8</v>
      </c>
    </row>
    <row r="1878" spans="1:119">
      <c r="A1878" t="s">
        <v>2753</v>
      </c>
      <c r="B1878" t="s">
        <v>115</v>
      </c>
      <c r="C1878">
        <v>12.800000190734901</v>
      </c>
      <c r="D1878">
        <v>4.5100002288818404</v>
      </c>
      <c r="E1878">
        <v>218</v>
      </c>
      <c r="F1878">
        <v>3419</v>
      </c>
      <c r="G1878">
        <v>106.876388549805</v>
      </c>
      <c r="H1878">
        <v>125.118057250977</v>
      </c>
      <c r="I1878">
        <v>112.606941223145</v>
      </c>
      <c r="J1878">
        <v>99.733329772949205</v>
      </c>
      <c r="K1878">
        <v>0</v>
      </c>
      <c r="L1878">
        <v>1</v>
      </c>
      <c r="M1878">
        <v>9</v>
      </c>
      <c r="N1878">
        <v>21</v>
      </c>
      <c r="O1878">
        <v>50</v>
      </c>
      <c r="P1878">
        <v>91</v>
      </c>
      <c r="Q1878">
        <v>165</v>
      </c>
      <c r="R1878">
        <v>205</v>
      </c>
      <c r="S1878">
        <v>128</v>
      </c>
      <c r="T1878">
        <v>29</v>
      </c>
      <c r="U1878">
        <v>2</v>
      </c>
      <c r="V1878">
        <v>1</v>
      </c>
      <c r="W1878">
        <v>332</v>
      </c>
      <c r="X1878">
        <v>358</v>
      </c>
      <c r="Y1878">
        <v>386</v>
      </c>
      <c r="Z1878">
        <v>403</v>
      </c>
      <c r="AA1878">
        <v>388</v>
      </c>
      <c r="AB1878">
        <v>363</v>
      </c>
      <c r="AC1878">
        <v>330</v>
      </c>
      <c r="AD1878">
        <v>313</v>
      </c>
      <c r="AE1878">
        <v>330</v>
      </c>
      <c r="AF1878">
        <v>362</v>
      </c>
      <c r="AG1878">
        <v>361</v>
      </c>
      <c r="AH1878">
        <v>335</v>
      </c>
      <c r="AI1878">
        <v>166</v>
      </c>
      <c r="AJ1878">
        <v>186</v>
      </c>
      <c r="AK1878">
        <v>227</v>
      </c>
      <c r="AL1878">
        <v>259</v>
      </c>
      <c r="AM1878">
        <v>267</v>
      </c>
      <c r="AN1878">
        <v>250</v>
      </c>
      <c r="AO1878">
        <v>233</v>
      </c>
      <c r="AP1878">
        <v>225</v>
      </c>
      <c r="AQ1878">
        <v>224</v>
      </c>
      <c r="AR1878">
        <v>220</v>
      </c>
      <c r="AS1878">
        <v>192</v>
      </c>
      <c r="AT1878">
        <v>167</v>
      </c>
      <c r="AU1878">
        <v>249</v>
      </c>
      <c r="AV1878">
        <v>272</v>
      </c>
      <c r="AW1878">
        <v>306</v>
      </c>
      <c r="AX1878">
        <v>331</v>
      </c>
      <c r="AY1878">
        <v>327</v>
      </c>
      <c r="AZ1878">
        <v>306</v>
      </c>
      <c r="BA1878">
        <v>281</v>
      </c>
      <c r="BB1878">
        <v>269</v>
      </c>
      <c r="BC1878">
        <v>277</v>
      </c>
      <c r="BD1878">
        <v>291</v>
      </c>
      <c r="BE1878">
        <v>276</v>
      </c>
      <c r="BF1878">
        <v>251</v>
      </c>
      <c r="BG1878">
        <v>2.4454147815704301</v>
      </c>
      <c r="BH1878">
        <v>3.0128974914550799</v>
      </c>
      <c r="BI1878">
        <v>3.5029020309448198</v>
      </c>
      <c r="BJ1878">
        <v>3.33085966110229</v>
      </c>
      <c r="BK1878">
        <v>2.5549194812774698</v>
      </c>
      <c r="BL1878">
        <v>1.76808381080627</v>
      </c>
      <c r="BM1878">
        <v>1.13004291057587</v>
      </c>
      <c r="BN1878">
        <v>0.88729721307754505</v>
      </c>
      <c r="BO1878">
        <v>1.08091056346893</v>
      </c>
      <c r="BP1878">
        <v>1.8426657915115401</v>
      </c>
      <c r="BQ1878">
        <v>2.4922866821289098</v>
      </c>
      <c r="BR1878">
        <v>2.3865287303924601</v>
      </c>
      <c r="BS1878">
        <v>286</v>
      </c>
      <c r="BT1878">
        <v>137</v>
      </c>
      <c r="BU1878">
        <v>57</v>
      </c>
      <c r="BV1878">
        <v>2552</v>
      </c>
      <c r="BW1878">
        <v>403</v>
      </c>
      <c r="BX1878">
        <v>166</v>
      </c>
      <c r="BY1878">
        <v>237</v>
      </c>
      <c r="BZ1878">
        <v>275</v>
      </c>
      <c r="CA1878">
        <v>257</v>
      </c>
      <c r="CB1878">
        <v>321</v>
      </c>
      <c r="CC1878">
        <v>257</v>
      </c>
      <c r="CD1878">
        <v>702</v>
      </c>
      <c r="CE1878">
        <v>205</v>
      </c>
      <c r="CF1878">
        <v>0</v>
      </c>
      <c r="CG1878">
        <v>117</v>
      </c>
      <c r="CH1878">
        <v>498</v>
      </c>
      <c r="CI1878">
        <v>2</v>
      </c>
      <c r="CJ1878">
        <v>80</v>
      </c>
      <c r="CK1878">
        <v>2</v>
      </c>
      <c r="CL1878">
        <v>2053</v>
      </c>
      <c r="CM1878">
        <v>156</v>
      </c>
      <c r="CN1878">
        <v>164</v>
      </c>
      <c r="CO1878">
        <v>205</v>
      </c>
      <c r="CP1878">
        <v>207</v>
      </c>
      <c r="CQ1878">
        <v>196</v>
      </c>
      <c r="CR1878">
        <v>173</v>
      </c>
      <c r="CS1878">
        <v>158</v>
      </c>
      <c r="CT1878">
        <v>146</v>
      </c>
      <c r="CU1878">
        <v>154</v>
      </c>
      <c r="CV1878">
        <v>177</v>
      </c>
      <c r="CW1878">
        <v>165</v>
      </c>
      <c r="CX1878">
        <v>152</v>
      </c>
      <c r="CY1878">
        <v>0</v>
      </c>
      <c r="CZ1878">
        <v>0</v>
      </c>
      <c r="DA1878">
        <v>4.8673799250938599</v>
      </c>
      <c r="DB1878">
        <v>4.1793344242319002</v>
      </c>
      <c r="DC1878">
        <v>2.5956712112467901</v>
      </c>
      <c r="DD1878">
        <v>1.97449022991862</v>
      </c>
      <c r="DE1878">
        <v>2.2252715210027798</v>
      </c>
      <c r="DF1878">
        <v>2.1806266044943299</v>
      </c>
      <c r="DG1878">
        <v>0.90200475030864202</v>
      </c>
      <c r="DH1878">
        <v>0.53975720257998605</v>
      </c>
      <c r="DI1878">
        <v>0.52358473451023801</v>
      </c>
      <c r="DJ1878">
        <v>1.03471100115953</v>
      </c>
      <c r="DK1878">
        <v>2.2584394595864898</v>
      </c>
      <c r="DL1878">
        <v>3.2671922196183401</v>
      </c>
      <c r="DM1878">
        <v>255</v>
      </c>
      <c r="DN1878">
        <v>6.2</v>
      </c>
      <c r="DO1878">
        <v>4</v>
      </c>
    </row>
    <row r="1879" spans="1:119">
      <c r="A1879" t="s">
        <v>2754</v>
      </c>
      <c r="B1879" t="s">
        <v>115</v>
      </c>
      <c r="C1879">
        <v>8.6457972999999999</v>
      </c>
      <c r="D1879">
        <v>5.8409575</v>
      </c>
      <c r="E1879">
        <v>140</v>
      </c>
      <c r="F1879">
        <v>6353</v>
      </c>
      <c r="G1879">
        <v>98.997222900390597</v>
      </c>
      <c r="H1879">
        <v>109.876388549805</v>
      </c>
      <c r="I1879">
        <v>90.458335876464801</v>
      </c>
      <c r="J1879">
        <v>104.64444732666</v>
      </c>
      <c r="K1879">
        <v>4</v>
      </c>
      <c r="L1879">
        <v>8</v>
      </c>
      <c r="M1879">
        <v>33</v>
      </c>
      <c r="N1879">
        <v>85</v>
      </c>
      <c r="O1879">
        <v>147</v>
      </c>
      <c r="P1879">
        <v>170</v>
      </c>
      <c r="Q1879">
        <v>190</v>
      </c>
      <c r="R1879">
        <v>177</v>
      </c>
      <c r="S1879">
        <v>230</v>
      </c>
      <c r="T1879">
        <v>115</v>
      </c>
      <c r="U1879">
        <v>9</v>
      </c>
      <c r="V1879">
        <v>2</v>
      </c>
      <c r="W1879">
        <v>346</v>
      </c>
      <c r="X1879">
        <v>364</v>
      </c>
      <c r="Y1879">
        <v>367</v>
      </c>
      <c r="Z1879">
        <v>360</v>
      </c>
      <c r="AA1879">
        <v>334</v>
      </c>
      <c r="AB1879">
        <v>314</v>
      </c>
      <c r="AC1879">
        <v>299</v>
      </c>
      <c r="AD1879">
        <v>293</v>
      </c>
      <c r="AE1879">
        <v>302</v>
      </c>
      <c r="AF1879">
        <v>317</v>
      </c>
      <c r="AG1879">
        <v>344</v>
      </c>
      <c r="AH1879">
        <v>347</v>
      </c>
      <c r="AI1879">
        <v>200</v>
      </c>
      <c r="AJ1879">
        <v>220</v>
      </c>
      <c r="AK1879">
        <v>238</v>
      </c>
      <c r="AL1879">
        <v>245</v>
      </c>
      <c r="AM1879">
        <v>233</v>
      </c>
      <c r="AN1879">
        <v>225</v>
      </c>
      <c r="AO1879">
        <v>221</v>
      </c>
      <c r="AP1879">
        <v>218</v>
      </c>
      <c r="AQ1879">
        <v>218</v>
      </c>
      <c r="AR1879">
        <v>217</v>
      </c>
      <c r="AS1879">
        <v>213</v>
      </c>
      <c r="AT1879">
        <v>193</v>
      </c>
      <c r="AU1879">
        <v>273</v>
      </c>
      <c r="AV1879">
        <v>292</v>
      </c>
      <c r="AW1879">
        <v>302</v>
      </c>
      <c r="AX1879">
        <v>302</v>
      </c>
      <c r="AY1879">
        <v>283</v>
      </c>
      <c r="AZ1879">
        <v>269</v>
      </c>
      <c r="BA1879">
        <v>260</v>
      </c>
      <c r="BB1879">
        <v>255</v>
      </c>
      <c r="BC1879">
        <v>260</v>
      </c>
      <c r="BD1879">
        <v>267</v>
      </c>
      <c r="BE1879">
        <v>278</v>
      </c>
      <c r="BF1879">
        <v>270</v>
      </c>
      <c r="BG1879">
        <v>1.9827524423599201</v>
      </c>
      <c r="BH1879">
        <v>2.1725060939788801</v>
      </c>
      <c r="BI1879">
        <v>1.9208637475967401</v>
      </c>
      <c r="BJ1879">
        <v>1.3919987678527801</v>
      </c>
      <c r="BK1879">
        <v>0.97686511278152499</v>
      </c>
      <c r="BL1879">
        <v>0.72297596931457497</v>
      </c>
      <c r="BM1879">
        <v>0.60475385189056396</v>
      </c>
      <c r="BN1879">
        <v>0.56791907548904397</v>
      </c>
      <c r="BO1879">
        <v>0.62577247619628895</v>
      </c>
      <c r="BP1879">
        <v>0.78529590368270896</v>
      </c>
      <c r="BQ1879">
        <v>1.31046438217163</v>
      </c>
      <c r="BR1879">
        <v>1.66740894317627</v>
      </c>
      <c r="BS1879">
        <v>276</v>
      </c>
      <c r="BT1879">
        <v>112</v>
      </c>
      <c r="BU1879">
        <v>64</v>
      </c>
      <c r="BV1879">
        <v>1524</v>
      </c>
      <c r="BW1879">
        <v>367</v>
      </c>
      <c r="BX1879">
        <v>193</v>
      </c>
      <c r="BY1879">
        <v>174</v>
      </c>
      <c r="BZ1879">
        <v>258</v>
      </c>
      <c r="CA1879">
        <v>278</v>
      </c>
      <c r="CB1879">
        <v>298</v>
      </c>
      <c r="CC1879">
        <v>258</v>
      </c>
      <c r="CD1879">
        <v>1170</v>
      </c>
      <c r="CE1879">
        <v>230</v>
      </c>
      <c r="CF1879">
        <v>2</v>
      </c>
      <c r="CG1879">
        <v>83</v>
      </c>
      <c r="CH1879">
        <v>597</v>
      </c>
      <c r="CI1879">
        <v>14</v>
      </c>
      <c r="CJ1879">
        <v>126</v>
      </c>
      <c r="CK1879">
        <v>597</v>
      </c>
      <c r="CL1879">
        <v>1840</v>
      </c>
      <c r="CM1879">
        <v>164</v>
      </c>
      <c r="CN1879">
        <v>164</v>
      </c>
      <c r="CO1879">
        <v>186</v>
      </c>
      <c r="CP1879">
        <v>174</v>
      </c>
      <c r="CQ1879">
        <v>160</v>
      </c>
      <c r="CR1879">
        <v>137</v>
      </c>
      <c r="CS1879">
        <v>131</v>
      </c>
      <c r="CT1879">
        <v>129</v>
      </c>
      <c r="CU1879">
        <v>132</v>
      </c>
      <c r="CV1879">
        <v>145</v>
      </c>
      <c r="CW1879">
        <v>155</v>
      </c>
      <c r="CX1879">
        <v>163</v>
      </c>
      <c r="CY1879">
        <v>8.2518434524536097</v>
      </c>
      <c r="CZ1879">
        <v>0</v>
      </c>
      <c r="DA1879">
        <v>1.39523268259289</v>
      </c>
      <c r="DB1879">
        <v>1.2035433197104299</v>
      </c>
      <c r="DC1879">
        <v>0.62223162342010196</v>
      </c>
      <c r="DD1879">
        <v>0.40510619896630001</v>
      </c>
      <c r="DE1879">
        <v>0.51276333147007402</v>
      </c>
      <c r="DF1879">
        <v>0.36797049839593599</v>
      </c>
      <c r="DG1879">
        <v>0.238278839202959</v>
      </c>
      <c r="DH1879">
        <v>0.23079238330886501</v>
      </c>
      <c r="DI1879">
        <v>0.14628730889899999</v>
      </c>
      <c r="DJ1879">
        <v>0.1765302350912</v>
      </c>
      <c r="DK1879">
        <v>0.70680830150393104</v>
      </c>
      <c r="DL1879">
        <v>1.2367720626527501</v>
      </c>
      <c r="DM1879">
        <v>612</v>
      </c>
      <c r="DN1879">
        <v>4.9000000000000004</v>
      </c>
      <c r="DO1879">
        <v>8</v>
      </c>
    </row>
    <row r="1880" spans="1:119">
      <c r="A1880" t="s">
        <v>2755</v>
      </c>
      <c r="B1880" t="s">
        <v>115</v>
      </c>
      <c r="C1880">
        <v>10.430000305175801</v>
      </c>
      <c r="D1880">
        <v>3.8199999332428001</v>
      </c>
      <c r="E1880">
        <v>292</v>
      </c>
      <c r="F1880">
        <v>5780</v>
      </c>
      <c r="G1880">
        <v>104.00555419921901</v>
      </c>
      <c r="H1880">
        <v>116.177780151367</v>
      </c>
      <c r="I1880">
        <v>96.945831298828097</v>
      </c>
      <c r="J1880">
        <v>104.10832977294901</v>
      </c>
      <c r="K1880">
        <v>0</v>
      </c>
      <c r="L1880">
        <v>3</v>
      </c>
      <c r="M1880">
        <v>16</v>
      </c>
      <c r="N1880">
        <v>56</v>
      </c>
      <c r="O1880">
        <v>119</v>
      </c>
      <c r="P1880">
        <v>165</v>
      </c>
      <c r="Q1880">
        <v>191</v>
      </c>
      <c r="R1880">
        <v>264</v>
      </c>
      <c r="S1880">
        <v>223</v>
      </c>
      <c r="T1880">
        <v>65</v>
      </c>
      <c r="U1880">
        <v>5</v>
      </c>
      <c r="V1880">
        <v>0</v>
      </c>
      <c r="W1880">
        <v>344</v>
      </c>
      <c r="X1880">
        <v>365</v>
      </c>
      <c r="Y1880">
        <v>374</v>
      </c>
      <c r="Z1880">
        <v>364</v>
      </c>
      <c r="AA1880">
        <v>341</v>
      </c>
      <c r="AB1880">
        <v>318</v>
      </c>
      <c r="AC1880">
        <v>296</v>
      </c>
      <c r="AD1880">
        <v>286</v>
      </c>
      <c r="AE1880">
        <v>297</v>
      </c>
      <c r="AF1880">
        <v>323</v>
      </c>
      <c r="AG1880">
        <v>345</v>
      </c>
      <c r="AH1880">
        <v>341</v>
      </c>
      <c r="AI1880">
        <v>163</v>
      </c>
      <c r="AJ1880">
        <v>192</v>
      </c>
      <c r="AK1880">
        <v>224</v>
      </c>
      <c r="AL1880">
        <v>244</v>
      </c>
      <c r="AM1880">
        <v>235</v>
      </c>
      <c r="AN1880">
        <v>217</v>
      </c>
      <c r="AO1880">
        <v>211</v>
      </c>
      <c r="AP1880">
        <v>209</v>
      </c>
      <c r="AQ1880">
        <v>207</v>
      </c>
      <c r="AR1880">
        <v>202</v>
      </c>
      <c r="AS1880">
        <v>174</v>
      </c>
      <c r="AT1880">
        <v>160</v>
      </c>
      <c r="AU1880">
        <v>253</v>
      </c>
      <c r="AV1880">
        <v>278</v>
      </c>
      <c r="AW1880">
        <v>299</v>
      </c>
      <c r="AX1880">
        <v>304</v>
      </c>
      <c r="AY1880">
        <v>288</v>
      </c>
      <c r="AZ1880">
        <v>267</v>
      </c>
      <c r="BA1880">
        <v>253</v>
      </c>
      <c r="BB1880">
        <v>247</v>
      </c>
      <c r="BC1880">
        <v>252</v>
      </c>
      <c r="BD1880">
        <v>262</v>
      </c>
      <c r="BE1880">
        <v>259</v>
      </c>
      <c r="BF1880">
        <v>250</v>
      </c>
      <c r="BG1880">
        <v>2.1594135761261</v>
      </c>
      <c r="BH1880">
        <v>2.52292704582214</v>
      </c>
      <c r="BI1880">
        <v>2.5313901901245099</v>
      </c>
      <c r="BJ1880">
        <v>2.0378684997558598</v>
      </c>
      <c r="BK1880">
        <v>1.41806936264038</v>
      </c>
      <c r="BL1880">
        <v>0.97845321893692005</v>
      </c>
      <c r="BM1880">
        <v>0.74140441417694103</v>
      </c>
      <c r="BN1880">
        <v>0.63725823163986195</v>
      </c>
      <c r="BO1880">
        <v>0.69236552715301503</v>
      </c>
      <c r="BP1880">
        <v>1.01586258411407</v>
      </c>
      <c r="BQ1880">
        <v>1.63921666145325</v>
      </c>
      <c r="BR1880">
        <v>1.93165647983551</v>
      </c>
      <c r="BS1880">
        <v>268</v>
      </c>
      <c r="BT1880">
        <v>130</v>
      </c>
      <c r="BU1880">
        <v>60</v>
      </c>
      <c r="BV1880">
        <v>1903</v>
      </c>
      <c r="BW1880">
        <v>374</v>
      </c>
      <c r="BX1880">
        <v>160</v>
      </c>
      <c r="BY1880">
        <v>214</v>
      </c>
      <c r="BZ1880">
        <v>250</v>
      </c>
      <c r="CA1880">
        <v>260</v>
      </c>
      <c r="CB1880">
        <v>297</v>
      </c>
      <c r="CC1880">
        <v>250</v>
      </c>
      <c r="CD1880">
        <v>1107</v>
      </c>
      <c r="CE1880">
        <v>264</v>
      </c>
      <c r="CF1880">
        <v>0</v>
      </c>
      <c r="CG1880">
        <v>100</v>
      </c>
      <c r="CH1880">
        <v>678</v>
      </c>
      <c r="CI1880">
        <v>3</v>
      </c>
      <c r="CJ1880">
        <v>191</v>
      </c>
      <c r="CK1880">
        <v>678</v>
      </c>
      <c r="CL1880">
        <v>1915</v>
      </c>
      <c r="CM1880">
        <v>170</v>
      </c>
      <c r="CN1880">
        <v>171</v>
      </c>
      <c r="CO1880">
        <v>198</v>
      </c>
      <c r="CP1880">
        <v>178</v>
      </c>
      <c r="CQ1880">
        <v>166</v>
      </c>
      <c r="CR1880">
        <v>148</v>
      </c>
      <c r="CS1880">
        <v>136</v>
      </c>
      <c r="CT1880">
        <v>129</v>
      </c>
      <c r="CU1880">
        <v>134</v>
      </c>
      <c r="CV1880">
        <v>156</v>
      </c>
      <c r="CW1880">
        <v>165</v>
      </c>
      <c r="CX1880">
        <v>164</v>
      </c>
      <c r="CY1880">
        <v>2.9870789051055899</v>
      </c>
      <c r="CZ1880">
        <v>0</v>
      </c>
      <c r="DA1880">
        <v>2.7331383877516102</v>
      </c>
      <c r="DB1880">
        <v>2.840321212913</v>
      </c>
      <c r="DC1880">
        <v>1.9464180097357799</v>
      </c>
      <c r="DD1880">
        <v>1.10443781887298</v>
      </c>
      <c r="DE1880">
        <v>1.1011520468882301</v>
      </c>
      <c r="DF1880">
        <v>1.6158271610719599</v>
      </c>
      <c r="DG1880">
        <v>0.43902134336443499</v>
      </c>
      <c r="DH1880">
        <v>0.23921155664305699</v>
      </c>
      <c r="DI1880">
        <v>0.24433184355595899</v>
      </c>
      <c r="DJ1880">
        <v>0.44451939833952497</v>
      </c>
      <c r="DK1880">
        <v>1.5648287563168499</v>
      </c>
      <c r="DL1880">
        <v>2.3177230800404498</v>
      </c>
      <c r="DM1880">
        <v>612</v>
      </c>
      <c r="DN1880">
        <v>6.3</v>
      </c>
      <c r="DO1880">
        <v>7</v>
      </c>
    </row>
    <row r="1881" spans="1:119">
      <c r="A1881" t="s">
        <v>2756</v>
      </c>
      <c r="B1881" t="s">
        <v>115</v>
      </c>
      <c r="C1881">
        <v>11.5</v>
      </c>
      <c r="D1881">
        <v>3.7000000476837198</v>
      </c>
      <c r="E1881">
        <v>171</v>
      </c>
      <c r="F1881">
        <v>4752</v>
      </c>
      <c r="G1881">
        <v>105.24583435058599</v>
      </c>
      <c r="H1881">
        <v>115.751388549805</v>
      </c>
      <c r="I1881">
        <v>100.884719848633</v>
      </c>
      <c r="J1881">
        <v>100.87777709960901</v>
      </c>
      <c r="K1881">
        <v>0</v>
      </c>
      <c r="L1881">
        <v>1</v>
      </c>
      <c r="M1881">
        <v>4</v>
      </c>
      <c r="N1881">
        <v>28</v>
      </c>
      <c r="O1881">
        <v>85</v>
      </c>
      <c r="P1881">
        <v>142</v>
      </c>
      <c r="Q1881">
        <v>194</v>
      </c>
      <c r="R1881">
        <v>268</v>
      </c>
      <c r="S1881">
        <v>181</v>
      </c>
      <c r="T1881">
        <v>34</v>
      </c>
      <c r="U1881">
        <v>2</v>
      </c>
      <c r="V1881">
        <v>0</v>
      </c>
      <c r="W1881">
        <v>339</v>
      </c>
      <c r="X1881">
        <v>368</v>
      </c>
      <c r="Y1881">
        <v>392</v>
      </c>
      <c r="Z1881">
        <v>392</v>
      </c>
      <c r="AA1881">
        <v>368</v>
      </c>
      <c r="AB1881">
        <v>342</v>
      </c>
      <c r="AC1881">
        <v>315</v>
      </c>
      <c r="AD1881">
        <v>305</v>
      </c>
      <c r="AE1881">
        <v>315</v>
      </c>
      <c r="AF1881">
        <v>347</v>
      </c>
      <c r="AG1881">
        <v>357</v>
      </c>
      <c r="AH1881">
        <v>341</v>
      </c>
      <c r="AI1881">
        <v>172</v>
      </c>
      <c r="AJ1881">
        <v>209</v>
      </c>
      <c r="AK1881">
        <v>244</v>
      </c>
      <c r="AL1881">
        <v>265</v>
      </c>
      <c r="AM1881">
        <v>262</v>
      </c>
      <c r="AN1881">
        <v>238</v>
      </c>
      <c r="AO1881">
        <v>226</v>
      </c>
      <c r="AP1881">
        <v>222</v>
      </c>
      <c r="AQ1881">
        <v>220</v>
      </c>
      <c r="AR1881">
        <v>219</v>
      </c>
      <c r="AS1881">
        <v>188</v>
      </c>
      <c r="AT1881">
        <v>172</v>
      </c>
      <c r="AU1881">
        <v>255</v>
      </c>
      <c r="AV1881">
        <v>288</v>
      </c>
      <c r="AW1881">
        <v>318</v>
      </c>
      <c r="AX1881">
        <v>328</v>
      </c>
      <c r="AY1881">
        <v>315</v>
      </c>
      <c r="AZ1881">
        <v>290</v>
      </c>
      <c r="BA1881">
        <v>270</v>
      </c>
      <c r="BB1881">
        <v>263</v>
      </c>
      <c r="BC1881">
        <v>267</v>
      </c>
      <c r="BD1881">
        <v>283</v>
      </c>
      <c r="BE1881">
        <v>272</v>
      </c>
      <c r="BF1881">
        <v>256</v>
      </c>
      <c r="BG1881">
        <v>2.3509211540222199</v>
      </c>
      <c r="BH1881">
        <v>2.8842203617095898</v>
      </c>
      <c r="BI1881">
        <v>3.1117913722991899</v>
      </c>
      <c r="BJ1881">
        <v>2.6856100559234601</v>
      </c>
      <c r="BK1881">
        <v>1.89938545227051</v>
      </c>
      <c r="BL1881">
        <v>1.2608619928360001</v>
      </c>
      <c r="BM1881">
        <v>0.87647664546966597</v>
      </c>
      <c r="BN1881">
        <v>0.71803295612335205</v>
      </c>
      <c r="BO1881">
        <v>0.81398230791091897</v>
      </c>
      <c r="BP1881">
        <v>1.3264993429184</v>
      </c>
      <c r="BQ1881">
        <v>2.0159828662872301</v>
      </c>
      <c r="BR1881">
        <v>2.1759228706359899</v>
      </c>
      <c r="BS1881">
        <v>284</v>
      </c>
      <c r="BT1881">
        <v>129</v>
      </c>
      <c r="BU1881">
        <v>58</v>
      </c>
      <c r="BV1881">
        <v>2381</v>
      </c>
      <c r="BW1881">
        <v>392</v>
      </c>
      <c r="BX1881">
        <v>172</v>
      </c>
      <c r="BY1881">
        <v>220</v>
      </c>
      <c r="BZ1881">
        <v>266</v>
      </c>
      <c r="CA1881">
        <v>266</v>
      </c>
      <c r="CB1881">
        <v>320</v>
      </c>
      <c r="CC1881">
        <v>261</v>
      </c>
      <c r="CD1881">
        <v>939</v>
      </c>
      <c r="CE1881">
        <v>268</v>
      </c>
      <c r="CF1881">
        <v>0</v>
      </c>
      <c r="CG1881">
        <v>114</v>
      </c>
      <c r="CH1881">
        <v>643</v>
      </c>
      <c r="CI1881">
        <v>1</v>
      </c>
      <c r="CJ1881">
        <v>117</v>
      </c>
      <c r="CK1881">
        <v>2</v>
      </c>
      <c r="CL1881">
        <v>1976</v>
      </c>
      <c r="CM1881">
        <v>161</v>
      </c>
      <c r="CN1881">
        <v>166</v>
      </c>
      <c r="CO1881">
        <v>203</v>
      </c>
      <c r="CP1881">
        <v>193</v>
      </c>
      <c r="CQ1881">
        <v>177</v>
      </c>
      <c r="CR1881">
        <v>159</v>
      </c>
      <c r="CS1881">
        <v>145</v>
      </c>
      <c r="CT1881">
        <v>139</v>
      </c>
      <c r="CU1881">
        <v>143</v>
      </c>
      <c r="CV1881">
        <v>166</v>
      </c>
      <c r="CW1881">
        <v>166</v>
      </c>
      <c r="CX1881">
        <v>158</v>
      </c>
      <c r="CY1881">
        <v>3.0530412197113002</v>
      </c>
      <c r="CZ1881">
        <v>0</v>
      </c>
      <c r="DA1881">
        <v>4.8673799250938599</v>
      </c>
      <c r="DB1881">
        <v>4.1793344242319002</v>
      </c>
      <c r="DC1881">
        <v>2.5956712112467901</v>
      </c>
      <c r="DD1881">
        <v>1.97449022991862</v>
      </c>
      <c r="DE1881">
        <v>2.2252715210027798</v>
      </c>
      <c r="DF1881">
        <v>2.1806266044943299</v>
      </c>
      <c r="DG1881">
        <v>0.90200475030864202</v>
      </c>
      <c r="DH1881">
        <v>0.53975720257998605</v>
      </c>
      <c r="DI1881">
        <v>0.52358473451023801</v>
      </c>
      <c r="DJ1881">
        <v>1.03471100115953</v>
      </c>
      <c r="DK1881">
        <v>2.2584394595864898</v>
      </c>
      <c r="DL1881">
        <v>3.2671922196183401</v>
      </c>
      <c r="DM1881">
        <v>612</v>
      </c>
      <c r="DN1881">
        <v>6.3</v>
      </c>
      <c r="DO1881">
        <v>7</v>
      </c>
    </row>
    <row r="1882" spans="1:119">
      <c r="A1882" t="s">
        <v>1642</v>
      </c>
      <c r="B1882" t="s">
        <v>115</v>
      </c>
      <c r="C1882">
        <v>-0.60541469999999997</v>
      </c>
      <c r="D1882">
        <v>34.745126599999999</v>
      </c>
      <c r="E1882">
        <v>1561</v>
      </c>
      <c r="F1882">
        <v>9826</v>
      </c>
      <c r="G1882">
        <v>117.347221374512</v>
      </c>
      <c r="H1882">
        <v>118.123611450195</v>
      </c>
      <c r="I1882">
        <v>112.16388702392599</v>
      </c>
      <c r="J1882">
        <v>121.45417022705099</v>
      </c>
      <c r="K1882">
        <v>76</v>
      </c>
      <c r="L1882">
        <v>110</v>
      </c>
      <c r="M1882">
        <v>175</v>
      </c>
      <c r="N1882">
        <v>258</v>
      </c>
      <c r="O1882">
        <v>221</v>
      </c>
      <c r="P1882">
        <v>138</v>
      </c>
      <c r="Q1882">
        <v>104</v>
      </c>
      <c r="R1882">
        <v>152</v>
      </c>
      <c r="S1882">
        <v>139</v>
      </c>
      <c r="T1882">
        <v>146</v>
      </c>
      <c r="U1882">
        <v>170</v>
      </c>
      <c r="V1882">
        <v>122</v>
      </c>
      <c r="W1882">
        <v>291</v>
      </c>
      <c r="X1882">
        <v>294</v>
      </c>
      <c r="Y1882">
        <v>291</v>
      </c>
      <c r="Z1882">
        <v>278</v>
      </c>
      <c r="AA1882">
        <v>271</v>
      </c>
      <c r="AB1882">
        <v>266</v>
      </c>
      <c r="AC1882">
        <v>264</v>
      </c>
      <c r="AD1882">
        <v>267</v>
      </c>
      <c r="AE1882">
        <v>275</v>
      </c>
      <c r="AF1882">
        <v>281</v>
      </c>
      <c r="AG1882">
        <v>278</v>
      </c>
      <c r="AH1882">
        <v>279</v>
      </c>
      <c r="AI1882">
        <v>125</v>
      </c>
      <c r="AJ1882">
        <v>127</v>
      </c>
      <c r="AK1882">
        <v>131</v>
      </c>
      <c r="AL1882">
        <v>132</v>
      </c>
      <c r="AM1882">
        <v>127</v>
      </c>
      <c r="AN1882">
        <v>122</v>
      </c>
      <c r="AO1882">
        <v>115</v>
      </c>
      <c r="AP1882">
        <v>115</v>
      </c>
      <c r="AQ1882">
        <v>114</v>
      </c>
      <c r="AR1882">
        <v>121</v>
      </c>
      <c r="AS1882">
        <v>124</v>
      </c>
      <c r="AT1882">
        <v>125</v>
      </c>
      <c r="AU1882">
        <v>208</v>
      </c>
      <c r="AV1882">
        <v>210</v>
      </c>
      <c r="AW1882">
        <v>211</v>
      </c>
      <c r="AX1882">
        <v>205</v>
      </c>
      <c r="AY1882">
        <v>199</v>
      </c>
      <c r="AZ1882">
        <v>194</v>
      </c>
      <c r="BA1882">
        <v>189</v>
      </c>
      <c r="BB1882">
        <v>191</v>
      </c>
      <c r="BC1882">
        <v>194</v>
      </c>
      <c r="BD1882">
        <v>201</v>
      </c>
      <c r="BE1882">
        <v>201</v>
      </c>
      <c r="BF1882">
        <v>202</v>
      </c>
      <c r="BG1882">
        <v>0.97394931316375699</v>
      </c>
      <c r="BH1882">
        <v>0.965806484222412</v>
      </c>
      <c r="BI1882">
        <v>0.90828949213027999</v>
      </c>
      <c r="BJ1882">
        <v>0.72712510824203502</v>
      </c>
      <c r="BK1882">
        <v>0.66783255338668801</v>
      </c>
      <c r="BL1882">
        <v>0.678746998310089</v>
      </c>
      <c r="BM1882">
        <v>0.711603403091431</v>
      </c>
      <c r="BN1882">
        <v>0.77160501480102495</v>
      </c>
      <c r="BO1882">
        <v>0.88076144456863403</v>
      </c>
      <c r="BP1882">
        <v>0.96560347080230702</v>
      </c>
      <c r="BQ1882">
        <v>0.821072578430176</v>
      </c>
      <c r="BR1882">
        <v>0.89273846149444602</v>
      </c>
      <c r="BS1882">
        <v>200</v>
      </c>
      <c r="BT1882">
        <v>155</v>
      </c>
      <c r="BU1882">
        <v>86</v>
      </c>
      <c r="BV1882">
        <v>701</v>
      </c>
      <c r="BW1882">
        <v>294</v>
      </c>
      <c r="BX1882">
        <v>114</v>
      </c>
      <c r="BY1882">
        <v>180</v>
      </c>
      <c r="BZ1882">
        <v>205</v>
      </c>
      <c r="CA1882">
        <v>206</v>
      </c>
      <c r="CB1882">
        <v>209</v>
      </c>
      <c r="CC1882">
        <v>191</v>
      </c>
      <c r="CD1882">
        <v>1811</v>
      </c>
      <c r="CE1882">
        <v>258</v>
      </c>
      <c r="CF1882">
        <v>76</v>
      </c>
      <c r="CG1882">
        <v>32</v>
      </c>
      <c r="CH1882">
        <v>654</v>
      </c>
      <c r="CI1882">
        <v>308</v>
      </c>
      <c r="CJ1882">
        <v>361</v>
      </c>
      <c r="CK1882">
        <v>394</v>
      </c>
      <c r="CL1882">
        <v>1840</v>
      </c>
      <c r="CM1882">
        <v>166</v>
      </c>
      <c r="CN1882">
        <v>157</v>
      </c>
      <c r="CO1882">
        <v>172</v>
      </c>
      <c r="CP1882">
        <v>151</v>
      </c>
      <c r="CQ1882">
        <v>144</v>
      </c>
      <c r="CR1882">
        <v>132</v>
      </c>
      <c r="CS1882">
        <v>139</v>
      </c>
      <c r="CT1882">
        <v>149</v>
      </c>
      <c r="CU1882">
        <v>156</v>
      </c>
      <c r="CV1882">
        <v>165</v>
      </c>
      <c r="CW1882">
        <v>153</v>
      </c>
      <c r="CX1882">
        <v>156</v>
      </c>
      <c r="CY1882">
        <v>48.218601226806598</v>
      </c>
      <c r="CZ1882">
        <v>0</v>
      </c>
      <c r="DA1882">
        <v>0.82103220327483495</v>
      </c>
      <c r="DB1882">
        <v>0.68533594525054897</v>
      </c>
      <c r="DC1882">
        <v>0.48080120203819199</v>
      </c>
      <c r="DD1882">
        <v>0.59863211171898301</v>
      </c>
      <c r="DE1882">
        <v>0.85345715988107296</v>
      </c>
      <c r="DF1882">
        <v>0.940169255824992</v>
      </c>
      <c r="DG1882">
        <v>1.30008669063349</v>
      </c>
      <c r="DH1882">
        <v>1.03626091119982</v>
      </c>
      <c r="DI1882">
        <v>0.94232193034188705</v>
      </c>
      <c r="DJ1882">
        <v>0.89176241305247805</v>
      </c>
      <c r="DK1882">
        <v>0.748205245997561</v>
      </c>
      <c r="DL1882">
        <v>0.87300713660101703</v>
      </c>
      <c r="DM1882">
        <v>612</v>
      </c>
      <c r="DN1882">
        <v>5.3</v>
      </c>
      <c r="DO1882">
        <v>12</v>
      </c>
    </row>
    <row r="1883" spans="1:119">
      <c r="A1883" t="s">
        <v>2757</v>
      </c>
      <c r="B1883" t="s">
        <v>115</v>
      </c>
      <c r="C1883">
        <v>13.449999809265099</v>
      </c>
      <c r="D1883">
        <v>7.1100001335143999</v>
      </c>
      <c r="E1883">
        <v>349</v>
      </c>
      <c r="F1883">
        <v>2335</v>
      </c>
      <c r="G1883">
        <v>108.53749847412099</v>
      </c>
      <c r="H1883">
        <v>129.96804809570301</v>
      </c>
      <c r="I1883">
        <v>121.824996948242</v>
      </c>
      <c r="J1883">
        <v>100.194442749023</v>
      </c>
      <c r="K1883">
        <v>0</v>
      </c>
      <c r="L1883">
        <v>0</v>
      </c>
      <c r="M1883">
        <v>0</v>
      </c>
      <c r="N1883">
        <v>3</v>
      </c>
      <c r="O1883">
        <v>20</v>
      </c>
      <c r="P1883">
        <v>57</v>
      </c>
      <c r="Q1883">
        <v>146</v>
      </c>
      <c r="R1883">
        <v>173</v>
      </c>
      <c r="S1883">
        <v>72</v>
      </c>
      <c r="T1883">
        <v>8</v>
      </c>
      <c r="U1883">
        <v>0</v>
      </c>
      <c r="V1883">
        <v>0</v>
      </c>
      <c r="W1883">
        <v>303</v>
      </c>
      <c r="X1883">
        <v>339</v>
      </c>
      <c r="Y1883">
        <v>371</v>
      </c>
      <c r="Z1883">
        <v>397</v>
      </c>
      <c r="AA1883">
        <v>394</v>
      </c>
      <c r="AB1883">
        <v>368</v>
      </c>
      <c r="AC1883">
        <v>329</v>
      </c>
      <c r="AD1883">
        <v>317</v>
      </c>
      <c r="AE1883">
        <v>336</v>
      </c>
      <c r="AF1883">
        <v>360</v>
      </c>
      <c r="AG1883">
        <v>336</v>
      </c>
      <c r="AH1883">
        <v>310</v>
      </c>
      <c r="AI1883">
        <v>131</v>
      </c>
      <c r="AJ1883">
        <v>157</v>
      </c>
      <c r="AK1883">
        <v>200</v>
      </c>
      <c r="AL1883">
        <v>241</v>
      </c>
      <c r="AM1883">
        <v>258</v>
      </c>
      <c r="AN1883">
        <v>247</v>
      </c>
      <c r="AO1883">
        <v>230</v>
      </c>
      <c r="AP1883">
        <v>223</v>
      </c>
      <c r="AQ1883">
        <v>224</v>
      </c>
      <c r="AR1883">
        <v>203</v>
      </c>
      <c r="AS1883">
        <v>163</v>
      </c>
      <c r="AT1883">
        <v>135</v>
      </c>
      <c r="AU1883">
        <v>217</v>
      </c>
      <c r="AV1883">
        <v>248</v>
      </c>
      <c r="AW1883">
        <v>285</v>
      </c>
      <c r="AX1883">
        <v>319</v>
      </c>
      <c r="AY1883">
        <v>326</v>
      </c>
      <c r="AZ1883">
        <v>307</v>
      </c>
      <c r="BA1883">
        <v>279</v>
      </c>
      <c r="BB1883">
        <v>270</v>
      </c>
      <c r="BC1883">
        <v>280</v>
      </c>
      <c r="BD1883">
        <v>281</v>
      </c>
      <c r="BE1883">
        <v>249</v>
      </c>
      <c r="BF1883">
        <v>222</v>
      </c>
      <c r="BG1883">
        <v>2.08194136619568</v>
      </c>
      <c r="BH1883">
        <v>2.6227540969848602</v>
      </c>
      <c r="BI1883">
        <v>3.2373857498168901</v>
      </c>
      <c r="BJ1883">
        <v>3.3121390342712398</v>
      </c>
      <c r="BK1883">
        <v>2.7208886146545401</v>
      </c>
      <c r="BL1883">
        <v>1.9651390314102199</v>
      </c>
      <c r="BM1883">
        <v>1.2422339916229199</v>
      </c>
      <c r="BN1883">
        <v>0.97275370359420799</v>
      </c>
      <c r="BO1883">
        <v>1.2123497724533101</v>
      </c>
      <c r="BP1883">
        <v>1.9790661334991499</v>
      </c>
      <c r="BQ1883">
        <v>2.4354994297027601</v>
      </c>
      <c r="BR1883">
        <v>2.0865497589111301</v>
      </c>
      <c r="BS1883">
        <v>274</v>
      </c>
      <c r="BT1883">
        <v>146</v>
      </c>
      <c r="BU1883">
        <v>54</v>
      </c>
      <c r="BV1883">
        <v>3331</v>
      </c>
      <c r="BW1883">
        <v>397</v>
      </c>
      <c r="BX1883">
        <v>131</v>
      </c>
      <c r="BY1883">
        <v>266</v>
      </c>
      <c r="BZ1883">
        <v>276</v>
      </c>
      <c r="CA1883">
        <v>250</v>
      </c>
      <c r="CB1883">
        <v>317</v>
      </c>
      <c r="CC1883">
        <v>229</v>
      </c>
      <c r="CD1883">
        <v>479</v>
      </c>
      <c r="CE1883">
        <v>173</v>
      </c>
      <c r="CF1883">
        <v>0</v>
      </c>
      <c r="CG1883">
        <v>146</v>
      </c>
      <c r="CH1883">
        <v>391</v>
      </c>
      <c r="CI1883">
        <v>0</v>
      </c>
      <c r="CJ1883">
        <v>80</v>
      </c>
      <c r="CK1883">
        <v>0</v>
      </c>
      <c r="CL1883">
        <v>2051</v>
      </c>
      <c r="CM1883">
        <v>144</v>
      </c>
      <c r="CN1883">
        <v>158</v>
      </c>
      <c r="CO1883">
        <v>203</v>
      </c>
      <c r="CP1883">
        <v>210</v>
      </c>
      <c r="CQ1883">
        <v>207</v>
      </c>
      <c r="CR1883">
        <v>181</v>
      </c>
      <c r="CS1883">
        <v>159</v>
      </c>
      <c r="CT1883">
        <v>151</v>
      </c>
      <c r="CU1883">
        <v>159</v>
      </c>
      <c r="CV1883">
        <v>181</v>
      </c>
      <c r="CW1883">
        <v>155</v>
      </c>
      <c r="CX1883">
        <v>143</v>
      </c>
      <c r="CY1883">
        <v>0</v>
      </c>
      <c r="CZ1883">
        <v>0</v>
      </c>
      <c r="DA1883">
        <v>4.4371813845215904</v>
      </c>
      <c r="DB1883">
        <v>6.3515110321854698</v>
      </c>
      <c r="DC1883">
        <v>3.6645567377083998</v>
      </c>
      <c r="DD1883">
        <v>2.86211955346625</v>
      </c>
      <c r="DE1883">
        <v>2.7503614178215399</v>
      </c>
      <c r="DF1883">
        <v>2.1731635933592002</v>
      </c>
      <c r="DG1883">
        <v>1.4209993949628399</v>
      </c>
      <c r="DH1883">
        <v>0.95062873590734198</v>
      </c>
      <c r="DI1883">
        <v>1.2767269125022001</v>
      </c>
      <c r="DJ1883">
        <v>1.89996857670143</v>
      </c>
      <c r="DK1883">
        <v>2.97288506251095</v>
      </c>
      <c r="DL1883">
        <v>3.4109598726792099</v>
      </c>
      <c r="DM1883">
        <v>255</v>
      </c>
      <c r="DN1883">
        <v>6.3</v>
      </c>
      <c r="DO1883">
        <v>3</v>
      </c>
    </row>
    <row r="1884" spans="1:119">
      <c r="A1884" t="s">
        <v>2758</v>
      </c>
      <c r="B1884" t="s">
        <v>115</v>
      </c>
      <c r="C1884">
        <v>13.449999809265099</v>
      </c>
      <c r="D1884">
        <v>35.560001373291001</v>
      </c>
      <c r="E1884">
        <v>527</v>
      </c>
      <c r="F1884">
        <v>3132</v>
      </c>
      <c r="G1884">
        <v>112.70417022705099</v>
      </c>
      <c r="H1884">
        <v>124.08750152587901</v>
      </c>
      <c r="I1884">
        <v>111.78749847412099</v>
      </c>
      <c r="J1884">
        <v>108.52222442627</v>
      </c>
      <c r="K1884">
        <v>0</v>
      </c>
      <c r="L1884">
        <v>0</v>
      </c>
      <c r="M1884">
        <v>1</v>
      </c>
      <c r="N1884">
        <v>5</v>
      </c>
      <c r="O1884">
        <v>30</v>
      </c>
      <c r="P1884">
        <v>119</v>
      </c>
      <c r="Q1884">
        <v>183</v>
      </c>
      <c r="R1884">
        <v>202</v>
      </c>
      <c r="S1884">
        <v>117</v>
      </c>
      <c r="T1884">
        <v>30</v>
      </c>
      <c r="U1884">
        <v>3</v>
      </c>
      <c r="V1884">
        <v>0</v>
      </c>
      <c r="W1884">
        <v>358</v>
      </c>
      <c r="X1884">
        <v>373</v>
      </c>
      <c r="Y1884">
        <v>399</v>
      </c>
      <c r="Z1884">
        <v>410</v>
      </c>
      <c r="AA1884">
        <v>406</v>
      </c>
      <c r="AB1884">
        <v>367</v>
      </c>
      <c r="AC1884">
        <v>328</v>
      </c>
      <c r="AD1884">
        <v>314</v>
      </c>
      <c r="AE1884">
        <v>330</v>
      </c>
      <c r="AF1884">
        <v>363</v>
      </c>
      <c r="AG1884">
        <v>369</v>
      </c>
      <c r="AH1884">
        <v>364</v>
      </c>
      <c r="AI1884">
        <v>182</v>
      </c>
      <c r="AJ1884">
        <v>188</v>
      </c>
      <c r="AK1884">
        <v>215</v>
      </c>
      <c r="AL1884">
        <v>223</v>
      </c>
      <c r="AM1884">
        <v>237</v>
      </c>
      <c r="AN1884">
        <v>221</v>
      </c>
      <c r="AO1884">
        <v>212</v>
      </c>
      <c r="AP1884">
        <v>207</v>
      </c>
      <c r="AQ1884">
        <v>209</v>
      </c>
      <c r="AR1884">
        <v>212</v>
      </c>
      <c r="AS1884">
        <v>205</v>
      </c>
      <c r="AT1884">
        <v>187</v>
      </c>
      <c r="AU1884">
        <v>270</v>
      </c>
      <c r="AV1884">
        <v>280</v>
      </c>
      <c r="AW1884">
        <v>307</v>
      </c>
      <c r="AX1884">
        <v>316</v>
      </c>
      <c r="AY1884">
        <v>321</v>
      </c>
      <c r="AZ1884">
        <v>294</v>
      </c>
      <c r="BA1884">
        <v>270</v>
      </c>
      <c r="BB1884">
        <v>260</v>
      </c>
      <c r="BC1884">
        <v>269</v>
      </c>
      <c r="BD1884">
        <v>287</v>
      </c>
      <c r="BE1884">
        <v>287</v>
      </c>
      <c r="BF1884">
        <v>275</v>
      </c>
      <c r="BG1884">
        <v>2.1617448329925502</v>
      </c>
      <c r="BH1884">
        <v>2.6025750637054399</v>
      </c>
      <c r="BI1884">
        <v>3.19815230369568</v>
      </c>
      <c r="BJ1884">
        <v>3.5916101932525599</v>
      </c>
      <c r="BK1884">
        <v>3.1149489879608199</v>
      </c>
      <c r="BL1884">
        <v>2.1242222785949698</v>
      </c>
      <c r="BM1884">
        <v>1.26274454593658</v>
      </c>
      <c r="BN1884">
        <v>0.99586385488510099</v>
      </c>
      <c r="BO1884">
        <v>1.2402259111404399</v>
      </c>
      <c r="BP1884">
        <v>1.87185382843018</v>
      </c>
      <c r="BQ1884">
        <v>2.48374223709106</v>
      </c>
      <c r="BR1884">
        <v>2.2111067771911599</v>
      </c>
      <c r="BS1884">
        <v>286</v>
      </c>
      <c r="BT1884">
        <v>157</v>
      </c>
      <c r="BU1884">
        <v>68</v>
      </c>
      <c r="BV1884">
        <v>1885</v>
      </c>
      <c r="BW1884">
        <v>410</v>
      </c>
      <c r="BX1884">
        <v>182</v>
      </c>
      <c r="BY1884">
        <v>228</v>
      </c>
      <c r="BZ1884">
        <v>274</v>
      </c>
      <c r="CA1884">
        <v>275</v>
      </c>
      <c r="CB1884">
        <v>314</v>
      </c>
      <c r="CC1884">
        <v>266</v>
      </c>
      <c r="CD1884">
        <v>690</v>
      </c>
      <c r="CE1884">
        <v>202</v>
      </c>
      <c r="CF1884">
        <v>0</v>
      </c>
      <c r="CG1884">
        <v>126</v>
      </c>
      <c r="CH1884">
        <v>504</v>
      </c>
      <c r="CI1884">
        <v>0</v>
      </c>
      <c r="CJ1884">
        <v>36</v>
      </c>
      <c r="CK1884">
        <v>502</v>
      </c>
      <c r="CL1884">
        <v>2203</v>
      </c>
      <c r="CM1884">
        <v>166</v>
      </c>
      <c r="CN1884">
        <v>172</v>
      </c>
      <c r="CO1884">
        <v>220</v>
      </c>
      <c r="CP1884">
        <v>229</v>
      </c>
      <c r="CQ1884">
        <v>229</v>
      </c>
      <c r="CR1884">
        <v>193</v>
      </c>
      <c r="CS1884">
        <v>168</v>
      </c>
      <c r="CT1884">
        <v>158</v>
      </c>
      <c r="CU1884">
        <v>161</v>
      </c>
      <c r="CV1884">
        <v>180</v>
      </c>
      <c r="CW1884">
        <v>164</v>
      </c>
      <c r="CX1884">
        <v>163</v>
      </c>
      <c r="CY1884">
        <v>1.0199936628341699</v>
      </c>
      <c r="CZ1884">
        <v>0</v>
      </c>
      <c r="DA1884">
        <v>2.9100439524078898</v>
      </c>
      <c r="DB1884">
        <v>1.95406706578629</v>
      </c>
      <c r="DC1884">
        <v>1.3771687478646299</v>
      </c>
      <c r="DD1884">
        <v>1.1829752729598899</v>
      </c>
      <c r="DE1884">
        <v>1.0541299240117901</v>
      </c>
      <c r="DF1884">
        <v>0.91646711013830895</v>
      </c>
      <c r="DG1884">
        <v>0.44519391785428297</v>
      </c>
      <c r="DH1884">
        <v>0.33875084260487298</v>
      </c>
      <c r="DI1884">
        <v>0.55521992655240304</v>
      </c>
      <c r="DJ1884">
        <v>1.5717426085239501</v>
      </c>
      <c r="DK1884">
        <v>2.24180775712549</v>
      </c>
      <c r="DL1884">
        <v>3.3045863864860698</v>
      </c>
      <c r="DM1884">
        <v>255</v>
      </c>
      <c r="DN1884">
        <v>6.9</v>
      </c>
      <c r="DO1884">
        <v>4</v>
      </c>
    </row>
    <row r="1885" spans="1:119">
      <c r="A1885" t="s">
        <v>2759</v>
      </c>
      <c r="B1885" t="s">
        <v>115</v>
      </c>
      <c r="C1885">
        <v>11.189999580383301</v>
      </c>
      <c r="D1885">
        <v>24.149999618530298</v>
      </c>
      <c r="E1885">
        <v>559</v>
      </c>
      <c r="F1885">
        <v>2872</v>
      </c>
      <c r="G1885">
        <v>105.83889007568401</v>
      </c>
      <c r="H1885">
        <v>123.756942749023</v>
      </c>
      <c r="I1885">
        <v>109.77500152587901</v>
      </c>
      <c r="J1885">
        <v>103.631942749023</v>
      </c>
      <c r="K1885">
        <v>0</v>
      </c>
      <c r="L1885">
        <v>0</v>
      </c>
      <c r="M1885">
        <v>0</v>
      </c>
      <c r="N1885">
        <v>8</v>
      </c>
      <c r="O1885">
        <v>37</v>
      </c>
      <c r="P1885">
        <v>95</v>
      </c>
      <c r="Q1885">
        <v>169</v>
      </c>
      <c r="R1885">
        <v>184</v>
      </c>
      <c r="S1885">
        <v>116</v>
      </c>
      <c r="T1885">
        <v>34</v>
      </c>
      <c r="U1885">
        <v>0</v>
      </c>
      <c r="V1885">
        <v>0</v>
      </c>
      <c r="W1885">
        <v>344</v>
      </c>
      <c r="X1885">
        <v>362</v>
      </c>
      <c r="Y1885">
        <v>383</v>
      </c>
      <c r="Z1885">
        <v>394</v>
      </c>
      <c r="AA1885">
        <v>384</v>
      </c>
      <c r="AB1885">
        <v>357</v>
      </c>
      <c r="AC1885">
        <v>322</v>
      </c>
      <c r="AD1885">
        <v>311</v>
      </c>
      <c r="AE1885">
        <v>330</v>
      </c>
      <c r="AF1885">
        <v>361</v>
      </c>
      <c r="AG1885">
        <v>362</v>
      </c>
      <c r="AH1885">
        <v>345</v>
      </c>
      <c r="AI1885">
        <v>126</v>
      </c>
      <c r="AJ1885">
        <v>146</v>
      </c>
      <c r="AK1885">
        <v>179</v>
      </c>
      <c r="AL1885">
        <v>203</v>
      </c>
      <c r="AM1885">
        <v>218</v>
      </c>
      <c r="AN1885">
        <v>214</v>
      </c>
      <c r="AO1885">
        <v>204</v>
      </c>
      <c r="AP1885">
        <v>199</v>
      </c>
      <c r="AQ1885">
        <v>193</v>
      </c>
      <c r="AR1885">
        <v>185</v>
      </c>
      <c r="AS1885">
        <v>148</v>
      </c>
      <c r="AT1885">
        <v>121</v>
      </c>
      <c r="AU1885">
        <v>235</v>
      </c>
      <c r="AV1885">
        <v>254</v>
      </c>
      <c r="AW1885">
        <v>281</v>
      </c>
      <c r="AX1885">
        <v>298</v>
      </c>
      <c r="AY1885">
        <v>301</v>
      </c>
      <c r="AZ1885">
        <v>285</v>
      </c>
      <c r="BA1885">
        <v>263</v>
      </c>
      <c r="BB1885">
        <v>255</v>
      </c>
      <c r="BC1885">
        <v>261</v>
      </c>
      <c r="BD1885">
        <v>273</v>
      </c>
      <c r="BE1885">
        <v>255</v>
      </c>
      <c r="BF1885">
        <v>233</v>
      </c>
      <c r="BG1885">
        <v>2.2254469394683798</v>
      </c>
      <c r="BH1885">
        <v>2.6266610622406001</v>
      </c>
      <c r="BI1885">
        <v>3.18561935424805</v>
      </c>
      <c r="BJ1885">
        <v>3.2454741001129199</v>
      </c>
      <c r="BK1885">
        <v>2.8361752033233598</v>
      </c>
      <c r="BL1885">
        <v>1.9759724140167201</v>
      </c>
      <c r="BM1885">
        <v>1.1621440649032599</v>
      </c>
      <c r="BN1885">
        <v>1.0028327703476001</v>
      </c>
      <c r="BO1885">
        <v>1.26443839073181</v>
      </c>
      <c r="BP1885">
        <v>2.09838795661926</v>
      </c>
      <c r="BQ1885">
        <v>2.41365647315979</v>
      </c>
      <c r="BR1885">
        <v>2.18741083145142</v>
      </c>
      <c r="BS1885">
        <v>266</v>
      </c>
      <c r="BT1885">
        <v>177</v>
      </c>
      <c r="BU1885">
        <v>64</v>
      </c>
      <c r="BV1885">
        <v>2112</v>
      </c>
      <c r="BW1885">
        <v>394</v>
      </c>
      <c r="BX1885">
        <v>121</v>
      </c>
      <c r="BY1885">
        <v>273</v>
      </c>
      <c r="BZ1885">
        <v>259</v>
      </c>
      <c r="CA1885">
        <v>256</v>
      </c>
      <c r="CB1885">
        <v>294</v>
      </c>
      <c r="CC1885">
        <v>240</v>
      </c>
      <c r="CD1885">
        <v>643</v>
      </c>
      <c r="CE1885">
        <v>184</v>
      </c>
      <c r="CF1885">
        <v>0</v>
      </c>
      <c r="CG1885">
        <v>123</v>
      </c>
      <c r="CH1885">
        <v>469</v>
      </c>
      <c r="CI1885">
        <v>0</v>
      </c>
      <c r="CJ1885">
        <v>140</v>
      </c>
      <c r="CK1885">
        <v>0</v>
      </c>
      <c r="CL1885">
        <v>2235</v>
      </c>
      <c r="CM1885">
        <v>176</v>
      </c>
      <c r="CN1885">
        <v>179</v>
      </c>
      <c r="CO1885">
        <v>221</v>
      </c>
      <c r="CP1885">
        <v>223</v>
      </c>
      <c r="CQ1885">
        <v>214</v>
      </c>
      <c r="CR1885">
        <v>184</v>
      </c>
      <c r="CS1885">
        <v>165</v>
      </c>
      <c r="CT1885">
        <v>159</v>
      </c>
      <c r="CU1885">
        <v>170</v>
      </c>
      <c r="CV1885">
        <v>191</v>
      </c>
      <c r="CW1885">
        <v>180</v>
      </c>
      <c r="CX1885">
        <v>173</v>
      </c>
      <c r="CY1885">
        <v>1.74199819564819</v>
      </c>
      <c r="CZ1885">
        <v>0</v>
      </c>
      <c r="DA1885">
        <v>2.05834963966476</v>
      </c>
      <c r="DB1885">
        <v>1.885726195155</v>
      </c>
      <c r="DC1885">
        <v>0.98147927216971997</v>
      </c>
      <c r="DD1885">
        <v>0.83503608006490204</v>
      </c>
      <c r="DE1885">
        <v>0.64698309181925895</v>
      </c>
      <c r="DF1885">
        <v>0.54711226629408805</v>
      </c>
      <c r="DG1885">
        <v>0.62992781551842703</v>
      </c>
      <c r="DH1885">
        <v>0.31362861672540798</v>
      </c>
      <c r="DI1885">
        <v>0.333289028319252</v>
      </c>
      <c r="DJ1885">
        <v>0.55405902559640097</v>
      </c>
      <c r="DK1885">
        <v>1.41617689087478</v>
      </c>
      <c r="DL1885">
        <v>2.28823714371139</v>
      </c>
      <c r="DM1885">
        <v>17</v>
      </c>
      <c r="DN1885">
        <v>6.1</v>
      </c>
      <c r="DO1885">
        <v>4</v>
      </c>
    </row>
    <row r="1886" spans="1:119">
      <c r="A1886" t="s">
        <v>2760</v>
      </c>
      <c r="B1886" t="s">
        <v>115</v>
      </c>
      <c r="C1886">
        <v>11.189999580383301</v>
      </c>
      <c r="D1886">
        <v>24.149999618530298</v>
      </c>
      <c r="E1886">
        <v>559</v>
      </c>
      <c r="F1886">
        <v>2872</v>
      </c>
      <c r="G1886">
        <v>105.83889007568401</v>
      </c>
      <c r="H1886">
        <v>123.756942749023</v>
      </c>
      <c r="I1886">
        <v>109.77500152587901</v>
      </c>
      <c r="J1886">
        <v>103.631942749023</v>
      </c>
      <c r="K1886">
        <v>0</v>
      </c>
      <c r="L1886">
        <v>0</v>
      </c>
      <c r="M1886">
        <v>0</v>
      </c>
      <c r="N1886">
        <v>8</v>
      </c>
      <c r="O1886">
        <v>37</v>
      </c>
      <c r="P1886">
        <v>95</v>
      </c>
      <c r="Q1886">
        <v>169</v>
      </c>
      <c r="R1886">
        <v>184</v>
      </c>
      <c r="S1886">
        <v>116</v>
      </c>
      <c r="T1886">
        <v>34</v>
      </c>
      <c r="U1886">
        <v>0</v>
      </c>
      <c r="V1886">
        <v>0</v>
      </c>
      <c r="W1886">
        <v>344</v>
      </c>
      <c r="X1886">
        <v>362</v>
      </c>
      <c r="Y1886">
        <v>383</v>
      </c>
      <c r="Z1886">
        <v>394</v>
      </c>
      <c r="AA1886">
        <v>384</v>
      </c>
      <c r="AB1886">
        <v>357</v>
      </c>
      <c r="AC1886">
        <v>322</v>
      </c>
      <c r="AD1886">
        <v>311</v>
      </c>
      <c r="AE1886">
        <v>330</v>
      </c>
      <c r="AF1886">
        <v>361</v>
      </c>
      <c r="AG1886">
        <v>362</v>
      </c>
      <c r="AH1886">
        <v>345</v>
      </c>
      <c r="AI1886">
        <v>126</v>
      </c>
      <c r="AJ1886">
        <v>146</v>
      </c>
      <c r="AK1886">
        <v>179</v>
      </c>
      <c r="AL1886">
        <v>203</v>
      </c>
      <c r="AM1886">
        <v>218</v>
      </c>
      <c r="AN1886">
        <v>214</v>
      </c>
      <c r="AO1886">
        <v>204</v>
      </c>
      <c r="AP1886">
        <v>199</v>
      </c>
      <c r="AQ1886">
        <v>193</v>
      </c>
      <c r="AR1886">
        <v>185</v>
      </c>
      <c r="AS1886">
        <v>148</v>
      </c>
      <c r="AT1886">
        <v>121</v>
      </c>
      <c r="AU1886">
        <v>235</v>
      </c>
      <c r="AV1886">
        <v>254</v>
      </c>
      <c r="AW1886">
        <v>281</v>
      </c>
      <c r="AX1886">
        <v>298</v>
      </c>
      <c r="AY1886">
        <v>301</v>
      </c>
      <c r="AZ1886">
        <v>285</v>
      </c>
      <c r="BA1886">
        <v>263</v>
      </c>
      <c r="BB1886">
        <v>255</v>
      </c>
      <c r="BC1886">
        <v>261</v>
      </c>
      <c r="BD1886">
        <v>273</v>
      </c>
      <c r="BE1886">
        <v>255</v>
      </c>
      <c r="BF1886">
        <v>233</v>
      </c>
      <c r="BG1886">
        <v>2.2254469394683798</v>
      </c>
      <c r="BH1886">
        <v>2.6266610622406001</v>
      </c>
      <c r="BI1886">
        <v>3.18561935424805</v>
      </c>
      <c r="BJ1886">
        <v>3.2454741001129199</v>
      </c>
      <c r="BK1886">
        <v>2.8361752033233598</v>
      </c>
      <c r="BL1886">
        <v>1.9759724140167201</v>
      </c>
      <c r="BM1886">
        <v>1.1621440649032599</v>
      </c>
      <c r="BN1886">
        <v>1.0028327703476001</v>
      </c>
      <c r="BO1886">
        <v>1.26443839073181</v>
      </c>
      <c r="BP1886">
        <v>2.09838795661926</v>
      </c>
      <c r="BQ1886">
        <v>2.41365647315979</v>
      </c>
      <c r="BR1886">
        <v>2.18741083145142</v>
      </c>
      <c r="BS1886">
        <v>266</v>
      </c>
      <c r="BT1886">
        <v>177</v>
      </c>
      <c r="BU1886">
        <v>64</v>
      </c>
      <c r="BV1886">
        <v>2112</v>
      </c>
      <c r="BW1886">
        <v>394</v>
      </c>
      <c r="BX1886">
        <v>121</v>
      </c>
      <c r="BY1886">
        <v>273</v>
      </c>
      <c r="BZ1886">
        <v>259</v>
      </c>
      <c r="CA1886">
        <v>256</v>
      </c>
      <c r="CB1886">
        <v>294</v>
      </c>
      <c r="CC1886">
        <v>240</v>
      </c>
      <c r="CD1886">
        <v>643</v>
      </c>
      <c r="CE1886">
        <v>184</v>
      </c>
      <c r="CF1886">
        <v>0</v>
      </c>
      <c r="CG1886">
        <v>123</v>
      </c>
      <c r="CH1886">
        <v>469</v>
      </c>
      <c r="CI1886">
        <v>0</v>
      </c>
      <c r="CJ1886">
        <v>140</v>
      </c>
      <c r="CK1886">
        <v>0</v>
      </c>
      <c r="CL1886">
        <v>2235</v>
      </c>
      <c r="CM1886">
        <v>176</v>
      </c>
      <c r="CN1886">
        <v>179</v>
      </c>
      <c r="CO1886">
        <v>221</v>
      </c>
      <c r="CP1886">
        <v>223</v>
      </c>
      <c r="CQ1886">
        <v>214</v>
      </c>
      <c r="CR1886">
        <v>184</v>
      </c>
      <c r="CS1886">
        <v>165</v>
      </c>
      <c r="CT1886">
        <v>159</v>
      </c>
      <c r="CU1886">
        <v>170</v>
      </c>
      <c r="CV1886">
        <v>191</v>
      </c>
      <c r="CW1886">
        <v>180</v>
      </c>
      <c r="CX1886">
        <v>173</v>
      </c>
      <c r="CY1886">
        <v>1.74199819564819</v>
      </c>
      <c r="CZ1886">
        <v>0</v>
      </c>
      <c r="DA1886">
        <v>2.05834963966476</v>
      </c>
      <c r="DB1886">
        <v>1.885726195155</v>
      </c>
      <c r="DC1886">
        <v>0.98147927216971997</v>
      </c>
      <c r="DD1886">
        <v>0.83503608006490204</v>
      </c>
      <c r="DE1886">
        <v>0.64698309181925895</v>
      </c>
      <c r="DF1886">
        <v>0.54711226629408805</v>
      </c>
      <c r="DG1886">
        <v>0.62992781551842703</v>
      </c>
      <c r="DH1886">
        <v>0.31362861672540798</v>
      </c>
      <c r="DI1886">
        <v>0.333289028319252</v>
      </c>
      <c r="DJ1886">
        <v>0.55405902559640097</v>
      </c>
      <c r="DK1886">
        <v>1.41617689087478</v>
      </c>
      <c r="DL1886">
        <v>2.28823714371139</v>
      </c>
      <c r="DM1886">
        <v>17</v>
      </c>
      <c r="DN1886">
        <v>6.1</v>
      </c>
      <c r="DO1886">
        <v>4</v>
      </c>
    </row>
    <row r="1887" spans="1:119">
      <c r="A1887" t="s">
        <v>2761</v>
      </c>
      <c r="B1887" t="s">
        <v>115</v>
      </c>
      <c r="C1887">
        <v>11</v>
      </c>
      <c r="D1887">
        <v>29.420000076293899</v>
      </c>
      <c r="E1887">
        <v>578</v>
      </c>
      <c r="F1887">
        <v>3338</v>
      </c>
      <c r="G1887">
        <v>108.759719848633</v>
      </c>
      <c r="H1887">
        <v>119.701385498047</v>
      </c>
      <c r="I1887">
        <v>100.77500152587901</v>
      </c>
      <c r="J1887">
        <v>112.201385498047</v>
      </c>
      <c r="K1887">
        <v>0</v>
      </c>
      <c r="L1887">
        <v>0</v>
      </c>
      <c r="M1887">
        <v>1</v>
      </c>
      <c r="N1887">
        <v>12</v>
      </c>
      <c r="O1887">
        <v>63</v>
      </c>
      <c r="P1887">
        <v>104</v>
      </c>
      <c r="Q1887">
        <v>147</v>
      </c>
      <c r="R1887">
        <v>166</v>
      </c>
      <c r="S1887">
        <v>137</v>
      </c>
      <c r="T1887">
        <v>66</v>
      </c>
      <c r="U1887">
        <v>1</v>
      </c>
      <c r="V1887">
        <v>0</v>
      </c>
      <c r="W1887">
        <v>340</v>
      </c>
      <c r="X1887">
        <v>355</v>
      </c>
      <c r="Y1887">
        <v>380</v>
      </c>
      <c r="Z1887">
        <v>391</v>
      </c>
      <c r="AA1887">
        <v>376</v>
      </c>
      <c r="AB1887">
        <v>344</v>
      </c>
      <c r="AC1887">
        <v>313</v>
      </c>
      <c r="AD1887">
        <v>307</v>
      </c>
      <c r="AE1887">
        <v>320</v>
      </c>
      <c r="AF1887">
        <v>343</v>
      </c>
      <c r="AG1887">
        <v>354</v>
      </c>
      <c r="AH1887">
        <v>341</v>
      </c>
      <c r="AI1887">
        <v>164</v>
      </c>
      <c r="AJ1887">
        <v>182</v>
      </c>
      <c r="AK1887">
        <v>209</v>
      </c>
      <c r="AL1887">
        <v>224</v>
      </c>
      <c r="AM1887">
        <v>230</v>
      </c>
      <c r="AN1887">
        <v>219</v>
      </c>
      <c r="AO1887">
        <v>213</v>
      </c>
      <c r="AP1887">
        <v>206</v>
      </c>
      <c r="AQ1887">
        <v>203</v>
      </c>
      <c r="AR1887">
        <v>198</v>
      </c>
      <c r="AS1887">
        <v>181</v>
      </c>
      <c r="AT1887">
        <v>168</v>
      </c>
      <c r="AU1887">
        <v>252</v>
      </c>
      <c r="AV1887">
        <v>268</v>
      </c>
      <c r="AW1887">
        <v>294</v>
      </c>
      <c r="AX1887">
        <v>307</v>
      </c>
      <c r="AY1887">
        <v>303</v>
      </c>
      <c r="AZ1887">
        <v>281</v>
      </c>
      <c r="BA1887">
        <v>263</v>
      </c>
      <c r="BB1887">
        <v>256</v>
      </c>
      <c r="BC1887">
        <v>261</v>
      </c>
      <c r="BD1887">
        <v>270</v>
      </c>
      <c r="BE1887">
        <v>267</v>
      </c>
      <c r="BF1887">
        <v>254</v>
      </c>
      <c r="BG1887">
        <v>2.6094629764556898</v>
      </c>
      <c r="BH1887">
        <v>3.0407953262329102</v>
      </c>
      <c r="BI1887">
        <v>3.5856122970581099</v>
      </c>
      <c r="BJ1887">
        <v>3.5512788295745801</v>
      </c>
      <c r="BK1887">
        <v>2.5595428943634002</v>
      </c>
      <c r="BL1887">
        <v>1.62068390846252</v>
      </c>
      <c r="BM1887">
        <v>0.97025597095489502</v>
      </c>
      <c r="BN1887">
        <v>0.80209535360336304</v>
      </c>
      <c r="BO1887">
        <v>0.89451116323471103</v>
      </c>
      <c r="BP1887">
        <v>1.5485745668411299</v>
      </c>
      <c r="BQ1887">
        <v>2.5325272083282502</v>
      </c>
      <c r="BR1887">
        <v>2.5373682975768999</v>
      </c>
      <c r="BS1887">
        <v>273</v>
      </c>
      <c r="BT1887">
        <v>147</v>
      </c>
      <c r="BU1887">
        <v>64</v>
      </c>
      <c r="BV1887">
        <v>1818</v>
      </c>
      <c r="BW1887">
        <v>391</v>
      </c>
      <c r="BX1887">
        <v>164</v>
      </c>
      <c r="BY1887">
        <v>227</v>
      </c>
      <c r="BZ1887">
        <v>260</v>
      </c>
      <c r="CA1887">
        <v>258</v>
      </c>
      <c r="CB1887">
        <v>301</v>
      </c>
      <c r="CC1887">
        <v>257</v>
      </c>
      <c r="CD1887">
        <v>697</v>
      </c>
      <c r="CE1887">
        <v>166</v>
      </c>
      <c r="CF1887">
        <v>0</v>
      </c>
      <c r="CG1887">
        <v>106</v>
      </c>
      <c r="CH1887">
        <v>450</v>
      </c>
      <c r="CI1887">
        <v>0</v>
      </c>
      <c r="CJ1887">
        <v>76</v>
      </c>
      <c r="CK1887">
        <v>1</v>
      </c>
      <c r="CL1887">
        <v>2088</v>
      </c>
      <c r="CM1887">
        <v>166</v>
      </c>
      <c r="CN1887">
        <v>167</v>
      </c>
      <c r="CO1887">
        <v>210</v>
      </c>
      <c r="CP1887">
        <v>212</v>
      </c>
      <c r="CQ1887">
        <v>202</v>
      </c>
      <c r="CR1887">
        <v>171</v>
      </c>
      <c r="CS1887">
        <v>151</v>
      </c>
      <c r="CT1887">
        <v>151</v>
      </c>
      <c r="CU1887">
        <v>157</v>
      </c>
      <c r="CV1887">
        <v>173</v>
      </c>
      <c r="CW1887">
        <v>168</v>
      </c>
      <c r="CX1887">
        <v>160</v>
      </c>
      <c r="CY1887">
        <v>105.56272125244099</v>
      </c>
      <c r="CZ1887">
        <v>0</v>
      </c>
      <c r="DA1887">
        <v>2.3690828343789598</v>
      </c>
      <c r="DB1887">
        <v>2.4205213731731199</v>
      </c>
      <c r="DC1887">
        <v>1.3037007076190701</v>
      </c>
      <c r="DD1887">
        <v>1.00273299091085</v>
      </c>
      <c r="DE1887">
        <v>0.91631317682799696</v>
      </c>
      <c r="DF1887">
        <v>0.712971462139247</v>
      </c>
      <c r="DG1887">
        <v>0.60050426501855503</v>
      </c>
      <c r="DH1887">
        <v>0.55410412496772798</v>
      </c>
      <c r="DI1887">
        <v>0.57773206119698395</v>
      </c>
      <c r="DJ1887">
        <v>0.80697903293560103</v>
      </c>
      <c r="DK1887">
        <v>1.7649686610613899</v>
      </c>
      <c r="DL1887">
        <v>2.8628768625699101</v>
      </c>
      <c r="DM1887">
        <v>340</v>
      </c>
      <c r="DN1887">
        <v>6.9</v>
      </c>
      <c r="DO1887">
        <v>4</v>
      </c>
    </row>
    <row r="1888" spans="1:119">
      <c r="A1888" t="s">
        <v>115</v>
      </c>
      <c r="B1888" t="s">
        <v>2762</v>
      </c>
      <c r="C1888">
        <v>11</v>
      </c>
      <c r="D1888">
        <v>29.420000076293899</v>
      </c>
      <c r="E1888">
        <v>578</v>
      </c>
      <c r="F1888">
        <v>3338</v>
      </c>
      <c r="G1888">
        <v>108.759719848633</v>
      </c>
      <c r="H1888">
        <v>119.701385498047</v>
      </c>
      <c r="I1888">
        <v>100.77500152587901</v>
      </c>
      <c r="J1888">
        <v>112.201385498047</v>
      </c>
      <c r="K1888">
        <v>0</v>
      </c>
      <c r="L1888">
        <v>0</v>
      </c>
      <c r="M1888">
        <v>1</v>
      </c>
      <c r="N1888">
        <v>12</v>
      </c>
      <c r="O1888">
        <v>63</v>
      </c>
      <c r="P1888">
        <v>104</v>
      </c>
      <c r="Q1888">
        <v>147</v>
      </c>
      <c r="R1888">
        <v>166</v>
      </c>
      <c r="S1888">
        <v>137</v>
      </c>
      <c r="T1888">
        <v>66</v>
      </c>
      <c r="U1888">
        <v>1</v>
      </c>
      <c r="V1888">
        <v>0</v>
      </c>
      <c r="W1888">
        <v>340</v>
      </c>
      <c r="X1888">
        <v>355</v>
      </c>
      <c r="Y1888">
        <v>380</v>
      </c>
      <c r="Z1888">
        <v>391</v>
      </c>
      <c r="AA1888">
        <v>376</v>
      </c>
      <c r="AB1888">
        <v>344</v>
      </c>
      <c r="AC1888">
        <v>313</v>
      </c>
      <c r="AD1888">
        <v>307</v>
      </c>
      <c r="AE1888">
        <v>320</v>
      </c>
      <c r="AF1888">
        <v>343</v>
      </c>
      <c r="AG1888">
        <v>354</v>
      </c>
      <c r="AH1888">
        <v>341</v>
      </c>
      <c r="AI1888">
        <v>164</v>
      </c>
      <c r="AJ1888">
        <v>182</v>
      </c>
      <c r="AK1888">
        <v>209</v>
      </c>
      <c r="AL1888">
        <v>224</v>
      </c>
      <c r="AM1888">
        <v>230</v>
      </c>
      <c r="AN1888">
        <v>219</v>
      </c>
      <c r="AO1888">
        <v>213</v>
      </c>
      <c r="AP1888">
        <v>206</v>
      </c>
      <c r="AQ1888">
        <v>203</v>
      </c>
      <c r="AR1888">
        <v>198</v>
      </c>
      <c r="AS1888">
        <v>181</v>
      </c>
      <c r="AT1888">
        <v>168</v>
      </c>
      <c r="AU1888">
        <v>252</v>
      </c>
      <c r="AV1888">
        <v>268</v>
      </c>
      <c r="AW1888">
        <v>294</v>
      </c>
      <c r="AX1888">
        <v>307</v>
      </c>
      <c r="AY1888">
        <v>303</v>
      </c>
      <c r="AZ1888">
        <v>281</v>
      </c>
      <c r="BA1888">
        <v>263</v>
      </c>
      <c r="BB1888">
        <v>256</v>
      </c>
      <c r="BC1888">
        <v>261</v>
      </c>
      <c r="BD1888">
        <v>270</v>
      </c>
      <c r="BE1888">
        <v>267</v>
      </c>
      <c r="BF1888">
        <v>254</v>
      </c>
      <c r="BG1888">
        <v>2.6094629764556898</v>
      </c>
      <c r="BH1888">
        <v>3.0407953262329102</v>
      </c>
      <c r="BI1888">
        <v>3.5856122970581099</v>
      </c>
      <c r="BJ1888">
        <v>3.5512788295745801</v>
      </c>
      <c r="BK1888">
        <v>2.5595428943634002</v>
      </c>
      <c r="BL1888">
        <v>1.62068390846252</v>
      </c>
      <c r="BM1888">
        <v>0.97025597095489502</v>
      </c>
      <c r="BN1888">
        <v>0.80209535360336304</v>
      </c>
      <c r="BO1888">
        <v>0.89451116323471103</v>
      </c>
      <c r="BP1888">
        <v>1.5485745668411299</v>
      </c>
      <c r="BQ1888">
        <v>2.5325272083282502</v>
      </c>
      <c r="BR1888">
        <v>2.5373682975768999</v>
      </c>
      <c r="BS1888">
        <v>273</v>
      </c>
      <c r="BT1888">
        <v>147</v>
      </c>
      <c r="BU1888">
        <v>64</v>
      </c>
      <c r="BV1888">
        <v>1818</v>
      </c>
      <c r="BW1888">
        <v>391</v>
      </c>
      <c r="BX1888">
        <v>164</v>
      </c>
      <c r="BY1888">
        <v>227</v>
      </c>
      <c r="BZ1888">
        <v>260</v>
      </c>
      <c r="CA1888">
        <v>258</v>
      </c>
      <c r="CB1888">
        <v>301</v>
      </c>
      <c r="CC1888">
        <v>257</v>
      </c>
      <c r="CD1888">
        <v>697</v>
      </c>
      <c r="CE1888">
        <v>166</v>
      </c>
      <c r="CF1888">
        <v>0</v>
      </c>
      <c r="CG1888">
        <v>106</v>
      </c>
      <c r="CH1888">
        <v>450</v>
      </c>
      <c r="CI1888">
        <v>0</v>
      </c>
      <c r="CJ1888">
        <v>76</v>
      </c>
      <c r="CK1888">
        <v>1</v>
      </c>
      <c r="CL1888">
        <v>2088</v>
      </c>
      <c r="CM1888">
        <v>166</v>
      </c>
      <c r="CN1888">
        <v>167</v>
      </c>
      <c r="CO1888">
        <v>210</v>
      </c>
      <c r="CP1888">
        <v>212</v>
      </c>
      <c r="CQ1888">
        <v>202</v>
      </c>
      <c r="CR1888">
        <v>171</v>
      </c>
      <c r="CS1888">
        <v>151</v>
      </c>
      <c r="CT1888">
        <v>151</v>
      </c>
      <c r="CU1888">
        <v>157</v>
      </c>
      <c r="CV1888">
        <v>173</v>
      </c>
      <c r="CW1888">
        <v>168</v>
      </c>
      <c r="CX1888">
        <v>160</v>
      </c>
      <c r="CY1888">
        <v>105.56272125244099</v>
      </c>
      <c r="CZ1888">
        <v>0</v>
      </c>
      <c r="DA1888">
        <v>2.3690828343789598</v>
      </c>
      <c r="DB1888">
        <v>2.4205213731731199</v>
      </c>
      <c r="DC1888">
        <v>1.3037007076190701</v>
      </c>
      <c r="DD1888">
        <v>1.00273299091085</v>
      </c>
      <c r="DE1888">
        <v>0.91631317682799696</v>
      </c>
      <c r="DF1888">
        <v>0.712971462139247</v>
      </c>
      <c r="DG1888">
        <v>0.60050426501855503</v>
      </c>
      <c r="DH1888">
        <v>0.55410412496772798</v>
      </c>
      <c r="DI1888">
        <v>0.57773206119698395</v>
      </c>
      <c r="DJ1888">
        <v>0.80697903293560103</v>
      </c>
      <c r="DK1888">
        <v>1.7649686610613899</v>
      </c>
      <c r="DL1888">
        <v>2.8628768625699101</v>
      </c>
      <c r="DM1888">
        <v>340</v>
      </c>
      <c r="DN1888">
        <v>6.9</v>
      </c>
      <c r="DO1888">
        <v>4</v>
      </c>
    </row>
    <row r="1889" spans="1:119">
      <c r="A1889" t="s">
        <v>115</v>
      </c>
      <c r="B1889" t="s">
        <v>2763</v>
      </c>
      <c r="C1889">
        <v>16.399999618530298</v>
      </c>
      <c r="D1889">
        <v>33.25</v>
      </c>
      <c r="E1889">
        <v>393</v>
      </c>
      <c r="F1889">
        <v>512</v>
      </c>
      <c r="G1889">
        <v>110.85138702392599</v>
      </c>
      <c r="H1889">
        <v>130.126388549805</v>
      </c>
      <c r="I1889">
        <v>128.33749389648401</v>
      </c>
      <c r="J1889">
        <v>96.331947326660199</v>
      </c>
      <c r="K1889">
        <v>0</v>
      </c>
      <c r="L1889">
        <v>0</v>
      </c>
      <c r="M1889">
        <v>0</v>
      </c>
      <c r="N1889">
        <v>0</v>
      </c>
      <c r="O1889">
        <v>2</v>
      </c>
      <c r="P1889">
        <v>4</v>
      </c>
      <c r="Q1889">
        <v>32</v>
      </c>
      <c r="R1889">
        <v>54</v>
      </c>
      <c r="S1889">
        <v>17</v>
      </c>
      <c r="T1889">
        <v>3</v>
      </c>
      <c r="U1889">
        <v>0</v>
      </c>
      <c r="V1889">
        <v>0</v>
      </c>
      <c r="W1889">
        <v>309</v>
      </c>
      <c r="X1889">
        <v>327</v>
      </c>
      <c r="Y1889">
        <v>365</v>
      </c>
      <c r="Z1889">
        <v>396</v>
      </c>
      <c r="AA1889">
        <v>417</v>
      </c>
      <c r="AB1889">
        <v>416</v>
      </c>
      <c r="AC1889">
        <v>386</v>
      </c>
      <c r="AD1889">
        <v>369</v>
      </c>
      <c r="AE1889">
        <v>386</v>
      </c>
      <c r="AF1889">
        <v>387</v>
      </c>
      <c r="AG1889">
        <v>352</v>
      </c>
      <c r="AH1889">
        <v>316</v>
      </c>
      <c r="AI1889">
        <v>146</v>
      </c>
      <c r="AJ1889">
        <v>154</v>
      </c>
      <c r="AK1889">
        <v>187</v>
      </c>
      <c r="AL1889">
        <v>220</v>
      </c>
      <c r="AM1889">
        <v>254</v>
      </c>
      <c r="AN1889">
        <v>271</v>
      </c>
      <c r="AO1889">
        <v>262</v>
      </c>
      <c r="AP1889">
        <v>252</v>
      </c>
      <c r="AQ1889">
        <v>255</v>
      </c>
      <c r="AR1889">
        <v>242</v>
      </c>
      <c r="AS1889">
        <v>200</v>
      </c>
      <c r="AT1889">
        <v>158</v>
      </c>
      <c r="AU1889">
        <v>227</v>
      </c>
      <c r="AV1889">
        <v>240</v>
      </c>
      <c r="AW1889">
        <v>276</v>
      </c>
      <c r="AX1889">
        <v>308</v>
      </c>
      <c r="AY1889">
        <v>335</v>
      </c>
      <c r="AZ1889">
        <v>343</v>
      </c>
      <c r="BA1889">
        <v>324</v>
      </c>
      <c r="BB1889">
        <v>310</v>
      </c>
      <c r="BC1889">
        <v>320</v>
      </c>
      <c r="BD1889">
        <v>314</v>
      </c>
      <c r="BE1889">
        <v>276</v>
      </c>
      <c r="BF1889">
        <v>237</v>
      </c>
      <c r="BG1889">
        <v>1.82548499107361</v>
      </c>
      <c r="BH1889">
        <v>2.2610538005828902</v>
      </c>
      <c r="BI1889">
        <v>2.9806642532348602</v>
      </c>
      <c r="BJ1889">
        <v>3.7048382759094198</v>
      </c>
      <c r="BK1889">
        <v>4.22265720367432</v>
      </c>
      <c r="BL1889">
        <v>4.0845460891723597</v>
      </c>
      <c r="BM1889">
        <v>3.1139059066772501</v>
      </c>
      <c r="BN1889">
        <v>2.6608436107635498</v>
      </c>
      <c r="BO1889">
        <v>3.1424300670623802</v>
      </c>
      <c r="BP1889">
        <v>3.3263864517211901</v>
      </c>
      <c r="BQ1889">
        <v>2.5349380970001198</v>
      </c>
      <c r="BR1889">
        <v>1.9214226007461499</v>
      </c>
      <c r="BS1889">
        <v>293</v>
      </c>
      <c r="BT1889">
        <v>152</v>
      </c>
      <c r="BU1889">
        <v>56</v>
      </c>
      <c r="BV1889">
        <v>3850</v>
      </c>
      <c r="BW1889">
        <v>417</v>
      </c>
      <c r="BX1889">
        <v>146</v>
      </c>
      <c r="BY1889">
        <v>271</v>
      </c>
      <c r="BZ1889">
        <v>318</v>
      </c>
      <c r="CA1889">
        <v>247</v>
      </c>
      <c r="CB1889">
        <v>334</v>
      </c>
      <c r="CC1889">
        <v>234</v>
      </c>
      <c r="CD1889">
        <v>112</v>
      </c>
      <c r="CE1889">
        <v>54</v>
      </c>
      <c r="CF1889">
        <v>0</v>
      </c>
      <c r="CG1889">
        <v>164</v>
      </c>
      <c r="CH1889">
        <v>103</v>
      </c>
      <c r="CI1889">
        <v>0</v>
      </c>
      <c r="CJ1889">
        <v>38</v>
      </c>
      <c r="CK1889">
        <v>0</v>
      </c>
      <c r="CL1889">
        <v>2184</v>
      </c>
      <c r="CM1889">
        <v>137</v>
      </c>
      <c r="CN1889">
        <v>147</v>
      </c>
      <c r="CO1889">
        <v>199</v>
      </c>
      <c r="CP1889">
        <v>219</v>
      </c>
      <c r="CQ1889">
        <v>234</v>
      </c>
      <c r="CR1889">
        <v>217</v>
      </c>
      <c r="CS1889">
        <v>199</v>
      </c>
      <c r="CT1889">
        <v>186</v>
      </c>
      <c r="CU1889">
        <v>185</v>
      </c>
      <c r="CV1889">
        <v>181</v>
      </c>
      <c r="CW1889">
        <v>147</v>
      </c>
      <c r="CX1889">
        <v>133</v>
      </c>
      <c r="CY1889">
        <v>1.2555148601532</v>
      </c>
      <c r="CZ1889">
        <v>0</v>
      </c>
      <c r="DA1889">
        <v>4.6312262505808901</v>
      </c>
      <c r="DB1889">
        <v>3.25681601343849</v>
      </c>
      <c r="DC1889">
        <v>2.1270928326073602</v>
      </c>
      <c r="DD1889">
        <v>1.85462768269203</v>
      </c>
      <c r="DE1889">
        <v>1.77752250292182</v>
      </c>
      <c r="DF1889">
        <v>2.3810711378407099</v>
      </c>
      <c r="DG1889">
        <v>1.7938582556788401</v>
      </c>
      <c r="DH1889">
        <v>1.81817363794112</v>
      </c>
      <c r="DI1889">
        <v>2.2087213116225599</v>
      </c>
      <c r="DJ1889">
        <v>1.9006235699687799</v>
      </c>
      <c r="DK1889">
        <v>3.6081391769049902</v>
      </c>
      <c r="DL1889">
        <v>4.1072706261379102</v>
      </c>
      <c r="DM1889">
        <v>306</v>
      </c>
      <c r="DN1889">
        <v>6.4</v>
      </c>
      <c r="DO1889">
        <v>0</v>
      </c>
    </row>
    <row r="1890" spans="1:119">
      <c r="A1890" t="s">
        <v>115</v>
      </c>
      <c r="B1890" t="s">
        <v>2764</v>
      </c>
      <c r="C1890">
        <v>12.430000305175801</v>
      </c>
      <c r="D1890">
        <v>9.1000003814697301</v>
      </c>
      <c r="E1890">
        <v>379</v>
      </c>
      <c r="F1890">
        <v>2551</v>
      </c>
      <c r="G1890">
        <v>107.12777709960901</v>
      </c>
      <c r="H1890">
        <v>127.169441223145</v>
      </c>
      <c r="I1890">
        <v>116.219444274902</v>
      </c>
      <c r="J1890">
        <v>101.091667175293</v>
      </c>
      <c r="K1890">
        <v>0</v>
      </c>
      <c r="L1890">
        <v>0</v>
      </c>
      <c r="M1890">
        <v>0</v>
      </c>
      <c r="N1890">
        <v>4</v>
      </c>
      <c r="O1890">
        <v>21</v>
      </c>
      <c r="P1890">
        <v>69</v>
      </c>
      <c r="Q1890">
        <v>153</v>
      </c>
      <c r="R1890">
        <v>202</v>
      </c>
      <c r="S1890">
        <v>78</v>
      </c>
      <c r="T1890">
        <v>8</v>
      </c>
      <c r="U1890">
        <v>0</v>
      </c>
      <c r="V1890">
        <v>0</v>
      </c>
      <c r="W1890">
        <v>301</v>
      </c>
      <c r="X1890">
        <v>336</v>
      </c>
      <c r="Y1890">
        <v>373</v>
      </c>
      <c r="Z1890">
        <v>398</v>
      </c>
      <c r="AA1890">
        <v>392</v>
      </c>
      <c r="AB1890">
        <v>366</v>
      </c>
      <c r="AC1890">
        <v>329</v>
      </c>
      <c r="AD1890">
        <v>315</v>
      </c>
      <c r="AE1890">
        <v>334</v>
      </c>
      <c r="AF1890">
        <v>361</v>
      </c>
      <c r="AG1890">
        <v>339</v>
      </c>
      <c r="AH1890">
        <v>312</v>
      </c>
      <c r="AI1890">
        <v>121</v>
      </c>
      <c r="AJ1890">
        <v>143</v>
      </c>
      <c r="AK1890">
        <v>186</v>
      </c>
      <c r="AL1890">
        <v>231</v>
      </c>
      <c r="AM1890">
        <v>247</v>
      </c>
      <c r="AN1890">
        <v>242</v>
      </c>
      <c r="AO1890">
        <v>226</v>
      </c>
      <c r="AP1890">
        <v>218</v>
      </c>
      <c r="AQ1890">
        <v>218</v>
      </c>
      <c r="AR1890">
        <v>196</v>
      </c>
      <c r="AS1890">
        <v>151</v>
      </c>
      <c r="AT1890">
        <v>123</v>
      </c>
      <c r="AU1890">
        <v>211</v>
      </c>
      <c r="AV1890">
        <v>239</v>
      </c>
      <c r="AW1890">
        <v>279</v>
      </c>
      <c r="AX1890">
        <v>314</v>
      </c>
      <c r="AY1890">
        <v>319</v>
      </c>
      <c r="AZ1890">
        <v>304</v>
      </c>
      <c r="BA1890">
        <v>277</v>
      </c>
      <c r="BB1890">
        <v>266</v>
      </c>
      <c r="BC1890">
        <v>276</v>
      </c>
      <c r="BD1890">
        <v>278</v>
      </c>
      <c r="BE1890">
        <v>245</v>
      </c>
      <c r="BF1890">
        <v>217</v>
      </c>
      <c r="BG1890">
        <v>1.9415804147720299</v>
      </c>
      <c r="BH1890">
        <v>2.4522252082824698</v>
      </c>
      <c r="BI1890">
        <v>2.9977343082428001</v>
      </c>
      <c r="BJ1890">
        <v>2.98689937591553</v>
      </c>
      <c r="BK1890">
        <v>2.4007976055145299</v>
      </c>
      <c r="BL1890">
        <v>1.7493244409561199</v>
      </c>
      <c r="BM1890">
        <v>1.1262636184692401</v>
      </c>
      <c r="BN1890">
        <v>0.86776971817016602</v>
      </c>
      <c r="BO1890">
        <v>1.0483310222625699</v>
      </c>
      <c r="BP1890">
        <v>1.8254538774490401</v>
      </c>
      <c r="BQ1890">
        <v>2.2267365455627401</v>
      </c>
      <c r="BR1890">
        <v>1.87925672531128</v>
      </c>
      <c r="BS1890">
        <v>269</v>
      </c>
      <c r="BT1890">
        <v>155</v>
      </c>
      <c r="BU1890">
        <v>55</v>
      </c>
      <c r="BV1890">
        <v>3366</v>
      </c>
      <c r="BW1890">
        <v>398</v>
      </c>
      <c r="BX1890">
        <v>121</v>
      </c>
      <c r="BY1890">
        <v>277</v>
      </c>
      <c r="BZ1890">
        <v>273</v>
      </c>
      <c r="CA1890">
        <v>243</v>
      </c>
      <c r="CB1890">
        <v>312</v>
      </c>
      <c r="CC1890">
        <v>222</v>
      </c>
      <c r="CD1890">
        <v>535</v>
      </c>
      <c r="CE1890">
        <v>202</v>
      </c>
      <c r="CF1890">
        <v>0</v>
      </c>
      <c r="CG1890">
        <v>146</v>
      </c>
      <c r="CH1890">
        <v>433</v>
      </c>
      <c r="CI1890">
        <v>0</v>
      </c>
      <c r="CJ1890">
        <v>94</v>
      </c>
      <c r="CK1890">
        <v>0</v>
      </c>
      <c r="CL1890">
        <v>2097</v>
      </c>
      <c r="CM1890">
        <v>148</v>
      </c>
      <c r="CN1890">
        <v>162</v>
      </c>
      <c r="CO1890">
        <v>210</v>
      </c>
      <c r="CP1890">
        <v>216</v>
      </c>
      <c r="CQ1890">
        <v>210</v>
      </c>
      <c r="CR1890">
        <v>180</v>
      </c>
      <c r="CS1890">
        <v>161</v>
      </c>
      <c r="CT1890">
        <v>152</v>
      </c>
      <c r="CU1890">
        <v>160</v>
      </c>
      <c r="CV1890">
        <v>186</v>
      </c>
      <c r="CW1890">
        <v>162</v>
      </c>
      <c r="CX1890">
        <v>150</v>
      </c>
      <c r="CY1890">
        <v>0</v>
      </c>
      <c r="CZ1890">
        <v>0</v>
      </c>
      <c r="DA1890">
        <v>3.3743693358570699</v>
      </c>
      <c r="DB1890">
        <v>5.2976791816455098</v>
      </c>
      <c r="DC1890">
        <v>2.988715233422</v>
      </c>
      <c r="DD1890">
        <v>2.4790645572510002</v>
      </c>
      <c r="DE1890">
        <v>1.9126917104041701</v>
      </c>
      <c r="DF1890">
        <v>1.82534453599805</v>
      </c>
      <c r="DG1890">
        <v>0.887418027487483</v>
      </c>
      <c r="DH1890">
        <v>0.49653207804113297</v>
      </c>
      <c r="DI1890">
        <v>0.56453546687429901</v>
      </c>
      <c r="DJ1890">
        <v>1.35545847318623</v>
      </c>
      <c r="DK1890">
        <v>2.4490074669775499</v>
      </c>
      <c r="DL1890">
        <v>2.87643465204021</v>
      </c>
      <c r="DM1890">
        <v>255</v>
      </c>
      <c r="DN1890">
        <v>5.7</v>
      </c>
      <c r="DO1890">
        <v>3</v>
      </c>
    </row>
    <row r="1891" spans="1:119">
      <c r="A1891" t="s">
        <v>115</v>
      </c>
      <c r="B1891" t="s">
        <v>2765</v>
      </c>
      <c r="C1891">
        <v>13.039999961853001</v>
      </c>
      <c r="D1891">
        <v>30.200000762939499</v>
      </c>
      <c r="E1891">
        <v>565</v>
      </c>
      <c r="F1891">
        <v>1727</v>
      </c>
      <c r="G1891">
        <v>111.302780151367</v>
      </c>
      <c r="H1891">
        <v>129.29583740234401</v>
      </c>
      <c r="I1891">
        <v>120.19027709960901</v>
      </c>
      <c r="J1891">
        <v>102.862503051758</v>
      </c>
      <c r="K1891">
        <v>0</v>
      </c>
      <c r="L1891">
        <v>0</v>
      </c>
      <c r="M1891">
        <v>0</v>
      </c>
      <c r="N1891">
        <v>2</v>
      </c>
      <c r="O1891">
        <v>11</v>
      </c>
      <c r="P1891">
        <v>28</v>
      </c>
      <c r="Q1891">
        <v>110</v>
      </c>
      <c r="R1891">
        <v>123</v>
      </c>
      <c r="S1891">
        <v>61</v>
      </c>
      <c r="T1891">
        <v>17</v>
      </c>
      <c r="U1891">
        <v>0</v>
      </c>
      <c r="V1891">
        <v>0</v>
      </c>
      <c r="W1891">
        <v>302</v>
      </c>
      <c r="X1891">
        <v>322</v>
      </c>
      <c r="Y1891">
        <v>356</v>
      </c>
      <c r="Z1891">
        <v>383</v>
      </c>
      <c r="AA1891">
        <v>391</v>
      </c>
      <c r="AB1891">
        <v>371</v>
      </c>
      <c r="AC1891">
        <v>334</v>
      </c>
      <c r="AD1891">
        <v>319</v>
      </c>
      <c r="AE1891">
        <v>341</v>
      </c>
      <c r="AF1891">
        <v>361</v>
      </c>
      <c r="AG1891">
        <v>336</v>
      </c>
      <c r="AH1891">
        <v>306</v>
      </c>
      <c r="AI1891">
        <v>138</v>
      </c>
      <c r="AJ1891">
        <v>154</v>
      </c>
      <c r="AK1891">
        <v>189</v>
      </c>
      <c r="AL1891">
        <v>218</v>
      </c>
      <c r="AM1891">
        <v>243</v>
      </c>
      <c r="AN1891">
        <v>243</v>
      </c>
      <c r="AO1891">
        <v>229</v>
      </c>
      <c r="AP1891">
        <v>221</v>
      </c>
      <c r="AQ1891">
        <v>222</v>
      </c>
      <c r="AR1891">
        <v>220</v>
      </c>
      <c r="AS1891">
        <v>186</v>
      </c>
      <c r="AT1891">
        <v>149</v>
      </c>
      <c r="AU1891">
        <v>220</v>
      </c>
      <c r="AV1891">
        <v>238</v>
      </c>
      <c r="AW1891">
        <v>272</v>
      </c>
      <c r="AX1891">
        <v>300</v>
      </c>
      <c r="AY1891">
        <v>317</v>
      </c>
      <c r="AZ1891">
        <v>307</v>
      </c>
      <c r="BA1891">
        <v>281</v>
      </c>
      <c r="BB1891">
        <v>270</v>
      </c>
      <c r="BC1891">
        <v>281</v>
      </c>
      <c r="BD1891">
        <v>290</v>
      </c>
      <c r="BE1891">
        <v>261</v>
      </c>
      <c r="BF1891">
        <v>227</v>
      </c>
      <c r="BG1891">
        <v>2.0667839050293</v>
      </c>
      <c r="BH1891">
        <v>2.4997487068176301</v>
      </c>
      <c r="BI1891">
        <v>3.1752774715423602</v>
      </c>
      <c r="BJ1891">
        <v>3.7188777923584002</v>
      </c>
      <c r="BK1891">
        <v>3.4609518051147501</v>
      </c>
      <c r="BL1891">
        <v>2.5580363273620601</v>
      </c>
      <c r="BM1891">
        <v>1.4863740205764799</v>
      </c>
      <c r="BN1891">
        <v>1.18604528903961</v>
      </c>
      <c r="BO1891">
        <v>1.5241332054138199</v>
      </c>
      <c r="BP1891">
        <v>2.4871733188629199</v>
      </c>
      <c r="BQ1891">
        <v>2.5794801712036102</v>
      </c>
      <c r="BR1891">
        <v>2.0773613452911399</v>
      </c>
      <c r="BS1891">
        <v>272</v>
      </c>
      <c r="BT1891">
        <v>143</v>
      </c>
      <c r="BU1891">
        <v>56</v>
      </c>
      <c r="BV1891">
        <v>2962</v>
      </c>
      <c r="BW1891">
        <v>391</v>
      </c>
      <c r="BX1891">
        <v>138</v>
      </c>
      <c r="BY1891">
        <v>253</v>
      </c>
      <c r="BZ1891">
        <v>277</v>
      </c>
      <c r="CA1891">
        <v>243</v>
      </c>
      <c r="CB1891">
        <v>308</v>
      </c>
      <c r="CC1891">
        <v>228</v>
      </c>
      <c r="CD1891">
        <v>352</v>
      </c>
      <c r="CE1891">
        <v>123</v>
      </c>
      <c r="CF1891">
        <v>0</v>
      </c>
      <c r="CG1891">
        <v>142</v>
      </c>
      <c r="CH1891">
        <v>294</v>
      </c>
      <c r="CI1891">
        <v>0</v>
      </c>
      <c r="CJ1891">
        <v>41</v>
      </c>
      <c r="CK1891">
        <v>0</v>
      </c>
      <c r="CL1891">
        <v>2038</v>
      </c>
      <c r="CM1891">
        <v>144</v>
      </c>
      <c r="CN1891">
        <v>149</v>
      </c>
      <c r="CO1891">
        <v>195</v>
      </c>
      <c r="CP1891">
        <v>208</v>
      </c>
      <c r="CQ1891">
        <v>212</v>
      </c>
      <c r="CR1891">
        <v>185</v>
      </c>
      <c r="CS1891">
        <v>164</v>
      </c>
      <c r="CT1891">
        <v>154</v>
      </c>
      <c r="CU1891">
        <v>165</v>
      </c>
      <c r="CV1891">
        <v>175</v>
      </c>
      <c r="CW1891">
        <v>149</v>
      </c>
      <c r="CX1891">
        <v>138</v>
      </c>
      <c r="CY1891">
        <v>11.766963958740201</v>
      </c>
      <c r="CZ1891">
        <v>0</v>
      </c>
      <c r="DA1891">
        <v>2.5218302193112998</v>
      </c>
      <c r="DB1891">
        <v>2.8412625551396</v>
      </c>
      <c r="DC1891">
        <v>1.7755036342525801</v>
      </c>
      <c r="DD1891">
        <v>1.4846841965924</v>
      </c>
      <c r="DE1891">
        <v>1.20608076963027</v>
      </c>
      <c r="DF1891">
        <v>1.2200450519934201</v>
      </c>
      <c r="DG1891">
        <v>0.90007287603729003</v>
      </c>
      <c r="DH1891">
        <v>0.888374497446762</v>
      </c>
      <c r="DI1891">
        <v>0.93052483006393805</v>
      </c>
      <c r="DJ1891">
        <v>1.1929218788129099</v>
      </c>
      <c r="DK1891">
        <v>2.54232061320086</v>
      </c>
      <c r="DL1891">
        <v>3.73017850497033</v>
      </c>
      <c r="DM1891">
        <v>340</v>
      </c>
      <c r="DN1891">
        <v>6.4</v>
      </c>
      <c r="DO1891">
        <v>2</v>
      </c>
    </row>
    <row r="1892" spans="1:119">
      <c r="A1892" t="s">
        <v>115</v>
      </c>
      <c r="B1892" t="s">
        <v>2766</v>
      </c>
      <c r="C1892">
        <v>9.0299997329711896</v>
      </c>
      <c r="D1892">
        <v>38.700000762939503</v>
      </c>
      <c r="E1892">
        <v>2435</v>
      </c>
      <c r="F1892">
        <v>7832</v>
      </c>
      <c r="G1892">
        <v>113.802780151367</v>
      </c>
      <c r="H1892">
        <v>120.80972290039099</v>
      </c>
      <c r="I1892">
        <v>102.506942749023</v>
      </c>
      <c r="J1892">
        <v>113.99583435058599</v>
      </c>
      <c r="K1892">
        <v>18</v>
      </c>
      <c r="L1892">
        <v>39</v>
      </c>
      <c r="M1892">
        <v>65</v>
      </c>
      <c r="N1892">
        <v>86</v>
      </c>
      <c r="O1892">
        <v>83</v>
      </c>
      <c r="P1892">
        <v>126</v>
      </c>
      <c r="Q1892">
        <v>262</v>
      </c>
      <c r="R1892">
        <v>271</v>
      </c>
      <c r="S1892">
        <v>169</v>
      </c>
      <c r="T1892">
        <v>33</v>
      </c>
      <c r="U1892">
        <v>9</v>
      </c>
      <c r="V1892">
        <v>10</v>
      </c>
      <c r="W1892">
        <v>227</v>
      </c>
      <c r="X1892">
        <v>235</v>
      </c>
      <c r="Y1892">
        <v>246</v>
      </c>
      <c r="Z1892">
        <v>245</v>
      </c>
      <c r="AA1892">
        <v>244</v>
      </c>
      <c r="AB1892">
        <v>227</v>
      </c>
      <c r="AC1892">
        <v>200</v>
      </c>
      <c r="AD1892">
        <v>199</v>
      </c>
      <c r="AE1892">
        <v>209</v>
      </c>
      <c r="AF1892">
        <v>216</v>
      </c>
      <c r="AG1892">
        <v>216</v>
      </c>
      <c r="AH1892">
        <v>218</v>
      </c>
      <c r="AI1892">
        <v>64</v>
      </c>
      <c r="AJ1892">
        <v>76</v>
      </c>
      <c r="AK1892">
        <v>94</v>
      </c>
      <c r="AL1892">
        <v>103</v>
      </c>
      <c r="AM1892">
        <v>98</v>
      </c>
      <c r="AN1892">
        <v>98</v>
      </c>
      <c r="AO1892">
        <v>106</v>
      </c>
      <c r="AP1892">
        <v>104</v>
      </c>
      <c r="AQ1892">
        <v>99</v>
      </c>
      <c r="AR1892">
        <v>75</v>
      </c>
      <c r="AS1892">
        <v>52</v>
      </c>
      <c r="AT1892">
        <v>58</v>
      </c>
      <c r="AU1892">
        <v>145</v>
      </c>
      <c r="AV1892">
        <v>155</v>
      </c>
      <c r="AW1892">
        <v>170</v>
      </c>
      <c r="AX1892">
        <v>174</v>
      </c>
      <c r="AY1892">
        <v>171</v>
      </c>
      <c r="AZ1892">
        <v>162</v>
      </c>
      <c r="BA1892">
        <v>153</v>
      </c>
      <c r="BB1892">
        <v>151</v>
      </c>
      <c r="BC1892">
        <v>154</v>
      </c>
      <c r="BD1892">
        <v>145</v>
      </c>
      <c r="BE1892">
        <v>134</v>
      </c>
      <c r="BF1892">
        <v>138</v>
      </c>
      <c r="BG1892">
        <v>0.84807723760604903</v>
      </c>
      <c r="BH1892">
        <v>0.92762285470962502</v>
      </c>
      <c r="BI1892">
        <v>0.93814593553543102</v>
      </c>
      <c r="BJ1892">
        <v>0.79735529422759999</v>
      </c>
      <c r="BK1892">
        <v>0.66902059316635099</v>
      </c>
      <c r="BL1892">
        <v>0.63919115066528298</v>
      </c>
      <c r="BM1892">
        <v>0.51847273111343395</v>
      </c>
      <c r="BN1892">
        <v>0.50033080577850297</v>
      </c>
      <c r="BO1892">
        <v>0.58235222101211503</v>
      </c>
      <c r="BP1892">
        <v>0.54313713312149003</v>
      </c>
      <c r="BQ1892">
        <v>0.58857411146163896</v>
      </c>
      <c r="BR1892">
        <v>0.68888658285141002</v>
      </c>
      <c r="BS1892">
        <v>154</v>
      </c>
      <c r="BT1892">
        <v>138</v>
      </c>
      <c r="BU1892">
        <v>71</v>
      </c>
      <c r="BV1892">
        <v>1237</v>
      </c>
      <c r="BW1892">
        <v>246</v>
      </c>
      <c r="BX1892">
        <v>52</v>
      </c>
      <c r="BY1892">
        <v>194</v>
      </c>
      <c r="BZ1892">
        <v>152</v>
      </c>
      <c r="CA1892">
        <v>139</v>
      </c>
      <c r="CB1892">
        <v>171</v>
      </c>
      <c r="CC1892">
        <v>139</v>
      </c>
      <c r="CD1892">
        <v>1171</v>
      </c>
      <c r="CE1892">
        <v>271</v>
      </c>
      <c r="CF1892">
        <v>9</v>
      </c>
      <c r="CG1892">
        <v>90</v>
      </c>
      <c r="CH1892">
        <v>702</v>
      </c>
      <c r="CI1892">
        <v>37</v>
      </c>
      <c r="CJ1892">
        <v>234</v>
      </c>
      <c r="CK1892">
        <v>52</v>
      </c>
      <c r="CL1892">
        <v>1495</v>
      </c>
      <c r="CM1892">
        <v>123</v>
      </c>
      <c r="CN1892">
        <v>122</v>
      </c>
      <c r="CO1892">
        <v>146</v>
      </c>
      <c r="CP1892">
        <v>141</v>
      </c>
      <c r="CQ1892">
        <v>144</v>
      </c>
      <c r="CR1892">
        <v>127</v>
      </c>
      <c r="CS1892">
        <v>109</v>
      </c>
      <c r="CT1892">
        <v>111</v>
      </c>
      <c r="CU1892">
        <v>114</v>
      </c>
      <c r="CV1892">
        <v>125</v>
      </c>
      <c r="CW1892">
        <v>117</v>
      </c>
      <c r="CX1892">
        <v>116</v>
      </c>
      <c r="CY1892">
        <v>9.9707860946655291</v>
      </c>
      <c r="CZ1892">
        <v>0</v>
      </c>
      <c r="DA1892">
        <v>1.2122899771474001</v>
      </c>
      <c r="DB1892">
        <v>1.09319350591439</v>
      </c>
      <c r="DC1892">
        <v>0.73032537861597902</v>
      </c>
      <c r="DD1892">
        <v>0.50384562043284897</v>
      </c>
      <c r="DE1892">
        <v>0.56459739640312501</v>
      </c>
      <c r="DF1892">
        <v>0.28920671205889797</v>
      </c>
      <c r="DG1892">
        <v>0.224983734319331</v>
      </c>
      <c r="DH1892">
        <v>0.191405430478993</v>
      </c>
      <c r="DI1892">
        <v>0.27464806920470602</v>
      </c>
      <c r="DJ1892">
        <v>0.68052428783240804</v>
      </c>
      <c r="DK1892">
        <v>1.3533591261418201</v>
      </c>
      <c r="DL1892">
        <v>1.3138918591027</v>
      </c>
      <c r="DM1892">
        <v>418</v>
      </c>
      <c r="DN1892">
        <v>5.3</v>
      </c>
      <c r="DO1892">
        <v>7</v>
      </c>
    </row>
    <row r="1893" spans="1:119">
      <c r="A1893" t="s">
        <v>115</v>
      </c>
      <c r="B1893" t="s">
        <v>2767</v>
      </c>
      <c r="C1893">
        <v>9.0299997329711896</v>
      </c>
      <c r="D1893">
        <v>38.700000762939503</v>
      </c>
      <c r="E1893">
        <v>2435</v>
      </c>
      <c r="F1893">
        <v>7832</v>
      </c>
      <c r="G1893">
        <v>113.802780151367</v>
      </c>
      <c r="H1893">
        <v>120.80972290039099</v>
      </c>
      <c r="I1893">
        <v>102.506942749023</v>
      </c>
      <c r="J1893">
        <v>113.99583435058599</v>
      </c>
      <c r="K1893">
        <v>18</v>
      </c>
      <c r="L1893">
        <v>39</v>
      </c>
      <c r="M1893">
        <v>65</v>
      </c>
      <c r="N1893">
        <v>86</v>
      </c>
      <c r="O1893">
        <v>83</v>
      </c>
      <c r="P1893">
        <v>126</v>
      </c>
      <c r="Q1893">
        <v>262</v>
      </c>
      <c r="R1893">
        <v>271</v>
      </c>
      <c r="S1893">
        <v>169</v>
      </c>
      <c r="T1893">
        <v>33</v>
      </c>
      <c r="U1893">
        <v>9</v>
      </c>
      <c r="V1893">
        <v>10</v>
      </c>
      <c r="W1893">
        <v>227</v>
      </c>
      <c r="X1893">
        <v>235</v>
      </c>
      <c r="Y1893">
        <v>246</v>
      </c>
      <c r="Z1893">
        <v>245</v>
      </c>
      <c r="AA1893">
        <v>244</v>
      </c>
      <c r="AB1893">
        <v>227</v>
      </c>
      <c r="AC1893">
        <v>200</v>
      </c>
      <c r="AD1893">
        <v>199</v>
      </c>
      <c r="AE1893">
        <v>209</v>
      </c>
      <c r="AF1893">
        <v>216</v>
      </c>
      <c r="AG1893">
        <v>216</v>
      </c>
      <c r="AH1893">
        <v>218</v>
      </c>
      <c r="AI1893">
        <v>64</v>
      </c>
      <c r="AJ1893">
        <v>76</v>
      </c>
      <c r="AK1893">
        <v>94</v>
      </c>
      <c r="AL1893">
        <v>103</v>
      </c>
      <c r="AM1893">
        <v>98</v>
      </c>
      <c r="AN1893">
        <v>98</v>
      </c>
      <c r="AO1893">
        <v>106</v>
      </c>
      <c r="AP1893">
        <v>104</v>
      </c>
      <c r="AQ1893">
        <v>99</v>
      </c>
      <c r="AR1893">
        <v>75</v>
      </c>
      <c r="AS1893">
        <v>52</v>
      </c>
      <c r="AT1893">
        <v>58</v>
      </c>
      <c r="AU1893">
        <v>145</v>
      </c>
      <c r="AV1893">
        <v>155</v>
      </c>
      <c r="AW1893">
        <v>170</v>
      </c>
      <c r="AX1893">
        <v>174</v>
      </c>
      <c r="AY1893">
        <v>171</v>
      </c>
      <c r="AZ1893">
        <v>162</v>
      </c>
      <c r="BA1893">
        <v>153</v>
      </c>
      <c r="BB1893">
        <v>151</v>
      </c>
      <c r="BC1893">
        <v>154</v>
      </c>
      <c r="BD1893">
        <v>145</v>
      </c>
      <c r="BE1893">
        <v>134</v>
      </c>
      <c r="BF1893">
        <v>138</v>
      </c>
      <c r="BG1893">
        <v>0.84807723760604903</v>
      </c>
      <c r="BH1893">
        <v>0.92762285470962502</v>
      </c>
      <c r="BI1893">
        <v>0.93814593553543102</v>
      </c>
      <c r="BJ1893">
        <v>0.79735529422759999</v>
      </c>
      <c r="BK1893">
        <v>0.66902059316635099</v>
      </c>
      <c r="BL1893">
        <v>0.63919115066528298</v>
      </c>
      <c r="BM1893">
        <v>0.51847273111343395</v>
      </c>
      <c r="BN1893">
        <v>0.50033080577850297</v>
      </c>
      <c r="BO1893">
        <v>0.58235222101211503</v>
      </c>
      <c r="BP1893">
        <v>0.54313713312149003</v>
      </c>
      <c r="BQ1893">
        <v>0.58857411146163896</v>
      </c>
      <c r="BR1893">
        <v>0.68888658285141002</v>
      </c>
      <c r="BS1893">
        <v>154</v>
      </c>
      <c r="BT1893">
        <v>138</v>
      </c>
      <c r="BU1893">
        <v>71</v>
      </c>
      <c r="BV1893">
        <v>1237</v>
      </c>
      <c r="BW1893">
        <v>246</v>
      </c>
      <c r="BX1893">
        <v>52</v>
      </c>
      <c r="BY1893">
        <v>194</v>
      </c>
      <c r="BZ1893">
        <v>152</v>
      </c>
      <c r="CA1893">
        <v>139</v>
      </c>
      <c r="CB1893">
        <v>171</v>
      </c>
      <c r="CC1893">
        <v>139</v>
      </c>
      <c r="CD1893">
        <v>1171</v>
      </c>
      <c r="CE1893">
        <v>271</v>
      </c>
      <c r="CF1893">
        <v>9</v>
      </c>
      <c r="CG1893">
        <v>90</v>
      </c>
      <c r="CH1893">
        <v>702</v>
      </c>
      <c r="CI1893">
        <v>37</v>
      </c>
      <c r="CJ1893">
        <v>234</v>
      </c>
      <c r="CK1893">
        <v>52</v>
      </c>
      <c r="CL1893">
        <v>1495</v>
      </c>
      <c r="CM1893">
        <v>123</v>
      </c>
      <c r="CN1893">
        <v>122</v>
      </c>
      <c r="CO1893">
        <v>146</v>
      </c>
      <c r="CP1893">
        <v>141</v>
      </c>
      <c r="CQ1893">
        <v>144</v>
      </c>
      <c r="CR1893">
        <v>127</v>
      </c>
      <c r="CS1893">
        <v>109</v>
      </c>
      <c r="CT1893">
        <v>111</v>
      </c>
      <c r="CU1893">
        <v>114</v>
      </c>
      <c r="CV1893">
        <v>125</v>
      </c>
      <c r="CW1893">
        <v>117</v>
      </c>
      <c r="CX1893">
        <v>116</v>
      </c>
      <c r="CY1893">
        <v>9.9707860946655291</v>
      </c>
      <c r="CZ1893">
        <v>0</v>
      </c>
      <c r="DA1893">
        <v>1.2122899771474001</v>
      </c>
      <c r="DB1893">
        <v>1.09319350591439</v>
      </c>
      <c r="DC1893">
        <v>0.73032537861597902</v>
      </c>
      <c r="DD1893">
        <v>0.50384562043284897</v>
      </c>
      <c r="DE1893">
        <v>0.56459739640312501</v>
      </c>
      <c r="DF1893">
        <v>0.28920671205889797</v>
      </c>
      <c r="DG1893">
        <v>0.224983734319331</v>
      </c>
      <c r="DH1893">
        <v>0.191405430478993</v>
      </c>
      <c r="DI1893">
        <v>0.27464806920470602</v>
      </c>
      <c r="DJ1893">
        <v>0.68052428783240804</v>
      </c>
      <c r="DK1893">
        <v>1.3533591261418201</v>
      </c>
      <c r="DL1893">
        <v>1.3138918591027</v>
      </c>
      <c r="DM1893">
        <v>418</v>
      </c>
      <c r="DN1893">
        <v>5.3</v>
      </c>
      <c r="DO1893">
        <v>7</v>
      </c>
    </row>
    <row r="1894" spans="1:119">
      <c r="A1894" t="s">
        <v>115</v>
      </c>
      <c r="B1894" t="s">
        <v>2768</v>
      </c>
      <c r="C1894">
        <v>9.5799999237060494</v>
      </c>
      <c r="D1894">
        <v>41.860000610351598</v>
      </c>
      <c r="E1894">
        <v>1233</v>
      </c>
      <c r="F1894">
        <v>3621</v>
      </c>
      <c r="G1894">
        <v>112.694442749023</v>
      </c>
      <c r="H1894">
        <v>116.46389007568401</v>
      </c>
      <c r="I1894">
        <v>111.520835876465</v>
      </c>
      <c r="J1894">
        <v>110.481941223145</v>
      </c>
      <c r="K1894">
        <v>21</v>
      </c>
      <c r="L1894">
        <v>30</v>
      </c>
      <c r="M1894">
        <v>69</v>
      </c>
      <c r="N1894">
        <v>101</v>
      </c>
      <c r="O1894">
        <v>57</v>
      </c>
      <c r="P1894">
        <v>31</v>
      </c>
      <c r="Q1894">
        <v>93</v>
      </c>
      <c r="R1894">
        <v>126</v>
      </c>
      <c r="S1894">
        <v>73</v>
      </c>
      <c r="T1894">
        <v>24</v>
      </c>
      <c r="U1894">
        <v>16</v>
      </c>
      <c r="V1894">
        <v>6</v>
      </c>
      <c r="W1894">
        <v>279</v>
      </c>
      <c r="X1894">
        <v>288</v>
      </c>
      <c r="Y1894">
        <v>307</v>
      </c>
      <c r="Z1894">
        <v>305</v>
      </c>
      <c r="AA1894">
        <v>321</v>
      </c>
      <c r="AB1894">
        <v>332</v>
      </c>
      <c r="AC1894">
        <v>323</v>
      </c>
      <c r="AD1894">
        <v>316</v>
      </c>
      <c r="AE1894">
        <v>318</v>
      </c>
      <c r="AF1894">
        <v>313</v>
      </c>
      <c r="AG1894">
        <v>295</v>
      </c>
      <c r="AH1894">
        <v>281</v>
      </c>
      <c r="AI1894">
        <v>143</v>
      </c>
      <c r="AJ1894">
        <v>160</v>
      </c>
      <c r="AK1894">
        <v>180</v>
      </c>
      <c r="AL1894">
        <v>187</v>
      </c>
      <c r="AM1894">
        <v>196</v>
      </c>
      <c r="AN1894">
        <v>212</v>
      </c>
      <c r="AO1894">
        <v>205</v>
      </c>
      <c r="AP1894">
        <v>197</v>
      </c>
      <c r="AQ1894">
        <v>200</v>
      </c>
      <c r="AR1894">
        <v>178</v>
      </c>
      <c r="AS1894">
        <v>153</v>
      </c>
      <c r="AT1894">
        <v>143</v>
      </c>
      <c r="AU1894">
        <v>211</v>
      </c>
      <c r="AV1894">
        <v>224</v>
      </c>
      <c r="AW1894">
        <v>243</v>
      </c>
      <c r="AX1894">
        <v>246</v>
      </c>
      <c r="AY1894">
        <v>258</v>
      </c>
      <c r="AZ1894">
        <v>272</v>
      </c>
      <c r="BA1894">
        <v>264</v>
      </c>
      <c r="BB1894">
        <v>256</v>
      </c>
      <c r="BC1894">
        <v>259</v>
      </c>
      <c r="BD1894">
        <v>245</v>
      </c>
      <c r="BE1894">
        <v>224</v>
      </c>
      <c r="BF1894">
        <v>212</v>
      </c>
      <c r="BG1894">
        <v>0.89079082012176503</v>
      </c>
      <c r="BH1894">
        <v>0.91282767057418801</v>
      </c>
      <c r="BI1894">
        <v>0.97556668519973799</v>
      </c>
      <c r="BJ1894">
        <v>0.85871559381484996</v>
      </c>
      <c r="BK1894">
        <v>0.86508607864379905</v>
      </c>
      <c r="BL1894">
        <v>1.1490790843963601</v>
      </c>
      <c r="BM1894">
        <v>1.1667290925979601</v>
      </c>
      <c r="BN1894">
        <v>1.07625603675842</v>
      </c>
      <c r="BO1894">
        <v>0.97069895267486594</v>
      </c>
      <c r="BP1894">
        <v>0.805777728557587</v>
      </c>
      <c r="BQ1894">
        <v>0.70991623401641801</v>
      </c>
      <c r="BR1894">
        <v>0.71334201097488403</v>
      </c>
      <c r="BS1894">
        <v>243</v>
      </c>
      <c r="BT1894">
        <v>127</v>
      </c>
      <c r="BU1894">
        <v>67</v>
      </c>
      <c r="BV1894">
        <v>1969</v>
      </c>
      <c r="BW1894">
        <v>332</v>
      </c>
      <c r="BX1894">
        <v>143</v>
      </c>
      <c r="BY1894">
        <v>189</v>
      </c>
      <c r="BZ1894">
        <v>259</v>
      </c>
      <c r="CA1894">
        <v>215</v>
      </c>
      <c r="CB1894">
        <v>264</v>
      </c>
      <c r="CC1894">
        <v>215</v>
      </c>
      <c r="CD1894">
        <v>647</v>
      </c>
      <c r="CE1894">
        <v>126</v>
      </c>
      <c r="CF1894">
        <v>6</v>
      </c>
      <c r="CG1894">
        <v>68</v>
      </c>
      <c r="CH1894">
        <v>292</v>
      </c>
      <c r="CI1894">
        <v>43</v>
      </c>
      <c r="CJ1894">
        <v>181</v>
      </c>
      <c r="CK1894">
        <v>43</v>
      </c>
      <c r="CL1894">
        <v>1814</v>
      </c>
      <c r="CM1894">
        <v>133</v>
      </c>
      <c r="CN1894">
        <v>130</v>
      </c>
      <c r="CO1894">
        <v>162</v>
      </c>
      <c r="CP1894">
        <v>155</v>
      </c>
      <c r="CQ1894">
        <v>167</v>
      </c>
      <c r="CR1894">
        <v>160</v>
      </c>
      <c r="CS1894">
        <v>162</v>
      </c>
      <c r="CT1894">
        <v>161</v>
      </c>
      <c r="CU1894">
        <v>156</v>
      </c>
      <c r="CV1894">
        <v>158</v>
      </c>
      <c r="CW1894">
        <v>139</v>
      </c>
      <c r="CX1894">
        <v>131</v>
      </c>
      <c r="CY1894">
        <v>31.341304779052699</v>
      </c>
      <c r="CZ1894">
        <v>70</v>
      </c>
      <c r="DA1894">
        <v>2.50711462371244</v>
      </c>
      <c r="DB1894">
        <v>2.0186203650146402</v>
      </c>
      <c r="DC1894">
        <v>1.2500361535273501</v>
      </c>
      <c r="DD1894">
        <v>1.1260649731280099</v>
      </c>
      <c r="DE1894">
        <v>1.32087256480412</v>
      </c>
      <c r="DF1894">
        <v>1.4540346881691999</v>
      </c>
      <c r="DG1894">
        <v>0.71884756227866697</v>
      </c>
      <c r="DH1894">
        <v>0.60879557959356001</v>
      </c>
      <c r="DI1894">
        <v>0.73136847053375498</v>
      </c>
      <c r="DJ1894">
        <v>1.3424039243589201</v>
      </c>
      <c r="DK1894">
        <v>3.4378196096837401</v>
      </c>
      <c r="DL1894">
        <v>1.97120972987835</v>
      </c>
      <c r="DM1894">
        <v>309</v>
      </c>
      <c r="DN1894">
        <v>7.5</v>
      </c>
      <c r="DO1894">
        <v>3</v>
      </c>
    </row>
    <row r="1895" spans="1:119">
      <c r="A1895" t="s">
        <v>115</v>
      </c>
      <c r="B1895" t="s">
        <v>2769</v>
      </c>
      <c r="C1895">
        <v>17.680000305175799</v>
      </c>
      <c r="D1895">
        <v>73.980003356933594</v>
      </c>
      <c r="E1895">
        <v>747</v>
      </c>
      <c r="F1895">
        <v>7627</v>
      </c>
      <c r="G1895">
        <v>97.565277099609403</v>
      </c>
      <c r="H1895">
        <v>125.69305419921901</v>
      </c>
      <c r="I1895">
        <v>85.045829772949205</v>
      </c>
      <c r="J1895">
        <v>97.293052673339801</v>
      </c>
      <c r="K1895">
        <v>0</v>
      </c>
      <c r="L1895">
        <v>0</v>
      </c>
      <c r="M1895">
        <v>6</v>
      </c>
      <c r="N1895">
        <v>28</v>
      </c>
      <c r="O1895">
        <v>53</v>
      </c>
      <c r="P1895">
        <v>162</v>
      </c>
      <c r="Q1895">
        <v>422</v>
      </c>
      <c r="R1895">
        <v>226</v>
      </c>
      <c r="S1895">
        <v>144</v>
      </c>
      <c r="T1895">
        <v>105</v>
      </c>
      <c r="U1895">
        <v>38</v>
      </c>
      <c r="V1895">
        <v>9</v>
      </c>
      <c r="W1895">
        <v>285</v>
      </c>
      <c r="X1895">
        <v>305</v>
      </c>
      <c r="Y1895">
        <v>332</v>
      </c>
      <c r="Z1895">
        <v>343</v>
      </c>
      <c r="AA1895">
        <v>339</v>
      </c>
      <c r="AB1895">
        <v>285</v>
      </c>
      <c r="AC1895">
        <v>253</v>
      </c>
      <c r="AD1895">
        <v>250</v>
      </c>
      <c r="AE1895">
        <v>265</v>
      </c>
      <c r="AF1895">
        <v>289</v>
      </c>
      <c r="AG1895">
        <v>287</v>
      </c>
      <c r="AH1895">
        <v>281</v>
      </c>
      <c r="AI1895">
        <v>145</v>
      </c>
      <c r="AJ1895">
        <v>155</v>
      </c>
      <c r="AK1895">
        <v>184</v>
      </c>
      <c r="AL1895">
        <v>211</v>
      </c>
      <c r="AM1895">
        <v>219</v>
      </c>
      <c r="AN1895">
        <v>211</v>
      </c>
      <c r="AO1895">
        <v>205</v>
      </c>
      <c r="AP1895">
        <v>200</v>
      </c>
      <c r="AQ1895">
        <v>195</v>
      </c>
      <c r="AR1895">
        <v>192</v>
      </c>
      <c r="AS1895">
        <v>165</v>
      </c>
      <c r="AT1895">
        <v>146</v>
      </c>
      <c r="AU1895">
        <v>215</v>
      </c>
      <c r="AV1895">
        <v>230</v>
      </c>
      <c r="AW1895">
        <v>258</v>
      </c>
      <c r="AX1895">
        <v>277</v>
      </c>
      <c r="AY1895">
        <v>279</v>
      </c>
      <c r="AZ1895">
        <v>248</v>
      </c>
      <c r="BA1895">
        <v>229</v>
      </c>
      <c r="BB1895">
        <v>225</v>
      </c>
      <c r="BC1895">
        <v>230</v>
      </c>
      <c r="BD1895">
        <v>240</v>
      </c>
      <c r="BE1895">
        <v>226</v>
      </c>
      <c r="BF1895">
        <v>213</v>
      </c>
      <c r="BG1895">
        <v>1.08939933776855</v>
      </c>
      <c r="BH1895">
        <v>1.38209164142609</v>
      </c>
      <c r="BI1895">
        <v>1.8529126644134499</v>
      </c>
      <c r="BJ1895">
        <v>2.0262644290924099</v>
      </c>
      <c r="BK1895">
        <v>1.72718930244446</v>
      </c>
      <c r="BL1895">
        <v>0.82712370157241799</v>
      </c>
      <c r="BM1895">
        <v>0.524513959884644</v>
      </c>
      <c r="BN1895">
        <v>0.44639122486114502</v>
      </c>
      <c r="BO1895">
        <v>0.58897930383682295</v>
      </c>
      <c r="BP1895">
        <v>0.95719647407531705</v>
      </c>
      <c r="BQ1895">
        <v>1.0930919647216799</v>
      </c>
      <c r="BR1895">
        <v>1.0439435243606601</v>
      </c>
      <c r="BS1895">
        <v>239</v>
      </c>
      <c r="BT1895">
        <v>107</v>
      </c>
      <c r="BU1895">
        <v>54</v>
      </c>
      <c r="BV1895">
        <v>2115</v>
      </c>
      <c r="BW1895">
        <v>343</v>
      </c>
      <c r="BX1895">
        <v>145</v>
      </c>
      <c r="BY1895">
        <v>198</v>
      </c>
      <c r="BZ1895">
        <v>234</v>
      </c>
      <c r="CA1895">
        <v>234</v>
      </c>
      <c r="CB1895">
        <v>271</v>
      </c>
      <c r="CC1895">
        <v>218</v>
      </c>
      <c r="CD1895">
        <v>1193</v>
      </c>
      <c r="CE1895">
        <v>422</v>
      </c>
      <c r="CF1895">
        <v>0</v>
      </c>
      <c r="CG1895">
        <v>120</v>
      </c>
      <c r="CH1895">
        <v>810</v>
      </c>
      <c r="CI1895">
        <v>6</v>
      </c>
      <c r="CJ1895">
        <v>87</v>
      </c>
      <c r="CK1895">
        <v>47</v>
      </c>
      <c r="CL1895">
        <v>1568</v>
      </c>
      <c r="CM1895">
        <v>120</v>
      </c>
      <c r="CN1895">
        <v>130</v>
      </c>
      <c r="CO1895">
        <v>172</v>
      </c>
      <c r="CP1895">
        <v>178</v>
      </c>
      <c r="CQ1895">
        <v>180</v>
      </c>
      <c r="CR1895">
        <v>126</v>
      </c>
      <c r="CS1895">
        <v>100</v>
      </c>
      <c r="CT1895">
        <v>100</v>
      </c>
      <c r="CU1895">
        <v>110</v>
      </c>
      <c r="CV1895">
        <v>124</v>
      </c>
      <c r="CW1895">
        <v>115</v>
      </c>
      <c r="CX1895">
        <v>113</v>
      </c>
      <c r="CY1895">
        <v>44.862033843994098</v>
      </c>
      <c r="CZ1895">
        <v>0</v>
      </c>
      <c r="DA1895">
        <v>2.4261141661424599</v>
      </c>
      <c r="DB1895">
        <v>3.4593074196372</v>
      </c>
      <c r="DC1895">
        <v>3.2892953086820902</v>
      </c>
      <c r="DD1895">
        <v>3.2394290854933798</v>
      </c>
      <c r="DE1895">
        <v>1.47994995328913</v>
      </c>
      <c r="DF1895">
        <v>0.26116121016699001</v>
      </c>
      <c r="DG1895">
        <v>0.20055734155840901</v>
      </c>
      <c r="DH1895">
        <v>0.21722403959014699</v>
      </c>
      <c r="DI1895">
        <v>0.33596032089282102</v>
      </c>
      <c r="DJ1895">
        <v>0.52068876134259501</v>
      </c>
      <c r="DK1895">
        <v>1.25440493547163</v>
      </c>
      <c r="DL1895">
        <v>1.81699119040222</v>
      </c>
      <c r="DM1895">
        <v>263</v>
      </c>
      <c r="DN1895">
        <v>6.4</v>
      </c>
      <c r="DO1895">
        <v>8</v>
      </c>
    </row>
    <row r="1896" spans="1:119">
      <c r="A1896" t="s">
        <v>115</v>
      </c>
      <c r="B1896" t="s">
        <v>2770</v>
      </c>
      <c r="C1896">
        <v>11.039999961853001</v>
      </c>
      <c r="D1896">
        <v>7.4200000762939498</v>
      </c>
      <c r="E1896">
        <v>649</v>
      </c>
      <c r="F1896">
        <v>6068</v>
      </c>
      <c r="G1896">
        <v>103.811111450195</v>
      </c>
      <c r="H1896">
        <v>119.50416564941401</v>
      </c>
      <c r="I1896">
        <v>103.90000152587901</v>
      </c>
      <c r="J1896">
        <v>99.626388549804702</v>
      </c>
      <c r="K1896">
        <v>0</v>
      </c>
      <c r="L1896">
        <v>1</v>
      </c>
      <c r="M1896">
        <v>8</v>
      </c>
      <c r="N1896">
        <v>52</v>
      </c>
      <c r="O1896">
        <v>117</v>
      </c>
      <c r="P1896">
        <v>160</v>
      </c>
      <c r="Q1896">
        <v>218</v>
      </c>
      <c r="R1896">
        <v>279</v>
      </c>
      <c r="S1896">
        <v>232</v>
      </c>
      <c r="T1896">
        <v>50</v>
      </c>
      <c r="U1896">
        <v>2</v>
      </c>
      <c r="V1896">
        <v>0</v>
      </c>
      <c r="W1896">
        <v>313</v>
      </c>
      <c r="X1896">
        <v>331</v>
      </c>
      <c r="Y1896">
        <v>352</v>
      </c>
      <c r="Z1896">
        <v>355</v>
      </c>
      <c r="AA1896">
        <v>332</v>
      </c>
      <c r="AB1896">
        <v>304</v>
      </c>
      <c r="AC1896">
        <v>283</v>
      </c>
      <c r="AD1896">
        <v>274</v>
      </c>
      <c r="AE1896">
        <v>292</v>
      </c>
      <c r="AF1896">
        <v>315</v>
      </c>
      <c r="AG1896">
        <v>323</v>
      </c>
      <c r="AH1896">
        <v>315</v>
      </c>
      <c r="AI1896">
        <v>145</v>
      </c>
      <c r="AJ1896">
        <v>161</v>
      </c>
      <c r="AK1896">
        <v>193</v>
      </c>
      <c r="AL1896">
        <v>221</v>
      </c>
      <c r="AM1896">
        <v>241</v>
      </c>
      <c r="AN1896">
        <v>202</v>
      </c>
      <c r="AO1896">
        <v>196</v>
      </c>
      <c r="AP1896">
        <v>194</v>
      </c>
      <c r="AQ1896">
        <v>192</v>
      </c>
      <c r="AR1896">
        <v>180</v>
      </c>
      <c r="AS1896">
        <v>156</v>
      </c>
      <c r="AT1896">
        <v>141</v>
      </c>
      <c r="AU1896">
        <v>229</v>
      </c>
      <c r="AV1896">
        <v>246</v>
      </c>
      <c r="AW1896">
        <v>272</v>
      </c>
      <c r="AX1896">
        <v>288</v>
      </c>
      <c r="AY1896">
        <v>286</v>
      </c>
      <c r="AZ1896">
        <v>253</v>
      </c>
      <c r="BA1896">
        <v>239</v>
      </c>
      <c r="BB1896">
        <v>234</v>
      </c>
      <c r="BC1896">
        <v>242</v>
      </c>
      <c r="BD1896">
        <v>247</v>
      </c>
      <c r="BE1896">
        <v>239</v>
      </c>
      <c r="BF1896">
        <v>228</v>
      </c>
      <c r="BG1896">
        <v>2.1471652984619101</v>
      </c>
      <c r="BH1896">
        <v>2.5581395626068102</v>
      </c>
      <c r="BI1896">
        <v>2.70368552207947</v>
      </c>
      <c r="BJ1896">
        <v>2.2384059429168701</v>
      </c>
      <c r="BK1896">
        <v>1.5229864120483401</v>
      </c>
      <c r="BL1896">
        <v>1.0468446016311601</v>
      </c>
      <c r="BM1896">
        <v>0.71557939052581798</v>
      </c>
      <c r="BN1896">
        <v>0.59485077857971203</v>
      </c>
      <c r="BO1896">
        <v>0.72925198078155495</v>
      </c>
      <c r="BP1896">
        <v>1.2399145364761399</v>
      </c>
      <c r="BQ1896">
        <v>1.93296575546265</v>
      </c>
      <c r="BR1896">
        <v>1.98111855983734</v>
      </c>
      <c r="BS1896">
        <v>250</v>
      </c>
      <c r="BT1896">
        <v>131</v>
      </c>
      <c r="BU1896">
        <v>61</v>
      </c>
      <c r="BV1896">
        <v>1988</v>
      </c>
      <c r="BW1896">
        <v>355</v>
      </c>
      <c r="BX1896">
        <v>141</v>
      </c>
      <c r="BY1896">
        <v>214</v>
      </c>
      <c r="BZ1896">
        <v>238</v>
      </c>
      <c r="CA1896">
        <v>234</v>
      </c>
      <c r="CB1896">
        <v>282</v>
      </c>
      <c r="CC1896">
        <v>232</v>
      </c>
      <c r="CD1896">
        <v>1119</v>
      </c>
      <c r="CE1896">
        <v>279</v>
      </c>
      <c r="CF1896">
        <v>0</v>
      </c>
      <c r="CG1896">
        <v>106</v>
      </c>
      <c r="CH1896">
        <v>729</v>
      </c>
      <c r="CI1896">
        <v>1</v>
      </c>
      <c r="CJ1896">
        <v>177</v>
      </c>
      <c r="CK1896">
        <v>2</v>
      </c>
      <c r="CL1896">
        <v>1844</v>
      </c>
      <c r="CM1896">
        <v>153</v>
      </c>
      <c r="CN1896">
        <v>156</v>
      </c>
      <c r="CO1896">
        <v>192</v>
      </c>
      <c r="CP1896">
        <v>182</v>
      </c>
      <c r="CQ1896">
        <v>154</v>
      </c>
      <c r="CR1896">
        <v>144</v>
      </c>
      <c r="CS1896">
        <v>134</v>
      </c>
      <c r="CT1896">
        <v>128</v>
      </c>
      <c r="CU1896">
        <v>138</v>
      </c>
      <c r="CV1896">
        <v>158</v>
      </c>
      <c r="CW1896">
        <v>154</v>
      </c>
      <c r="CX1896">
        <v>151</v>
      </c>
      <c r="CY1896">
        <v>17.7764892578125</v>
      </c>
      <c r="CZ1896">
        <v>20</v>
      </c>
      <c r="DA1896">
        <v>2.6621705794016401</v>
      </c>
      <c r="DB1896">
        <v>2.6987671929116801</v>
      </c>
      <c r="DC1896">
        <v>1.5506868871538599</v>
      </c>
      <c r="DD1896">
        <v>0.91363927622028795</v>
      </c>
      <c r="DE1896">
        <v>0.91504190028014998</v>
      </c>
      <c r="DF1896">
        <v>0.87714614235372801</v>
      </c>
      <c r="DG1896">
        <v>0.44031407803061501</v>
      </c>
      <c r="DH1896">
        <v>0.28777291731120702</v>
      </c>
      <c r="DI1896">
        <v>0.24981394073763999</v>
      </c>
      <c r="DJ1896">
        <v>0.42356664887308598</v>
      </c>
      <c r="DK1896">
        <v>1.5928717805669499</v>
      </c>
      <c r="DL1896">
        <v>2.2284856425872102</v>
      </c>
      <c r="DM1896">
        <v>612</v>
      </c>
      <c r="DN1896">
        <v>6.3</v>
      </c>
      <c r="DO1896">
        <v>8</v>
      </c>
    </row>
    <row r="1897" spans="1:119">
      <c r="A1897" t="s">
        <v>115</v>
      </c>
      <c r="B1897" t="s">
        <v>2771</v>
      </c>
      <c r="C1897">
        <v>15.4700002670288</v>
      </c>
      <c r="D1897">
        <v>75.019996643066406</v>
      </c>
      <c r="E1897">
        <v>702</v>
      </c>
      <c r="F1897">
        <v>5009</v>
      </c>
      <c r="G1897">
        <v>95.199996948242202</v>
      </c>
      <c r="H1897">
        <v>119.511108398438</v>
      </c>
      <c r="I1897">
        <v>89.372222900390597</v>
      </c>
      <c r="J1897">
        <v>99.491668701171903</v>
      </c>
      <c r="K1897">
        <v>0</v>
      </c>
      <c r="L1897">
        <v>1</v>
      </c>
      <c r="M1897">
        <v>6</v>
      </c>
      <c r="N1897">
        <v>48</v>
      </c>
      <c r="O1897">
        <v>88</v>
      </c>
      <c r="P1897">
        <v>110</v>
      </c>
      <c r="Q1897">
        <v>173</v>
      </c>
      <c r="R1897">
        <v>103</v>
      </c>
      <c r="S1897">
        <v>122</v>
      </c>
      <c r="T1897">
        <v>127</v>
      </c>
      <c r="U1897">
        <v>41</v>
      </c>
      <c r="V1897">
        <v>7</v>
      </c>
      <c r="W1897">
        <v>296</v>
      </c>
      <c r="X1897">
        <v>317</v>
      </c>
      <c r="Y1897">
        <v>343</v>
      </c>
      <c r="Z1897">
        <v>354</v>
      </c>
      <c r="AA1897">
        <v>341</v>
      </c>
      <c r="AB1897">
        <v>285</v>
      </c>
      <c r="AC1897">
        <v>262</v>
      </c>
      <c r="AD1897">
        <v>265</v>
      </c>
      <c r="AE1897">
        <v>278</v>
      </c>
      <c r="AF1897">
        <v>295</v>
      </c>
      <c r="AG1897">
        <v>291</v>
      </c>
      <c r="AH1897">
        <v>286</v>
      </c>
      <c r="AI1897">
        <v>155</v>
      </c>
      <c r="AJ1897">
        <v>168</v>
      </c>
      <c r="AK1897">
        <v>194</v>
      </c>
      <c r="AL1897">
        <v>212</v>
      </c>
      <c r="AM1897">
        <v>216</v>
      </c>
      <c r="AN1897">
        <v>210</v>
      </c>
      <c r="AO1897">
        <v>205</v>
      </c>
      <c r="AP1897">
        <v>203</v>
      </c>
      <c r="AQ1897">
        <v>198</v>
      </c>
      <c r="AR1897">
        <v>194</v>
      </c>
      <c r="AS1897">
        <v>177</v>
      </c>
      <c r="AT1897">
        <v>157</v>
      </c>
      <c r="AU1897">
        <v>225</v>
      </c>
      <c r="AV1897">
        <v>242</v>
      </c>
      <c r="AW1897">
        <v>268</v>
      </c>
      <c r="AX1897">
        <v>283</v>
      </c>
      <c r="AY1897">
        <v>278</v>
      </c>
      <c r="AZ1897">
        <v>247</v>
      </c>
      <c r="BA1897">
        <v>233</v>
      </c>
      <c r="BB1897">
        <v>234</v>
      </c>
      <c r="BC1897">
        <v>238</v>
      </c>
      <c r="BD1897">
        <v>244</v>
      </c>
      <c r="BE1897">
        <v>234</v>
      </c>
      <c r="BF1897">
        <v>221</v>
      </c>
      <c r="BG1897">
        <v>1.3245836496353101</v>
      </c>
      <c r="BH1897">
        <v>1.64642798900604</v>
      </c>
      <c r="BI1897">
        <v>1.9757899045944201</v>
      </c>
      <c r="BJ1897">
        <v>1.8263969421386701</v>
      </c>
      <c r="BK1897">
        <v>1.4499139785766599</v>
      </c>
      <c r="BL1897">
        <v>0.63520890474319502</v>
      </c>
      <c r="BM1897">
        <v>0.44156485795974698</v>
      </c>
      <c r="BN1897">
        <v>0.40386480093002303</v>
      </c>
      <c r="BO1897">
        <v>0.54678416252136197</v>
      </c>
      <c r="BP1897">
        <v>0.90615814924240101</v>
      </c>
      <c r="BQ1897">
        <v>1.1298862695694001</v>
      </c>
      <c r="BR1897">
        <v>1.1900165081024201</v>
      </c>
      <c r="BS1897">
        <v>246</v>
      </c>
      <c r="BT1897">
        <v>110</v>
      </c>
      <c r="BU1897">
        <v>55</v>
      </c>
      <c r="BV1897">
        <v>1933</v>
      </c>
      <c r="BW1897">
        <v>354</v>
      </c>
      <c r="BX1897">
        <v>155</v>
      </c>
      <c r="BY1897">
        <v>199</v>
      </c>
      <c r="BZ1897">
        <v>235</v>
      </c>
      <c r="CA1897">
        <v>245</v>
      </c>
      <c r="CB1897">
        <v>276</v>
      </c>
      <c r="CC1897">
        <v>226</v>
      </c>
      <c r="CD1897">
        <v>826</v>
      </c>
      <c r="CE1897">
        <v>173</v>
      </c>
      <c r="CF1897">
        <v>0</v>
      </c>
      <c r="CG1897">
        <v>82</v>
      </c>
      <c r="CH1897">
        <v>398</v>
      </c>
      <c r="CI1897">
        <v>7</v>
      </c>
      <c r="CJ1897">
        <v>142</v>
      </c>
      <c r="CK1897">
        <v>48</v>
      </c>
      <c r="CL1897">
        <v>1651</v>
      </c>
      <c r="CM1897">
        <v>129</v>
      </c>
      <c r="CN1897">
        <v>138</v>
      </c>
      <c r="CO1897">
        <v>180</v>
      </c>
      <c r="CP1897">
        <v>186</v>
      </c>
      <c r="CQ1897">
        <v>182</v>
      </c>
      <c r="CR1897">
        <v>126</v>
      </c>
      <c r="CS1897">
        <v>110</v>
      </c>
      <c r="CT1897">
        <v>113</v>
      </c>
      <c r="CU1897">
        <v>121</v>
      </c>
      <c r="CV1897">
        <v>131</v>
      </c>
      <c r="CW1897">
        <v>117</v>
      </c>
      <c r="CX1897">
        <v>118</v>
      </c>
      <c r="CY1897">
        <v>20.745792388916001</v>
      </c>
      <c r="CZ1897">
        <v>0</v>
      </c>
      <c r="DA1897">
        <v>1.8693236483034501</v>
      </c>
      <c r="DB1897">
        <v>2.3836152936399899</v>
      </c>
      <c r="DC1897">
        <v>2.1271122448184401</v>
      </c>
      <c r="DD1897">
        <v>2.7819807841783799</v>
      </c>
      <c r="DE1897">
        <v>1.5935909978543601</v>
      </c>
      <c r="DF1897">
        <v>0.25023034498517299</v>
      </c>
      <c r="DG1897">
        <v>0.161912420214089</v>
      </c>
      <c r="DH1897">
        <v>0.21412010833238199</v>
      </c>
      <c r="DI1897">
        <v>0.27139854826244197</v>
      </c>
      <c r="DJ1897">
        <v>0.42121469081365398</v>
      </c>
      <c r="DK1897">
        <v>1.0689131498837301</v>
      </c>
      <c r="DL1897">
        <v>1.61651358380529</v>
      </c>
      <c r="DM1897">
        <v>311</v>
      </c>
      <c r="DN1897">
        <v>6.2</v>
      </c>
      <c r="DO1897">
        <v>7</v>
      </c>
    </row>
    <row r="1898" spans="1:119">
      <c r="A1898" t="s">
        <v>115</v>
      </c>
      <c r="B1898" t="s">
        <v>2772</v>
      </c>
      <c r="C1898">
        <v>15.4700002670288</v>
      </c>
      <c r="D1898">
        <v>75.019996643066406</v>
      </c>
      <c r="E1898">
        <v>702</v>
      </c>
      <c r="F1898">
        <v>5009</v>
      </c>
      <c r="G1898">
        <v>95.199996948242202</v>
      </c>
      <c r="H1898">
        <v>119.511108398438</v>
      </c>
      <c r="I1898">
        <v>89.372222900390597</v>
      </c>
      <c r="J1898">
        <v>99.491668701171903</v>
      </c>
      <c r="K1898">
        <v>0</v>
      </c>
      <c r="L1898">
        <v>1</v>
      </c>
      <c r="M1898">
        <v>6</v>
      </c>
      <c r="N1898">
        <v>48</v>
      </c>
      <c r="O1898">
        <v>88</v>
      </c>
      <c r="P1898">
        <v>110</v>
      </c>
      <c r="Q1898">
        <v>173</v>
      </c>
      <c r="R1898">
        <v>103</v>
      </c>
      <c r="S1898">
        <v>122</v>
      </c>
      <c r="T1898">
        <v>127</v>
      </c>
      <c r="U1898">
        <v>41</v>
      </c>
      <c r="V1898">
        <v>7</v>
      </c>
      <c r="W1898">
        <v>296</v>
      </c>
      <c r="X1898">
        <v>317</v>
      </c>
      <c r="Y1898">
        <v>343</v>
      </c>
      <c r="Z1898">
        <v>354</v>
      </c>
      <c r="AA1898">
        <v>341</v>
      </c>
      <c r="AB1898">
        <v>285</v>
      </c>
      <c r="AC1898">
        <v>262</v>
      </c>
      <c r="AD1898">
        <v>265</v>
      </c>
      <c r="AE1898">
        <v>278</v>
      </c>
      <c r="AF1898">
        <v>295</v>
      </c>
      <c r="AG1898">
        <v>291</v>
      </c>
      <c r="AH1898">
        <v>286</v>
      </c>
      <c r="AI1898">
        <v>155</v>
      </c>
      <c r="AJ1898">
        <v>168</v>
      </c>
      <c r="AK1898">
        <v>194</v>
      </c>
      <c r="AL1898">
        <v>212</v>
      </c>
      <c r="AM1898">
        <v>216</v>
      </c>
      <c r="AN1898">
        <v>210</v>
      </c>
      <c r="AO1898">
        <v>205</v>
      </c>
      <c r="AP1898">
        <v>203</v>
      </c>
      <c r="AQ1898">
        <v>198</v>
      </c>
      <c r="AR1898">
        <v>194</v>
      </c>
      <c r="AS1898">
        <v>177</v>
      </c>
      <c r="AT1898">
        <v>157</v>
      </c>
      <c r="AU1898">
        <v>225</v>
      </c>
      <c r="AV1898">
        <v>242</v>
      </c>
      <c r="AW1898">
        <v>268</v>
      </c>
      <c r="AX1898">
        <v>283</v>
      </c>
      <c r="AY1898">
        <v>278</v>
      </c>
      <c r="AZ1898">
        <v>247</v>
      </c>
      <c r="BA1898">
        <v>233</v>
      </c>
      <c r="BB1898">
        <v>234</v>
      </c>
      <c r="BC1898">
        <v>238</v>
      </c>
      <c r="BD1898">
        <v>244</v>
      </c>
      <c r="BE1898">
        <v>234</v>
      </c>
      <c r="BF1898">
        <v>221</v>
      </c>
      <c r="BG1898">
        <v>1.3245836496353101</v>
      </c>
      <c r="BH1898">
        <v>1.64642798900604</v>
      </c>
      <c r="BI1898">
        <v>1.9757899045944201</v>
      </c>
      <c r="BJ1898">
        <v>1.8263969421386701</v>
      </c>
      <c r="BK1898">
        <v>1.4499139785766599</v>
      </c>
      <c r="BL1898">
        <v>0.63520890474319502</v>
      </c>
      <c r="BM1898">
        <v>0.44156485795974698</v>
      </c>
      <c r="BN1898">
        <v>0.40386480093002303</v>
      </c>
      <c r="BO1898">
        <v>0.54678416252136197</v>
      </c>
      <c r="BP1898">
        <v>0.90615814924240101</v>
      </c>
      <c r="BQ1898">
        <v>1.1298862695694001</v>
      </c>
      <c r="BR1898">
        <v>1.1900165081024201</v>
      </c>
      <c r="BS1898">
        <v>246</v>
      </c>
      <c r="BT1898">
        <v>110</v>
      </c>
      <c r="BU1898">
        <v>55</v>
      </c>
      <c r="BV1898">
        <v>1933</v>
      </c>
      <c r="BW1898">
        <v>354</v>
      </c>
      <c r="BX1898">
        <v>155</v>
      </c>
      <c r="BY1898">
        <v>199</v>
      </c>
      <c r="BZ1898">
        <v>235</v>
      </c>
      <c r="CA1898">
        <v>245</v>
      </c>
      <c r="CB1898">
        <v>276</v>
      </c>
      <c r="CC1898">
        <v>226</v>
      </c>
      <c r="CD1898">
        <v>826</v>
      </c>
      <c r="CE1898">
        <v>173</v>
      </c>
      <c r="CF1898">
        <v>0</v>
      </c>
      <c r="CG1898">
        <v>82</v>
      </c>
      <c r="CH1898">
        <v>398</v>
      </c>
      <c r="CI1898">
        <v>7</v>
      </c>
      <c r="CJ1898">
        <v>142</v>
      </c>
      <c r="CK1898">
        <v>48</v>
      </c>
      <c r="CL1898">
        <v>1651</v>
      </c>
      <c r="CM1898">
        <v>129</v>
      </c>
      <c r="CN1898">
        <v>138</v>
      </c>
      <c r="CO1898">
        <v>180</v>
      </c>
      <c r="CP1898">
        <v>186</v>
      </c>
      <c r="CQ1898">
        <v>182</v>
      </c>
      <c r="CR1898">
        <v>126</v>
      </c>
      <c r="CS1898">
        <v>110</v>
      </c>
      <c r="CT1898">
        <v>113</v>
      </c>
      <c r="CU1898">
        <v>121</v>
      </c>
      <c r="CV1898">
        <v>131</v>
      </c>
      <c r="CW1898">
        <v>117</v>
      </c>
      <c r="CX1898">
        <v>118</v>
      </c>
      <c r="CY1898">
        <v>20.745792388916001</v>
      </c>
      <c r="CZ1898">
        <v>0</v>
      </c>
      <c r="DA1898">
        <v>1.8693236483034501</v>
      </c>
      <c r="DB1898">
        <v>2.3836152936399899</v>
      </c>
      <c r="DC1898">
        <v>2.1271122448184401</v>
      </c>
      <c r="DD1898">
        <v>2.7819807841783799</v>
      </c>
      <c r="DE1898">
        <v>1.5935909978543601</v>
      </c>
      <c r="DF1898">
        <v>0.25023034498517299</v>
      </c>
      <c r="DG1898">
        <v>0.161912420214089</v>
      </c>
      <c r="DH1898">
        <v>0.21412010833238199</v>
      </c>
      <c r="DI1898">
        <v>0.27139854826244197</v>
      </c>
      <c r="DJ1898">
        <v>0.42121469081365398</v>
      </c>
      <c r="DK1898">
        <v>1.0689131498837301</v>
      </c>
      <c r="DL1898">
        <v>1.61651358380529</v>
      </c>
      <c r="DM1898">
        <v>311</v>
      </c>
      <c r="DN1898">
        <v>6.2</v>
      </c>
      <c r="DO1898">
        <v>7</v>
      </c>
    </row>
    <row r="1899" spans="1:119">
      <c r="A1899" t="s">
        <v>115</v>
      </c>
      <c r="B1899" t="s">
        <v>2773</v>
      </c>
      <c r="C1899">
        <v>12.5100002288818</v>
      </c>
      <c r="D1899">
        <v>7.7300000190734899</v>
      </c>
      <c r="E1899">
        <v>537</v>
      </c>
      <c r="F1899">
        <v>3722</v>
      </c>
      <c r="G1899">
        <v>103.330558776855</v>
      </c>
      <c r="H1899">
        <v>123.02639007568401</v>
      </c>
      <c r="I1899">
        <v>109.86110687255901</v>
      </c>
      <c r="J1899">
        <v>98.251388549804702</v>
      </c>
      <c r="K1899">
        <v>0</v>
      </c>
      <c r="L1899">
        <v>0</v>
      </c>
      <c r="M1899">
        <v>1</v>
      </c>
      <c r="N1899">
        <v>10</v>
      </c>
      <c r="O1899">
        <v>47</v>
      </c>
      <c r="P1899">
        <v>98</v>
      </c>
      <c r="Q1899">
        <v>187</v>
      </c>
      <c r="R1899">
        <v>248</v>
      </c>
      <c r="S1899">
        <v>121</v>
      </c>
      <c r="T1899">
        <v>15</v>
      </c>
      <c r="U1899">
        <v>0</v>
      </c>
      <c r="V1899">
        <v>0</v>
      </c>
      <c r="W1899">
        <v>302</v>
      </c>
      <c r="X1899">
        <v>330</v>
      </c>
      <c r="Y1899">
        <v>366</v>
      </c>
      <c r="Z1899">
        <v>379</v>
      </c>
      <c r="AA1899">
        <v>365</v>
      </c>
      <c r="AB1899">
        <v>337</v>
      </c>
      <c r="AC1899">
        <v>302</v>
      </c>
      <c r="AD1899">
        <v>286</v>
      </c>
      <c r="AE1899">
        <v>306</v>
      </c>
      <c r="AF1899">
        <v>336</v>
      </c>
      <c r="AG1899">
        <v>331</v>
      </c>
      <c r="AH1899">
        <v>307</v>
      </c>
      <c r="AI1899">
        <v>126</v>
      </c>
      <c r="AJ1899">
        <v>148</v>
      </c>
      <c r="AK1899">
        <v>191</v>
      </c>
      <c r="AL1899">
        <v>230</v>
      </c>
      <c r="AM1899">
        <v>241</v>
      </c>
      <c r="AN1899">
        <v>224</v>
      </c>
      <c r="AO1899">
        <v>209</v>
      </c>
      <c r="AP1899">
        <v>203</v>
      </c>
      <c r="AQ1899">
        <v>204</v>
      </c>
      <c r="AR1899">
        <v>188</v>
      </c>
      <c r="AS1899">
        <v>152</v>
      </c>
      <c r="AT1899">
        <v>126</v>
      </c>
      <c r="AU1899">
        <v>214</v>
      </c>
      <c r="AV1899">
        <v>239</v>
      </c>
      <c r="AW1899">
        <v>278</v>
      </c>
      <c r="AX1899">
        <v>304</v>
      </c>
      <c r="AY1899">
        <v>303</v>
      </c>
      <c r="AZ1899">
        <v>280</v>
      </c>
      <c r="BA1899">
        <v>255</v>
      </c>
      <c r="BB1899">
        <v>244</v>
      </c>
      <c r="BC1899">
        <v>255</v>
      </c>
      <c r="BD1899">
        <v>262</v>
      </c>
      <c r="BE1899">
        <v>241</v>
      </c>
      <c r="BF1899">
        <v>216</v>
      </c>
      <c r="BG1899">
        <v>1.96236228942871</v>
      </c>
      <c r="BH1899">
        <v>2.4585533142089799</v>
      </c>
      <c r="BI1899">
        <v>2.9361977577209499</v>
      </c>
      <c r="BJ1899">
        <v>2.84376168251038</v>
      </c>
      <c r="BK1899">
        <v>2.21087670326233</v>
      </c>
      <c r="BL1899">
        <v>1.5569714307785001</v>
      </c>
      <c r="BM1899">
        <v>1.00631475448608</v>
      </c>
      <c r="BN1899">
        <v>0.79050946235656705</v>
      </c>
      <c r="BO1899">
        <v>0.95756596326828003</v>
      </c>
      <c r="BP1899">
        <v>1.64441585540771</v>
      </c>
      <c r="BQ1899">
        <v>2.1541199684143102</v>
      </c>
      <c r="BR1899">
        <v>1.9154844284057599</v>
      </c>
      <c r="BS1899">
        <v>258</v>
      </c>
      <c r="BT1899">
        <v>142</v>
      </c>
      <c r="BU1899">
        <v>56</v>
      </c>
      <c r="BV1899">
        <v>2829</v>
      </c>
      <c r="BW1899">
        <v>379</v>
      </c>
      <c r="BX1899">
        <v>126</v>
      </c>
      <c r="BY1899">
        <v>253</v>
      </c>
      <c r="BZ1899">
        <v>251</v>
      </c>
      <c r="CA1899">
        <v>223</v>
      </c>
      <c r="CB1899">
        <v>295</v>
      </c>
      <c r="CC1899">
        <v>223</v>
      </c>
      <c r="CD1899">
        <v>727</v>
      </c>
      <c r="CE1899">
        <v>248</v>
      </c>
      <c r="CF1899">
        <v>0</v>
      </c>
      <c r="CG1899">
        <v>133</v>
      </c>
      <c r="CH1899">
        <v>556</v>
      </c>
      <c r="CI1899">
        <v>0</v>
      </c>
      <c r="CJ1899">
        <v>155</v>
      </c>
      <c r="CK1899">
        <v>0</v>
      </c>
      <c r="CL1899">
        <v>1953</v>
      </c>
      <c r="CM1899">
        <v>147</v>
      </c>
      <c r="CN1899">
        <v>157</v>
      </c>
      <c r="CO1899">
        <v>203</v>
      </c>
      <c r="CP1899">
        <v>200</v>
      </c>
      <c r="CQ1899">
        <v>188</v>
      </c>
      <c r="CR1899">
        <v>164</v>
      </c>
      <c r="CS1899">
        <v>145</v>
      </c>
      <c r="CT1899">
        <v>133</v>
      </c>
      <c r="CU1899">
        <v>143</v>
      </c>
      <c r="CV1899">
        <v>170</v>
      </c>
      <c r="CW1899">
        <v>157</v>
      </c>
      <c r="CX1899">
        <v>146</v>
      </c>
      <c r="CY1899">
        <v>3.7903137207031201</v>
      </c>
      <c r="CZ1899">
        <v>0</v>
      </c>
      <c r="DA1899">
        <v>3.3763858975821499</v>
      </c>
      <c r="DB1899">
        <v>4.3034892361253201</v>
      </c>
      <c r="DC1899">
        <v>2.92369314756768</v>
      </c>
      <c r="DD1899">
        <v>2.3669738311620101</v>
      </c>
      <c r="DE1899">
        <v>1.95859667993928</v>
      </c>
      <c r="DF1899">
        <v>1.9060191158533699</v>
      </c>
      <c r="DG1899">
        <v>0.79081115841962701</v>
      </c>
      <c r="DH1899">
        <v>0.49618703232398498</v>
      </c>
      <c r="DI1899">
        <v>0.42544562600726998</v>
      </c>
      <c r="DJ1899">
        <v>1.12711184153263</v>
      </c>
      <c r="DK1899">
        <v>2.2956959312319101</v>
      </c>
      <c r="DL1899">
        <v>2.6372973172811101</v>
      </c>
      <c r="DM1899">
        <v>255</v>
      </c>
      <c r="DN1899">
        <v>6.1</v>
      </c>
      <c r="DO1899">
        <v>5</v>
      </c>
    </row>
    <row r="1900" spans="1:119">
      <c r="A1900" t="s">
        <v>115</v>
      </c>
      <c r="B1900" t="s">
        <v>2774</v>
      </c>
      <c r="C1900">
        <v>12.310000419616699</v>
      </c>
      <c r="D1900">
        <v>3.71000003814697</v>
      </c>
      <c r="E1900">
        <v>223</v>
      </c>
      <c r="F1900">
        <v>3291</v>
      </c>
      <c r="G1900">
        <v>105.35277557373</v>
      </c>
      <c r="H1900">
        <v>121.39167022705099</v>
      </c>
      <c r="I1900">
        <v>109.89028167724599</v>
      </c>
      <c r="J1900">
        <v>96.747222900390597</v>
      </c>
      <c r="K1900">
        <v>0</v>
      </c>
      <c r="L1900">
        <v>0</v>
      </c>
      <c r="M1900">
        <v>1</v>
      </c>
      <c r="N1900">
        <v>12</v>
      </c>
      <c r="O1900">
        <v>51</v>
      </c>
      <c r="P1900">
        <v>102</v>
      </c>
      <c r="Q1900">
        <v>161</v>
      </c>
      <c r="R1900">
        <v>188</v>
      </c>
      <c r="S1900">
        <v>127</v>
      </c>
      <c r="T1900">
        <v>19</v>
      </c>
      <c r="U1900">
        <v>0</v>
      </c>
      <c r="V1900">
        <v>0</v>
      </c>
      <c r="W1900">
        <v>331</v>
      </c>
      <c r="X1900">
        <v>359</v>
      </c>
      <c r="Y1900">
        <v>387</v>
      </c>
      <c r="Z1900">
        <v>400</v>
      </c>
      <c r="AA1900">
        <v>382</v>
      </c>
      <c r="AB1900">
        <v>354</v>
      </c>
      <c r="AC1900">
        <v>325</v>
      </c>
      <c r="AD1900">
        <v>312</v>
      </c>
      <c r="AE1900">
        <v>326</v>
      </c>
      <c r="AF1900">
        <v>359</v>
      </c>
      <c r="AG1900">
        <v>362</v>
      </c>
      <c r="AH1900">
        <v>334</v>
      </c>
      <c r="AI1900">
        <v>174</v>
      </c>
      <c r="AJ1900">
        <v>205</v>
      </c>
      <c r="AK1900">
        <v>238</v>
      </c>
      <c r="AL1900">
        <v>263</v>
      </c>
      <c r="AM1900">
        <v>268</v>
      </c>
      <c r="AN1900">
        <v>246</v>
      </c>
      <c r="AO1900">
        <v>231</v>
      </c>
      <c r="AP1900">
        <v>224</v>
      </c>
      <c r="AQ1900">
        <v>223</v>
      </c>
      <c r="AR1900">
        <v>223</v>
      </c>
      <c r="AS1900">
        <v>196</v>
      </c>
      <c r="AT1900">
        <v>173</v>
      </c>
      <c r="AU1900">
        <v>252</v>
      </c>
      <c r="AV1900">
        <v>282</v>
      </c>
      <c r="AW1900">
        <v>312</v>
      </c>
      <c r="AX1900">
        <v>331</v>
      </c>
      <c r="AY1900">
        <v>325</v>
      </c>
      <c r="AZ1900">
        <v>300</v>
      </c>
      <c r="BA1900">
        <v>278</v>
      </c>
      <c r="BB1900">
        <v>268</v>
      </c>
      <c r="BC1900">
        <v>274</v>
      </c>
      <c r="BD1900">
        <v>291</v>
      </c>
      <c r="BE1900">
        <v>279</v>
      </c>
      <c r="BF1900">
        <v>253</v>
      </c>
      <c r="BG1900">
        <v>2.4424476623535201</v>
      </c>
      <c r="BH1900">
        <v>3.03276562690735</v>
      </c>
      <c r="BI1900">
        <v>3.4225342273712198</v>
      </c>
      <c r="BJ1900">
        <v>3.1276767253875701</v>
      </c>
      <c r="BK1900">
        <v>2.3193728923797599</v>
      </c>
      <c r="BL1900">
        <v>1.5706369876861599</v>
      </c>
      <c r="BM1900">
        <v>1.04081594944</v>
      </c>
      <c r="BN1900">
        <v>0.833193719387054</v>
      </c>
      <c r="BO1900">
        <v>0.99196916818618797</v>
      </c>
      <c r="BP1900">
        <v>1.6571624279022199</v>
      </c>
      <c r="BQ1900">
        <v>2.3379030227661102</v>
      </c>
      <c r="BR1900">
        <v>2.3410155773162802</v>
      </c>
      <c r="BS1900">
        <v>287</v>
      </c>
      <c r="BT1900">
        <v>131</v>
      </c>
      <c r="BU1900">
        <v>57</v>
      </c>
      <c r="BV1900">
        <v>2462</v>
      </c>
      <c r="BW1900">
        <v>400</v>
      </c>
      <c r="BX1900">
        <v>173</v>
      </c>
      <c r="BY1900">
        <v>227</v>
      </c>
      <c r="BZ1900">
        <v>273</v>
      </c>
      <c r="CA1900">
        <v>261</v>
      </c>
      <c r="CB1900">
        <v>322</v>
      </c>
      <c r="CC1900">
        <v>261</v>
      </c>
      <c r="CD1900">
        <v>661</v>
      </c>
      <c r="CE1900">
        <v>188</v>
      </c>
      <c r="CF1900">
        <v>0</v>
      </c>
      <c r="CG1900">
        <v>120</v>
      </c>
      <c r="CH1900">
        <v>476</v>
      </c>
      <c r="CI1900">
        <v>0</v>
      </c>
      <c r="CJ1900">
        <v>64</v>
      </c>
      <c r="CK1900">
        <v>0</v>
      </c>
      <c r="CL1900">
        <v>2008</v>
      </c>
      <c r="CM1900">
        <v>153</v>
      </c>
      <c r="CN1900">
        <v>159</v>
      </c>
      <c r="CO1900">
        <v>201</v>
      </c>
      <c r="CP1900">
        <v>202</v>
      </c>
      <c r="CQ1900">
        <v>188</v>
      </c>
      <c r="CR1900">
        <v>167</v>
      </c>
      <c r="CS1900">
        <v>153</v>
      </c>
      <c r="CT1900">
        <v>145</v>
      </c>
      <c r="CU1900">
        <v>151</v>
      </c>
      <c r="CV1900">
        <v>173</v>
      </c>
      <c r="CW1900">
        <v>165</v>
      </c>
      <c r="CX1900">
        <v>151</v>
      </c>
      <c r="CY1900">
        <v>1.70999491214752</v>
      </c>
      <c r="CZ1900">
        <v>0</v>
      </c>
      <c r="DA1900">
        <v>4.8673799250938599</v>
      </c>
      <c r="DB1900">
        <v>4.1793344242319002</v>
      </c>
      <c r="DC1900">
        <v>2.5956712112467901</v>
      </c>
      <c r="DD1900">
        <v>1.97449022991862</v>
      </c>
      <c r="DE1900">
        <v>2.2252715210027798</v>
      </c>
      <c r="DF1900">
        <v>2.1806266044943299</v>
      </c>
      <c r="DG1900">
        <v>0.90200475030864202</v>
      </c>
      <c r="DH1900">
        <v>0.53975720257998605</v>
      </c>
      <c r="DI1900">
        <v>0.52358473451023801</v>
      </c>
      <c r="DJ1900">
        <v>1.03471100115953</v>
      </c>
      <c r="DK1900">
        <v>2.2584394595864898</v>
      </c>
      <c r="DL1900">
        <v>3.2671922196183401</v>
      </c>
      <c r="DM1900">
        <v>255</v>
      </c>
      <c r="DN1900">
        <v>6.4</v>
      </c>
      <c r="DO1900">
        <v>4</v>
      </c>
    </row>
    <row r="1901" spans="1:119">
      <c r="A1901" t="s">
        <v>115</v>
      </c>
      <c r="B1901" t="s">
        <v>2775</v>
      </c>
      <c r="C1901">
        <v>11.8599996566772</v>
      </c>
      <c r="D1901">
        <v>9.1999998092651403</v>
      </c>
      <c r="E1901">
        <v>420</v>
      </c>
      <c r="F1901">
        <v>3499</v>
      </c>
      <c r="G1901">
        <v>104.91110992431599</v>
      </c>
      <c r="H1901">
        <v>121.716667175293</v>
      </c>
      <c r="I1901">
        <v>108.29305267334</v>
      </c>
      <c r="J1901">
        <v>100.304168701172</v>
      </c>
      <c r="K1901">
        <v>0</v>
      </c>
      <c r="L1901">
        <v>0</v>
      </c>
      <c r="M1901">
        <v>1</v>
      </c>
      <c r="N1901">
        <v>9</v>
      </c>
      <c r="O1901">
        <v>46</v>
      </c>
      <c r="P1901">
        <v>97</v>
      </c>
      <c r="Q1901">
        <v>189</v>
      </c>
      <c r="R1901">
        <v>254</v>
      </c>
      <c r="S1901">
        <v>108</v>
      </c>
      <c r="T1901">
        <v>13</v>
      </c>
      <c r="U1901">
        <v>0</v>
      </c>
      <c r="V1901">
        <v>0</v>
      </c>
      <c r="W1901">
        <v>309</v>
      </c>
      <c r="X1901">
        <v>340</v>
      </c>
      <c r="Y1901">
        <v>374</v>
      </c>
      <c r="Z1901">
        <v>392</v>
      </c>
      <c r="AA1901">
        <v>378</v>
      </c>
      <c r="AB1901">
        <v>352</v>
      </c>
      <c r="AC1901">
        <v>319</v>
      </c>
      <c r="AD1901">
        <v>302</v>
      </c>
      <c r="AE1901">
        <v>320</v>
      </c>
      <c r="AF1901">
        <v>350</v>
      </c>
      <c r="AG1901">
        <v>339</v>
      </c>
      <c r="AH1901">
        <v>316</v>
      </c>
      <c r="AI1901">
        <v>130</v>
      </c>
      <c r="AJ1901">
        <v>149</v>
      </c>
      <c r="AK1901">
        <v>188</v>
      </c>
      <c r="AL1901">
        <v>231</v>
      </c>
      <c r="AM1901">
        <v>241</v>
      </c>
      <c r="AN1901">
        <v>233</v>
      </c>
      <c r="AO1901">
        <v>221</v>
      </c>
      <c r="AP1901">
        <v>214</v>
      </c>
      <c r="AQ1901">
        <v>213</v>
      </c>
      <c r="AR1901">
        <v>194</v>
      </c>
      <c r="AS1901">
        <v>157</v>
      </c>
      <c r="AT1901">
        <v>130</v>
      </c>
      <c r="AU1901">
        <v>219</v>
      </c>
      <c r="AV1901">
        <v>244</v>
      </c>
      <c r="AW1901">
        <v>281</v>
      </c>
      <c r="AX1901">
        <v>311</v>
      </c>
      <c r="AY1901">
        <v>309</v>
      </c>
      <c r="AZ1901">
        <v>292</v>
      </c>
      <c r="BA1901">
        <v>270</v>
      </c>
      <c r="BB1901">
        <v>258</v>
      </c>
      <c r="BC1901">
        <v>266</v>
      </c>
      <c r="BD1901">
        <v>272</v>
      </c>
      <c r="BE1901">
        <v>248</v>
      </c>
      <c r="BF1901">
        <v>223</v>
      </c>
      <c r="BG1901">
        <v>1.9890667200088501</v>
      </c>
      <c r="BH1901">
        <v>2.50198578834534</v>
      </c>
      <c r="BI1901">
        <v>2.9708724021911599</v>
      </c>
      <c r="BJ1901">
        <v>2.8325107097625701</v>
      </c>
      <c r="BK1901">
        <v>2.17625188827515</v>
      </c>
      <c r="BL1901">
        <v>1.56647193431854</v>
      </c>
      <c r="BM1901">
        <v>1.01223456859589</v>
      </c>
      <c r="BN1901">
        <v>0.79271131753921498</v>
      </c>
      <c r="BO1901">
        <v>0.96304202079772905</v>
      </c>
      <c r="BP1901">
        <v>1.7206007242202801</v>
      </c>
      <c r="BQ1901">
        <v>2.1965177059173602</v>
      </c>
      <c r="BR1901">
        <v>1.9001036882400499</v>
      </c>
      <c r="BS1901">
        <v>266</v>
      </c>
      <c r="BT1901">
        <v>149</v>
      </c>
      <c r="BU1901">
        <v>56</v>
      </c>
      <c r="BV1901">
        <v>2851</v>
      </c>
      <c r="BW1901">
        <v>392</v>
      </c>
      <c r="BX1901">
        <v>130</v>
      </c>
      <c r="BY1901">
        <v>262</v>
      </c>
      <c r="BZ1901">
        <v>264</v>
      </c>
      <c r="CA1901">
        <v>230</v>
      </c>
      <c r="CB1901">
        <v>304</v>
      </c>
      <c r="CC1901">
        <v>228</v>
      </c>
      <c r="CD1901">
        <v>717</v>
      </c>
      <c r="CE1901">
        <v>254</v>
      </c>
      <c r="CF1901">
        <v>0</v>
      </c>
      <c r="CG1901">
        <v>137</v>
      </c>
      <c r="CH1901">
        <v>551</v>
      </c>
      <c r="CI1901">
        <v>0</v>
      </c>
      <c r="CJ1901">
        <v>152</v>
      </c>
      <c r="CK1901">
        <v>0</v>
      </c>
      <c r="CL1901">
        <v>2049</v>
      </c>
      <c r="CM1901">
        <v>152</v>
      </c>
      <c r="CN1901">
        <v>164</v>
      </c>
      <c r="CO1901">
        <v>211</v>
      </c>
      <c r="CP1901">
        <v>211</v>
      </c>
      <c r="CQ1901">
        <v>200</v>
      </c>
      <c r="CR1901">
        <v>172</v>
      </c>
      <c r="CS1901">
        <v>153</v>
      </c>
      <c r="CT1901">
        <v>142</v>
      </c>
      <c r="CU1901">
        <v>151</v>
      </c>
      <c r="CV1901">
        <v>179</v>
      </c>
      <c r="CW1901">
        <v>162</v>
      </c>
      <c r="CX1901">
        <v>152</v>
      </c>
      <c r="CY1901">
        <v>11.169153213501</v>
      </c>
      <c r="CZ1901">
        <v>0</v>
      </c>
      <c r="DA1901">
        <v>3.3743693358570699</v>
      </c>
      <c r="DB1901">
        <v>5.2976791816455098</v>
      </c>
      <c r="DC1901">
        <v>2.988715233422</v>
      </c>
      <c r="DD1901">
        <v>2.4790645572510002</v>
      </c>
      <c r="DE1901">
        <v>1.9126917104041701</v>
      </c>
      <c r="DF1901">
        <v>1.82534453599805</v>
      </c>
      <c r="DG1901">
        <v>0.887418027487483</v>
      </c>
      <c r="DH1901">
        <v>0.49653207804113297</v>
      </c>
      <c r="DI1901">
        <v>0.56453546687429901</v>
      </c>
      <c r="DJ1901">
        <v>1.35545847318623</v>
      </c>
      <c r="DK1901">
        <v>2.4490074669775499</v>
      </c>
      <c r="DL1901">
        <v>2.87643465204021</v>
      </c>
      <c r="DM1901">
        <v>297</v>
      </c>
      <c r="DN1901">
        <v>6.6</v>
      </c>
      <c r="DO1901">
        <v>5</v>
      </c>
    </row>
    <row r="1902" spans="1:119">
      <c r="A1902" t="s">
        <v>115</v>
      </c>
      <c r="B1902" t="s">
        <v>2776</v>
      </c>
      <c r="C1902">
        <v>13.039999961853001</v>
      </c>
      <c r="D1902">
        <v>30.200000762939499</v>
      </c>
      <c r="E1902">
        <v>565</v>
      </c>
      <c r="F1902">
        <v>1727</v>
      </c>
      <c r="G1902">
        <v>111.302780151367</v>
      </c>
      <c r="H1902">
        <v>129.29583740234401</v>
      </c>
      <c r="I1902">
        <v>120.19027709960901</v>
      </c>
      <c r="J1902">
        <v>102.862503051758</v>
      </c>
      <c r="K1902">
        <v>0</v>
      </c>
      <c r="L1902">
        <v>0</v>
      </c>
      <c r="M1902">
        <v>0</v>
      </c>
      <c r="N1902">
        <v>2</v>
      </c>
      <c r="O1902">
        <v>11</v>
      </c>
      <c r="P1902">
        <v>28</v>
      </c>
      <c r="Q1902">
        <v>110</v>
      </c>
      <c r="R1902">
        <v>123</v>
      </c>
      <c r="S1902">
        <v>61</v>
      </c>
      <c r="T1902">
        <v>17</v>
      </c>
      <c r="U1902">
        <v>0</v>
      </c>
      <c r="V1902">
        <v>0</v>
      </c>
      <c r="W1902">
        <v>302</v>
      </c>
      <c r="X1902">
        <v>322</v>
      </c>
      <c r="Y1902">
        <v>356</v>
      </c>
      <c r="Z1902">
        <v>383</v>
      </c>
      <c r="AA1902">
        <v>391</v>
      </c>
      <c r="AB1902">
        <v>371</v>
      </c>
      <c r="AC1902">
        <v>334</v>
      </c>
      <c r="AD1902">
        <v>319</v>
      </c>
      <c r="AE1902">
        <v>341</v>
      </c>
      <c r="AF1902">
        <v>361</v>
      </c>
      <c r="AG1902">
        <v>336</v>
      </c>
      <c r="AH1902">
        <v>306</v>
      </c>
      <c r="AI1902">
        <v>138</v>
      </c>
      <c r="AJ1902">
        <v>154</v>
      </c>
      <c r="AK1902">
        <v>189</v>
      </c>
      <c r="AL1902">
        <v>218</v>
      </c>
      <c r="AM1902">
        <v>243</v>
      </c>
      <c r="AN1902">
        <v>243</v>
      </c>
      <c r="AO1902">
        <v>229</v>
      </c>
      <c r="AP1902">
        <v>221</v>
      </c>
      <c r="AQ1902">
        <v>222</v>
      </c>
      <c r="AR1902">
        <v>220</v>
      </c>
      <c r="AS1902">
        <v>186</v>
      </c>
      <c r="AT1902">
        <v>149</v>
      </c>
      <c r="AU1902">
        <v>220</v>
      </c>
      <c r="AV1902">
        <v>238</v>
      </c>
      <c r="AW1902">
        <v>272</v>
      </c>
      <c r="AX1902">
        <v>300</v>
      </c>
      <c r="AY1902">
        <v>317</v>
      </c>
      <c r="AZ1902">
        <v>307</v>
      </c>
      <c r="BA1902">
        <v>281</v>
      </c>
      <c r="BB1902">
        <v>270</v>
      </c>
      <c r="BC1902">
        <v>281</v>
      </c>
      <c r="BD1902">
        <v>290</v>
      </c>
      <c r="BE1902">
        <v>261</v>
      </c>
      <c r="BF1902">
        <v>227</v>
      </c>
      <c r="BG1902">
        <v>2.0667839050293</v>
      </c>
      <c r="BH1902">
        <v>2.4997487068176301</v>
      </c>
      <c r="BI1902">
        <v>3.1752774715423602</v>
      </c>
      <c r="BJ1902">
        <v>3.7188777923584002</v>
      </c>
      <c r="BK1902">
        <v>3.4609518051147501</v>
      </c>
      <c r="BL1902">
        <v>2.5580363273620601</v>
      </c>
      <c r="BM1902">
        <v>1.4863740205764799</v>
      </c>
      <c r="BN1902">
        <v>1.18604528903961</v>
      </c>
      <c r="BO1902">
        <v>1.5241332054138199</v>
      </c>
      <c r="BP1902">
        <v>2.4871733188629199</v>
      </c>
      <c r="BQ1902">
        <v>2.5794801712036102</v>
      </c>
      <c r="BR1902">
        <v>2.0773613452911399</v>
      </c>
      <c r="BS1902">
        <v>272</v>
      </c>
      <c r="BT1902">
        <v>143</v>
      </c>
      <c r="BU1902">
        <v>56</v>
      </c>
      <c r="BV1902">
        <v>2962</v>
      </c>
      <c r="BW1902">
        <v>391</v>
      </c>
      <c r="BX1902">
        <v>138</v>
      </c>
      <c r="BY1902">
        <v>253</v>
      </c>
      <c r="BZ1902">
        <v>277</v>
      </c>
      <c r="CA1902">
        <v>243</v>
      </c>
      <c r="CB1902">
        <v>308</v>
      </c>
      <c r="CC1902">
        <v>228</v>
      </c>
      <c r="CD1902">
        <v>352</v>
      </c>
      <c r="CE1902">
        <v>123</v>
      </c>
      <c r="CF1902">
        <v>0</v>
      </c>
      <c r="CG1902">
        <v>142</v>
      </c>
      <c r="CH1902">
        <v>294</v>
      </c>
      <c r="CI1902">
        <v>0</v>
      </c>
      <c r="CJ1902">
        <v>41</v>
      </c>
      <c r="CK1902">
        <v>0</v>
      </c>
      <c r="CL1902">
        <v>2038</v>
      </c>
      <c r="CM1902">
        <v>144</v>
      </c>
      <c r="CN1902">
        <v>149</v>
      </c>
      <c r="CO1902">
        <v>195</v>
      </c>
      <c r="CP1902">
        <v>208</v>
      </c>
      <c r="CQ1902">
        <v>212</v>
      </c>
      <c r="CR1902">
        <v>185</v>
      </c>
      <c r="CS1902">
        <v>164</v>
      </c>
      <c r="CT1902">
        <v>154</v>
      </c>
      <c r="CU1902">
        <v>165</v>
      </c>
      <c r="CV1902">
        <v>175</v>
      </c>
      <c r="CW1902">
        <v>149</v>
      </c>
      <c r="CX1902">
        <v>138</v>
      </c>
      <c r="CY1902">
        <v>11.766963958740201</v>
      </c>
      <c r="CZ1902">
        <v>0</v>
      </c>
      <c r="DA1902">
        <v>2.5218302193112998</v>
      </c>
      <c r="DB1902">
        <v>2.8412625551396</v>
      </c>
      <c r="DC1902">
        <v>1.7755036342525801</v>
      </c>
      <c r="DD1902">
        <v>1.4846841965924</v>
      </c>
      <c r="DE1902">
        <v>1.20608076963027</v>
      </c>
      <c r="DF1902">
        <v>1.2200450519934201</v>
      </c>
      <c r="DG1902">
        <v>0.90007287603729003</v>
      </c>
      <c r="DH1902">
        <v>0.888374497446762</v>
      </c>
      <c r="DI1902">
        <v>0.93052483006393805</v>
      </c>
      <c r="DJ1902">
        <v>1.1929218788129099</v>
      </c>
      <c r="DK1902">
        <v>2.54232061320086</v>
      </c>
      <c r="DL1902">
        <v>3.73017850497033</v>
      </c>
      <c r="DM1902">
        <v>340</v>
      </c>
      <c r="DN1902">
        <v>6.4</v>
      </c>
      <c r="DO1902">
        <v>2</v>
      </c>
    </row>
    <row r="1903" spans="1:119">
      <c r="A1903" t="s">
        <v>115</v>
      </c>
      <c r="B1903" t="s">
        <v>2777</v>
      </c>
      <c r="C1903">
        <v>13.039999961853001</v>
      </c>
      <c r="D1903">
        <v>30.200000762939499</v>
      </c>
      <c r="E1903">
        <v>565</v>
      </c>
      <c r="F1903">
        <v>1727</v>
      </c>
      <c r="G1903">
        <v>111.302780151367</v>
      </c>
      <c r="H1903">
        <v>129.29583740234401</v>
      </c>
      <c r="I1903">
        <v>120.19027709960901</v>
      </c>
      <c r="J1903">
        <v>102.862503051758</v>
      </c>
      <c r="K1903">
        <v>0</v>
      </c>
      <c r="L1903">
        <v>0</v>
      </c>
      <c r="M1903">
        <v>0</v>
      </c>
      <c r="N1903">
        <v>2</v>
      </c>
      <c r="O1903">
        <v>11</v>
      </c>
      <c r="P1903">
        <v>28</v>
      </c>
      <c r="Q1903">
        <v>110</v>
      </c>
      <c r="R1903">
        <v>123</v>
      </c>
      <c r="S1903">
        <v>61</v>
      </c>
      <c r="T1903">
        <v>17</v>
      </c>
      <c r="U1903">
        <v>0</v>
      </c>
      <c r="V1903">
        <v>0</v>
      </c>
      <c r="W1903">
        <v>302</v>
      </c>
      <c r="X1903">
        <v>322</v>
      </c>
      <c r="Y1903">
        <v>356</v>
      </c>
      <c r="Z1903">
        <v>383</v>
      </c>
      <c r="AA1903">
        <v>391</v>
      </c>
      <c r="AB1903">
        <v>371</v>
      </c>
      <c r="AC1903">
        <v>334</v>
      </c>
      <c r="AD1903">
        <v>319</v>
      </c>
      <c r="AE1903">
        <v>341</v>
      </c>
      <c r="AF1903">
        <v>361</v>
      </c>
      <c r="AG1903">
        <v>336</v>
      </c>
      <c r="AH1903">
        <v>306</v>
      </c>
      <c r="AI1903">
        <v>138</v>
      </c>
      <c r="AJ1903">
        <v>154</v>
      </c>
      <c r="AK1903">
        <v>189</v>
      </c>
      <c r="AL1903">
        <v>218</v>
      </c>
      <c r="AM1903">
        <v>243</v>
      </c>
      <c r="AN1903">
        <v>243</v>
      </c>
      <c r="AO1903">
        <v>229</v>
      </c>
      <c r="AP1903">
        <v>221</v>
      </c>
      <c r="AQ1903">
        <v>222</v>
      </c>
      <c r="AR1903">
        <v>220</v>
      </c>
      <c r="AS1903">
        <v>186</v>
      </c>
      <c r="AT1903">
        <v>149</v>
      </c>
      <c r="AU1903">
        <v>220</v>
      </c>
      <c r="AV1903">
        <v>238</v>
      </c>
      <c r="AW1903">
        <v>272</v>
      </c>
      <c r="AX1903">
        <v>300</v>
      </c>
      <c r="AY1903">
        <v>317</v>
      </c>
      <c r="AZ1903">
        <v>307</v>
      </c>
      <c r="BA1903">
        <v>281</v>
      </c>
      <c r="BB1903">
        <v>270</v>
      </c>
      <c r="BC1903">
        <v>281</v>
      </c>
      <c r="BD1903">
        <v>290</v>
      </c>
      <c r="BE1903">
        <v>261</v>
      </c>
      <c r="BF1903">
        <v>227</v>
      </c>
      <c r="BG1903">
        <v>2.0667839050293</v>
      </c>
      <c r="BH1903">
        <v>2.4997487068176301</v>
      </c>
      <c r="BI1903">
        <v>3.1752774715423602</v>
      </c>
      <c r="BJ1903">
        <v>3.7188777923584002</v>
      </c>
      <c r="BK1903">
        <v>3.4609518051147501</v>
      </c>
      <c r="BL1903">
        <v>2.5580363273620601</v>
      </c>
      <c r="BM1903">
        <v>1.4863740205764799</v>
      </c>
      <c r="BN1903">
        <v>1.18604528903961</v>
      </c>
      <c r="BO1903">
        <v>1.5241332054138199</v>
      </c>
      <c r="BP1903">
        <v>2.4871733188629199</v>
      </c>
      <c r="BQ1903">
        <v>2.5794801712036102</v>
      </c>
      <c r="BR1903">
        <v>2.0773613452911399</v>
      </c>
      <c r="BS1903">
        <v>272</v>
      </c>
      <c r="BT1903">
        <v>143</v>
      </c>
      <c r="BU1903">
        <v>56</v>
      </c>
      <c r="BV1903">
        <v>2962</v>
      </c>
      <c r="BW1903">
        <v>391</v>
      </c>
      <c r="BX1903">
        <v>138</v>
      </c>
      <c r="BY1903">
        <v>253</v>
      </c>
      <c r="BZ1903">
        <v>277</v>
      </c>
      <c r="CA1903">
        <v>243</v>
      </c>
      <c r="CB1903">
        <v>308</v>
      </c>
      <c r="CC1903">
        <v>228</v>
      </c>
      <c r="CD1903">
        <v>352</v>
      </c>
      <c r="CE1903">
        <v>123</v>
      </c>
      <c r="CF1903">
        <v>0</v>
      </c>
      <c r="CG1903">
        <v>142</v>
      </c>
      <c r="CH1903">
        <v>294</v>
      </c>
      <c r="CI1903">
        <v>0</v>
      </c>
      <c r="CJ1903">
        <v>41</v>
      </c>
      <c r="CK1903">
        <v>0</v>
      </c>
      <c r="CL1903">
        <v>2038</v>
      </c>
      <c r="CM1903">
        <v>144</v>
      </c>
      <c r="CN1903">
        <v>149</v>
      </c>
      <c r="CO1903">
        <v>195</v>
      </c>
      <c r="CP1903">
        <v>208</v>
      </c>
      <c r="CQ1903">
        <v>212</v>
      </c>
      <c r="CR1903">
        <v>185</v>
      </c>
      <c r="CS1903">
        <v>164</v>
      </c>
      <c r="CT1903">
        <v>154</v>
      </c>
      <c r="CU1903">
        <v>165</v>
      </c>
      <c r="CV1903">
        <v>175</v>
      </c>
      <c r="CW1903">
        <v>149</v>
      </c>
      <c r="CX1903">
        <v>138</v>
      </c>
      <c r="CY1903">
        <v>11.766963958740201</v>
      </c>
      <c r="CZ1903">
        <v>0</v>
      </c>
      <c r="DA1903">
        <v>2.5218302193112998</v>
      </c>
      <c r="DB1903">
        <v>2.8412625551396</v>
      </c>
      <c r="DC1903">
        <v>1.7755036342525801</v>
      </c>
      <c r="DD1903">
        <v>1.4846841965924</v>
      </c>
      <c r="DE1903">
        <v>1.20608076963027</v>
      </c>
      <c r="DF1903">
        <v>1.2200450519934201</v>
      </c>
      <c r="DG1903">
        <v>0.90007287603729003</v>
      </c>
      <c r="DH1903">
        <v>0.888374497446762</v>
      </c>
      <c r="DI1903">
        <v>0.93052483006393805</v>
      </c>
      <c r="DJ1903">
        <v>1.1929218788129099</v>
      </c>
      <c r="DK1903">
        <v>2.54232061320086</v>
      </c>
      <c r="DL1903">
        <v>3.73017850497033</v>
      </c>
      <c r="DM1903">
        <v>340</v>
      </c>
      <c r="DN1903">
        <v>6.4</v>
      </c>
      <c r="DO1903">
        <v>2</v>
      </c>
    </row>
    <row r="1904" spans="1:119">
      <c r="A1904" t="s">
        <v>115</v>
      </c>
      <c r="B1904" t="s">
        <v>2778</v>
      </c>
      <c r="C1904">
        <v>13.039999961853001</v>
      </c>
      <c r="D1904">
        <v>30.200000762939499</v>
      </c>
      <c r="E1904">
        <v>565</v>
      </c>
      <c r="F1904">
        <v>1727</v>
      </c>
      <c r="G1904">
        <v>111.302780151367</v>
      </c>
      <c r="H1904">
        <v>129.29583740234401</v>
      </c>
      <c r="I1904">
        <v>120.19027709960901</v>
      </c>
      <c r="J1904">
        <v>102.862503051758</v>
      </c>
      <c r="K1904">
        <v>0</v>
      </c>
      <c r="L1904">
        <v>0</v>
      </c>
      <c r="M1904">
        <v>0</v>
      </c>
      <c r="N1904">
        <v>2</v>
      </c>
      <c r="O1904">
        <v>11</v>
      </c>
      <c r="P1904">
        <v>28</v>
      </c>
      <c r="Q1904">
        <v>110</v>
      </c>
      <c r="R1904">
        <v>123</v>
      </c>
      <c r="S1904">
        <v>61</v>
      </c>
      <c r="T1904">
        <v>17</v>
      </c>
      <c r="U1904">
        <v>0</v>
      </c>
      <c r="V1904">
        <v>0</v>
      </c>
      <c r="W1904">
        <v>302</v>
      </c>
      <c r="X1904">
        <v>322</v>
      </c>
      <c r="Y1904">
        <v>356</v>
      </c>
      <c r="Z1904">
        <v>383</v>
      </c>
      <c r="AA1904">
        <v>391</v>
      </c>
      <c r="AB1904">
        <v>371</v>
      </c>
      <c r="AC1904">
        <v>334</v>
      </c>
      <c r="AD1904">
        <v>319</v>
      </c>
      <c r="AE1904">
        <v>341</v>
      </c>
      <c r="AF1904">
        <v>361</v>
      </c>
      <c r="AG1904">
        <v>336</v>
      </c>
      <c r="AH1904">
        <v>306</v>
      </c>
      <c r="AI1904">
        <v>138</v>
      </c>
      <c r="AJ1904">
        <v>154</v>
      </c>
      <c r="AK1904">
        <v>189</v>
      </c>
      <c r="AL1904">
        <v>218</v>
      </c>
      <c r="AM1904">
        <v>243</v>
      </c>
      <c r="AN1904">
        <v>243</v>
      </c>
      <c r="AO1904">
        <v>229</v>
      </c>
      <c r="AP1904">
        <v>221</v>
      </c>
      <c r="AQ1904">
        <v>222</v>
      </c>
      <c r="AR1904">
        <v>220</v>
      </c>
      <c r="AS1904">
        <v>186</v>
      </c>
      <c r="AT1904">
        <v>149</v>
      </c>
      <c r="AU1904">
        <v>220</v>
      </c>
      <c r="AV1904">
        <v>238</v>
      </c>
      <c r="AW1904">
        <v>272</v>
      </c>
      <c r="AX1904">
        <v>300</v>
      </c>
      <c r="AY1904">
        <v>317</v>
      </c>
      <c r="AZ1904">
        <v>307</v>
      </c>
      <c r="BA1904">
        <v>281</v>
      </c>
      <c r="BB1904">
        <v>270</v>
      </c>
      <c r="BC1904">
        <v>281</v>
      </c>
      <c r="BD1904">
        <v>290</v>
      </c>
      <c r="BE1904">
        <v>261</v>
      </c>
      <c r="BF1904">
        <v>227</v>
      </c>
      <c r="BG1904">
        <v>2.0667839050293</v>
      </c>
      <c r="BH1904">
        <v>2.4997487068176301</v>
      </c>
      <c r="BI1904">
        <v>3.1752774715423602</v>
      </c>
      <c r="BJ1904">
        <v>3.7188777923584002</v>
      </c>
      <c r="BK1904">
        <v>3.4609518051147501</v>
      </c>
      <c r="BL1904">
        <v>2.5580363273620601</v>
      </c>
      <c r="BM1904">
        <v>1.4863740205764799</v>
      </c>
      <c r="BN1904">
        <v>1.18604528903961</v>
      </c>
      <c r="BO1904">
        <v>1.5241332054138199</v>
      </c>
      <c r="BP1904">
        <v>2.4871733188629199</v>
      </c>
      <c r="BQ1904">
        <v>2.5794801712036102</v>
      </c>
      <c r="BR1904">
        <v>2.0773613452911399</v>
      </c>
      <c r="BS1904">
        <v>272</v>
      </c>
      <c r="BT1904">
        <v>143</v>
      </c>
      <c r="BU1904">
        <v>56</v>
      </c>
      <c r="BV1904">
        <v>2962</v>
      </c>
      <c r="BW1904">
        <v>391</v>
      </c>
      <c r="BX1904">
        <v>138</v>
      </c>
      <c r="BY1904">
        <v>253</v>
      </c>
      <c r="BZ1904">
        <v>277</v>
      </c>
      <c r="CA1904">
        <v>243</v>
      </c>
      <c r="CB1904">
        <v>308</v>
      </c>
      <c r="CC1904">
        <v>228</v>
      </c>
      <c r="CD1904">
        <v>352</v>
      </c>
      <c r="CE1904">
        <v>123</v>
      </c>
      <c r="CF1904">
        <v>0</v>
      </c>
      <c r="CG1904">
        <v>142</v>
      </c>
      <c r="CH1904">
        <v>294</v>
      </c>
      <c r="CI1904">
        <v>0</v>
      </c>
      <c r="CJ1904">
        <v>41</v>
      </c>
      <c r="CK1904">
        <v>0</v>
      </c>
      <c r="CL1904">
        <v>2038</v>
      </c>
      <c r="CM1904">
        <v>144</v>
      </c>
      <c r="CN1904">
        <v>149</v>
      </c>
      <c r="CO1904">
        <v>195</v>
      </c>
      <c r="CP1904">
        <v>208</v>
      </c>
      <c r="CQ1904">
        <v>212</v>
      </c>
      <c r="CR1904">
        <v>185</v>
      </c>
      <c r="CS1904">
        <v>164</v>
      </c>
      <c r="CT1904">
        <v>154</v>
      </c>
      <c r="CU1904">
        <v>165</v>
      </c>
      <c r="CV1904">
        <v>175</v>
      </c>
      <c r="CW1904">
        <v>149</v>
      </c>
      <c r="CX1904">
        <v>138</v>
      </c>
      <c r="CY1904">
        <v>11.766963958740201</v>
      </c>
      <c r="CZ1904">
        <v>0</v>
      </c>
      <c r="DA1904">
        <v>2.5218302193112998</v>
      </c>
      <c r="DB1904">
        <v>2.8412625551396</v>
      </c>
      <c r="DC1904">
        <v>1.7755036342525801</v>
      </c>
      <c r="DD1904">
        <v>1.4846841965924</v>
      </c>
      <c r="DE1904">
        <v>1.20608076963027</v>
      </c>
      <c r="DF1904">
        <v>1.2200450519934201</v>
      </c>
      <c r="DG1904">
        <v>0.90007287603729003</v>
      </c>
      <c r="DH1904">
        <v>0.888374497446762</v>
      </c>
      <c r="DI1904">
        <v>0.93052483006393805</v>
      </c>
      <c r="DJ1904">
        <v>1.1929218788129099</v>
      </c>
      <c r="DK1904">
        <v>2.54232061320086</v>
      </c>
      <c r="DL1904">
        <v>3.73017850497033</v>
      </c>
      <c r="DM1904">
        <v>340</v>
      </c>
      <c r="DN1904">
        <v>6.4</v>
      </c>
      <c r="DO1904">
        <v>2</v>
      </c>
    </row>
    <row r="1905" spans="1:119">
      <c r="A1905" t="s">
        <v>115</v>
      </c>
      <c r="B1905" t="s">
        <v>2779</v>
      </c>
      <c r="C1905">
        <v>14.300000190734901</v>
      </c>
      <c r="D1905">
        <v>22.569999694824201</v>
      </c>
      <c r="E1905">
        <v>917</v>
      </c>
      <c r="F1905">
        <v>1662</v>
      </c>
      <c r="G1905">
        <v>109.076385498047</v>
      </c>
      <c r="H1905">
        <v>128.23889160156199</v>
      </c>
      <c r="I1905">
        <v>121.54305267334</v>
      </c>
      <c r="J1905">
        <v>101.229164123535</v>
      </c>
      <c r="K1905">
        <v>0</v>
      </c>
      <c r="L1905">
        <v>0</v>
      </c>
      <c r="M1905">
        <v>0</v>
      </c>
      <c r="N1905">
        <v>3</v>
      </c>
      <c r="O1905">
        <v>9</v>
      </c>
      <c r="P1905">
        <v>30</v>
      </c>
      <c r="Q1905">
        <v>106</v>
      </c>
      <c r="R1905">
        <v>157</v>
      </c>
      <c r="S1905">
        <v>41</v>
      </c>
      <c r="T1905">
        <v>5</v>
      </c>
      <c r="U1905">
        <v>0</v>
      </c>
      <c r="V1905">
        <v>0</v>
      </c>
      <c r="W1905">
        <v>311</v>
      </c>
      <c r="X1905">
        <v>327</v>
      </c>
      <c r="Y1905">
        <v>355</v>
      </c>
      <c r="Z1905">
        <v>375</v>
      </c>
      <c r="AA1905">
        <v>377</v>
      </c>
      <c r="AB1905">
        <v>365</v>
      </c>
      <c r="AC1905">
        <v>326</v>
      </c>
      <c r="AD1905">
        <v>303</v>
      </c>
      <c r="AE1905">
        <v>328</v>
      </c>
      <c r="AF1905">
        <v>347</v>
      </c>
      <c r="AG1905">
        <v>329</v>
      </c>
      <c r="AH1905">
        <v>313</v>
      </c>
      <c r="AI1905">
        <v>109</v>
      </c>
      <c r="AJ1905">
        <v>121</v>
      </c>
      <c r="AK1905">
        <v>159</v>
      </c>
      <c r="AL1905">
        <v>189</v>
      </c>
      <c r="AM1905">
        <v>206</v>
      </c>
      <c r="AN1905">
        <v>215</v>
      </c>
      <c r="AO1905">
        <v>205</v>
      </c>
      <c r="AP1905">
        <v>199</v>
      </c>
      <c r="AQ1905">
        <v>187</v>
      </c>
      <c r="AR1905">
        <v>171</v>
      </c>
      <c r="AS1905">
        <v>141</v>
      </c>
      <c r="AT1905">
        <v>112</v>
      </c>
      <c r="AU1905">
        <v>210</v>
      </c>
      <c r="AV1905">
        <v>224</v>
      </c>
      <c r="AW1905">
        <v>257</v>
      </c>
      <c r="AX1905">
        <v>282</v>
      </c>
      <c r="AY1905">
        <v>291</v>
      </c>
      <c r="AZ1905">
        <v>290</v>
      </c>
      <c r="BA1905">
        <v>265</v>
      </c>
      <c r="BB1905">
        <v>251</v>
      </c>
      <c r="BC1905">
        <v>257</v>
      </c>
      <c r="BD1905">
        <v>259</v>
      </c>
      <c r="BE1905">
        <v>235</v>
      </c>
      <c r="BF1905">
        <v>212</v>
      </c>
      <c r="BG1905">
        <v>1.92448914051056</v>
      </c>
      <c r="BH1905">
        <v>2.2889022827148402</v>
      </c>
      <c r="BI1905">
        <v>2.8359453678131099</v>
      </c>
      <c r="BJ1905">
        <v>3.2844202518463099</v>
      </c>
      <c r="BK1905">
        <v>3.2692775726318399</v>
      </c>
      <c r="BL1905">
        <v>2.6121182441711399</v>
      </c>
      <c r="BM1905">
        <v>1.5562484264373799</v>
      </c>
      <c r="BN1905">
        <v>1.1460255384445199</v>
      </c>
      <c r="BO1905">
        <v>1.67774534225464</v>
      </c>
      <c r="BP1905">
        <v>2.4433152675628702</v>
      </c>
      <c r="BQ1905">
        <v>2.2490160465240501</v>
      </c>
      <c r="BR1905">
        <v>1.95524489879608</v>
      </c>
      <c r="BS1905">
        <v>253</v>
      </c>
      <c r="BT1905">
        <v>170</v>
      </c>
      <c r="BU1905">
        <v>63</v>
      </c>
      <c r="BV1905">
        <v>2671</v>
      </c>
      <c r="BW1905">
        <v>377</v>
      </c>
      <c r="BX1905">
        <v>109</v>
      </c>
      <c r="BY1905">
        <v>268</v>
      </c>
      <c r="BZ1905">
        <v>257</v>
      </c>
      <c r="CA1905">
        <v>230</v>
      </c>
      <c r="CB1905">
        <v>287</v>
      </c>
      <c r="CC1905">
        <v>215</v>
      </c>
      <c r="CD1905">
        <v>351</v>
      </c>
      <c r="CE1905">
        <v>157</v>
      </c>
      <c r="CF1905">
        <v>0</v>
      </c>
      <c r="CG1905">
        <v>162</v>
      </c>
      <c r="CH1905">
        <v>304</v>
      </c>
      <c r="CI1905">
        <v>0</v>
      </c>
      <c r="CJ1905">
        <v>42</v>
      </c>
      <c r="CK1905">
        <v>0</v>
      </c>
      <c r="CL1905">
        <v>2111</v>
      </c>
      <c r="CM1905">
        <v>152</v>
      </c>
      <c r="CN1905">
        <v>157</v>
      </c>
      <c r="CO1905">
        <v>202</v>
      </c>
      <c r="CP1905">
        <v>213</v>
      </c>
      <c r="CQ1905">
        <v>217</v>
      </c>
      <c r="CR1905">
        <v>195</v>
      </c>
      <c r="CS1905">
        <v>172</v>
      </c>
      <c r="CT1905">
        <v>153</v>
      </c>
      <c r="CU1905">
        <v>169</v>
      </c>
      <c r="CV1905">
        <v>180</v>
      </c>
      <c r="CW1905">
        <v>154</v>
      </c>
      <c r="CX1905">
        <v>147</v>
      </c>
      <c r="CY1905">
        <v>2.8540015220642099</v>
      </c>
      <c r="CZ1905">
        <v>0</v>
      </c>
      <c r="DA1905">
        <v>3.2837200269789499</v>
      </c>
      <c r="DB1905">
        <v>3.4954686452161199</v>
      </c>
      <c r="DC1905">
        <v>1.86222136511882</v>
      </c>
      <c r="DD1905">
        <v>1.76979270431015</v>
      </c>
      <c r="DE1905">
        <v>1.6787118335221101</v>
      </c>
      <c r="DF1905">
        <v>1.7597165349763599</v>
      </c>
      <c r="DG1905">
        <v>1.4006843523825201</v>
      </c>
      <c r="DH1905">
        <v>1.24114743795808</v>
      </c>
      <c r="DI1905">
        <v>1.4613193952352701</v>
      </c>
      <c r="DJ1905">
        <v>1.84926865150677</v>
      </c>
      <c r="DK1905">
        <v>2.4142427084049198</v>
      </c>
      <c r="DL1905">
        <v>3.50967090726785</v>
      </c>
      <c r="DM1905">
        <v>17</v>
      </c>
      <c r="DN1905">
        <v>6.1</v>
      </c>
      <c r="DO1905">
        <v>2</v>
      </c>
    </row>
    <row r="1906" spans="1:119">
      <c r="A1906" t="s">
        <v>115</v>
      </c>
      <c r="B1906" t="s">
        <v>2780</v>
      </c>
      <c r="C1906">
        <v>11</v>
      </c>
      <c r="D1906">
        <v>29.420000076293899</v>
      </c>
      <c r="E1906">
        <v>578</v>
      </c>
      <c r="F1906">
        <v>3338</v>
      </c>
      <c r="G1906">
        <v>108.759719848633</v>
      </c>
      <c r="H1906">
        <v>119.701385498047</v>
      </c>
      <c r="I1906">
        <v>100.77500152587901</v>
      </c>
      <c r="J1906">
        <v>112.201385498047</v>
      </c>
      <c r="K1906">
        <v>0</v>
      </c>
      <c r="L1906">
        <v>0</v>
      </c>
      <c r="M1906">
        <v>1</v>
      </c>
      <c r="N1906">
        <v>12</v>
      </c>
      <c r="O1906">
        <v>63</v>
      </c>
      <c r="P1906">
        <v>104</v>
      </c>
      <c r="Q1906">
        <v>147</v>
      </c>
      <c r="R1906">
        <v>166</v>
      </c>
      <c r="S1906">
        <v>137</v>
      </c>
      <c r="T1906">
        <v>66</v>
      </c>
      <c r="U1906">
        <v>1</v>
      </c>
      <c r="V1906">
        <v>0</v>
      </c>
      <c r="W1906">
        <v>340</v>
      </c>
      <c r="X1906">
        <v>355</v>
      </c>
      <c r="Y1906">
        <v>380</v>
      </c>
      <c r="Z1906">
        <v>391</v>
      </c>
      <c r="AA1906">
        <v>376</v>
      </c>
      <c r="AB1906">
        <v>344</v>
      </c>
      <c r="AC1906">
        <v>313</v>
      </c>
      <c r="AD1906">
        <v>307</v>
      </c>
      <c r="AE1906">
        <v>320</v>
      </c>
      <c r="AF1906">
        <v>343</v>
      </c>
      <c r="AG1906">
        <v>354</v>
      </c>
      <c r="AH1906">
        <v>341</v>
      </c>
      <c r="AI1906">
        <v>164</v>
      </c>
      <c r="AJ1906">
        <v>182</v>
      </c>
      <c r="AK1906">
        <v>209</v>
      </c>
      <c r="AL1906">
        <v>224</v>
      </c>
      <c r="AM1906">
        <v>230</v>
      </c>
      <c r="AN1906">
        <v>219</v>
      </c>
      <c r="AO1906">
        <v>213</v>
      </c>
      <c r="AP1906">
        <v>206</v>
      </c>
      <c r="AQ1906">
        <v>203</v>
      </c>
      <c r="AR1906">
        <v>198</v>
      </c>
      <c r="AS1906">
        <v>181</v>
      </c>
      <c r="AT1906">
        <v>168</v>
      </c>
      <c r="AU1906">
        <v>252</v>
      </c>
      <c r="AV1906">
        <v>268</v>
      </c>
      <c r="AW1906">
        <v>294</v>
      </c>
      <c r="AX1906">
        <v>307</v>
      </c>
      <c r="AY1906">
        <v>303</v>
      </c>
      <c r="AZ1906">
        <v>281</v>
      </c>
      <c r="BA1906">
        <v>263</v>
      </c>
      <c r="BB1906">
        <v>256</v>
      </c>
      <c r="BC1906">
        <v>261</v>
      </c>
      <c r="BD1906">
        <v>270</v>
      </c>
      <c r="BE1906">
        <v>267</v>
      </c>
      <c r="BF1906">
        <v>254</v>
      </c>
      <c r="BG1906">
        <v>2.6094629764556898</v>
      </c>
      <c r="BH1906">
        <v>3.0407953262329102</v>
      </c>
      <c r="BI1906">
        <v>3.5856122970581099</v>
      </c>
      <c r="BJ1906">
        <v>3.5512788295745801</v>
      </c>
      <c r="BK1906">
        <v>2.5595428943634002</v>
      </c>
      <c r="BL1906">
        <v>1.62068390846252</v>
      </c>
      <c r="BM1906">
        <v>0.97025597095489502</v>
      </c>
      <c r="BN1906">
        <v>0.80209535360336304</v>
      </c>
      <c r="BO1906">
        <v>0.89451116323471103</v>
      </c>
      <c r="BP1906">
        <v>1.5485745668411299</v>
      </c>
      <c r="BQ1906">
        <v>2.5325272083282502</v>
      </c>
      <c r="BR1906">
        <v>2.5373682975768999</v>
      </c>
      <c r="BS1906">
        <v>273</v>
      </c>
      <c r="BT1906">
        <v>147</v>
      </c>
      <c r="BU1906">
        <v>64</v>
      </c>
      <c r="BV1906">
        <v>1818</v>
      </c>
      <c r="BW1906">
        <v>391</v>
      </c>
      <c r="BX1906">
        <v>164</v>
      </c>
      <c r="BY1906">
        <v>227</v>
      </c>
      <c r="BZ1906">
        <v>260</v>
      </c>
      <c r="CA1906">
        <v>258</v>
      </c>
      <c r="CB1906">
        <v>301</v>
      </c>
      <c r="CC1906">
        <v>257</v>
      </c>
      <c r="CD1906">
        <v>697</v>
      </c>
      <c r="CE1906">
        <v>166</v>
      </c>
      <c r="CF1906">
        <v>0</v>
      </c>
      <c r="CG1906">
        <v>106</v>
      </c>
      <c r="CH1906">
        <v>450</v>
      </c>
      <c r="CI1906">
        <v>0</v>
      </c>
      <c r="CJ1906">
        <v>76</v>
      </c>
      <c r="CK1906">
        <v>1</v>
      </c>
      <c r="CL1906">
        <v>2088</v>
      </c>
      <c r="CM1906">
        <v>166</v>
      </c>
      <c r="CN1906">
        <v>167</v>
      </c>
      <c r="CO1906">
        <v>210</v>
      </c>
      <c r="CP1906">
        <v>212</v>
      </c>
      <c r="CQ1906">
        <v>202</v>
      </c>
      <c r="CR1906">
        <v>171</v>
      </c>
      <c r="CS1906">
        <v>151</v>
      </c>
      <c r="CT1906">
        <v>151</v>
      </c>
      <c r="CU1906">
        <v>157</v>
      </c>
      <c r="CV1906">
        <v>173</v>
      </c>
      <c r="CW1906">
        <v>168</v>
      </c>
      <c r="CX1906">
        <v>160</v>
      </c>
      <c r="CY1906">
        <v>105.56272125244099</v>
      </c>
      <c r="CZ1906">
        <v>0</v>
      </c>
      <c r="DA1906">
        <v>2.3690828343789598</v>
      </c>
      <c r="DB1906">
        <v>2.4205213731731199</v>
      </c>
      <c r="DC1906">
        <v>1.3037007076190701</v>
      </c>
      <c r="DD1906">
        <v>1.00273299091085</v>
      </c>
      <c r="DE1906">
        <v>0.91631317682799696</v>
      </c>
      <c r="DF1906">
        <v>0.712971462139247</v>
      </c>
      <c r="DG1906">
        <v>0.60050426501855503</v>
      </c>
      <c r="DH1906">
        <v>0.55410412496772798</v>
      </c>
      <c r="DI1906">
        <v>0.57773206119698395</v>
      </c>
      <c r="DJ1906">
        <v>0.80697903293560103</v>
      </c>
      <c r="DK1906">
        <v>1.7649686610613899</v>
      </c>
      <c r="DL1906">
        <v>2.8628768625699101</v>
      </c>
      <c r="DM1906">
        <v>340</v>
      </c>
      <c r="DN1906">
        <v>6.9</v>
      </c>
      <c r="DO1906">
        <v>4</v>
      </c>
    </row>
    <row r="1907" spans="1:119">
      <c r="A1907" t="s">
        <v>115</v>
      </c>
      <c r="B1907" t="s">
        <v>2781</v>
      </c>
      <c r="C1907">
        <v>10.5</v>
      </c>
      <c r="D1907">
        <v>30.440000534057599</v>
      </c>
      <c r="E1907">
        <v>462</v>
      </c>
      <c r="F1907">
        <v>3677</v>
      </c>
      <c r="G1907">
        <v>107.020835876465</v>
      </c>
      <c r="H1907">
        <v>119.35833740234401</v>
      </c>
      <c r="I1907">
        <v>98.456947326660199</v>
      </c>
      <c r="J1907">
        <v>111.33750152587901</v>
      </c>
      <c r="K1907">
        <v>0</v>
      </c>
      <c r="L1907">
        <v>0</v>
      </c>
      <c r="M1907">
        <v>4</v>
      </c>
      <c r="N1907">
        <v>15</v>
      </c>
      <c r="O1907">
        <v>58</v>
      </c>
      <c r="P1907">
        <v>115</v>
      </c>
      <c r="Q1907">
        <v>156</v>
      </c>
      <c r="R1907">
        <v>174</v>
      </c>
      <c r="S1907">
        <v>137</v>
      </c>
      <c r="T1907">
        <v>90</v>
      </c>
      <c r="U1907">
        <v>3</v>
      </c>
      <c r="V1907">
        <v>0</v>
      </c>
      <c r="W1907">
        <v>342</v>
      </c>
      <c r="X1907">
        <v>357</v>
      </c>
      <c r="Y1907">
        <v>376</v>
      </c>
      <c r="Z1907">
        <v>386</v>
      </c>
      <c r="AA1907">
        <v>366</v>
      </c>
      <c r="AB1907">
        <v>340</v>
      </c>
      <c r="AC1907">
        <v>314</v>
      </c>
      <c r="AD1907">
        <v>309</v>
      </c>
      <c r="AE1907">
        <v>322</v>
      </c>
      <c r="AF1907">
        <v>340</v>
      </c>
      <c r="AG1907">
        <v>350</v>
      </c>
      <c r="AH1907">
        <v>344</v>
      </c>
      <c r="AI1907">
        <v>175</v>
      </c>
      <c r="AJ1907">
        <v>191</v>
      </c>
      <c r="AK1907">
        <v>213</v>
      </c>
      <c r="AL1907">
        <v>230</v>
      </c>
      <c r="AM1907">
        <v>231</v>
      </c>
      <c r="AN1907">
        <v>222</v>
      </c>
      <c r="AO1907">
        <v>216</v>
      </c>
      <c r="AP1907">
        <v>209</v>
      </c>
      <c r="AQ1907">
        <v>210</v>
      </c>
      <c r="AR1907">
        <v>209</v>
      </c>
      <c r="AS1907">
        <v>191</v>
      </c>
      <c r="AT1907">
        <v>178</v>
      </c>
      <c r="AU1907">
        <v>258</v>
      </c>
      <c r="AV1907">
        <v>274</v>
      </c>
      <c r="AW1907">
        <v>294</v>
      </c>
      <c r="AX1907">
        <v>308</v>
      </c>
      <c r="AY1907">
        <v>298</v>
      </c>
      <c r="AZ1907">
        <v>281</v>
      </c>
      <c r="BA1907">
        <v>265</v>
      </c>
      <c r="BB1907">
        <v>259</v>
      </c>
      <c r="BC1907">
        <v>266</v>
      </c>
      <c r="BD1907">
        <v>274</v>
      </c>
      <c r="BE1907">
        <v>270</v>
      </c>
      <c r="BF1907">
        <v>261</v>
      </c>
      <c r="BG1907">
        <v>2.58716893196106</v>
      </c>
      <c r="BH1907">
        <v>2.9921300411224401</v>
      </c>
      <c r="BI1907">
        <v>3.4346752166747998</v>
      </c>
      <c r="BJ1907">
        <v>3.25708031654358</v>
      </c>
      <c r="BK1907">
        <v>2.2427227497100799</v>
      </c>
      <c r="BL1907">
        <v>1.4473905563354501</v>
      </c>
      <c r="BM1907">
        <v>0.88433480262756303</v>
      </c>
      <c r="BN1907">
        <v>0.782326340675354</v>
      </c>
      <c r="BO1907">
        <v>0.866260886192322</v>
      </c>
      <c r="BP1907">
        <v>1.37948381900787</v>
      </c>
      <c r="BQ1907">
        <v>2.3356738090515101</v>
      </c>
      <c r="BR1907">
        <v>2.47371172904968</v>
      </c>
      <c r="BS1907">
        <v>276</v>
      </c>
      <c r="BT1907">
        <v>139</v>
      </c>
      <c r="BU1907">
        <v>65</v>
      </c>
      <c r="BV1907">
        <v>1570</v>
      </c>
      <c r="BW1907">
        <v>386</v>
      </c>
      <c r="BX1907">
        <v>175</v>
      </c>
      <c r="BY1907">
        <v>211</v>
      </c>
      <c r="BZ1907">
        <v>263</v>
      </c>
      <c r="CA1907">
        <v>264</v>
      </c>
      <c r="CB1907">
        <v>300</v>
      </c>
      <c r="CC1907">
        <v>263</v>
      </c>
      <c r="CD1907">
        <v>752</v>
      </c>
      <c r="CE1907">
        <v>174</v>
      </c>
      <c r="CF1907">
        <v>0</v>
      </c>
      <c r="CG1907">
        <v>104</v>
      </c>
      <c r="CH1907">
        <v>467</v>
      </c>
      <c r="CI1907">
        <v>0</v>
      </c>
      <c r="CJ1907">
        <v>77</v>
      </c>
      <c r="CK1907">
        <v>3</v>
      </c>
      <c r="CL1907">
        <v>2045</v>
      </c>
      <c r="CM1907">
        <v>165</v>
      </c>
      <c r="CN1907">
        <v>166</v>
      </c>
      <c r="CO1907">
        <v>205</v>
      </c>
      <c r="CP1907">
        <v>205</v>
      </c>
      <c r="CQ1907">
        <v>192</v>
      </c>
      <c r="CR1907">
        <v>165</v>
      </c>
      <c r="CS1907">
        <v>150</v>
      </c>
      <c r="CT1907">
        <v>151</v>
      </c>
      <c r="CU1907">
        <v>155</v>
      </c>
      <c r="CV1907">
        <v>167</v>
      </c>
      <c r="CW1907">
        <v>163</v>
      </c>
      <c r="CX1907">
        <v>161</v>
      </c>
      <c r="CY1907">
        <v>0</v>
      </c>
      <c r="CZ1907">
        <v>0</v>
      </c>
      <c r="DA1907">
        <v>2.3690828343789598</v>
      </c>
      <c r="DB1907">
        <v>2.4205213731731199</v>
      </c>
      <c r="DC1907">
        <v>1.3037007076190701</v>
      </c>
      <c r="DD1907">
        <v>1.00273299091085</v>
      </c>
      <c r="DE1907">
        <v>0.91631317682799696</v>
      </c>
      <c r="DF1907">
        <v>0.712971462139247</v>
      </c>
      <c r="DG1907">
        <v>0.60050426501855503</v>
      </c>
      <c r="DH1907">
        <v>0.55410412496772798</v>
      </c>
      <c r="DI1907">
        <v>0.57773206119698395</v>
      </c>
      <c r="DJ1907">
        <v>0.80697903293560103</v>
      </c>
      <c r="DK1907">
        <v>1.7649686610613899</v>
      </c>
      <c r="DL1907">
        <v>2.8628768625699101</v>
      </c>
      <c r="DM1907">
        <v>425</v>
      </c>
      <c r="DN1907">
        <v>6.5</v>
      </c>
      <c r="DO1907">
        <v>5</v>
      </c>
    </row>
    <row r="1908" spans="1:119">
      <c r="A1908" t="s">
        <v>115</v>
      </c>
      <c r="B1908" t="s">
        <v>2782</v>
      </c>
      <c r="C1908">
        <v>4.2399997711181596</v>
      </c>
      <c r="D1908">
        <v>32.330001831054702</v>
      </c>
      <c r="E1908">
        <v>1343</v>
      </c>
      <c r="F1908">
        <v>7262</v>
      </c>
      <c r="G1908">
        <v>108.387496948242</v>
      </c>
      <c r="H1908">
        <v>109.60138702392599</v>
      </c>
      <c r="I1908">
        <v>99.245834350585895</v>
      </c>
      <c r="J1908">
        <v>115.02500152587901</v>
      </c>
      <c r="K1908">
        <v>10</v>
      </c>
      <c r="L1908">
        <v>21</v>
      </c>
      <c r="M1908">
        <v>63</v>
      </c>
      <c r="N1908">
        <v>123</v>
      </c>
      <c r="O1908">
        <v>155</v>
      </c>
      <c r="P1908">
        <v>148</v>
      </c>
      <c r="Q1908">
        <v>196</v>
      </c>
      <c r="R1908">
        <v>199</v>
      </c>
      <c r="S1908">
        <v>156</v>
      </c>
      <c r="T1908">
        <v>131</v>
      </c>
      <c r="U1908">
        <v>64</v>
      </c>
      <c r="V1908">
        <v>23</v>
      </c>
      <c r="W1908">
        <v>323</v>
      </c>
      <c r="X1908">
        <v>325</v>
      </c>
      <c r="Y1908">
        <v>317</v>
      </c>
      <c r="Z1908">
        <v>295</v>
      </c>
      <c r="AA1908">
        <v>286</v>
      </c>
      <c r="AB1908">
        <v>275</v>
      </c>
      <c r="AC1908">
        <v>261</v>
      </c>
      <c r="AD1908">
        <v>264</v>
      </c>
      <c r="AE1908">
        <v>276</v>
      </c>
      <c r="AF1908">
        <v>286</v>
      </c>
      <c r="AG1908">
        <v>297</v>
      </c>
      <c r="AH1908">
        <v>305</v>
      </c>
      <c r="AI1908">
        <v>176</v>
      </c>
      <c r="AJ1908">
        <v>182</v>
      </c>
      <c r="AK1908">
        <v>186</v>
      </c>
      <c r="AL1908">
        <v>173</v>
      </c>
      <c r="AM1908">
        <v>172</v>
      </c>
      <c r="AN1908">
        <v>169</v>
      </c>
      <c r="AO1908">
        <v>162</v>
      </c>
      <c r="AP1908">
        <v>162</v>
      </c>
      <c r="AQ1908">
        <v>162</v>
      </c>
      <c r="AR1908">
        <v>167</v>
      </c>
      <c r="AS1908">
        <v>167</v>
      </c>
      <c r="AT1908">
        <v>168</v>
      </c>
      <c r="AU1908">
        <v>249</v>
      </c>
      <c r="AV1908">
        <v>253</v>
      </c>
      <c r="AW1908">
        <v>251</v>
      </c>
      <c r="AX1908">
        <v>234</v>
      </c>
      <c r="AY1908">
        <v>229</v>
      </c>
      <c r="AZ1908">
        <v>222</v>
      </c>
      <c r="BA1908">
        <v>211</v>
      </c>
      <c r="BB1908">
        <v>213</v>
      </c>
      <c r="BC1908">
        <v>219</v>
      </c>
      <c r="BD1908">
        <v>226</v>
      </c>
      <c r="BE1908">
        <v>232</v>
      </c>
      <c r="BF1908">
        <v>236</v>
      </c>
      <c r="BG1908">
        <v>1.6014702320098899</v>
      </c>
      <c r="BH1908">
        <v>1.7442997694015501</v>
      </c>
      <c r="BI1908">
        <v>1.5235059261321999</v>
      </c>
      <c r="BJ1908">
        <v>1.1081739664077801</v>
      </c>
      <c r="BK1908">
        <v>0.82953673601150502</v>
      </c>
      <c r="BL1908">
        <v>0.73407393693923995</v>
      </c>
      <c r="BM1908">
        <v>0.61894118785858199</v>
      </c>
      <c r="BN1908">
        <v>0.65426015853881803</v>
      </c>
      <c r="BO1908">
        <v>0.76579868793487504</v>
      </c>
      <c r="BP1908">
        <v>0.87394380569457997</v>
      </c>
      <c r="BQ1908">
        <v>0.96653705835342396</v>
      </c>
      <c r="BR1908">
        <v>1.33064413070679</v>
      </c>
      <c r="BS1908">
        <v>231</v>
      </c>
      <c r="BT1908">
        <v>122</v>
      </c>
      <c r="BU1908">
        <v>74</v>
      </c>
      <c r="BV1908">
        <v>1360</v>
      </c>
      <c r="BW1908">
        <v>325</v>
      </c>
      <c r="BX1908">
        <v>162</v>
      </c>
      <c r="BY1908">
        <v>163</v>
      </c>
      <c r="BZ1908">
        <v>214</v>
      </c>
      <c r="CA1908">
        <v>246</v>
      </c>
      <c r="CB1908">
        <v>251</v>
      </c>
      <c r="CC1908">
        <v>214</v>
      </c>
      <c r="CD1908">
        <v>1289</v>
      </c>
      <c r="CE1908">
        <v>199</v>
      </c>
      <c r="CF1908">
        <v>10</v>
      </c>
      <c r="CG1908">
        <v>61</v>
      </c>
      <c r="CH1908">
        <v>551</v>
      </c>
      <c r="CI1908">
        <v>54</v>
      </c>
      <c r="CJ1908">
        <v>94</v>
      </c>
      <c r="CK1908">
        <v>551</v>
      </c>
      <c r="CL1908">
        <v>1768</v>
      </c>
      <c r="CM1908">
        <v>166</v>
      </c>
      <c r="CN1908">
        <v>156</v>
      </c>
      <c r="CO1908">
        <v>171</v>
      </c>
      <c r="CP1908">
        <v>152</v>
      </c>
      <c r="CQ1908">
        <v>145</v>
      </c>
      <c r="CR1908">
        <v>129</v>
      </c>
      <c r="CS1908">
        <v>127</v>
      </c>
      <c r="CT1908">
        <v>134</v>
      </c>
      <c r="CU1908">
        <v>141</v>
      </c>
      <c r="CV1908">
        <v>149</v>
      </c>
      <c r="CW1908">
        <v>146</v>
      </c>
      <c r="CX1908">
        <v>152</v>
      </c>
      <c r="CY1908">
        <v>58.215797424316399</v>
      </c>
      <c r="CZ1908">
        <v>0</v>
      </c>
      <c r="DA1908">
        <v>1.3729703448314301</v>
      </c>
      <c r="DB1908">
        <v>1.0969452901827099</v>
      </c>
      <c r="DC1908">
        <v>0.61897836130524897</v>
      </c>
      <c r="DD1908">
        <v>0.46641526053160398</v>
      </c>
      <c r="DE1908">
        <v>0.480371695597893</v>
      </c>
      <c r="DF1908">
        <v>0.41816395203097501</v>
      </c>
      <c r="DG1908">
        <v>0.29785829103275402</v>
      </c>
      <c r="DH1908">
        <v>0.24363378655613199</v>
      </c>
      <c r="DI1908">
        <v>0.249689543445065</v>
      </c>
      <c r="DJ1908">
        <v>0.19583529251758999</v>
      </c>
      <c r="DK1908">
        <v>0.41334728890991002</v>
      </c>
      <c r="DL1908">
        <v>0.84092871237007405</v>
      </c>
      <c r="DM1908">
        <v>612</v>
      </c>
      <c r="DN1908">
        <v>7.5</v>
      </c>
      <c r="DO1908">
        <v>9</v>
      </c>
    </row>
    <row r="1909" spans="1:119">
      <c r="A1909" t="s">
        <v>115</v>
      </c>
      <c r="B1909" t="s">
        <v>2783</v>
      </c>
      <c r="C1909">
        <v>10.5</v>
      </c>
      <c r="D1909">
        <v>30.440000534057599</v>
      </c>
      <c r="E1909">
        <v>462</v>
      </c>
      <c r="F1909">
        <v>3677</v>
      </c>
      <c r="G1909">
        <v>107.020835876465</v>
      </c>
      <c r="H1909">
        <v>119.35833740234401</v>
      </c>
      <c r="I1909">
        <v>98.456947326660199</v>
      </c>
      <c r="J1909">
        <v>111.33750152587901</v>
      </c>
      <c r="K1909">
        <v>0</v>
      </c>
      <c r="L1909">
        <v>0</v>
      </c>
      <c r="M1909">
        <v>4</v>
      </c>
      <c r="N1909">
        <v>15</v>
      </c>
      <c r="O1909">
        <v>58</v>
      </c>
      <c r="P1909">
        <v>115</v>
      </c>
      <c r="Q1909">
        <v>156</v>
      </c>
      <c r="R1909">
        <v>174</v>
      </c>
      <c r="S1909">
        <v>137</v>
      </c>
      <c r="T1909">
        <v>90</v>
      </c>
      <c r="U1909">
        <v>3</v>
      </c>
      <c r="V1909">
        <v>0</v>
      </c>
      <c r="W1909">
        <v>342</v>
      </c>
      <c r="X1909">
        <v>357</v>
      </c>
      <c r="Y1909">
        <v>376</v>
      </c>
      <c r="Z1909">
        <v>386</v>
      </c>
      <c r="AA1909">
        <v>366</v>
      </c>
      <c r="AB1909">
        <v>340</v>
      </c>
      <c r="AC1909">
        <v>314</v>
      </c>
      <c r="AD1909">
        <v>309</v>
      </c>
      <c r="AE1909">
        <v>322</v>
      </c>
      <c r="AF1909">
        <v>340</v>
      </c>
      <c r="AG1909">
        <v>350</v>
      </c>
      <c r="AH1909">
        <v>344</v>
      </c>
      <c r="AI1909">
        <v>175</v>
      </c>
      <c r="AJ1909">
        <v>191</v>
      </c>
      <c r="AK1909">
        <v>213</v>
      </c>
      <c r="AL1909">
        <v>230</v>
      </c>
      <c r="AM1909">
        <v>231</v>
      </c>
      <c r="AN1909">
        <v>222</v>
      </c>
      <c r="AO1909">
        <v>216</v>
      </c>
      <c r="AP1909">
        <v>209</v>
      </c>
      <c r="AQ1909">
        <v>210</v>
      </c>
      <c r="AR1909">
        <v>209</v>
      </c>
      <c r="AS1909">
        <v>191</v>
      </c>
      <c r="AT1909">
        <v>178</v>
      </c>
      <c r="AU1909">
        <v>258</v>
      </c>
      <c r="AV1909">
        <v>274</v>
      </c>
      <c r="AW1909">
        <v>294</v>
      </c>
      <c r="AX1909">
        <v>308</v>
      </c>
      <c r="AY1909">
        <v>298</v>
      </c>
      <c r="AZ1909">
        <v>281</v>
      </c>
      <c r="BA1909">
        <v>265</v>
      </c>
      <c r="BB1909">
        <v>259</v>
      </c>
      <c r="BC1909">
        <v>266</v>
      </c>
      <c r="BD1909">
        <v>274</v>
      </c>
      <c r="BE1909">
        <v>270</v>
      </c>
      <c r="BF1909">
        <v>261</v>
      </c>
      <c r="BG1909">
        <v>2.58716893196106</v>
      </c>
      <c r="BH1909">
        <v>2.9921300411224401</v>
      </c>
      <c r="BI1909">
        <v>3.4346752166747998</v>
      </c>
      <c r="BJ1909">
        <v>3.25708031654358</v>
      </c>
      <c r="BK1909">
        <v>2.2427227497100799</v>
      </c>
      <c r="BL1909">
        <v>1.4473905563354501</v>
      </c>
      <c r="BM1909">
        <v>0.88433480262756303</v>
      </c>
      <c r="BN1909">
        <v>0.782326340675354</v>
      </c>
      <c r="BO1909">
        <v>0.866260886192322</v>
      </c>
      <c r="BP1909">
        <v>1.37948381900787</v>
      </c>
      <c r="BQ1909">
        <v>2.3356738090515101</v>
      </c>
      <c r="BR1909">
        <v>2.47371172904968</v>
      </c>
      <c r="BS1909">
        <v>276</v>
      </c>
      <c r="BT1909">
        <v>139</v>
      </c>
      <c r="BU1909">
        <v>65</v>
      </c>
      <c r="BV1909">
        <v>1570</v>
      </c>
      <c r="BW1909">
        <v>386</v>
      </c>
      <c r="BX1909">
        <v>175</v>
      </c>
      <c r="BY1909">
        <v>211</v>
      </c>
      <c r="BZ1909">
        <v>263</v>
      </c>
      <c r="CA1909">
        <v>264</v>
      </c>
      <c r="CB1909">
        <v>300</v>
      </c>
      <c r="CC1909">
        <v>263</v>
      </c>
      <c r="CD1909">
        <v>752</v>
      </c>
      <c r="CE1909">
        <v>174</v>
      </c>
      <c r="CF1909">
        <v>0</v>
      </c>
      <c r="CG1909">
        <v>104</v>
      </c>
      <c r="CH1909">
        <v>467</v>
      </c>
      <c r="CI1909">
        <v>0</v>
      </c>
      <c r="CJ1909">
        <v>77</v>
      </c>
      <c r="CK1909">
        <v>3</v>
      </c>
      <c r="CL1909">
        <v>2045</v>
      </c>
      <c r="CM1909">
        <v>165</v>
      </c>
      <c r="CN1909">
        <v>166</v>
      </c>
      <c r="CO1909">
        <v>205</v>
      </c>
      <c r="CP1909">
        <v>205</v>
      </c>
      <c r="CQ1909">
        <v>192</v>
      </c>
      <c r="CR1909">
        <v>165</v>
      </c>
      <c r="CS1909">
        <v>150</v>
      </c>
      <c r="CT1909">
        <v>151</v>
      </c>
      <c r="CU1909">
        <v>155</v>
      </c>
      <c r="CV1909">
        <v>167</v>
      </c>
      <c r="CW1909">
        <v>163</v>
      </c>
      <c r="CX1909">
        <v>161</v>
      </c>
      <c r="CY1909">
        <v>0</v>
      </c>
      <c r="CZ1909">
        <v>0</v>
      </c>
      <c r="DA1909">
        <v>2.3690828343789598</v>
      </c>
      <c r="DB1909">
        <v>2.4205213731731199</v>
      </c>
      <c r="DC1909">
        <v>1.3037007076190701</v>
      </c>
      <c r="DD1909">
        <v>1.00273299091085</v>
      </c>
      <c r="DE1909">
        <v>0.91631317682799696</v>
      </c>
      <c r="DF1909">
        <v>0.712971462139247</v>
      </c>
      <c r="DG1909">
        <v>0.60050426501855503</v>
      </c>
      <c r="DH1909">
        <v>0.55410412496772798</v>
      </c>
      <c r="DI1909">
        <v>0.57773206119698395</v>
      </c>
      <c r="DJ1909">
        <v>0.80697903293560103</v>
      </c>
      <c r="DK1909">
        <v>1.7649686610613899</v>
      </c>
      <c r="DL1909">
        <v>2.8628768625699101</v>
      </c>
      <c r="DM1909">
        <v>425</v>
      </c>
      <c r="DN1909">
        <v>6.5</v>
      </c>
      <c r="DO1909">
        <v>5</v>
      </c>
    </row>
    <row r="1910" spans="1:119">
      <c r="A1910" t="s">
        <v>115</v>
      </c>
      <c r="B1910" t="s">
        <v>2784</v>
      </c>
      <c r="C1910">
        <v>16.709999084472699</v>
      </c>
      <c r="D1910">
        <v>81.110000610351605</v>
      </c>
      <c r="E1910">
        <v>18</v>
      </c>
      <c r="F1910">
        <v>5983</v>
      </c>
      <c r="G1910">
        <v>85.804168701171903</v>
      </c>
      <c r="H1910">
        <v>116.820831298828</v>
      </c>
      <c r="I1910">
        <v>88.530555725097699</v>
      </c>
      <c r="J1910">
        <v>90.851387023925795</v>
      </c>
      <c r="K1910">
        <v>3</v>
      </c>
      <c r="L1910">
        <v>6</v>
      </c>
      <c r="M1910">
        <v>6</v>
      </c>
      <c r="N1910">
        <v>14</v>
      </c>
      <c r="O1910">
        <v>40</v>
      </c>
      <c r="P1910">
        <v>123</v>
      </c>
      <c r="Q1910">
        <v>229</v>
      </c>
      <c r="R1910">
        <v>186</v>
      </c>
      <c r="S1910">
        <v>170</v>
      </c>
      <c r="T1910">
        <v>166</v>
      </c>
      <c r="U1910">
        <v>40</v>
      </c>
      <c r="V1910">
        <v>9</v>
      </c>
      <c r="W1910">
        <v>291</v>
      </c>
      <c r="X1910">
        <v>317</v>
      </c>
      <c r="Y1910">
        <v>345</v>
      </c>
      <c r="Z1910">
        <v>367</v>
      </c>
      <c r="AA1910">
        <v>386</v>
      </c>
      <c r="AB1910">
        <v>369</v>
      </c>
      <c r="AC1910">
        <v>324</v>
      </c>
      <c r="AD1910">
        <v>320</v>
      </c>
      <c r="AE1910">
        <v>322</v>
      </c>
      <c r="AF1910">
        <v>314</v>
      </c>
      <c r="AG1910">
        <v>298</v>
      </c>
      <c r="AH1910">
        <v>288</v>
      </c>
      <c r="AI1910">
        <v>189</v>
      </c>
      <c r="AJ1910">
        <v>203</v>
      </c>
      <c r="AK1910">
        <v>226</v>
      </c>
      <c r="AL1910">
        <v>258</v>
      </c>
      <c r="AM1910">
        <v>279</v>
      </c>
      <c r="AN1910">
        <v>272</v>
      </c>
      <c r="AO1910">
        <v>254</v>
      </c>
      <c r="AP1910">
        <v>253</v>
      </c>
      <c r="AQ1910">
        <v>253</v>
      </c>
      <c r="AR1910">
        <v>243</v>
      </c>
      <c r="AS1910">
        <v>213</v>
      </c>
      <c r="AT1910">
        <v>188</v>
      </c>
      <c r="AU1910">
        <v>240</v>
      </c>
      <c r="AV1910">
        <v>260</v>
      </c>
      <c r="AW1910">
        <v>285</v>
      </c>
      <c r="AX1910">
        <v>312</v>
      </c>
      <c r="AY1910">
        <v>332</v>
      </c>
      <c r="AZ1910">
        <v>320</v>
      </c>
      <c r="BA1910">
        <v>289</v>
      </c>
      <c r="BB1910">
        <v>286</v>
      </c>
      <c r="BC1910">
        <v>287</v>
      </c>
      <c r="BD1910">
        <v>278</v>
      </c>
      <c r="BE1910">
        <v>255</v>
      </c>
      <c r="BF1910">
        <v>238</v>
      </c>
      <c r="BG1910">
        <v>0.80680787563323997</v>
      </c>
      <c r="BH1910">
        <v>0.99385851621627797</v>
      </c>
      <c r="BI1910">
        <v>1.2924991846084599</v>
      </c>
      <c r="BJ1910">
        <v>1.51038253307343</v>
      </c>
      <c r="BK1910">
        <v>1.90971851348877</v>
      </c>
      <c r="BL1910">
        <v>1.7010403871536299</v>
      </c>
      <c r="BM1910">
        <v>1.0755593776702901</v>
      </c>
      <c r="BN1910">
        <v>0.96830517053604104</v>
      </c>
      <c r="BO1910">
        <v>0.87777274847030595</v>
      </c>
      <c r="BP1910">
        <v>0.87137717008590698</v>
      </c>
      <c r="BQ1910">
        <v>0.913621306419373</v>
      </c>
      <c r="BR1910">
        <v>0.82632911205291704</v>
      </c>
      <c r="BS1910">
        <v>282</v>
      </c>
      <c r="BT1910">
        <v>93</v>
      </c>
      <c r="BU1910">
        <v>46</v>
      </c>
      <c r="BV1910">
        <v>2868</v>
      </c>
      <c r="BW1910">
        <v>386</v>
      </c>
      <c r="BX1910">
        <v>188</v>
      </c>
      <c r="BY1910">
        <v>198</v>
      </c>
      <c r="BZ1910">
        <v>287</v>
      </c>
      <c r="CA1910">
        <v>261</v>
      </c>
      <c r="CB1910">
        <v>321</v>
      </c>
      <c r="CC1910">
        <v>244</v>
      </c>
      <c r="CD1910">
        <v>992</v>
      </c>
      <c r="CE1910">
        <v>229</v>
      </c>
      <c r="CF1910">
        <v>3</v>
      </c>
      <c r="CG1910">
        <v>98</v>
      </c>
      <c r="CH1910">
        <v>585</v>
      </c>
      <c r="CI1910">
        <v>15</v>
      </c>
      <c r="CJ1910">
        <v>177</v>
      </c>
      <c r="CK1910">
        <v>52</v>
      </c>
      <c r="CL1910">
        <v>1658</v>
      </c>
      <c r="CM1910">
        <v>111</v>
      </c>
      <c r="CN1910">
        <v>124</v>
      </c>
      <c r="CO1910">
        <v>166</v>
      </c>
      <c r="CP1910">
        <v>174</v>
      </c>
      <c r="CQ1910">
        <v>189</v>
      </c>
      <c r="CR1910">
        <v>170</v>
      </c>
      <c r="CS1910">
        <v>139</v>
      </c>
      <c r="CT1910">
        <v>133</v>
      </c>
      <c r="CU1910">
        <v>125</v>
      </c>
      <c r="CV1910">
        <v>117</v>
      </c>
      <c r="CW1910">
        <v>105</v>
      </c>
      <c r="CX1910">
        <v>105</v>
      </c>
      <c r="CY1910">
        <v>4.6204080581665004</v>
      </c>
      <c r="CZ1910">
        <v>0</v>
      </c>
      <c r="DA1910">
        <v>1.44954862135962</v>
      </c>
      <c r="DB1910">
        <v>1.6383803799707699</v>
      </c>
      <c r="DC1910">
        <v>1.44817958195872</v>
      </c>
      <c r="DD1910">
        <v>1.66667139385685</v>
      </c>
      <c r="DE1910">
        <v>1.5912808412328701</v>
      </c>
      <c r="DF1910">
        <v>0.94585069695377999</v>
      </c>
      <c r="DG1910">
        <v>0.38226674390176901</v>
      </c>
      <c r="DH1910">
        <v>0.32723275498947202</v>
      </c>
      <c r="DI1910">
        <v>0.33522417071188298</v>
      </c>
      <c r="DJ1910">
        <v>0.39406268700451103</v>
      </c>
      <c r="DK1910">
        <v>0.746226739012118</v>
      </c>
      <c r="DL1910">
        <v>1.3504888184103101</v>
      </c>
      <c r="DM1910">
        <v>224</v>
      </c>
      <c r="DN1910">
        <v>6.8</v>
      </c>
      <c r="DO1910">
        <v>8</v>
      </c>
    </row>
    <row r="1911" spans="1:119">
      <c r="A1911" t="s">
        <v>115</v>
      </c>
      <c r="B1911" t="s">
        <v>2785</v>
      </c>
      <c r="C1911">
        <v>15.4700002670288</v>
      </c>
      <c r="D1911">
        <v>75.019996643066406</v>
      </c>
      <c r="E1911">
        <v>702</v>
      </c>
      <c r="F1911">
        <v>5009</v>
      </c>
      <c r="G1911">
        <v>95.199996948242202</v>
      </c>
      <c r="H1911">
        <v>119.511108398438</v>
      </c>
      <c r="I1911">
        <v>89.372222900390597</v>
      </c>
      <c r="J1911">
        <v>99.491668701171903</v>
      </c>
      <c r="K1911">
        <v>0</v>
      </c>
      <c r="L1911">
        <v>1</v>
      </c>
      <c r="M1911">
        <v>6</v>
      </c>
      <c r="N1911">
        <v>48</v>
      </c>
      <c r="O1911">
        <v>88</v>
      </c>
      <c r="P1911">
        <v>110</v>
      </c>
      <c r="Q1911">
        <v>173</v>
      </c>
      <c r="R1911">
        <v>103</v>
      </c>
      <c r="S1911">
        <v>122</v>
      </c>
      <c r="T1911">
        <v>127</v>
      </c>
      <c r="U1911">
        <v>41</v>
      </c>
      <c r="V1911">
        <v>7</v>
      </c>
      <c r="W1911">
        <v>296</v>
      </c>
      <c r="X1911">
        <v>317</v>
      </c>
      <c r="Y1911">
        <v>343</v>
      </c>
      <c r="Z1911">
        <v>354</v>
      </c>
      <c r="AA1911">
        <v>341</v>
      </c>
      <c r="AB1911">
        <v>285</v>
      </c>
      <c r="AC1911">
        <v>262</v>
      </c>
      <c r="AD1911">
        <v>265</v>
      </c>
      <c r="AE1911">
        <v>278</v>
      </c>
      <c r="AF1911">
        <v>295</v>
      </c>
      <c r="AG1911">
        <v>291</v>
      </c>
      <c r="AH1911">
        <v>286</v>
      </c>
      <c r="AI1911">
        <v>155</v>
      </c>
      <c r="AJ1911">
        <v>168</v>
      </c>
      <c r="AK1911">
        <v>194</v>
      </c>
      <c r="AL1911">
        <v>212</v>
      </c>
      <c r="AM1911">
        <v>216</v>
      </c>
      <c r="AN1911">
        <v>210</v>
      </c>
      <c r="AO1911">
        <v>205</v>
      </c>
      <c r="AP1911">
        <v>203</v>
      </c>
      <c r="AQ1911">
        <v>198</v>
      </c>
      <c r="AR1911">
        <v>194</v>
      </c>
      <c r="AS1911">
        <v>177</v>
      </c>
      <c r="AT1911">
        <v>157</v>
      </c>
      <c r="AU1911">
        <v>225</v>
      </c>
      <c r="AV1911">
        <v>242</v>
      </c>
      <c r="AW1911">
        <v>268</v>
      </c>
      <c r="AX1911">
        <v>283</v>
      </c>
      <c r="AY1911">
        <v>278</v>
      </c>
      <c r="AZ1911">
        <v>247</v>
      </c>
      <c r="BA1911">
        <v>233</v>
      </c>
      <c r="BB1911">
        <v>234</v>
      </c>
      <c r="BC1911">
        <v>238</v>
      </c>
      <c r="BD1911">
        <v>244</v>
      </c>
      <c r="BE1911">
        <v>234</v>
      </c>
      <c r="BF1911">
        <v>221</v>
      </c>
      <c r="BG1911">
        <v>1.3245836496353101</v>
      </c>
      <c r="BH1911">
        <v>1.64642798900604</v>
      </c>
      <c r="BI1911">
        <v>1.9757899045944201</v>
      </c>
      <c r="BJ1911">
        <v>1.8263969421386701</v>
      </c>
      <c r="BK1911">
        <v>1.4499139785766599</v>
      </c>
      <c r="BL1911">
        <v>0.63520890474319502</v>
      </c>
      <c r="BM1911">
        <v>0.44156485795974698</v>
      </c>
      <c r="BN1911">
        <v>0.40386480093002303</v>
      </c>
      <c r="BO1911">
        <v>0.54678416252136197</v>
      </c>
      <c r="BP1911">
        <v>0.90615814924240101</v>
      </c>
      <c r="BQ1911">
        <v>1.1298862695694001</v>
      </c>
      <c r="BR1911">
        <v>1.1900165081024201</v>
      </c>
      <c r="BS1911">
        <v>246</v>
      </c>
      <c r="BT1911">
        <v>110</v>
      </c>
      <c r="BU1911">
        <v>55</v>
      </c>
      <c r="BV1911">
        <v>1933</v>
      </c>
      <c r="BW1911">
        <v>354</v>
      </c>
      <c r="BX1911">
        <v>155</v>
      </c>
      <c r="BY1911">
        <v>199</v>
      </c>
      <c r="BZ1911">
        <v>235</v>
      </c>
      <c r="CA1911">
        <v>245</v>
      </c>
      <c r="CB1911">
        <v>276</v>
      </c>
      <c r="CC1911">
        <v>226</v>
      </c>
      <c r="CD1911">
        <v>826</v>
      </c>
      <c r="CE1911">
        <v>173</v>
      </c>
      <c r="CF1911">
        <v>0</v>
      </c>
      <c r="CG1911">
        <v>82</v>
      </c>
      <c r="CH1911">
        <v>398</v>
      </c>
      <c r="CI1911">
        <v>7</v>
      </c>
      <c r="CJ1911">
        <v>142</v>
      </c>
      <c r="CK1911">
        <v>48</v>
      </c>
      <c r="CL1911">
        <v>1651</v>
      </c>
      <c r="CM1911">
        <v>129</v>
      </c>
      <c r="CN1911">
        <v>138</v>
      </c>
      <c r="CO1911">
        <v>180</v>
      </c>
      <c r="CP1911">
        <v>186</v>
      </c>
      <c r="CQ1911">
        <v>182</v>
      </c>
      <c r="CR1911">
        <v>126</v>
      </c>
      <c r="CS1911">
        <v>110</v>
      </c>
      <c r="CT1911">
        <v>113</v>
      </c>
      <c r="CU1911">
        <v>121</v>
      </c>
      <c r="CV1911">
        <v>131</v>
      </c>
      <c r="CW1911">
        <v>117</v>
      </c>
      <c r="CX1911">
        <v>118</v>
      </c>
      <c r="CY1911">
        <v>20.745792388916001</v>
      </c>
      <c r="CZ1911">
        <v>0</v>
      </c>
      <c r="DA1911">
        <v>1.8693236483034501</v>
      </c>
      <c r="DB1911">
        <v>2.3836152936399899</v>
      </c>
      <c r="DC1911">
        <v>2.1271122448184401</v>
      </c>
      <c r="DD1911">
        <v>2.7819807841783799</v>
      </c>
      <c r="DE1911">
        <v>1.5935909978543601</v>
      </c>
      <c r="DF1911">
        <v>0.25023034498517299</v>
      </c>
      <c r="DG1911">
        <v>0.161912420214089</v>
      </c>
      <c r="DH1911">
        <v>0.21412010833238199</v>
      </c>
      <c r="DI1911">
        <v>0.27139854826244197</v>
      </c>
      <c r="DJ1911">
        <v>0.42121469081365398</v>
      </c>
      <c r="DK1911">
        <v>1.0689131498837301</v>
      </c>
      <c r="DL1911">
        <v>1.61651358380529</v>
      </c>
      <c r="DM1911">
        <v>311</v>
      </c>
      <c r="DN1911">
        <v>6.2</v>
      </c>
      <c r="DO1911">
        <v>7</v>
      </c>
    </row>
    <row r="1912" spans="1:119">
      <c r="A1912" t="s">
        <v>115</v>
      </c>
      <c r="B1912" t="s">
        <v>2786</v>
      </c>
      <c r="C1912">
        <v>16.700000762939499</v>
      </c>
      <c r="D1912">
        <v>74.230003356933594</v>
      </c>
      <c r="E1912">
        <v>560</v>
      </c>
      <c r="F1912">
        <v>6204</v>
      </c>
      <c r="G1912">
        <v>92.705558776855497</v>
      </c>
      <c r="H1912">
        <v>120.876388549805</v>
      </c>
      <c r="I1912">
        <v>79.8013916015625</v>
      </c>
      <c r="J1912">
        <v>97.856941223144503</v>
      </c>
      <c r="K1912">
        <v>0</v>
      </c>
      <c r="L1912">
        <v>1</v>
      </c>
      <c r="M1912">
        <v>7</v>
      </c>
      <c r="N1912">
        <v>31</v>
      </c>
      <c r="O1912">
        <v>70</v>
      </c>
      <c r="P1912">
        <v>129</v>
      </c>
      <c r="Q1912">
        <v>350</v>
      </c>
      <c r="R1912">
        <v>198</v>
      </c>
      <c r="S1912">
        <v>116</v>
      </c>
      <c r="T1912">
        <v>112</v>
      </c>
      <c r="U1912">
        <v>36</v>
      </c>
      <c r="V1912">
        <v>11</v>
      </c>
      <c r="W1912">
        <v>306</v>
      </c>
      <c r="X1912">
        <v>330</v>
      </c>
      <c r="Y1912">
        <v>357</v>
      </c>
      <c r="Z1912">
        <v>368</v>
      </c>
      <c r="AA1912">
        <v>355</v>
      </c>
      <c r="AB1912">
        <v>300</v>
      </c>
      <c r="AC1912">
        <v>265</v>
      </c>
      <c r="AD1912">
        <v>263</v>
      </c>
      <c r="AE1912">
        <v>284</v>
      </c>
      <c r="AF1912">
        <v>303</v>
      </c>
      <c r="AG1912">
        <v>304</v>
      </c>
      <c r="AH1912">
        <v>301</v>
      </c>
      <c r="AI1912">
        <v>151</v>
      </c>
      <c r="AJ1912">
        <v>162</v>
      </c>
      <c r="AK1912">
        <v>189</v>
      </c>
      <c r="AL1912">
        <v>216</v>
      </c>
      <c r="AM1912">
        <v>226</v>
      </c>
      <c r="AN1912">
        <v>221</v>
      </c>
      <c r="AO1912">
        <v>213</v>
      </c>
      <c r="AP1912">
        <v>209</v>
      </c>
      <c r="AQ1912">
        <v>205</v>
      </c>
      <c r="AR1912">
        <v>202</v>
      </c>
      <c r="AS1912">
        <v>170</v>
      </c>
      <c r="AT1912">
        <v>151</v>
      </c>
      <c r="AU1912">
        <v>228</v>
      </c>
      <c r="AV1912">
        <v>246</v>
      </c>
      <c r="AW1912">
        <v>273</v>
      </c>
      <c r="AX1912">
        <v>292</v>
      </c>
      <c r="AY1912">
        <v>290</v>
      </c>
      <c r="AZ1912">
        <v>260</v>
      </c>
      <c r="BA1912">
        <v>239</v>
      </c>
      <c r="BB1912">
        <v>236</v>
      </c>
      <c r="BC1912">
        <v>244</v>
      </c>
      <c r="BD1912">
        <v>252</v>
      </c>
      <c r="BE1912">
        <v>237</v>
      </c>
      <c r="BF1912">
        <v>226</v>
      </c>
      <c r="BG1912">
        <v>1.27719962596893</v>
      </c>
      <c r="BH1912">
        <v>1.56077980995178</v>
      </c>
      <c r="BI1912">
        <v>1.9166461229324301</v>
      </c>
      <c r="BJ1912">
        <v>1.9129931926727299</v>
      </c>
      <c r="BK1912">
        <v>1.6047557592392001</v>
      </c>
      <c r="BL1912">
        <v>0.72013521194457997</v>
      </c>
      <c r="BM1912">
        <v>0.47627425193786599</v>
      </c>
      <c r="BN1912">
        <v>0.41669765114784202</v>
      </c>
      <c r="BO1912">
        <v>0.56650036573410001</v>
      </c>
      <c r="BP1912">
        <v>0.95603948831558205</v>
      </c>
      <c r="BQ1912">
        <v>1.1987603902816799</v>
      </c>
      <c r="BR1912">
        <v>1.21914827823639</v>
      </c>
      <c r="BS1912">
        <v>252</v>
      </c>
      <c r="BT1912">
        <v>118</v>
      </c>
      <c r="BU1912">
        <v>54</v>
      </c>
      <c r="BV1912">
        <v>2151</v>
      </c>
      <c r="BW1912">
        <v>368</v>
      </c>
      <c r="BX1912">
        <v>151</v>
      </c>
      <c r="BY1912">
        <v>217</v>
      </c>
      <c r="BZ1912">
        <v>245</v>
      </c>
      <c r="CA1912">
        <v>249</v>
      </c>
      <c r="CB1912">
        <v>285</v>
      </c>
      <c r="CC1912">
        <v>230</v>
      </c>
      <c r="CD1912">
        <v>1061</v>
      </c>
      <c r="CE1912">
        <v>350</v>
      </c>
      <c r="CF1912">
        <v>0</v>
      </c>
      <c r="CG1912">
        <v>111</v>
      </c>
      <c r="CH1912">
        <v>677</v>
      </c>
      <c r="CI1912">
        <v>8</v>
      </c>
      <c r="CJ1912">
        <v>108</v>
      </c>
      <c r="CK1912">
        <v>47</v>
      </c>
      <c r="CL1912">
        <v>1710</v>
      </c>
      <c r="CM1912">
        <v>134</v>
      </c>
      <c r="CN1912">
        <v>146</v>
      </c>
      <c r="CO1912">
        <v>191</v>
      </c>
      <c r="CP1912">
        <v>196</v>
      </c>
      <c r="CQ1912">
        <v>190</v>
      </c>
      <c r="CR1912">
        <v>135</v>
      </c>
      <c r="CS1912">
        <v>107</v>
      </c>
      <c r="CT1912">
        <v>107</v>
      </c>
      <c r="CU1912">
        <v>122</v>
      </c>
      <c r="CV1912">
        <v>131</v>
      </c>
      <c r="CW1912">
        <v>125</v>
      </c>
      <c r="CX1912">
        <v>126</v>
      </c>
      <c r="CY1912">
        <v>4.4506373405456499</v>
      </c>
      <c r="CZ1912">
        <v>0</v>
      </c>
      <c r="DA1912">
        <v>1.8693236483034501</v>
      </c>
      <c r="DB1912">
        <v>2.3836152936399899</v>
      </c>
      <c r="DC1912">
        <v>2.1271122448184401</v>
      </c>
      <c r="DD1912">
        <v>2.7819807841783799</v>
      </c>
      <c r="DE1912">
        <v>1.5935909978543601</v>
      </c>
      <c r="DF1912">
        <v>0.25023034498517299</v>
      </c>
      <c r="DG1912">
        <v>0.161912420214089</v>
      </c>
      <c r="DH1912">
        <v>0.21412010833238199</v>
      </c>
      <c r="DI1912">
        <v>0.27139854826244197</v>
      </c>
      <c r="DJ1912">
        <v>0.42121469081365398</v>
      </c>
      <c r="DK1912">
        <v>1.0689131498837301</v>
      </c>
      <c r="DL1912">
        <v>1.61651358380529</v>
      </c>
      <c r="DM1912">
        <v>311</v>
      </c>
      <c r="DN1912">
        <v>7.9</v>
      </c>
      <c r="DO1912">
        <v>8</v>
      </c>
    </row>
    <row r="1913" spans="1:119">
      <c r="A1913" t="s">
        <v>115</v>
      </c>
      <c r="B1913" t="s">
        <v>2787</v>
      </c>
      <c r="C1913">
        <v>7</v>
      </c>
      <c r="D1913">
        <v>10.2600002288818</v>
      </c>
      <c r="E1913">
        <v>249</v>
      </c>
      <c r="F1913">
        <v>9147</v>
      </c>
      <c r="G1913">
        <v>96.401390075683594</v>
      </c>
      <c r="H1913">
        <v>104.66527557373</v>
      </c>
      <c r="I1913">
        <v>87.793052673339801</v>
      </c>
      <c r="J1913">
        <v>113.56666564941401</v>
      </c>
      <c r="K1913">
        <v>4</v>
      </c>
      <c r="L1913">
        <v>10</v>
      </c>
      <c r="M1913">
        <v>57</v>
      </c>
      <c r="N1913">
        <v>120</v>
      </c>
      <c r="O1913">
        <v>189</v>
      </c>
      <c r="P1913">
        <v>227</v>
      </c>
      <c r="Q1913">
        <v>232</v>
      </c>
      <c r="R1913">
        <v>247</v>
      </c>
      <c r="S1913">
        <v>295</v>
      </c>
      <c r="T1913">
        <v>217</v>
      </c>
      <c r="U1913">
        <v>27</v>
      </c>
      <c r="V1913">
        <v>5</v>
      </c>
      <c r="W1913">
        <v>340</v>
      </c>
      <c r="X1913">
        <v>353</v>
      </c>
      <c r="Y1913">
        <v>353</v>
      </c>
      <c r="Z1913">
        <v>336</v>
      </c>
      <c r="AA1913">
        <v>321</v>
      </c>
      <c r="AB1913">
        <v>304</v>
      </c>
      <c r="AC1913">
        <v>292</v>
      </c>
      <c r="AD1913">
        <v>292</v>
      </c>
      <c r="AE1913">
        <v>299</v>
      </c>
      <c r="AF1913">
        <v>310</v>
      </c>
      <c r="AG1913">
        <v>325</v>
      </c>
      <c r="AH1913">
        <v>335</v>
      </c>
      <c r="AI1913">
        <v>192</v>
      </c>
      <c r="AJ1913">
        <v>204</v>
      </c>
      <c r="AK1913">
        <v>227</v>
      </c>
      <c r="AL1913">
        <v>230</v>
      </c>
      <c r="AM1913">
        <v>224</v>
      </c>
      <c r="AN1913">
        <v>218</v>
      </c>
      <c r="AO1913">
        <v>217</v>
      </c>
      <c r="AP1913">
        <v>217</v>
      </c>
      <c r="AQ1913">
        <v>215</v>
      </c>
      <c r="AR1913">
        <v>216</v>
      </c>
      <c r="AS1913">
        <v>204</v>
      </c>
      <c r="AT1913">
        <v>188</v>
      </c>
      <c r="AU1913">
        <v>266</v>
      </c>
      <c r="AV1913">
        <v>278</v>
      </c>
      <c r="AW1913">
        <v>290</v>
      </c>
      <c r="AX1913">
        <v>283</v>
      </c>
      <c r="AY1913">
        <v>272</v>
      </c>
      <c r="AZ1913">
        <v>261</v>
      </c>
      <c r="BA1913">
        <v>254</v>
      </c>
      <c r="BB1913">
        <v>254</v>
      </c>
      <c r="BC1913">
        <v>257</v>
      </c>
      <c r="BD1913">
        <v>263</v>
      </c>
      <c r="BE1913">
        <v>264</v>
      </c>
      <c r="BF1913">
        <v>261</v>
      </c>
      <c r="BG1913">
        <v>1.5740214586257899</v>
      </c>
      <c r="BH1913">
        <v>1.8131624460220299</v>
      </c>
      <c r="BI1913">
        <v>1.5709588527679399</v>
      </c>
      <c r="BJ1913">
        <v>1.25906622409821</v>
      </c>
      <c r="BK1913">
        <v>0.79432719945907604</v>
      </c>
      <c r="BL1913">
        <v>0.59640663862228405</v>
      </c>
      <c r="BM1913">
        <v>0.47476434707641602</v>
      </c>
      <c r="BN1913">
        <v>0.46893888711929299</v>
      </c>
      <c r="BO1913">
        <v>0.52472966909408603</v>
      </c>
      <c r="BP1913">
        <v>0.67326313257217396</v>
      </c>
      <c r="BQ1913">
        <v>0.98376339673996005</v>
      </c>
      <c r="BR1913">
        <v>1.2663477659225499</v>
      </c>
      <c r="BS1913">
        <v>267</v>
      </c>
      <c r="BT1913">
        <v>109</v>
      </c>
      <c r="BU1913">
        <v>66</v>
      </c>
      <c r="BV1913">
        <v>1106</v>
      </c>
      <c r="BW1913">
        <v>353</v>
      </c>
      <c r="BX1913">
        <v>188</v>
      </c>
      <c r="BY1913">
        <v>165</v>
      </c>
      <c r="BZ1913">
        <v>255</v>
      </c>
      <c r="CA1913">
        <v>268</v>
      </c>
      <c r="CB1913">
        <v>283</v>
      </c>
      <c r="CC1913">
        <v>255</v>
      </c>
      <c r="CD1913">
        <v>1630</v>
      </c>
      <c r="CE1913">
        <v>295</v>
      </c>
      <c r="CF1913">
        <v>4</v>
      </c>
      <c r="CG1913">
        <v>77</v>
      </c>
      <c r="CH1913">
        <v>774</v>
      </c>
      <c r="CI1913">
        <v>19</v>
      </c>
      <c r="CJ1913">
        <v>187</v>
      </c>
      <c r="CK1913">
        <v>774</v>
      </c>
      <c r="CL1913">
        <v>1782</v>
      </c>
      <c r="CM1913">
        <v>166</v>
      </c>
      <c r="CN1913">
        <v>164</v>
      </c>
      <c r="CO1913">
        <v>180</v>
      </c>
      <c r="CP1913">
        <v>160</v>
      </c>
      <c r="CQ1913">
        <v>149</v>
      </c>
      <c r="CR1913">
        <v>130</v>
      </c>
      <c r="CS1913">
        <v>125</v>
      </c>
      <c r="CT1913">
        <v>128</v>
      </c>
      <c r="CU1913">
        <v>132</v>
      </c>
      <c r="CV1913">
        <v>141</v>
      </c>
      <c r="CW1913">
        <v>147</v>
      </c>
      <c r="CX1913">
        <v>160</v>
      </c>
      <c r="CY1913">
        <v>9.81640720367432</v>
      </c>
      <c r="CZ1913">
        <v>0</v>
      </c>
      <c r="DA1913">
        <v>0.89068254399328195</v>
      </c>
      <c r="DB1913">
        <v>0.94198514357199503</v>
      </c>
      <c r="DC1913">
        <v>0.433302231144715</v>
      </c>
      <c r="DD1913">
        <v>0.42307912175821399</v>
      </c>
      <c r="DE1913">
        <v>0.34165852374876898</v>
      </c>
      <c r="DF1913">
        <v>0.17391251740327299</v>
      </c>
      <c r="DG1913">
        <v>0.22828968431308699</v>
      </c>
      <c r="DH1913">
        <v>0.26966803975205</v>
      </c>
      <c r="DI1913">
        <v>0.23101100299057301</v>
      </c>
      <c r="DJ1913">
        <v>0.18526945696626801</v>
      </c>
      <c r="DK1913">
        <v>0.44013214426557101</v>
      </c>
      <c r="DL1913">
        <v>0.91060891602944904</v>
      </c>
      <c r="DM1913">
        <v>680</v>
      </c>
      <c r="DN1913">
        <v>7.6</v>
      </c>
      <c r="DO1913">
        <v>10</v>
      </c>
    </row>
    <row r="1914" spans="1:119">
      <c r="A1914" t="s">
        <v>115</v>
      </c>
      <c r="B1914" t="s">
        <v>2788</v>
      </c>
      <c r="C1914">
        <v>9.5299997329711896</v>
      </c>
      <c r="D1914">
        <v>12.3500003814697</v>
      </c>
      <c r="E1914">
        <v>167</v>
      </c>
      <c r="F1914">
        <v>4546</v>
      </c>
      <c r="G1914">
        <v>105.429168701172</v>
      </c>
      <c r="H1914">
        <v>114.78610992431599</v>
      </c>
      <c r="I1914">
        <v>98.631942749023395</v>
      </c>
      <c r="J1914">
        <v>106.07916259765599</v>
      </c>
      <c r="K1914">
        <v>0</v>
      </c>
      <c r="L1914">
        <v>0</v>
      </c>
      <c r="M1914">
        <v>3</v>
      </c>
      <c r="N1914">
        <v>42</v>
      </c>
      <c r="O1914">
        <v>98</v>
      </c>
      <c r="P1914">
        <v>136</v>
      </c>
      <c r="Q1914">
        <v>178</v>
      </c>
      <c r="R1914">
        <v>216</v>
      </c>
      <c r="S1914">
        <v>181</v>
      </c>
      <c r="T1914">
        <v>47</v>
      </c>
      <c r="U1914">
        <v>2</v>
      </c>
      <c r="V1914">
        <v>0</v>
      </c>
      <c r="W1914">
        <v>351</v>
      </c>
      <c r="X1914">
        <v>369</v>
      </c>
      <c r="Y1914">
        <v>389</v>
      </c>
      <c r="Z1914">
        <v>389</v>
      </c>
      <c r="AA1914">
        <v>357</v>
      </c>
      <c r="AB1914">
        <v>324</v>
      </c>
      <c r="AC1914">
        <v>305</v>
      </c>
      <c r="AD1914">
        <v>303</v>
      </c>
      <c r="AE1914">
        <v>306</v>
      </c>
      <c r="AF1914">
        <v>334</v>
      </c>
      <c r="AG1914">
        <v>356</v>
      </c>
      <c r="AH1914">
        <v>347</v>
      </c>
      <c r="AI1914">
        <v>172</v>
      </c>
      <c r="AJ1914">
        <v>198</v>
      </c>
      <c r="AK1914">
        <v>232</v>
      </c>
      <c r="AL1914">
        <v>250</v>
      </c>
      <c r="AM1914">
        <v>242</v>
      </c>
      <c r="AN1914">
        <v>226</v>
      </c>
      <c r="AO1914">
        <v>220</v>
      </c>
      <c r="AP1914">
        <v>220</v>
      </c>
      <c r="AQ1914">
        <v>219</v>
      </c>
      <c r="AR1914">
        <v>217</v>
      </c>
      <c r="AS1914">
        <v>190</v>
      </c>
      <c r="AT1914">
        <v>167</v>
      </c>
      <c r="AU1914">
        <v>261</v>
      </c>
      <c r="AV1914">
        <v>283</v>
      </c>
      <c r="AW1914">
        <v>310</v>
      </c>
      <c r="AX1914">
        <v>319</v>
      </c>
      <c r="AY1914">
        <v>299</v>
      </c>
      <c r="AZ1914">
        <v>275</v>
      </c>
      <c r="BA1914">
        <v>262</v>
      </c>
      <c r="BB1914">
        <v>261</v>
      </c>
      <c r="BC1914">
        <v>262</v>
      </c>
      <c r="BD1914">
        <v>275</v>
      </c>
      <c r="BE1914">
        <v>273</v>
      </c>
      <c r="BF1914">
        <v>257</v>
      </c>
      <c r="BG1914">
        <v>2.2995121479034402</v>
      </c>
      <c r="BH1914">
        <v>2.8913702964782702</v>
      </c>
      <c r="BI1914">
        <v>3.34923243522644</v>
      </c>
      <c r="BJ1914">
        <v>2.9011437892913801</v>
      </c>
      <c r="BK1914">
        <v>1.8903217315673799</v>
      </c>
      <c r="BL1914">
        <v>1.2378635406494101</v>
      </c>
      <c r="BM1914">
        <v>0.854103863239288</v>
      </c>
      <c r="BN1914">
        <v>0.69447553157806396</v>
      </c>
      <c r="BO1914">
        <v>0.79158747196197499</v>
      </c>
      <c r="BP1914">
        <v>1.35928499698639</v>
      </c>
      <c r="BQ1914">
        <v>2.0787885189056401</v>
      </c>
      <c r="BR1914">
        <v>2.1762337684631299</v>
      </c>
      <c r="BS1914">
        <v>278</v>
      </c>
      <c r="BT1914">
        <v>131</v>
      </c>
      <c r="BU1914">
        <v>59</v>
      </c>
      <c r="BV1914">
        <v>1988</v>
      </c>
      <c r="BW1914">
        <v>389</v>
      </c>
      <c r="BX1914">
        <v>167</v>
      </c>
      <c r="BY1914">
        <v>222</v>
      </c>
      <c r="BZ1914">
        <v>261</v>
      </c>
      <c r="CA1914">
        <v>267</v>
      </c>
      <c r="CB1914">
        <v>309</v>
      </c>
      <c r="CC1914">
        <v>261</v>
      </c>
      <c r="CD1914">
        <v>903</v>
      </c>
      <c r="CE1914">
        <v>216</v>
      </c>
      <c r="CF1914">
        <v>0</v>
      </c>
      <c r="CG1914">
        <v>104</v>
      </c>
      <c r="CH1914">
        <v>575</v>
      </c>
      <c r="CI1914">
        <v>0</v>
      </c>
      <c r="CJ1914">
        <v>143</v>
      </c>
      <c r="CK1914">
        <v>575</v>
      </c>
      <c r="CL1914">
        <v>1986</v>
      </c>
      <c r="CM1914">
        <v>174</v>
      </c>
      <c r="CN1914">
        <v>174</v>
      </c>
      <c r="CO1914">
        <v>208</v>
      </c>
      <c r="CP1914">
        <v>198</v>
      </c>
      <c r="CQ1914">
        <v>177</v>
      </c>
      <c r="CR1914">
        <v>147</v>
      </c>
      <c r="CS1914">
        <v>138</v>
      </c>
      <c r="CT1914">
        <v>138</v>
      </c>
      <c r="CU1914">
        <v>136</v>
      </c>
      <c r="CV1914">
        <v>159</v>
      </c>
      <c r="CW1914">
        <v>169</v>
      </c>
      <c r="CX1914">
        <v>168</v>
      </c>
      <c r="CY1914">
        <v>0</v>
      </c>
      <c r="CZ1914">
        <v>0</v>
      </c>
      <c r="DA1914">
        <v>3.3687614707875402</v>
      </c>
      <c r="DB1914">
        <v>3.5880622599234901</v>
      </c>
      <c r="DC1914">
        <v>1.84238878083096</v>
      </c>
      <c r="DD1914">
        <v>1.33196650151607</v>
      </c>
      <c r="DE1914">
        <v>0.98174123758674503</v>
      </c>
      <c r="DF1914">
        <v>1.1585324440341001</v>
      </c>
      <c r="DG1914">
        <v>0.71322778338392601</v>
      </c>
      <c r="DH1914">
        <v>0.46015701319184898</v>
      </c>
      <c r="DI1914">
        <v>0.35645728654190001</v>
      </c>
      <c r="DJ1914">
        <v>0.75458797246501197</v>
      </c>
      <c r="DK1914">
        <v>2.21535473478697</v>
      </c>
      <c r="DL1914">
        <v>3.0855012524515</v>
      </c>
      <c r="DM1914">
        <v>612</v>
      </c>
      <c r="DN1914">
        <v>7</v>
      </c>
      <c r="DO1914">
        <v>6</v>
      </c>
    </row>
    <row r="1915" spans="1:119">
      <c r="A1915" t="s">
        <v>115</v>
      </c>
      <c r="B1915" t="s">
        <v>2789</v>
      </c>
      <c r="C1915">
        <v>9.3599996566772496</v>
      </c>
      <c r="D1915">
        <v>9.9499998092651403</v>
      </c>
      <c r="E1915">
        <v>359</v>
      </c>
      <c r="F1915">
        <v>5648</v>
      </c>
      <c r="G1915">
        <v>104.594444274902</v>
      </c>
      <c r="H1915">
        <v>111.319442749023</v>
      </c>
      <c r="I1915">
        <v>94.034721374511705</v>
      </c>
      <c r="J1915">
        <v>105.49722290039099</v>
      </c>
      <c r="K1915">
        <v>0</v>
      </c>
      <c r="L1915">
        <v>1</v>
      </c>
      <c r="M1915">
        <v>9</v>
      </c>
      <c r="N1915">
        <v>50</v>
      </c>
      <c r="O1915">
        <v>115</v>
      </c>
      <c r="P1915">
        <v>158</v>
      </c>
      <c r="Q1915">
        <v>209</v>
      </c>
      <c r="R1915">
        <v>246</v>
      </c>
      <c r="S1915">
        <v>210</v>
      </c>
      <c r="T1915">
        <v>75</v>
      </c>
      <c r="U1915">
        <v>2</v>
      </c>
      <c r="V1915">
        <v>0</v>
      </c>
      <c r="W1915">
        <v>335</v>
      </c>
      <c r="X1915">
        <v>353</v>
      </c>
      <c r="Y1915">
        <v>369</v>
      </c>
      <c r="Z1915">
        <v>366</v>
      </c>
      <c r="AA1915">
        <v>343</v>
      </c>
      <c r="AB1915">
        <v>318</v>
      </c>
      <c r="AC1915">
        <v>298</v>
      </c>
      <c r="AD1915">
        <v>291</v>
      </c>
      <c r="AE1915">
        <v>300</v>
      </c>
      <c r="AF1915">
        <v>322</v>
      </c>
      <c r="AG1915">
        <v>338</v>
      </c>
      <c r="AH1915">
        <v>334</v>
      </c>
      <c r="AI1915">
        <v>163</v>
      </c>
      <c r="AJ1915">
        <v>186</v>
      </c>
      <c r="AK1915">
        <v>217</v>
      </c>
      <c r="AL1915">
        <v>238</v>
      </c>
      <c r="AM1915">
        <v>234</v>
      </c>
      <c r="AN1915">
        <v>220</v>
      </c>
      <c r="AO1915">
        <v>214</v>
      </c>
      <c r="AP1915">
        <v>211</v>
      </c>
      <c r="AQ1915">
        <v>211</v>
      </c>
      <c r="AR1915">
        <v>209</v>
      </c>
      <c r="AS1915">
        <v>183</v>
      </c>
      <c r="AT1915">
        <v>159</v>
      </c>
      <c r="AU1915">
        <v>249</v>
      </c>
      <c r="AV1915">
        <v>269</v>
      </c>
      <c r="AW1915">
        <v>293</v>
      </c>
      <c r="AX1915">
        <v>302</v>
      </c>
      <c r="AY1915">
        <v>288</v>
      </c>
      <c r="AZ1915">
        <v>269</v>
      </c>
      <c r="BA1915">
        <v>256</v>
      </c>
      <c r="BB1915">
        <v>251</v>
      </c>
      <c r="BC1915">
        <v>255</v>
      </c>
      <c r="BD1915">
        <v>265</v>
      </c>
      <c r="BE1915">
        <v>260</v>
      </c>
      <c r="BF1915">
        <v>246</v>
      </c>
      <c r="BG1915">
        <v>2.1242845058441202</v>
      </c>
      <c r="BH1915">
        <v>2.5210099220275901</v>
      </c>
      <c r="BI1915">
        <v>2.59709572792053</v>
      </c>
      <c r="BJ1915">
        <v>2.01167964935303</v>
      </c>
      <c r="BK1915">
        <v>1.2888084650039699</v>
      </c>
      <c r="BL1915">
        <v>0.91684448719024703</v>
      </c>
      <c r="BM1915">
        <v>0.65247857570648204</v>
      </c>
      <c r="BN1915">
        <v>0.58214950561523404</v>
      </c>
      <c r="BO1915">
        <v>0.71904379129409801</v>
      </c>
      <c r="BP1915">
        <v>1.16303515434265</v>
      </c>
      <c r="BQ1915">
        <v>1.7821465730667101</v>
      </c>
      <c r="BR1915">
        <v>1.89210736751556</v>
      </c>
      <c r="BS1915">
        <v>267</v>
      </c>
      <c r="BT1915">
        <v>127</v>
      </c>
      <c r="BU1915">
        <v>60</v>
      </c>
      <c r="BV1915">
        <v>1753</v>
      </c>
      <c r="BW1915">
        <v>369</v>
      </c>
      <c r="BX1915">
        <v>159</v>
      </c>
      <c r="BY1915">
        <v>210</v>
      </c>
      <c r="BZ1915">
        <v>254</v>
      </c>
      <c r="CA1915">
        <v>254</v>
      </c>
      <c r="CB1915">
        <v>294</v>
      </c>
      <c r="CC1915">
        <v>251</v>
      </c>
      <c r="CD1915">
        <v>1075</v>
      </c>
      <c r="CE1915">
        <v>246</v>
      </c>
      <c r="CF1915">
        <v>0</v>
      </c>
      <c r="CG1915">
        <v>101</v>
      </c>
      <c r="CH1915">
        <v>665</v>
      </c>
      <c r="CI1915">
        <v>1</v>
      </c>
      <c r="CJ1915">
        <v>174</v>
      </c>
      <c r="CK1915">
        <v>2</v>
      </c>
      <c r="CL1915">
        <v>1903</v>
      </c>
      <c r="CM1915">
        <v>166</v>
      </c>
      <c r="CN1915">
        <v>167</v>
      </c>
      <c r="CO1915">
        <v>198</v>
      </c>
      <c r="CP1915">
        <v>183</v>
      </c>
      <c r="CQ1915">
        <v>167</v>
      </c>
      <c r="CR1915">
        <v>145</v>
      </c>
      <c r="CS1915">
        <v>134</v>
      </c>
      <c r="CT1915">
        <v>132</v>
      </c>
      <c r="CU1915">
        <v>135</v>
      </c>
      <c r="CV1915">
        <v>153</v>
      </c>
      <c r="CW1915">
        <v>160</v>
      </c>
      <c r="CX1915">
        <v>163</v>
      </c>
      <c r="CY1915">
        <v>0</v>
      </c>
      <c r="CZ1915">
        <v>0</v>
      </c>
      <c r="DA1915">
        <v>1.8708728343251699</v>
      </c>
      <c r="DB1915">
        <v>1.85792933950982</v>
      </c>
      <c r="DC1915">
        <v>0.79220547647513795</v>
      </c>
      <c r="DD1915">
        <v>0.534011177945098</v>
      </c>
      <c r="DE1915">
        <v>0.50366442644276799</v>
      </c>
      <c r="DF1915">
        <v>0.31581942759739001</v>
      </c>
      <c r="DG1915">
        <v>0.220566754980971</v>
      </c>
      <c r="DH1915">
        <v>0.27498212025913099</v>
      </c>
      <c r="DI1915">
        <v>0.193365655883768</v>
      </c>
      <c r="DJ1915">
        <v>0.217331686840079</v>
      </c>
      <c r="DK1915">
        <v>0.93608135626834899</v>
      </c>
      <c r="DL1915">
        <v>1.5633640002629201</v>
      </c>
      <c r="DM1915">
        <v>17</v>
      </c>
      <c r="DN1915">
        <v>6.3</v>
      </c>
      <c r="DO1915">
        <v>6</v>
      </c>
    </row>
    <row r="1916" spans="1:119">
      <c r="A1916" t="s">
        <v>115</v>
      </c>
      <c r="B1916" t="s">
        <v>2790</v>
      </c>
      <c r="C1916">
        <v>11.1199998855591</v>
      </c>
      <c r="D1916">
        <v>8.0399999618530291</v>
      </c>
      <c r="E1916">
        <v>666</v>
      </c>
      <c r="F1916">
        <v>5596</v>
      </c>
      <c r="G1916">
        <v>103.998611450195</v>
      </c>
      <c r="H1916">
        <v>122.02500152587901</v>
      </c>
      <c r="I1916">
        <v>106.24444580078099</v>
      </c>
      <c r="J1916">
        <v>100.800003051758</v>
      </c>
      <c r="K1916">
        <v>0</v>
      </c>
      <c r="L1916">
        <v>1</v>
      </c>
      <c r="M1916">
        <v>6</v>
      </c>
      <c r="N1916">
        <v>37</v>
      </c>
      <c r="O1916">
        <v>103</v>
      </c>
      <c r="P1916">
        <v>150</v>
      </c>
      <c r="Q1916">
        <v>229</v>
      </c>
      <c r="R1916">
        <v>279</v>
      </c>
      <c r="S1916">
        <v>195</v>
      </c>
      <c r="T1916">
        <v>37</v>
      </c>
      <c r="U1916">
        <v>1</v>
      </c>
      <c r="V1916">
        <v>0</v>
      </c>
      <c r="W1916">
        <v>307</v>
      </c>
      <c r="X1916">
        <v>329</v>
      </c>
      <c r="Y1916">
        <v>350</v>
      </c>
      <c r="Z1916">
        <v>357</v>
      </c>
      <c r="AA1916">
        <v>327</v>
      </c>
      <c r="AB1916">
        <v>309</v>
      </c>
      <c r="AC1916">
        <v>285</v>
      </c>
      <c r="AD1916">
        <v>274</v>
      </c>
      <c r="AE1916">
        <v>292</v>
      </c>
      <c r="AF1916">
        <v>320</v>
      </c>
      <c r="AG1916">
        <v>322</v>
      </c>
      <c r="AH1916">
        <v>310</v>
      </c>
      <c r="AI1916">
        <v>140</v>
      </c>
      <c r="AJ1916">
        <v>159</v>
      </c>
      <c r="AK1916">
        <v>187</v>
      </c>
      <c r="AL1916">
        <v>219</v>
      </c>
      <c r="AM1916">
        <v>228</v>
      </c>
      <c r="AN1916">
        <v>204</v>
      </c>
      <c r="AO1916">
        <v>197</v>
      </c>
      <c r="AP1916">
        <v>194</v>
      </c>
      <c r="AQ1916">
        <v>192</v>
      </c>
      <c r="AR1916">
        <v>182</v>
      </c>
      <c r="AS1916">
        <v>157</v>
      </c>
      <c r="AT1916">
        <v>138</v>
      </c>
      <c r="AU1916">
        <v>223</v>
      </c>
      <c r="AV1916">
        <v>244</v>
      </c>
      <c r="AW1916">
        <v>268</v>
      </c>
      <c r="AX1916">
        <v>288</v>
      </c>
      <c r="AY1916">
        <v>277</v>
      </c>
      <c r="AZ1916">
        <v>256</v>
      </c>
      <c r="BA1916">
        <v>241</v>
      </c>
      <c r="BB1916">
        <v>234</v>
      </c>
      <c r="BC1916">
        <v>242</v>
      </c>
      <c r="BD1916">
        <v>251</v>
      </c>
      <c r="BE1916">
        <v>239</v>
      </c>
      <c r="BF1916">
        <v>224</v>
      </c>
      <c r="BG1916">
        <v>2.0453674793243399</v>
      </c>
      <c r="BH1916">
        <v>2.4725706577300999</v>
      </c>
      <c r="BI1916">
        <v>2.6591479778289799</v>
      </c>
      <c r="BJ1916">
        <v>2.2316851615905802</v>
      </c>
      <c r="BK1916">
        <v>1.54092717170715</v>
      </c>
      <c r="BL1916">
        <v>1.0776342153549201</v>
      </c>
      <c r="BM1916">
        <v>0.72368943691253695</v>
      </c>
      <c r="BN1916">
        <v>0.60029989480972301</v>
      </c>
      <c r="BO1916">
        <v>0.74980270862579301</v>
      </c>
      <c r="BP1916">
        <v>1.31691062450409</v>
      </c>
      <c r="BQ1916">
        <v>1.9633139371871899</v>
      </c>
      <c r="BR1916">
        <v>1.9055874347686801</v>
      </c>
      <c r="BS1916">
        <v>249</v>
      </c>
      <c r="BT1916">
        <v>132</v>
      </c>
      <c r="BU1916">
        <v>60</v>
      </c>
      <c r="BV1916">
        <v>1933</v>
      </c>
      <c r="BW1916">
        <v>357</v>
      </c>
      <c r="BX1916">
        <v>138</v>
      </c>
      <c r="BY1916">
        <v>219</v>
      </c>
      <c r="BZ1916">
        <v>239</v>
      </c>
      <c r="CA1916">
        <v>228</v>
      </c>
      <c r="CB1916">
        <v>277</v>
      </c>
      <c r="CC1916">
        <v>228</v>
      </c>
      <c r="CD1916">
        <v>1038</v>
      </c>
      <c r="CE1916">
        <v>279</v>
      </c>
      <c r="CF1916">
        <v>0</v>
      </c>
      <c r="CG1916">
        <v>112</v>
      </c>
      <c r="CH1916">
        <v>703</v>
      </c>
      <c r="CI1916">
        <v>1</v>
      </c>
      <c r="CJ1916">
        <v>146</v>
      </c>
      <c r="CK1916">
        <v>1</v>
      </c>
      <c r="CL1916">
        <v>1853</v>
      </c>
      <c r="CM1916">
        <v>150</v>
      </c>
      <c r="CN1916">
        <v>156</v>
      </c>
      <c r="CO1916">
        <v>193</v>
      </c>
      <c r="CP1916">
        <v>185</v>
      </c>
      <c r="CQ1916">
        <v>158</v>
      </c>
      <c r="CR1916">
        <v>148</v>
      </c>
      <c r="CS1916">
        <v>135</v>
      </c>
      <c r="CT1916">
        <v>128</v>
      </c>
      <c r="CU1916">
        <v>138</v>
      </c>
      <c r="CV1916">
        <v>161</v>
      </c>
      <c r="CW1916">
        <v>153</v>
      </c>
      <c r="CX1916">
        <v>148</v>
      </c>
      <c r="CY1916">
        <v>3.6869034767150901</v>
      </c>
      <c r="CZ1916">
        <v>20</v>
      </c>
      <c r="DA1916">
        <v>2.6621705794016401</v>
      </c>
      <c r="DB1916">
        <v>2.6987671929116801</v>
      </c>
      <c r="DC1916">
        <v>1.5506868871538599</v>
      </c>
      <c r="DD1916">
        <v>0.91363927622028795</v>
      </c>
      <c r="DE1916">
        <v>0.91504190028014998</v>
      </c>
      <c r="DF1916">
        <v>0.87714614235372801</v>
      </c>
      <c r="DG1916">
        <v>0.44031407803061501</v>
      </c>
      <c r="DH1916">
        <v>0.28777291731120702</v>
      </c>
      <c r="DI1916">
        <v>0.24981394073763999</v>
      </c>
      <c r="DJ1916">
        <v>0.42356664887308598</v>
      </c>
      <c r="DK1916">
        <v>1.5928717805669499</v>
      </c>
      <c r="DL1916">
        <v>2.2284856425872102</v>
      </c>
      <c r="DM1916">
        <v>612</v>
      </c>
      <c r="DN1916">
        <v>6.3</v>
      </c>
      <c r="DO1916">
        <v>7</v>
      </c>
    </row>
    <row r="1917" spans="1:119">
      <c r="A1917" t="s">
        <v>115</v>
      </c>
      <c r="B1917" t="s">
        <v>2791</v>
      </c>
      <c r="C1917">
        <v>11.550000190734901</v>
      </c>
      <c r="D1917">
        <v>8.1300001144409197</v>
      </c>
      <c r="E1917">
        <v>558</v>
      </c>
      <c r="F1917">
        <v>4806</v>
      </c>
      <c r="G1917">
        <v>103.998611450195</v>
      </c>
      <c r="H1917">
        <v>122.02500152587901</v>
      </c>
      <c r="I1917">
        <v>106.24444580078099</v>
      </c>
      <c r="J1917">
        <v>100.800003051758</v>
      </c>
      <c r="K1917">
        <v>0</v>
      </c>
      <c r="L1917">
        <v>0</v>
      </c>
      <c r="M1917">
        <v>3</v>
      </c>
      <c r="N1917">
        <v>24</v>
      </c>
      <c r="O1917">
        <v>82</v>
      </c>
      <c r="P1917">
        <v>136</v>
      </c>
      <c r="Q1917">
        <v>215</v>
      </c>
      <c r="R1917">
        <v>273</v>
      </c>
      <c r="S1917">
        <v>161</v>
      </c>
      <c r="T1917">
        <v>24</v>
      </c>
      <c r="U1917">
        <v>0</v>
      </c>
      <c r="V1917">
        <v>0</v>
      </c>
      <c r="W1917">
        <v>307</v>
      </c>
      <c r="X1917">
        <v>333</v>
      </c>
      <c r="Y1917">
        <v>361</v>
      </c>
      <c r="Z1917">
        <v>370</v>
      </c>
      <c r="AA1917">
        <v>347</v>
      </c>
      <c r="AB1917">
        <v>323</v>
      </c>
      <c r="AC1917">
        <v>295</v>
      </c>
      <c r="AD1917">
        <v>282</v>
      </c>
      <c r="AE1917">
        <v>300</v>
      </c>
      <c r="AF1917">
        <v>328</v>
      </c>
      <c r="AG1917">
        <v>328</v>
      </c>
      <c r="AH1917">
        <v>312</v>
      </c>
      <c r="AI1917">
        <v>137</v>
      </c>
      <c r="AJ1917">
        <v>157</v>
      </c>
      <c r="AK1917">
        <v>191</v>
      </c>
      <c r="AL1917">
        <v>228</v>
      </c>
      <c r="AM1917">
        <v>239</v>
      </c>
      <c r="AN1917">
        <v>215</v>
      </c>
      <c r="AO1917">
        <v>206</v>
      </c>
      <c r="AP1917">
        <v>202</v>
      </c>
      <c r="AQ1917">
        <v>200</v>
      </c>
      <c r="AR1917">
        <v>185</v>
      </c>
      <c r="AS1917">
        <v>158</v>
      </c>
      <c r="AT1917">
        <v>136</v>
      </c>
      <c r="AU1917">
        <v>222</v>
      </c>
      <c r="AV1917">
        <v>245</v>
      </c>
      <c r="AW1917">
        <v>276</v>
      </c>
      <c r="AX1917">
        <v>299</v>
      </c>
      <c r="AY1917">
        <v>293</v>
      </c>
      <c r="AZ1917">
        <v>269</v>
      </c>
      <c r="BA1917">
        <v>250</v>
      </c>
      <c r="BB1917">
        <v>242</v>
      </c>
      <c r="BC1917">
        <v>250</v>
      </c>
      <c r="BD1917">
        <v>256</v>
      </c>
      <c r="BE1917">
        <v>243</v>
      </c>
      <c r="BF1917">
        <v>224</v>
      </c>
      <c r="BG1917">
        <v>2.0363519191741899</v>
      </c>
      <c r="BH1917">
        <v>2.5132586956024201</v>
      </c>
      <c r="BI1917">
        <v>2.82068943977356</v>
      </c>
      <c r="BJ1917">
        <v>2.5089037418365501</v>
      </c>
      <c r="BK1917">
        <v>1.81183969974518</v>
      </c>
      <c r="BL1917">
        <v>1.25906622409821</v>
      </c>
      <c r="BM1917">
        <v>0.83206754922866799</v>
      </c>
      <c r="BN1917">
        <v>0.66514813899993896</v>
      </c>
      <c r="BO1917">
        <v>0.80268150568008401</v>
      </c>
      <c r="BP1917">
        <v>1.4453983306884799</v>
      </c>
      <c r="BQ1917">
        <v>2.0560271739959699</v>
      </c>
      <c r="BR1917">
        <v>1.92269587516785</v>
      </c>
      <c r="BS1917">
        <v>256</v>
      </c>
      <c r="BT1917">
        <v>136</v>
      </c>
      <c r="BU1917">
        <v>58</v>
      </c>
      <c r="BV1917">
        <v>2332</v>
      </c>
      <c r="BW1917">
        <v>370</v>
      </c>
      <c r="BX1917">
        <v>136</v>
      </c>
      <c r="BY1917">
        <v>234</v>
      </c>
      <c r="BZ1917">
        <v>247</v>
      </c>
      <c r="CA1917">
        <v>229</v>
      </c>
      <c r="CB1917">
        <v>289</v>
      </c>
      <c r="CC1917">
        <v>229</v>
      </c>
      <c r="CD1917">
        <v>918</v>
      </c>
      <c r="CE1917">
        <v>273</v>
      </c>
      <c r="CF1917">
        <v>0</v>
      </c>
      <c r="CG1917">
        <v>120</v>
      </c>
      <c r="CH1917">
        <v>649</v>
      </c>
      <c r="CI1917">
        <v>0</v>
      </c>
      <c r="CJ1917">
        <v>109</v>
      </c>
      <c r="CK1917">
        <v>0</v>
      </c>
      <c r="CL1917">
        <v>1908</v>
      </c>
      <c r="CM1917">
        <v>150</v>
      </c>
      <c r="CN1917">
        <v>158</v>
      </c>
      <c r="CO1917">
        <v>200</v>
      </c>
      <c r="CP1917">
        <v>192</v>
      </c>
      <c r="CQ1917">
        <v>172</v>
      </c>
      <c r="CR1917">
        <v>155</v>
      </c>
      <c r="CS1917">
        <v>140</v>
      </c>
      <c r="CT1917">
        <v>130</v>
      </c>
      <c r="CU1917">
        <v>141</v>
      </c>
      <c r="CV1917">
        <v>166</v>
      </c>
      <c r="CW1917">
        <v>155</v>
      </c>
      <c r="CX1917">
        <v>149</v>
      </c>
      <c r="CY1917">
        <v>0</v>
      </c>
      <c r="CZ1917">
        <v>0</v>
      </c>
      <c r="DA1917">
        <v>3.3763858975821499</v>
      </c>
      <c r="DB1917">
        <v>4.3034892361253201</v>
      </c>
      <c r="DC1917">
        <v>2.92369314756768</v>
      </c>
      <c r="DD1917">
        <v>2.3669738311620101</v>
      </c>
      <c r="DE1917">
        <v>1.95859667993928</v>
      </c>
      <c r="DF1917">
        <v>1.9060191158533699</v>
      </c>
      <c r="DG1917">
        <v>0.79081115841962701</v>
      </c>
      <c r="DH1917">
        <v>0.49618703232398498</v>
      </c>
      <c r="DI1917">
        <v>0.42544562600726998</v>
      </c>
      <c r="DJ1917">
        <v>1.12711184153263</v>
      </c>
      <c r="DK1917">
        <v>2.2956959312319101</v>
      </c>
      <c r="DL1917">
        <v>2.6372973172811101</v>
      </c>
      <c r="DM1917">
        <v>612</v>
      </c>
      <c r="DN1917">
        <v>6.3</v>
      </c>
      <c r="DO1917">
        <v>7</v>
      </c>
    </row>
    <row r="1918" spans="1:119">
      <c r="A1918" t="s">
        <v>115</v>
      </c>
      <c r="B1918" t="s">
        <v>2792</v>
      </c>
      <c r="C1918">
        <v>8.1499996185302699</v>
      </c>
      <c r="D1918">
        <v>34.459999084472699</v>
      </c>
      <c r="E1918">
        <v>468</v>
      </c>
      <c r="F1918">
        <v>5157</v>
      </c>
      <c r="G1918">
        <v>102.08194732666</v>
      </c>
      <c r="H1918">
        <v>112.205558776855</v>
      </c>
      <c r="I1918">
        <v>92.243057250976605</v>
      </c>
      <c r="J1918">
        <v>109.768058776855</v>
      </c>
      <c r="K1918">
        <v>4</v>
      </c>
      <c r="L1918">
        <v>11</v>
      </c>
      <c r="M1918">
        <v>27</v>
      </c>
      <c r="N1918">
        <v>60</v>
      </c>
      <c r="O1918">
        <v>134</v>
      </c>
      <c r="P1918">
        <v>131</v>
      </c>
      <c r="Q1918">
        <v>229</v>
      </c>
      <c r="R1918">
        <v>182</v>
      </c>
      <c r="S1918">
        <v>155</v>
      </c>
      <c r="T1918">
        <v>116</v>
      </c>
      <c r="U1918">
        <v>42</v>
      </c>
      <c r="V1918">
        <v>7</v>
      </c>
      <c r="W1918">
        <v>366</v>
      </c>
      <c r="X1918">
        <v>381</v>
      </c>
      <c r="Y1918">
        <v>389</v>
      </c>
      <c r="Z1918">
        <v>372</v>
      </c>
      <c r="AA1918">
        <v>345</v>
      </c>
      <c r="AB1918">
        <v>333</v>
      </c>
      <c r="AC1918">
        <v>324</v>
      </c>
      <c r="AD1918">
        <v>322</v>
      </c>
      <c r="AE1918">
        <v>323</v>
      </c>
      <c r="AF1918">
        <v>334</v>
      </c>
      <c r="AG1918">
        <v>336</v>
      </c>
      <c r="AH1918">
        <v>350</v>
      </c>
      <c r="AI1918">
        <v>184</v>
      </c>
      <c r="AJ1918">
        <v>201</v>
      </c>
      <c r="AK1918">
        <v>212</v>
      </c>
      <c r="AL1918">
        <v>217</v>
      </c>
      <c r="AM1918">
        <v>200</v>
      </c>
      <c r="AN1918">
        <v>199</v>
      </c>
      <c r="AO1918">
        <v>200</v>
      </c>
      <c r="AP1918">
        <v>195</v>
      </c>
      <c r="AQ1918">
        <v>196</v>
      </c>
      <c r="AR1918">
        <v>202</v>
      </c>
      <c r="AS1918">
        <v>195</v>
      </c>
      <c r="AT1918">
        <v>188</v>
      </c>
      <c r="AU1918">
        <v>275</v>
      </c>
      <c r="AV1918">
        <v>291</v>
      </c>
      <c r="AW1918">
        <v>300</v>
      </c>
      <c r="AX1918">
        <v>294</v>
      </c>
      <c r="AY1918">
        <v>272</v>
      </c>
      <c r="AZ1918">
        <v>266</v>
      </c>
      <c r="BA1918">
        <v>262</v>
      </c>
      <c r="BB1918">
        <v>258</v>
      </c>
      <c r="BC1918">
        <v>259</v>
      </c>
      <c r="BD1918">
        <v>268</v>
      </c>
      <c r="BE1918">
        <v>265</v>
      </c>
      <c r="BF1918">
        <v>269</v>
      </c>
      <c r="BG1918">
        <v>2.2858798503875701</v>
      </c>
      <c r="BH1918">
        <v>2.5886049270629901</v>
      </c>
      <c r="BI1918">
        <v>2.6176571846008301</v>
      </c>
      <c r="BJ1918">
        <v>2.18831133842468</v>
      </c>
      <c r="BK1918">
        <v>1.5180133581161499</v>
      </c>
      <c r="BL1918">
        <v>1.16997146606445</v>
      </c>
      <c r="BM1918">
        <v>0.898104667663574</v>
      </c>
      <c r="BN1918">
        <v>0.84527498483657804</v>
      </c>
      <c r="BO1918">
        <v>0.95906418561935403</v>
      </c>
      <c r="BP1918">
        <v>1.1305359601974501</v>
      </c>
      <c r="BQ1918">
        <v>1.6742426156997701</v>
      </c>
      <c r="BR1918">
        <v>2.03197169303894</v>
      </c>
      <c r="BS1918">
        <v>273</v>
      </c>
      <c r="BT1918">
        <v>149</v>
      </c>
      <c r="BU1918">
        <v>72</v>
      </c>
      <c r="BV1918">
        <v>1352</v>
      </c>
      <c r="BW1918">
        <v>389</v>
      </c>
      <c r="BX1918">
        <v>184</v>
      </c>
      <c r="BY1918">
        <v>205</v>
      </c>
      <c r="BZ1918">
        <v>259</v>
      </c>
      <c r="CA1918">
        <v>278</v>
      </c>
      <c r="CB1918">
        <v>295</v>
      </c>
      <c r="CC1918">
        <v>259</v>
      </c>
      <c r="CD1918">
        <v>1098</v>
      </c>
      <c r="CE1918">
        <v>229</v>
      </c>
      <c r="CF1918">
        <v>4</v>
      </c>
      <c r="CG1918">
        <v>79</v>
      </c>
      <c r="CH1918">
        <v>566</v>
      </c>
      <c r="CI1918">
        <v>22</v>
      </c>
      <c r="CJ1918">
        <v>98</v>
      </c>
      <c r="CK1918">
        <v>566</v>
      </c>
      <c r="CL1918">
        <v>2127</v>
      </c>
      <c r="CM1918">
        <v>185</v>
      </c>
      <c r="CN1918">
        <v>183</v>
      </c>
      <c r="CO1918">
        <v>218</v>
      </c>
      <c r="CP1918">
        <v>198</v>
      </c>
      <c r="CQ1918">
        <v>186</v>
      </c>
      <c r="CR1918">
        <v>167</v>
      </c>
      <c r="CS1918">
        <v>165</v>
      </c>
      <c r="CT1918">
        <v>169</v>
      </c>
      <c r="CU1918">
        <v>164</v>
      </c>
      <c r="CV1918">
        <v>168</v>
      </c>
      <c r="CW1918">
        <v>156</v>
      </c>
      <c r="CX1918">
        <v>168</v>
      </c>
      <c r="CY1918">
        <v>1.1580015420913701</v>
      </c>
      <c r="CZ1918">
        <v>0</v>
      </c>
      <c r="DA1918">
        <v>1.5237352403992099</v>
      </c>
      <c r="DB1918">
        <v>1.2762658131343301</v>
      </c>
      <c r="DC1918">
        <v>0.641192936876115</v>
      </c>
      <c r="DD1918">
        <v>0.33801163782296001</v>
      </c>
      <c r="DE1918">
        <v>0.42350398059108202</v>
      </c>
      <c r="DF1918">
        <v>0.52710283419155202</v>
      </c>
      <c r="DG1918">
        <v>0.50047244101140198</v>
      </c>
      <c r="DH1918">
        <v>0.45858920098797801</v>
      </c>
      <c r="DI1918">
        <v>0.32492655843753698</v>
      </c>
      <c r="DJ1918">
        <v>0.21431705132377701</v>
      </c>
      <c r="DK1918">
        <v>0.40830560972329799</v>
      </c>
      <c r="DL1918">
        <v>1.0478249354557501</v>
      </c>
      <c r="DM1918">
        <v>425</v>
      </c>
      <c r="DN1918">
        <v>6.9</v>
      </c>
      <c r="DO1918">
        <v>6</v>
      </c>
    </row>
    <row r="1919" spans="1:119">
      <c r="A1919" t="s">
        <v>115</v>
      </c>
      <c r="B1919" t="s">
        <v>2793</v>
      </c>
      <c r="C1919">
        <v>14.1300001144409</v>
      </c>
      <c r="D1919">
        <v>38.709999084472699</v>
      </c>
      <c r="E1919">
        <v>2151</v>
      </c>
      <c r="F1919">
        <v>3891</v>
      </c>
      <c r="G1919">
        <v>111.85971832275401</v>
      </c>
      <c r="H1919">
        <v>122.945831298828</v>
      </c>
      <c r="I1919">
        <v>111.30694580078099</v>
      </c>
      <c r="J1919">
        <v>104.241668701172</v>
      </c>
      <c r="K1919">
        <v>3</v>
      </c>
      <c r="L1919">
        <v>2</v>
      </c>
      <c r="M1919">
        <v>8</v>
      </c>
      <c r="N1919">
        <v>28</v>
      </c>
      <c r="O1919">
        <v>31</v>
      </c>
      <c r="P1919">
        <v>68</v>
      </c>
      <c r="Q1919">
        <v>224</v>
      </c>
      <c r="R1919">
        <v>200</v>
      </c>
      <c r="S1919">
        <v>68</v>
      </c>
      <c r="T1919">
        <v>12</v>
      </c>
      <c r="U1919">
        <v>13</v>
      </c>
      <c r="V1919">
        <v>1</v>
      </c>
      <c r="W1919">
        <v>258</v>
      </c>
      <c r="X1919">
        <v>271</v>
      </c>
      <c r="Y1919">
        <v>285</v>
      </c>
      <c r="Z1919">
        <v>292</v>
      </c>
      <c r="AA1919">
        <v>286</v>
      </c>
      <c r="AB1919">
        <v>268</v>
      </c>
      <c r="AC1919">
        <v>223</v>
      </c>
      <c r="AD1919">
        <v>221</v>
      </c>
      <c r="AE1919">
        <v>247</v>
      </c>
      <c r="AF1919">
        <v>261</v>
      </c>
      <c r="AG1919">
        <v>266</v>
      </c>
      <c r="AH1919">
        <v>255</v>
      </c>
      <c r="AI1919">
        <v>74</v>
      </c>
      <c r="AJ1919">
        <v>83</v>
      </c>
      <c r="AK1919">
        <v>107</v>
      </c>
      <c r="AL1919">
        <v>125</v>
      </c>
      <c r="AM1919">
        <v>127</v>
      </c>
      <c r="AN1919">
        <v>122</v>
      </c>
      <c r="AO1919">
        <v>118</v>
      </c>
      <c r="AP1919">
        <v>124</v>
      </c>
      <c r="AQ1919">
        <v>110</v>
      </c>
      <c r="AR1919">
        <v>95</v>
      </c>
      <c r="AS1919">
        <v>80</v>
      </c>
      <c r="AT1919">
        <v>66</v>
      </c>
      <c r="AU1919">
        <v>166</v>
      </c>
      <c r="AV1919">
        <v>177</v>
      </c>
      <c r="AW1919">
        <v>196</v>
      </c>
      <c r="AX1919">
        <v>208</v>
      </c>
      <c r="AY1919">
        <v>206</v>
      </c>
      <c r="AZ1919">
        <v>195</v>
      </c>
      <c r="BA1919">
        <v>170</v>
      </c>
      <c r="BB1919">
        <v>172</v>
      </c>
      <c r="BC1919">
        <v>178</v>
      </c>
      <c r="BD1919">
        <v>178</v>
      </c>
      <c r="BE1919">
        <v>173</v>
      </c>
      <c r="BF1919">
        <v>160</v>
      </c>
      <c r="BG1919">
        <v>0.88577288389205899</v>
      </c>
      <c r="BH1919">
        <v>1.0438756942748999</v>
      </c>
      <c r="BI1919">
        <v>1.19678258895874</v>
      </c>
      <c r="BJ1919">
        <v>1.2150468826293901</v>
      </c>
      <c r="BK1919">
        <v>1.21849370002747</v>
      </c>
      <c r="BL1919">
        <v>1.17425000667572</v>
      </c>
      <c r="BM1919">
        <v>0.62275964021682695</v>
      </c>
      <c r="BN1919">
        <v>0.53117948770523105</v>
      </c>
      <c r="BO1919">
        <v>0.82502692937850997</v>
      </c>
      <c r="BP1919">
        <v>0.79704672098159801</v>
      </c>
      <c r="BQ1919">
        <v>0.76308339834213301</v>
      </c>
      <c r="BR1919">
        <v>0.77707487344741799</v>
      </c>
      <c r="BS1919">
        <v>182</v>
      </c>
      <c r="BT1919">
        <v>159</v>
      </c>
      <c r="BU1919">
        <v>70</v>
      </c>
      <c r="BV1919">
        <v>1510</v>
      </c>
      <c r="BW1919">
        <v>292</v>
      </c>
      <c r="BX1919">
        <v>66</v>
      </c>
      <c r="BY1919">
        <v>226</v>
      </c>
      <c r="BZ1919">
        <v>179</v>
      </c>
      <c r="CA1919">
        <v>167</v>
      </c>
      <c r="CB1919">
        <v>203</v>
      </c>
      <c r="CC1919">
        <v>166</v>
      </c>
      <c r="CD1919">
        <v>658</v>
      </c>
      <c r="CE1919">
        <v>224</v>
      </c>
      <c r="CF1919">
        <v>1</v>
      </c>
      <c r="CG1919">
        <v>134</v>
      </c>
      <c r="CH1919">
        <v>492</v>
      </c>
      <c r="CI1919">
        <v>6</v>
      </c>
      <c r="CJ1919">
        <v>67</v>
      </c>
      <c r="CK1919">
        <v>17</v>
      </c>
      <c r="CL1919">
        <v>1696</v>
      </c>
      <c r="CM1919">
        <v>128</v>
      </c>
      <c r="CN1919">
        <v>133</v>
      </c>
      <c r="CO1919">
        <v>165</v>
      </c>
      <c r="CP1919">
        <v>169</v>
      </c>
      <c r="CQ1919">
        <v>171</v>
      </c>
      <c r="CR1919">
        <v>153</v>
      </c>
      <c r="CS1919">
        <v>125</v>
      </c>
      <c r="CT1919">
        <v>120</v>
      </c>
      <c r="CU1919">
        <v>136</v>
      </c>
      <c r="CV1919">
        <v>142</v>
      </c>
      <c r="CW1919">
        <v>130</v>
      </c>
      <c r="CX1919">
        <v>124</v>
      </c>
      <c r="CY1919">
        <v>129.17190551757801</v>
      </c>
      <c r="CZ1919">
        <v>30</v>
      </c>
      <c r="DA1919">
        <v>1.8272099993797599</v>
      </c>
      <c r="DB1919">
        <v>1.27408409650502</v>
      </c>
      <c r="DC1919">
        <v>1.2285845545412899</v>
      </c>
      <c r="DD1919">
        <v>1.1662604156951299</v>
      </c>
      <c r="DE1919">
        <v>1.8418940911503101</v>
      </c>
      <c r="DF1919">
        <v>1.9455145277819801</v>
      </c>
      <c r="DG1919">
        <v>1.1749612032308701</v>
      </c>
      <c r="DH1919">
        <v>1.0834575616609201</v>
      </c>
      <c r="DI1919">
        <v>1.48867897544284</v>
      </c>
      <c r="DJ1919">
        <v>1.8804387303868</v>
      </c>
      <c r="DK1919">
        <v>2.1623807641674899</v>
      </c>
      <c r="DL1919">
        <v>1.63723410268576</v>
      </c>
      <c r="DM1919">
        <v>612</v>
      </c>
      <c r="DN1919">
        <v>7.5</v>
      </c>
      <c r="DO1919">
        <v>5</v>
      </c>
    </row>
    <row r="1920" spans="1:119">
      <c r="A1920" t="s">
        <v>115</v>
      </c>
      <c r="B1920" t="s">
        <v>2794</v>
      </c>
      <c r="C1920">
        <v>9.3000001907348597</v>
      </c>
      <c r="D1920">
        <v>42.130001068115199</v>
      </c>
      <c r="E1920">
        <v>1933</v>
      </c>
      <c r="F1920">
        <v>4767</v>
      </c>
      <c r="G1920">
        <v>112.762496948242</v>
      </c>
      <c r="H1920">
        <v>117.97360992431599</v>
      </c>
      <c r="I1920">
        <v>113.393058776855</v>
      </c>
      <c r="J1920">
        <v>112.993057250977</v>
      </c>
      <c r="K1920">
        <v>17</v>
      </c>
      <c r="L1920">
        <v>19</v>
      </c>
      <c r="M1920">
        <v>56</v>
      </c>
      <c r="N1920">
        <v>84</v>
      </c>
      <c r="O1920">
        <v>92</v>
      </c>
      <c r="P1920">
        <v>68</v>
      </c>
      <c r="Q1920">
        <v>98</v>
      </c>
      <c r="R1920">
        <v>126</v>
      </c>
      <c r="S1920">
        <v>93</v>
      </c>
      <c r="T1920">
        <v>50</v>
      </c>
      <c r="U1920">
        <v>12</v>
      </c>
      <c r="V1920">
        <v>6</v>
      </c>
      <c r="W1920">
        <v>244</v>
      </c>
      <c r="X1920">
        <v>256</v>
      </c>
      <c r="Y1920">
        <v>264</v>
      </c>
      <c r="Z1920">
        <v>261</v>
      </c>
      <c r="AA1920">
        <v>263</v>
      </c>
      <c r="AB1920">
        <v>249</v>
      </c>
      <c r="AC1920">
        <v>235</v>
      </c>
      <c r="AD1920">
        <v>223</v>
      </c>
      <c r="AE1920">
        <v>234</v>
      </c>
      <c r="AF1920">
        <v>251</v>
      </c>
      <c r="AG1920">
        <v>250</v>
      </c>
      <c r="AH1920">
        <v>247</v>
      </c>
      <c r="AI1920">
        <v>113</v>
      </c>
      <c r="AJ1920">
        <v>122</v>
      </c>
      <c r="AK1920">
        <v>130</v>
      </c>
      <c r="AL1920">
        <v>138</v>
      </c>
      <c r="AM1920">
        <v>139</v>
      </c>
      <c r="AN1920">
        <v>135</v>
      </c>
      <c r="AO1920">
        <v>135</v>
      </c>
      <c r="AP1920">
        <v>129</v>
      </c>
      <c r="AQ1920">
        <v>130</v>
      </c>
      <c r="AR1920">
        <v>123</v>
      </c>
      <c r="AS1920">
        <v>115</v>
      </c>
      <c r="AT1920">
        <v>114</v>
      </c>
      <c r="AU1920">
        <v>178</v>
      </c>
      <c r="AV1920">
        <v>189</v>
      </c>
      <c r="AW1920">
        <v>197</v>
      </c>
      <c r="AX1920">
        <v>199</v>
      </c>
      <c r="AY1920">
        <v>201</v>
      </c>
      <c r="AZ1920">
        <v>192</v>
      </c>
      <c r="BA1920">
        <v>185</v>
      </c>
      <c r="BB1920">
        <v>176</v>
      </c>
      <c r="BC1920">
        <v>182</v>
      </c>
      <c r="BD1920">
        <v>187</v>
      </c>
      <c r="BE1920">
        <v>182</v>
      </c>
      <c r="BF1920">
        <v>180</v>
      </c>
      <c r="BG1920">
        <v>0.77213990688323997</v>
      </c>
      <c r="BH1920">
        <v>0.78724616765975997</v>
      </c>
      <c r="BI1920">
        <v>0.82022726535797097</v>
      </c>
      <c r="BJ1920">
        <v>0.69876843690872203</v>
      </c>
      <c r="BK1920">
        <v>0.691400706768036</v>
      </c>
      <c r="BL1920">
        <v>0.88811224699020397</v>
      </c>
      <c r="BM1920">
        <v>0.89901959896087602</v>
      </c>
      <c r="BN1920">
        <v>0.85556548833847001</v>
      </c>
      <c r="BO1920">
        <v>0.81280350685119596</v>
      </c>
      <c r="BP1920">
        <v>0.65442711114883401</v>
      </c>
      <c r="BQ1920">
        <v>0.57429975271224998</v>
      </c>
      <c r="BR1920">
        <v>0.60258042812347401</v>
      </c>
      <c r="BS1920">
        <v>187</v>
      </c>
      <c r="BT1920">
        <v>121</v>
      </c>
      <c r="BU1920">
        <v>80</v>
      </c>
      <c r="BV1920">
        <v>802</v>
      </c>
      <c r="BW1920">
        <v>264</v>
      </c>
      <c r="BX1920">
        <v>113</v>
      </c>
      <c r="BY1920">
        <v>151</v>
      </c>
      <c r="BZ1920">
        <v>181</v>
      </c>
      <c r="CA1920">
        <v>180</v>
      </c>
      <c r="CB1920">
        <v>199</v>
      </c>
      <c r="CC1920">
        <v>180</v>
      </c>
      <c r="CD1920">
        <v>721</v>
      </c>
      <c r="CE1920">
        <v>126</v>
      </c>
      <c r="CF1920">
        <v>6</v>
      </c>
      <c r="CG1920">
        <v>62</v>
      </c>
      <c r="CH1920">
        <v>317</v>
      </c>
      <c r="CI1920">
        <v>35</v>
      </c>
      <c r="CJ1920">
        <v>232</v>
      </c>
      <c r="CK1920">
        <v>35</v>
      </c>
      <c r="CL1920">
        <v>1525</v>
      </c>
      <c r="CM1920">
        <v>119</v>
      </c>
      <c r="CN1920">
        <v>120</v>
      </c>
      <c r="CO1920">
        <v>145</v>
      </c>
      <c r="CP1920">
        <v>140</v>
      </c>
      <c r="CQ1920">
        <v>144</v>
      </c>
      <c r="CR1920">
        <v>128</v>
      </c>
      <c r="CS1920">
        <v>122</v>
      </c>
      <c r="CT1920">
        <v>118</v>
      </c>
      <c r="CU1920">
        <v>121</v>
      </c>
      <c r="CV1920">
        <v>132</v>
      </c>
      <c r="CW1920">
        <v>119</v>
      </c>
      <c r="CX1920">
        <v>117</v>
      </c>
      <c r="CY1920">
        <v>103.31159210205099</v>
      </c>
      <c r="CZ1920">
        <v>30</v>
      </c>
      <c r="DA1920">
        <v>2.0065473481678202</v>
      </c>
      <c r="DB1920">
        <v>1.5956587237445099</v>
      </c>
      <c r="DC1920">
        <v>0.91042406065146497</v>
      </c>
      <c r="DD1920">
        <v>0.53654292393930403</v>
      </c>
      <c r="DE1920">
        <v>0.86723794210571903</v>
      </c>
      <c r="DF1920">
        <v>0.74407562228964397</v>
      </c>
      <c r="DG1920">
        <v>0.50771253078506895</v>
      </c>
      <c r="DH1920">
        <v>0.42342760422605502</v>
      </c>
      <c r="DI1920">
        <v>0.47188243271812502</v>
      </c>
      <c r="DJ1920">
        <v>0.70267624435457599</v>
      </c>
      <c r="DK1920">
        <v>1.4458590588603</v>
      </c>
      <c r="DL1920">
        <v>1.4782796404668099</v>
      </c>
      <c r="DM1920">
        <v>418</v>
      </c>
      <c r="DN1920">
        <v>6.4</v>
      </c>
      <c r="DO1920">
        <v>6</v>
      </c>
    </row>
    <row r="1921" spans="1:119">
      <c r="A1921" t="s">
        <v>115</v>
      </c>
      <c r="B1921" t="s">
        <v>2795</v>
      </c>
      <c r="C1921">
        <v>12.3599996566772</v>
      </c>
      <c r="D1921">
        <v>39.529998779296903</v>
      </c>
      <c r="E1921">
        <v>1654</v>
      </c>
      <c r="F1921">
        <v>4283</v>
      </c>
      <c r="G1921">
        <v>112.79027557373</v>
      </c>
      <c r="H1921">
        <v>121.791664123535</v>
      </c>
      <c r="I1921">
        <v>105.862503051758</v>
      </c>
      <c r="J1921">
        <v>109.659721374512</v>
      </c>
      <c r="K1921">
        <v>30</v>
      </c>
      <c r="L1921">
        <v>37</v>
      </c>
      <c r="M1921">
        <v>165</v>
      </c>
      <c r="N1921">
        <v>81</v>
      </c>
      <c r="O1921">
        <v>41</v>
      </c>
      <c r="P1921">
        <v>12</v>
      </c>
      <c r="Q1921">
        <v>164</v>
      </c>
      <c r="R1921">
        <v>187</v>
      </c>
      <c r="S1921">
        <v>42</v>
      </c>
      <c r="T1921">
        <v>20</v>
      </c>
      <c r="U1921">
        <v>19</v>
      </c>
      <c r="V1921">
        <v>28</v>
      </c>
      <c r="W1921">
        <v>274</v>
      </c>
      <c r="X1921">
        <v>276</v>
      </c>
      <c r="Y1921">
        <v>296</v>
      </c>
      <c r="Z1921">
        <v>299</v>
      </c>
      <c r="AA1921">
        <v>327</v>
      </c>
      <c r="AB1921">
        <v>346</v>
      </c>
      <c r="AC1921">
        <v>311</v>
      </c>
      <c r="AD1921">
        <v>294</v>
      </c>
      <c r="AE1921">
        <v>305</v>
      </c>
      <c r="AF1921">
        <v>299</v>
      </c>
      <c r="AG1921">
        <v>287</v>
      </c>
      <c r="AH1921">
        <v>274</v>
      </c>
      <c r="AI1921">
        <v>114</v>
      </c>
      <c r="AJ1921">
        <v>125</v>
      </c>
      <c r="AK1921">
        <v>132</v>
      </c>
      <c r="AL1921">
        <v>139</v>
      </c>
      <c r="AM1921">
        <v>150</v>
      </c>
      <c r="AN1921">
        <v>158</v>
      </c>
      <c r="AO1921">
        <v>158</v>
      </c>
      <c r="AP1921">
        <v>151</v>
      </c>
      <c r="AQ1921">
        <v>146</v>
      </c>
      <c r="AR1921">
        <v>131</v>
      </c>
      <c r="AS1921">
        <v>118</v>
      </c>
      <c r="AT1921">
        <v>113</v>
      </c>
      <c r="AU1921">
        <v>194</v>
      </c>
      <c r="AV1921">
        <v>200</v>
      </c>
      <c r="AW1921">
        <v>214</v>
      </c>
      <c r="AX1921">
        <v>219</v>
      </c>
      <c r="AY1921">
        <v>238</v>
      </c>
      <c r="AZ1921">
        <v>252</v>
      </c>
      <c r="BA1921">
        <v>234</v>
      </c>
      <c r="BB1921">
        <v>222</v>
      </c>
      <c r="BC1921">
        <v>225</v>
      </c>
      <c r="BD1921">
        <v>215</v>
      </c>
      <c r="BE1921">
        <v>202</v>
      </c>
      <c r="BF1921">
        <v>193</v>
      </c>
      <c r="BG1921">
        <v>0.90002936124801602</v>
      </c>
      <c r="BH1921">
        <v>1.02584600448608</v>
      </c>
      <c r="BI1921">
        <v>1.12841844558716</v>
      </c>
      <c r="BJ1921">
        <v>1.10767698287964</v>
      </c>
      <c r="BK1921">
        <v>1.0861474275589</v>
      </c>
      <c r="BL1921">
        <v>1.1638604402542101</v>
      </c>
      <c r="BM1921">
        <v>0.81687873601913497</v>
      </c>
      <c r="BN1921">
        <v>0.70592784881591797</v>
      </c>
      <c r="BO1921">
        <v>0.82567209005355802</v>
      </c>
      <c r="BP1921">
        <v>0.75985747575759899</v>
      </c>
      <c r="BQ1921">
        <v>0.76858812570571899</v>
      </c>
      <c r="BR1921">
        <v>0.78294891119003296</v>
      </c>
      <c r="BS1921">
        <v>217</v>
      </c>
      <c r="BT1921">
        <v>163</v>
      </c>
      <c r="BU1921">
        <v>69</v>
      </c>
      <c r="BV1921">
        <v>1751</v>
      </c>
      <c r="BW1921">
        <v>346</v>
      </c>
      <c r="BX1921">
        <v>113</v>
      </c>
      <c r="BY1921">
        <v>233</v>
      </c>
      <c r="BZ1921">
        <v>227</v>
      </c>
      <c r="CA1921">
        <v>203</v>
      </c>
      <c r="CB1921">
        <v>241</v>
      </c>
      <c r="CC1921">
        <v>195</v>
      </c>
      <c r="CD1921">
        <v>826</v>
      </c>
      <c r="CE1921">
        <v>187</v>
      </c>
      <c r="CF1921">
        <v>12</v>
      </c>
      <c r="CG1921">
        <v>90</v>
      </c>
      <c r="CH1921">
        <v>393</v>
      </c>
      <c r="CI1921">
        <v>67</v>
      </c>
      <c r="CJ1921">
        <v>217</v>
      </c>
      <c r="CK1921">
        <v>95</v>
      </c>
      <c r="CL1921">
        <v>1933</v>
      </c>
      <c r="CM1921">
        <v>133</v>
      </c>
      <c r="CN1921">
        <v>129</v>
      </c>
      <c r="CO1921">
        <v>168</v>
      </c>
      <c r="CP1921">
        <v>170</v>
      </c>
      <c r="CQ1921">
        <v>193</v>
      </c>
      <c r="CR1921">
        <v>198</v>
      </c>
      <c r="CS1921">
        <v>178</v>
      </c>
      <c r="CT1921">
        <v>167</v>
      </c>
      <c r="CU1921">
        <v>168</v>
      </c>
      <c r="CV1921">
        <v>161</v>
      </c>
      <c r="CW1921">
        <v>139</v>
      </c>
      <c r="CX1921">
        <v>129</v>
      </c>
      <c r="CY1921">
        <v>19.450340270996101</v>
      </c>
      <c r="CZ1921">
        <v>0</v>
      </c>
      <c r="DA1921">
        <v>1.6009122550069499</v>
      </c>
      <c r="DB1921">
        <v>1.4997798250752701</v>
      </c>
      <c r="DC1921">
        <v>1.0298799554311999</v>
      </c>
      <c r="DD1921">
        <v>1.04635386067114</v>
      </c>
      <c r="DE1921">
        <v>1.50679716962471</v>
      </c>
      <c r="DF1921">
        <v>1.2610033964099701</v>
      </c>
      <c r="DG1921">
        <v>0.631493070855355</v>
      </c>
      <c r="DH1921">
        <v>0.49871675588375403</v>
      </c>
      <c r="DI1921">
        <v>0.78436323961796395</v>
      </c>
      <c r="DJ1921">
        <v>1.94039740064503</v>
      </c>
      <c r="DK1921">
        <v>3.2352667999641098</v>
      </c>
      <c r="DL1921">
        <v>1.6635779572473399</v>
      </c>
      <c r="DM1921">
        <v>255</v>
      </c>
      <c r="DN1921">
        <v>7.5</v>
      </c>
      <c r="DO1921">
        <v>2</v>
      </c>
    </row>
    <row r="1922" spans="1:119">
      <c r="A1922" t="s">
        <v>115</v>
      </c>
      <c r="B1922" t="s">
        <v>2796</v>
      </c>
      <c r="C1922">
        <v>8.1599998474121094</v>
      </c>
      <c r="D1922">
        <v>37.560001373291001</v>
      </c>
      <c r="E1922">
        <v>1603</v>
      </c>
      <c r="F1922">
        <v>6870</v>
      </c>
      <c r="G1922">
        <v>112.508331298828</v>
      </c>
      <c r="H1922">
        <v>118.361114501953</v>
      </c>
      <c r="I1922">
        <v>98.287498474121094</v>
      </c>
      <c r="J1922">
        <v>114.009719848633</v>
      </c>
      <c r="K1922">
        <v>24</v>
      </c>
      <c r="L1922">
        <v>37</v>
      </c>
      <c r="M1922">
        <v>82</v>
      </c>
      <c r="N1922">
        <v>83</v>
      </c>
      <c r="O1922">
        <v>143</v>
      </c>
      <c r="P1922">
        <v>191</v>
      </c>
      <c r="Q1922">
        <v>237</v>
      </c>
      <c r="R1922">
        <v>238</v>
      </c>
      <c r="S1922">
        <v>153</v>
      </c>
      <c r="T1922">
        <v>59</v>
      </c>
      <c r="U1922">
        <v>22</v>
      </c>
      <c r="V1922">
        <v>14</v>
      </c>
      <c r="W1922">
        <v>291</v>
      </c>
      <c r="X1922">
        <v>300</v>
      </c>
      <c r="Y1922">
        <v>302</v>
      </c>
      <c r="Z1922">
        <v>296</v>
      </c>
      <c r="AA1922">
        <v>286</v>
      </c>
      <c r="AB1922">
        <v>268</v>
      </c>
      <c r="AC1922">
        <v>249</v>
      </c>
      <c r="AD1922">
        <v>248</v>
      </c>
      <c r="AE1922">
        <v>260</v>
      </c>
      <c r="AF1922">
        <v>277</v>
      </c>
      <c r="AG1922">
        <v>280</v>
      </c>
      <c r="AH1922">
        <v>289</v>
      </c>
      <c r="AI1922">
        <v>112</v>
      </c>
      <c r="AJ1922">
        <v>125</v>
      </c>
      <c r="AK1922">
        <v>134</v>
      </c>
      <c r="AL1922">
        <v>142</v>
      </c>
      <c r="AM1922">
        <v>139</v>
      </c>
      <c r="AN1922">
        <v>138</v>
      </c>
      <c r="AO1922">
        <v>141</v>
      </c>
      <c r="AP1922">
        <v>135</v>
      </c>
      <c r="AQ1922">
        <v>129</v>
      </c>
      <c r="AR1922">
        <v>115</v>
      </c>
      <c r="AS1922">
        <v>106</v>
      </c>
      <c r="AT1922">
        <v>101</v>
      </c>
      <c r="AU1922">
        <v>201</v>
      </c>
      <c r="AV1922">
        <v>212</v>
      </c>
      <c r="AW1922">
        <v>218</v>
      </c>
      <c r="AX1922">
        <v>219</v>
      </c>
      <c r="AY1922">
        <v>212</v>
      </c>
      <c r="AZ1922">
        <v>203</v>
      </c>
      <c r="BA1922">
        <v>195</v>
      </c>
      <c r="BB1922">
        <v>191</v>
      </c>
      <c r="BC1922">
        <v>194</v>
      </c>
      <c r="BD1922">
        <v>196</v>
      </c>
      <c r="BE1922">
        <v>193</v>
      </c>
      <c r="BF1922">
        <v>195</v>
      </c>
      <c r="BG1922">
        <v>1.2853376865387001</v>
      </c>
      <c r="BH1922">
        <v>1.4013377428054801</v>
      </c>
      <c r="BI1922">
        <v>1.3896234035491899</v>
      </c>
      <c r="BJ1922">
        <v>1.1550084352493299</v>
      </c>
      <c r="BK1922">
        <v>0.89838665723800704</v>
      </c>
      <c r="BL1922">
        <v>0.81515991687774703</v>
      </c>
      <c r="BM1922">
        <v>0.68980151414871205</v>
      </c>
      <c r="BN1922">
        <v>0.66990357637405396</v>
      </c>
      <c r="BO1922">
        <v>0.76137447357177701</v>
      </c>
      <c r="BP1922">
        <v>0.756869196891785</v>
      </c>
      <c r="BQ1922">
        <v>0.91288685798644997</v>
      </c>
      <c r="BR1922">
        <v>1.0637441873550399</v>
      </c>
      <c r="BS1922">
        <v>202</v>
      </c>
      <c r="BT1922">
        <v>152</v>
      </c>
      <c r="BU1922">
        <v>75</v>
      </c>
      <c r="BV1922">
        <v>977</v>
      </c>
      <c r="BW1922">
        <v>302</v>
      </c>
      <c r="BX1922">
        <v>101</v>
      </c>
      <c r="BY1922">
        <v>201</v>
      </c>
      <c r="BZ1922">
        <v>196</v>
      </c>
      <c r="CA1922">
        <v>196</v>
      </c>
      <c r="CB1922">
        <v>216</v>
      </c>
      <c r="CC1922">
        <v>193</v>
      </c>
      <c r="CD1922">
        <v>1283</v>
      </c>
      <c r="CE1922">
        <v>238</v>
      </c>
      <c r="CF1922">
        <v>14</v>
      </c>
      <c r="CG1922">
        <v>74</v>
      </c>
      <c r="CH1922">
        <v>666</v>
      </c>
      <c r="CI1922">
        <v>60</v>
      </c>
      <c r="CJ1922">
        <v>202</v>
      </c>
      <c r="CK1922">
        <v>628</v>
      </c>
      <c r="CL1922">
        <v>1831</v>
      </c>
      <c r="CM1922">
        <v>155</v>
      </c>
      <c r="CN1922">
        <v>153</v>
      </c>
      <c r="CO1922">
        <v>178</v>
      </c>
      <c r="CP1922">
        <v>168</v>
      </c>
      <c r="CQ1922">
        <v>164</v>
      </c>
      <c r="CR1922">
        <v>144</v>
      </c>
      <c r="CS1922">
        <v>132</v>
      </c>
      <c r="CT1922">
        <v>137</v>
      </c>
      <c r="CU1922">
        <v>143</v>
      </c>
      <c r="CV1922">
        <v>158</v>
      </c>
      <c r="CW1922">
        <v>147</v>
      </c>
      <c r="CX1922">
        <v>152</v>
      </c>
      <c r="CY1922">
        <v>120.283172607422</v>
      </c>
      <c r="CZ1922">
        <v>0</v>
      </c>
      <c r="DA1922">
        <v>0.88708531922707801</v>
      </c>
      <c r="DB1922">
        <v>0.82938440159052595</v>
      </c>
      <c r="DC1922">
        <v>0.64324973954850595</v>
      </c>
      <c r="DD1922">
        <v>0.38751506032275401</v>
      </c>
      <c r="DE1922">
        <v>0.30911513671520602</v>
      </c>
      <c r="DF1922">
        <v>0.195984531746869</v>
      </c>
      <c r="DG1922">
        <v>0.190812808469667</v>
      </c>
      <c r="DH1922">
        <v>0.20134245279517801</v>
      </c>
      <c r="DI1922">
        <v>0.31605283547456497</v>
      </c>
      <c r="DJ1922">
        <v>0.51644388975347899</v>
      </c>
      <c r="DK1922">
        <v>0.95572240091045602</v>
      </c>
      <c r="DL1922">
        <v>0.94854948144345697</v>
      </c>
      <c r="DM1922">
        <v>418</v>
      </c>
      <c r="DN1922">
        <v>7.5</v>
      </c>
      <c r="DO1922">
        <v>9</v>
      </c>
    </row>
    <row r="1923" spans="1:119">
      <c r="A1923" t="s">
        <v>115</v>
      </c>
      <c r="B1923" t="s">
        <v>2797</v>
      </c>
      <c r="C1923">
        <v>9.5</v>
      </c>
      <c r="D1923">
        <v>38.2299995422363</v>
      </c>
      <c r="E1923">
        <v>2534</v>
      </c>
      <c r="F1923">
        <v>7531</v>
      </c>
      <c r="G1923">
        <v>113.802780151367</v>
      </c>
      <c r="H1923">
        <v>120.80972290039099</v>
      </c>
      <c r="I1923">
        <v>102.506942749023</v>
      </c>
      <c r="J1923">
        <v>113.99583435058599</v>
      </c>
      <c r="K1923">
        <v>9</v>
      </c>
      <c r="L1923">
        <v>25</v>
      </c>
      <c r="M1923">
        <v>49</v>
      </c>
      <c r="N1923">
        <v>64</v>
      </c>
      <c r="O1923">
        <v>92</v>
      </c>
      <c r="P1923">
        <v>134</v>
      </c>
      <c r="Q1923">
        <v>282</v>
      </c>
      <c r="R1923">
        <v>265</v>
      </c>
      <c r="S1923">
        <v>149</v>
      </c>
      <c r="T1923">
        <v>33</v>
      </c>
      <c r="U1923">
        <v>11</v>
      </c>
      <c r="V1923">
        <v>7</v>
      </c>
      <c r="W1923">
        <v>230</v>
      </c>
      <c r="X1923">
        <v>237</v>
      </c>
      <c r="Y1923">
        <v>248</v>
      </c>
      <c r="Z1923">
        <v>248</v>
      </c>
      <c r="AA1923">
        <v>239</v>
      </c>
      <c r="AB1923">
        <v>225</v>
      </c>
      <c r="AC1923">
        <v>193</v>
      </c>
      <c r="AD1923">
        <v>192</v>
      </c>
      <c r="AE1923">
        <v>203</v>
      </c>
      <c r="AF1923">
        <v>216</v>
      </c>
      <c r="AG1923">
        <v>217</v>
      </c>
      <c r="AH1923">
        <v>221</v>
      </c>
      <c r="AI1923">
        <v>77</v>
      </c>
      <c r="AJ1923">
        <v>85</v>
      </c>
      <c r="AK1923">
        <v>97</v>
      </c>
      <c r="AL1923">
        <v>101</v>
      </c>
      <c r="AM1923">
        <v>96</v>
      </c>
      <c r="AN1923">
        <v>90</v>
      </c>
      <c r="AO1923">
        <v>91</v>
      </c>
      <c r="AP1923">
        <v>88</v>
      </c>
      <c r="AQ1923">
        <v>89</v>
      </c>
      <c r="AR1923">
        <v>77</v>
      </c>
      <c r="AS1923">
        <v>64</v>
      </c>
      <c r="AT1923">
        <v>62</v>
      </c>
      <c r="AU1923">
        <v>153</v>
      </c>
      <c r="AV1923">
        <v>161</v>
      </c>
      <c r="AW1923">
        <v>172</v>
      </c>
      <c r="AX1923">
        <v>174</v>
      </c>
      <c r="AY1923">
        <v>167</v>
      </c>
      <c r="AZ1923">
        <v>157</v>
      </c>
      <c r="BA1923">
        <v>142</v>
      </c>
      <c r="BB1923">
        <v>140</v>
      </c>
      <c r="BC1923">
        <v>146</v>
      </c>
      <c r="BD1923">
        <v>146</v>
      </c>
      <c r="BE1923">
        <v>140</v>
      </c>
      <c r="BF1923">
        <v>141</v>
      </c>
      <c r="BG1923">
        <v>0.97551494836807295</v>
      </c>
      <c r="BH1923">
        <v>1.08091080188751</v>
      </c>
      <c r="BI1923">
        <v>1.1025402545928999</v>
      </c>
      <c r="BJ1923">
        <v>0.95346456766128496</v>
      </c>
      <c r="BK1923">
        <v>0.77158951759338401</v>
      </c>
      <c r="BL1923">
        <v>0.69325083494186401</v>
      </c>
      <c r="BM1923">
        <v>0.54389035701751698</v>
      </c>
      <c r="BN1923">
        <v>0.51393222808837902</v>
      </c>
      <c r="BO1923">
        <v>0.60819619894027699</v>
      </c>
      <c r="BP1923">
        <v>0.60254126787185702</v>
      </c>
      <c r="BQ1923">
        <v>0.69802790880203203</v>
      </c>
      <c r="BR1923">
        <v>0.81137835979461703</v>
      </c>
      <c r="BS1923">
        <v>153</v>
      </c>
      <c r="BT1923">
        <v>138</v>
      </c>
      <c r="BU1923">
        <v>74</v>
      </c>
      <c r="BV1923">
        <v>1217</v>
      </c>
      <c r="BW1923">
        <v>248</v>
      </c>
      <c r="BX1923">
        <v>62</v>
      </c>
      <c r="BY1923">
        <v>186</v>
      </c>
      <c r="BZ1923">
        <v>142</v>
      </c>
      <c r="CA1923">
        <v>144</v>
      </c>
      <c r="CB1923">
        <v>171</v>
      </c>
      <c r="CC1923">
        <v>142</v>
      </c>
      <c r="CD1923">
        <v>1120</v>
      </c>
      <c r="CE1923">
        <v>282</v>
      </c>
      <c r="CF1923">
        <v>7</v>
      </c>
      <c r="CG1923">
        <v>98</v>
      </c>
      <c r="CH1923">
        <v>696</v>
      </c>
      <c r="CI1923">
        <v>27</v>
      </c>
      <c r="CJ1923">
        <v>205</v>
      </c>
      <c r="CK1923">
        <v>51</v>
      </c>
      <c r="CL1923">
        <v>1491</v>
      </c>
      <c r="CM1923">
        <v>122</v>
      </c>
      <c r="CN1923">
        <v>120</v>
      </c>
      <c r="CO1923">
        <v>146</v>
      </c>
      <c r="CP1923">
        <v>145</v>
      </c>
      <c r="CQ1923">
        <v>142</v>
      </c>
      <c r="CR1923">
        <v>127</v>
      </c>
      <c r="CS1923">
        <v>110</v>
      </c>
      <c r="CT1923">
        <v>111</v>
      </c>
      <c r="CU1923">
        <v>114</v>
      </c>
      <c r="CV1923">
        <v>124</v>
      </c>
      <c r="CW1923">
        <v>114</v>
      </c>
      <c r="CX1923">
        <v>116</v>
      </c>
      <c r="CY1923">
        <v>33.9668998718262</v>
      </c>
      <c r="CZ1923">
        <v>0</v>
      </c>
      <c r="DA1923">
        <v>0.88708531922707801</v>
      </c>
      <c r="DB1923">
        <v>0.82938440159052595</v>
      </c>
      <c r="DC1923">
        <v>0.64324973954850595</v>
      </c>
      <c r="DD1923">
        <v>0.38751506032275401</v>
      </c>
      <c r="DE1923">
        <v>0.30911513671520602</v>
      </c>
      <c r="DF1923">
        <v>0.195984531746869</v>
      </c>
      <c r="DG1923">
        <v>0.190812808469667</v>
      </c>
      <c r="DH1923">
        <v>0.20134245279517801</v>
      </c>
      <c r="DI1923">
        <v>0.31605283547456497</v>
      </c>
      <c r="DJ1923">
        <v>0.51644388975347899</v>
      </c>
      <c r="DK1923">
        <v>0.95572240091045602</v>
      </c>
      <c r="DL1923">
        <v>0.94854948144345697</v>
      </c>
      <c r="DM1923">
        <v>418</v>
      </c>
      <c r="DN1923">
        <v>6.9</v>
      </c>
      <c r="DO1923">
        <v>6</v>
      </c>
    </row>
    <row r="1924" spans="1:119">
      <c r="A1924" t="s">
        <v>115</v>
      </c>
      <c r="B1924" t="s">
        <v>2798</v>
      </c>
      <c r="C1924">
        <v>11.699999809265099</v>
      </c>
      <c r="D1924">
        <v>39.740001678466797</v>
      </c>
      <c r="E1924">
        <v>1908</v>
      </c>
      <c r="F1924">
        <v>5748</v>
      </c>
      <c r="G1924">
        <v>112.544441223145</v>
      </c>
      <c r="H1924">
        <v>121.822219848633</v>
      </c>
      <c r="I1924">
        <v>105.58194732666</v>
      </c>
      <c r="J1924">
        <v>111.47360992431599</v>
      </c>
      <c r="K1924">
        <v>42</v>
      </c>
      <c r="L1924">
        <v>44</v>
      </c>
      <c r="M1924">
        <v>99</v>
      </c>
      <c r="N1924">
        <v>105</v>
      </c>
      <c r="O1924">
        <v>76</v>
      </c>
      <c r="P1924">
        <v>21</v>
      </c>
      <c r="Q1924">
        <v>210</v>
      </c>
      <c r="R1924">
        <v>234</v>
      </c>
      <c r="S1924">
        <v>82</v>
      </c>
      <c r="T1924">
        <v>36</v>
      </c>
      <c r="U1924">
        <v>32</v>
      </c>
      <c r="V1924">
        <v>25</v>
      </c>
      <c r="W1924">
        <v>239</v>
      </c>
      <c r="X1924">
        <v>248</v>
      </c>
      <c r="Y1924">
        <v>256</v>
      </c>
      <c r="Z1924">
        <v>268</v>
      </c>
      <c r="AA1924">
        <v>282</v>
      </c>
      <c r="AB1924">
        <v>297</v>
      </c>
      <c r="AC1924">
        <v>275</v>
      </c>
      <c r="AD1924">
        <v>264</v>
      </c>
      <c r="AE1924">
        <v>262</v>
      </c>
      <c r="AF1924">
        <v>259</v>
      </c>
      <c r="AG1924">
        <v>249</v>
      </c>
      <c r="AH1924">
        <v>247</v>
      </c>
      <c r="AI1924">
        <v>93</v>
      </c>
      <c r="AJ1924">
        <v>101</v>
      </c>
      <c r="AK1924">
        <v>96</v>
      </c>
      <c r="AL1924">
        <v>107</v>
      </c>
      <c r="AM1924">
        <v>114</v>
      </c>
      <c r="AN1924">
        <v>117</v>
      </c>
      <c r="AO1924">
        <v>136</v>
      </c>
      <c r="AP1924">
        <v>131</v>
      </c>
      <c r="AQ1924">
        <v>131</v>
      </c>
      <c r="AR1924">
        <v>106</v>
      </c>
      <c r="AS1924">
        <v>89</v>
      </c>
      <c r="AT1924">
        <v>92</v>
      </c>
      <c r="AU1924">
        <v>166</v>
      </c>
      <c r="AV1924">
        <v>174</v>
      </c>
      <c r="AW1924">
        <v>176</v>
      </c>
      <c r="AX1924">
        <v>187</v>
      </c>
      <c r="AY1924">
        <v>198</v>
      </c>
      <c r="AZ1924">
        <v>207</v>
      </c>
      <c r="BA1924">
        <v>205</v>
      </c>
      <c r="BB1924">
        <v>197</v>
      </c>
      <c r="BC1924">
        <v>196</v>
      </c>
      <c r="BD1924">
        <v>182</v>
      </c>
      <c r="BE1924">
        <v>169</v>
      </c>
      <c r="BF1924">
        <v>169</v>
      </c>
      <c r="BG1924">
        <v>0.90002936124801602</v>
      </c>
      <c r="BH1924">
        <v>1.01837241649628</v>
      </c>
      <c r="BI1924">
        <v>1.10515344142914</v>
      </c>
      <c r="BJ1924">
        <v>1.0665700435638401</v>
      </c>
      <c r="BK1924">
        <v>1.0287120342254601</v>
      </c>
      <c r="BL1924">
        <v>1.14657282829285</v>
      </c>
      <c r="BM1924">
        <v>0.86893713474273704</v>
      </c>
      <c r="BN1924">
        <v>0.753431797027588</v>
      </c>
      <c r="BO1924">
        <v>0.81539112329482999</v>
      </c>
      <c r="BP1924">
        <v>0.73180127143859897</v>
      </c>
      <c r="BQ1924">
        <v>0.75078344345092796</v>
      </c>
      <c r="BR1924">
        <v>0.77879530191421498</v>
      </c>
      <c r="BS1924">
        <v>186</v>
      </c>
      <c r="BT1924">
        <v>153</v>
      </c>
      <c r="BU1924">
        <v>73</v>
      </c>
      <c r="BV1924">
        <v>1415</v>
      </c>
      <c r="BW1924">
        <v>297</v>
      </c>
      <c r="BX1924">
        <v>89</v>
      </c>
      <c r="BY1924">
        <v>208</v>
      </c>
      <c r="BZ1924">
        <v>199</v>
      </c>
      <c r="CA1924">
        <v>173</v>
      </c>
      <c r="CB1924">
        <v>203</v>
      </c>
      <c r="CC1924">
        <v>168</v>
      </c>
      <c r="CD1924">
        <v>1006</v>
      </c>
      <c r="CE1924">
        <v>234</v>
      </c>
      <c r="CF1924">
        <v>21</v>
      </c>
      <c r="CG1924">
        <v>81</v>
      </c>
      <c r="CH1924">
        <v>526</v>
      </c>
      <c r="CI1924">
        <v>93</v>
      </c>
      <c r="CJ1924">
        <v>307</v>
      </c>
      <c r="CK1924">
        <v>99</v>
      </c>
      <c r="CL1924">
        <v>1736</v>
      </c>
      <c r="CM1924">
        <v>120</v>
      </c>
      <c r="CN1924">
        <v>120</v>
      </c>
      <c r="CO1924">
        <v>152</v>
      </c>
      <c r="CP1924">
        <v>158</v>
      </c>
      <c r="CQ1924">
        <v>171</v>
      </c>
      <c r="CR1924">
        <v>174</v>
      </c>
      <c r="CS1924">
        <v>158</v>
      </c>
      <c r="CT1924">
        <v>153</v>
      </c>
      <c r="CU1924">
        <v>142</v>
      </c>
      <c r="CV1924">
        <v>143</v>
      </c>
      <c r="CW1924">
        <v>124</v>
      </c>
      <c r="CX1924">
        <v>121</v>
      </c>
      <c r="CY1924">
        <v>180.416580200195</v>
      </c>
      <c r="CZ1924">
        <v>0</v>
      </c>
      <c r="DA1924">
        <v>1.6009122550069499</v>
      </c>
      <c r="DB1924">
        <v>1.4997798250752701</v>
      </c>
      <c r="DC1924">
        <v>1.0298799554311999</v>
      </c>
      <c r="DD1924">
        <v>1.04635386067114</v>
      </c>
      <c r="DE1924">
        <v>1.50679716962471</v>
      </c>
      <c r="DF1924">
        <v>1.2610033964099701</v>
      </c>
      <c r="DG1924">
        <v>0.631493070855355</v>
      </c>
      <c r="DH1924">
        <v>0.49871675588375403</v>
      </c>
      <c r="DI1924">
        <v>0.78436323961796395</v>
      </c>
      <c r="DJ1924">
        <v>1.94039740064503</v>
      </c>
      <c r="DK1924">
        <v>3.2352667999641098</v>
      </c>
      <c r="DL1924">
        <v>1.6635779572473399</v>
      </c>
      <c r="DM1924">
        <v>255</v>
      </c>
      <c r="DN1924">
        <v>6.6</v>
      </c>
      <c r="DO1924">
        <v>4</v>
      </c>
    </row>
    <row r="1925" spans="1:119">
      <c r="A1925" t="s">
        <v>115</v>
      </c>
      <c r="B1925" t="s">
        <v>2799</v>
      </c>
      <c r="C1925">
        <v>9.5</v>
      </c>
      <c r="D1925">
        <v>38.2299995422363</v>
      </c>
      <c r="E1925">
        <v>2534</v>
      </c>
      <c r="F1925">
        <v>7531</v>
      </c>
      <c r="G1925">
        <v>113.802780151367</v>
      </c>
      <c r="H1925">
        <v>120.80972290039099</v>
      </c>
      <c r="I1925">
        <v>102.506942749023</v>
      </c>
      <c r="J1925">
        <v>113.99583435058599</v>
      </c>
      <c r="K1925">
        <v>9</v>
      </c>
      <c r="L1925">
        <v>25</v>
      </c>
      <c r="M1925">
        <v>49</v>
      </c>
      <c r="N1925">
        <v>64</v>
      </c>
      <c r="O1925">
        <v>92</v>
      </c>
      <c r="P1925">
        <v>134</v>
      </c>
      <c r="Q1925">
        <v>282</v>
      </c>
      <c r="R1925">
        <v>265</v>
      </c>
      <c r="S1925">
        <v>149</v>
      </c>
      <c r="T1925">
        <v>33</v>
      </c>
      <c r="U1925">
        <v>11</v>
      </c>
      <c r="V1925">
        <v>7</v>
      </c>
      <c r="W1925">
        <v>230</v>
      </c>
      <c r="X1925">
        <v>237</v>
      </c>
      <c r="Y1925">
        <v>248</v>
      </c>
      <c r="Z1925">
        <v>248</v>
      </c>
      <c r="AA1925">
        <v>239</v>
      </c>
      <c r="AB1925">
        <v>225</v>
      </c>
      <c r="AC1925">
        <v>193</v>
      </c>
      <c r="AD1925">
        <v>192</v>
      </c>
      <c r="AE1925">
        <v>203</v>
      </c>
      <c r="AF1925">
        <v>216</v>
      </c>
      <c r="AG1925">
        <v>217</v>
      </c>
      <c r="AH1925">
        <v>221</v>
      </c>
      <c r="AI1925">
        <v>77</v>
      </c>
      <c r="AJ1925">
        <v>85</v>
      </c>
      <c r="AK1925">
        <v>97</v>
      </c>
      <c r="AL1925">
        <v>101</v>
      </c>
      <c r="AM1925">
        <v>96</v>
      </c>
      <c r="AN1925">
        <v>90</v>
      </c>
      <c r="AO1925">
        <v>91</v>
      </c>
      <c r="AP1925">
        <v>88</v>
      </c>
      <c r="AQ1925">
        <v>89</v>
      </c>
      <c r="AR1925">
        <v>77</v>
      </c>
      <c r="AS1925">
        <v>64</v>
      </c>
      <c r="AT1925">
        <v>62</v>
      </c>
      <c r="AU1925">
        <v>153</v>
      </c>
      <c r="AV1925">
        <v>161</v>
      </c>
      <c r="AW1925">
        <v>172</v>
      </c>
      <c r="AX1925">
        <v>174</v>
      </c>
      <c r="AY1925">
        <v>167</v>
      </c>
      <c r="AZ1925">
        <v>157</v>
      </c>
      <c r="BA1925">
        <v>142</v>
      </c>
      <c r="BB1925">
        <v>140</v>
      </c>
      <c r="BC1925">
        <v>146</v>
      </c>
      <c r="BD1925">
        <v>146</v>
      </c>
      <c r="BE1925">
        <v>140</v>
      </c>
      <c r="BF1925">
        <v>141</v>
      </c>
      <c r="BG1925">
        <v>0.97551494836807295</v>
      </c>
      <c r="BH1925">
        <v>1.08091080188751</v>
      </c>
      <c r="BI1925">
        <v>1.1025402545928999</v>
      </c>
      <c r="BJ1925">
        <v>0.95346456766128496</v>
      </c>
      <c r="BK1925">
        <v>0.77158951759338401</v>
      </c>
      <c r="BL1925">
        <v>0.69325083494186401</v>
      </c>
      <c r="BM1925">
        <v>0.54389035701751698</v>
      </c>
      <c r="BN1925">
        <v>0.51393222808837902</v>
      </c>
      <c r="BO1925">
        <v>0.60819619894027699</v>
      </c>
      <c r="BP1925">
        <v>0.60254126787185702</v>
      </c>
      <c r="BQ1925">
        <v>0.69802790880203203</v>
      </c>
      <c r="BR1925">
        <v>0.81137835979461703</v>
      </c>
      <c r="BS1925">
        <v>153</v>
      </c>
      <c r="BT1925">
        <v>138</v>
      </c>
      <c r="BU1925">
        <v>74</v>
      </c>
      <c r="BV1925">
        <v>1217</v>
      </c>
      <c r="BW1925">
        <v>248</v>
      </c>
      <c r="BX1925">
        <v>62</v>
      </c>
      <c r="BY1925">
        <v>186</v>
      </c>
      <c r="BZ1925">
        <v>142</v>
      </c>
      <c r="CA1925">
        <v>144</v>
      </c>
      <c r="CB1925">
        <v>171</v>
      </c>
      <c r="CC1925">
        <v>142</v>
      </c>
      <c r="CD1925">
        <v>1120</v>
      </c>
      <c r="CE1925">
        <v>282</v>
      </c>
      <c r="CF1925">
        <v>7</v>
      </c>
      <c r="CG1925">
        <v>98</v>
      </c>
      <c r="CH1925">
        <v>696</v>
      </c>
      <c r="CI1925">
        <v>27</v>
      </c>
      <c r="CJ1925">
        <v>205</v>
      </c>
      <c r="CK1925">
        <v>51</v>
      </c>
      <c r="CL1925">
        <v>1491</v>
      </c>
      <c r="CM1925">
        <v>122</v>
      </c>
      <c r="CN1925">
        <v>120</v>
      </c>
      <c r="CO1925">
        <v>146</v>
      </c>
      <c r="CP1925">
        <v>145</v>
      </c>
      <c r="CQ1925">
        <v>142</v>
      </c>
      <c r="CR1925">
        <v>127</v>
      </c>
      <c r="CS1925">
        <v>110</v>
      </c>
      <c r="CT1925">
        <v>111</v>
      </c>
      <c r="CU1925">
        <v>114</v>
      </c>
      <c r="CV1925">
        <v>124</v>
      </c>
      <c r="CW1925">
        <v>114</v>
      </c>
      <c r="CX1925">
        <v>116</v>
      </c>
      <c r="CY1925">
        <v>33.9668998718262</v>
      </c>
      <c r="CZ1925">
        <v>0</v>
      </c>
      <c r="DA1925">
        <v>0.88708531922707801</v>
      </c>
      <c r="DB1925">
        <v>0.82938440159052595</v>
      </c>
      <c r="DC1925">
        <v>0.64324973954850595</v>
      </c>
      <c r="DD1925">
        <v>0.38751506032275401</v>
      </c>
      <c r="DE1925">
        <v>0.30911513671520602</v>
      </c>
      <c r="DF1925">
        <v>0.195984531746869</v>
      </c>
      <c r="DG1925">
        <v>0.190812808469667</v>
      </c>
      <c r="DH1925">
        <v>0.20134245279517801</v>
      </c>
      <c r="DI1925">
        <v>0.31605283547456497</v>
      </c>
      <c r="DJ1925">
        <v>0.51644388975347899</v>
      </c>
      <c r="DK1925">
        <v>0.95572240091045602</v>
      </c>
      <c r="DL1925">
        <v>0.94854948144345697</v>
      </c>
      <c r="DM1925">
        <v>418</v>
      </c>
      <c r="DN1925">
        <v>6.9</v>
      </c>
      <c r="DO1925">
        <v>6</v>
      </c>
    </row>
    <row r="1926" spans="1:119">
      <c r="A1926" t="s">
        <v>115</v>
      </c>
      <c r="B1926" t="s">
        <v>2800</v>
      </c>
      <c r="C1926">
        <v>9.5799999237060494</v>
      </c>
      <c r="D1926">
        <v>41.860000610351598</v>
      </c>
      <c r="E1926">
        <v>1233</v>
      </c>
      <c r="F1926">
        <v>3621</v>
      </c>
      <c r="G1926">
        <v>112.694442749023</v>
      </c>
      <c r="H1926">
        <v>116.46389007568401</v>
      </c>
      <c r="I1926">
        <v>111.520835876465</v>
      </c>
      <c r="J1926">
        <v>110.481941223145</v>
      </c>
      <c r="K1926">
        <v>21</v>
      </c>
      <c r="L1926">
        <v>30</v>
      </c>
      <c r="M1926">
        <v>69</v>
      </c>
      <c r="N1926">
        <v>101</v>
      </c>
      <c r="O1926">
        <v>57</v>
      </c>
      <c r="P1926">
        <v>31</v>
      </c>
      <c r="Q1926">
        <v>93</v>
      </c>
      <c r="R1926">
        <v>126</v>
      </c>
      <c r="S1926">
        <v>73</v>
      </c>
      <c r="T1926">
        <v>24</v>
      </c>
      <c r="U1926">
        <v>16</v>
      </c>
      <c r="V1926">
        <v>6</v>
      </c>
      <c r="W1926">
        <v>279</v>
      </c>
      <c r="X1926">
        <v>288</v>
      </c>
      <c r="Y1926">
        <v>307</v>
      </c>
      <c r="Z1926">
        <v>305</v>
      </c>
      <c r="AA1926">
        <v>321</v>
      </c>
      <c r="AB1926">
        <v>332</v>
      </c>
      <c r="AC1926">
        <v>323</v>
      </c>
      <c r="AD1926">
        <v>316</v>
      </c>
      <c r="AE1926">
        <v>318</v>
      </c>
      <c r="AF1926">
        <v>313</v>
      </c>
      <c r="AG1926">
        <v>295</v>
      </c>
      <c r="AH1926">
        <v>281</v>
      </c>
      <c r="AI1926">
        <v>143</v>
      </c>
      <c r="AJ1926">
        <v>160</v>
      </c>
      <c r="AK1926">
        <v>180</v>
      </c>
      <c r="AL1926">
        <v>187</v>
      </c>
      <c r="AM1926">
        <v>196</v>
      </c>
      <c r="AN1926">
        <v>212</v>
      </c>
      <c r="AO1926">
        <v>205</v>
      </c>
      <c r="AP1926">
        <v>197</v>
      </c>
      <c r="AQ1926">
        <v>200</v>
      </c>
      <c r="AR1926">
        <v>178</v>
      </c>
      <c r="AS1926">
        <v>153</v>
      </c>
      <c r="AT1926">
        <v>143</v>
      </c>
      <c r="AU1926">
        <v>211</v>
      </c>
      <c r="AV1926">
        <v>224</v>
      </c>
      <c r="AW1926">
        <v>243</v>
      </c>
      <c r="AX1926">
        <v>246</v>
      </c>
      <c r="AY1926">
        <v>258</v>
      </c>
      <c r="AZ1926">
        <v>272</v>
      </c>
      <c r="BA1926">
        <v>264</v>
      </c>
      <c r="BB1926">
        <v>256</v>
      </c>
      <c r="BC1926">
        <v>259</v>
      </c>
      <c r="BD1926">
        <v>245</v>
      </c>
      <c r="BE1926">
        <v>224</v>
      </c>
      <c r="BF1926">
        <v>212</v>
      </c>
      <c r="BG1926">
        <v>0.89079082012176503</v>
      </c>
      <c r="BH1926">
        <v>0.91282767057418801</v>
      </c>
      <c r="BI1926">
        <v>0.97556668519973799</v>
      </c>
      <c r="BJ1926">
        <v>0.85871559381484996</v>
      </c>
      <c r="BK1926">
        <v>0.86508607864379905</v>
      </c>
      <c r="BL1926">
        <v>1.1490790843963601</v>
      </c>
      <c r="BM1926">
        <v>1.1667290925979601</v>
      </c>
      <c r="BN1926">
        <v>1.07625603675842</v>
      </c>
      <c r="BO1926">
        <v>0.97069895267486594</v>
      </c>
      <c r="BP1926">
        <v>0.805777728557587</v>
      </c>
      <c r="BQ1926">
        <v>0.70991623401641801</v>
      </c>
      <c r="BR1926">
        <v>0.71334201097488403</v>
      </c>
      <c r="BS1926">
        <v>243</v>
      </c>
      <c r="BT1926">
        <v>127</v>
      </c>
      <c r="BU1926">
        <v>67</v>
      </c>
      <c r="BV1926">
        <v>1969</v>
      </c>
      <c r="BW1926">
        <v>332</v>
      </c>
      <c r="BX1926">
        <v>143</v>
      </c>
      <c r="BY1926">
        <v>189</v>
      </c>
      <c r="BZ1926">
        <v>259</v>
      </c>
      <c r="CA1926">
        <v>215</v>
      </c>
      <c r="CB1926">
        <v>264</v>
      </c>
      <c r="CC1926">
        <v>215</v>
      </c>
      <c r="CD1926">
        <v>647</v>
      </c>
      <c r="CE1926">
        <v>126</v>
      </c>
      <c r="CF1926">
        <v>6</v>
      </c>
      <c r="CG1926">
        <v>68</v>
      </c>
      <c r="CH1926">
        <v>292</v>
      </c>
      <c r="CI1926">
        <v>43</v>
      </c>
      <c r="CJ1926">
        <v>181</v>
      </c>
      <c r="CK1926">
        <v>43</v>
      </c>
      <c r="CL1926">
        <v>1814</v>
      </c>
      <c r="CM1926">
        <v>133</v>
      </c>
      <c r="CN1926">
        <v>130</v>
      </c>
      <c r="CO1926">
        <v>162</v>
      </c>
      <c r="CP1926">
        <v>155</v>
      </c>
      <c r="CQ1926">
        <v>167</v>
      </c>
      <c r="CR1926">
        <v>160</v>
      </c>
      <c r="CS1926">
        <v>162</v>
      </c>
      <c r="CT1926">
        <v>161</v>
      </c>
      <c r="CU1926">
        <v>156</v>
      </c>
      <c r="CV1926">
        <v>158</v>
      </c>
      <c r="CW1926">
        <v>139</v>
      </c>
      <c r="CX1926">
        <v>131</v>
      </c>
      <c r="CY1926">
        <v>31.341304779052699</v>
      </c>
      <c r="CZ1926">
        <v>70</v>
      </c>
      <c r="DA1926">
        <v>2.50711462371244</v>
      </c>
      <c r="DB1926">
        <v>2.0186203650146402</v>
      </c>
      <c r="DC1926">
        <v>1.2500361535273501</v>
      </c>
      <c r="DD1926">
        <v>1.1260649731280099</v>
      </c>
      <c r="DE1926">
        <v>1.32087256480412</v>
      </c>
      <c r="DF1926">
        <v>1.4540346881691999</v>
      </c>
      <c r="DG1926">
        <v>0.71884756227866697</v>
      </c>
      <c r="DH1926">
        <v>0.60879557959356001</v>
      </c>
      <c r="DI1926">
        <v>0.73136847053375498</v>
      </c>
      <c r="DJ1926">
        <v>1.3424039243589201</v>
      </c>
      <c r="DK1926">
        <v>3.4378196096837401</v>
      </c>
      <c r="DL1926">
        <v>1.97120972987835</v>
      </c>
      <c r="DM1926">
        <v>309</v>
      </c>
      <c r="DN1926">
        <v>7.5</v>
      </c>
      <c r="DO1926">
        <v>3</v>
      </c>
    </row>
    <row r="1927" spans="1:119">
      <c r="A1927" t="s">
        <v>115</v>
      </c>
      <c r="B1927" t="s">
        <v>2801</v>
      </c>
      <c r="C1927">
        <v>9.5799999237060494</v>
      </c>
      <c r="D1927">
        <v>41.860000610351598</v>
      </c>
      <c r="E1927">
        <v>1233</v>
      </c>
      <c r="F1927">
        <v>3621</v>
      </c>
      <c r="G1927">
        <v>112.694442749023</v>
      </c>
      <c r="H1927">
        <v>116.46389007568401</v>
      </c>
      <c r="I1927">
        <v>111.520835876465</v>
      </c>
      <c r="J1927">
        <v>110.481941223145</v>
      </c>
      <c r="K1927">
        <v>21</v>
      </c>
      <c r="L1927">
        <v>30</v>
      </c>
      <c r="M1927">
        <v>69</v>
      </c>
      <c r="N1927">
        <v>101</v>
      </c>
      <c r="O1927">
        <v>57</v>
      </c>
      <c r="P1927">
        <v>31</v>
      </c>
      <c r="Q1927">
        <v>93</v>
      </c>
      <c r="R1927">
        <v>126</v>
      </c>
      <c r="S1927">
        <v>73</v>
      </c>
      <c r="T1927">
        <v>24</v>
      </c>
      <c r="U1927">
        <v>16</v>
      </c>
      <c r="V1927">
        <v>6</v>
      </c>
      <c r="W1927">
        <v>279</v>
      </c>
      <c r="X1927">
        <v>288</v>
      </c>
      <c r="Y1927">
        <v>307</v>
      </c>
      <c r="Z1927">
        <v>305</v>
      </c>
      <c r="AA1927">
        <v>321</v>
      </c>
      <c r="AB1927">
        <v>332</v>
      </c>
      <c r="AC1927">
        <v>323</v>
      </c>
      <c r="AD1927">
        <v>316</v>
      </c>
      <c r="AE1927">
        <v>318</v>
      </c>
      <c r="AF1927">
        <v>313</v>
      </c>
      <c r="AG1927">
        <v>295</v>
      </c>
      <c r="AH1927">
        <v>281</v>
      </c>
      <c r="AI1927">
        <v>143</v>
      </c>
      <c r="AJ1927">
        <v>160</v>
      </c>
      <c r="AK1927">
        <v>180</v>
      </c>
      <c r="AL1927">
        <v>187</v>
      </c>
      <c r="AM1927">
        <v>196</v>
      </c>
      <c r="AN1927">
        <v>212</v>
      </c>
      <c r="AO1927">
        <v>205</v>
      </c>
      <c r="AP1927">
        <v>197</v>
      </c>
      <c r="AQ1927">
        <v>200</v>
      </c>
      <c r="AR1927">
        <v>178</v>
      </c>
      <c r="AS1927">
        <v>153</v>
      </c>
      <c r="AT1927">
        <v>143</v>
      </c>
      <c r="AU1927">
        <v>211</v>
      </c>
      <c r="AV1927">
        <v>224</v>
      </c>
      <c r="AW1927">
        <v>243</v>
      </c>
      <c r="AX1927">
        <v>246</v>
      </c>
      <c r="AY1927">
        <v>258</v>
      </c>
      <c r="AZ1927">
        <v>272</v>
      </c>
      <c r="BA1927">
        <v>264</v>
      </c>
      <c r="BB1927">
        <v>256</v>
      </c>
      <c r="BC1927">
        <v>259</v>
      </c>
      <c r="BD1927">
        <v>245</v>
      </c>
      <c r="BE1927">
        <v>224</v>
      </c>
      <c r="BF1927">
        <v>212</v>
      </c>
      <c r="BG1927">
        <v>0.89079082012176503</v>
      </c>
      <c r="BH1927">
        <v>0.91282767057418801</v>
      </c>
      <c r="BI1927">
        <v>0.97556668519973799</v>
      </c>
      <c r="BJ1927">
        <v>0.85871559381484996</v>
      </c>
      <c r="BK1927">
        <v>0.86508607864379905</v>
      </c>
      <c r="BL1927">
        <v>1.1490790843963601</v>
      </c>
      <c r="BM1927">
        <v>1.1667290925979601</v>
      </c>
      <c r="BN1927">
        <v>1.07625603675842</v>
      </c>
      <c r="BO1927">
        <v>0.97069895267486594</v>
      </c>
      <c r="BP1927">
        <v>0.805777728557587</v>
      </c>
      <c r="BQ1927">
        <v>0.70991623401641801</v>
      </c>
      <c r="BR1927">
        <v>0.71334201097488403</v>
      </c>
      <c r="BS1927">
        <v>243</v>
      </c>
      <c r="BT1927">
        <v>127</v>
      </c>
      <c r="BU1927">
        <v>67</v>
      </c>
      <c r="BV1927">
        <v>1969</v>
      </c>
      <c r="BW1927">
        <v>332</v>
      </c>
      <c r="BX1927">
        <v>143</v>
      </c>
      <c r="BY1927">
        <v>189</v>
      </c>
      <c r="BZ1927">
        <v>259</v>
      </c>
      <c r="CA1927">
        <v>215</v>
      </c>
      <c r="CB1927">
        <v>264</v>
      </c>
      <c r="CC1927">
        <v>215</v>
      </c>
      <c r="CD1927">
        <v>647</v>
      </c>
      <c r="CE1927">
        <v>126</v>
      </c>
      <c r="CF1927">
        <v>6</v>
      </c>
      <c r="CG1927">
        <v>68</v>
      </c>
      <c r="CH1927">
        <v>292</v>
      </c>
      <c r="CI1927">
        <v>43</v>
      </c>
      <c r="CJ1927">
        <v>181</v>
      </c>
      <c r="CK1927">
        <v>43</v>
      </c>
      <c r="CL1927">
        <v>1814</v>
      </c>
      <c r="CM1927">
        <v>133</v>
      </c>
      <c r="CN1927">
        <v>130</v>
      </c>
      <c r="CO1927">
        <v>162</v>
      </c>
      <c r="CP1927">
        <v>155</v>
      </c>
      <c r="CQ1927">
        <v>167</v>
      </c>
      <c r="CR1927">
        <v>160</v>
      </c>
      <c r="CS1927">
        <v>162</v>
      </c>
      <c r="CT1927">
        <v>161</v>
      </c>
      <c r="CU1927">
        <v>156</v>
      </c>
      <c r="CV1927">
        <v>158</v>
      </c>
      <c r="CW1927">
        <v>139</v>
      </c>
      <c r="CX1927">
        <v>131</v>
      </c>
      <c r="CY1927">
        <v>31.341304779052699</v>
      </c>
      <c r="CZ1927">
        <v>70</v>
      </c>
      <c r="DA1927">
        <v>2.50711462371244</v>
      </c>
      <c r="DB1927">
        <v>2.0186203650146402</v>
      </c>
      <c r="DC1927">
        <v>1.2500361535273501</v>
      </c>
      <c r="DD1927">
        <v>1.1260649731280099</v>
      </c>
      <c r="DE1927">
        <v>1.32087256480412</v>
      </c>
      <c r="DF1927">
        <v>1.4540346881691999</v>
      </c>
      <c r="DG1927">
        <v>0.71884756227866697</v>
      </c>
      <c r="DH1927">
        <v>0.60879557959356001</v>
      </c>
      <c r="DI1927">
        <v>0.73136847053375498</v>
      </c>
      <c r="DJ1927">
        <v>1.3424039243589201</v>
      </c>
      <c r="DK1927">
        <v>3.4378196096837401</v>
      </c>
      <c r="DL1927">
        <v>1.97120972987835</v>
      </c>
      <c r="DM1927">
        <v>309</v>
      </c>
      <c r="DN1927">
        <v>7.5</v>
      </c>
      <c r="DO1927">
        <v>3</v>
      </c>
    </row>
    <row r="1928" spans="1:119">
      <c r="A1928" t="s">
        <v>115</v>
      </c>
      <c r="B1928" t="s">
        <v>2802</v>
      </c>
      <c r="C1928">
        <v>9.5799999237060494</v>
      </c>
      <c r="D1928">
        <v>41.860000610351598</v>
      </c>
      <c r="E1928">
        <v>1233</v>
      </c>
      <c r="F1928">
        <v>3621</v>
      </c>
      <c r="G1928">
        <v>112.694442749023</v>
      </c>
      <c r="H1928">
        <v>116.46389007568401</v>
      </c>
      <c r="I1928">
        <v>111.520835876465</v>
      </c>
      <c r="J1928">
        <v>110.481941223145</v>
      </c>
      <c r="K1928">
        <v>21</v>
      </c>
      <c r="L1928">
        <v>30</v>
      </c>
      <c r="M1928">
        <v>69</v>
      </c>
      <c r="N1928">
        <v>101</v>
      </c>
      <c r="O1928">
        <v>57</v>
      </c>
      <c r="P1928">
        <v>31</v>
      </c>
      <c r="Q1928">
        <v>93</v>
      </c>
      <c r="R1928">
        <v>126</v>
      </c>
      <c r="S1928">
        <v>73</v>
      </c>
      <c r="T1928">
        <v>24</v>
      </c>
      <c r="U1928">
        <v>16</v>
      </c>
      <c r="V1928">
        <v>6</v>
      </c>
      <c r="W1928">
        <v>279</v>
      </c>
      <c r="X1928">
        <v>288</v>
      </c>
      <c r="Y1928">
        <v>307</v>
      </c>
      <c r="Z1928">
        <v>305</v>
      </c>
      <c r="AA1928">
        <v>321</v>
      </c>
      <c r="AB1928">
        <v>332</v>
      </c>
      <c r="AC1928">
        <v>323</v>
      </c>
      <c r="AD1928">
        <v>316</v>
      </c>
      <c r="AE1928">
        <v>318</v>
      </c>
      <c r="AF1928">
        <v>313</v>
      </c>
      <c r="AG1928">
        <v>295</v>
      </c>
      <c r="AH1928">
        <v>281</v>
      </c>
      <c r="AI1928">
        <v>143</v>
      </c>
      <c r="AJ1928">
        <v>160</v>
      </c>
      <c r="AK1928">
        <v>180</v>
      </c>
      <c r="AL1928">
        <v>187</v>
      </c>
      <c r="AM1928">
        <v>196</v>
      </c>
      <c r="AN1928">
        <v>212</v>
      </c>
      <c r="AO1928">
        <v>205</v>
      </c>
      <c r="AP1928">
        <v>197</v>
      </c>
      <c r="AQ1928">
        <v>200</v>
      </c>
      <c r="AR1928">
        <v>178</v>
      </c>
      <c r="AS1928">
        <v>153</v>
      </c>
      <c r="AT1928">
        <v>143</v>
      </c>
      <c r="AU1928">
        <v>211</v>
      </c>
      <c r="AV1928">
        <v>224</v>
      </c>
      <c r="AW1928">
        <v>243</v>
      </c>
      <c r="AX1928">
        <v>246</v>
      </c>
      <c r="AY1928">
        <v>258</v>
      </c>
      <c r="AZ1928">
        <v>272</v>
      </c>
      <c r="BA1928">
        <v>264</v>
      </c>
      <c r="BB1928">
        <v>256</v>
      </c>
      <c r="BC1928">
        <v>259</v>
      </c>
      <c r="BD1928">
        <v>245</v>
      </c>
      <c r="BE1928">
        <v>224</v>
      </c>
      <c r="BF1928">
        <v>212</v>
      </c>
      <c r="BG1928">
        <v>0.89079082012176503</v>
      </c>
      <c r="BH1928">
        <v>0.91282767057418801</v>
      </c>
      <c r="BI1928">
        <v>0.97556668519973799</v>
      </c>
      <c r="BJ1928">
        <v>0.85871559381484996</v>
      </c>
      <c r="BK1928">
        <v>0.86508607864379905</v>
      </c>
      <c r="BL1928">
        <v>1.1490790843963601</v>
      </c>
      <c r="BM1928">
        <v>1.1667290925979601</v>
      </c>
      <c r="BN1928">
        <v>1.07625603675842</v>
      </c>
      <c r="BO1928">
        <v>0.97069895267486594</v>
      </c>
      <c r="BP1928">
        <v>0.805777728557587</v>
      </c>
      <c r="BQ1928">
        <v>0.70991623401641801</v>
      </c>
      <c r="BR1928">
        <v>0.71334201097488403</v>
      </c>
      <c r="BS1928">
        <v>243</v>
      </c>
      <c r="BT1928">
        <v>127</v>
      </c>
      <c r="BU1928">
        <v>67</v>
      </c>
      <c r="BV1928">
        <v>1969</v>
      </c>
      <c r="BW1928">
        <v>332</v>
      </c>
      <c r="BX1928">
        <v>143</v>
      </c>
      <c r="BY1928">
        <v>189</v>
      </c>
      <c r="BZ1928">
        <v>259</v>
      </c>
      <c r="CA1928">
        <v>215</v>
      </c>
      <c r="CB1928">
        <v>264</v>
      </c>
      <c r="CC1928">
        <v>215</v>
      </c>
      <c r="CD1928">
        <v>647</v>
      </c>
      <c r="CE1928">
        <v>126</v>
      </c>
      <c r="CF1928">
        <v>6</v>
      </c>
      <c r="CG1928">
        <v>68</v>
      </c>
      <c r="CH1928">
        <v>292</v>
      </c>
      <c r="CI1928">
        <v>43</v>
      </c>
      <c r="CJ1928">
        <v>181</v>
      </c>
      <c r="CK1928">
        <v>43</v>
      </c>
      <c r="CL1928">
        <v>1814</v>
      </c>
      <c r="CM1928">
        <v>133</v>
      </c>
      <c r="CN1928">
        <v>130</v>
      </c>
      <c r="CO1928">
        <v>162</v>
      </c>
      <c r="CP1928">
        <v>155</v>
      </c>
      <c r="CQ1928">
        <v>167</v>
      </c>
      <c r="CR1928">
        <v>160</v>
      </c>
      <c r="CS1928">
        <v>162</v>
      </c>
      <c r="CT1928">
        <v>161</v>
      </c>
      <c r="CU1928">
        <v>156</v>
      </c>
      <c r="CV1928">
        <v>158</v>
      </c>
      <c r="CW1928">
        <v>139</v>
      </c>
      <c r="CX1928">
        <v>131</v>
      </c>
      <c r="CY1928">
        <v>31.341304779052699</v>
      </c>
      <c r="CZ1928">
        <v>70</v>
      </c>
      <c r="DA1928">
        <v>2.50711462371244</v>
      </c>
      <c r="DB1928">
        <v>2.0186203650146402</v>
      </c>
      <c r="DC1928">
        <v>1.2500361535273501</v>
      </c>
      <c r="DD1928">
        <v>1.1260649731280099</v>
      </c>
      <c r="DE1928">
        <v>1.32087256480412</v>
      </c>
      <c r="DF1928">
        <v>1.4540346881691999</v>
      </c>
      <c r="DG1928">
        <v>0.71884756227866697</v>
      </c>
      <c r="DH1928">
        <v>0.60879557959356001</v>
      </c>
      <c r="DI1928">
        <v>0.73136847053375498</v>
      </c>
      <c r="DJ1928">
        <v>1.3424039243589201</v>
      </c>
      <c r="DK1928">
        <v>3.4378196096837401</v>
      </c>
      <c r="DL1928">
        <v>1.97120972987835</v>
      </c>
      <c r="DM1928">
        <v>309</v>
      </c>
      <c r="DN1928">
        <v>7.5</v>
      </c>
      <c r="DO1928">
        <v>3</v>
      </c>
    </row>
    <row r="1929" spans="1:119">
      <c r="A1929" t="s">
        <v>115</v>
      </c>
      <c r="B1929" t="s">
        <v>2803</v>
      </c>
      <c r="C1929">
        <v>-23.100000381469702</v>
      </c>
      <c r="D1929">
        <v>26.829999923706101</v>
      </c>
      <c r="E1929">
        <v>1013</v>
      </c>
      <c r="F1929">
        <v>2579</v>
      </c>
      <c r="G1929">
        <v>117.44305419921901</v>
      </c>
      <c r="H1929">
        <v>97.1986083984375</v>
      </c>
      <c r="I1929">
        <v>84.997222900390597</v>
      </c>
      <c r="J1929">
        <v>126.375</v>
      </c>
      <c r="K1929">
        <v>81</v>
      </c>
      <c r="L1929">
        <v>89</v>
      </c>
      <c r="M1929">
        <v>55</v>
      </c>
      <c r="N1929">
        <v>29</v>
      </c>
      <c r="O1929">
        <v>8</v>
      </c>
      <c r="P1929">
        <v>3</v>
      </c>
      <c r="Q1929">
        <v>2</v>
      </c>
      <c r="R1929">
        <v>2</v>
      </c>
      <c r="S1929">
        <v>8</v>
      </c>
      <c r="T1929">
        <v>31</v>
      </c>
      <c r="U1929">
        <v>65</v>
      </c>
      <c r="V1929">
        <v>79</v>
      </c>
      <c r="W1929">
        <v>314</v>
      </c>
      <c r="X1929">
        <v>308</v>
      </c>
      <c r="Y1929">
        <v>294</v>
      </c>
      <c r="Z1929">
        <v>281</v>
      </c>
      <c r="AA1929">
        <v>255</v>
      </c>
      <c r="AB1929">
        <v>229</v>
      </c>
      <c r="AC1929">
        <v>230</v>
      </c>
      <c r="AD1929">
        <v>255</v>
      </c>
      <c r="AE1929">
        <v>293</v>
      </c>
      <c r="AF1929">
        <v>316</v>
      </c>
      <c r="AG1929">
        <v>317</v>
      </c>
      <c r="AH1929">
        <v>318</v>
      </c>
      <c r="AI1929">
        <v>185</v>
      </c>
      <c r="AJ1929">
        <v>180</v>
      </c>
      <c r="AK1929">
        <v>164</v>
      </c>
      <c r="AL1929">
        <v>125</v>
      </c>
      <c r="AM1929">
        <v>71</v>
      </c>
      <c r="AN1929">
        <v>37</v>
      </c>
      <c r="AO1929">
        <v>32</v>
      </c>
      <c r="AP1929">
        <v>63</v>
      </c>
      <c r="AQ1929">
        <v>109</v>
      </c>
      <c r="AR1929">
        <v>158</v>
      </c>
      <c r="AS1929">
        <v>177</v>
      </c>
      <c r="AT1929">
        <v>181</v>
      </c>
      <c r="AU1929">
        <v>249</v>
      </c>
      <c r="AV1929">
        <v>244</v>
      </c>
      <c r="AW1929">
        <v>229</v>
      </c>
      <c r="AX1929">
        <v>203</v>
      </c>
      <c r="AY1929">
        <v>163</v>
      </c>
      <c r="AZ1929">
        <v>133</v>
      </c>
      <c r="BA1929">
        <v>131</v>
      </c>
      <c r="BB1929">
        <v>159</v>
      </c>
      <c r="BC1929">
        <v>201</v>
      </c>
      <c r="BD1929">
        <v>237</v>
      </c>
      <c r="BE1929">
        <v>247</v>
      </c>
      <c r="BF1929">
        <v>249</v>
      </c>
      <c r="BG1929">
        <v>1.6055930852889999</v>
      </c>
      <c r="BH1929">
        <v>1.3917102813720701</v>
      </c>
      <c r="BI1929">
        <v>1.32153785228729</v>
      </c>
      <c r="BJ1929">
        <v>1.19089674949646</v>
      </c>
      <c r="BK1929">
        <v>1.0454847812652599</v>
      </c>
      <c r="BL1929">
        <v>0.87971711158752397</v>
      </c>
      <c r="BM1929">
        <v>0.91344416141509999</v>
      </c>
      <c r="BN1929">
        <v>1.1619832515716599</v>
      </c>
      <c r="BO1929">
        <v>1.54097664356232</v>
      </c>
      <c r="BP1929">
        <v>1.7023129463195801</v>
      </c>
      <c r="BQ1929">
        <v>1.5658819675445601</v>
      </c>
      <c r="BR1929">
        <v>1.5963176488876301</v>
      </c>
      <c r="BS1929">
        <v>204</v>
      </c>
      <c r="BT1929">
        <v>161</v>
      </c>
      <c r="BU1929">
        <v>56</v>
      </c>
      <c r="BV1929">
        <v>4406</v>
      </c>
      <c r="BW1929">
        <v>318</v>
      </c>
      <c r="BX1929">
        <v>32</v>
      </c>
      <c r="BY1929">
        <v>286</v>
      </c>
      <c r="BZ1929">
        <v>247</v>
      </c>
      <c r="CA1929">
        <v>141</v>
      </c>
      <c r="CB1929">
        <v>248</v>
      </c>
      <c r="CC1929">
        <v>141</v>
      </c>
      <c r="CD1929">
        <v>452</v>
      </c>
      <c r="CE1929">
        <v>89</v>
      </c>
      <c r="CF1929">
        <v>2</v>
      </c>
      <c r="CG1929">
        <v>86</v>
      </c>
      <c r="CH1929">
        <v>249</v>
      </c>
      <c r="CI1929">
        <v>7</v>
      </c>
      <c r="CJ1929">
        <v>225</v>
      </c>
      <c r="CK1929">
        <v>7</v>
      </c>
      <c r="CL1929">
        <v>1756</v>
      </c>
      <c r="CM1929">
        <v>189</v>
      </c>
      <c r="CN1929">
        <v>159</v>
      </c>
      <c r="CO1929">
        <v>154</v>
      </c>
      <c r="CP1929">
        <v>128</v>
      </c>
      <c r="CQ1929">
        <v>107</v>
      </c>
      <c r="CR1929">
        <v>86</v>
      </c>
      <c r="CS1929">
        <v>94</v>
      </c>
      <c r="CT1929">
        <v>119</v>
      </c>
      <c r="CU1929">
        <v>153</v>
      </c>
      <c r="CV1929">
        <v>184</v>
      </c>
      <c r="CW1929">
        <v>186</v>
      </c>
      <c r="CX1929">
        <v>197</v>
      </c>
      <c r="CY1929">
        <v>15.212644577026399</v>
      </c>
      <c r="CZ1929">
        <v>0</v>
      </c>
      <c r="DA1929">
        <v>0.55413211232003801</v>
      </c>
      <c r="DB1929">
        <v>0.491177305601808</v>
      </c>
      <c r="DC1929">
        <v>0.61894502991332601</v>
      </c>
      <c r="DD1929">
        <v>0.96128368604790604</v>
      </c>
      <c r="DE1929">
        <v>2.0053760250235499</v>
      </c>
      <c r="DF1929">
        <v>2.1569493836261899</v>
      </c>
      <c r="DG1929">
        <v>2.5340351696876202</v>
      </c>
      <c r="DH1929">
        <v>2.9230991434733</v>
      </c>
      <c r="DI1929">
        <v>2.0836862253212902</v>
      </c>
      <c r="DJ1929">
        <v>1.8329821430675599</v>
      </c>
      <c r="DK1929">
        <v>1.09909510948871</v>
      </c>
      <c r="DL1929">
        <v>0.66854166798685799</v>
      </c>
      <c r="DM1929">
        <v>340</v>
      </c>
      <c r="DN1929">
        <v>7.1</v>
      </c>
      <c r="DO1929">
        <v>3</v>
      </c>
    </row>
    <row r="1930" spans="1:119">
      <c r="A1930" t="s">
        <v>115</v>
      </c>
      <c r="B1930" t="s">
        <v>2804</v>
      </c>
      <c r="C1930">
        <v>21.079999923706101</v>
      </c>
      <c r="D1930">
        <v>79.029998779296903</v>
      </c>
      <c r="E1930">
        <v>314</v>
      </c>
      <c r="F1930">
        <v>5931</v>
      </c>
      <c r="G1930">
        <v>90.588890075683594</v>
      </c>
      <c r="H1930">
        <v>120.569442749023</v>
      </c>
      <c r="I1930">
        <v>85.166664123535199</v>
      </c>
      <c r="J1930">
        <v>88.815277099609403</v>
      </c>
      <c r="K1930">
        <v>12</v>
      </c>
      <c r="L1930">
        <v>12</v>
      </c>
      <c r="M1930">
        <v>18</v>
      </c>
      <c r="N1930">
        <v>13</v>
      </c>
      <c r="O1930">
        <v>18</v>
      </c>
      <c r="P1930">
        <v>167</v>
      </c>
      <c r="Q1930">
        <v>302</v>
      </c>
      <c r="R1930">
        <v>283</v>
      </c>
      <c r="S1930">
        <v>190</v>
      </c>
      <c r="T1930">
        <v>50</v>
      </c>
      <c r="U1930">
        <v>9</v>
      </c>
      <c r="V1930">
        <v>18</v>
      </c>
      <c r="W1930">
        <v>286</v>
      </c>
      <c r="X1930">
        <v>314</v>
      </c>
      <c r="Y1930">
        <v>362</v>
      </c>
      <c r="Z1930">
        <v>406</v>
      </c>
      <c r="AA1930">
        <v>425</v>
      </c>
      <c r="AB1930">
        <v>373</v>
      </c>
      <c r="AC1930">
        <v>313</v>
      </c>
      <c r="AD1930">
        <v>305</v>
      </c>
      <c r="AE1930">
        <v>319</v>
      </c>
      <c r="AF1930">
        <v>323</v>
      </c>
      <c r="AG1930">
        <v>300</v>
      </c>
      <c r="AH1930">
        <v>279</v>
      </c>
      <c r="AI1930">
        <v>131</v>
      </c>
      <c r="AJ1930">
        <v>153</v>
      </c>
      <c r="AK1930">
        <v>195</v>
      </c>
      <c r="AL1930">
        <v>244</v>
      </c>
      <c r="AM1930">
        <v>278</v>
      </c>
      <c r="AN1930">
        <v>263</v>
      </c>
      <c r="AO1930">
        <v>240</v>
      </c>
      <c r="AP1930">
        <v>237</v>
      </c>
      <c r="AQ1930">
        <v>231</v>
      </c>
      <c r="AR1930">
        <v>200</v>
      </c>
      <c r="AS1930">
        <v>155</v>
      </c>
      <c r="AT1930">
        <v>126</v>
      </c>
      <c r="AU1930">
        <v>208</v>
      </c>
      <c r="AV1930">
        <v>233</v>
      </c>
      <c r="AW1930">
        <v>278</v>
      </c>
      <c r="AX1930">
        <v>325</v>
      </c>
      <c r="AY1930">
        <v>351</v>
      </c>
      <c r="AZ1930">
        <v>318</v>
      </c>
      <c r="BA1930">
        <v>276</v>
      </c>
      <c r="BB1930">
        <v>271</v>
      </c>
      <c r="BC1930">
        <v>275</v>
      </c>
      <c r="BD1930">
        <v>261</v>
      </c>
      <c r="BE1930">
        <v>227</v>
      </c>
      <c r="BF1930">
        <v>202</v>
      </c>
      <c r="BG1930">
        <v>1.1323716640472401</v>
      </c>
      <c r="BH1930">
        <v>1.64735460281372</v>
      </c>
      <c r="BI1930">
        <v>2.6111989021301301</v>
      </c>
      <c r="BJ1930">
        <v>3.64449858665466</v>
      </c>
      <c r="BK1930">
        <v>4.1209778785705602</v>
      </c>
      <c r="BL1930">
        <v>2.1636204719543501</v>
      </c>
      <c r="BM1930">
        <v>0.86548441648483299</v>
      </c>
      <c r="BN1930">
        <v>0.71357935667037997</v>
      </c>
      <c r="BO1930">
        <v>0.95072919130325295</v>
      </c>
      <c r="BP1930">
        <v>1.3465707302093499</v>
      </c>
      <c r="BQ1930">
        <v>1.2669029235839799</v>
      </c>
      <c r="BR1930">
        <v>1.04626905918121</v>
      </c>
      <c r="BS1930">
        <v>269</v>
      </c>
      <c r="BT1930">
        <v>129</v>
      </c>
      <c r="BU1930">
        <v>43</v>
      </c>
      <c r="BV1930">
        <v>4450</v>
      </c>
      <c r="BW1930">
        <v>425</v>
      </c>
      <c r="BX1930">
        <v>126</v>
      </c>
      <c r="BY1930">
        <v>299</v>
      </c>
      <c r="BZ1930">
        <v>274</v>
      </c>
      <c r="CA1930">
        <v>212</v>
      </c>
      <c r="CB1930">
        <v>331</v>
      </c>
      <c r="CC1930">
        <v>212</v>
      </c>
      <c r="CD1930">
        <v>1092</v>
      </c>
      <c r="CE1930">
        <v>302</v>
      </c>
      <c r="CF1930">
        <v>9</v>
      </c>
      <c r="CG1930">
        <v>117</v>
      </c>
      <c r="CH1930">
        <v>775</v>
      </c>
      <c r="CI1930">
        <v>39</v>
      </c>
      <c r="CJ1930">
        <v>198</v>
      </c>
      <c r="CK1930">
        <v>39</v>
      </c>
      <c r="CL1930">
        <v>1841</v>
      </c>
      <c r="CM1930">
        <v>117</v>
      </c>
      <c r="CN1930">
        <v>130</v>
      </c>
      <c r="CO1930">
        <v>187</v>
      </c>
      <c r="CP1930">
        <v>216</v>
      </c>
      <c r="CQ1930">
        <v>233</v>
      </c>
      <c r="CR1930">
        <v>184</v>
      </c>
      <c r="CS1930">
        <v>141</v>
      </c>
      <c r="CT1930">
        <v>130</v>
      </c>
      <c r="CU1930">
        <v>135</v>
      </c>
      <c r="CV1930">
        <v>141</v>
      </c>
      <c r="CW1930">
        <v>118</v>
      </c>
      <c r="CX1930">
        <v>109</v>
      </c>
      <c r="CY1930">
        <v>10.310620307922401</v>
      </c>
      <c r="CZ1930">
        <v>0</v>
      </c>
      <c r="DA1930">
        <v>1.3066172925678801</v>
      </c>
      <c r="DB1930">
        <v>1.5833132603025999</v>
      </c>
      <c r="DC1930">
        <v>1.94045316868356</v>
      </c>
      <c r="DD1930">
        <v>2.7741034170713301</v>
      </c>
      <c r="DE1930">
        <v>2.3508967120606399</v>
      </c>
      <c r="DF1930">
        <v>0.69528038984594398</v>
      </c>
      <c r="DG1930">
        <v>0.28648150415175999</v>
      </c>
      <c r="DH1930">
        <v>0.21840931998744501</v>
      </c>
      <c r="DI1930">
        <v>0.37277065308849</v>
      </c>
      <c r="DJ1930">
        <v>0.81255990285065405</v>
      </c>
      <c r="DK1930">
        <v>1.7171248844828699</v>
      </c>
      <c r="DL1930">
        <v>2.1714777266033201</v>
      </c>
      <c r="DM1930">
        <v>311</v>
      </c>
      <c r="DN1930">
        <v>7.9</v>
      </c>
      <c r="DO1930">
        <v>7</v>
      </c>
    </row>
    <row r="1931" spans="1:119">
      <c r="A1931" t="s">
        <v>115</v>
      </c>
      <c r="B1931" t="s">
        <v>2805</v>
      </c>
      <c r="C1931">
        <v>30.360000610351602</v>
      </c>
      <c r="D1931">
        <v>76.800003051757798</v>
      </c>
      <c r="E1931">
        <v>275</v>
      </c>
      <c r="F1931">
        <v>5375</v>
      </c>
      <c r="G1931">
        <v>92.891670227050795</v>
      </c>
      <c r="H1931">
        <v>123.77361297607401</v>
      </c>
      <c r="I1931">
        <v>120.20139312744099</v>
      </c>
      <c r="J1931">
        <v>69.847221374511705</v>
      </c>
      <c r="K1931">
        <v>45</v>
      </c>
      <c r="L1931">
        <v>30</v>
      </c>
      <c r="M1931">
        <v>29</v>
      </c>
      <c r="N1931">
        <v>6</v>
      </c>
      <c r="O1931">
        <v>16</v>
      </c>
      <c r="P1931">
        <v>58</v>
      </c>
      <c r="Q1931">
        <v>257</v>
      </c>
      <c r="R1931">
        <v>251</v>
      </c>
      <c r="S1931">
        <v>178</v>
      </c>
      <c r="T1931">
        <v>33</v>
      </c>
      <c r="U1931">
        <v>8</v>
      </c>
      <c r="V1931">
        <v>13</v>
      </c>
      <c r="W1931">
        <v>207</v>
      </c>
      <c r="X1931">
        <v>239</v>
      </c>
      <c r="Y1931">
        <v>295</v>
      </c>
      <c r="Z1931">
        <v>360</v>
      </c>
      <c r="AA1931">
        <v>404</v>
      </c>
      <c r="AB1931">
        <v>404</v>
      </c>
      <c r="AC1931">
        <v>350</v>
      </c>
      <c r="AD1931">
        <v>336</v>
      </c>
      <c r="AE1931">
        <v>349</v>
      </c>
      <c r="AF1931">
        <v>328</v>
      </c>
      <c r="AG1931">
        <v>283</v>
      </c>
      <c r="AH1931">
        <v>231</v>
      </c>
      <c r="AI1931">
        <v>69</v>
      </c>
      <c r="AJ1931">
        <v>87</v>
      </c>
      <c r="AK1931">
        <v>140</v>
      </c>
      <c r="AL1931">
        <v>195</v>
      </c>
      <c r="AM1931">
        <v>247</v>
      </c>
      <c r="AN1931">
        <v>272</v>
      </c>
      <c r="AO1931">
        <v>260</v>
      </c>
      <c r="AP1931">
        <v>254</v>
      </c>
      <c r="AQ1931">
        <v>239</v>
      </c>
      <c r="AR1931">
        <v>168</v>
      </c>
      <c r="AS1931">
        <v>104</v>
      </c>
      <c r="AT1931">
        <v>72</v>
      </c>
      <c r="AU1931">
        <v>138</v>
      </c>
      <c r="AV1931">
        <v>163</v>
      </c>
      <c r="AW1931">
        <v>217</v>
      </c>
      <c r="AX1931">
        <v>277</v>
      </c>
      <c r="AY1931">
        <v>325</v>
      </c>
      <c r="AZ1931">
        <v>338</v>
      </c>
      <c r="BA1931">
        <v>305</v>
      </c>
      <c r="BB1931">
        <v>295</v>
      </c>
      <c r="BC1931">
        <v>294</v>
      </c>
      <c r="BD1931">
        <v>248</v>
      </c>
      <c r="BE1931">
        <v>193</v>
      </c>
      <c r="BF1931">
        <v>151</v>
      </c>
      <c r="BG1931">
        <v>0.46734970808029203</v>
      </c>
      <c r="BH1931">
        <v>0.66883754730224598</v>
      </c>
      <c r="BI1931">
        <v>1.09552657604218</v>
      </c>
      <c r="BJ1931">
        <v>2.13356637954712</v>
      </c>
      <c r="BK1931">
        <v>2.7984700202941899</v>
      </c>
      <c r="BL1931">
        <v>2.4479522705078098</v>
      </c>
      <c r="BM1931">
        <v>1.1286273002624501</v>
      </c>
      <c r="BN1931">
        <v>0.89541053771972701</v>
      </c>
      <c r="BO1931">
        <v>1.21394038200378</v>
      </c>
      <c r="BP1931">
        <v>1.32549524307251</v>
      </c>
      <c r="BQ1931">
        <v>0.85823559761047397</v>
      </c>
      <c r="BR1931">
        <v>0.53521090745925903</v>
      </c>
      <c r="BS1931">
        <v>245</v>
      </c>
      <c r="BT1931">
        <v>140</v>
      </c>
      <c r="BU1931">
        <v>41</v>
      </c>
      <c r="BV1931">
        <v>6775</v>
      </c>
      <c r="BW1931">
        <v>404</v>
      </c>
      <c r="BX1931">
        <v>69</v>
      </c>
      <c r="BY1931">
        <v>335</v>
      </c>
      <c r="BZ1931">
        <v>298</v>
      </c>
      <c r="CA1931">
        <v>273</v>
      </c>
      <c r="CB1931">
        <v>322</v>
      </c>
      <c r="CC1931">
        <v>150</v>
      </c>
      <c r="CD1931">
        <v>924</v>
      </c>
      <c r="CE1931">
        <v>257</v>
      </c>
      <c r="CF1931">
        <v>6</v>
      </c>
      <c r="CG1931">
        <v>116</v>
      </c>
      <c r="CH1931">
        <v>686</v>
      </c>
      <c r="CI1931">
        <v>51</v>
      </c>
      <c r="CJ1931">
        <v>331</v>
      </c>
      <c r="CK1931">
        <v>88</v>
      </c>
      <c r="CL1931">
        <v>1719</v>
      </c>
      <c r="CM1931">
        <v>72</v>
      </c>
      <c r="CN1931">
        <v>89</v>
      </c>
      <c r="CO1931">
        <v>142</v>
      </c>
      <c r="CP1931">
        <v>191</v>
      </c>
      <c r="CQ1931">
        <v>232</v>
      </c>
      <c r="CR1931">
        <v>217</v>
      </c>
      <c r="CS1931">
        <v>171</v>
      </c>
      <c r="CT1931">
        <v>149</v>
      </c>
      <c r="CU1931">
        <v>147</v>
      </c>
      <c r="CV1931">
        <v>136</v>
      </c>
      <c r="CW1931">
        <v>98</v>
      </c>
      <c r="CX1931">
        <v>75</v>
      </c>
      <c r="CY1931">
        <v>1.50270342826843</v>
      </c>
      <c r="CZ1931">
        <v>0</v>
      </c>
      <c r="DA1931">
        <v>1.4588023308321101</v>
      </c>
      <c r="DB1931">
        <v>1.44131426205958</v>
      </c>
      <c r="DC1931">
        <v>1.6655554766757199</v>
      </c>
      <c r="DD1931">
        <v>2.9620743271985499</v>
      </c>
      <c r="DE1931">
        <v>2.8954307091165599</v>
      </c>
      <c r="DF1931">
        <v>1.5431506858289299</v>
      </c>
      <c r="DG1931">
        <v>0.68871828537899404</v>
      </c>
      <c r="DH1931">
        <v>0.44587358002729499</v>
      </c>
      <c r="DI1931">
        <v>0.59824531653536495</v>
      </c>
      <c r="DJ1931">
        <v>1.60880305488367</v>
      </c>
      <c r="DK1931">
        <v>2.12900820312186</v>
      </c>
      <c r="DL1931">
        <v>1.99389076964426</v>
      </c>
      <c r="DM1931">
        <v>178</v>
      </c>
      <c r="DN1931">
        <v>8</v>
      </c>
      <c r="DO1931">
        <v>5</v>
      </c>
    </row>
    <row r="1932" spans="1:119">
      <c r="A1932" t="s">
        <v>115</v>
      </c>
      <c r="B1932" t="s">
        <v>2806</v>
      </c>
      <c r="C1932">
        <v>26.799999237060501</v>
      </c>
      <c r="D1932">
        <v>82.720001220703097</v>
      </c>
      <c r="E1932">
        <v>90</v>
      </c>
      <c r="F1932">
        <v>7129</v>
      </c>
      <c r="G1932">
        <v>89.059722900390597</v>
      </c>
      <c r="H1932">
        <v>122.177780151367</v>
      </c>
      <c r="I1932">
        <v>97.902778625488295</v>
      </c>
      <c r="J1932">
        <v>80.165275573730497</v>
      </c>
      <c r="K1932">
        <v>23</v>
      </c>
      <c r="L1932">
        <v>8</v>
      </c>
      <c r="M1932">
        <v>16</v>
      </c>
      <c r="N1932">
        <v>5</v>
      </c>
      <c r="O1932">
        <v>15</v>
      </c>
      <c r="P1932">
        <v>146</v>
      </c>
      <c r="Q1932">
        <v>342</v>
      </c>
      <c r="R1932">
        <v>357</v>
      </c>
      <c r="S1932">
        <v>194</v>
      </c>
      <c r="T1932">
        <v>64</v>
      </c>
      <c r="U1932">
        <v>2</v>
      </c>
      <c r="V1932">
        <v>5</v>
      </c>
      <c r="W1932">
        <v>229</v>
      </c>
      <c r="X1932">
        <v>259</v>
      </c>
      <c r="Y1932">
        <v>323</v>
      </c>
      <c r="Z1932">
        <v>376</v>
      </c>
      <c r="AA1932">
        <v>392</v>
      </c>
      <c r="AB1932">
        <v>369</v>
      </c>
      <c r="AC1932">
        <v>328</v>
      </c>
      <c r="AD1932">
        <v>322</v>
      </c>
      <c r="AE1932">
        <v>322</v>
      </c>
      <c r="AF1932">
        <v>320</v>
      </c>
      <c r="AG1932">
        <v>285</v>
      </c>
      <c r="AH1932">
        <v>243</v>
      </c>
      <c r="AI1932">
        <v>87</v>
      </c>
      <c r="AJ1932">
        <v>109</v>
      </c>
      <c r="AK1932">
        <v>157</v>
      </c>
      <c r="AL1932">
        <v>214</v>
      </c>
      <c r="AM1932">
        <v>256</v>
      </c>
      <c r="AN1932">
        <v>267</v>
      </c>
      <c r="AO1932">
        <v>261</v>
      </c>
      <c r="AP1932">
        <v>258</v>
      </c>
      <c r="AQ1932">
        <v>249</v>
      </c>
      <c r="AR1932">
        <v>208</v>
      </c>
      <c r="AS1932">
        <v>133</v>
      </c>
      <c r="AT1932">
        <v>93</v>
      </c>
      <c r="AU1932">
        <v>158</v>
      </c>
      <c r="AV1932">
        <v>184</v>
      </c>
      <c r="AW1932">
        <v>240</v>
      </c>
      <c r="AX1932">
        <v>295</v>
      </c>
      <c r="AY1932">
        <v>324</v>
      </c>
      <c r="AZ1932">
        <v>318</v>
      </c>
      <c r="BA1932">
        <v>294</v>
      </c>
      <c r="BB1932">
        <v>290</v>
      </c>
      <c r="BC1932">
        <v>285</v>
      </c>
      <c r="BD1932">
        <v>264</v>
      </c>
      <c r="BE1932">
        <v>209</v>
      </c>
      <c r="BF1932">
        <v>168</v>
      </c>
      <c r="BG1932">
        <v>0.53794860839843806</v>
      </c>
      <c r="BH1932">
        <v>0.81510931253433205</v>
      </c>
      <c r="BI1932">
        <v>1.66980981826782</v>
      </c>
      <c r="BJ1932">
        <v>2.5747194290161102</v>
      </c>
      <c r="BK1932">
        <v>2.70505714416504</v>
      </c>
      <c r="BL1932">
        <v>2.0001468658447301</v>
      </c>
      <c r="BM1932">
        <v>0.93824928998947099</v>
      </c>
      <c r="BN1932">
        <v>0.76898103952407804</v>
      </c>
      <c r="BO1932">
        <v>0.84327870607376099</v>
      </c>
      <c r="BP1932">
        <v>1.08868324756622</v>
      </c>
      <c r="BQ1932">
        <v>0.89883089065551802</v>
      </c>
      <c r="BR1932">
        <v>0.58252996206283603</v>
      </c>
      <c r="BS1932">
        <v>252</v>
      </c>
      <c r="BT1932">
        <v>123</v>
      </c>
      <c r="BU1932">
        <v>40</v>
      </c>
      <c r="BV1932">
        <v>5652</v>
      </c>
      <c r="BW1932">
        <v>392</v>
      </c>
      <c r="BX1932">
        <v>87</v>
      </c>
      <c r="BY1932">
        <v>305</v>
      </c>
      <c r="BZ1932">
        <v>289</v>
      </c>
      <c r="CA1932">
        <v>239</v>
      </c>
      <c r="CB1932">
        <v>312</v>
      </c>
      <c r="CC1932">
        <v>170</v>
      </c>
      <c r="CD1932">
        <v>1177</v>
      </c>
      <c r="CE1932">
        <v>357</v>
      </c>
      <c r="CF1932">
        <v>2</v>
      </c>
      <c r="CG1932">
        <v>128</v>
      </c>
      <c r="CH1932">
        <v>893</v>
      </c>
      <c r="CI1932">
        <v>29</v>
      </c>
      <c r="CJ1932">
        <v>166</v>
      </c>
      <c r="CK1932">
        <v>36</v>
      </c>
      <c r="CL1932">
        <v>1651</v>
      </c>
      <c r="CM1932">
        <v>85</v>
      </c>
      <c r="CN1932">
        <v>100</v>
      </c>
      <c r="CO1932">
        <v>162</v>
      </c>
      <c r="CP1932">
        <v>200</v>
      </c>
      <c r="CQ1932">
        <v>215</v>
      </c>
      <c r="CR1932">
        <v>182</v>
      </c>
      <c r="CS1932">
        <v>143</v>
      </c>
      <c r="CT1932">
        <v>131</v>
      </c>
      <c r="CU1932">
        <v>121</v>
      </c>
      <c r="CV1932">
        <v>125</v>
      </c>
      <c r="CW1932">
        <v>102</v>
      </c>
      <c r="CX1932">
        <v>85</v>
      </c>
      <c r="CY1932">
        <v>4.4403576850891104</v>
      </c>
      <c r="CZ1932">
        <v>0</v>
      </c>
      <c r="DA1932">
        <v>0.74312283908570398</v>
      </c>
      <c r="DB1932">
        <v>0.93498899342549202</v>
      </c>
      <c r="DC1932">
        <v>1.0380469961832199</v>
      </c>
      <c r="DD1932">
        <v>1.5581001184730801</v>
      </c>
      <c r="DE1932">
        <v>1.08791751357406</v>
      </c>
      <c r="DF1932">
        <v>0.64308445659337199</v>
      </c>
      <c r="DG1932">
        <v>0.231501519022589</v>
      </c>
      <c r="DH1932">
        <v>0.17246060000587299</v>
      </c>
      <c r="DI1932">
        <v>0.207628984710192</v>
      </c>
      <c r="DJ1932">
        <v>0.658547515042889</v>
      </c>
      <c r="DK1932">
        <v>1.4037365061878599</v>
      </c>
      <c r="DL1932">
        <v>1.5115879078996799</v>
      </c>
      <c r="DM1932">
        <v>233</v>
      </c>
      <c r="DN1932">
        <v>6.6</v>
      </c>
      <c r="DO1932">
        <v>7</v>
      </c>
    </row>
    <row r="1933" spans="1:119">
      <c r="A1933" t="s">
        <v>115</v>
      </c>
      <c r="B1933" t="s">
        <v>2807</v>
      </c>
      <c r="C1933">
        <v>9.6700000762939506</v>
      </c>
      <c r="D1933">
        <v>39.529998779296903</v>
      </c>
      <c r="E1933">
        <v>2802</v>
      </c>
      <c r="F1933">
        <v>6948</v>
      </c>
      <c r="G1933">
        <v>111.64028167724599</v>
      </c>
      <c r="H1933">
        <v>117.758331298828</v>
      </c>
      <c r="I1933">
        <v>100.6875</v>
      </c>
      <c r="J1933">
        <v>110.609725952148</v>
      </c>
      <c r="K1933">
        <v>9</v>
      </c>
      <c r="L1933">
        <v>21</v>
      </c>
      <c r="M1933">
        <v>57</v>
      </c>
      <c r="N1933">
        <v>45</v>
      </c>
      <c r="O1933">
        <v>40</v>
      </c>
      <c r="P1933">
        <v>72</v>
      </c>
      <c r="Q1933">
        <v>319</v>
      </c>
      <c r="R1933">
        <v>250</v>
      </c>
      <c r="S1933">
        <v>104</v>
      </c>
      <c r="T1933">
        <v>28</v>
      </c>
      <c r="U1933">
        <v>15</v>
      </c>
      <c r="V1933">
        <v>4</v>
      </c>
      <c r="W1933">
        <v>195</v>
      </c>
      <c r="X1933">
        <v>197</v>
      </c>
      <c r="Y1933">
        <v>209</v>
      </c>
      <c r="Z1933">
        <v>221</v>
      </c>
      <c r="AA1933">
        <v>238</v>
      </c>
      <c r="AB1933">
        <v>234</v>
      </c>
      <c r="AC1933">
        <v>199</v>
      </c>
      <c r="AD1933">
        <v>205</v>
      </c>
      <c r="AE1933">
        <v>209</v>
      </c>
      <c r="AF1933">
        <v>196</v>
      </c>
      <c r="AG1933">
        <v>191</v>
      </c>
      <c r="AH1933">
        <v>189</v>
      </c>
      <c r="AI1933">
        <v>51</v>
      </c>
      <c r="AJ1933">
        <v>68</v>
      </c>
      <c r="AK1933">
        <v>80</v>
      </c>
      <c r="AL1933">
        <v>89</v>
      </c>
      <c r="AM1933">
        <v>101</v>
      </c>
      <c r="AN1933">
        <v>103</v>
      </c>
      <c r="AO1933">
        <v>93</v>
      </c>
      <c r="AP1933">
        <v>108</v>
      </c>
      <c r="AQ1933">
        <v>98</v>
      </c>
      <c r="AR1933">
        <v>74</v>
      </c>
      <c r="AS1933">
        <v>70</v>
      </c>
      <c r="AT1933">
        <v>51</v>
      </c>
      <c r="AU1933">
        <v>123</v>
      </c>
      <c r="AV1933">
        <v>132</v>
      </c>
      <c r="AW1933">
        <v>144</v>
      </c>
      <c r="AX1933">
        <v>155</v>
      </c>
      <c r="AY1933">
        <v>169</v>
      </c>
      <c r="AZ1933">
        <v>168</v>
      </c>
      <c r="BA1933">
        <v>146</v>
      </c>
      <c r="BB1933">
        <v>156</v>
      </c>
      <c r="BC1933">
        <v>153</v>
      </c>
      <c r="BD1933">
        <v>135</v>
      </c>
      <c r="BE1933">
        <v>130</v>
      </c>
      <c r="BF1933">
        <v>120</v>
      </c>
      <c r="BG1933">
        <v>0.76747727394104004</v>
      </c>
      <c r="BH1933">
        <v>0.83999544382095304</v>
      </c>
      <c r="BI1933">
        <v>0.863522529602051</v>
      </c>
      <c r="BJ1933">
        <v>0.752416551113129</v>
      </c>
      <c r="BK1933">
        <v>0.67385238409042403</v>
      </c>
      <c r="BL1933">
        <v>0.70658236742019698</v>
      </c>
      <c r="BM1933">
        <v>0.56709766387939498</v>
      </c>
      <c r="BN1933">
        <v>0.53372591733932495</v>
      </c>
      <c r="BO1933">
        <v>0.60193175077438399</v>
      </c>
      <c r="BP1933">
        <v>0.53388684988021895</v>
      </c>
      <c r="BQ1933">
        <v>0.54813772439956698</v>
      </c>
      <c r="BR1933">
        <v>0.61971026659011796</v>
      </c>
      <c r="BS1933">
        <v>144</v>
      </c>
      <c r="BT1933">
        <v>125</v>
      </c>
      <c r="BU1933">
        <v>66</v>
      </c>
      <c r="BV1933">
        <v>1578</v>
      </c>
      <c r="BW1933">
        <v>238</v>
      </c>
      <c r="BX1933">
        <v>51</v>
      </c>
      <c r="BY1933">
        <v>187</v>
      </c>
      <c r="BZ1933">
        <v>151</v>
      </c>
      <c r="CA1933">
        <v>124</v>
      </c>
      <c r="CB1933">
        <v>164</v>
      </c>
      <c r="CC1933">
        <v>124</v>
      </c>
      <c r="CD1933">
        <v>964</v>
      </c>
      <c r="CE1933">
        <v>319</v>
      </c>
      <c r="CF1933">
        <v>4</v>
      </c>
      <c r="CG1933">
        <v>119</v>
      </c>
      <c r="CH1933">
        <v>673</v>
      </c>
      <c r="CI1933">
        <v>28</v>
      </c>
      <c r="CJ1933">
        <v>157</v>
      </c>
      <c r="CK1933">
        <v>28</v>
      </c>
      <c r="CL1933">
        <v>1386</v>
      </c>
      <c r="CM1933">
        <v>107</v>
      </c>
      <c r="CN1933">
        <v>101</v>
      </c>
      <c r="CO1933">
        <v>125</v>
      </c>
      <c r="CP1933">
        <v>129</v>
      </c>
      <c r="CQ1933">
        <v>140</v>
      </c>
      <c r="CR1933">
        <v>130</v>
      </c>
      <c r="CS1933">
        <v>113</v>
      </c>
      <c r="CT1933">
        <v>114</v>
      </c>
      <c r="CU1933">
        <v>115</v>
      </c>
      <c r="CV1933">
        <v>112</v>
      </c>
      <c r="CW1933">
        <v>99</v>
      </c>
      <c r="CX1933">
        <v>101</v>
      </c>
      <c r="CY1933">
        <v>43.153053283691399</v>
      </c>
      <c r="CZ1933">
        <v>0</v>
      </c>
      <c r="DA1933">
        <v>1.3514928441801</v>
      </c>
      <c r="DB1933">
        <v>1.28081584450995</v>
      </c>
      <c r="DC1933">
        <v>0.826681777482142</v>
      </c>
      <c r="DD1933">
        <v>0.80603523753844097</v>
      </c>
      <c r="DE1933">
        <v>1.0236811839251401</v>
      </c>
      <c r="DF1933">
        <v>0.54502739645715403</v>
      </c>
      <c r="DG1933">
        <v>0.22592500482198899</v>
      </c>
      <c r="DH1933">
        <v>0.22295900371130301</v>
      </c>
      <c r="DI1933">
        <v>0.38419619403010402</v>
      </c>
      <c r="DJ1933">
        <v>1.3061924406021601</v>
      </c>
      <c r="DK1933">
        <v>2.10329872644223</v>
      </c>
      <c r="DL1933">
        <v>1.7218763122388301</v>
      </c>
      <c r="DM1933">
        <v>255</v>
      </c>
      <c r="DN1933">
        <v>6.9</v>
      </c>
      <c r="DO1933">
        <v>4</v>
      </c>
    </row>
    <row r="1934" spans="1:119">
      <c r="A1934" t="s">
        <v>115</v>
      </c>
      <c r="B1934" t="s">
        <v>2808</v>
      </c>
      <c r="C1934">
        <v>14.1300001144409</v>
      </c>
      <c r="D1934">
        <v>38.709999084472699</v>
      </c>
      <c r="E1934">
        <v>2151</v>
      </c>
      <c r="F1934">
        <v>3891</v>
      </c>
      <c r="G1934">
        <v>111.85971832275401</v>
      </c>
      <c r="H1934">
        <v>122.945831298828</v>
      </c>
      <c r="I1934">
        <v>111.30694580078099</v>
      </c>
      <c r="J1934">
        <v>104.241668701172</v>
      </c>
      <c r="K1934">
        <v>3</v>
      </c>
      <c r="L1934">
        <v>2</v>
      </c>
      <c r="M1934">
        <v>8</v>
      </c>
      <c r="N1934">
        <v>28</v>
      </c>
      <c r="O1934">
        <v>31</v>
      </c>
      <c r="P1934">
        <v>68</v>
      </c>
      <c r="Q1934">
        <v>224</v>
      </c>
      <c r="R1934">
        <v>200</v>
      </c>
      <c r="S1934">
        <v>68</v>
      </c>
      <c r="T1934">
        <v>12</v>
      </c>
      <c r="U1934">
        <v>13</v>
      </c>
      <c r="V1934">
        <v>1</v>
      </c>
      <c r="W1934">
        <v>258</v>
      </c>
      <c r="X1934">
        <v>271</v>
      </c>
      <c r="Y1934">
        <v>285</v>
      </c>
      <c r="Z1934">
        <v>292</v>
      </c>
      <c r="AA1934">
        <v>286</v>
      </c>
      <c r="AB1934">
        <v>268</v>
      </c>
      <c r="AC1934">
        <v>223</v>
      </c>
      <c r="AD1934">
        <v>221</v>
      </c>
      <c r="AE1934">
        <v>247</v>
      </c>
      <c r="AF1934">
        <v>261</v>
      </c>
      <c r="AG1934">
        <v>266</v>
      </c>
      <c r="AH1934">
        <v>255</v>
      </c>
      <c r="AI1934">
        <v>74</v>
      </c>
      <c r="AJ1934">
        <v>83</v>
      </c>
      <c r="AK1934">
        <v>107</v>
      </c>
      <c r="AL1934">
        <v>125</v>
      </c>
      <c r="AM1934">
        <v>127</v>
      </c>
      <c r="AN1934">
        <v>122</v>
      </c>
      <c r="AO1934">
        <v>118</v>
      </c>
      <c r="AP1934">
        <v>124</v>
      </c>
      <c r="AQ1934">
        <v>110</v>
      </c>
      <c r="AR1934">
        <v>95</v>
      </c>
      <c r="AS1934">
        <v>80</v>
      </c>
      <c r="AT1934">
        <v>66</v>
      </c>
      <c r="AU1934">
        <v>166</v>
      </c>
      <c r="AV1934">
        <v>177</v>
      </c>
      <c r="AW1934">
        <v>196</v>
      </c>
      <c r="AX1934">
        <v>208</v>
      </c>
      <c r="AY1934">
        <v>206</v>
      </c>
      <c r="AZ1934">
        <v>195</v>
      </c>
      <c r="BA1934">
        <v>170</v>
      </c>
      <c r="BB1934">
        <v>172</v>
      </c>
      <c r="BC1934">
        <v>178</v>
      </c>
      <c r="BD1934">
        <v>178</v>
      </c>
      <c r="BE1934">
        <v>173</v>
      </c>
      <c r="BF1934">
        <v>160</v>
      </c>
      <c r="BG1934">
        <v>0.88577288389205899</v>
      </c>
      <c r="BH1934">
        <v>1.0438756942748999</v>
      </c>
      <c r="BI1934">
        <v>1.19678258895874</v>
      </c>
      <c r="BJ1934">
        <v>1.2150468826293901</v>
      </c>
      <c r="BK1934">
        <v>1.21849370002747</v>
      </c>
      <c r="BL1934">
        <v>1.17425000667572</v>
      </c>
      <c r="BM1934">
        <v>0.62275964021682695</v>
      </c>
      <c r="BN1934">
        <v>0.53117948770523105</v>
      </c>
      <c r="BO1934">
        <v>0.82502692937850997</v>
      </c>
      <c r="BP1934">
        <v>0.79704672098159801</v>
      </c>
      <c r="BQ1934">
        <v>0.76308339834213301</v>
      </c>
      <c r="BR1934">
        <v>0.77707487344741799</v>
      </c>
      <c r="BS1934">
        <v>182</v>
      </c>
      <c r="BT1934">
        <v>159</v>
      </c>
      <c r="BU1934">
        <v>70</v>
      </c>
      <c r="BV1934">
        <v>1510</v>
      </c>
      <c r="BW1934">
        <v>292</v>
      </c>
      <c r="BX1934">
        <v>66</v>
      </c>
      <c r="BY1934">
        <v>226</v>
      </c>
      <c r="BZ1934">
        <v>179</v>
      </c>
      <c r="CA1934">
        <v>167</v>
      </c>
      <c r="CB1934">
        <v>203</v>
      </c>
      <c r="CC1934">
        <v>166</v>
      </c>
      <c r="CD1934">
        <v>658</v>
      </c>
      <c r="CE1934">
        <v>224</v>
      </c>
      <c r="CF1934">
        <v>1</v>
      </c>
      <c r="CG1934">
        <v>134</v>
      </c>
      <c r="CH1934">
        <v>492</v>
      </c>
      <c r="CI1934">
        <v>6</v>
      </c>
      <c r="CJ1934">
        <v>67</v>
      </c>
      <c r="CK1934">
        <v>17</v>
      </c>
      <c r="CL1934">
        <v>1696</v>
      </c>
      <c r="CM1934">
        <v>128</v>
      </c>
      <c r="CN1934">
        <v>133</v>
      </c>
      <c r="CO1934">
        <v>165</v>
      </c>
      <c r="CP1934">
        <v>169</v>
      </c>
      <c r="CQ1934">
        <v>171</v>
      </c>
      <c r="CR1934">
        <v>153</v>
      </c>
      <c r="CS1934">
        <v>125</v>
      </c>
      <c r="CT1934">
        <v>120</v>
      </c>
      <c r="CU1934">
        <v>136</v>
      </c>
      <c r="CV1934">
        <v>142</v>
      </c>
      <c r="CW1934">
        <v>130</v>
      </c>
      <c r="CX1934">
        <v>124</v>
      </c>
      <c r="CY1934">
        <v>129.17190551757801</v>
      </c>
      <c r="CZ1934">
        <v>30</v>
      </c>
      <c r="DA1934">
        <v>1.8272099993797599</v>
      </c>
      <c r="DB1934">
        <v>1.27408409650502</v>
      </c>
      <c r="DC1934">
        <v>1.2285845545412899</v>
      </c>
      <c r="DD1934">
        <v>1.1662604156951299</v>
      </c>
      <c r="DE1934">
        <v>1.8418940911503101</v>
      </c>
      <c r="DF1934">
        <v>1.9455145277819801</v>
      </c>
      <c r="DG1934">
        <v>1.1749612032308701</v>
      </c>
      <c r="DH1934">
        <v>1.0834575616609201</v>
      </c>
      <c r="DI1934">
        <v>1.48867897544284</v>
      </c>
      <c r="DJ1934">
        <v>1.8804387303868</v>
      </c>
      <c r="DK1934">
        <v>2.1623807641674899</v>
      </c>
      <c r="DL1934">
        <v>1.63723410268576</v>
      </c>
      <c r="DM1934">
        <v>612</v>
      </c>
      <c r="DN1934">
        <v>7.5</v>
      </c>
      <c r="DO1934">
        <v>5</v>
      </c>
    </row>
    <row r="1935" spans="1:119">
      <c r="A1935" t="s">
        <v>115</v>
      </c>
      <c r="B1935" t="s">
        <v>2809</v>
      </c>
      <c r="C1935">
        <v>8.2399997711181605</v>
      </c>
      <c r="D1935">
        <v>34.580001831054702</v>
      </c>
      <c r="E1935">
        <v>458</v>
      </c>
      <c r="F1935">
        <v>5422</v>
      </c>
      <c r="G1935">
        <v>102.08194732666</v>
      </c>
      <c r="H1935">
        <v>112.205558776855</v>
      </c>
      <c r="I1935">
        <v>92.243057250976605</v>
      </c>
      <c r="J1935">
        <v>109.768058776855</v>
      </c>
      <c r="K1935">
        <v>5</v>
      </c>
      <c r="L1935">
        <v>9</v>
      </c>
      <c r="M1935">
        <v>29</v>
      </c>
      <c r="N1935">
        <v>62</v>
      </c>
      <c r="O1935">
        <v>136</v>
      </c>
      <c r="P1935">
        <v>148</v>
      </c>
      <c r="Q1935">
        <v>229</v>
      </c>
      <c r="R1935">
        <v>209</v>
      </c>
      <c r="S1935">
        <v>157</v>
      </c>
      <c r="T1935">
        <v>111</v>
      </c>
      <c r="U1935">
        <v>44</v>
      </c>
      <c r="V1935">
        <v>10</v>
      </c>
      <c r="W1935">
        <v>374</v>
      </c>
      <c r="X1935">
        <v>382</v>
      </c>
      <c r="Y1935">
        <v>391</v>
      </c>
      <c r="Z1935">
        <v>374</v>
      </c>
      <c r="AA1935">
        <v>346</v>
      </c>
      <c r="AB1935">
        <v>329</v>
      </c>
      <c r="AC1935">
        <v>323</v>
      </c>
      <c r="AD1935">
        <v>321</v>
      </c>
      <c r="AE1935">
        <v>330</v>
      </c>
      <c r="AF1935">
        <v>338</v>
      </c>
      <c r="AG1935">
        <v>332</v>
      </c>
      <c r="AH1935">
        <v>355</v>
      </c>
      <c r="AI1935">
        <v>184</v>
      </c>
      <c r="AJ1935">
        <v>201</v>
      </c>
      <c r="AK1935">
        <v>219</v>
      </c>
      <c r="AL1935">
        <v>220</v>
      </c>
      <c r="AM1935">
        <v>203</v>
      </c>
      <c r="AN1935">
        <v>204</v>
      </c>
      <c r="AO1935">
        <v>213</v>
      </c>
      <c r="AP1935">
        <v>204</v>
      </c>
      <c r="AQ1935">
        <v>203</v>
      </c>
      <c r="AR1935">
        <v>202</v>
      </c>
      <c r="AS1935">
        <v>194</v>
      </c>
      <c r="AT1935">
        <v>189</v>
      </c>
      <c r="AU1935">
        <v>279</v>
      </c>
      <c r="AV1935">
        <v>291</v>
      </c>
      <c r="AW1935">
        <v>305</v>
      </c>
      <c r="AX1935">
        <v>297</v>
      </c>
      <c r="AY1935">
        <v>274</v>
      </c>
      <c r="AZ1935">
        <v>266</v>
      </c>
      <c r="BA1935">
        <v>268</v>
      </c>
      <c r="BB1935">
        <v>262</v>
      </c>
      <c r="BC1935">
        <v>266</v>
      </c>
      <c r="BD1935">
        <v>270</v>
      </c>
      <c r="BE1935">
        <v>263</v>
      </c>
      <c r="BF1935">
        <v>272</v>
      </c>
      <c r="BG1935">
        <v>2.25917673110962</v>
      </c>
      <c r="BH1935">
        <v>2.5586590766906698</v>
      </c>
      <c r="BI1935">
        <v>2.59989309310913</v>
      </c>
      <c r="BJ1935">
        <v>2.19598436355591</v>
      </c>
      <c r="BK1935">
        <v>1.5241332054138199</v>
      </c>
      <c r="BL1935">
        <v>1.16659700870514</v>
      </c>
      <c r="BM1935">
        <v>0.89404374361038197</v>
      </c>
      <c r="BN1935">
        <v>0.83531081676483199</v>
      </c>
      <c r="BO1935">
        <v>0.94780129194259599</v>
      </c>
      <c r="BP1935">
        <v>1.1274389028549201</v>
      </c>
      <c r="BQ1935">
        <v>1.668501496315</v>
      </c>
      <c r="BR1935">
        <v>2.0115838050842298</v>
      </c>
      <c r="BS1935">
        <v>276</v>
      </c>
      <c r="BT1935">
        <v>147</v>
      </c>
      <c r="BU1935">
        <v>71</v>
      </c>
      <c r="BV1935">
        <v>1354</v>
      </c>
      <c r="BW1935">
        <v>391</v>
      </c>
      <c r="BX1935">
        <v>184</v>
      </c>
      <c r="BY1935">
        <v>207</v>
      </c>
      <c r="BZ1935">
        <v>265</v>
      </c>
      <c r="CA1935">
        <v>280</v>
      </c>
      <c r="CB1935">
        <v>297</v>
      </c>
      <c r="CC1935">
        <v>265</v>
      </c>
      <c r="CD1935">
        <v>1149</v>
      </c>
      <c r="CE1935">
        <v>229</v>
      </c>
      <c r="CF1935">
        <v>5</v>
      </c>
      <c r="CG1935">
        <v>80</v>
      </c>
      <c r="CH1935">
        <v>595</v>
      </c>
      <c r="CI1935">
        <v>24</v>
      </c>
      <c r="CJ1935">
        <v>100</v>
      </c>
      <c r="CK1935">
        <v>586</v>
      </c>
      <c r="CL1935">
        <v>2119</v>
      </c>
      <c r="CM1935">
        <v>190</v>
      </c>
      <c r="CN1935">
        <v>184</v>
      </c>
      <c r="CO1935">
        <v>217</v>
      </c>
      <c r="CP1935">
        <v>199</v>
      </c>
      <c r="CQ1935">
        <v>185</v>
      </c>
      <c r="CR1935">
        <v>161</v>
      </c>
      <c r="CS1935">
        <v>157</v>
      </c>
      <c r="CT1935">
        <v>164</v>
      </c>
      <c r="CU1935">
        <v>166</v>
      </c>
      <c r="CV1935">
        <v>171</v>
      </c>
      <c r="CW1935">
        <v>154</v>
      </c>
      <c r="CX1935">
        <v>171</v>
      </c>
      <c r="CY1935">
        <v>15.622220993041999</v>
      </c>
      <c r="CZ1935">
        <v>30</v>
      </c>
      <c r="DA1935">
        <v>1.5237352403992099</v>
      </c>
      <c r="DB1935">
        <v>1.2762658131343301</v>
      </c>
      <c r="DC1935">
        <v>0.641192936876115</v>
      </c>
      <c r="DD1935">
        <v>0.33801163782296001</v>
      </c>
      <c r="DE1935">
        <v>0.42350398059108202</v>
      </c>
      <c r="DF1935">
        <v>0.52710283419155202</v>
      </c>
      <c r="DG1935">
        <v>0.50047244101140198</v>
      </c>
      <c r="DH1935">
        <v>0.45858920098797801</v>
      </c>
      <c r="DI1935">
        <v>0.32492655843753698</v>
      </c>
      <c r="DJ1935">
        <v>0.21431705132377701</v>
      </c>
      <c r="DK1935">
        <v>0.40830560972329799</v>
      </c>
      <c r="DL1935">
        <v>1.0478249354557501</v>
      </c>
      <c r="DM1935">
        <v>425</v>
      </c>
      <c r="DN1935">
        <v>5.0999999999999996</v>
      </c>
      <c r="DO1935">
        <v>7</v>
      </c>
    </row>
    <row r="1936" spans="1:119">
      <c r="A1936" t="s">
        <v>115</v>
      </c>
      <c r="B1936" t="s">
        <v>2810</v>
      </c>
      <c r="C1936">
        <v>14.1300001144409</v>
      </c>
      <c r="D1936">
        <v>38.709999084472699</v>
      </c>
      <c r="E1936">
        <v>2151</v>
      </c>
      <c r="F1936">
        <v>3891</v>
      </c>
      <c r="G1936">
        <v>111.85971832275401</v>
      </c>
      <c r="H1936">
        <v>122.945831298828</v>
      </c>
      <c r="I1936">
        <v>111.30694580078099</v>
      </c>
      <c r="J1936">
        <v>104.241668701172</v>
      </c>
      <c r="K1936">
        <v>3</v>
      </c>
      <c r="L1936">
        <v>2</v>
      </c>
      <c r="M1936">
        <v>8</v>
      </c>
      <c r="N1936">
        <v>28</v>
      </c>
      <c r="O1936">
        <v>31</v>
      </c>
      <c r="P1936">
        <v>68</v>
      </c>
      <c r="Q1936">
        <v>224</v>
      </c>
      <c r="R1936">
        <v>200</v>
      </c>
      <c r="S1936">
        <v>68</v>
      </c>
      <c r="T1936">
        <v>12</v>
      </c>
      <c r="U1936">
        <v>13</v>
      </c>
      <c r="V1936">
        <v>1</v>
      </c>
      <c r="W1936">
        <v>258</v>
      </c>
      <c r="X1936">
        <v>271</v>
      </c>
      <c r="Y1936">
        <v>285</v>
      </c>
      <c r="Z1936">
        <v>292</v>
      </c>
      <c r="AA1936">
        <v>286</v>
      </c>
      <c r="AB1936">
        <v>268</v>
      </c>
      <c r="AC1936">
        <v>223</v>
      </c>
      <c r="AD1936">
        <v>221</v>
      </c>
      <c r="AE1936">
        <v>247</v>
      </c>
      <c r="AF1936">
        <v>261</v>
      </c>
      <c r="AG1936">
        <v>266</v>
      </c>
      <c r="AH1936">
        <v>255</v>
      </c>
      <c r="AI1936">
        <v>74</v>
      </c>
      <c r="AJ1936">
        <v>83</v>
      </c>
      <c r="AK1936">
        <v>107</v>
      </c>
      <c r="AL1936">
        <v>125</v>
      </c>
      <c r="AM1936">
        <v>127</v>
      </c>
      <c r="AN1936">
        <v>122</v>
      </c>
      <c r="AO1936">
        <v>118</v>
      </c>
      <c r="AP1936">
        <v>124</v>
      </c>
      <c r="AQ1936">
        <v>110</v>
      </c>
      <c r="AR1936">
        <v>95</v>
      </c>
      <c r="AS1936">
        <v>80</v>
      </c>
      <c r="AT1936">
        <v>66</v>
      </c>
      <c r="AU1936">
        <v>166</v>
      </c>
      <c r="AV1936">
        <v>177</v>
      </c>
      <c r="AW1936">
        <v>196</v>
      </c>
      <c r="AX1936">
        <v>208</v>
      </c>
      <c r="AY1936">
        <v>206</v>
      </c>
      <c r="AZ1936">
        <v>195</v>
      </c>
      <c r="BA1936">
        <v>170</v>
      </c>
      <c r="BB1936">
        <v>172</v>
      </c>
      <c r="BC1936">
        <v>178</v>
      </c>
      <c r="BD1936">
        <v>178</v>
      </c>
      <c r="BE1936">
        <v>173</v>
      </c>
      <c r="BF1936">
        <v>160</v>
      </c>
      <c r="BG1936">
        <v>0.88577288389205899</v>
      </c>
      <c r="BH1936">
        <v>1.0438756942748999</v>
      </c>
      <c r="BI1936">
        <v>1.19678258895874</v>
      </c>
      <c r="BJ1936">
        <v>1.2150468826293901</v>
      </c>
      <c r="BK1936">
        <v>1.21849370002747</v>
      </c>
      <c r="BL1936">
        <v>1.17425000667572</v>
      </c>
      <c r="BM1936">
        <v>0.62275964021682695</v>
      </c>
      <c r="BN1936">
        <v>0.53117948770523105</v>
      </c>
      <c r="BO1936">
        <v>0.82502692937850997</v>
      </c>
      <c r="BP1936">
        <v>0.79704672098159801</v>
      </c>
      <c r="BQ1936">
        <v>0.76308339834213301</v>
      </c>
      <c r="BR1936">
        <v>0.77707487344741799</v>
      </c>
      <c r="BS1936">
        <v>182</v>
      </c>
      <c r="BT1936">
        <v>159</v>
      </c>
      <c r="BU1936">
        <v>70</v>
      </c>
      <c r="BV1936">
        <v>1510</v>
      </c>
      <c r="BW1936">
        <v>292</v>
      </c>
      <c r="BX1936">
        <v>66</v>
      </c>
      <c r="BY1936">
        <v>226</v>
      </c>
      <c r="BZ1936">
        <v>179</v>
      </c>
      <c r="CA1936">
        <v>167</v>
      </c>
      <c r="CB1936">
        <v>203</v>
      </c>
      <c r="CC1936">
        <v>166</v>
      </c>
      <c r="CD1936">
        <v>658</v>
      </c>
      <c r="CE1936">
        <v>224</v>
      </c>
      <c r="CF1936">
        <v>1</v>
      </c>
      <c r="CG1936">
        <v>134</v>
      </c>
      <c r="CH1936">
        <v>492</v>
      </c>
      <c r="CI1936">
        <v>6</v>
      </c>
      <c r="CJ1936">
        <v>67</v>
      </c>
      <c r="CK1936">
        <v>17</v>
      </c>
      <c r="CL1936">
        <v>1696</v>
      </c>
      <c r="CM1936">
        <v>128</v>
      </c>
      <c r="CN1936">
        <v>133</v>
      </c>
      <c r="CO1936">
        <v>165</v>
      </c>
      <c r="CP1936">
        <v>169</v>
      </c>
      <c r="CQ1936">
        <v>171</v>
      </c>
      <c r="CR1936">
        <v>153</v>
      </c>
      <c r="CS1936">
        <v>125</v>
      </c>
      <c r="CT1936">
        <v>120</v>
      </c>
      <c r="CU1936">
        <v>136</v>
      </c>
      <c r="CV1936">
        <v>142</v>
      </c>
      <c r="CW1936">
        <v>130</v>
      </c>
      <c r="CX1936">
        <v>124</v>
      </c>
      <c r="CY1936">
        <v>129.17190551757801</v>
      </c>
      <c r="CZ1936">
        <v>30</v>
      </c>
      <c r="DA1936">
        <v>1.8272099993797599</v>
      </c>
      <c r="DB1936">
        <v>1.27408409650502</v>
      </c>
      <c r="DC1936">
        <v>1.2285845545412899</v>
      </c>
      <c r="DD1936">
        <v>1.1662604156951299</v>
      </c>
      <c r="DE1936">
        <v>1.8418940911503101</v>
      </c>
      <c r="DF1936">
        <v>1.9455145277819801</v>
      </c>
      <c r="DG1936">
        <v>1.1749612032308701</v>
      </c>
      <c r="DH1936">
        <v>1.0834575616609201</v>
      </c>
      <c r="DI1936">
        <v>1.48867897544284</v>
      </c>
      <c r="DJ1936">
        <v>1.8804387303868</v>
      </c>
      <c r="DK1936">
        <v>2.1623807641674899</v>
      </c>
      <c r="DL1936">
        <v>1.63723410268576</v>
      </c>
      <c r="DM1936">
        <v>612</v>
      </c>
      <c r="DN1936">
        <v>7.5</v>
      </c>
      <c r="DO1936">
        <v>5</v>
      </c>
    </row>
    <row r="1937" spans="1:119">
      <c r="A1937" t="s">
        <v>115</v>
      </c>
      <c r="B1937" t="s">
        <v>2811</v>
      </c>
      <c r="C1937">
        <v>17.280000686645501</v>
      </c>
      <c r="D1937">
        <v>74.199996948242202</v>
      </c>
      <c r="E1937">
        <v>575</v>
      </c>
      <c r="F1937">
        <v>4970</v>
      </c>
      <c r="G1937">
        <v>92.116668701171903</v>
      </c>
      <c r="H1937">
        <v>119.758331298828</v>
      </c>
      <c r="I1937">
        <v>81.579170227050795</v>
      </c>
      <c r="J1937">
        <v>95.218055725097699</v>
      </c>
      <c r="K1937">
        <v>0</v>
      </c>
      <c r="L1937">
        <v>0</v>
      </c>
      <c r="M1937">
        <v>1</v>
      </c>
      <c r="N1937">
        <v>23</v>
      </c>
      <c r="O1937">
        <v>64</v>
      </c>
      <c r="P1937">
        <v>102</v>
      </c>
      <c r="Q1937">
        <v>279</v>
      </c>
      <c r="R1937">
        <v>135</v>
      </c>
      <c r="S1937">
        <v>96</v>
      </c>
      <c r="T1937">
        <v>94</v>
      </c>
      <c r="U1937">
        <v>30</v>
      </c>
      <c r="V1937">
        <v>9</v>
      </c>
      <c r="W1937">
        <v>299</v>
      </c>
      <c r="X1937">
        <v>319</v>
      </c>
      <c r="Y1937">
        <v>346</v>
      </c>
      <c r="Z1937">
        <v>360</v>
      </c>
      <c r="AA1937">
        <v>355</v>
      </c>
      <c r="AB1937">
        <v>303</v>
      </c>
      <c r="AC1937">
        <v>269</v>
      </c>
      <c r="AD1937">
        <v>267</v>
      </c>
      <c r="AE1937">
        <v>282</v>
      </c>
      <c r="AF1937">
        <v>301</v>
      </c>
      <c r="AG1937">
        <v>300</v>
      </c>
      <c r="AH1937">
        <v>294</v>
      </c>
      <c r="AI1937">
        <v>150</v>
      </c>
      <c r="AJ1937">
        <v>160</v>
      </c>
      <c r="AK1937">
        <v>189</v>
      </c>
      <c r="AL1937">
        <v>219</v>
      </c>
      <c r="AM1937">
        <v>229</v>
      </c>
      <c r="AN1937">
        <v>221</v>
      </c>
      <c r="AO1937">
        <v>214</v>
      </c>
      <c r="AP1937">
        <v>209</v>
      </c>
      <c r="AQ1937">
        <v>205</v>
      </c>
      <c r="AR1937">
        <v>200</v>
      </c>
      <c r="AS1937">
        <v>171</v>
      </c>
      <c r="AT1937">
        <v>151</v>
      </c>
      <c r="AU1937">
        <v>224</v>
      </c>
      <c r="AV1937">
        <v>239</v>
      </c>
      <c r="AW1937">
        <v>267</v>
      </c>
      <c r="AX1937">
        <v>289</v>
      </c>
      <c r="AY1937">
        <v>292</v>
      </c>
      <c r="AZ1937">
        <v>262</v>
      </c>
      <c r="BA1937">
        <v>241</v>
      </c>
      <c r="BB1937">
        <v>238</v>
      </c>
      <c r="BC1937">
        <v>243</v>
      </c>
      <c r="BD1937">
        <v>250</v>
      </c>
      <c r="BE1937">
        <v>235</v>
      </c>
      <c r="BF1937">
        <v>222</v>
      </c>
      <c r="BG1937">
        <v>1.22615659236908</v>
      </c>
      <c r="BH1937">
        <v>1.53733789920807</v>
      </c>
      <c r="BI1937">
        <v>1.9787412881851201</v>
      </c>
      <c r="BJ1937">
        <v>2.0702204704284699</v>
      </c>
      <c r="BK1937">
        <v>1.75209069252014</v>
      </c>
      <c r="BL1937">
        <v>0.81622493267059304</v>
      </c>
      <c r="BM1937">
        <v>0.52884989976882901</v>
      </c>
      <c r="BN1937">
        <v>0.45322638750076299</v>
      </c>
      <c r="BO1937">
        <v>0.59998184442520097</v>
      </c>
      <c r="BP1937">
        <v>0.99364292621612504</v>
      </c>
      <c r="BQ1937">
        <v>1.1754410266876201</v>
      </c>
      <c r="BR1937">
        <v>1.1587154865264899</v>
      </c>
      <c r="BS1937">
        <v>250</v>
      </c>
      <c r="BT1937">
        <v>115</v>
      </c>
      <c r="BU1937">
        <v>54</v>
      </c>
      <c r="BV1937">
        <v>2198</v>
      </c>
      <c r="BW1937">
        <v>360</v>
      </c>
      <c r="BX1937">
        <v>150</v>
      </c>
      <c r="BY1937">
        <v>210</v>
      </c>
      <c r="BZ1937">
        <v>247</v>
      </c>
      <c r="CA1937">
        <v>243</v>
      </c>
      <c r="CB1937">
        <v>282</v>
      </c>
      <c r="CC1937">
        <v>227</v>
      </c>
      <c r="CD1937">
        <v>833</v>
      </c>
      <c r="CE1937">
        <v>279</v>
      </c>
      <c r="CF1937">
        <v>0</v>
      </c>
      <c r="CG1937">
        <v>111</v>
      </c>
      <c r="CH1937">
        <v>516</v>
      </c>
      <c r="CI1937">
        <v>1</v>
      </c>
      <c r="CJ1937">
        <v>88</v>
      </c>
      <c r="CK1937">
        <v>39</v>
      </c>
      <c r="CL1937">
        <v>1676</v>
      </c>
      <c r="CM1937">
        <v>128</v>
      </c>
      <c r="CN1937">
        <v>138</v>
      </c>
      <c r="CO1937">
        <v>182</v>
      </c>
      <c r="CP1937">
        <v>188</v>
      </c>
      <c r="CQ1937">
        <v>189</v>
      </c>
      <c r="CR1937">
        <v>138</v>
      </c>
      <c r="CS1937">
        <v>111</v>
      </c>
      <c r="CT1937">
        <v>111</v>
      </c>
      <c r="CU1937">
        <v>119</v>
      </c>
      <c r="CV1937">
        <v>130</v>
      </c>
      <c r="CW1937">
        <v>122</v>
      </c>
      <c r="CX1937">
        <v>120</v>
      </c>
      <c r="CY1937">
        <v>7.2512063980102504</v>
      </c>
      <c r="CZ1937">
        <v>0</v>
      </c>
      <c r="DA1937">
        <v>2.0969768113343799</v>
      </c>
      <c r="DB1937">
        <v>2.38429166346965</v>
      </c>
      <c r="DC1937">
        <v>2.20403409459702</v>
      </c>
      <c r="DD1937">
        <v>2.9048106137436802</v>
      </c>
      <c r="DE1937">
        <v>1.96369349486718</v>
      </c>
      <c r="DF1937">
        <v>0.28958337777224202</v>
      </c>
      <c r="DG1937">
        <v>0.18148751043718001</v>
      </c>
      <c r="DH1937">
        <v>0.222349824055388</v>
      </c>
      <c r="DI1937">
        <v>0.306443226004252</v>
      </c>
      <c r="DJ1937">
        <v>0.56240237807762095</v>
      </c>
      <c r="DK1937">
        <v>1.3057163648286301</v>
      </c>
      <c r="DL1937">
        <v>1.7977414955483899</v>
      </c>
      <c r="DM1937">
        <v>311</v>
      </c>
      <c r="DN1937">
        <v>7.9</v>
      </c>
      <c r="DO1937">
        <v>7</v>
      </c>
    </row>
    <row r="1938" spans="1:119">
      <c r="A1938" t="s">
        <v>115</v>
      </c>
      <c r="B1938" t="s">
        <v>2812</v>
      </c>
      <c r="C1938">
        <v>10.5</v>
      </c>
      <c r="D1938">
        <v>30.440000534057599</v>
      </c>
      <c r="E1938">
        <v>462</v>
      </c>
      <c r="F1938">
        <v>3677</v>
      </c>
      <c r="G1938">
        <v>107.020835876465</v>
      </c>
      <c r="H1938">
        <v>119.35833740234401</v>
      </c>
      <c r="I1938">
        <v>98.456947326660199</v>
      </c>
      <c r="J1938">
        <v>111.33750152587901</v>
      </c>
      <c r="K1938">
        <v>0</v>
      </c>
      <c r="L1938">
        <v>0</v>
      </c>
      <c r="M1938">
        <v>4</v>
      </c>
      <c r="N1938">
        <v>15</v>
      </c>
      <c r="O1938">
        <v>58</v>
      </c>
      <c r="P1938">
        <v>115</v>
      </c>
      <c r="Q1938">
        <v>156</v>
      </c>
      <c r="R1938">
        <v>174</v>
      </c>
      <c r="S1938">
        <v>137</v>
      </c>
      <c r="T1938">
        <v>90</v>
      </c>
      <c r="U1938">
        <v>3</v>
      </c>
      <c r="V1938">
        <v>0</v>
      </c>
      <c r="W1938">
        <v>342</v>
      </c>
      <c r="X1938">
        <v>357</v>
      </c>
      <c r="Y1938">
        <v>376</v>
      </c>
      <c r="Z1938">
        <v>386</v>
      </c>
      <c r="AA1938">
        <v>366</v>
      </c>
      <c r="AB1938">
        <v>340</v>
      </c>
      <c r="AC1938">
        <v>314</v>
      </c>
      <c r="AD1938">
        <v>309</v>
      </c>
      <c r="AE1938">
        <v>322</v>
      </c>
      <c r="AF1938">
        <v>340</v>
      </c>
      <c r="AG1938">
        <v>350</v>
      </c>
      <c r="AH1938">
        <v>344</v>
      </c>
      <c r="AI1938">
        <v>175</v>
      </c>
      <c r="AJ1938">
        <v>191</v>
      </c>
      <c r="AK1938">
        <v>213</v>
      </c>
      <c r="AL1938">
        <v>230</v>
      </c>
      <c r="AM1938">
        <v>231</v>
      </c>
      <c r="AN1938">
        <v>222</v>
      </c>
      <c r="AO1938">
        <v>216</v>
      </c>
      <c r="AP1938">
        <v>209</v>
      </c>
      <c r="AQ1938">
        <v>210</v>
      </c>
      <c r="AR1938">
        <v>209</v>
      </c>
      <c r="AS1938">
        <v>191</v>
      </c>
      <c r="AT1938">
        <v>178</v>
      </c>
      <c r="AU1938">
        <v>258</v>
      </c>
      <c r="AV1938">
        <v>274</v>
      </c>
      <c r="AW1938">
        <v>294</v>
      </c>
      <c r="AX1938">
        <v>308</v>
      </c>
      <c r="AY1938">
        <v>298</v>
      </c>
      <c r="AZ1938">
        <v>281</v>
      </c>
      <c r="BA1938">
        <v>265</v>
      </c>
      <c r="BB1938">
        <v>259</v>
      </c>
      <c r="BC1938">
        <v>266</v>
      </c>
      <c r="BD1938">
        <v>274</v>
      </c>
      <c r="BE1938">
        <v>270</v>
      </c>
      <c r="BF1938">
        <v>261</v>
      </c>
      <c r="BG1938">
        <v>2.58716893196106</v>
      </c>
      <c r="BH1938">
        <v>2.9921300411224401</v>
      </c>
      <c r="BI1938">
        <v>3.4346752166747998</v>
      </c>
      <c r="BJ1938">
        <v>3.25708031654358</v>
      </c>
      <c r="BK1938">
        <v>2.2427227497100799</v>
      </c>
      <c r="BL1938">
        <v>1.4473905563354501</v>
      </c>
      <c r="BM1938">
        <v>0.88433480262756303</v>
      </c>
      <c r="BN1938">
        <v>0.782326340675354</v>
      </c>
      <c r="BO1938">
        <v>0.866260886192322</v>
      </c>
      <c r="BP1938">
        <v>1.37948381900787</v>
      </c>
      <c r="BQ1938">
        <v>2.3356738090515101</v>
      </c>
      <c r="BR1938">
        <v>2.47371172904968</v>
      </c>
      <c r="BS1938">
        <v>276</v>
      </c>
      <c r="BT1938">
        <v>139</v>
      </c>
      <c r="BU1938">
        <v>65</v>
      </c>
      <c r="BV1938">
        <v>1570</v>
      </c>
      <c r="BW1938">
        <v>386</v>
      </c>
      <c r="BX1938">
        <v>175</v>
      </c>
      <c r="BY1938">
        <v>211</v>
      </c>
      <c r="BZ1938">
        <v>263</v>
      </c>
      <c r="CA1938">
        <v>264</v>
      </c>
      <c r="CB1938">
        <v>300</v>
      </c>
      <c r="CC1938">
        <v>263</v>
      </c>
      <c r="CD1938">
        <v>752</v>
      </c>
      <c r="CE1938">
        <v>174</v>
      </c>
      <c r="CF1938">
        <v>0</v>
      </c>
      <c r="CG1938">
        <v>104</v>
      </c>
      <c r="CH1938">
        <v>467</v>
      </c>
      <c r="CI1938">
        <v>0</v>
      </c>
      <c r="CJ1938">
        <v>77</v>
      </c>
      <c r="CK1938">
        <v>3</v>
      </c>
      <c r="CL1938">
        <v>2045</v>
      </c>
      <c r="CM1938">
        <v>165</v>
      </c>
      <c r="CN1938">
        <v>166</v>
      </c>
      <c r="CO1938">
        <v>205</v>
      </c>
      <c r="CP1938">
        <v>205</v>
      </c>
      <c r="CQ1938">
        <v>192</v>
      </c>
      <c r="CR1938">
        <v>165</v>
      </c>
      <c r="CS1938">
        <v>150</v>
      </c>
      <c r="CT1938">
        <v>151</v>
      </c>
      <c r="CU1938">
        <v>155</v>
      </c>
      <c r="CV1938">
        <v>167</v>
      </c>
      <c r="CW1938">
        <v>163</v>
      </c>
      <c r="CX1938">
        <v>161</v>
      </c>
      <c r="CY1938">
        <v>0</v>
      </c>
      <c r="CZ1938">
        <v>0</v>
      </c>
      <c r="DA1938">
        <v>2.3690828343789598</v>
      </c>
      <c r="DB1938">
        <v>2.4205213731731199</v>
      </c>
      <c r="DC1938">
        <v>1.3037007076190701</v>
      </c>
      <c r="DD1938">
        <v>1.00273299091085</v>
      </c>
      <c r="DE1938">
        <v>0.91631317682799696</v>
      </c>
      <c r="DF1938">
        <v>0.712971462139247</v>
      </c>
      <c r="DG1938">
        <v>0.60050426501855503</v>
      </c>
      <c r="DH1938">
        <v>0.55410412496772798</v>
      </c>
      <c r="DI1938">
        <v>0.57773206119698395</v>
      </c>
      <c r="DJ1938">
        <v>0.80697903293560103</v>
      </c>
      <c r="DK1938">
        <v>1.7649686610613899</v>
      </c>
      <c r="DL1938">
        <v>2.8628768625699101</v>
      </c>
      <c r="DM1938">
        <v>425</v>
      </c>
      <c r="DN1938">
        <v>6.5</v>
      </c>
      <c r="DO1938">
        <v>5</v>
      </c>
    </row>
    <row r="1939" spans="1:119">
      <c r="A1939" t="s">
        <v>115</v>
      </c>
      <c r="B1939" t="s">
        <v>2813</v>
      </c>
      <c r="C1939">
        <v>25.459999084472699</v>
      </c>
      <c r="D1939">
        <v>76.360000610351605</v>
      </c>
      <c r="E1939">
        <v>239</v>
      </c>
      <c r="F1939">
        <v>3775</v>
      </c>
      <c r="G1939">
        <v>88.288887023925795</v>
      </c>
      <c r="H1939">
        <v>109.21389007568401</v>
      </c>
      <c r="I1939">
        <v>97.993057250976605</v>
      </c>
      <c r="J1939">
        <v>75.873611450195298</v>
      </c>
      <c r="K1939">
        <v>7</v>
      </c>
      <c r="L1939">
        <v>1</v>
      </c>
      <c r="M1939">
        <v>3</v>
      </c>
      <c r="N1939">
        <v>1</v>
      </c>
      <c r="O1939">
        <v>5</v>
      </c>
      <c r="P1939">
        <v>40</v>
      </c>
      <c r="Q1939">
        <v>230</v>
      </c>
      <c r="R1939">
        <v>265</v>
      </c>
      <c r="S1939">
        <v>107</v>
      </c>
      <c r="T1939">
        <v>15</v>
      </c>
      <c r="U1939">
        <v>3</v>
      </c>
      <c r="V1939">
        <v>3</v>
      </c>
      <c r="W1939">
        <v>246</v>
      </c>
      <c r="X1939">
        <v>284</v>
      </c>
      <c r="Y1939">
        <v>341</v>
      </c>
      <c r="Z1939">
        <v>389</v>
      </c>
      <c r="AA1939">
        <v>425</v>
      </c>
      <c r="AB1939">
        <v>403</v>
      </c>
      <c r="AC1939">
        <v>336</v>
      </c>
      <c r="AD1939">
        <v>315</v>
      </c>
      <c r="AE1939">
        <v>328</v>
      </c>
      <c r="AF1939">
        <v>337</v>
      </c>
      <c r="AG1939">
        <v>300</v>
      </c>
      <c r="AH1939">
        <v>263</v>
      </c>
      <c r="AI1939">
        <v>89</v>
      </c>
      <c r="AJ1939">
        <v>111</v>
      </c>
      <c r="AK1939">
        <v>168</v>
      </c>
      <c r="AL1939">
        <v>224</v>
      </c>
      <c r="AM1939">
        <v>278</v>
      </c>
      <c r="AN1939">
        <v>288</v>
      </c>
      <c r="AO1939">
        <v>261</v>
      </c>
      <c r="AP1939">
        <v>250</v>
      </c>
      <c r="AQ1939">
        <v>239</v>
      </c>
      <c r="AR1939">
        <v>193</v>
      </c>
      <c r="AS1939">
        <v>124</v>
      </c>
      <c r="AT1939">
        <v>94</v>
      </c>
      <c r="AU1939">
        <v>167</v>
      </c>
      <c r="AV1939">
        <v>197</v>
      </c>
      <c r="AW1939">
        <v>254</v>
      </c>
      <c r="AX1939">
        <v>306</v>
      </c>
      <c r="AY1939">
        <v>351</v>
      </c>
      <c r="AZ1939">
        <v>345</v>
      </c>
      <c r="BA1939">
        <v>298</v>
      </c>
      <c r="BB1939">
        <v>282</v>
      </c>
      <c r="BC1939">
        <v>283</v>
      </c>
      <c r="BD1939">
        <v>265</v>
      </c>
      <c r="BE1939">
        <v>212</v>
      </c>
      <c r="BF1939">
        <v>178</v>
      </c>
      <c r="BG1939">
        <v>0.94699263572692904</v>
      </c>
      <c r="BH1939">
        <v>1.3709180355071999</v>
      </c>
      <c r="BI1939">
        <v>2.3403112888336199</v>
      </c>
      <c r="BJ1939">
        <v>3.5776929855346702</v>
      </c>
      <c r="BK1939">
        <v>4.1810679435729998</v>
      </c>
      <c r="BL1939">
        <v>3.03984928131104</v>
      </c>
      <c r="BM1939">
        <v>1.33125495910645</v>
      </c>
      <c r="BN1939">
        <v>0.95714533329009999</v>
      </c>
      <c r="BO1939">
        <v>1.54799020290375</v>
      </c>
      <c r="BP1939">
        <v>2.1045975685119598</v>
      </c>
      <c r="BQ1939">
        <v>1.56684529781342</v>
      </c>
      <c r="BR1939">
        <v>1.0259330272674601</v>
      </c>
      <c r="BS1939">
        <v>262</v>
      </c>
      <c r="BT1939">
        <v>137</v>
      </c>
      <c r="BU1939">
        <v>40</v>
      </c>
      <c r="BV1939">
        <v>5899</v>
      </c>
      <c r="BW1939">
        <v>425</v>
      </c>
      <c r="BX1939">
        <v>89</v>
      </c>
      <c r="BY1939">
        <v>336</v>
      </c>
      <c r="BZ1939">
        <v>287</v>
      </c>
      <c r="CA1939">
        <v>252</v>
      </c>
      <c r="CB1939">
        <v>334</v>
      </c>
      <c r="CC1939">
        <v>180</v>
      </c>
      <c r="CD1939">
        <v>680</v>
      </c>
      <c r="CE1939">
        <v>265</v>
      </c>
      <c r="CF1939">
        <v>1</v>
      </c>
      <c r="CG1939">
        <v>159</v>
      </c>
      <c r="CH1939">
        <v>602</v>
      </c>
      <c r="CI1939">
        <v>5</v>
      </c>
      <c r="CJ1939">
        <v>46</v>
      </c>
      <c r="CK1939">
        <v>11</v>
      </c>
      <c r="CL1939">
        <v>1801</v>
      </c>
      <c r="CM1939">
        <v>95</v>
      </c>
      <c r="CN1939">
        <v>115</v>
      </c>
      <c r="CO1939">
        <v>173</v>
      </c>
      <c r="CP1939">
        <v>208</v>
      </c>
      <c r="CQ1939">
        <v>235</v>
      </c>
      <c r="CR1939">
        <v>203</v>
      </c>
      <c r="CS1939">
        <v>152</v>
      </c>
      <c r="CT1939">
        <v>131</v>
      </c>
      <c r="CU1939">
        <v>134</v>
      </c>
      <c r="CV1939">
        <v>145</v>
      </c>
      <c r="CW1939">
        <v>114</v>
      </c>
      <c r="CX1939">
        <v>96</v>
      </c>
      <c r="CY1939">
        <v>15.188860893249499</v>
      </c>
      <c r="CZ1939">
        <v>0</v>
      </c>
      <c r="DA1939">
        <v>1.9800735066479001</v>
      </c>
      <c r="DB1939">
        <v>2.4501551109286299</v>
      </c>
      <c r="DC1939">
        <v>2.0658998997164999</v>
      </c>
      <c r="DD1939">
        <v>2.1112720600783201</v>
      </c>
      <c r="DE1939">
        <v>1.7865426348034501</v>
      </c>
      <c r="DF1939">
        <v>0.992661617825363</v>
      </c>
      <c r="DG1939">
        <v>0.45739384309404701</v>
      </c>
      <c r="DH1939">
        <v>0.36397082936535602</v>
      </c>
      <c r="DI1939">
        <v>0.587645244580977</v>
      </c>
      <c r="DJ1939">
        <v>1.2743629793540301</v>
      </c>
      <c r="DK1939">
        <v>2.13902124333194</v>
      </c>
      <c r="DL1939">
        <v>2.01108112840256</v>
      </c>
      <c r="DM1939">
        <v>311</v>
      </c>
      <c r="DN1939">
        <v>7.9</v>
      </c>
      <c r="DO1939">
        <v>5</v>
      </c>
    </row>
    <row r="1940" spans="1:119">
      <c r="A1940" t="s">
        <v>115</v>
      </c>
      <c r="B1940" t="s">
        <v>2814</v>
      </c>
      <c r="C1940">
        <v>9.3999996185302699</v>
      </c>
      <c r="D1940">
        <v>42.009998321533203</v>
      </c>
      <c r="E1940">
        <v>2016</v>
      </c>
      <c r="F1940">
        <v>5343</v>
      </c>
      <c r="G1940">
        <v>112.762496948242</v>
      </c>
      <c r="H1940">
        <v>117.97360992431599</v>
      </c>
      <c r="I1940">
        <v>113.393058776855</v>
      </c>
      <c r="J1940">
        <v>112.993057250977</v>
      </c>
      <c r="K1940">
        <v>15</v>
      </c>
      <c r="L1940">
        <v>27</v>
      </c>
      <c r="M1940">
        <v>65</v>
      </c>
      <c r="N1940">
        <v>90</v>
      </c>
      <c r="O1940">
        <v>97</v>
      </c>
      <c r="P1940">
        <v>70</v>
      </c>
      <c r="Q1940">
        <v>109</v>
      </c>
      <c r="R1940">
        <v>158</v>
      </c>
      <c r="S1940">
        <v>97</v>
      </c>
      <c r="T1940">
        <v>46</v>
      </c>
      <c r="U1940">
        <v>18</v>
      </c>
      <c r="V1940">
        <v>7</v>
      </c>
      <c r="W1940">
        <v>230</v>
      </c>
      <c r="X1940">
        <v>238</v>
      </c>
      <c r="Y1940">
        <v>249</v>
      </c>
      <c r="Z1940">
        <v>254</v>
      </c>
      <c r="AA1940">
        <v>258</v>
      </c>
      <c r="AB1940">
        <v>248</v>
      </c>
      <c r="AC1940">
        <v>230</v>
      </c>
      <c r="AD1940">
        <v>224</v>
      </c>
      <c r="AE1940">
        <v>234</v>
      </c>
      <c r="AF1940">
        <v>243</v>
      </c>
      <c r="AG1940">
        <v>239</v>
      </c>
      <c r="AH1940">
        <v>235</v>
      </c>
      <c r="AI1940">
        <v>105</v>
      </c>
      <c r="AJ1940">
        <v>110</v>
      </c>
      <c r="AK1940">
        <v>119</v>
      </c>
      <c r="AL1940">
        <v>130</v>
      </c>
      <c r="AM1940">
        <v>131</v>
      </c>
      <c r="AN1940">
        <v>129</v>
      </c>
      <c r="AO1940">
        <v>125</v>
      </c>
      <c r="AP1940">
        <v>122</v>
      </c>
      <c r="AQ1940">
        <v>125</v>
      </c>
      <c r="AR1940">
        <v>115</v>
      </c>
      <c r="AS1940">
        <v>106</v>
      </c>
      <c r="AT1940">
        <v>106</v>
      </c>
      <c r="AU1940">
        <v>167</v>
      </c>
      <c r="AV1940">
        <v>174</v>
      </c>
      <c r="AW1940">
        <v>184</v>
      </c>
      <c r="AX1940">
        <v>192</v>
      </c>
      <c r="AY1940">
        <v>194</v>
      </c>
      <c r="AZ1940">
        <v>188</v>
      </c>
      <c r="BA1940">
        <v>177</v>
      </c>
      <c r="BB1940">
        <v>173</v>
      </c>
      <c r="BC1940">
        <v>179</v>
      </c>
      <c r="BD1940">
        <v>179</v>
      </c>
      <c r="BE1940">
        <v>172</v>
      </c>
      <c r="BF1940">
        <v>170</v>
      </c>
      <c r="BG1940">
        <v>0.70723688602447499</v>
      </c>
      <c r="BH1940">
        <v>0.72076356410980202</v>
      </c>
      <c r="BI1940">
        <v>0.753861963748932</v>
      </c>
      <c r="BJ1940">
        <v>0.64116173982620195</v>
      </c>
      <c r="BK1940">
        <v>0.64149075746536299</v>
      </c>
      <c r="BL1940">
        <v>0.81986600160598799</v>
      </c>
      <c r="BM1940">
        <v>0.82505470514297496</v>
      </c>
      <c r="BN1940">
        <v>0.78218841552734397</v>
      </c>
      <c r="BO1940">
        <v>0.74949598312377896</v>
      </c>
      <c r="BP1940">
        <v>0.60172009468078602</v>
      </c>
      <c r="BQ1940">
        <v>0.52028143405914296</v>
      </c>
      <c r="BR1940">
        <v>0.55099862813949596</v>
      </c>
      <c r="BS1940">
        <v>179</v>
      </c>
      <c r="BT1940">
        <v>122</v>
      </c>
      <c r="BU1940">
        <v>79</v>
      </c>
      <c r="BV1940">
        <v>836</v>
      </c>
      <c r="BW1940">
        <v>258</v>
      </c>
      <c r="BX1940">
        <v>105</v>
      </c>
      <c r="BY1940">
        <v>153</v>
      </c>
      <c r="BZ1940">
        <v>176</v>
      </c>
      <c r="CA1940">
        <v>169</v>
      </c>
      <c r="CB1940">
        <v>191</v>
      </c>
      <c r="CC1940">
        <v>169</v>
      </c>
      <c r="CD1940">
        <v>799</v>
      </c>
      <c r="CE1940">
        <v>158</v>
      </c>
      <c r="CF1940">
        <v>7</v>
      </c>
      <c r="CG1940">
        <v>66</v>
      </c>
      <c r="CH1940">
        <v>364</v>
      </c>
      <c r="CI1940">
        <v>40</v>
      </c>
      <c r="CJ1940">
        <v>257</v>
      </c>
      <c r="CK1940">
        <v>40</v>
      </c>
      <c r="CL1940">
        <v>1512</v>
      </c>
      <c r="CM1940">
        <v>114</v>
      </c>
      <c r="CN1940">
        <v>114</v>
      </c>
      <c r="CO1940">
        <v>140</v>
      </c>
      <c r="CP1940">
        <v>139</v>
      </c>
      <c r="CQ1940">
        <v>144</v>
      </c>
      <c r="CR1940">
        <v>131</v>
      </c>
      <c r="CS1940">
        <v>124</v>
      </c>
      <c r="CT1940">
        <v>122</v>
      </c>
      <c r="CU1940">
        <v>123</v>
      </c>
      <c r="CV1940">
        <v>130</v>
      </c>
      <c r="CW1940">
        <v>117</v>
      </c>
      <c r="CX1940">
        <v>114</v>
      </c>
      <c r="CY1940">
        <v>23.874832153320298</v>
      </c>
      <c r="CZ1940">
        <v>70</v>
      </c>
      <c r="DA1940">
        <v>2.0065473481678202</v>
      </c>
      <c r="DB1940">
        <v>1.5956587237445099</v>
      </c>
      <c r="DC1940">
        <v>0.91042406065146497</v>
      </c>
      <c r="DD1940">
        <v>0.53654292393930403</v>
      </c>
      <c r="DE1940">
        <v>0.86723794210571903</v>
      </c>
      <c r="DF1940">
        <v>0.74407562228964397</v>
      </c>
      <c r="DG1940">
        <v>0.50771253078506895</v>
      </c>
      <c r="DH1940">
        <v>0.42342760422605502</v>
      </c>
      <c r="DI1940">
        <v>0.47188243271812502</v>
      </c>
      <c r="DJ1940">
        <v>0.70267624435457599</v>
      </c>
      <c r="DK1940">
        <v>1.4458590588603</v>
      </c>
      <c r="DL1940">
        <v>1.4782796404668099</v>
      </c>
      <c r="DM1940">
        <v>418</v>
      </c>
      <c r="DN1940">
        <v>6.4</v>
      </c>
      <c r="DO1940">
        <v>8</v>
      </c>
    </row>
    <row r="1941" spans="1:119">
      <c r="A1941" t="s">
        <v>115</v>
      </c>
      <c r="B1941" t="s">
        <v>2815</v>
      </c>
      <c r="C1941">
        <v>11.829999923706101</v>
      </c>
      <c r="D1941">
        <v>39.680000305175803</v>
      </c>
      <c r="E1941">
        <v>2038</v>
      </c>
      <c r="F1941">
        <v>5771</v>
      </c>
      <c r="G1941">
        <v>112.544441223145</v>
      </c>
      <c r="H1941">
        <v>121.822219848633</v>
      </c>
      <c r="I1941">
        <v>105.58194732666</v>
      </c>
      <c r="J1941">
        <v>111.47360992431599</v>
      </c>
      <c r="K1941">
        <v>38</v>
      </c>
      <c r="L1941">
        <v>41</v>
      </c>
      <c r="M1941">
        <v>95</v>
      </c>
      <c r="N1941">
        <v>101</v>
      </c>
      <c r="O1941">
        <v>77</v>
      </c>
      <c r="P1941">
        <v>22</v>
      </c>
      <c r="Q1941">
        <v>208</v>
      </c>
      <c r="R1941">
        <v>236</v>
      </c>
      <c r="S1941">
        <v>74</v>
      </c>
      <c r="T1941">
        <v>34</v>
      </c>
      <c r="U1941">
        <v>31</v>
      </c>
      <c r="V1941">
        <v>24</v>
      </c>
      <c r="W1941">
        <v>236</v>
      </c>
      <c r="X1941">
        <v>246</v>
      </c>
      <c r="Y1941">
        <v>252</v>
      </c>
      <c r="Z1941">
        <v>264</v>
      </c>
      <c r="AA1941">
        <v>277</v>
      </c>
      <c r="AB1941">
        <v>291</v>
      </c>
      <c r="AC1941">
        <v>268</v>
      </c>
      <c r="AD1941">
        <v>259</v>
      </c>
      <c r="AE1941">
        <v>257</v>
      </c>
      <c r="AF1941">
        <v>253</v>
      </c>
      <c r="AG1941">
        <v>244</v>
      </c>
      <c r="AH1941">
        <v>242</v>
      </c>
      <c r="AI1941">
        <v>85</v>
      </c>
      <c r="AJ1941">
        <v>91</v>
      </c>
      <c r="AK1941">
        <v>86</v>
      </c>
      <c r="AL1941">
        <v>100</v>
      </c>
      <c r="AM1941">
        <v>106</v>
      </c>
      <c r="AN1941">
        <v>107</v>
      </c>
      <c r="AO1941">
        <v>138</v>
      </c>
      <c r="AP1941">
        <v>131</v>
      </c>
      <c r="AQ1941">
        <v>128</v>
      </c>
      <c r="AR1941">
        <v>97</v>
      </c>
      <c r="AS1941">
        <v>79</v>
      </c>
      <c r="AT1941">
        <v>83</v>
      </c>
      <c r="AU1941">
        <v>160</v>
      </c>
      <c r="AV1941">
        <v>168</v>
      </c>
      <c r="AW1941">
        <v>169</v>
      </c>
      <c r="AX1941">
        <v>182</v>
      </c>
      <c r="AY1941">
        <v>191</v>
      </c>
      <c r="AZ1941">
        <v>199</v>
      </c>
      <c r="BA1941">
        <v>203</v>
      </c>
      <c r="BB1941">
        <v>195</v>
      </c>
      <c r="BC1941">
        <v>192</v>
      </c>
      <c r="BD1941">
        <v>175</v>
      </c>
      <c r="BE1941">
        <v>161</v>
      </c>
      <c r="BF1941">
        <v>162</v>
      </c>
      <c r="BG1941">
        <v>0.90002936124801602</v>
      </c>
      <c r="BH1941">
        <v>1.01837241649628</v>
      </c>
      <c r="BI1941">
        <v>1.10515344142914</v>
      </c>
      <c r="BJ1941">
        <v>1.0665700435638401</v>
      </c>
      <c r="BK1941">
        <v>1.0287120342254601</v>
      </c>
      <c r="BL1941">
        <v>1.14657282829285</v>
      </c>
      <c r="BM1941">
        <v>0.86893713474273704</v>
      </c>
      <c r="BN1941">
        <v>0.753431797027588</v>
      </c>
      <c r="BO1941">
        <v>0.81539112329482999</v>
      </c>
      <c r="BP1941">
        <v>0.73180127143859897</v>
      </c>
      <c r="BQ1941">
        <v>0.75078344345092796</v>
      </c>
      <c r="BR1941">
        <v>0.77879530191421498</v>
      </c>
      <c r="BS1941">
        <v>180</v>
      </c>
      <c r="BT1941">
        <v>155</v>
      </c>
      <c r="BU1941">
        <v>73</v>
      </c>
      <c r="BV1941">
        <v>1516</v>
      </c>
      <c r="BW1941">
        <v>291</v>
      </c>
      <c r="BX1941">
        <v>79</v>
      </c>
      <c r="BY1941">
        <v>212</v>
      </c>
      <c r="BZ1941">
        <v>196</v>
      </c>
      <c r="CA1941">
        <v>166</v>
      </c>
      <c r="CB1941">
        <v>199</v>
      </c>
      <c r="CC1941">
        <v>161</v>
      </c>
      <c r="CD1941">
        <v>981</v>
      </c>
      <c r="CE1941">
        <v>236</v>
      </c>
      <c r="CF1941">
        <v>22</v>
      </c>
      <c r="CG1941">
        <v>83</v>
      </c>
      <c r="CH1941">
        <v>518</v>
      </c>
      <c r="CI1941">
        <v>89</v>
      </c>
      <c r="CJ1941">
        <v>466</v>
      </c>
      <c r="CK1941">
        <v>93</v>
      </c>
      <c r="CL1941">
        <v>1705</v>
      </c>
      <c r="CM1941">
        <v>119</v>
      </c>
      <c r="CN1941">
        <v>121</v>
      </c>
      <c r="CO1941">
        <v>151</v>
      </c>
      <c r="CP1941">
        <v>156</v>
      </c>
      <c r="CQ1941">
        <v>169</v>
      </c>
      <c r="CR1941">
        <v>171</v>
      </c>
      <c r="CS1941">
        <v>150</v>
      </c>
      <c r="CT1941">
        <v>146</v>
      </c>
      <c r="CU1941">
        <v>138</v>
      </c>
      <c r="CV1941">
        <v>141</v>
      </c>
      <c r="CW1941">
        <v>123</v>
      </c>
      <c r="CX1941">
        <v>120</v>
      </c>
      <c r="CY1941">
        <v>37.728603363037102</v>
      </c>
      <c r="CZ1941">
        <v>0</v>
      </c>
      <c r="DA1941">
        <v>1.6009122550069499</v>
      </c>
      <c r="DB1941">
        <v>1.4997798250752701</v>
      </c>
      <c r="DC1941">
        <v>1.0298799554311999</v>
      </c>
      <c r="DD1941">
        <v>1.04635386067114</v>
      </c>
      <c r="DE1941">
        <v>1.50679716962471</v>
      </c>
      <c r="DF1941">
        <v>1.2610033964099701</v>
      </c>
      <c r="DG1941">
        <v>0.631493070855355</v>
      </c>
      <c r="DH1941">
        <v>0.49871675588375403</v>
      </c>
      <c r="DI1941">
        <v>0.78436323961796395</v>
      </c>
      <c r="DJ1941">
        <v>1.94039740064503</v>
      </c>
      <c r="DK1941">
        <v>3.2352667999641098</v>
      </c>
      <c r="DL1941">
        <v>1.6635779572473399</v>
      </c>
      <c r="DM1941">
        <v>255</v>
      </c>
      <c r="DN1941">
        <v>6.5</v>
      </c>
      <c r="DO1941">
        <v>4</v>
      </c>
    </row>
    <row r="1942" spans="1:119">
      <c r="A1942" t="s">
        <v>115</v>
      </c>
      <c r="B1942" t="s">
        <v>2816</v>
      </c>
      <c r="C1942">
        <v>8.2399997711181605</v>
      </c>
      <c r="D1942">
        <v>34.580001831054702</v>
      </c>
      <c r="E1942">
        <v>458</v>
      </c>
      <c r="F1942">
        <v>5422</v>
      </c>
      <c r="G1942">
        <v>102.08194732666</v>
      </c>
      <c r="H1942">
        <v>112.205558776855</v>
      </c>
      <c r="I1942">
        <v>92.243057250976605</v>
      </c>
      <c r="J1942">
        <v>109.768058776855</v>
      </c>
      <c r="K1942">
        <v>5</v>
      </c>
      <c r="L1942">
        <v>9</v>
      </c>
      <c r="M1942">
        <v>29</v>
      </c>
      <c r="N1942">
        <v>62</v>
      </c>
      <c r="O1942">
        <v>136</v>
      </c>
      <c r="P1942">
        <v>148</v>
      </c>
      <c r="Q1942">
        <v>229</v>
      </c>
      <c r="R1942">
        <v>209</v>
      </c>
      <c r="S1942">
        <v>157</v>
      </c>
      <c r="T1942">
        <v>111</v>
      </c>
      <c r="U1942">
        <v>44</v>
      </c>
      <c r="V1942">
        <v>10</v>
      </c>
      <c r="W1942">
        <v>374</v>
      </c>
      <c r="X1942">
        <v>382</v>
      </c>
      <c r="Y1942">
        <v>391</v>
      </c>
      <c r="Z1942">
        <v>374</v>
      </c>
      <c r="AA1942">
        <v>346</v>
      </c>
      <c r="AB1942">
        <v>329</v>
      </c>
      <c r="AC1942">
        <v>323</v>
      </c>
      <c r="AD1942">
        <v>321</v>
      </c>
      <c r="AE1942">
        <v>330</v>
      </c>
      <c r="AF1942">
        <v>338</v>
      </c>
      <c r="AG1942">
        <v>332</v>
      </c>
      <c r="AH1942">
        <v>355</v>
      </c>
      <c r="AI1942">
        <v>184</v>
      </c>
      <c r="AJ1942">
        <v>201</v>
      </c>
      <c r="AK1942">
        <v>219</v>
      </c>
      <c r="AL1942">
        <v>220</v>
      </c>
      <c r="AM1942">
        <v>203</v>
      </c>
      <c r="AN1942">
        <v>204</v>
      </c>
      <c r="AO1942">
        <v>213</v>
      </c>
      <c r="AP1942">
        <v>204</v>
      </c>
      <c r="AQ1942">
        <v>203</v>
      </c>
      <c r="AR1942">
        <v>202</v>
      </c>
      <c r="AS1942">
        <v>194</v>
      </c>
      <c r="AT1942">
        <v>189</v>
      </c>
      <c r="AU1942">
        <v>279</v>
      </c>
      <c r="AV1942">
        <v>291</v>
      </c>
      <c r="AW1942">
        <v>305</v>
      </c>
      <c r="AX1942">
        <v>297</v>
      </c>
      <c r="AY1942">
        <v>274</v>
      </c>
      <c r="AZ1942">
        <v>266</v>
      </c>
      <c r="BA1942">
        <v>268</v>
      </c>
      <c r="BB1942">
        <v>262</v>
      </c>
      <c r="BC1942">
        <v>266</v>
      </c>
      <c r="BD1942">
        <v>270</v>
      </c>
      <c r="BE1942">
        <v>263</v>
      </c>
      <c r="BF1942">
        <v>272</v>
      </c>
      <c r="BG1942">
        <v>2.25917673110962</v>
      </c>
      <c r="BH1942">
        <v>2.5586590766906698</v>
      </c>
      <c r="BI1942">
        <v>2.59989309310913</v>
      </c>
      <c r="BJ1942">
        <v>2.19598436355591</v>
      </c>
      <c r="BK1942">
        <v>1.5241332054138199</v>
      </c>
      <c r="BL1942">
        <v>1.16659700870514</v>
      </c>
      <c r="BM1942">
        <v>0.89404374361038197</v>
      </c>
      <c r="BN1942">
        <v>0.83531081676483199</v>
      </c>
      <c r="BO1942">
        <v>0.94780129194259599</v>
      </c>
      <c r="BP1942">
        <v>1.1274389028549201</v>
      </c>
      <c r="BQ1942">
        <v>1.668501496315</v>
      </c>
      <c r="BR1942">
        <v>2.0115838050842298</v>
      </c>
      <c r="BS1942">
        <v>276</v>
      </c>
      <c r="BT1942">
        <v>147</v>
      </c>
      <c r="BU1942">
        <v>71</v>
      </c>
      <c r="BV1942">
        <v>1354</v>
      </c>
      <c r="BW1942">
        <v>391</v>
      </c>
      <c r="BX1942">
        <v>184</v>
      </c>
      <c r="BY1942">
        <v>207</v>
      </c>
      <c r="BZ1942">
        <v>265</v>
      </c>
      <c r="CA1942">
        <v>280</v>
      </c>
      <c r="CB1942">
        <v>297</v>
      </c>
      <c r="CC1942">
        <v>265</v>
      </c>
      <c r="CD1942">
        <v>1149</v>
      </c>
      <c r="CE1942">
        <v>229</v>
      </c>
      <c r="CF1942">
        <v>5</v>
      </c>
      <c r="CG1942">
        <v>80</v>
      </c>
      <c r="CH1942">
        <v>595</v>
      </c>
      <c r="CI1942">
        <v>24</v>
      </c>
      <c r="CJ1942">
        <v>100</v>
      </c>
      <c r="CK1942">
        <v>586</v>
      </c>
      <c r="CL1942">
        <v>2119</v>
      </c>
      <c r="CM1942">
        <v>190</v>
      </c>
      <c r="CN1942">
        <v>184</v>
      </c>
      <c r="CO1942">
        <v>217</v>
      </c>
      <c r="CP1942">
        <v>199</v>
      </c>
      <c r="CQ1942">
        <v>185</v>
      </c>
      <c r="CR1942">
        <v>161</v>
      </c>
      <c r="CS1942">
        <v>157</v>
      </c>
      <c r="CT1942">
        <v>164</v>
      </c>
      <c r="CU1942">
        <v>166</v>
      </c>
      <c r="CV1942">
        <v>171</v>
      </c>
      <c r="CW1942">
        <v>154</v>
      </c>
      <c r="CX1942">
        <v>171</v>
      </c>
      <c r="CY1942">
        <v>15.622220993041999</v>
      </c>
      <c r="CZ1942">
        <v>30</v>
      </c>
      <c r="DA1942">
        <v>1.5237352403992099</v>
      </c>
      <c r="DB1942">
        <v>1.2762658131343301</v>
      </c>
      <c r="DC1942">
        <v>0.641192936876115</v>
      </c>
      <c r="DD1942">
        <v>0.33801163782296001</v>
      </c>
      <c r="DE1942">
        <v>0.42350398059108202</v>
      </c>
      <c r="DF1942">
        <v>0.52710283419155202</v>
      </c>
      <c r="DG1942">
        <v>0.50047244101140198</v>
      </c>
      <c r="DH1942">
        <v>0.45858920098797801</v>
      </c>
      <c r="DI1942">
        <v>0.32492655843753698</v>
      </c>
      <c r="DJ1942">
        <v>0.21431705132377701</v>
      </c>
      <c r="DK1942">
        <v>0.40830560972329799</v>
      </c>
      <c r="DL1942">
        <v>1.0478249354557501</v>
      </c>
      <c r="DM1942">
        <v>425</v>
      </c>
      <c r="DN1942">
        <v>5.0999999999999996</v>
      </c>
      <c r="DO1942">
        <v>7</v>
      </c>
    </row>
    <row r="1943" spans="1:119">
      <c r="A1943" t="s">
        <v>115</v>
      </c>
      <c r="B1943" t="s">
        <v>2817</v>
      </c>
      <c r="C1943">
        <v>17.4799995422363</v>
      </c>
      <c r="D1943">
        <v>75.389999389648395</v>
      </c>
      <c r="E1943">
        <v>493</v>
      </c>
      <c r="F1943">
        <v>3245</v>
      </c>
      <c r="G1943">
        <v>94.380554199218807</v>
      </c>
      <c r="H1943">
        <v>118.722221374512</v>
      </c>
      <c r="I1943">
        <v>94.300003051757798</v>
      </c>
      <c r="J1943">
        <v>95.302780151367202</v>
      </c>
      <c r="K1943">
        <v>0</v>
      </c>
      <c r="L1943">
        <v>0</v>
      </c>
      <c r="M1943">
        <v>2</v>
      </c>
      <c r="N1943">
        <v>12</v>
      </c>
      <c r="O1943">
        <v>41</v>
      </c>
      <c r="P1943">
        <v>94</v>
      </c>
      <c r="Q1943">
        <v>90</v>
      </c>
      <c r="R1943">
        <v>97</v>
      </c>
      <c r="S1943">
        <v>172</v>
      </c>
      <c r="T1943">
        <v>80</v>
      </c>
      <c r="U1943">
        <v>19</v>
      </c>
      <c r="V1943">
        <v>7</v>
      </c>
      <c r="W1943">
        <v>308</v>
      </c>
      <c r="X1943">
        <v>336</v>
      </c>
      <c r="Y1943">
        <v>369</v>
      </c>
      <c r="Z1943">
        <v>388</v>
      </c>
      <c r="AA1943">
        <v>393</v>
      </c>
      <c r="AB1943">
        <v>341</v>
      </c>
      <c r="AC1943">
        <v>306</v>
      </c>
      <c r="AD1943">
        <v>304</v>
      </c>
      <c r="AE1943">
        <v>310</v>
      </c>
      <c r="AF1943">
        <v>318</v>
      </c>
      <c r="AG1943">
        <v>307</v>
      </c>
      <c r="AH1943">
        <v>300</v>
      </c>
      <c r="AI1943">
        <v>151</v>
      </c>
      <c r="AJ1943">
        <v>166</v>
      </c>
      <c r="AK1943">
        <v>201</v>
      </c>
      <c r="AL1943">
        <v>235</v>
      </c>
      <c r="AM1943">
        <v>244</v>
      </c>
      <c r="AN1943">
        <v>230</v>
      </c>
      <c r="AO1943">
        <v>222</v>
      </c>
      <c r="AP1943">
        <v>216</v>
      </c>
      <c r="AQ1943">
        <v>212</v>
      </c>
      <c r="AR1943">
        <v>204</v>
      </c>
      <c r="AS1943">
        <v>168</v>
      </c>
      <c r="AT1943">
        <v>145</v>
      </c>
      <c r="AU1943">
        <v>229</v>
      </c>
      <c r="AV1943">
        <v>251</v>
      </c>
      <c r="AW1943">
        <v>285</v>
      </c>
      <c r="AX1943">
        <v>311</v>
      </c>
      <c r="AY1943">
        <v>318</v>
      </c>
      <c r="AZ1943">
        <v>285</v>
      </c>
      <c r="BA1943">
        <v>264</v>
      </c>
      <c r="BB1943">
        <v>260</v>
      </c>
      <c r="BC1943">
        <v>261</v>
      </c>
      <c r="BD1943">
        <v>261</v>
      </c>
      <c r="BE1943">
        <v>237</v>
      </c>
      <c r="BF1943">
        <v>222</v>
      </c>
      <c r="BG1943">
        <v>1.4072333574295</v>
      </c>
      <c r="BH1943">
        <v>1.88406562805176</v>
      </c>
      <c r="BI1943">
        <v>2.5740916728973402</v>
      </c>
      <c r="BJ1943">
        <v>2.7792954444885298</v>
      </c>
      <c r="BK1943">
        <v>2.38790035247803</v>
      </c>
      <c r="BL1943">
        <v>1.1309900283813501</v>
      </c>
      <c r="BM1943">
        <v>0.72503805160522505</v>
      </c>
      <c r="BN1943">
        <v>0.608564913272858</v>
      </c>
      <c r="BO1943">
        <v>0.77540320158004805</v>
      </c>
      <c r="BP1943">
        <v>1.2434228658676101</v>
      </c>
      <c r="BQ1943">
        <v>1.32627260684967</v>
      </c>
      <c r="BR1943">
        <v>1.2627601623535201</v>
      </c>
      <c r="BS1943">
        <v>265</v>
      </c>
      <c r="BT1943">
        <v>132</v>
      </c>
      <c r="BU1943">
        <v>53</v>
      </c>
      <c r="BV1943">
        <v>2873</v>
      </c>
      <c r="BW1943">
        <v>393</v>
      </c>
      <c r="BX1943">
        <v>145</v>
      </c>
      <c r="BY1943">
        <v>248</v>
      </c>
      <c r="BZ1943">
        <v>261</v>
      </c>
      <c r="CA1943">
        <v>255</v>
      </c>
      <c r="CB1943">
        <v>304</v>
      </c>
      <c r="CC1943">
        <v>229</v>
      </c>
      <c r="CD1943">
        <v>614</v>
      </c>
      <c r="CE1943">
        <v>172</v>
      </c>
      <c r="CF1943">
        <v>0</v>
      </c>
      <c r="CG1943">
        <v>101</v>
      </c>
      <c r="CH1943">
        <v>359</v>
      </c>
      <c r="CI1943">
        <v>2</v>
      </c>
      <c r="CJ1943">
        <v>55</v>
      </c>
      <c r="CK1943">
        <v>26</v>
      </c>
      <c r="CL1943">
        <v>1889</v>
      </c>
      <c r="CM1943">
        <v>133</v>
      </c>
      <c r="CN1943">
        <v>147</v>
      </c>
      <c r="CO1943">
        <v>195</v>
      </c>
      <c r="CP1943">
        <v>205</v>
      </c>
      <c r="CQ1943">
        <v>218</v>
      </c>
      <c r="CR1943">
        <v>169</v>
      </c>
      <c r="CS1943">
        <v>145</v>
      </c>
      <c r="CT1943">
        <v>144</v>
      </c>
      <c r="CU1943">
        <v>140</v>
      </c>
      <c r="CV1943">
        <v>141</v>
      </c>
      <c r="CW1943">
        <v>127</v>
      </c>
      <c r="CX1943">
        <v>125</v>
      </c>
      <c r="CY1943">
        <v>15.846452713012701</v>
      </c>
      <c r="CZ1943">
        <v>0</v>
      </c>
      <c r="DA1943">
        <v>2.0969768113343799</v>
      </c>
      <c r="DB1943">
        <v>2.38429166346965</v>
      </c>
      <c r="DC1943">
        <v>2.20403409459702</v>
      </c>
      <c r="DD1943">
        <v>2.9048106137436802</v>
      </c>
      <c r="DE1943">
        <v>1.96369349486718</v>
      </c>
      <c r="DF1943">
        <v>0.28958337777224202</v>
      </c>
      <c r="DG1943">
        <v>0.18148751043718001</v>
      </c>
      <c r="DH1943">
        <v>0.222349824055388</v>
      </c>
      <c r="DI1943">
        <v>0.306443226004252</v>
      </c>
      <c r="DJ1943">
        <v>0.56240237807762095</v>
      </c>
      <c r="DK1943">
        <v>1.3057163648286301</v>
      </c>
      <c r="DL1943">
        <v>1.7977414955483899</v>
      </c>
      <c r="DM1943">
        <v>311</v>
      </c>
      <c r="DN1943">
        <v>7.9</v>
      </c>
      <c r="DO1943">
        <v>5</v>
      </c>
    </row>
    <row r="1944" spans="1:119">
      <c r="A1944" t="s">
        <v>115</v>
      </c>
      <c r="B1944" t="s">
        <v>2818</v>
      </c>
      <c r="C1944">
        <v>21.079999923706101</v>
      </c>
      <c r="D1944">
        <v>79.029998779296903</v>
      </c>
      <c r="E1944">
        <v>314</v>
      </c>
      <c r="F1944">
        <v>5931</v>
      </c>
      <c r="G1944">
        <v>90.588890075683594</v>
      </c>
      <c r="H1944">
        <v>120.569442749023</v>
      </c>
      <c r="I1944">
        <v>85.166664123535199</v>
      </c>
      <c r="J1944">
        <v>88.815277099609403</v>
      </c>
      <c r="K1944">
        <v>12</v>
      </c>
      <c r="L1944">
        <v>12</v>
      </c>
      <c r="M1944">
        <v>18</v>
      </c>
      <c r="N1944">
        <v>13</v>
      </c>
      <c r="O1944">
        <v>18</v>
      </c>
      <c r="P1944">
        <v>167</v>
      </c>
      <c r="Q1944">
        <v>302</v>
      </c>
      <c r="R1944">
        <v>283</v>
      </c>
      <c r="S1944">
        <v>190</v>
      </c>
      <c r="T1944">
        <v>50</v>
      </c>
      <c r="U1944">
        <v>9</v>
      </c>
      <c r="V1944">
        <v>18</v>
      </c>
      <c r="W1944">
        <v>286</v>
      </c>
      <c r="X1944">
        <v>314</v>
      </c>
      <c r="Y1944">
        <v>362</v>
      </c>
      <c r="Z1944">
        <v>406</v>
      </c>
      <c r="AA1944">
        <v>425</v>
      </c>
      <c r="AB1944">
        <v>373</v>
      </c>
      <c r="AC1944">
        <v>313</v>
      </c>
      <c r="AD1944">
        <v>305</v>
      </c>
      <c r="AE1944">
        <v>319</v>
      </c>
      <c r="AF1944">
        <v>323</v>
      </c>
      <c r="AG1944">
        <v>300</v>
      </c>
      <c r="AH1944">
        <v>279</v>
      </c>
      <c r="AI1944">
        <v>131</v>
      </c>
      <c r="AJ1944">
        <v>153</v>
      </c>
      <c r="AK1944">
        <v>195</v>
      </c>
      <c r="AL1944">
        <v>244</v>
      </c>
      <c r="AM1944">
        <v>278</v>
      </c>
      <c r="AN1944">
        <v>263</v>
      </c>
      <c r="AO1944">
        <v>240</v>
      </c>
      <c r="AP1944">
        <v>237</v>
      </c>
      <c r="AQ1944">
        <v>231</v>
      </c>
      <c r="AR1944">
        <v>200</v>
      </c>
      <c r="AS1944">
        <v>155</v>
      </c>
      <c r="AT1944">
        <v>126</v>
      </c>
      <c r="AU1944">
        <v>208</v>
      </c>
      <c r="AV1944">
        <v>233</v>
      </c>
      <c r="AW1944">
        <v>278</v>
      </c>
      <c r="AX1944">
        <v>325</v>
      </c>
      <c r="AY1944">
        <v>351</v>
      </c>
      <c r="AZ1944">
        <v>318</v>
      </c>
      <c r="BA1944">
        <v>276</v>
      </c>
      <c r="BB1944">
        <v>271</v>
      </c>
      <c r="BC1944">
        <v>275</v>
      </c>
      <c r="BD1944">
        <v>261</v>
      </c>
      <c r="BE1944">
        <v>227</v>
      </c>
      <c r="BF1944">
        <v>202</v>
      </c>
      <c r="BG1944">
        <v>1.1323716640472401</v>
      </c>
      <c r="BH1944">
        <v>1.64735460281372</v>
      </c>
      <c r="BI1944">
        <v>2.6111989021301301</v>
      </c>
      <c r="BJ1944">
        <v>3.64449858665466</v>
      </c>
      <c r="BK1944">
        <v>4.1209778785705602</v>
      </c>
      <c r="BL1944">
        <v>2.1636204719543501</v>
      </c>
      <c r="BM1944">
        <v>0.86548441648483299</v>
      </c>
      <c r="BN1944">
        <v>0.71357935667037997</v>
      </c>
      <c r="BO1944">
        <v>0.95072919130325295</v>
      </c>
      <c r="BP1944">
        <v>1.3465707302093499</v>
      </c>
      <c r="BQ1944">
        <v>1.2669029235839799</v>
      </c>
      <c r="BR1944">
        <v>1.04626905918121</v>
      </c>
      <c r="BS1944">
        <v>269</v>
      </c>
      <c r="BT1944">
        <v>129</v>
      </c>
      <c r="BU1944">
        <v>43</v>
      </c>
      <c r="BV1944">
        <v>4450</v>
      </c>
      <c r="BW1944">
        <v>425</v>
      </c>
      <c r="BX1944">
        <v>126</v>
      </c>
      <c r="BY1944">
        <v>299</v>
      </c>
      <c r="BZ1944">
        <v>274</v>
      </c>
      <c r="CA1944">
        <v>212</v>
      </c>
      <c r="CB1944">
        <v>331</v>
      </c>
      <c r="CC1944">
        <v>212</v>
      </c>
      <c r="CD1944">
        <v>1092</v>
      </c>
      <c r="CE1944">
        <v>302</v>
      </c>
      <c r="CF1944">
        <v>9</v>
      </c>
      <c r="CG1944">
        <v>117</v>
      </c>
      <c r="CH1944">
        <v>775</v>
      </c>
      <c r="CI1944">
        <v>39</v>
      </c>
      <c r="CJ1944">
        <v>198</v>
      </c>
      <c r="CK1944">
        <v>39</v>
      </c>
      <c r="CL1944">
        <v>1841</v>
      </c>
      <c r="CM1944">
        <v>117</v>
      </c>
      <c r="CN1944">
        <v>130</v>
      </c>
      <c r="CO1944">
        <v>187</v>
      </c>
      <c r="CP1944">
        <v>216</v>
      </c>
      <c r="CQ1944">
        <v>233</v>
      </c>
      <c r="CR1944">
        <v>184</v>
      </c>
      <c r="CS1944">
        <v>141</v>
      </c>
      <c r="CT1944">
        <v>130</v>
      </c>
      <c r="CU1944">
        <v>135</v>
      </c>
      <c r="CV1944">
        <v>141</v>
      </c>
      <c r="CW1944">
        <v>118</v>
      </c>
      <c r="CX1944">
        <v>109</v>
      </c>
      <c r="CY1944">
        <v>10.310620307922401</v>
      </c>
      <c r="CZ1944">
        <v>0</v>
      </c>
      <c r="DA1944">
        <v>1.3066172925678801</v>
      </c>
      <c r="DB1944">
        <v>1.5833132603025999</v>
      </c>
      <c r="DC1944">
        <v>1.94045316868356</v>
      </c>
      <c r="DD1944">
        <v>2.7741034170713301</v>
      </c>
      <c r="DE1944">
        <v>2.3508967120606399</v>
      </c>
      <c r="DF1944">
        <v>0.69528038984594398</v>
      </c>
      <c r="DG1944">
        <v>0.28648150415175999</v>
      </c>
      <c r="DH1944">
        <v>0.21840931998744501</v>
      </c>
      <c r="DI1944">
        <v>0.37277065308849</v>
      </c>
      <c r="DJ1944">
        <v>0.81255990285065405</v>
      </c>
      <c r="DK1944">
        <v>1.7171248844828699</v>
      </c>
      <c r="DL1944">
        <v>2.1714777266033201</v>
      </c>
      <c r="DM1944">
        <v>311</v>
      </c>
      <c r="DN1944">
        <v>7.9</v>
      </c>
      <c r="DO1944">
        <v>7</v>
      </c>
    </row>
    <row r="1945" spans="1:119">
      <c r="A1945" t="s">
        <v>115</v>
      </c>
      <c r="B1945" t="s">
        <v>2819</v>
      </c>
      <c r="C1945">
        <v>-1.16999995708466</v>
      </c>
      <c r="D1945">
        <v>36.4799995422363</v>
      </c>
      <c r="E1945">
        <v>1489</v>
      </c>
      <c r="F1945">
        <v>4642</v>
      </c>
      <c r="G1945">
        <v>113.875</v>
      </c>
      <c r="H1945">
        <v>111.948608398438</v>
      </c>
      <c r="I1945">
        <v>99.704170227050795</v>
      </c>
      <c r="J1945">
        <v>120.84999847412099</v>
      </c>
      <c r="K1945">
        <v>49</v>
      </c>
      <c r="L1945">
        <v>46</v>
      </c>
      <c r="M1945">
        <v>83</v>
      </c>
      <c r="N1945">
        <v>181</v>
      </c>
      <c r="O1945">
        <v>153</v>
      </c>
      <c r="P1945">
        <v>36</v>
      </c>
      <c r="Q1945">
        <v>16</v>
      </c>
      <c r="R1945">
        <v>21</v>
      </c>
      <c r="S1945">
        <v>20</v>
      </c>
      <c r="T1945">
        <v>41</v>
      </c>
      <c r="U1945">
        <v>84</v>
      </c>
      <c r="V1945">
        <v>68</v>
      </c>
      <c r="W1945">
        <v>283</v>
      </c>
      <c r="X1945">
        <v>292</v>
      </c>
      <c r="Y1945">
        <v>286</v>
      </c>
      <c r="Z1945">
        <v>270</v>
      </c>
      <c r="AA1945">
        <v>256</v>
      </c>
      <c r="AB1945">
        <v>247</v>
      </c>
      <c r="AC1945">
        <v>238</v>
      </c>
      <c r="AD1945">
        <v>245</v>
      </c>
      <c r="AE1945">
        <v>266</v>
      </c>
      <c r="AF1945">
        <v>277</v>
      </c>
      <c r="AG1945">
        <v>267</v>
      </c>
      <c r="AH1945">
        <v>268</v>
      </c>
      <c r="AI1945">
        <v>131</v>
      </c>
      <c r="AJ1945">
        <v>132</v>
      </c>
      <c r="AK1945">
        <v>141</v>
      </c>
      <c r="AL1945">
        <v>147</v>
      </c>
      <c r="AM1945">
        <v>139</v>
      </c>
      <c r="AN1945">
        <v>122</v>
      </c>
      <c r="AO1945">
        <v>116</v>
      </c>
      <c r="AP1945">
        <v>116</v>
      </c>
      <c r="AQ1945">
        <v>119</v>
      </c>
      <c r="AR1945">
        <v>132</v>
      </c>
      <c r="AS1945">
        <v>138</v>
      </c>
      <c r="AT1945">
        <v>133</v>
      </c>
      <c r="AU1945">
        <v>207</v>
      </c>
      <c r="AV1945">
        <v>212</v>
      </c>
      <c r="AW1945">
        <v>213</v>
      </c>
      <c r="AX1945">
        <v>208</v>
      </c>
      <c r="AY1945">
        <v>197</v>
      </c>
      <c r="AZ1945">
        <v>184</v>
      </c>
      <c r="BA1945">
        <v>177</v>
      </c>
      <c r="BB1945">
        <v>180</v>
      </c>
      <c r="BC1945">
        <v>192</v>
      </c>
      <c r="BD1945">
        <v>204</v>
      </c>
      <c r="BE1945">
        <v>202</v>
      </c>
      <c r="BF1945">
        <v>200</v>
      </c>
      <c r="BG1945">
        <v>1.0916708707809399</v>
      </c>
      <c r="BH1945">
        <v>1.1615475416183501</v>
      </c>
      <c r="BI1945">
        <v>1.0838000774383501</v>
      </c>
      <c r="BJ1945">
        <v>0.85628795623779297</v>
      </c>
      <c r="BK1945">
        <v>0.71691983938217196</v>
      </c>
      <c r="BL1945">
        <v>0.71854335069656405</v>
      </c>
      <c r="BM1945">
        <v>0.68979245424270597</v>
      </c>
      <c r="BN1945">
        <v>0.74610537290573098</v>
      </c>
      <c r="BO1945">
        <v>0.94337743520736705</v>
      </c>
      <c r="BP1945">
        <v>1.0220426321029701</v>
      </c>
      <c r="BQ1945">
        <v>0.87831306457519498</v>
      </c>
      <c r="BR1945">
        <v>0.930788993835449</v>
      </c>
      <c r="BS1945">
        <v>198</v>
      </c>
      <c r="BT1945">
        <v>136</v>
      </c>
      <c r="BU1945">
        <v>77</v>
      </c>
      <c r="BV1945">
        <v>1175</v>
      </c>
      <c r="BW1945">
        <v>292</v>
      </c>
      <c r="BX1945">
        <v>116</v>
      </c>
      <c r="BY1945">
        <v>176</v>
      </c>
      <c r="BZ1945">
        <v>206</v>
      </c>
      <c r="CA1945">
        <v>183</v>
      </c>
      <c r="CB1945">
        <v>211</v>
      </c>
      <c r="CC1945">
        <v>180</v>
      </c>
      <c r="CD1945">
        <v>798</v>
      </c>
      <c r="CE1945">
        <v>181</v>
      </c>
      <c r="CF1945">
        <v>16</v>
      </c>
      <c r="CG1945">
        <v>75</v>
      </c>
      <c r="CH1945">
        <v>417</v>
      </c>
      <c r="CI1945">
        <v>57</v>
      </c>
      <c r="CJ1945">
        <v>310</v>
      </c>
      <c r="CK1945">
        <v>73</v>
      </c>
      <c r="CL1945">
        <v>1719</v>
      </c>
      <c r="CM1945">
        <v>161</v>
      </c>
      <c r="CN1945">
        <v>155</v>
      </c>
      <c r="CO1945">
        <v>165</v>
      </c>
      <c r="CP1945">
        <v>140</v>
      </c>
      <c r="CQ1945">
        <v>129</v>
      </c>
      <c r="CR1945">
        <v>119</v>
      </c>
      <c r="CS1945">
        <v>121</v>
      </c>
      <c r="CT1945">
        <v>132</v>
      </c>
      <c r="CU1945">
        <v>149</v>
      </c>
      <c r="CV1945">
        <v>159</v>
      </c>
      <c r="CW1945">
        <v>142</v>
      </c>
      <c r="CX1945">
        <v>147</v>
      </c>
      <c r="CY1945">
        <v>6.9438991546630904</v>
      </c>
      <c r="CZ1945">
        <v>33</v>
      </c>
      <c r="DA1945">
        <v>0.82103220327483495</v>
      </c>
      <c r="DB1945">
        <v>0.68533594525054897</v>
      </c>
      <c r="DC1945">
        <v>0.48080120203819199</v>
      </c>
      <c r="DD1945">
        <v>0.59863211171898301</v>
      </c>
      <c r="DE1945">
        <v>0.85345715988107296</v>
      </c>
      <c r="DF1945">
        <v>0.940169255824992</v>
      </c>
      <c r="DG1945">
        <v>1.30008669063349</v>
      </c>
      <c r="DH1945">
        <v>1.03626091119982</v>
      </c>
      <c r="DI1945">
        <v>0.94232193034188705</v>
      </c>
      <c r="DJ1945">
        <v>0.89176241305247805</v>
      </c>
      <c r="DK1945">
        <v>0.748205245997561</v>
      </c>
      <c r="DL1945">
        <v>0.87300713660101703</v>
      </c>
      <c r="DM1945">
        <v>17</v>
      </c>
      <c r="DN1945">
        <v>7.1</v>
      </c>
      <c r="DO1945">
        <v>4</v>
      </c>
    </row>
    <row r="1946" spans="1:119">
      <c r="A1946" t="s">
        <v>115</v>
      </c>
      <c r="B1946" t="s">
        <v>2820</v>
      </c>
      <c r="C1946">
        <v>17.700000762939499</v>
      </c>
      <c r="D1946">
        <v>83.300003051757798</v>
      </c>
      <c r="E1946">
        <v>12</v>
      </c>
      <c r="F1946">
        <v>7291</v>
      </c>
      <c r="G1946">
        <v>90.522224426269503</v>
      </c>
      <c r="H1946">
        <v>124.881942749023</v>
      </c>
      <c r="I1946">
        <v>92.641662597656193</v>
      </c>
      <c r="J1946">
        <v>96.181945800781193</v>
      </c>
      <c r="K1946">
        <v>10</v>
      </c>
      <c r="L1946">
        <v>9</v>
      </c>
      <c r="M1946">
        <v>12</v>
      </c>
      <c r="N1946">
        <v>21</v>
      </c>
      <c r="O1946">
        <v>50</v>
      </c>
      <c r="P1946">
        <v>104</v>
      </c>
      <c r="Q1946">
        <v>136</v>
      </c>
      <c r="R1946">
        <v>145</v>
      </c>
      <c r="S1946">
        <v>176</v>
      </c>
      <c r="T1946">
        <v>261</v>
      </c>
      <c r="U1946">
        <v>73</v>
      </c>
      <c r="V1946">
        <v>7</v>
      </c>
      <c r="W1946">
        <v>275</v>
      </c>
      <c r="X1946">
        <v>289</v>
      </c>
      <c r="Y1946">
        <v>315</v>
      </c>
      <c r="Z1946">
        <v>333</v>
      </c>
      <c r="AA1946">
        <v>345</v>
      </c>
      <c r="AB1946">
        <v>341</v>
      </c>
      <c r="AC1946">
        <v>323</v>
      </c>
      <c r="AD1946">
        <v>321</v>
      </c>
      <c r="AE1946">
        <v>317</v>
      </c>
      <c r="AF1946">
        <v>312</v>
      </c>
      <c r="AG1946">
        <v>292</v>
      </c>
      <c r="AH1946">
        <v>274</v>
      </c>
      <c r="AI1946">
        <v>195</v>
      </c>
      <c r="AJ1946">
        <v>220</v>
      </c>
      <c r="AK1946">
        <v>245</v>
      </c>
      <c r="AL1946">
        <v>264</v>
      </c>
      <c r="AM1946">
        <v>281</v>
      </c>
      <c r="AN1946">
        <v>278</v>
      </c>
      <c r="AO1946">
        <v>267</v>
      </c>
      <c r="AP1946">
        <v>264</v>
      </c>
      <c r="AQ1946">
        <v>260</v>
      </c>
      <c r="AR1946">
        <v>251</v>
      </c>
      <c r="AS1946">
        <v>225</v>
      </c>
      <c r="AT1946">
        <v>201</v>
      </c>
      <c r="AU1946">
        <v>235</v>
      </c>
      <c r="AV1946">
        <v>254</v>
      </c>
      <c r="AW1946">
        <v>280</v>
      </c>
      <c r="AX1946">
        <v>298</v>
      </c>
      <c r="AY1946">
        <v>313</v>
      </c>
      <c r="AZ1946">
        <v>309</v>
      </c>
      <c r="BA1946">
        <v>295</v>
      </c>
      <c r="BB1946">
        <v>292</v>
      </c>
      <c r="BC1946">
        <v>288</v>
      </c>
      <c r="BD1946">
        <v>281</v>
      </c>
      <c r="BE1946">
        <v>258</v>
      </c>
      <c r="BF1946">
        <v>237</v>
      </c>
      <c r="BG1946">
        <v>0.846066653728485</v>
      </c>
      <c r="BH1946">
        <v>0.99519461393356301</v>
      </c>
      <c r="BI1946">
        <v>1.2120940685272199</v>
      </c>
      <c r="BJ1946">
        <v>1.29788589477539</v>
      </c>
      <c r="BK1946">
        <v>1.45936262607574</v>
      </c>
      <c r="BL1946">
        <v>1.30105769634247</v>
      </c>
      <c r="BM1946">
        <v>0.95764088630676303</v>
      </c>
      <c r="BN1946">
        <v>0.90234208106994596</v>
      </c>
      <c r="BO1946">
        <v>0.86409914493560802</v>
      </c>
      <c r="BP1946">
        <v>0.96942442655563399</v>
      </c>
      <c r="BQ1946">
        <v>1.05247235298157</v>
      </c>
      <c r="BR1946">
        <v>0.96112060546875</v>
      </c>
      <c r="BS1946">
        <v>278</v>
      </c>
      <c r="BT1946">
        <v>66</v>
      </c>
      <c r="BU1946">
        <v>44</v>
      </c>
      <c r="BV1946">
        <v>2531</v>
      </c>
      <c r="BW1946">
        <v>345</v>
      </c>
      <c r="BX1946">
        <v>195</v>
      </c>
      <c r="BY1946">
        <v>150</v>
      </c>
      <c r="BZ1946">
        <v>287</v>
      </c>
      <c r="CA1946">
        <v>242</v>
      </c>
      <c r="CB1946">
        <v>306</v>
      </c>
      <c r="CC1946">
        <v>242</v>
      </c>
      <c r="CD1946">
        <v>1004</v>
      </c>
      <c r="CE1946">
        <v>261</v>
      </c>
      <c r="CF1946">
        <v>7</v>
      </c>
      <c r="CG1946">
        <v>94</v>
      </c>
      <c r="CH1946">
        <v>582</v>
      </c>
      <c r="CI1946">
        <v>26</v>
      </c>
      <c r="CJ1946">
        <v>175</v>
      </c>
      <c r="CK1946">
        <v>26</v>
      </c>
      <c r="CL1946">
        <v>1377</v>
      </c>
      <c r="CM1946">
        <v>95</v>
      </c>
      <c r="CN1946">
        <v>94</v>
      </c>
      <c r="CO1946">
        <v>125</v>
      </c>
      <c r="CP1946">
        <v>134</v>
      </c>
      <c r="CQ1946">
        <v>141</v>
      </c>
      <c r="CR1946">
        <v>134</v>
      </c>
      <c r="CS1946">
        <v>128</v>
      </c>
      <c r="CT1946">
        <v>125</v>
      </c>
      <c r="CU1946">
        <v>113</v>
      </c>
      <c r="CV1946">
        <v>108</v>
      </c>
      <c r="CW1946">
        <v>92</v>
      </c>
      <c r="CX1946">
        <v>88</v>
      </c>
      <c r="CY1946">
        <v>0.60851103067398105</v>
      </c>
      <c r="CZ1946">
        <v>0</v>
      </c>
      <c r="DA1946">
        <v>2.0877995048041602</v>
      </c>
      <c r="DB1946">
        <v>1.91949971520416</v>
      </c>
      <c r="DC1946">
        <v>1.8857044210870699</v>
      </c>
      <c r="DD1946">
        <v>2.4636758900678299</v>
      </c>
      <c r="DE1946">
        <v>2.6327807377467898</v>
      </c>
      <c r="DF1946">
        <v>0.74420496883837906</v>
      </c>
      <c r="DG1946">
        <v>0.30250820284284102</v>
      </c>
      <c r="DH1946">
        <v>0.24323221341449799</v>
      </c>
      <c r="DI1946">
        <v>0.25350366280358</v>
      </c>
      <c r="DJ1946">
        <v>0.415493354986531</v>
      </c>
      <c r="DK1946">
        <v>0.89452840138220102</v>
      </c>
      <c r="DL1946">
        <v>1.67983217673996</v>
      </c>
      <c r="DM1946">
        <v>0</v>
      </c>
      <c r="DN1946">
        <v>7.6</v>
      </c>
      <c r="DO1946">
        <v>6</v>
      </c>
    </row>
    <row r="1947" spans="1:119">
      <c r="A1947" t="s">
        <v>115</v>
      </c>
      <c r="B1947" t="s">
        <v>2821</v>
      </c>
      <c r="C1947">
        <v>24.350000381469702</v>
      </c>
      <c r="D1947">
        <v>87.319999694824205</v>
      </c>
      <c r="E1947">
        <v>175</v>
      </c>
      <c r="F1947">
        <v>8616</v>
      </c>
      <c r="G1947">
        <v>82.719444274902301</v>
      </c>
      <c r="H1947">
        <v>117.159721374512</v>
      </c>
      <c r="I1947">
        <v>93.3013916015625</v>
      </c>
      <c r="J1947">
        <v>83.672218322753906</v>
      </c>
      <c r="K1947">
        <v>15</v>
      </c>
      <c r="L1947">
        <v>11</v>
      </c>
      <c r="M1947">
        <v>14</v>
      </c>
      <c r="N1947">
        <v>27</v>
      </c>
      <c r="O1947">
        <v>72</v>
      </c>
      <c r="P1947">
        <v>212</v>
      </c>
      <c r="Q1947">
        <v>334</v>
      </c>
      <c r="R1947">
        <v>319</v>
      </c>
      <c r="S1947">
        <v>263</v>
      </c>
      <c r="T1947">
        <v>127</v>
      </c>
      <c r="U1947">
        <v>12</v>
      </c>
      <c r="V1947">
        <v>2</v>
      </c>
      <c r="W1947">
        <v>248</v>
      </c>
      <c r="X1947">
        <v>279</v>
      </c>
      <c r="Y1947">
        <v>336</v>
      </c>
      <c r="Z1947">
        <v>377</v>
      </c>
      <c r="AA1947">
        <v>373</v>
      </c>
      <c r="AB1947">
        <v>345</v>
      </c>
      <c r="AC1947">
        <v>316</v>
      </c>
      <c r="AD1947">
        <v>315</v>
      </c>
      <c r="AE1947">
        <v>317</v>
      </c>
      <c r="AF1947">
        <v>313</v>
      </c>
      <c r="AG1947">
        <v>288</v>
      </c>
      <c r="AH1947">
        <v>257</v>
      </c>
      <c r="AI1947">
        <v>103</v>
      </c>
      <c r="AJ1947">
        <v>132</v>
      </c>
      <c r="AK1947">
        <v>181</v>
      </c>
      <c r="AL1947">
        <v>226</v>
      </c>
      <c r="AM1947">
        <v>251</v>
      </c>
      <c r="AN1947">
        <v>256</v>
      </c>
      <c r="AO1947">
        <v>252</v>
      </c>
      <c r="AP1947">
        <v>251</v>
      </c>
      <c r="AQ1947">
        <v>246</v>
      </c>
      <c r="AR1947">
        <v>217</v>
      </c>
      <c r="AS1947">
        <v>154</v>
      </c>
      <c r="AT1947">
        <v>114</v>
      </c>
      <c r="AU1947">
        <v>175</v>
      </c>
      <c r="AV1947">
        <v>205</v>
      </c>
      <c r="AW1947">
        <v>258</v>
      </c>
      <c r="AX1947">
        <v>301</v>
      </c>
      <c r="AY1947">
        <v>312</v>
      </c>
      <c r="AZ1947">
        <v>300</v>
      </c>
      <c r="BA1947">
        <v>284</v>
      </c>
      <c r="BB1947">
        <v>283</v>
      </c>
      <c r="BC1947">
        <v>281</v>
      </c>
      <c r="BD1947">
        <v>265</v>
      </c>
      <c r="BE1947">
        <v>221</v>
      </c>
      <c r="BF1947">
        <v>185</v>
      </c>
      <c r="BG1947">
        <v>0.76420038938522294</v>
      </c>
      <c r="BH1947">
        <v>1.0794087648391699</v>
      </c>
      <c r="BI1947">
        <v>1.68636703491211</v>
      </c>
      <c r="BJ1947">
        <v>2.0232899188995401</v>
      </c>
      <c r="BK1947">
        <v>1.6736296415328999</v>
      </c>
      <c r="BL1947">
        <v>1.1030292510986299</v>
      </c>
      <c r="BM1947">
        <v>0.64237177371978804</v>
      </c>
      <c r="BN1947">
        <v>0.62749546766281095</v>
      </c>
      <c r="BO1947">
        <v>0.69449800252914395</v>
      </c>
      <c r="BP1947">
        <v>0.87404078245162997</v>
      </c>
      <c r="BQ1947">
        <v>0.90387749671936002</v>
      </c>
      <c r="BR1947">
        <v>0.75740581750869795</v>
      </c>
      <c r="BS1947">
        <v>256</v>
      </c>
      <c r="BT1947">
        <v>115</v>
      </c>
      <c r="BU1947">
        <v>41</v>
      </c>
      <c r="BV1947">
        <v>4541</v>
      </c>
      <c r="BW1947">
        <v>377</v>
      </c>
      <c r="BX1947">
        <v>103</v>
      </c>
      <c r="BY1947">
        <v>274</v>
      </c>
      <c r="BZ1947">
        <v>282</v>
      </c>
      <c r="CA1947">
        <v>188</v>
      </c>
      <c r="CB1947">
        <v>304</v>
      </c>
      <c r="CC1947">
        <v>188</v>
      </c>
      <c r="CD1947">
        <v>1408</v>
      </c>
      <c r="CE1947">
        <v>334</v>
      </c>
      <c r="CF1947">
        <v>2</v>
      </c>
      <c r="CG1947">
        <v>105</v>
      </c>
      <c r="CH1947">
        <v>916</v>
      </c>
      <c r="CI1947">
        <v>28</v>
      </c>
      <c r="CJ1947">
        <v>311</v>
      </c>
      <c r="CK1947">
        <v>28</v>
      </c>
      <c r="CL1947">
        <v>1634</v>
      </c>
      <c r="CM1947">
        <v>96</v>
      </c>
      <c r="CN1947">
        <v>110</v>
      </c>
      <c r="CO1947">
        <v>168</v>
      </c>
      <c r="CP1947">
        <v>197</v>
      </c>
      <c r="CQ1947">
        <v>198</v>
      </c>
      <c r="CR1947">
        <v>162</v>
      </c>
      <c r="CS1947">
        <v>136</v>
      </c>
      <c r="CT1947">
        <v>130</v>
      </c>
      <c r="CU1947">
        <v>119</v>
      </c>
      <c r="CV1947">
        <v>120</v>
      </c>
      <c r="CW1947">
        <v>105</v>
      </c>
      <c r="CX1947">
        <v>93</v>
      </c>
      <c r="CY1947">
        <v>6.1056833267211896</v>
      </c>
      <c r="CZ1947">
        <v>0</v>
      </c>
      <c r="DA1947">
        <v>2.5354008874895202</v>
      </c>
      <c r="DB1947">
        <v>2.4023902992290598</v>
      </c>
      <c r="DC1947">
        <v>2.7752376937153</v>
      </c>
      <c r="DD1947">
        <v>2.9273955211478002</v>
      </c>
      <c r="DE1947">
        <v>1.6756569964017001</v>
      </c>
      <c r="DF1947">
        <v>0.49054881213728702</v>
      </c>
      <c r="DG1947">
        <v>0.188963918627298</v>
      </c>
      <c r="DH1947">
        <v>0.167523365046782</v>
      </c>
      <c r="DI1947">
        <v>0.23579624222858001</v>
      </c>
      <c r="DJ1947">
        <v>0.49266303392611799</v>
      </c>
      <c r="DK1947">
        <v>1.56400814440639</v>
      </c>
      <c r="DL1947">
        <v>3.1098558410491699</v>
      </c>
      <c r="DM1947">
        <v>255</v>
      </c>
      <c r="DN1947">
        <v>6.2</v>
      </c>
      <c r="DO1947">
        <v>8</v>
      </c>
    </row>
    <row r="1948" spans="1:119">
      <c r="A1948" t="s">
        <v>115</v>
      </c>
      <c r="B1948" t="s">
        <v>2822</v>
      </c>
      <c r="C1948">
        <v>11</v>
      </c>
      <c r="D1948">
        <v>29.420000076293899</v>
      </c>
      <c r="E1948">
        <v>578</v>
      </c>
      <c r="F1948">
        <v>3338</v>
      </c>
      <c r="G1948">
        <v>108.759719848633</v>
      </c>
      <c r="H1948">
        <v>119.701385498047</v>
      </c>
      <c r="I1948">
        <v>100.77500152587901</v>
      </c>
      <c r="J1948">
        <v>112.201385498047</v>
      </c>
      <c r="K1948">
        <v>0</v>
      </c>
      <c r="L1948">
        <v>0</v>
      </c>
      <c r="M1948">
        <v>1</v>
      </c>
      <c r="N1948">
        <v>12</v>
      </c>
      <c r="O1948">
        <v>63</v>
      </c>
      <c r="P1948">
        <v>104</v>
      </c>
      <c r="Q1948">
        <v>147</v>
      </c>
      <c r="R1948">
        <v>166</v>
      </c>
      <c r="S1948">
        <v>137</v>
      </c>
      <c r="T1948">
        <v>66</v>
      </c>
      <c r="U1948">
        <v>1</v>
      </c>
      <c r="V1948">
        <v>0</v>
      </c>
      <c r="W1948">
        <v>340</v>
      </c>
      <c r="X1948">
        <v>355</v>
      </c>
      <c r="Y1948">
        <v>380</v>
      </c>
      <c r="Z1948">
        <v>391</v>
      </c>
      <c r="AA1948">
        <v>376</v>
      </c>
      <c r="AB1948">
        <v>344</v>
      </c>
      <c r="AC1948">
        <v>313</v>
      </c>
      <c r="AD1948">
        <v>307</v>
      </c>
      <c r="AE1948">
        <v>320</v>
      </c>
      <c r="AF1948">
        <v>343</v>
      </c>
      <c r="AG1948">
        <v>354</v>
      </c>
      <c r="AH1948">
        <v>341</v>
      </c>
      <c r="AI1948">
        <v>164</v>
      </c>
      <c r="AJ1948">
        <v>182</v>
      </c>
      <c r="AK1948">
        <v>209</v>
      </c>
      <c r="AL1948">
        <v>224</v>
      </c>
      <c r="AM1948">
        <v>230</v>
      </c>
      <c r="AN1948">
        <v>219</v>
      </c>
      <c r="AO1948">
        <v>213</v>
      </c>
      <c r="AP1948">
        <v>206</v>
      </c>
      <c r="AQ1948">
        <v>203</v>
      </c>
      <c r="AR1948">
        <v>198</v>
      </c>
      <c r="AS1948">
        <v>181</v>
      </c>
      <c r="AT1948">
        <v>168</v>
      </c>
      <c r="AU1948">
        <v>252</v>
      </c>
      <c r="AV1948">
        <v>268</v>
      </c>
      <c r="AW1948">
        <v>294</v>
      </c>
      <c r="AX1948">
        <v>307</v>
      </c>
      <c r="AY1948">
        <v>303</v>
      </c>
      <c r="AZ1948">
        <v>281</v>
      </c>
      <c r="BA1948">
        <v>263</v>
      </c>
      <c r="BB1948">
        <v>256</v>
      </c>
      <c r="BC1948">
        <v>261</v>
      </c>
      <c r="BD1948">
        <v>270</v>
      </c>
      <c r="BE1948">
        <v>267</v>
      </c>
      <c r="BF1948">
        <v>254</v>
      </c>
      <c r="BG1948">
        <v>2.6094629764556898</v>
      </c>
      <c r="BH1948">
        <v>3.0407953262329102</v>
      </c>
      <c r="BI1948">
        <v>3.5856122970581099</v>
      </c>
      <c r="BJ1948">
        <v>3.5512788295745801</v>
      </c>
      <c r="BK1948">
        <v>2.5595428943634002</v>
      </c>
      <c r="BL1948">
        <v>1.62068390846252</v>
      </c>
      <c r="BM1948">
        <v>0.97025597095489502</v>
      </c>
      <c r="BN1948">
        <v>0.80209535360336304</v>
      </c>
      <c r="BO1948">
        <v>0.89451116323471103</v>
      </c>
      <c r="BP1948">
        <v>1.5485745668411299</v>
      </c>
      <c r="BQ1948">
        <v>2.5325272083282502</v>
      </c>
      <c r="BR1948">
        <v>2.5373682975768999</v>
      </c>
      <c r="BS1948">
        <v>273</v>
      </c>
      <c r="BT1948">
        <v>147</v>
      </c>
      <c r="BU1948">
        <v>64</v>
      </c>
      <c r="BV1948">
        <v>1818</v>
      </c>
      <c r="BW1948">
        <v>391</v>
      </c>
      <c r="BX1948">
        <v>164</v>
      </c>
      <c r="BY1948">
        <v>227</v>
      </c>
      <c r="BZ1948">
        <v>260</v>
      </c>
      <c r="CA1948">
        <v>258</v>
      </c>
      <c r="CB1948">
        <v>301</v>
      </c>
      <c r="CC1948">
        <v>257</v>
      </c>
      <c r="CD1948">
        <v>697</v>
      </c>
      <c r="CE1948">
        <v>166</v>
      </c>
      <c r="CF1948">
        <v>0</v>
      </c>
      <c r="CG1948">
        <v>106</v>
      </c>
      <c r="CH1948">
        <v>450</v>
      </c>
      <c r="CI1948">
        <v>0</v>
      </c>
      <c r="CJ1948">
        <v>76</v>
      </c>
      <c r="CK1948">
        <v>1</v>
      </c>
      <c r="CL1948">
        <v>2088</v>
      </c>
      <c r="CM1948">
        <v>166</v>
      </c>
      <c r="CN1948">
        <v>167</v>
      </c>
      <c r="CO1948">
        <v>210</v>
      </c>
      <c r="CP1948">
        <v>212</v>
      </c>
      <c r="CQ1948">
        <v>202</v>
      </c>
      <c r="CR1948">
        <v>171</v>
      </c>
      <c r="CS1948">
        <v>151</v>
      </c>
      <c r="CT1948">
        <v>151</v>
      </c>
      <c r="CU1948">
        <v>157</v>
      </c>
      <c r="CV1948">
        <v>173</v>
      </c>
      <c r="CW1948">
        <v>168</v>
      </c>
      <c r="CX1948">
        <v>160</v>
      </c>
      <c r="CY1948">
        <v>105.56272125244099</v>
      </c>
      <c r="CZ1948">
        <v>0</v>
      </c>
      <c r="DA1948">
        <v>2.3690828343789598</v>
      </c>
      <c r="DB1948">
        <v>2.4205213731731199</v>
      </c>
      <c r="DC1948">
        <v>1.3037007076190701</v>
      </c>
      <c r="DD1948">
        <v>1.00273299091085</v>
      </c>
      <c r="DE1948">
        <v>0.91631317682799696</v>
      </c>
      <c r="DF1948">
        <v>0.712971462139247</v>
      </c>
      <c r="DG1948">
        <v>0.60050426501855503</v>
      </c>
      <c r="DH1948">
        <v>0.55410412496772798</v>
      </c>
      <c r="DI1948">
        <v>0.57773206119698395</v>
      </c>
      <c r="DJ1948">
        <v>0.80697903293560103</v>
      </c>
      <c r="DK1948">
        <v>1.7649686610613899</v>
      </c>
      <c r="DL1948">
        <v>2.8628768625699101</v>
      </c>
      <c r="DM1948">
        <v>340</v>
      </c>
      <c r="DN1948">
        <v>6.9</v>
      </c>
      <c r="DO1948">
        <v>4</v>
      </c>
    </row>
    <row r="1949" spans="1:119">
      <c r="A1949" t="s">
        <v>115</v>
      </c>
      <c r="B1949" t="s">
        <v>2823</v>
      </c>
      <c r="C1949">
        <v>15.319999694824199</v>
      </c>
      <c r="D1949">
        <v>38.919998168945298</v>
      </c>
      <c r="E1949">
        <v>2329</v>
      </c>
      <c r="F1949">
        <v>3067</v>
      </c>
      <c r="G1949">
        <v>104.666664123535</v>
      </c>
      <c r="H1949">
        <v>118.784721374512</v>
      </c>
      <c r="I1949">
        <v>115.28749847412099</v>
      </c>
      <c r="J1949">
        <v>94.515274047851605</v>
      </c>
      <c r="K1949">
        <v>1</v>
      </c>
      <c r="L1949">
        <v>2</v>
      </c>
      <c r="M1949">
        <v>9</v>
      </c>
      <c r="N1949">
        <v>26</v>
      </c>
      <c r="O1949">
        <v>35</v>
      </c>
      <c r="P1949">
        <v>34</v>
      </c>
      <c r="Q1949">
        <v>157</v>
      </c>
      <c r="R1949">
        <v>151</v>
      </c>
      <c r="S1949">
        <v>31</v>
      </c>
      <c r="T1949">
        <v>13</v>
      </c>
      <c r="U1949">
        <v>13</v>
      </c>
      <c r="V1949">
        <v>3</v>
      </c>
      <c r="W1949">
        <v>231</v>
      </c>
      <c r="X1949">
        <v>242</v>
      </c>
      <c r="Y1949">
        <v>254</v>
      </c>
      <c r="Z1949">
        <v>255</v>
      </c>
      <c r="AA1949">
        <v>257</v>
      </c>
      <c r="AB1949">
        <v>258</v>
      </c>
      <c r="AC1949">
        <v>222</v>
      </c>
      <c r="AD1949">
        <v>221</v>
      </c>
      <c r="AE1949">
        <v>240</v>
      </c>
      <c r="AF1949">
        <v>223</v>
      </c>
      <c r="AG1949">
        <v>221</v>
      </c>
      <c r="AH1949">
        <v>222</v>
      </c>
      <c r="AI1949">
        <v>62</v>
      </c>
      <c r="AJ1949">
        <v>74</v>
      </c>
      <c r="AK1949">
        <v>90</v>
      </c>
      <c r="AL1949">
        <v>103</v>
      </c>
      <c r="AM1949">
        <v>115</v>
      </c>
      <c r="AN1949">
        <v>116</v>
      </c>
      <c r="AO1949">
        <v>115</v>
      </c>
      <c r="AP1949">
        <v>118</v>
      </c>
      <c r="AQ1949">
        <v>100</v>
      </c>
      <c r="AR1949">
        <v>88</v>
      </c>
      <c r="AS1949">
        <v>79</v>
      </c>
      <c r="AT1949">
        <v>67</v>
      </c>
      <c r="AU1949">
        <v>146</v>
      </c>
      <c r="AV1949">
        <v>158</v>
      </c>
      <c r="AW1949">
        <v>172</v>
      </c>
      <c r="AX1949">
        <v>179</v>
      </c>
      <c r="AY1949">
        <v>186</v>
      </c>
      <c r="AZ1949">
        <v>187</v>
      </c>
      <c r="BA1949">
        <v>168</v>
      </c>
      <c r="BB1949">
        <v>169</v>
      </c>
      <c r="BC1949">
        <v>170</v>
      </c>
      <c r="BD1949">
        <v>155</v>
      </c>
      <c r="BE1949">
        <v>150</v>
      </c>
      <c r="BF1949">
        <v>144</v>
      </c>
      <c r="BG1949">
        <v>0.72398948669433605</v>
      </c>
      <c r="BH1949">
        <v>0.86112046241760298</v>
      </c>
      <c r="BI1949">
        <v>1.0146291255950901</v>
      </c>
      <c r="BJ1949">
        <v>1.0122581720352199</v>
      </c>
      <c r="BK1949">
        <v>1.07885205745697</v>
      </c>
      <c r="BL1949">
        <v>1.1121791601180999</v>
      </c>
      <c r="BM1949">
        <v>0.52391505241393999</v>
      </c>
      <c r="BN1949">
        <v>0.44369587302207902</v>
      </c>
      <c r="BO1949">
        <v>0.78701740503311202</v>
      </c>
      <c r="BP1949">
        <v>0.68106275796890303</v>
      </c>
      <c r="BQ1949">
        <v>0.58580851554870605</v>
      </c>
      <c r="BR1949">
        <v>0.62020379304885898</v>
      </c>
      <c r="BS1949">
        <v>165</v>
      </c>
      <c r="BT1949">
        <v>143</v>
      </c>
      <c r="BU1949">
        <v>72</v>
      </c>
      <c r="BV1949">
        <v>1413</v>
      </c>
      <c r="BW1949">
        <v>258</v>
      </c>
      <c r="BX1949">
        <v>62</v>
      </c>
      <c r="BY1949">
        <v>196</v>
      </c>
      <c r="BZ1949">
        <v>174</v>
      </c>
      <c r="CA1949">
        <v>149</v>
      </c>
      <c r="CB1949">
        <v>184</v>
      </c>
      <c r="CC1949">
        <v>146</v>
      </c>
      <c r="CD1949">
        <v>475</v>
      </c>
      <c r="CE1949">
        <v>157</v>
      </c>
      <c r="CF1949">
        <v>1</v>
      </c>
      <c r="CG1949">
        <v>131</v>
      </c>
      <c r="CH1949">
        <v>342</v>
      </c>
      <c r="CI1949">
        <v>6</v>
      </c>
      <c r="CJ1949">
        <v>95</v>
      </c>
      <c r="CK1949">
        <v>17</v>
      </c>
      <c r="CL1949">
        <v>1545</v>
      </c>
      <c r="CM1949">
        <v>114</v>
      </c>
      <c r="CN1949">
        <v>117</v>
      </c>
      <c r="CO1949">
        <v>148</v>
      </c>
      <c r="CP1949">
        <v>149</v>
      </c>
      <c r="CQ1949">
        <v>154</v>
      </c>
      <c r="CR1949">
        <v>149</v>
      </c>
      <c r="CS1949">
        <v>127</v>
      </c>
      <c r="CT1949">
        <v>124</v>
      </c>
      <c r="CU1949">
        <v>134</v>
      </c>
      <c r="CV1949">
        <v>119</v>
      </c>
      <c r="CW1949">
        <v>105</v>
      </c>
      <c r="CX1949">
        <v>105</v>
      </c>
      <c r="CY1949">
        <v>93.291694641113295</v>
      </c>
      <c r="CZ1949">
        <v>90</v>
      </c>
      <c r="DA1949">
        <v>1.3446933963344601</v>
      </c>
      <c r="DB1949">
        <v>1.0464964456174499</v>
      </c>
      <c r="DC1949">
        <v>1.39825739316102</v>
      </c>
      <c r="DD1949">
        <v>1.4064868275489499</v>
      </c>
      <c r="DE1949">
        <v>1.87234849365741</v>
      </c>
      <c r="DF1949">
        <v>2.9932011114444799</v>
      </c>
      <c r="DG1949">
        <v>1.81792487189256</v>
      </c>
      <c r="DH1949">
        <v>1.555605296088</v>
      </c>
      <c r="DI1949">
        <v>2.2671088011392602</v>
      </c>
      <c r="DJ1949">
        <v>1.5787525895002399</v>
      </c>
      <c r="DK1949">
        <v>1.2336165976001601</v>
      </c>
      <c r="DL1949">
        <v>1.0024215860653001</v>
      </c>
      <c r="DM1949">
        <v>612</v>
      </c>
      <c r="DN1949">
        <v>6.7</v>
      </c>
      <c r="DO1949">
        <v>3</v>
      </c>
    </row>
    <row r="1950" spans="1:119">
      <c r="A1950" t="s">
        <v>115</v>
      </c>
      <c r="B1950" t="s">
        <v>2824</v>
      </c>
      <c r="C1950">
        <v>7.8499999046325701</v>
      </c>
      <c r="D1950">
        <v>34.549999237060497</v>
      </c>
      <c r="E1950">
        <v>469</v>
      </c>
      <c r="F1950">
        <v>6216</v>
      </c>
      <c r="G1950">
        <v>101.64722442627</v>
      </c>
      <c r="H1950">
        <v>109.46250152587901</v>
      </c>
      <c r="I1950">
        <v>92.709724426269503</v>
      </c>
      <c r="J1950">
        <v>105.694442749023</v>
      </c>
      <c r="K1950">
        <v>7</v>
      </c>
      <c r="L1950">
        <v>24</v>
      </c>
      <c r="M1950">
        <v>50</v>
      </c>
      <c r="N1950">
        <v>78</v>
      </c>
      <c r="O1950">
        <v>149</v>
      </c>
      <c r="P1950">
        <v>130</v>
      </c>
      <c r="Q1950">
        <v>278</v>
      </c>
      <c r="R1950">
        <v>222</v>
      </c>
      <c r="S1950">
        <v>182</v>
      </c>
      <c r="T1950">
        <v>133</v>
      </c>
      <c r="U1950">
        <v>47</v>
      </c>
      <c r="V1950">
        <v>6</v>
      </c>
      <c r="W1950">
        <v>345</v>
      </c>
      <c r="X1950">
        <v>364</v>
      </c>
      <c r="Y1950">
        <v>378</v>
      </c>
      <c r="Z1950">
        <v>362</v>
      </c>
      <c r="AA1950">
        <v>335</v>
      </c>
      <c r="AB1950">
        <v>337</v>
      </c>
      <c r="AC1950">
        <v>331</v>
      </c>
      <c r="AD1950">
        <v>329</v>
      </c>
      <c r="AE1950">
        <v>314</v>
      </c>
      <c r="AF1950">
        <v>318</v>
      </c>
      <c r="AG1950">
        <v>327</v>
      </c>
      <c r="AH1950">
        <v>324</v>
      </c>
      <c r="AI1950">
        <v>171</v>
      </c>
      <c r="AJ1950">
        <v>183</v>
      </c>
      <c r="AK1950">
        <v>201</v>
      </c>
      <c r="AL1950">
        <v>202</v>
      </c>
      <c r="AM1950">
        <v>184</v>
      </c>
      <c r="AN1950">
        <v>189</v>
      </c>
      <c r="AO1950">
        <v>188</v>
      </c>
      <c r="AP1950">
        <v>187</v>
      </c>
      <c r="AQ1950">
        <v>187</v>
      </c>
      <c r="AR1950">
        <v>187</v>
      </c>
      <c r="AS1950">
        <v>186</v>
      </c>
      <c r="AT1950">
        <v>180</v>
      </c>
      <c r="AU1950">
        <v>258</v>
      </c>
      <c r="AV1950">
        <v>273</v>
      </c>
      <c r="AW1950">
        <v>289</v>
      </c>
      <c r="AX1950">
        <v>282</v>
      </c>
      <c r="AY1950">
        <v>259</v>
      </c>
      <c r="AZ1950">
        <v>263</v>
      </c>
      <c r="BA1950">
        <v>259</v>
      </c>
      <c r="BB1950">
        <v>258</v>
      </c>
      <c r="BC1950">
        <v>250</v>
      </c>
      <c r="BD1950">
        <v>252</v>
      </c>
      <c r="BE1950">
        <v>256</v>
      </c>
      <c r="BF1950">
        <v>252</v>
      </c>
      <c r="BG1950">
        <v>2.25840091705322</v>
      </c>
      <c r="BH1950">
        <v>2.53598260879517</v>
      </c>
      <c r="BI1950">
        <v>2.54037308692932</v>
      </c>
      <c r="BJ1950">
        <v>2.1269490718841602</v>
      </c>
      <c r="BK1950">
        <v>1.48555743694305</v>
      </c>
      <c r="BL1950">
        <v>1.1597143411636399</v>
      </c>
      <c r="BM1950">
        <v>0.90383237600326505</v>
      </c>
      <c r="BN1950">
        <v>0.85997408628463701</v>
      </c>
      <c r="BO1950">
        <v>0.97708481550216697</v>
      </c>
      <c r="BP1950">
        <v>1.1380087137222299</v>
      </c>
      <c r="BQ1950">
        <v>1.64080846309662</v>
      </c>
      <c r="BR1950">
        <v>1.9910576343536399</v>
      </c>
      <c r="BS1950">
        <v>263</v>
      </c>
      <c r="BT1950">
        <v>152</v>
      </c>
      <c r="BU1950">
        <v>73</v>
      </c>
      <c r="BV1950">
        <v>1182</v>
      </c>
      <c r="BW1950">
        <v>378</v>
      </c>
      <c r="BX1950">
        <v>171</v>
      </c>
      <c r="BY1950">
        <v>207</v>
      </c>
      <c r="BZ1950">
        <v>255</v>
      </c>
      <c r="CA1950">
        <v>261</v>
      </c>
      <c r="CB1950">
        <v>281</v>
      </c>
      <c r="CC1950">
        <v>252</v>
      </c>
      <c r="CD1950">
        <v>1306</v>
      </c>
      <c r="CE1950">
        <v>278</v>
      </c>
      <c r="CF1950">
        <v>6</v>
      </c>
      <c r="CG1950">
        <v>78</v>
      </c>
      <c r="CH1950">
        <v>682</v>
      </c>
      <c r="CI1950">
        <v>37</v>
      </c>
      <c r="CJ1950">
        <v>152</v>
      </c>
      <c r="CK1950">
        <v>362</v>
      </c>
      <c r="CL1950">
        <v>2101</v>
      </c>
      <c r="CM1950">
        <v>175</v>
      </c>
      <c r="CN1950">
        <v>177</v>
      </c>
      <c r="CO1950">
        <v>213</v>
      </c>
      <c r="CP1950">
        <v>196</v>
      </c>
      <c r="CQ1950">
        <v>184</v>
      </c>
      <c r="CR1950">
        <v>173</v>
      </c>
      <c r="CS1950">
        <v>176</v>
      </c>
      <c r="CT1950">
        <v>178</v>
      </c>
      <c r="CU1950">
        <v>160</v>
      </c>
      <c r="CV1950">
        <v>162</v>
      </c>
      <c r="CW1950">
        <v>154</v>
      </c>
      <c r="CX1950">
        <v>153</v>
      </c>
      <c r="CY1950">
        <v>4.1879868507385298</v>
      </c>
      <c r="CZ1950">
        <v>30</v>
      </c>
      <c r="DA1950">
        <v>1.5237352403992099</v>
      </c>
      <c r="DB1950">
        <v>1.2762658131343301</v>
      </c>
      <c r="DC1950">
        <v>0.641192936876115</v>
      </c>
      <c r="DD1950">
        <v>0.33801163782296001</v>
      </c>
      <c r="DE1950">
        <v>0.42350398059108202</v>
      </c>
      <c r="DF1950">
        <v>0.52710283419155202</v>
      </c>
      <c r="DG1950">
        <v>0.50047244101140198</v>
      </c>
      <c r="DH1950">
        <v>0.45858920098797801</v>
      </c>
      <c r="DI1950">
        <v>0.32492655843753698</v>
      </c>
      <c r="DJ1950">
        <v>0.21431705132377701</v>
      </c>
      <c r="DK1950">
        <v>0.40830560972329799</v>
      </c>
      <c r="DL1950">
        <v>1.0478249354557501</v>
      </c>
      <c r="DM1950">
        <v>425</v>
      </c>
      <c r="DN1950">
        <v>7</v>
      </c>
      <c r="DO1950">
        <v>7</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14"/>
  <sheetViews>
    <sheetView workbookViewId="0">
      <selection activeCell="G32" sqref="G32"/>
    </sheetView>
  </sheetViews>
  <sheetFormatPr baseColWidth="10" defaultRowHeight="15" x14ac:dyDescent="0"/>
  <sheetData>
    <row r="1" spans="1:31">
      <c r="A1" t="s">
        <v>6616</v>
      </c>
    </row>
    <row r="3" spans="1:31" s="4" customFormat="1" ht="45">
      <c r="A3" s="4" t="s">
        <v>3411</v>
      </c>
      <c r="B3" s="4" t="s">
        <v>0</v>
      </c>
      <c r="C3" s="4" t="s">
        <v>3428</v>
      </c>
      <c r="D3" s="4" t="s">
        <v>2982</v>
      </c>
      <c r="E3" s="4" t="s">
        <v>2983</v>
      </c>
      <c r="F3" s="4" t="s">
        <v>2984</v>
      </c>
      <c r="G3" s="4" t="s">
        <v>2985</v>
      </c>
      <c r="H3" s="4" t="s">
        <v>2986</v>
      </c>
      <c r="I3" s="4" t="s">
        <v>2987</v>
      </c>
      <c r="J3" s="4" t="s">
        <v>2988</v>
      </c>
      <c r="K3" s="4" t="s">
        <v>2989</v>
      </c>
      <c r="L3" s="4" t="s">
        <v>2990</v>
      </c>
      <c r="M3" s="4" t="s">
        <v>3414</v>
      </c>
      <c r="N3" s="4" t="s">
        <v>3415</v>
      </c>
      <c r="O3" s="4" t="s">
        <v>3416</v>
      </c>
      <c r="P3" s="4" t="s">
        <v>3417</v>
      </c>
      <c r="Q3" s="4" t="s">
        <v>3418</v>
      </c>
      <c r="R3" s="4" t="s">
        <v>3419</v>
      </c>
      <c r="S3" s="4" t="s">
        <v>2991</v>
      </c>
      <c r="T3" s="4" t="s">
        <v>2992</v>
      </c>
      <c r="U3" t="s">
        <v>2993</v>
      </c>
      <c r="V3" s="4" t="s">
        <v>3420</v>
      </c>
      <c r="W3" s="4" t="s">
        <v>3421</v>
      </c>
      <c r="X3" s="6" t="s">
        <v>3425</v>
      </c>
      <c r="Y3" s="4" t="s">
        <v>2994</v>
      </c>
      <c r="Z3" s="4" t="s">
        <v>2995</v>
      </c>
      <c r="AA3" s="4" t="s">
        <v>2996</v>
      </c>
      <c r="AB3" s="4" t="s">
        <v>2997</v>
      </c>
      <c r="AC3" s="4" t="s">
        <v>2998</v>
      </c>
      <c r="AD3" s="4" t="s">
        <v>2999</v>
      </c>
      <c r="AE3" s="4" t="s">
        <v>3000</v>
      </c>
    </row>
    <row r="4" spans="1:31" s="4" customFormat="1">
      <c r="U4"/>
      <c r="X4" s="6"/>
    </row>
    <row r="5" spans="1:31" s="5" customFormat="1" ht="75" customHeight="1">
      <c r="A5" s="11"/>
      <c r="D5" s="5" t="s">
        <v>2978</v>
      </c>
      <c r="E5" s="5" t="s">
        <v>2978</v>
      </c>
      <c r="F5" s="5" t="s">
        <v>2978</v>
      </c>
      <c r="G5" s="7" t="s">
        <v>3427</v>
      </c>
      <c r="H5" s="7" t="s">
        <v>3427</v>
      </c>
      <c r="I5" s="7" t="s">
        <v>3427</v>
      </c>
      <c r="J5" s="8" t="s">
        <v>3412</v>
      </c>
      <c r="K5" s="8" t="s">
        <v>3412</v>
      </c>
      <c r="L5" s="9" t="s">
        <v>3413</v>
      </c>
      <c r="M5" s="5" t="s">
        <v>3422</v>
      </c>
      <c r="N5" s="5" t="s">
        <v>3422</v>
      </c>
      <c r="O5" s="5" t="s">
        <v>3423</v>
      </c>
      <c r="P5" s="5" t="s">
        <v>3422</v>
      </c>
      <c r="Q5" s="5" t="s">
        <v>3422</v>
      </c>
      <c r="R5" s="5" t="s">
        <v>3423</v>
      </c>
      <c r="S5" s="5" t="s">
        <v>3424</v>
      </c>
      <c r="T5" s="5" t="s">
        <v>3424</v>
      </c>
      <c r="U5" s="5" t="s">
        <v>3426</v>
      </c>
      <c r="V5" s="5" t="s">
        <v>2975</v>
      </c>
      <c r="W5" s="5" t="s">
        <v>2975</v>
      </c>
      <c r="X5" s="10" t="s">
        <v>2975</v>
      </c>
      <c r="Y5" s="5" t="s">
        <v>2978</v>
      </c>
      <c r="Z5" s="7" t="s">
        <v>3427</v>
      </c>
      <c r="AA5" s="5" t="s">
        <v>3412</v>
      </c>
      <c r="AB5" s="5" t="s">
        <v>3422</v>
      </c>
      <c r="AC5" s="5" t="s">
        <v>3422</v>
      </c>
      <c r="AD5" s="5" t="s">
        <v>3424</v>
      </c>
      <c r="AE5" s="5" t="s">
        <v>2975</v>
      </c>
    </row>
    <row r="6" spans="1:31">
      <c r="X6" s="6"/>
    </row>
    <row r="7" spans="1:31">
      <c r="A7" t="s">
        <v>3001</v>
      </c>
      <c r="B7" t="s">
        <v>3002</v>
      </c>
      <c r="C7" t="b">
        <v>0</v>
      </c>
      <c r="D7">
        <v>47.424715105973803</v>
      </c>
      <c r="E7">
        <v>43.146130236792402</v>
      </c>
      <c r="F7">
        <v>4.2785848691814499</v>
      </c>
      <c r="G7">
        <v>42.4529675809978</v>
      </c>
      <c r="H7">
        <v>36.450195147899201</v>
      </c>
      <c r="I7">
        <v>6.0027724330985803</v>
      </c>
      <c r="J7">
        <v>5.2254013338270298</v>
      </c>
      <c r="K7">
        <v>5.3181027527306597</v>
      </c>
      <c r="L7">
        <v>-9.2701418903633495E-2</v>
      </c>
      <c r="M7">
        <v>5.4193823065825697</v>
      </c>
      <c r="N7">
        <v>4.2068088461174504</v>
      </c>
      <c r="O7">
        <v>1.2125734604651199</v>
      </c>
      <c r="P7">
        <v>3.6375887927668802</v>
      </c>
      <c r="Q7">
        <v>2.27811930950477</v>
      </c>
      <c r="R7">
        <v>1.3594694832621199</v>
      </c>
      <c r="S7">
        <v>-1.7996293943886601</v>
      </c>
      <c r="T7">
        <v>-2.07017307031485</v>
      </c>
      <c r="U7">
        <v>0.270543675926189</v>
      </c>
      <c r="V7">
        <v>159.67662548697101</v>
      </c>
      <c r="W7">
        <v>120.653611890062</v>
      </c>
      <c r="X7" s="6">
        <v>39.023013599999999</v>
      </c>
      <c r="Y7">
        <v>45.285422671383103</v>
      </c>
      <c r="Z7">
        <v>39.451581364448501</v>
      </c>
      <c r="AA7">
        <v>5.2717520432788403</v>
      </c>
      <c r="AB7">
        <v>4.8130955763500101</v>
      </c>
      <c r="AC7">
        <v>2.9578540511358198</v>
      </c>
      <c r="AD7">
        <v>-1.93490123235176</v>
      </c>
      <c r="AE7">
        <v>140.165118688517</v>
      </c>
    </row>
    <row r="8" spans="1:31">
      <c r="A8" t="s">
        <v>3003</v>
      </c>
      <c r="B8" t="s">
        <v>2468</v>
      </c>
      <c r="C8" t="b">
        <v>0</v>
      </c>
      <c r="D8">
        <v>55.273187176602796</v>
      </c>
      <c r="E8">
        <v>56.708857272843098</v>
      </c>
      <c r="F8">
        <v>-1.4356700962403901</v>
      </c>
      <c r="G8">
        <v>55.319110662556199</v>
      </c>
      <c r="H8">
        <v>60.135879618988803</v>
      </c>
      <c r="I8">
        <v>-4.8167689564325498</v>
      </c>
      <c r="J8">
        <v>5.1859524570635802</v>
      </c>
      <c r="K8">
        <v>5.1853304331738803</v>
      </c>
      <c r="L8">
        <v>6.2202388970522505E-4</v>
      </c>
      <c r="M8">
        <v>4.63664443426409</v>
      </c>
      <c r="N8">
        <v>4.6768216543302703</v>
      </c>
      <c r="O8">
        <v>-4.0177220066172303E-2</v>
      </c>
      <c r="P8">
        <v>3.2239426943655798</v>
      </c>
      <c r="Q8">
        <v>2.5451964290856899</v>
      </c>
      <c r="R8">
        <v>0.67874626527988402</v>
      </c>
      <c r="S8">
        <v>-1.32392098153211</v>
      </c>
      <c r="T8">
        <v>-2.1832570562355</v>
      </c>
      <c r="U8">
        <v>0.85933607470339202</v>
      </c>
      <c r="V8">
        <v>109.98595150030199</v>
      </c>
      <c r="W8">
        <v>92.9331196266793</v>
      </c>
      <c r="X8" s="6">
        <v>17.052831869999999</v>
      </c>
      <c r="Y8">
        <v>55.991022224722997</v>
      </c>
      <c r="Z8">
        <v>57.727495140772497</v>
      </c>
      <c r="AA8">
        <v>5.1856414451187298</v>
      </c>
      <c r="AB8">
        <v>4.6567330442971802</v>
      </c>
      <c r="AC8">
        <v>2.8845695617256299</v>
      </c>
      <c r="AD8">
        <v>-1.7535890188837999</v>
      </c>
      <c r="AE8">
        <v>101.459535563491</v>
      </c>
    </row>
    <row r="9" spans="1:31">
      <c r="A9" t="s">
        <v>3004</v>
      </c>
      <c r="B9" t="s">
        <v>2602</v>
      </c>
      <c r="C9" t="b">
        <v>1</v>
      </c>
      <c r="D9">
        <v>37.591081731855603</v>
      </c>
      <c r="E9">
        <v>38.1671067206534</v>
      </c>
      <c r="F9">
        <v>-0.57602498879782604</v>
      </c>
      <c r="G9">
        <v>29.4900983348087</v>
      </c>
      <c r="H9">
        <v>30.230492684151798</v>
      </c>
      <c r="I9">
        <v>-0.74039434934314796</v>
      </c>
      <c r="J9" t="s">
        <v>115</v>
      </c>
      <c r="K9" t="s">
        <v>115</v>
      </c>
      <c r="L9" t="s">
        <v>115</v>
      </c>
      <c r="M9">
        <v>5.5055876618561603</v>
      </c>
      <c r="N9">
        <v>5.2650022134814796</v>
      </c>
      <c r="O9">
        <v>0.24058544837467699</v>
      </c>
      <c r="P9" t="s">
        <v>115</v>
      </c>
      <c r="Q9" t="s">
        <v>115</v>
      </c>
      <c r="R9" t="s">
        <v>115</v>
      </c>
      <c r="S9" t="s">
        <v>115</v>
      </c>
      <c r="T9" t="s">
        <v>115</v>
      </c>
      <c r="U9" t="s">
        <v>115</v>
      </c>
      <c r="V9">
        <v>137.495230163196</v>
      </c>
      <c r="W9">
        <v>98.430160424314806</v>
      </c>
      <c r="X9" s="6">
        <v>39.065069739999998</v>
      </c>
      <c r="Y9">
        <v>37.879094226254502</v>
      </c>
      <c r="Z9">
        <v>29.860295509480299</v>
      </c>
      <c r="AA9" t="s">
        <v>115</v>
      </c>
      <c r="AB9">
        <v>5.3852949376688199</v>
      </c>
      <c r="AC9" t="s">
        <v>115</v>
      </c>
      <c r="AD9" t="s">
        <v>115</v>
      </c>
      <c r="AE9">
        <v>117.962695293755</v>
      </c>
    </row>
    <row r="10" spans="1:31">
      <c r="A10" t="s">
        <v>3005</v>
      </c>
      <c r="B10" t="s">
        <v>2460</v>
      </c>
      <c r="C10" t="b">
        <v>1</v>
      </c>
      <c r="D10">
        <v>47.086039527337299</v>
      </c>
      <c r="E10">
        <v>43.710117386815398</v>
      </c>
      <c r="F10">
        <v>3.37592214052194</v>
      </c>
      <c r="G10">
        <v>41.792377090215901</v>
      </c>
      <c r="H10">
        <v>37.641257875644598</v>
      </c>
      <c r="I10">
        <v>4.1511192145712901</v>
      </c>
      <c r="J10" t="s">
        <v>115</v>
      </c>
      <c r="K10" t="s">
        <v>115</v>
      </c>
      <c r="L10" t="s">
        <v>115</v>
      </c>
      <c r="M10">
        <v>5.7956623373075997</v>
      </c>
      <c r="N10">
        <v>4.8346551188629503</v>
      </c>
      <c r="O10">
        <v>0.96100721844464898</v>
      </c>
      <c r="P10" t="s">
        <v>115</v>
      </c>
      <c r="Q10" t="s">
        <v>115</v>
      </c>
      <c r="R10" t="s">
        <v>115</v>
      </c>
      <c r="S10" t="s">
        <v>115</v>
      </c>
      <c r="T10" t="s">
        <v>115</v>
      </c>
      <c r="U10" t="s">
        <v>115</v>
      </c>
      <c r="V10">
        <v>169.61743053257999</v>
      </c>
      <c r="W10">
        <v>109.430202956964</v>
      </c>
      <c r="X10" s="6">
        <v>60.187227579999998</v>
      </c>
      <c r="Y10">
        <v>45.398078457076402</v>
      </c>
      <c r="Z10">
        <v>39.716817482930303</v>
      </c>
      <c r="AA10" t="s">
        <v>115</v>
      </c>
      <c r="AB10">
        <v>5.3151587280852697</v>
      </c>
      <c r="AC10" t="s">
        <v>115</v>
      </c>
      <c r="AD10" t="s">
        <v>115</v>
      </c>
      <c r="AE10">
        <v>139.52381674477201</v>
      </c>
    </row>
    <row r="11" spans="1:31">
      <c r="A11" t="s">
        <v>3006</v>
      </c>
      <c r="B11" t="s">
        <v>3007</v>
      </c>
      <c r="C11" t="b">
        <v>0</v>
      </c>
      <c r="D11">
        <v>47.852078251908097</v>
      </c>
      <c r="E11">
        <v>43.196722075674202</v>
      </c>
      <c r="F11">
        <v>4.6553561762338802</v>
      </c>
      <c r="G11">
        <v>42.964653553311997</v>
      </c>
      <c r="H11">
        <v>37.230354592059001</v>
      </c>
      <c r="I11">
        <v>5.7342989612529802</v>
      </c>
      <c r="J11">
        <v>5.3349466118432396</v>
      </c>
      <c r="K11">
        <v>5.4869552065059999</v>
      </c>
      <c r="L11">
        <v>-0.15200859466275901</v>
      </c>
      <c r="M11">
        <v>6.0450527030843704</v>
      </c>
      <c r="N11">
        <v>5.1156702419032998</v>
      </c>
      <c r="O11">
        <v>0.92938246118106704</v>
      </c>
      <c r="P11">
        <v>3.8707426971761998</v>
      </c>
      <c r="Q11">
        <v>0.88419800854103703</v>
      </c>
      <c r="R11">
        <v>2.9865446886351599</v>
      </c>
      <c r="S11">
        <v>-2.2327001264708501</v>
      </c>
      <c r="T11">
        <v>-4.2630746501644996</v>
      </c>
      <c r="U11">
        <v>2.0303745236936601</v>
      </c>
      <c r="V11">
        <v>153.91816160211701</v>
      </c>
      <c r="W11">
        <v>118.193616266733</v>
      </c>
      <c r="X11" s="6">
        <v>35.724545339999999</v>
      </c>
      <c r="Y11">
        <v>45.524400163791199</v>
      </c>
      <c r="Z11">
        <v>40.097504072685503</v>
      </c>
      <c r="AA11">
        <v>5.4109509091746197</v>
      </c>
      <c r="AB11">
        <v>5.5803614724938297</v>
      </c>
      <c r="AC11">
        <v>2.3774703528586199</v>
      </c>
      <c r="AD11">
        <v>-3.2478873883176802</v>
      </c>
      <c r="AE11">
        <v>136.05588893442501</v>
      </c>
    </row>
    <row r="12" spans="1:31">
      <c r="A12" t="s">
        <v>3008</v>
      </c>
      <c r="B12" t="s">
        <v>2484</v>
      </c>
      <c r="C12" t="b">
        <v>0</v>
      </c>
      <c r="D12">
        <v>59.594083881737802</v>
      </c>
      <c r="E12">
        <v>56.491799035440401</v>
      </c>
      <c r="F12">
        <v>3.1022848462974002</v>
      </c>
      <c r="G12">
        <v>62.869439838082101</v>
      </c>
      <c r="H12">
        <v>57.535056105618601</v>
      </c>
      <c r="I12">
        <v>5.3343837324635901</v>
      </c>
      <c r="J12">
        <v>5.2560966749208804</v>
      </c>
      <c r="K12">
        <v>5.2567269628520998</v>
      </c>
      <c r="L12">
        <v>-6.3028793122210701E-4</v>
      </c>
      <c r="M12">
        <v>5.2969204411160096</v>
      </c>
      <c r="N12">
        <v>5.0660498742412496</v>
      </c>
      <c r="O12">
        <v>0.23087056687475599</v>
      </c>
      <c r="P12">
        <v>3.1292305033377201</v>
      </c>
      <c r="Q12">
        <v>3.67758966924504</v>
      </c>
      <c r="R12">
        <v>-0.54835916590732903</v>
      </c>
      <c r="S12">
        <v>-1.95464904686831</v>
      </c>
      <c r="T12">
        <v>-1.3616300339486</v>
      </c>
      <c r="U12">
        <v>-0.59301901291970405</v>
      </c>
      <c r="V12">
        <v>141.69403962867599</v>
      </c>
      <c r="W12">
        <v>144.384829039896</v>
      </c>
      <c r="X12" s="6">
        <v>-2.6907894109999999</v>
      </c>
      <c r="Y12">
        <v>58.042941458589098</v>
      </c>
      <c r="Z12">
        <v>60.202247971850397</v>
      </c>
      <c r="AA12">
        <v>5.2564118188864901</v>
      </c>
      <c r="AB12">
        <v>5.1814851576786296</v>
      </c>
      <c r="AC12">
        <v>3.4034100862913799</v>
      </c>
      <c r="AD12">
        <v>-1.65813954040846</v>
      </c>
      <c r="AE12">
        <v>143.039434334286</v>
      </c>
    </row>
    <row r="13" spans="1:31">
      <c r="A13" t="s">
        <v>429</v>
      </c>
      <c r="B13" t="s">
        <v>428</v>
      </c>
      <c r="C13" t="b">
        <v>0</v>
      </c>
      <c r="D13">
        <v>40.3881489853649</v>
      </c>
      <c r="E13">
        <v>48.584392894504397</v>
      </c>
      <c r="F13">
        <v>-8.1962439091394792</v>
      </c>
      <c r="G13">
        <v>33.691351192501898</v>
      </c>
      <c r="H13">
        <v>44.832982376427204</v>
      </c>
      <c r="I13">
        <v>-11.1416311839253</v>
      </c>
      <c r="J13">
        <v>5.1671321064321196</v>
      </c>
      <c r="K13">
        <v>5.1607781583591699</v>
      </c>
      <c r="L13">
        <v>6.3539480729453103E-3</v>
      </c>
      <c r="M13">
        <v>4.8683085577587999</v>
      </c>
      <c r="N13">
        <v>4.9004325810757603</v>
      </c>
      <c r="O13">
        <v>-3.2124023316963998E-2</v>
      </c>
      <c r="P13">
        <v>3.7249585254007198</v>
      </c>
      <c r="Q13">
        <v>3.5875408912942102</v>
      </c>
      <c r="R13">
        <v>0.13741763410650501</v>
      </c>
      <c r="S13">
        <v>-1.08530601725276</v>
      </c>
      <c r="T13">
        <v>-1.3759800428843001</v>
      </c>
      <c r="U13">
        <v>0.29067402563154099</v>
      </c>
      <c r="V13">
        <v>115.589118255172</v>
      </c>
      <c r="W13">
        <v>126.036950721728</v>
      </c>
      <c r="X13" s="6">
        <v>-10.44783247</v>
      </c>
      <c r="Y13">
        <v>44.486270939934698</v>
      </c>
      <c r="Z13">
        <v>39.262166784464497</v>
      </c>
      <c r="AA13">
        <v>5.1639551323956399</v>
      </c>
      <c r="AB13">
        <v>4.8843705694172801</v>
      </c>
      <c r="AC13">
        <v>3.6562497083474601</v>
      </c>
      <c r="AD13">
        <v>-1.23064303006853</v>
      </c>
      <c r="AE13">
        <v>120.81303448845</v>
      </c>
    </row>
    <row r="14" spans="1:31">
      <c r="A14" t="s">
        <v>433</v>
      </c>
      <c r="B14" t="s">
        <v>432</v>
      </c>
      <c r="C14" t="b">
        <v>0</v>
      </c>
      <c r="D14">
        <v>50.663430540274703</v>
      </c>
      <c r="E14">
        <v>42.703067533615297</v>
      </c>
      <c r="F14">
        <v>7.9603630066594304</v>
      </c>
      <c r="G14">
        <v>48.984998426031297</v>
      </c>
      <c r="H14">
        <v>37.183146429538198</v>
      </c>
      <c r="I14">
        <v>11.801851996493101</v>
      </c>
      <c r="J14">
        <v>5.1966132002002396</v>
      </c>
      <c r="K14">
        <v>5.1751535711065104</v>
      </c>
      <c r="L14">
        <v>2.14596290937283E-2</v>
      </c>
      <c r="M14">
        <v>4.9136946054782404</v>
      </c>
      <c r="N14">
        <v>4.7288804847183501</v>
      </c>
      <c r="O14">
        <v>0.18481412075988399</v>
      </c>
      <c r="P14">
        <v>3.2445603042771598</v>
      </c>
      <c r="Q14">
        <v>3.6079694598533201</v>
      </c>
      <c r="R14">
        <v>-0.36340915557616399</v>
      </c>
      <c r="S14">
        <v>-1.71153291137974</v>
      </c>
      <c r="T14">
        <v>-1.17970012494953</v>
      </c>
      <c r="U14">
        <v>-0.53183278643020704</v>
      </c>
      <c r="V14">
        <v>132.82321525499799</v>
      </c>
      <c r="W14">
        <v>110.27978581073801</v>
      </c>
      <c r="X14" s="6">
        <v>22.543429440000001</v>
      </c>
      <c r="Y14">
        <v>46.683249036945</v>
      </c>
      <c r="Z14">
        <v>43.084072427784697</v>
      </c>
      <c r="AA14">
        <v>5.1858833856533701</v>
      </c>
      <c r="AB14">
        <v>4.8212875450982997</v>
      </c>
      <c r="AC14">
        <v>3.4262648820652402</v>
      </c>
      <c r="AD14">
        <v>-1.4456165181646401</v>
      </c>
      <c r="AE14">
        <v>121.551500532868</v>
      </c>
    </row>
    <row r="15" spans="1:31">
      <c r="A15" t="s">
        <v>443</v>
      </c>
      <c r="B15" t="s">
        <v>442</v>
      </c>
      <c r="C15" t="b">
        <v>0</v>
      </c>
      <c r="D15">
        <v>52.027342439025098</v>
      </c>
      <c r="E15">
        <v>45.570547350539499</v>
      </c>
      <c r="F15">
        <v>6.45679508848563</v>
      </c>
      <c r="G15">
        <v>49.885602318689301</v>
      </c>
      <c r="H15">
        <v>40.407776069283699</v>
      </c>
      <c r="I15">
        <v>9.4778262494055596</v>
      </c>
      <c r="J15">
        <v>5.2330053730499904</v>
      </c>
      <c r="K15">
        <v>5.2327736597671999</v>
      </c>
      <c r="L15">
        <v>2.3171328278337501E-4</v>
      </c>
      <c r="M15">
        <v>4.46089184407366</v>
      </c>
      <c r="N15">
        <v>4.3905768289472897</v>
      </c>
      <c r="O15">
        <v>7.03150151263712E-2</v>
      </c>
      <c r="P15">
        <v>2.5802101535549098</v>
      </c>
      <c r="Q15">
        <v>2.0924718488786702</v>
      </c>
      <c r="R15">
        <v>0.48773830467623203</v>
      </c>
      <c r="S15">
        <v>-1.89381470992805</v>
      </c>
      <c r="T15">
        <v>-2.3146471160642301</v>
      </c>
      <c r="U15">
        <v>0.42083240613617801</v>
      </c>
      <c r="V15">
        <v>99.116298982748702</v>
      </c>
      <c r="W15">
        <v>87.246272864450603</v>
      </c>
      <c r="X15" s="6">
        <v>11.87002612</v>
      </c>
      <c r="Y15">
        <v>48.798944894782302</v>
      </c>
      <c r="Z15">
        <v>45.146689193986496</v>
      </c>
      <c r="AA15">
        <v>5.2328895164085898</v>
      </c>
      <c r="AB15">
        <v>4.4257343365104802</v>
      </c>
      <c r="AC15">
        <v>2.3363410012167898</v>
      </c>
      <c r="AD15">
        <v>-2.1042309129961398</v>
      </c>
      <c r="AE15">
        <v>93.181285923599603</v>
      </c>
    </row>
    <row r="16" spans="1:31">
      <c r="A16" t="s">
        <v>455</v>
      </c>
      <c r="B16" t="s">
        <v>454</v>
      </c>
      <c r="C16" t="b">
        <v>0</v>
      </c>
      <c r="D16">
        <v>47.972861977637599</v>
      </c>
      <c r="E16">
        <v>41.119105209392401</v>
      </c>
      <c r="F16">
        <v>6.8537567682452503</v>
      </c>
      <c r="G16">
        <v>44.471730672842099</v>
      </c>
      <c r="H16">
        <v>34.275964046977599</v>
      </c>
      <c r="I16">
        <v>10.195766625864501</v>
      </c>
      <c r="J16">
        <v>5.1990018216295297</v>
      </c>
      <c r="K16">
        <v>5.1841426961436596</v>
      </c>
      <c r="L16">
        <v>1.48591254858754E-2</v>
      </c>
      <c r="M16">
        <v>4.0092594491590496</v>
      </c>
      <c r="N16">
        <v>4.1584363180659398</v>
      </c>
      <c r="O16">
        <v>-0.149176868906889</v>
      </c>
      <c r="P16">
        <v>1.9667983972771499</v>
      </c>
      <c r="Q16">
        <v>3.5438916199438801</v>
      </c>
      <c r="R16">
        <v>-1.57709322266674</v>
      </c>
      <c r="S16">
        <v>-2.13960569753998</v>
      </c>
      <c r="T16">
        <v>-0.71246030345740496</v>
      </c>
      <c r="U16">
        <v>-1.42714539408258</v>
      </c>
      <c r="V16">
        <v>91.164659891769702</v>
      </c>
      <c r="W16">
        <v>93.696381645224307</v>
      </c>
      <c r="X16" s="6">
        <v>-2.5317217529999998</v>
      </c>
      <c r="Y16">
        <v>44.545983593514997</v>
      </c>
      <c r="Z16">
        <v>39.373847359909902</v>
      </c>
      <c r="AA16">
        <v>5.1915722588866</v>
      </c>
      <c r="AB16">
        <v>4.0838478836125001</v>
      </c>
      <c r="AC16">
        <v>2.75534500861052</v>
      </c>
      <c r="AD16">
        <v>-1.4260330004986901</v>
      </c>
      <c r="AE16">
        <v>92.430520768497004</v>
      </c>
    </row>
    <row r="17" spans="1:31">
      <c r="A17" t="s">
        <v>457</v>
      </c>
      <c r="B17" t="s">
        <v>456</v>
      </c>
      <c r="C17" t="b">
        <v>0</v>
      </c>
      <c r="D17">
        <v>48.504086327307803</v>
      </c>
      <c r="E17">
        <v>51.805937239462601</v>
      </c>
      <c r="F17">
        <v>-3.3018509121547299</v>
      </c>
      <c r="G17">
        <v>45.048814585001701</v>
      </c>
      <c r="H17">
        <v>50.030102559340598</v>
      </c>
      <c r="I17">
        <v>-4.9812879743389002</v>
      </c>
      <c r="J17">
        <v>5.2219883961582401</v>
      </c>
      <c r="K17">
        <v>5.1688744395733304</v>
      </c>
      <c r="L17">
        <v>5.3113956584915002E-2</v>
      </c>
      <c r="M17">
        <v>4.6147048759471403</v>
      </c>
      <c r="N17">
        <v>3.7595181322931599</v>
      </c>
      <c r="O17">
        <v>0.85518674365397696</v>
      </c>
      <c r="P17">
        <v>3.6068290088463502</v>
      </c>
      <c r="Q17">
        <v>2.1141421360508099</v>
      </c>
      <c r="R17">
        <v>1.49268687279554</v>
      </c>
      <c r="S17">
        <v>-1.05180435500481</v>
      </c>
      <c r="T17">
        <v>-2.4097940032908398</v>
      </c>
      <c r="U17">
        <v>1.3579896482860301</v>
      </c>
      <c r="V17">
        <v>84.207912880817204</v>
      </c>
      <c r="W17">
        <v>82.946010278161097</v>
      </c>
      <c r="X17" s="6">
        <v>1.261902603</v>
      </c>
      <c r="Y17">
        <v>50.155011783385198</v>
      </c>
      <c r="Z17">
        <v>47.539458572171199</v>
      </c>
      <c r="AA17">
        <v>5.1954314178657901</v>
      </c>
      <c r="AB17">
        <v>4.1871115041201499</v>
      </c>
      <c r="AC17">
        <v>2.8604855724485798</v>
      </c>
      <c r="AD17">
        <v>-1.7307991791478301</v>
      </c>
      <c r="AE17">
        <v>83.576961579489193</v>
      </c>
    </row>
    <row r="18" spans="1:31">
      <c r="A18" t="s">
        <v>3009</v>
      </c>
      <c r="B18" t="s">
        <v>3010</v>
      </c>
      <c r="C18" t="b">
        <v>0</v>
      </c>
      <c r="D18">
        <v>55.297885505885802</v>
      </c>
      <c r="E18">
        <v>50.467270132681598</v>
      </c>
      <c r="F18">
        <v>4.8306153732042203</v>
      </c>
      <c r="G18">
        <v>56.560883910232597</v>
      </c>
      <c r="H18">
        <v>46.595861887772202</v>
      </c>
      <c r="I18">
        <v>9.9650220224603903</v>
      </c>
      <c r="J18">
        <v>5.2097491612874602</v>
      </c>
      <c r="K18">
        <v>5.2123384782293796</v>
      </c>
      <c r="L18">
        <v>-2.5893169419131099E-3</v>
      </c>
      <c r="M18">
        <v>4.3114116867790999</v>
      </c>
      <c r="N18">
        <v>4.12172929250446</v>
      </c>
      <c r="O18">
        <v>0.18968239427463501</v>
      </c>
      <c r="P18">
        <v>2.7665547952487199</v>
      </c>
      <c r="Q18">
        <v>2.5276532323876602</v>
      </c>
      <c r="R18">
        <v>0.23890156286106101</v>
      </c>
      <c r="S18">
        <v>-1.61156420361886</v>
      </c>
      <c r="T18">
        <v>-1.7160799102545099</v>
      </c>
      <c r="U18">
        <v>0.104515706635653</v>
      </c>
      <c r="V18">
        <v>87.354103192942603</v>
      </c>
      <c r="W18">
        <v>69.074345582865007</v>
      </c>
      <c r="X18" s="6">
        <v>18.279757610000001</v>
      </c>
      <c r="Y18">
        <v>52.882577819283703</v>
      </c>
      <c r="Z18">
        <v>51.578372899002403</v>
      </c>
      <c r="AA18">
        <v>5.2110438197584203</v>
      </c>
      <c r="AB18">
        <v>4.2165704896417804</v>
      </c>
      <c r="AC18">
        <v>2.6471040138181898</v>
      </c>
      <c r="AD18">
        <v>-1.6638220569366899</v>
      </c>
      <c r="AE18">
        <v>78.214224387903798</v>
      </c>
    </row>
    <row r="19" spans="1:31">
      <c r="A19" t="s">
        <v>3011</v>
      </c>
      <c r="B19" t="s">
        <v>3012</v>
      </c>
      <c r="C19" t="b">
        <v>0</v>
      </c>
      <c r="D19">
        <v>40.018057624934798</v>
      </c>
      <c r="E19">
        <v>47.543556285080697</v>
      </c>
      <c r="F19">
        <v>-7.5254986601458702</v>
      </c>
      <c r="G19">
        <v>31.5450953664668</v>
      </c>
      <c r="H19">
        <v>43.112473134094202</v>
      </c>
      <c r="I19">
        <v>-11.5673777676274</v>
      </c>
      <c r="J19">
        <v>5.31800636870567</v>
      </c>
      <c r="K19">
        <v>5.2952001990623598</v>
      </c>
      <c r="L19">
        <v>2.2806169643310201E-2</v>
      </c>
      <c r="M19">
        <v>5.0562370613648797</v>
      </c>
      <c r="N19">
        <v>4.91098890434262</v>
      </c>
      <c r="O19">
        <v>0.14524815702225699</v>
      </c>
      <c r="P19" t="s">
        <v>115</v>
      </c>
      <c r="Q19">
        <v>2.2775720277059199</v>
      </c>
      <c r="R19" t="s">
        <v>115</v>
      </c>
      <c r="S19" t="s">
        <v>115</v>
      </c>
      <c r="T19">
        <v>-2.6935536790027399</v>
      </c>
      <c r="U19" t="s">
        <v>115</v>
      </c>
      <c r="V19">
        <v>97.3701301704874</v>
      </c>
      <c r="W19">
        <v>84.416139474848606</v>
      </c>
      <c r="X19" s="6">
        <v>12.9539907</v>
      </c>
      <c r="Y19">
        <v>43.780806955007698</v>
      </c>
      <c r="Z19">
        <v>37.328784250280499</v>
      </c>
      <c r="AA19">
        <v>5.3066032838840096</v>
      </c>
      <c r="AB19">
        <v>4.9836129828537503</v>
      </c>
      <c r="AC19" t="s">
        <v>115</v>
      </c>
      <c r="AD19" t="s">
        <v>115</v>
      </c>
      <c r="AE19">
        <v>90.893134822668003</v>
      </c>
    </row>
    <row r="20" spans="1:31">
      <c r="A20" t="s">
        <v>3013</v>
      </c>
      <c r="B20" t="s">
        <v>3014</v>
      </c>
      <c r="C20" t="b">
        <v>0</v>
      </c>
      <c r="D20">
        <v>50.606916787050103</v>
      </c>
      <c r="E20">
        <v>39.540242363398697</v>
      </c>
      <c r="F20">
        <v>11.066674423651399</v>
      </c>
      <c r="G20">
        <v>48.4299139532297</v>
      </c>
      <c r="H20">
        <v>33.664480039564097</v>
      </c>
      <c r="I20">
        <v>14.7654339136656</v>
      </c>
      <c r="J20">
        <v>5.1673604225420799</v>
      </c>
      <c r="K20">
        <v>5.1731109282600203</v>
      </c>
      <c r="L20">
        <v>-5.7505057179358899E-3</v>
      </c>
      <c r="M20">
        <v>4.0616502334271498</v>
      </c>
      <c r="N20">
        <v>4.1270498226078596</v>
      </c>
      <c r="O20">
        <v>-6.5399589180714202E-2</v>
      </c>
      <c r="P20">
        <v>2.1958819513549699</v>
      </c>
      <c r="Q20">
        <v>2.7293515598204099</v>
      </c>
      <c r="R20">
        <v>-0.53346960846544</v>
      </c>
      <c r="S20">
        <v>-2.0960685921831299</v>
      </c>
      <c r="T20">
        <v>-1.5213953980181401</v>
      </c>
      <c r="U20">
        <v>-0.57467319416499096</v>
      </c>
      <c r="V20">
        <v>94.414492006867107</v>
      </c>
      <c r="W20">
        <v>54.225603317669403</v>
      </c>
      <c r="X20" s="6">
        <v>40.188888689999999</v>
      </c>
      <c r="Y20">
        <v>45.0735795752244</v>
      </c>
      <c r="Z20">
        <v>41.047196996396899</v>
      </c>
      <c r="AA20">
        <v>5.1702356754010497</v>
      </c>
      <c r="AB20">
        <v>4.0943500280174998</v>
      </c>
      <c r="AC20">
        <v>2.4626167555876899</v>
      </c>
      <c r="AD20">
        <v>-1.80873199510064</v>
      </c>
      <c r="AE20">
        <v>74.320047662268195</v>
      </c>
    </row>
    <row r="21" spans="1:31">
      <c r="A21" t="s">
        <v>3015</v>
      </c>
      <c r="B21" t="s">
        <v>3016</v>
      </c>
      <c r="C21" t="b">
        <v>0</v>
      </c>
      <c r="D21">
        <v>54.798081352433996</v>
      </c>
      <c r="E21">
        <v>47.787307067217696</v>
      </c>
      <c r="F21">
        <v>7.0107742852162804</v>
      </c>
      <c r="G21">
        <v>54.569355254380604</v>
      </c>
      <c r="H21">
        <v>43.379923905927498</v>
      </c>
      <c r="I21">
        <v>11.1894313484531</v>
      </c>
      <c r="J21">
        <v>5.1705967889398696</v>
      </c>
      <c r="K21">
        <v>5.15360696957603</v>
      </c>
      <c r="L21">
        <v>1.6989819363844E-2</v>
      </c>
      <c r="M21">
        <v>4.1132382925577398</v>
      </c>
      <c r="N21">
        <v>4.2860789509581201</v>
      </c>
      <c r="O21">
        <v>-0.17284065840037599</v>
      </c>
      <c r="P21">
        <v>2.6004892802723099</v>
      </c>
      <c r="Q21">
        <v>3.3475602248736802</v>
      </c>
      <c r="R21">
        <v>-0.74707094460137302</v>
      </c>
      <c r="S21">
        <v>-1.60868232196609</v>
      </c>
      <c r="T21">
        <v>-0.81872833280287005</v>
      </c>
      <c r="U21">
        <v>-0.78995398916321802</v>
      </c>
      <c r="V21">
        <v>66.709403907425397</v>
      </c>
      <c r="W21">
        <v>89.335710470955206</v>
      </c>
      <c r="X21" s="6">
        <v>-22.62630656</v>
      </c>
      <c r="Y21">
        <v>51.292694209825903</v>
      </c>
      <c r="Z21">
        <v>48.974639580153998</v>
      </c>
      <c r="AA21">
        <v>5.1621018792579498</v>
      </c>
      <c r="AB21">
        <v>4.1996586217579299</v>
      </c>
      <c r="AC21">
        <v>2.9740247525729999</v>
      </c>
      <c r="AD21">
        <v>-1.21370532738448</v>
      </c>
      <c r="AE21">
        <v>78.022557189190294</v>
      </c>
    </row>
    <row r="22" spans="1:31">
      <c r="A22" t="s">
        <v>3017</v>
      </c>
      <c r="B22" t="s">
        <v>3018</v>
      </c>
      <c r="C22" t="b">
        <v>0</v>
      </c>
      <c r="D22">
        <v>51.065104849036999</v>
      </c>
      <c r="E22">
        <v>54.079746387279101</v>
      </c>
      <c r="F22">
        <v>-3.0146415382421399</v>
      </c>
      <c r="G22">
        <v>48.828037325827196</v>
      </c>
      <c r="H22">
        <v>53.076228926443299</v>
      </c>
      <c r="I22">
        <v>-4.2481916006161002</v>
      </c>
      <c r="J22">
        <v>5.2450863141622497</v>
      </c>
      <c r="K22">
        <v>5.2513271905994596</v>
      </c>
      <c r="L22">
        <v>-6.2408764372055003E-3</v>
      </c>
      <c r="M22">
        <v>4.11806629248745</v>
      </c>
      <c r="N22">
        <v>4.1845130118202096</v>
      </c>
      <c r="O22">
        <v>-6.6446719332758697E-2</v>
      </c>
      <c r="P22">
        <v>2.73878426656545</v>
      </c>
      <c r="Q22">
        <v>2.57626576616709</v>
      </c>
      <c r="R22">
        <v>0.162518500398358</v>
      </c>
      <c r="S22">
        <v>-1.63631224885264</v>
      </c>
      <c r="T22">
        <v>-1.7387425199072699</v>
      </c>
      <c r="U22">
        <v>0.102430271054628</v>
      </c>
      <c r="V22">
        <v>79.441720581275803</v>
      </c>
      <c r="W22">
        <v>73.413612746828605</v>
      </c>
      <c r="X22" s="6">
        <v>6.0281078340000001</v>
      </c>
      <c r="Y22">
        <v>52.5724256181581</v>
      </c>
      <c r="Z22">
        <v>50.952133126135301</v>
      </c>
      <c r="AA22">
        <v>5.2482067523808604</v>
      </c>
      <c r="AB22">
        <v>4.1512896521538298</v>
      </c>
      <c r="AC22">
        <v>2.6575250163662698</v>
      </c>
      <c r="AD22">
        <v>-1.6875273843799501</v>
      </c>
      <c r="AE22">
        <v>76.427666664052197</v>
      </c>
    </row>
    <row r="23" spans="1:31">
      <c r="A23" t="s">
        <v>3019</v>
      </c>
      <c r="B23" t="s">
        <v>3020</v>
      </c>
      <c r="C23" t="b">
        <v>0</v>
      </c>
      <c r="D23">
        <v>51.737116269118502</v>
      </c>
      <c r="E23">
        <v>48.7634660317634</v>
      </c>
      <c r="F23">
        <v>2.9736502373551099</v>
      </c>
      <c r="G23">
        <v>48.537393702409702</v>
      </c>
      <c r="H23">
        <v>44.645207765756197</v>
      </c>
      <c r="I23">
        <v>3.8921859366535498</v>
      </c>
      <c r="J23">
        <v>5.2061070093827402</v>
      </c>
      <c r="K23">
        <v>5.2300079977675296</v>
      </c>
      <c r="L23">
        <v>-2.3900988384785798E-2</v>
      </c>
      <c r="M23">
        <v>4.5853859134488602</v>
      </c>
      <c r="N23">
        <v>4.7977774113816798</v>
      </c>
      <c r="O23">
        <v>-0.212391497932826</v>
      </c>
      <c r="P23">
        <v>2.3794741450467698</v>
      </c>
      <c r="Q23">
        <v>2.6389344744224701</v>
      </c>
      <c r="R23">
        <v>-0.25946032937570601</v>
      </c>
      <c r="S23">
        <v>-2.3422715010680801</v>
      </c>
      <c r="T23">
        <v>-2.2146879830803701</v>
      </c>
      <c r="U23">
        <v>-0.12758351798770501</v>
      </c>
      <c r="V23">
        <v>87.105910223458196</v>
      </c>
      <c r="W23">
        <v>83.432007728872193</v>
      </c>
      <c r="X23" s="6">
        <v>3.6739024950000001</v>
      </c>
      <c r="Y23">
        <v>50.250291150440901</v>
      </c>
      <c r="Z23">
        <v>46.5913007340829</v>
      </c>
      <c r="AA23">
        <v>5.2180575035751398</v>
      </c>
      <c r="AB23">
        <v>4.6915816624152704</v>
      </c>
      <c r="AC23">
        <v>2.5092043097346202</v>
      </c>
      <c r="AD23">
        <v>-2.2784797420742202</v>
      </c>
      <c r="AE23">
        <v>85.268958976165194</v>
      </c>
    </row>
    <row r="24" spans="1:31">
      <c r="A24" t="s">
        <v>3021</v>
      </c>
      <c r="B24" t="s">
        <v>3022</v>
      </c>
      <c r="C24" t="b">
        <v>0</v>
      </c>
      <c r="D24">
        <v>53.346754846581199</v>
      </c>
      <c r="E24">
        <v>48.610138815559402</v>
      </c>
      <c r="F24">
        <v>4.7366160310218097</v>
      </c>
      <c r="G24">
        <v>50.939426462380403</v>
      </c>
      <c r="H24">
        <v>44.566122303167397</v>
      </c>
      <c r="I24">
        <v>6.3733041592129602</v>
      </c>
      <c r="J24">
        <v>5.2057309588910003</v>
      </c>
      <c r="K24">
        <v>5.1777668575649898</v>
      </c>
      <c r="L24">
        <v>2.79641013260052E-2</v>
      </c>
      <c r="M24">
        <v>4.77907635902839</v>
      </c>
      <c r="N24">
        <v>4.7711740496036699</v>
      </c>
      <c r="O24">
        <v>7.9023094247254698E-3</v>
      </c>
      <c r="P24">
        <v>3.15375859626961</v>
      </c>
      <c r="Q24">
        <v>3.58004501204223</v>
      </c>
      <c r="R24">
        <v>-0.426286415772622</v>
      </c>
      <c r="S24">
        <v>-1.5408061985119399</v>
      </c>
      <c r="T24">
        <v>-1.2197860633972399</v>
      </c>
      <c r="U24">
        <v>-0.32102013511470201</v>
      </c>
      <c r="V24">
        <v>68.826157417794306</v>
      </c>
      <c r="W24">
        <v>57.464631044252002</v>
      </c>
      <c r="X24" s="6">
        <v>11.36152637</v>
      </c>
      <c r="Y24">
        <v>50.978446831070301</v>
      </c>
      <c r="Z24">
        <v>47.7527743827739</v>
      </c>
      <c r="AA24">
        <v>5.1917489082279902</v>
      </c>
      <c r="AB24">
        <v>4.7751252043160299</v>
      </c>
      <c r="AC24">
        <v>3.36690180415592</v>
      </c>
      <c r="AD24">
        <v>-1.38029613095459</v>
      </c>
      <c r="AE24">
        <v>63.145394231023097</v>
      </c>
    </row>
    <row r="25" spans="1:31">
      <c r="A25" t="s">
        <v>3023</v>
      </c>
      <c r="B25" t="s">
        <v>3024</v>
      </c>
      <c r="C25" t="b">
        <v>0</v>
      </c>
      <c r="D25">
        <v>38.362856241305401</v>
      </c>
      <c r="E25">
        <v>46.249964399161698</v>
      </c>
      <c r="F25">
        <v>-7.8871081578563196</v>
      </c>
      <c r="G25">
        <v>32.060450203949699</v>
      </c>
      <c r="H25">
        <v>41.902185897854402</v>
      </c>
      <c r="I25">
        <v>-9.8417356939047096</v>
      </c>
      <c r="J25">
        <v>5.3434183168534197</v>
      </c>
      <c r="K25">
        <v>5.2330707631934201</v>
      </c>
      <c r="L25">
        <v>0.110347553660001</v>
      </c>
      <c r="M25">
        <v>3.8405970932879701</v>
      </c>
      <c r="N25">
        <v>3.6621922236774598</v>
      </c>
      <c r="O25">
        <v>0.178404869610506</v>
      </c>
      <c r="P25">
        <v>1.5510100887053999</v>
      </c>
      <c r="Q25">
        <v>1.8699737315073801</v>
      </c>
      <c r="R25">
        <v>-0.31896364280197398</v>
      </c>
      <c r="S25">
        <v>-2.7078054699789602</v>
      </c>
      <c r="T25">
        <v>-2.6241290194698901</v>
      </c>
      <c r="U25">
        <v>-8.36764505090688E-2</v>
      </c>
      <c r="V25">
        <v>71.2598145472884</v>
      </c>
      <c r="W25">
        <v>77.778689719269593</v>
      </c>
      <c r="X25" s="6">
        <v>-6.5188751720000004</v>
      </c>
      <c r="Y25">
        <v>42.306410320233603</v>
      </c>
      <c r="Z25">
        <v>36.981318050901997</v>
      </c>
      <c r="AA25">
        <v>5.2882445400234204</v>
      </c>
      <c r="AB25">
        <v>3.75139465848271</v>
      </c>
      <c r="AC25">
        <v>1.71049191010639</v>
      </c>
      <c r="AD25">
        <v>-2.66596724472442</v>
      </c>
      <c r="AE25">
        <v>74.519252133278997</v>
      </c>
    </row>
    <row r="26" spans="1:31">
      <c r="A26" t="s">
        <v>3025</v>
      </c>
      <c r="B26" t="s">
        <v>3026</v>
      </c>
      <c r="C26" t="b">
        <v>0</v>
      </c>
      <c r="D26">
        <v>51.609418673562502</v>
      </c>
      <c r="E26">
        <v>44.074164762071803</v>
      </c>
      <c r="F26">
        <v>7.5352539114907797</v>
      </c>
      <c r="G26">
        <v>47.308980894154701</v>
      </c>
      <c r="H26">
        <v>38.276496655160201</v>
      </c>
      <c r="I26">
        <v>9.0324842389945097</v>
      </c>
      <c r="J26">
        <v>5.29892709687741</v>
      </c>
      <c r="K26">
        <v>5.3579639191726498</v>
      </c>
      <c r="L26">
        <v>-5.9036822295236199E-2</v>
      </c>
      <c r="M26">
        <v>5.01946051444851</v>
      </c>
      <c r="N26">
        <v>4.5142326389144403</v>
      </c>
      <c r="O26">
        <v>0.50522787553406601</v>
      </c>
      <c r="P26">
        <v>1.6579084085518601</v>
      </c>
      <c r="Q26">
        <v>2.9379757487290799</v>
      </c>
      <c r="R26">
        <v>-1.28006734017722</v>
      </c>
      <c r="S26">
        <v>-3.4631133582342901</v>
      </c>
      <c r="T26">
        <v>-1.6329605549494699</v>
      </c>
      <c r="U26">
        <v>-1.83015280328482</v>
      </c>
      <c r="V26">
        <v>103.922538347314</v>
      </c>
      <c r="W26">
        <v>87.526959713257597</v>
      </c>
      <c r="X26" s="6">
        <v>16.395578629999999</v>
      </c>
      <c r="Y26">
        <v>47.841791717817102</v>
      </c>
      <c r="Z26">
        <v>42.792738774657501</v>
      </c>
      <c r="AA26">
        <v>5.3284455080250304</v>
      </c>
      <c r="AB26">
        <v>4.7668465766814698</v>
      </c>
      <c r="AC26">
        <v>2.2979420786404701</v>
      </c>
      <c r="AD26">
        <v>-2.5480369565918801</v>
      </c>
      <c r="AE26">
        <v>95.724749030286006</v>
      </c>
    </row>
    <row r="27" spans="1:31">
      <c r="A27" t="s">
        <v>2762</v>
      </c>
      <c r="B27" t="s">
        <v>3027</v>
      </c>
      <c r="C27" t="b">
        <v>0</v>
      </c>
      <c r="D27">
        <v>55.977296681787998</v>
      </c>
      <c r="E27">
        <v>52.7303861069325</v>
      </c>
      <c r="F27">
        <v>3.2469105748555198</v>
      </c>
      <c r="G27">
        <v>57.8589307794973</v>
      </c>
      <c r="H27">
        <v>51.475990707953201</v>
      </c>
      <c r="I27">
        <v>6.3829400715440396</v>
      </c>
      <c r="J27">
        <v>5.1856399972494804</v>
      </c>
      <c r="K27">
        <v>5.2030663084674602</v>
      </c>
      <c r="L27">
        <v>-1.7426311217975301E-2</v>
      </c>
      <c r="M27">
        <v>4.41124726482209</v>
      </c>
      <c r="N27">
        <v>4.1074977185581902</v>
      </c>
      <c r="O27">
        <v>0.30374954626390699</v>
      </c>
      <c r="P27">
        <v>3.29404914334232</v>
      </c>
      <c r="Q27">
        <v>3.3860130206731398</v>
      </c>
      <c r="R27">
        <v>-9.1963877330825103E-2</v>
      </c>
      <c r="S27">
        <v>-1.3046945382780599</v>
      </c>
      <c r="T27">
        <v>-1.0119593250803101</v>
      </c>
      <c r="U27">
        <v>-0.29273521319775703</v>
      </c>
      <c r="V27">
        <v>65.9361257087361</v>
      </c>
      <c r="W27">
        <v>67.798028772855901</v>
      </c>
      <c r="X27" s="6">
        <v>-1.8619030640000001</v>
      </c>
      <c r="Y27">
        <v>54.353841394360302</v>
      </c>
      <c r="Z27">
        <v>54.6674607437253</v>
      </c>
      <c r="AA27">
        <v>5.1943531528584703</v>
      </c>
      <c r="AB27">
        <v>4.2593724916901401</v>
      </c>
      <c r="AC27">
        <v>3.3400310820077301</v>
      </c>
      <c r="AD27">
        <v>-1.15832693167918</v>
      </c>
      <c r="AE27">
        <v>66.867077240795993</v>
      </c>
    </row>
    <row r="28" spans="1:31">
      <c r="A28" t="s">
        <v>3028</v>
      </c>
      <c r="B28" t="s">
        <v>3029</v>
      </c>
      <c r="C28" t="b">
        <v>0</v>
      </c>
      <c r="D28">
        <v>53.210508773150799</v>
      </c>
      <c r="E28">
        <v>50.3853226610143</v>
      </c>
      <c r="F28">
        <v>2.82518611213654</v>
      </c>
      <c r="G28">
        <v>51.365426492449899</v>
      </c>
      <c r="H28">
        <v>48.081719971458298</v>
      </c>
      <c r="I28">
        <v>3.28370652099166</v>
      </c>
      <c r="J28">
        <v>5.2097183003292802</v>
      </c>
      <c r="K28">
        <v>5.21017871239843</v>
      </c>
      <c r="L28">
        <v>-4.6041206914981797E-4</v>
      </c>
      <c r="M28">
        <v>3.8131852574876501</v>
      </c>
      <c r="N28">
        <v>3.7132261986514701</v>
      </c>
      <c r="O28">
        <v>9.9959058836182696E-2</v>
      </c>
      <c r="P28">
        <v>2.80043334260544</v>
      </c>
      <c r="Q28">
        <v>1.7425721562266001</v>
      </c>
      <c r="R28">
        <v>1.0578611863788401</v>
      </c>
      <c r="S28">
        <v>-1.16636108236211</v>
      </c>
      <c r="T28">
        <v>-2.1158881646317198</v>
      </c>
      <c r="U28">
        <v>0.94952708226961502</v>
      </c>
      <c r="V28">
        <v>89.171057661452195</v>
      </c>
      <c r="W28">
        <v>81.837938210749201</v>
      </c>
      <c r="X28" s="6">
        <v>7.333119451</v>
      </c>
      <c r="Y28">
        <v>51.797915717082503</v>
      </c>
      <c r="Z28">
        <v>49.723573231954099</v>
      </c>
      <c r="AA28">
        <v>5.20994850636386</v>
      </c>
      <c r="AB28">
        <v>3.7632057280695599</v>
      </c>
      <c r="AC28">
        <v>2.2715027494160198</v>
      </c>
      <c r="AD28">
        <v>-1.6411246234969199</v>
      </c>
      <c r="AE28">
        <v>85.504497936100705</v>
      </c>
    </row>
    <row r="29" spans="1:31">
      <c r="A29" t="s">
        <v>2763</v>
      </c>
      <c r="B29" t="s">
        <v>3030</v>
      </c>
      <c r="C29" t="b">
        <v>0</v>
      </c>
      <c r="D29">
        <v>47.626715143439199</v>
      </c>
      <c r="E29">
        <v>51.398195794973603</v>
      </c>
      <c r="F29">
        <v>-3.7714806515343802</v>
      </c>
      <c r="G29">
        <v>43.5188768113021</v>
      </c>
      <c r="H29">
        <v>48.454232234596702</v>
      </c>
      <c r="I29">
        <v>-4.93535542329463</v>
      </c>
      <c r="J29">
        <v>5.1985820523562198</v>
      </c>
      <c r="K29">
        <v>5.2231919390001398</v>
      </c>
      <c r="L29">
        <v>-2.4609886643918201E-2</v>
      </c>
      <c r="M29">
        <v>4.4131908217298399</v>
      </c>
      <c r="N29">
        <v>4.5445121274555502</v>
      </c>
      <c r="O29">
        <v>-0.13132130572570899</v>
      </c>
      <c r="P29">
        <v>2.4486380363014399</v>
      </c>
      <c r="Q29">
        <v>2.0726896194686502</v>
      </c>
      <c r="R29">
        <v>0.37594841683279601</v>
      </c>
      <c r="S29">
        <v>-2.0197950508960298</v>
      </c>
      <c r="T29">
        <v>-2.6295239563363899</v>
      </c>
      <c r="U29">
        <v>0.60972890544036296</v>
      </c>
      <c r="V29">
        <v>43.218648735064001</v>
      </c>
      <c r="W29">
        <v>51.5603097353073</v>
      </c>
      <c r="X29" s="6">
        <v>-8.3416610000000002</v>
      </c>
      <c r="Y29">
        <v>49.512455469206401</v>
      </c>
      <c r="Z29">
        <v>45.986554522949397</v>
      </c>
      <c r="AA29">
        <v>5.2108869956781803</v>
      </c>
      <c r="AB29">
        <v>4.4788514745926902</v>
      </c>
      <c r="AC29">
        <v>2.2606638278850402</v>
      </c>
      <c r="AD29">
        <v>-2.3246595036162101</v>
      </c>
      <c r="AE29">
        <v>47.389479235185597</v>
      </c>
    </row>
    <row r="30" spans="1:31">
      <c r="A30" t="s">
        <v>3031</v>
      </c>
      <c r="B30" t="s">
        <v>3032</v>
      </c>
      <c r="C30" t="b">
        <v>0</v>
      </c>
      <c r="D30">
        <v>48.598313409184001</v>
      </c>
      <c r="E30">
        <v>48.960407275934401</v>
      </c>
      <c r="F30">
        <v>-0.362093866750406</v>
      </c>
      <c r="G30">
        <v>45.282410493863601</v>
      </c>
      <c r="H30">
        <v>45.678560352747297</v>
      </c>
      <c r="I30">
        <v>-0.39614985888369603</v>
      </c>
      <c r="J30">
        <v>5.1951212936893096</v>
      </c>
      <c r="K30">
        <v>5.2601642799180004</v>
      </c>
      <c r="L30">
        <v>-6.5042986228689897E-2</v>
      </c>
      <c r="M30">
        <v>4.8532386255538604</v>
      </c>
      <c r="N30">
        <v>4.7755121190696004</v>
      </c>
      <c r="O30">
        <v>7.7726506484259203E-2</v>
      </c>
      <c r="P30">
        <v>2.5733165486810101</v>
      </c>
      <c r="Q30">
        <v>3.1797805947406799</v>
      </c>
      <c r="R30">
        <v>-0.60646404605967197</v>
      </c>
      <c r="S30">
        <v>-2.2918231064575201</v>
      </c>
      <c r="T30">
        <v>-1.9063173812723799</v>
      </c>
      <c r="U30">
        <v>-0.38550572518513898</v>
      </c>
      <c r="V30">
        <v>110.702167135395</v>
      </c>
      <c r="W30">
        <v>89.296170347243802</v>
      </c>
      <c r="X30" s="6">
        <v>21.40599679</v>
      </c>
      <c r="Y30">
        <v>48.779360342559201</v>
      </c>
      <c r="Z30">
        <v>45.480485423305502</v>
      </c>
      <c r="AA30">
        <v>5.2276427868036501</v>
      </c>
      <c r="AB30">
        <v>4.81437537231173</v>
      </c>
      <c r="AC30">
        <v>2.8765485717108499</v>
      </c>
      <c r="AD30">
        <v>-2.0990702438649498</v>
      </c>
      <c r="AE30">
        <v>99.999168741319494</v>
      </c>
    </row>
    <row r="31" spans="1:31">
      <c r="A31" t="s">
        <v>2764</v>
      </c>
      <c r="B31" t="s">
        <v>3033</v>
      </c>
      <c r="C31" t="b">
        <v>0</v>
      </c>
      <c r="D31">
        <v>43.7420380284263</v>
      </c>
      <c r="E31">
        <v>45.528409512307</v>
      </c>
      <c r="F31">
        <v>-1.7863714838807101</v>
      </c>
      <c r="G31">
        <v>38.961477731696199</v>
      </c>
      <c r="H31">
        <v>41.067025921786197</v>
      </c>
      <c r="I31">
        <v>-2.10554819008998</v>
      </c>
      <c r="J31">
        <v>5.1988984751069998</v>
      </c>
      <c r="K31">
        <v>5.1624185446264699</v>
      </c>
      <c r="L31">
        <v>3.6479930480532601E-2</v>
      </c>
      <c r="M31">
        <v>4.5244143999877</v>
      </c>
      <c r="N31">
        <v>4.3708264585940597</v>
      </c>
      <c r="O31">
        <v>0.15358794139364301</v>
      </c>
      <c r="P31">
        <v>2.81354537106195</v>
      </c>
      <c r="Q31">
        <v>3.2122704926359802</v>
      </c>
      <c r="R31">
        <v>-0.39872512157403001</v>
      </c>
      <c r="S31">
        <v>-1.6097614112863701</v>
      </c>
      <c r="T31">
        <v>-1.07098161976858</v>
      </c>
      <c r="U31">
        <v>-0.53877979151779298</v>
      </c>
      <c r="V31">
        <v>104.32976316835401</v>
      </c>
      <c r="W31">
        <v>103.840732687722</v>
      </c>
      <c r="X31" s="6">
        <v>0.48903048100000002</v>
      </c>
      <c r="Y31">
        <v>44.635223770366601</v>
      </c>
      <c r="Z31">
        <v>40.014251826741202</v>
      </c>
      <c r="AA31">
        <v>5.1806585098667304</v>
      </c>
      <c r="AB31">
        <v>4.4476204292908799</v>
      </c>
      <c r="AC31">
        <v>3.0129079318489702</v>
      </c>
      <c r="AD31">
        <v>-1.34037151552747</v>
      </c>
      <c r="AE31">
        <v>104.085247928038</v>
      </c>
    </row>
    <row r="32" spans="1:31">
      <c r="A32" t="s">
        <v>3034</v>
      </c>
      <c r="B32" t="s">
        <v>3035</v>
      </c>
      <c r="C32" t="b">
        <v>0</v>
      </c>
      <c r="D32">
        <v>53.296769418958498</v>
      </c>
      <c r="E32">
        <v>54.549082687665098</v>
      </c>
      <c r="F32">
        <v>-1.2523132687065801</v>
      </c>
      <c r="G32">
        <v>52.1519164074993</v>
      </c>
      <c r="H32">
        <v>53.770328152818799</v>
      </c>
      <c r="I32">
        <v>-1.6184117453195099</v>
      </c>
      <c r="J32">
        <v>5.1531648899379903</v>
      </c>
      <c r="K32">
        <v>5.1573032833624897</v>
      </c>
      <c r="L32">
        <v>-4.1383934245047297E-3</v>
      </c>
      <c r="M32">
        <v>4.0608017252235999</v>
      </c>
      <c r="N32">
        <v>3.6460791213396302</v>
      </c>
      <c r="O32">
        <v>0.41472260388396398</v>
      </c>
      <c r="P32">
        <v>2.7436977442930299</v>
      </c>
      <c r="Q32">
        <v>1.99092636247165</v>
      </c>
      <c r="R32">
        <v>0.75277138182138503</v>
      </c>
      <c r="S32">
        <v>-1.4439225522008801</v>
      </c>
      <c r="T32">
        <v>-1.8521009759229601</v>
      </c>
      <c r="U32">
        <v>0.40817842372208302</v>
      </c>
      <c r="V32">
        <v>66.691583013784594</v>
      </c>
      <c r="W32">
        <v>68.586353463931701</v>
      </c>
      <c r="X32" s="6">
        <v>-1.89477045</v>
      </c>
      <c r="Y32">
        <v>53.922926053311798</v>
      </c>
      <c r="Z32">
        <v>52.961122280159003</v>
      </c>
      <c r="AA32">
        <v>5.15523408665024</v>
      </c>
      <c r="AB32">
        <v>3.85344042328162</v>
      </c>
      <c r="AC32">
        <v>2.36731205338234</v>
      </c>
      <c r="AD32">
        <v>-1.6480117640619201</v>
      </c>
      <c r="AE32">
        <v>67.638968238858197</v>
      </c>
    </row>
    <row r="33" spans="1:31">
      <c r="A33" t="s">
        <v>2765</v>
      </c>
      <c r="B33" t="s">
        <v>3036</v>
      </c>
      <c r="C33" t="b">
        <v>0</v>
      </c>
      <c r="D33">
        <v>53.0492822505813</v>
      </c>
      <c r="E33">
        <v>47.011918027669303</v>
      </c>
      <c r="F33">
        <v>6.0373642229120001</v>
      </c>
      <c r="G33">
        <v>51.557888893913699</v>
      </c>
      <c r="H33">
        <v>45.084926677609701</v>
      </c>
      <c r="I33">
        <v>6.4729622163040501</v>
      </c>
      <c r="J33">
        <v>5.2590980576769404</v>
      </c>
      <c r="K33">
        <v>5.29185551199547</v>
      </c>
      <c r="L33">
        <v>-3.2757454318520701E-2</v>
      </c>
      <c r="M33">
        <v>4.9828126696922297</v>
      </c>
      <c r="N33">
        <v>4.6749862852464101</v>
      </c>
      <c r="O33">
        <v>0.30782638444582</v>
      </c>
      <c r="P33">
        <v>3.5457623788347701</v>
      </c>
      <c r="Q33">
        <v>1.8388600959224799</v>
      </c>
      <c r="R33">
        <v>1.70690228291229</v>
      </c>
      <c r="S33">
        <v>-1.47013352362665</v>
      </c>
      <c r="T33">
        <v>-2.8940387174425601</v>
      </c>
      <c r="U33">
        <v>1.42390519381591</v>
      </c>
      <c r="V33">
        <v>87.527390451847495</v>
      </c>
      <c r="W33">
        <v>80.335511235481306</v>
      </c>
      <c r="X33" s="6">
        <v>7.1918792160000002</v>
      </c>
      <c r="Y33">
        <v>50.030600139125298</v>
      </c>
      <c r="Z33">
        <v>48.3214077857617</v>
      </c>
      <c r="AA33">
        <v>5.2754767848362096</v>
      </c>
      <c r="AB33">
        <v>4.8288994774693199</v>
      </c>
      <c r="AC33">
        <v>2.69231123737862</v>
      </c>
      <c r="AD33">
        <v>-2.1820861205346</v>
      </c>
      <c r="AE33">
        <v>83.931450843664393</v>
      </c>
    </row>
    <row r="34" spans="1:31">
      <c r="A34" t="s">
        <v>2766</v>
      </c>
      <c r="B34" t="s">
        <v>3037</v>
      </c>
      <c r="C34" t="b">
        <v>0</v>
      </c>
      <c r="D34">
        <v>45.569699976928298</v>
      </c>
      <c r="E34">
        <v>54.255966147655499</v>
      </c>
      <c r="F34">
        <v>-8.6862661707272206</v>
      </c>
      <c r="G34">
        <v>40.003768079707299</v>
      </c>
      <c r="H34">
        <v>51.272518077920701</v>
      </c>
      <c r="I34">
        <v>-11.2687499982134</v>
      </c>
      <c r="J34">
        <v>5.4122509255149804</v>
      </c>
      <c r="K34">
        <v>5.2664780947250298</v>
      </c>
      <c r="L34">
        <v>0.14577283078994999</v>
      </c>
      <c r="M34">
        <v>3.7812751246436598</v>
      </c>
      <c r="N34">
        <v>4.4171466452755999</v>
      </c>
      <c r="O34">
        <v>-0.63587152063193697</v>
      </c>
      <c r="P34">
        <v>1.49326696393139</v>
      </c>
      <c r="Q34">
        <v>2.1941654635205898</v>
      </c>
      <c r="R34">
        <v>-0.70089849958919703</v>
      </c>
      <c r="S34">
        <v>-2.4214862631946401</v>
      </c>
      <c r="T34">
        <v>-2.26698621689399</v>
      </c>
      <c r="U34">
        <v>-0.15450004630064801</v>
      </c>
      <c r="V34">
        <v>67.780388999708293</v>
      </c>
      <c r="W34">
        <v>62.270370069840098</v>
      </c>
      <c r="X34" s="6">
        <v>5.5100189300000002</v>
      </c>
      <c r="Y34">
        <v>49.912833062291902</v>
      </c>
      <c r="Z34">
        <v>45.638143078813997</v>
      </c>
      <c r="AA34">
        <v>5.33936451012001</v>
      </c>
      <c r="AB34">
        <v>4.0992108849596303</v>
      </c>
      <c r="AC34">
        <v>1.8437162137259899</v>
      </c>
      <c r="AD34">
        <v>-2.3442362400443102</v>
      </c>
      <c r="AE34">
        <v>65.025379534774203</v>
      </c>
    </row>
    <row r="35" spans="1:31">
      <c r="A35" t="s">
        <v>2767</v>
      </c>
      <c r="B35" t="s">
        <v>3038</v>
      </c>
      <c r="C35" t="b">
        <v>0</v>
      </c>
      <c r="D35">
        <v>47.7300110964037</v>
      </c>
      <c r="E35">
        <v>50.135612073121401</v>
      </c>
      <c r="F35">
        <v>-2.4056009767177802</v>
      </c>
      <c r="G35">
        <v>43.480100434312703</v>
      </c>
      <c r="H35">
        <v>45.524449765561897</v>
      </c>
      <c r="I35">
        <v>-2.0443493312491801</v>
      </c>
      <c r="J35">
        <v>5.2687736090227899</v>
      </c>
      <c r="K35">
        <v>5.2813491844604501</v>
      </c>
      <c r="L35">
        <v>-1.2575575437652199E-2</v>
      </c>
      <c r="M35">
        <v>4.68639143305671</v>
      </c>
      <c r="N35">
        <v>4.3324428371116097</v>
      </c>
      <c r="O35">
        <v>0.35394859594509798</v>
      </c>
      <c r="P35">
        <v>2.45688608717747</v>
      </c>
      <c r="Q35">
        <v>1.9009833600219701</v>
      </c>
      <c r="R35">
        <v>0.55590272715550104</v>
      </c>
      <c r="S35">
        <v>-2.2667283899478101</v>
      </c>
      <c r="T35">
        <v>-1.80916521698462</v>
      </c>
      <c r="U35">
        <v>-0.45756317296318899</v>
      </c>
      <c r="V35">
        <v>75.117728872218393</v>
      </c>
      <c r="W35">
        <v>72.824146395648597</v>
      </c>
      <c r="X35" s="6">
        <v>2.2935824770000002</v>
      </c>
      <c r="Y35">
        <v>48.932811584762497</v>
      </c>
      <c r="Z35">
        <v>44.5022750999373</v>
      </c>
      <c r="AA35">
        <v>5.27506139674162</v>
      </c>
      <c r="AB35">
        <v>4.5094171350841599</v>
      </c>
      <c r="AC35">
        <v>2.1789347235997201</v>
      </c>
      <c r="AD35">
        <v>-2.0379468034662098</v>
      </c>
      <c r="AE35">
        <v>73.970937633933502</v>
      </c>
    </row>
    <row r="36" spans="1:31">
      <c r="A36" t="s">
        <v>3039</v>
      </c>
      <c r="B36" t="s">
        <v>3040</v>
      </c>
      <c r="C36" t="b">
        <v>0</v>
      </c>
      <c r="D36">
        <v>44.025523524847003</v>
      </c>
      <c r="E36">
        <v>40.455198962774297</v>
      </c>
      <c r="F36">
        <v>3.57032456207271</v>
      </c>
      <c r="G36">
        <v>37.698856691022002</v>
      </c>
      <c r="H36">
        <v>34.467773934158998</v>
      </c>
      <c r="I36">
        <v>3.2310827568629299</v>
      </c>
      <c r="J36">
        <v>5.3008604657828897</v>
      </c>
      <c r="K36">
        <v>5.31218502602617</v>
      </c>
      <c r="L36">
        <v>-1.1324560243284799E-2</v>
      </c>
      <c r="M36">
        <v>3.90104732883445</v>
      </c>
      <c r="N36">
        <v>3.8877618589113601</v>
      </c>
      <c r="O36">
        <v>1.32854699230931E-2</v>
      </c>
      <c r="P36">
        <v>2.1700610784566599</v>
      </c>
      <c r="Q36">
        <v>1.07462165582771</v>
      </c>
      <c r="R36">
        <v>1.0954394226289501</v>
      </c>
      <c r="S36">
        <v>-2.2256003731682199</v>
      </c>
      <c r="T36">
        <v>-3.4660527109011698</v>
      </c>
      <c r="U36">
        <v>1.2404523377329599</v>
      </c>
      <c r="V36">
        <v>76.830065107374594</v>
      </c>
      <c r="W36">
        <v>73.240816647763097</v>
      </c>
      <c r="X36" s="6">
        <v>3.5892484599999999</v>
      </c>
      <c r="Y36">
        <v>42.240361243810703</v>
      </c>
      <c r="Z36">
        <v>36.0833153125905</v>
      </c>
      <c r="AA36">
        <v>5.3065227459045303</v>
      </c>
      <c r="AB36">
        <v>3.8944045938729102</v>
      </c>
      <c r="AC36">
        <v>1.62234136714218</v>
      </c>
      <c r="AD36">
        <v>-2.8458265420346902</v>
      </c>
      <c r="AE36">
        <v>75.035440877568902</v>
      </c>
    </row>
    <row r="37" spans="1:31">
      <c r="A37" t="s">
        <v>2768</v>
      </c>
      <c r="B37" t="s">
        <v>3041</v>
      </c>
      <c r="C37" t="b">
        <v>0</v>
      </c>
      <c r="D37">
        <v>57.8766406274408</v>
      </c>
      <c r="E37">
        <v>50.349566099677503</v>
      </c>
      <c r="F37">
        <v>7.5270745277632596</v>
      </c>
      <c r="G37">
        <v>58.085611726236401</v>
      </c>
      <c r="H37">
        <v>47.215711286061101</v>
      </c>
      <c r="I37">
        <v>10.8699004401753</v>
      </c>
      <c r="J37">
        <v>5.3013758573561001</v>
      </c>
      <c r="K37">
        <v>5.2877356745352797</v>
      </c>
      <c r="L37">
        <v>1.36401828208266E-2</v>
      </c>
      <c r="M37">
        <v>5.1034979784389298</v>
      </c>
      <c r="N37">
        <v>4.9606688724622501</v>
      </c>
      <c r="O37">
        <v>0.142829105976684</v>
      </c>
      <c r="P37">
        <v>3.4437055299472599</v>
      </c>
      <c r="Q37">
        <v>3.7941460840705101</v>
      </c>
      <c r="R37">
        <v>-0.35044055412325198</v>
      </c>
      <c r="S37">
        <v>-1.60349494368098</v>
      </c>
      <c r="T37">
        <v>-1.45837829319889</v>
      </c>
      <c r="U37">
        <v>-0.14511665048209799</v>
      </c>
      <c r="V37">
        <v>96.515965827226793</v>
      </c>
      <c r="W37">
        <v>83.721732216036003</v>
      </c>
      <c r="X37" s="6">
        <v>12.794233609999999</v>
      </c>
      <c r="Y37">
        <v>54.113103363559098</v>
      </c>
      <c r="Z37">
        <v>52.650661506148701</v>
      </c>
      <c r="AA37">
        <v>5.2945557659456899</v>
      </c>
      <c r="AB37">
        <v>5.0320834254505904</v>
      </c>
      <c r="AC37">
        <v>3.6189258070088801</v>
      </c>
      <c r="AD37">
        <v>-1.53093661843993</v>
      </c>
      <c r="AE37">
        <v>90.118849021631405</v>
      </c>
    </row>
    <row r="38" spans="1:31">
      <c r="A38" t="s">
        <v>3042</v>
      </c>
      <c r="B38" t="s">
        <v>3043</v>
      </c>
      <c r="C38" t="b">
        <v>0</v>
      </c>
      <c r="D38">
        <v>42.871341108353803</v>
      </c>
      <c r="E38">
        <v>43.286723967585999</v>
      </c>
      <c r="F38">
        <v>-0.41538285923219598</v>
      </c>
      <c r="G38">
        <v>36.742175686907899</v>
      </c>
      <c r="H38">
        <v>37.477534166941801</v>
      </c>
      <c r="I38">
        <v>-0.73535848003388804</v>
      </c>
      <c r="J38">
        <v>5.2797545470648002</v>
      </c>
      <c r="K38">
        <v>5.2912318245942798</v>
      </c>
      <c r="L38">
        <v>-1.14772775294787E-2</v>
      </c>
      <c r="M38">
        <v>4.3635420587719196</v>
      </c>
      <c r="N38">
        <v>4.1466640991958901</v>
      </c>
      <c r="O38">
        <v>0.216877959576037</v>
      </c>
      <c r="P38">
        <v>2.0561206384728399</v>
      </c>
      <c r="Q38">
        <v>1.97471402166794</v>
      </c>
      <c r="R38">
        <v>8.1406616804895499E-2</v>
      </c>
      <c r="S38">
        <v>-2.19486894633269</v>
      </c>
      <c r="T38">
        <v>-2.3608343795701598</v>
      </c>
      <c r="U38">
        <v>0.16596543323747301</v>
      </c>
      <c r="V38">
        <v>110.825972899379</v>
      </c>
      <c r="W38">
        <v>83.189170957498305</v>
      </c>
      <c r="X38" s="6">
        <v>27.636801940000002</v>
      </c>
      <c r="Y38">
        <v>43.079032537969901</v>
      </c>
      <c r="Z38">
        <v>37.109854926924903</v>
      </c>
      <c r="AA38">
        <v>5.28549318582954</v>
      </c>
      <c r="AB38">
        <v>4.2551030789839004</v>
      </c>
      <c r="AC38">
        <v>2.0154173300703899</v>
      </c>
      <c r="AD38">
        <v>-2.2778516629514201</v>
      </c>
      <c r="AE38">
        <v>97.007571928438693</v>
      </c>
    </row>
    <row r="39" spans="1:31">
      <c r="A39" t="s">
        <v>2769</v>
      </c>
      <c r="B39" t="s">
        <v>3044</v>
      </c>
      <c r="C39" t="b">
        <v>0</v>
      </c>
      <c r="D39">
        <v>48.4495047704238</v>
      </c>
      <c r="E39">
        <v>43.819944425022904</v>
      </c>
      <c r="F39">
        <v>4.6295603454008702</v>
      </c>
      <c r="G39">
        <v>43.738050045603401</v>
      </c>
      <c r="H39">
        <v>38.633363517584698</v>
      </c>
      <c r="I39">
        <v>5.1046865280187097</v>
      </c>
      <c r="J39">
        <v>5.3109180218508802</v>
      </c>
      <c r="K39">
        <v>5.3333559458059403</v>
      </c>
      <c r="L39">
        <v>-2.24379239550592E-2</v>
      </c>
      <c r="M39">
        <v>4.26584165038261</v>
      </c>
      <c r="N39">
        <v>3.77482516259251</v>
      </c>
      <c r="O39">
        <v>0.49101648779010298</v>
      </c>
      <c r="P39">
        <v>2.9481030039524101</v>
      </c>
      <c r="Q39">
        <v>2.13002933222349</v>
      </c>
      <c r="R39">
        <v>0.81807367172891599</v>
      </c>
      <c r="S39">
        <v>-1.4289835019481201</v>
      </c>
      <c r="T39">
        <v>-2.0730243009979401</v>
      </c>
      <c r="U39">
        <v>0.64404079904981504</v>
      </c>
      <c r="V39">
        <v>74.771396661429307</v>
      </c>
      <c r="W39">
        <v>67.414167237504898</v>
      </c>
      <c r="X39" s="6">
        <v>7.3572294239999998</v>
      </c>
      <c r="Y39">
        <v>46.134724597723299</v>
      </c>
      <c r="Z39">
        <v>41.185706781594099</v>
      </c>
      <c r="AA39">
        <v>5.3221369838284103</v>
      </c>
      <c r="AB39">
        <v>4.02033340648756</v>
      </c>
      <c r="AC39">
        <v>2.5390661680879498</v>
      </c>
      <c r="AD39">
        <v>-1.7510039014730301</v>
      </c>
      <c r="AE39">
        <v>71.092781949467096</v>
      </c>
    </row>
    <row r="40" spans="1:31">
      <c r="A40" t="s">
        <v>3045</v>
      </c>
      <c r="B40" t="s">
        <v>3046</v>
      </c>
      <c r="C40" t="b">
        <v>0</v>
      </c>
      <c r="D40">
        <v>50.620728593059297</v>
      </c>
      <c r="E40">
        <v>49.868702223730899</v>
      </c>
      <c r="F40">
        <v>0.75202636932840505</v>
      </c>
      <c r="G40">
        <v>49.109626188028301</v>
      </c>
      <c r="H40">
        <v>47.5269838570904</v>
      </c>
      <c r="I40">
        <v>1.5826423309378701</v>
      </c>
      <c r="J40">
        <v>5.2611215933626898</v>
      </c>
      <c r="K40">
        <v>5.2544078638876801</v>
      </c>
      <c r="L40">
        <v>6.7137294750043699E-3</v>
      </c>
      <c r="M40">
        <v>4.00303742106437</v>
      </c>
      <c r="N40">
        <v>3.6922750947131999</v>
      </c>
      <c r="O40">
        <v>0.31076232635117201</v>
      </c>
      <c r="P40">
        <v>1.5505851994264599</v>
      </c>
      <c r="Q40">
        <v>2.8062406133562501</v>
      </c>
      <c r="R40">
        <v>-1.2556554139298</v>
      </c>
      <c r="S40">
        <v>-2.3364239170122101</v>
      </c>
      <c r="T40">
        <v>-1.6241722222243899</v>
      </c>
      <c r="U40">
        <v>-0.71225169478782002</v>
      </c>
      <c r="V40">
        <v>67.292876194285398</v>
      </c>
      <c r="W40">
        <v>60.0841589215391</v>
      </c>
      <c r="X40" s="6">
        <v>7.2087172730000004</v>
      </c>
      <c r="Y40">
        <v>50.244715408395102</v>
      </c>
      <c r="Z40">
        <v>48.318305022559301</v>
      </c>
      <c r="AA40">
        <v>5.2577647286251903</v>
      </c>
      <c r="AB40">
        <v>3.8476562578887901</v>
      </c>
      <c r="AC40">
        <v>2.1784129063913502</v>
      </c>
      <c r="AD40">
        <v>-1.9802980696182999</v>
      </c>
      <c r="AE40">
        <v>63.688517557912299</v>
      </c>
    </row>
    <row r="41" spans="1:31">
      <c r="A41" t="s">
        <v>3047</v>
      </c>
      <c r="B41" t="s">
        <v>3048</v>
      </c>
      <c r="C41" t="b">
        <v>0</v>
      </c>
      <c r="D41">
        <v>63.691206212538198</v>
      </c>
      <c r="E41">
        <v>54.267177657499502</v>
      </c>
      <c r="F41">
        <v>9.4240285550387597</v>
      </c>
      <c r="G41">
        <v>71.911289653143996</v>
      </c>
      <c r="H41">
        <v>53.635661227575703</v>
      </c>
      <c r="I41">
        <v>18.2756284255683</v>
      </c>
      <c r="J41">
        <v>5.19218672372011</v>
      </c>
      <c r="K41">
        <v>5.2200449399449997</v>
      </c>
      <c r="L41">
        <v>-2.7858216224895E-2</v>
      </c>
      <c r="M41">
        <v>4.8738595663401396</v>
      </c>
      <c r="N41">
        <v>3.5969145915410698</v>
      </c>
      <c r="O41">
        <v>1.27694497479907</v>
      </c>
      <c r="P41">
        <v>3.0674739590571898</v>
      </c>
      <c r="Q41">
        <v>2.3123284812893798</v>
      </c>
      <c r="R41">
        <v>0.75514547776781105</v>
      </c>
      <c r="S41">
        <v>-1.8513660631997499</v>
      </c>
      <c r="T41">
        <v>-1.4638342662997701</v>
      </c>
      <c r="U41">
        <v>-0.38753179689998302</v>
      </c>
      <c r="V41">
        <v>74.279390454006901</v>
      </c>
      <c r="W41">
        <v>66.677209276387899</v>
      </c>
      <c r="X41" s="6">
        <v>7.6021811780000004</v>
      </c>
      <c r="Y41">
        <v>58.979191935018797</v>
      </c>
      <c r="Z41">
        <v>62.773475440359903</v>
      </c>
      <c r="AA41">
        <v>5.2061158318325598</v>
      </c>
      <c r="AB41">
        <v>4.2353870789406001</v>
      </c>
      <c r="AC41">
        <v>2.6899012201732799</v>
      </c>
      <c r="AD41">
        <v>-1.65760016474976</v>
      </c>
      <c r="AE41">
        <v>70.4782998651974</v>
      </c>
    </row>
    <row r="42" spans="1:31">
      <c r="A42" t="s">
        <v>3049</v>
      </c>
      <c r="B42" t="s">
        <v>3050</v>
      </c>
      <c r="C42" t="b">
        <v>0</v>
      </c>
      <c r="D42">
        <v>50.028265731573399</v>
      </c>
      <c r="E42">
        <v>47.072748446034197</v>
      </c>
      <c r="F42">
        <v>2.9555172855391998</v>
      </c>
      <c r="G42">
        <v>46.646076962059503</v>
      </c>
      <c r="H42">
        <v>41.762330318967301</v>
      </c>
      <c r="I42">
        <v>4.8837466430921497</v>
      </c>
      <c r="J42">
        <v>5.2198764681820604</v>
      </c>
      <c r="K42">
        <v>5.2434052398044404</v>
      </c>
      <c r="L42">
        <v>-2.3528771622387999E-2</v>
      </c>
      <c r="M42">
        <v>4.3199272330649796</v>
      </c>
      <c r="N42">
        <v>4.0881728823665799</v>
      </c>
      <c r="O42">
        <v>0.231754350698404</v>
      </c>
      <c r="P42">
        <v>2.9016702638732399</v>
      </c>
      <c r="Q42">
        <v>2.4188631206356002</v>
      </c>
      <c r="R42">
        <v>0.48280714323764001</v>
      </c>
      <c r="S42">
        <v>-1.4461978510750599</v>
      </c>
      <c r="T42">
        <v>-1.6907019591549199</v>
      </c>
      <c r="U42">
        <v>0.24450410807985801</v>
      </c>
      <c r="V42">
        <v>77.127487572609994</v>
      </c>
      <c r="W42">
        <v>82.460527938428299</v>
      </c>
      <c r="X42" s="6">
        <v>-5.3330403659999996</v>
      </c>
      <c r="Y42">
        <v>48.550507088803798</v>
      </c>
      <c r="Z42">
        <v>44.204203640513398</v>
      </c>
      <c r="AA42">
        <v>5.23164085399325</v>
      </c>
      <c r="AB42">
        <v>4.2040500577157802</v>
      </c>
      <c r="AC42">
        <v>2.66026669225442</v>
      </c>
      <c r="AD42">
        <v>-1.5684499051149901</v>
      </c>
      <c r="AE42">
        <v>79.794007755519104</v>
      </c>
    </row>
    <row r="43" spans="1:31">
      <c r="A43" t="s">
        <v>3051</v>
      </c>
      <c r="B43" t="s">
        <v>3052</v>
      </c>
      <c r="C43" t="b">
        <v>0</v>
      </c>
      <c r="D43">
        <v>56.178481531512098</v>
      </c>
      <c r="E43">
        <v>49.427255918782201</v>
      </c>
      <c r="F43">
        <v>6.7512256127298702</v>
      </c>
      <c r="G43">
        <v>55.4442498784923</v>
      </c>
      <c r="H43">
        <v>47.970234344875699</v>
      </c>
      <c r="I43">
        <v>7.4740155336165701</v>
      </c>
      <c r="J43">
        <v>5.2568218464360204</v>
      </c>
      <c r="K43">
        <v>5.3800095609706204</v>
      </c>
      <c r="L43">
        <v>-0.12318771453460101</v>
      </c>
      <c r="M43">
        <v>4.74650417655808</v>
      </c>
      <c r="N43">
        <v>4.02571687267847</v>
      </c>
      <c r="O43">
        <v>0.72078730387960199</v>
      </c>
      <c r="P43">
        <v>2.3515486906521699</v>
      </c>
      <c r="Q43">
        <v>0.52965789479562497</v>
      </c>
      <c r="R43">
        <v>1.82189079585655</v>
      </c>
      <c r="S43">
        <v>-2.4890191258907399</v>
      </c>
      <c r="T43">
        <v>-4.0384795298354002</v>
      </c>
      <c r="U43">
        <v>1.54946040394466</v>
      </c>
      <c r="V43">
        <v>75.217280659649305</v>
      </c>
      <c r="W43">
        <v>81.179450817041797</v>
      </c>
      <c r="X43" s="6">
        <v>-5.9621701570000001</v>
      </c>
      <c r="Y43">
        <v>52.8028687251471</v>
      </c>
      <c r="Z43">
        <v>51.707242111684003</v>
      </c>
      <c r="AA43">
        <v>5.3184157037033204</v>
      </c>
      <c r="AB43">
        <v>4.3861105246182701</v>
      </c>
      <c r="AC43">
        <v>1.4406032927239001</v>
      </c>
      <c r="AD43">
        <v>-3.2637493278630698</v>
      </c>
      <c r="AE43">
        <v>78.198365738345601</v>
      </c>
    </row>
    <row r="44" spans="1:31">
      <c r="A44" t="s">
        <v>3053</v>
      </c>
      <c r="B44" t="s">
        <v>3054</v>
      </c>
      <c r="C44" t="b">
        <v>1</v>
      </c>
      <c r="D44">
        <v>24.423819858330798</v>
      </c>
      <c r="E44" t="s">
        <v>115</v>
      </c>
      <c r="F44" t="s">
        <v>115</v>
      </c>
      <c r="G44">
        <v>14.053023312690501</v>
      </c>
      <c r="H44" t="s">
        <v>115</v>
      </c>
      <c r="I44" t="s">
        <v>115</v>
      </c>
      <c r="J44" t="s">
        <v>115</v>
      </c>
      <c r="K44" t="s">
        <v>115</v>
      </c>
      <c r="L44" t="s">
        <v>115</v>
      </c>
      <c r="M44">
        <v>2.84765882513567</v>
      </c>
      <c r="N44" t="s">
        <v>115</v>
      </c>
      <c r="O44" t="s">
        <v>115</v>
      </c>
      <c r="P44" t="s">
        <v>115</v>
      </c>
      <c r="Q44" t="s">
        <v>115</v>
      </c>
      <c r="R44" t="s">
        <v>115</v>
      </c>
      <c r="S44" t="s">
        <v>115</v>
      </c>
      <c r="T44" t="s">
        <v>115</v>
      </c>
      <c r="U44" t="s">
        <v>115</v>
      </c>
      <c r="V44" t="s">
        <v>115</v>
      </c>
      <c r="W44" t="s">
        <v>115</v>
      </c>
      <c r="X44" s="6" t="s">
        <v>115</v>
      </c>
      <c r="Y44" t="s">
        <v>115</v>
      </c>
      <c r="Z44" t="s">
        <v>115</v>
      </c>
      <c r="AA44" t="s">
        <v>115</v>
      </c>
      <c r="AB44" t="s">
        <v>115</v>
      </c>
      <c r="AC44" t="s">
        <v>115</v>
      </c>
      <c r="AD44" t="s">
        <v>115</v>
      </c>
      <c r="AE44" t="s">
        <v>115</v>
      </c>
    </row>
    <row r="45" spans="1:31">
      <c r="A45" t="s">
        <v>3055</v>
      </c>
      <c r="B45" t="s">
        <v>3056</v>
      </c>
      <c r="C45" t="b">
        <v>0</v>
      </c>
      <c r="D45">
        <v>46.040873893845301</v>
      </c>
      <c r="E45">
        <v>54.613930489233198</v>
      </c>
      <c r="F45">
        <v>-8.5730565953879196</v>
      </c>
      <c r="G45">
        <v>42.748985111293997</v>
      </c>
      <c r="H45">
        <v>53.325159710330198</v>
      </c>
      <c r="I45">
        <v>-10.5761745990362</v>
      </c>
      <c r="J45">
        <v>5.2101123339153199</v>
      </c>
      <c r="K45">
        <v>5.2088596114070196</v>
      </c>
      <c r="L45">
        <v>1.2527225082967801E-3</v>
      </c>
      <c r="M45">
        <v>3.6991622103370401</v>
      </c>
      <c r="N45">
        <v>3.9969435123172601</v>
      </c>
      <c r="O45">
        <v>-0.29778130198022401</v>
      </c>
      <c r="P45">
        <v>2.3996428708897599</v>
      </c>
      <c r="Q45">
        <v>2.9426781593051898</v>
      </c>
      <c r="R45">
        <v>-0.54303528841543203</v>
      </c>
      <c r="S45">
        <v>-1.8536120850887099</v>
      </c>
      <c r="T45">
        <v>-1.2248894515131701</v>
      </c>
      <c r="U45">
        <v>-0.62872263357554303</v>
      </c>
      <c r="V45">
        <v>74.601049942113903</v>
      </c>
      <c r="W45">
        <v>41.267310015450803</v>
      </c>
      <c r="X45" s="6">
        <v>33.33373993</v>
      </c>
      <c r="Y45">
        <v>50.3274021915392</v>
      </c>
      <c r="Z45">
        <v>48.037072410812101</v>
      </c>
      <c r="AA45">
        <v>5.2094859726611702</v>
      </c>
      <c r="AB45">
        <v>3.8480528613271501</v>
      </c>
      <c r="AC45">
        <v>2.67116051509747</v>
      </c>
      <c r="AD45">
        <v>-1.53925076830094</v>
      </c>
      <c r="AE45">
        <v>57.934179978782403</v>
      </c>
    </row>
    <row r="46" spans="1:31">
      <c r="A46" t="s">
        <v>3057</v>
      </c>
      <c r="B46" t="s">
        <v>3058</v>
      </c>
      <c r="C46" t="b">
        <v>0</v>
      </c>
      <c r="D46">
        <v>43.414189787912903</v>
      </c>
      <c r="E46">
        <v>41.6426071887253</v>
      </c>
      <c r="F46">
        <v>1.77158259918762</v>
      </c>
      <c r="G46">
        <v>36.645702109726898</v>
      </c>
      <c r="H46">
        <v>35.069969756679697</v>
      </c>
      <c r="I46">
        <v>1.57573235304723</v>
      </c>
      <c r="J46">
        <v>5.2014871026225498</v>
      </c>
      <c r="K46">
        <v>5.1823701379861902</v>
      </c>
      <c r="L46">
        <v>1.9116964636353401E-2</v>
      </c>
      <c r="M46">
        <v>4.4519120561413903</v>
      </c>
      <c r="N46">
        <v>4.6718713993632299</v>
      </c>
      <c r="O46">
        <v>-0.21995934322184099</v>
      </c>
      <c r="P46">
        <v>2.3743869672954201</v>
      </c>
      <c r="Q46">
        <v>3.2338315602746199</v>
      </c>
      <c r="R46">
        <v>-0.85944459297919595</v>
      </c>
      <c r="S46">
        <v>-2.0742530009018201</v>
      </c>
      <c r="T46">
        <v>-1.6108357700453499</v>
      </c>
      <c r="U46">
        <v>-0.46341723085647302</v>
      </c>
      <c r="V46">
        <v>83.774752375153199</v>
      </c>
      <c r="W46">
        <v>81.4238253761865</v>
      </c>
      <c r="X46" s="6">
        <v>2.3509269989999999</v>
      </c>
      <c r="Y46">
        <v>42.528398488319098</v>
      </c>
      <c r="Z46">
        <v>35.857835933203297</v>
      </c>
      <c r="AA46">
        <v>5.1919286203043704</v>
      </c>
      <c r="AB46">
        <v>4.5618917277523101</v>
      </c>
      <c r="AC46">
        <v>2.80410926378502</v>
      </c>
      <c r="AD46">
        <v>-1.8425443854735799</v>
      </c>
      <c r="AE46">
        <v>82.599288875669799</v>
      </c>
    </row>
    <row r="47" spans="1:31">
      <c r="A47" t="s">
        <v>2771</v>
      </c>
      <c r="B47" t="s">
        <v>3059</v>
      </c>
      <c r="C47" t="b">
        <v>0</v>
      </c>
      <c r="D47">
        <v>46.0300388940529</v>
      </c>
      <c r="E47">
        <v>43.361439601604303</v>
      </c>
      <c r="F47">
        <v>2.66859929244854</v>
      </c>
      <c r="G47">
        <v>41.5027244286509</v>
      </c>
      <c r="H47">
        <v>38.5018844777399</v>
      </c>
      <c r="I47">
        <v>3.0008399509109598</v>
      </c>
      <c r="J47">
        <v>5.2911808979756296</v>
      </c>
      <c r="K47">
        <v>5.3218055661658701</v>
      </c>
      <c r="L47">
        <v>-3.0624668190238701E-2</v>
      </c>
      <c r="M47">
        <v>4.2176260680037103</v>
      </c>
      <c r="N47">
        <v>3.665657845793</v>
      </c>
      <c r="O47">
        <v>0.55196822221071096</v>
      </c>
      <c r="P47">
        <v>1.47930668921108</v>
      </c>
      <c r="Q47">
        <v>3.3208912117527101</v>
      </c>
      <c r="R47">
        <v>-1.8415845225416301</v>
      </c>
      <c r="S47">
        <v>-3.04518340994967</v>
      </c>
      <c r="T47">
        <v>-0.94592293151085305</v>
      </c>
      <c r="U47">
        <v>-2.09926047843881</v>
      </c>
      <c r="V47">
        <v>73.682816695359605</v>
      </c>
      <c r="W47">
        <v>67.001630834706106</v>
      </c>
      <c r="X47" s="6">
        <v>6.6811858610000003</v>
      </c>
      <c r="Y47">
        <v>44.695739247828598</v>
      </c>
      <c r="Z47">
        <v>40.0023044531954</v>
      </c>
      <c r="AA47">
        <v>5.3064932320707499</v>
      </c>
      <c r="AB47">
        <v>3.9416419568983501</v>
      </c>
      <c r="AC47">
        <v>2.4000989504818899</v>
      </c>
      <c r="AD47">
        <v>-1.9955531707302601</v>
      </c>
      <c r="AE47">
        <v>70.342223765032898</v>
      </c>
    </row>
    <row r="48" spans="1:31">
      <c r="A48" t="s">
        <v>3060</v>
      </c>
      <c r="B48" t="s">
        <v>3061</v>
      </c>
      <c r="C48" t="b">
        <v>0</v>
      </c>
      <c r="D48">
        <v>50.215224571859402</v>
      </c>
      <c r="E48">
        <v>49.423737000699703</v>
      </c>
      <c r="F48">
        <v>0.79148757115968504</v>
      </c>
      <c r="G48">
        <v>47.094296447830096</v>
      </c>
      <c r="H48">
        <v>45.306410788958999</v>
      </c>
      <c r="I48">
        <v>1.7878856588711101</v>
      </c>
      <c r="J48">
        <v>5.2223716670203899</v>
      </c>
      <c r="K48">
        <v>5.2227424417825503</v>
      </c>
      <c r="L48">
        <v>-3.7077476215952E-4</v>
      </c>
      <c r="M48">
        <v>4.71419448241749</v>
      </c>
      <c r="N48">
        <v>4.1788216697432601</v>
      </c>
      <c r="O48">
        <v>0.53537281267422998</v>
      </c>
      <c r="P48">
        <v>2.14818460324449</v>
      </c>
      <c r="Q48">
        <v>2.34253502737061</v>
      </c>
      <c r="R48">
        <v>-0.19435042412612699</v>
      </c>
      <c r="S48">
        <v>-2.4901813999465299</v>
      </c>
      <c r="T48">
        <v>-1.96434794448756</v>
      </c>
      <c r="U48">
        <v>-0.52583345545896398</v>
      </c>
      <c r="V48">
        <v>173.92288911005599</v>
      </c>
      <c r="W48">
        <v>118.503874168872</v>
      </c>
      <c r="X48" s="6">
        <v>55.419014939999997</v>
      </c>
      <c r="Y48">
        <v>49.819480786279499</v>
      </c>
      <c r="Z48">
        <v>46.200353618394601</v>
      </c>
      <c r="AA48">
        <v>5.2225570544014701</v>
      </c>
      <c r="AB48">
        <v>4.4465080760803701</v>
      </c>
      <c r="AC48">
        <v>2.24535981530755</v>
      </c>
      <c r="AD48">
        <v>-2.2272646722170499</v>
      </c>
      <c r="AE48">
        <v>146.21338163946399</v>
      </c>
    </row>
    <row r="49" spans="1:31">
      <c r="A49" t="s">
        <v>3062</v>
      </c>
      <c r="B49" t="s">
        <v>3063</v>
      </c>
      <c r="C49" t="b">
        <v>0</v>
      </c>
      <c r="D49">
        <v>41.449650139966302</v>
      </c>
      <c r="E49">
        <v>42.775817449507102</v>
      </c>
      <c r="F49">
        <v>-1.32616730954081</v>
      </c>
      <c r="G49">
        <v>36.0924847479954</v>
      </c>
      <c r="H49">
        <v>36.690497193603903</v>
      </c>
      <c r="I49">
        <v>-0.59801244560853195</v>
      </c>
      <c r="J49">
        <v>5.29984023248804</v>
      </c>
      <c r="K49">
        <v>5.2194274894490098</v>
      </c>
      <c r="L49">
        <v>8.0412743039033799E-2</v>
      </c>
      <c r="M49">
        <v>3.44031774054947</v>
      </c>
      <c r="N49">
        <v>4.0866411544986896</v>
      </c>
      <c r="O49">
        <v>-0.64632341394922699</v>
      </c>
      <c r="P49">
        <v>2.3071643759050802</v>
      </c>
      <c r="Q49">
        <v>2.8868010615266599</v>
      </c>
      <c r="R49">
        <v>-0.579636685621572</v>
      </c>
      <c r="S49">
        <v>-2.2991770505440701</v>
      </c>
      <c r="T49">
        <v>-1.3125932513089</v>
      </c>
      <c r="U49">
        <v>-0.98658379923516903</v>
      </c>
      <c r="V49">
        <v>70.920619293573694</v>
      </c>
      <c r="W49">
        <v>75.442586286122804</v>
      </c>
      <c r="X49" s="6">
        <v>-4.5219669930000004</v>
      </c>
      <c r="Y49">
        <v>42.112733794736698</v>
      </c>
      <c r="Z49">
        <v>36.391490970799701</v>
      </c>
      <c r="AA49">
        <v>5.2596338609685196</v>
      </c>
      <c r="AB49">
        <v>3.7634794475240798</v>
      </c>
      <c r="AC49">
        <v>2.5969827187158701</v>
      </c>
      <c r="AD49">
        <v>-1.8058851509264799</v>
      </c>
      <c r="AE49">
        <v>73.181602789848299</v>
      </c>
    </row>
    <row r="50" spans="1:31">
      <c r="A50" t="s">
        <v>3064</v>
      </c>
      <c r="B50" t="s">
        <v>3065</v>
      </c>
      <c r="C50" t="b">
        <v>0</v>
      </c>
      <c r="D50">
        <v>46.547333175314797</v>
      </c>
      <c r="E50">
        <v>44.663729457767602</v>
      </c>
      <c r="F50">
        <v>1.88360371754719</v>
      </c>
      <c r="G50">
        <v>41.544026879494403</v>
      </c>
      <c r="H50">
        <v>38.026276391620002</v>
      </c>
      <c r="I50">
        <v>3.5177504878743502</v>
      </c>
      <c r="J50">
        <v>5.2300590453695897</v>
      </c>
      <c r="K50">
        <v>5.2049927595754699</v>
      </c>
      <c r="L50">
        <v>2.5066285794118799E-2</v>
      </c>
      <c r="M50">
        <v>4.6930482824309196</v>
      </c>
      <c r="N50">
        <v>4.0056693294168504</v>
      </c>
      <c r="O50">
        <v>0.68737895301406804</v>
      </c>
      <c r="P50">
        <v>3.63849730146487</v>
      </c>
      <c r="Q50">
        <v>3.8145179745829099</v>
      </c>
      <c r="R50">
        <v>-0.17602067311804201</v>
      </c>
      <c r="S50">
        <v>-1.0919133686045499</v>
      </c>
      <c r="T50">
        <v>-0.72373699391805502</v>
      </c>
      <c r="U50">
        <v>-0.368176374686499</v>
      </c>
      <c r="V50">
        <v>78.1746520407725</v>
      </c>
      <c r="W50">
        <v>76.143630930670994</v>
      </c>
      <c r="X50" s="6">
        <v>2.0310211100000002</v>
      </c>
      <c r="Y50">
        <v>45.605531316541203</v>
      </c>
      <c r="Z50">
        <v>39.785151635557199</v>
      </c>
      <c r="AA50">
        <v>5.2175259024725298</v>
      </c>
      <c r="AB50">
        <v>4.3493588059238801</v>
      </c>
      <c r="AC50">
        <v>3.72650763802389</v>
      </c>
      <c r="AD50">
        <v>-0.90782518126130496</v>
      </c>
      <c r="AE50">
        <v>77.159141485721804</v>
      </c>
    </row>
    <row r="51" spans="1:31">
      <c r="A51" t="s">
        <v>2772</v>
      </c>
      <c r="B51" t="s">
        <v>3066</v>
      </c>
      <c r="C51" t="b">
        <v>0</v>
      </c>
      <c r="D51">
        <v>49.346315757447798</v>
      </c>
      <c r="E51">
        <v>43.965454281290597</v>
      </c>
      <c r="F51">
        <v>5.3808614761571896</v>
      </c>
      <c r="G51">
        <v>45.283446433952903</v>
      </c>
      <c r="H51">
        <v>37.660674478508199</v>
      </c>
      <c r="I51">
        <v>7.62277195544464</v>
      </c>
      <c r="J51">
        <v>5.2867961483096302</v>
      </c>
      <c r="K51">
        <v>5.3026892651582296</v>
      </c>
      <c r="L51">
        <v>-1.5893116848593201E-2</v>
      </c>
      <c r="M51">
        <v>4.2260635890946299</v>
      </c>
      <c r="N51">
        <v>3.8592819576862998</v>
      </c>
      <c r="O51">
        <v>0.36678163140833098</v>
      </c>
      <c r="P51">
        <v>3.1785463551646398</v>
      </c>
      <c r="Q51" t="s">
        <v>115</v>
      </c>
      <c r="R51" t="s">
        <v>115</v>
      </c>
      <c r="S51">
        <v>-1.1865012564751301</v>
      </c>
      <c r="T51" t="s">
        <v>115</v>
      </c>
      <c r="U51" t="s">
        <v>115</v>
      </c>
      <c r="V51">
        <v>76.788750741591301</v>
      </c>
      <c r="W51">
        <v>65.927869876521996</v>
      </c>
      <c r="X51" s="6">
        <v>10.860880870000001</v>
      </c>
      <c r="Y51">
        <v>46.655885019369201</v>
      </c>
      <c r="Z51">
        <v>41.472060456230601</v>
      </c>
      <c r="AA51">
        <v>5.2947427067339303</v>
      </c>
      <c r="AB51">
        <v>4.0426727733904704</v>
      </c>
      <c r="AC51" t="s">
        <v>115</v>
      </c>
      <c r="AD51" t="s">
        <v>115</v>
      </c>
      <c r="AE51">
        <v>71.358310309056606</v>
      </c>
    </row>
    <row r="52" spans="1:31">
      <c r="A52" t="s">
        <v>3067</v>
      </c>
      <c r="B52" t="s">
        <v>3068</v>
      </c>
      <c r="C52" t="b">
        <v>0</v>
      </c>
      <c r="D52">
        <v>51.8451610330196</v>
      </c>
      <c r="E52">
        <v>50.043404957629797</v>
      </c>
      <c r="F52">
        <v>1.8017560753897699</v>
      </c>
      <c r="G52">
        <v>49.420419640560503</v>
      </c>
      <c r="H52">
        <v>47.283304026435097</v>
      </c>
      <c r="I52">
        <v>2.1371156141254302</v>
      </c>
      <c r="J52">
        <v>5.1881073564816003</v>
      </c>
      <c r="K52">
        <v>5.2154954476344804</v>
      </c>
      <c r="L52">
        <v>-2.7388091152876499E-2</v>
      </c>
      <c r="M52">
        <v>5.1009023825290303</v>
      </c>
      <c r="N52">
        <v>4.1350411432907199</v>
      </c>
      <c r="O52">
        <v>0.96586123923830403</v>
      </c>
      <c r="P52">
        <v>2.1030293667322302</v>
      </c>
      <c r="Q52">
        <v>2.0835088607581498</v>
      </c>
      <c r="R52">
        <v>1.9520505974075501E-2</v>
      </c>
      <c r="S52">
        <v>-2.8963155634164699</v>
      </c>
      <c r="T52">
        <v>-2.04339056957815</v>
      </c>
      <c r="U52">
        <v>-0.85292499383831399</v>
      </c>
      <c r="V52">
        <v>118.940485870527</v>
      </c>
      <c r="W52">
        <v>100.461927342661</v>
      </c>
      <c r="X52" s="6">
        <v>18.478558530000001</v>
      </c>
      <c r="Y52">
        <v>50.944282995324699</v>
      </c>
      <c r="Z52">
        <v>48.3518618334978</v>
      </c>
      <c r="AA52">
        <v>5.2018014020580399</v>
      </c>
      <c r="AB52">
        <v>4.6179717629098702</v>
      </c>
      <c r="AC52">
        <v>2.09326911374519</v>
      </c>
      <c r="AD52">
        <v>-2.46985306649731</v>
      </c>
      <c r="AE52">
        <v>109.701206606594</v>
      </c>
    </row>
    <row r="53" spans="1:31">
      <c r="A53" t="s">
        <v>3069</v>
      </c>
      <c r="B53" t="s">
        <v>3070</v>
      </c>
      <c r="C53" t="b">
        <v>0</v>
      </c>
      <c r="D53">
        <v>51.661732560602204</v>
      </c>
      <c r="E53">
        <v>54.171101235611602</v>
      </c>
      <c r="F53">
        <v>-2.5093686750093802</v>
      </c>
      <c r="G53">
        <v>49.1000443267042</v>
      </c>
      <c r="H53">
        <v>52.115422355019497</v>
      </c>
      <c r="I53">
        <v>-3.0153780283152898</v>
      </c>
      <c r="J53">
        <v>5.1673912480153996</v>
      </c>
      <c r="K53">
        <v>5.1738732637436504</v>
      </c>
      <c r="L53">
        <v>-6.4820157282507998E-3</v>
      </c>
      <c r="M53">
        <v>4.3531694320630203</v>
      </c>
      <c r="N53">
        <v>4.1611672321452797</v>
      </c>
      <c r="O53">
        <v>0.19200219991773801</v>
      </c>
      <c r="P53">
        <v>2.9162557185052198</v>
      </c>
      <c r="Q53">
        <v>3.22348130720846</v>
      </c>
      <c r="R53">
        <v>-0.30722558870323702</v>
      </c>
      <c r="S53">
        <v>-1.5355934184796201</v>
      </c>
      <c r="T53">
        <v>-0.96038567417176801</v>
      </c>
      <c r="U53">
        <v>-0.57520774430785004</v>
      </c>
      <c r="V53">
        <v>80.489410990473999</v>
      </c>
      <c r="W53">
        <v>72.861303225712902</v>
      </c>
      <c r="X53" s="6">
        <v>7.6281077650000002</v>
      </c>
      <c r="Y53">
        <v>52.916416898106903</v>
      </c>
      <c r="Z53">
        <v>50.607733340861898</v>
      </c>
      <c r="AA53">
        <v>5.1706322558795303</v>
      </c>
      <c r="AB53">
        <v>4.2571683321041496</v>
      </c>
      <c r="AC53">
        <v>3.0698685128568401</v>
      </c>
      <c r="AD53">
        <v>-1.24798954632569</v>
      </c>
      <c r="AE53">
        <v>76.675357108093394</v>
      </c>
    </row>
    <row r="54" spans="1:31">
      <c r="A54" t="s">
        <v>3071</v>
      </c>
      <c r="B54" t="s">
        <v>3072</v>
      </c>
      <c r="C54" t="b">
        <v>0</v>
      </c>
      <c r="D54">
        <v>43.548072609269802</v>
      </c>
      <c r="E54">
        <v>45.650267646289699</v>
      </c>
      <c r="F54">
        <v>-2.1021950370198801</v>
      </c>
      <c r="G54">
        <v>37.079072851223103</v>
      </c>
      <c r="H54">
        <v>41.399698933811599</v>
      </c>
      <c r="I54">
        <v>-4.3206260825885101</v>
      </c>
      <c r="J54">
        <v>5.2188127283354202</v>
      </c>
      <c r="K54">
        <v>5.1768424951550998</v>
      </c>
      <c r="L54">
        <v>4.1970233180316001E-2</v>
      </c>
      <c r="M54">
        <v>4.3228342981089902</v>
      </c>
      <c r="N54">
        <v>4.5962129541353898</v>
      </c>
      <c r="O54">
        <v>-0.273378656026392</v>
      </c>
      <c r="P54">
        <v>1.4995448592440199</v>
      </c>
      <c r="Q54">
        <v>2.5318804892469</v>
      </c>
      <c r="R54">
        <v>-1.0323356300028701</v>
      </c>
      <c r="S54">
        <v>-3.02316416170479</v>
      </c>
      <c r="T54">
        <v>-2.1506504948805598</v>
      </c>
      <c r="U54">
        <v>-0.87251366682422904</v>
      </c>
      <c r="V54">
        <v>102.178498465459</v>
      </c>
      <c r="W54">
        <v>101.01297718653601</v>
      </c>
      <c r="X54" s="6">
        <v>1.165521279</v>
      </c>
      <c r="Y54">
        <v>44.5991701277798</v>
      </c>
      <c r="Z54">
        <v>39.239385892517397</v>
      </c>
      <c r="AA54">
        <v>5.19782761174526</v>
      </c>
      <c r="AB54">
        <v>4.4595236261221904</v>
      </c>
      <c r="AC54">
        <v>2.0157126742454601</v>
      </c>
      <c r="AD54">
        <v>-2.58690732829267</v>
      </c>
      <c r="AE54">
        <v>101.59573782599701</v>
      </c>
    </row>
    <row r="55" spans="1:31">
      <c r="A55" t="s">
        <v>2773</v>
      </c>
      <c r="B55" t="s">
        <v>3073</v>
      </c>
      <c r="C55" t="b">
        <v>0</v>
      </c>
      <c r="D55">
        <v>49.975946350035002</v>
      </c>
      <c r="E55">
        <v>50.742014200349203</v>
      </c>
      <c r="F55">
        <v>-0.76606785031423597</v>
      </c>
      <c r="G55">
        <v>48.303322092854003</v>
      </c>
      <c r="H55">
        <v>47.471892115821397</v>
      </c>
      <c r="I55">
        <v>0.83142997703261301</v>
      </c>
      <c r="J55">
        <v>5.16133643951573</v>
      </c>
      <c r="K55">
        <v>5.1196551080966604</v>
      </c>
      <c r="L55">
        <v>4.16813314190723E-2</v>
      </c>
      <c r="M55">
        <v>4.7375092914507402</v>
      </c>
      <c r="N55">
        <v>4.6907889001622802</v>
      </c>
      <c r="O55">
        <v>4.6720391288461699E-2</v>
      </c>
      <c r="P55">
        <v>3.055700960477</v>
      </c>
      <c r="Q55">
        <v>2.63205884405127</v>
      </c>
      <c r="R55">
        <v>0.42364211642573901</v>
      </c>
      <c r="S55">
        <v>-1.85964936800851</v>
      </c>
      <c r="T55">
        <v>-2.0317636556970902</v>
      </c>
      <c r="U55">
        <v>0.172114287688582</v>
      </c>
      <c r="V55">
        <v>99.210196560409898</v>
      </c>
      <c r="W55">
        <v>99.655785916632595</v>
      </c>
      <c r="X55" s="6">
        <v>-0.44558935599999999</v>
      </c>
      <c r="Y55">
        <v>50.358980275192103</v>
      </c>
      <c r="Z55">
        <v>47.887607104337697</v>
      </c>
      <c r="AA55">
        <v>5.1404957738062</v>
      </c>
      <c r="AB55">
        <v>4.7141490958065102</v>
      </c>
      <c r="AC55">
        <v>2.8438799022641401</v>
      </c>
      <c r="AD55">
        <v>-1.9457065118528001</v>
      </c>
      <c r="AE55">
        <v>99.432991238521296</v>
      </c>
    </row>
    <row r="56" spans="1:31">
      <c r="A56" t="s">
        <v>2774</v>
      </c>
      <c r="B56" t="s">
        <v>3074</v>
      </c>
      <c r="C56" t="b">
        <v>0</v>
      </c>
      <c r="D56">
        <v>53.1258742342498</v>
      </c>
      <c r="E56">
        <v>52.195286322107798</v>
      </c>
      <c r="F56">
        <v>0.93058791214195902</v>
      </c>
      <c r="G56">
        <v>52.306830957939802</v>
      </c>
      <c r="H56">
        <v>49.442768317807499</v>
      </c>
      <c r="I56">
        <v>2.8640626401323299</v>
      </c>
      <c r="J56">
        <v>5.1667182683988804</v>
      </c>
      <c r="K56">
        <v>5.1739374757526804</v>
      </c>
      <c r="L56">
        <v>-7.2192073538044398E-3</v>
      </c>
      <c r="M56">
        <v>4.23950609197502</v>
      </c>
      <c r="N56">
        <v>3.8588604138904099</v>
      </c>
      <c r="O56">
        <v>0.38064567808460498</v>
      </c>
      <c r="P56">
        <v>2.51171049814812</v>
      </c>
      <c r="Q56">
        <v>3.0148081547063299</v>
      </c>
      <c r="R56">
        <v>-0.50309765655821403</v>
      </c>
      <c r="S56">
        <v>-1.8401182965382701</v>
      </c>
      <c r="T56">
        <v>-1.1280765981537999</v>
      </c>
      <c r="U56">
        <v>-0.71204169838447395</v>
      </c>
      <c r="V56">
        <v>69.625289678519295</v>
      </c>
      <c r="W56">
        <v>60.865147111086102</v>
      </c>
      <c r="X56" s="6">
        <v>8.7601425670000008</v>
      </c>
      <c r="Y56">
        <v>52.660580278178799</v>
      </c>
      <c r="Z56">
        <v>50.8747996378736</v>
      </c>
      <c r="AA56">
        <v>5.1703278720757799</v>
      </c>
      <c r="AB56">
        <v>4.0491832529327096</v>
      </c>
      <c r="AC56">
        <v>2.7632593264272201</v>
      </c>
      <c r="AD56">
        <v>-1.48409744734603</v>
      </c>
      <c r="AE56">
        <v>65.245218394802706</v>
      </c>
    </row>
    <row r="57" spans="1:31">
      <c r="A57" t="s">
        <v>3075</v>
      </c>
      <c r="B57" t="s">
        <v>3076</v>
      </c>
      <c r="C57" t="b">
        <v>0</v>
      </c>
      <c r="D57">
        <v>50.863024596939702</v>
      </c>
      <c r="E57">
        <v>50.781760127480098</v>
      </c>
      <c r="F57">
        <v>8.1264469459618696E-2</v>
      </c>
      <c r="G57">
        <v>47.440224924810103</v>
      </c>
      <c r="H57">
        <v>49.056547865903603</v>
      </c>
      <c r="I57">
        <v>-1.61632294109356</v>
      </c>
      <c r="J57">
        <v>5.2660444332865701</v>
      </c>
      <c r="K57">
        <v>5.2180852026339002</v>
      </c>
      <c r="L57">
        <v>4.7959230652672602E-2</v>
      </c>
      <c r="M57">
        <v>4.04011024303888</v>
      </c>
      <c r="N57">
        <v>3.99684781759824</v>
      </c>
      <c r="O57">
        <v>4.3262425440635098E-2</v>
      </c>
      <c r="P57">
        <v>3.1373990791585098</v>
      </c>
      <c r="Q57">
        <v>2.39819413642214</v>
      </c>
      <c r="R57">
        <v>0.73920494273637205</v>
      </c>
      <c r="S57">
        <v>-1.25660030835327</v>
      </c>
      <c r="T57">
        <v>-1.8612458299683201</v>
      </c>
      <c r="U57">
        <v>0.60464552161504403</v>
      </c>
      <c r="V57">
        <v>83.605723068996596</v>
      </c>
      <c r="W57">
        <v>70.7646868051376</v>
      </c>
      <c r="X57" s="6">
        <v>12.841036259999999</v>
      </c>
      <c r="Y57">
        <v>50.822392362209897</v>
      </c>
      <c r="Z57">
        <v>48.248386395356803</v>
      </c>
      <c r="AA57">
        <v>5.24206481796024</v>
      </c>
      <c r="AB57">
        <v>4.0184790303185602</v>
      </c>
      <c r="AC57">
        <v>2.76779660779032</v>
      </c>
      <c r="AD57">
        <v>-1.55892306916079</v>
      </c>
      <c r="AE57">
        <v>77.185204937067098</v>
      </c>
    </row>
    <row r="58" spans="1:31">
      <c r="A58" t="s">
        <v>2775</v>
      </c>
      <c r="B58" t="s">
        <v>3077</v>
      </c>
      <c r="C58" t="b">
        <v>0</v>
      </c>
      <c r="D58">
        <v>42.857591428742502</v>
      </c>
      <c r="E58" t="s">
        <v>115</v>
      </c>
      <c r="F58" t="s">
        <v>115</v>
      </c>
      <c r="G58">
        <v>35.775195137251103</v>
      </c>
      <c r="H58" t="s">
        <v>115</v>
      </c>
      <c r="I58" t="s">
        <v>115</v>
      </c>
      <c r="J58">
        <v>5.26600975639764</v>
      </c>
      <c r="K58" t="s">
        <v>115</v>
      </c>
      <c r="L58" t="s">
        <v>115</v>
      </c>
      <c r="M58">
        <v>4.3679633435098904</v>
      </c>
      <c r="N58" t="s">
        <v>115</v>
      </c>
      <c r="O58" t="s">
        <v>115</v>
      </c>
      <c r="P58">
        <v>2.4477799434271601</v>
      </c>
      <c r="Q58" t="s">
        <v>115</v>
      </c>
      <c r="R58" t="s">
        <v>115</v>
      </c>
      <c r="S58">
        <v>-1.9616823864506401</v>
      </c>
      <c r="T58" t="s">
        <v>115</v>
      </c>
      <c r="U58" t="s">
        <v>115</v>
      </c>
      <c r="V58">
        <v>92.661297590878902</v>
      </c>
      <c r="W58" t="s">
        <v>115</v>
      </c>
      <c r="X58" s="6" t="s">
        <v>115</v>
      </c>
      <c r="Y58" t="s">
        <v>115</v>
      </c>
      <c r="Z58" t="s">
        <v>115</v>
      </c>
      <c r="AA58" t="s">
        <v>115</v>
      </c>
      <c r="AB58" t="s">
        <v>115</v>
      </c>
      <c r="AC58" t="s">
        <v>115</v>
      </c>
      <c r="AD58" t="s">
        <v>115</v>
      </c>
      <c r="AE58" t="s">
        <v>115</v>
      </c>
    </row>
    <row r="59" spans="1:31">
      <c r="A59" t="s">
        <v>3078</v>
      </c>
      <c r="B59" t="s">
        <v>3079</v>
      </c>
      <c r="C59" t="b">
        <v>0</v>
      </c>
      <c r="D59">
        <v>49.355031902465001</v>
      </c>
      <c r="E59">
        <v>45.491840764093702</v>
      </c>
      <c r="F59">
        <v>3.8631911383712598</v>
      </c>
      <c r="G59">
        <v>45.732170464940999</v>
      </c>
      <c r="H59">
        <v>40.255391385826101</v>
      </c>
      <c r="I59">
        <v>5.4767790791149302</v>
      </c>
      <c r="J59">
        <v>5.1829592034061296</v>
      </c>
      <c r="K59">
        <v>5.1826393220801901</v>
      </c>
      <c r="L59">
        <v>3.1988132594751301E-4</v>
      </c>
      <c r="M59">
        <v>5.1180430151464797</v>
      </c>
      <c r="N59">
        <v>4.4616896214902599</v>
      </c>
      <c r="O59">
        <v>0.65635339365622103</v>
      </c>
      <c r="P59">
        <v>3.55570157980085</v>
      </c>
      <c r="Q59">
        <v>2.9780160583180102</v>
      </c>
      <c r="R59">
        <v>0.57768552148283703</v>
      </c>
      <c r="S59">
        <v>-1.46578404929039</v>
      </c>
      <c r="T59">
        <v>-1.6472548748570901</v>
      </c>
      <c r="U59">
        <v>0.18147082556670199</v>
      </c>
      <c r="V59">
        <v>105.56695165087601</v>
      </c>
      <c r="W59">
        <v>83.1035650720126</v>
      </c>
      <c r="X59" s="6">
        <v>22.463386580000002</v>
      </c>
      <c r="Y59">
        <v>47.423436333279298</v>
      </c>
      <c r="Z59">
        <v>42.993780925383597</v>
      </c>
      <c r="AA59">
        <v>5.1827992627431598</v>
      </c>
      <c r="AB59">
        <v>4.7898663183183698</v>
      </c>
      <c r="AC59">
        <v>3.2668588190594301</v>
      </c>
      <c r="AD59">
        <v>-1.5565194620737399</v>
      </c>
      <c r="AE59">
        <v>94.335258361444502</v>
      </c>
    </row>
    <row r="60" spans="1:31">
      <c r="A60" t="s">
        <v>3080</v>
      </c>
      <c r="B60" t="s">
        <v>3081</v>
      </c>
      <c r="C60" t="b">
        <v>0</v>
      </c>
      <c r="D60">
        <v>55.379153712611902</v>
      </c>
      <c r="E60">
        <v>54.955258291240199</v>
      </c>
      <c r="F60">
        <v>0.42389542137168901</v>
      </c>
      <c r="G60">
        <v>55.785661787168003</v>
      </c>
      <c r="H60">
        <v>55.154308480232601</v>
      </c>
      <c r="I60">
        <v>0.63135330693539504</v>
      </c>
      <c r="J60">
        <v>5.3033145858408401</v>
      </c>
      <c r="K60">
        <v>5.3001167409596404</v>
      </c>
      <c r="L60">
        <v>3.1978448811971201E-3</v>
      </c>
      <c r="M60">
        <v>4.7393377616824299</v>
      </c>
      <c r="N60">
        <v>4.2619626200963001</v>
      </c>
      <c r="O60">
        <v>0.47737514158612498</v>
      </c>
      <c r="P60">
        <v>3.1856107550967701</v>
      </c>
      <c r="Q60">
        <v>1.3709571155753899</v>
      </c>
      <c r="R60">
        <v>1.8146536395213799</v>
      </c>
      <c r="S60">
        <v>-1.83597424405448</v>
      </c>
      <c r="T60">
        <v>-3.1705147359028198</v>
      </c>
      <c r="U60">
        <v>1.3345404918483399</v>
      </c>
      <c r="V60">
        <v>91.067863269819398</v>
      </c>
      <c r="W60">
        <v>72.401400360642995</v>
      </c>
      <c r="X60" s="6">
        <v>18.66646291</v>
      </c>
      <c r="Y60">
        <v>55.167206001925997</v>
      </c>
      <c r="Z60">
        <v>55.469985133700298</v>
      </c>
      <c r="AA60">
        <v>5.3017156634002403</v>
      </c>
      <c r="AB60">
        <v>4.5006501908893597</v>
      </c>
      <c r="AC60">
        <v>2.2782839353360802</v>
      </c>
      <c r="AD60">
        <v>-2.5032444899786501</v>
      </c>
      <c r="AE60">
        <v>81.734631815231197</v>
      </c>
    </row>
    <row r="61" spans="1:31">
      <c r="A61" t="s">
        <v>2776</v>
      </c>
      <c r="B61" t="s">
        <v>3082</v>
      </c>
      <c r="C61" t="b">
        <v>0</v>
      </c>
      <c r="D61">
        <v>59.5029757281538</v>
      </c>
      <c r="E61">
        <v>58.557188956346202</v>
      </c>
      <c r="F61">
        <v>0.94578677180762605</v>
      </c>
      <c r="G61">
        <v>62.325984506957901</v>
      </c>
      <c r="H61">
        <v>61.456068881542002</v>
      </c>
      <c r="I61">
        <v>0.86991562541582801</v>
      </c>
      <c r="J61">
        <v>5.2178398488180697</v>
      </c>
      <c r="K61">
        <v>5.2746352591086501</v>
      </c>
      <c r="L61">
        <v>-5.6795410290581202E-2</v>
      </c>
      <c r="M61">
        <v>4.2992343142166396</v>
      </c>
      <c r="N61">
        <v>4.2452542085540097</v>
      </c>
      <c r="O61">
        <v>5.39801056626334E-2</v>
      </c>
      <c r="P61">
        <v>2.4633572821023502</v>
      </c>
      <c r="Q61">
        <v>0.45587133420877102</v>
      </c>
      <c r="R61">
        <v>2.00748594789358</v>
      </c>
      <c r="S61">
        <v>-1.9516014191044599</v>
      </c>
      <c r="T61">
        <v>-3.97315988332072</v>
      </c>
      <c r="U61">
        <v>2.0215584642162701</v>
      </c>
      <c r="V61">
        <v>79.693639531440098</v>
      </c>
      <c r="W61">
        <v>76.442420951995402</v>
      </c>
      <c r="X61" s="6">
        <v>3.2512185790000001</v>
      </c>
      <c r="Y61">
        <v>59.030082342249997</v>
      </c>
      <c r="Z61">
        <v>61.891026694249902</v>
      </c>
      <c r="AA61">
        <v>5.2462375539633603</v>
      </c>
      <c r="AB61">
        <v>4.2722442613853202</v>
      </c>
      <c r="AC61">
        <v>1.4596143081555599</v>
      </c>
      <c r="AD61">
        <v>-2.9623806512125901</v>
      </c>
      <c r="AE61">
        <v>78.068030241717807</v>
      </c>
    </row>
    <row r="62" spans="1:31">
      <c r="A62" t="s">
        <v>2777</v>
      </c>
      <c r="B62" t="s">
        <v>3083</v>
      </c>
      <c r="C62" t="b">
        <v>0</v>
      </c>
      <c r="D62">
        <v>55.8372048331968</v>
      </c>
      <c r="E62">
        <v>48.226002724078803</v>
      </c>
      <c r="F62">
        <v>7.61120210911798</v>
      </c>
      <c r="G62">
        <v>55.562537953105497</v>
      </c>
      <c r="H62">
        <v>43.667252821621297</v>
      </c>
      <c r="I62">
        <v>11.895285131484201</v>
      </c>
      <c r="J62">
        <v>5.2219666200515098</v>
      </c>
      <c r="K62">
        <v>5.2799637280721896</v>
      </c>
      <c r="L62">
        <v>-5.7997108020685098E-2</v>
      </c>
      <c r="M62">
        <v>4.4117333204371203</v>
      </c>
      <c r="N62">
        <v>3.8912744034853199</v>
      </c>
      <c r="O62">
        <v>0.52045891695180302</v>
      </c>
      <c r="P62">
        <v>1.8652119631813799</v>
      </c>
      <c r="Q62">
        <v>3.0705701613400098</v>
      </c>
      <c r="R62">
        <v>-1.2053581981586301</v>
      </c>
      <c r="S62">
        <v>-2.6145494342010598</v>
      </c>
      <c r="T62">
        <v>-0.92747050494855199</v>
      </c>
      <c r="U62">
        <v>-1.6870789292525099</v>
      </c>
      <c r="V62">
        <v>82.167292447786707</v>
      </c>
      <c r="W62">
        <v>69.442766985639395</v>
      </c>
      <c r="X62" s="6">
        <v>12.724525460000001</v>
      </c>
      <c r="Y62">
        <v>52.031603778637802</v>
      </c>
      <c r="Z62">
        <v>49.614895387363397</v>
      </c>
      <c r="AA62">
        <v>5.2509651740618501</v>
      </c>
      <c r="AB62">
        <v>4.1515038619612197</v>
      </c>
      <c r="AC62">
        <v>2.4678910622606902</v>
      </c>
      <c r="AD62">
        <v>-1.7710099695748101</v>
      </c>
      <c r="AE62">
        <v>75.805029716713094</v>
      </c>
    </row>
    <row r="63" spans="1:31">
      <c r="A63" t="s">
        <v>2778</v>
      </c>
      <c r="B63" t="s">
        <v>3084</v>
      </c>
      <c r="C63" t="b">
        <v>0</v>
      </c>
      <c r="D63">
        <v>48.027713561555402</v>
      </c>
      <c r="E63">
        <v>41.070048228436903</v>
      </c>
      <c r="F63">
        <v>6.9576653331185296</v>
      </c>
      <c r="G63">
        <v>44.6456611937381</v>
      </c>
      <c r="H63">
        <v>35.6293610049796</v>
      </c>
      <c r="I63">
        <v>9.01630018875845</v>
      </c>
      <c r="J63">
        <v>5.1330069432732097</v>
      </c>
      <c r="K63">
        <v>5.1189897287359196</v>
      </c>
      <c r="L63">
        <v>1.40172145372972E-2</v>
      </c>
      <c r="M63">
        <v>3.86624111722718</v>
      </c>
      <c r="N63">
        <v>3.8831988254563301</v>
      </c>
      <c r="O63">
        <v>-1.6957708229147401E-2</v>
      </c>
      <c r="P63">
        <v>2.76169457478158</v>
      </c>
      <c r="Q63">
        <v>2.5726970824584199</v>
      </c>
      <c r="R63">
        <v>0.18899749232315799</v>
      </c>
      <c r="S63">
        <v>-1.2386843000846799</v>
      </c>
      <c r="T63">
        <v>-1.37656731354256</v>
      </c>
      <c r="U63">
        <v>0.13788301345788001</v>
      </c>
      <c r="V63">
        <v>101.495421541079</v>
      </c>
      <c r="W63">
        <v>99.341002684558603</v>
      </c>
      <c r="X63" s="6">
        <v>2.154418857</v>
      </c>
      <c r="Y63">
        <v>44.548880894996202</v>
      </c>
      <c r="Z63">
        <v>40.137511099358903</v>
      </c>
      <c r="AA63">
        <v>5.1259983360045602</v>
      </c>
      <c r="AB63">
        <v>3.8747199713417602</v>
      </c>
      <c r="AC63">
        <v>2.6671958286200002</v>
      </c>
      <c r="AD63">
        <v>-1.30762580681362</v>
      </c>
      <c r="AE63">
        <v>100.41821211281901</v>
      </c>
    </row>
    <row r="64" spans="1:31">
      <c r="A64" t="s">
        <v>3085</v>
      </c>
      <c r="B64" t="s">
        <v>3086</v>
      </c>
      <c r="C64" t="b">
        <v>0</v>
      </c>
      <c r="D64">
        <v>51.371768681278802</v>
      </c>
      <c r="E64">
        <v>49.877482301095696</v>
      </c>
      <c r="F64">
        <v>1.4942863801831301</v>
      </c>
      <c r="G64">
        <v>47.950517095960301</v>
      </c>
      <c r="H64">
        <v>46.376640890791798</v>
      </c>
      <c r="I64">
        <v>1.57387620516847</v>
      </c>
      <c r="J64">
        <v>5.2033741831790401</v>
      </c>
      <c r="K64">
        <v>5.22501849042761</v>
      </c>
      <c r="L64">
        <v>-2.1644307248574399E-2</v>
      </c>
      <c r="M64">
        <v>4.1869583421472596</v>
      </c>
      <c r="N64">
        <v>3.7887076729880702</v>
      </c>
      <c r="O64">
        <v>0.398250669159188</v>
      </c>
      <c r="P64">
        <v>2.6008578563101699</v>
      </c>
      <c r="Q64">
        <v>2.8453554299471699</v>
      </c>
      <c r="R64">
        <v>-0.244497573637005</v>
      </c>
      <c r="S64">
        <v>-1.39367953224611</v>
      </c>
      <c r="T64">
        <v>-1.37001984381824</v>
      </c>
      <c r="U64">
        <v>-2.36596884278726E-2</v>
      </c>
      <c r="V64">
        <v>93.971600025132105</v>
      </c>
      <c r="W64">
        <v>75.514039674655194</v>
      </c>
      <c r="X64" s="6">
        <v>18.457560350000001</v>
      </c>
      <c r="Y64">
        <v>50.624625491187302</v>
      </c>
      <c r="Z64">
        <v>47.163578993376099</v>
      </c>
      <c r="AA64">
        <v>5.2141963368033304</v>
      </c>
      <c r="AB64">
        <v>3.98783300756766</v>
      </c>
      <c r="AC64">
        <v>2.7231066431286699</v>
      </c>
      <c r="AD64">
        <v>-1.38184968803217</v>
      </c>
      <c r="AE64">
        <v>84.742819849893607</v>
      </c>
    </row>
    <row r="65" spans="1:31">
      <c r="A65" t="s">
        <v>3087</v>
      </c>
      <c r="B65" t="s">
        <v>3088</v>
      </c>
      <c r="C65" t="b">
        <v>0</v>
      </c>
      <c r="D65">
        <v>52.461022262692701</v>
      </c>
      <c r="E65">
        <v>54.2599610581116</v>
      </c>
      <c r="F65">
        <v>-1.79893879541892</v>
      </c>
      <c r="G65">
        <v>50.344261821085802</v>
      </c>
      <c r="H65">
        <v>53.360841800450601</v>
      </c>
      <c r="I65">
        <v>-3.0165799793647801</v>
      </c>
      <c r="J65">
        <v>5.24812975865993</v>
      </c>
      <c r="K65">
        <v>5.2429377667013002</v>
      </c>
      <c r="L65">
        <v>5.1919919586254099E-3</v>
      </c>
      <c r="M65">
        <v>4.84865302289161</v>
      </c>
      <c r="N65">
        <v>4.5270116932295403</v>
      </c>
      <c r="O65">
        <v>0.32164132966206999</v>
      </c>
      <c r="P65">
        <v>3.71702204135158</v>
      </c>
      <c r="Q65">
        <v>1.70533065372825</v>
      </c>
      <c r="R65">
        <v>2.01169138762334</v>
      </c>
      <c r="S65">
        <v>-1.1565037263594999</v>
      </c>
      <c r="T65">
        <v>-2.9755797577360399</v>
      </c>
      <c r="U65">
        <v>1.8190760313765399</v>
      </c>
      <c r="V65">
        <v>87.266097719713997</v>
      </c>
      <c r="W65">
        <v>97.111365906042906</v>
      </c>
      <c r="X65" s="6">
        <v>-9.8452681860000002</v>
      </c>
      <c r="Y65">
        <v>53.360491660402197</v>
      </c>
      <c r="Z65">
        <v>51.852551810768198</v>
      </c>
      <c r="AA65">
        <v>5.2455337626806102</v>
      </c>
      <c r="AB65">
        <v>4.6878323580605699</v>
      </c>
      <c r="AC65">
        <v>2.71117634753992</v>
      </c>
      <c r="AD65">
        <v>-2.0660417420477701</v>
      </c>
      <c r="AE65">
        <v>92.188731812878402</v>
      </c>
    </row>
    <row r="66" spans="1:31">
      <c r="A66" t="s">
        <v>3089</v>
      </c>
      <c r="B66" t="s">
        <v>3090</v>
      </c>
      <c r="C66" t="b">
        <v>0</v>
      </c>
      <c r="D66">
        <v>51.332928383759203</v>
      </c>
      <c r="E66">
        <v>47.217620292571603</v>
      </c>
      <c r="F66">
        <v>4.1153080911875604</v>
      </c>
      <c r="G66">
        <v>47.436110620231801</v>
      </c>
      <c r="H66">
        <v>42.621428448566803</v>
      </c>
      <c r="I66">
        <v>4.8146821716649697</v>
      </c>
      <c r="J66">
        <v>5.2068677247601496</v>
      </c>
      <c r="K66">
        <v>5.2639828725069302</v>
      </c>
      <c r="L66">
        <v>-5.7115147746785902E-2</v>
      </c>
      <c r="M66">
        <v>3.9132118185114901</v>
      </c>
      <c r="N66">
        <v>3.9285720731163001</v>
      </c>
      <c r="O66">
        <v>-1.5360254604814799E-2</v>
      </c>
      <c r="P66">
        <v>2.3419446261796799</v>
      </c>
      <c r="Q66">
        <v>1.8031086381971599</v>
      </c>
      <c r="R66">
        <v>0.53883598798251897</v>
      </c>
      <c r="S66">
        <v>-1.64689942502661</v>
      </c>
      <c r="T66">
        <v>-2.26811384176971</v>
      </c>
      <c r="U66">
        <v>0.62121441674310496</v>
      </c>
      <c r="V66">
        <v>53.8724856395269</v>
      </c>
      <c r="W66">
        <v>49.520504535794402</v>
      </c>
      <c r="X66" s="6">
        <v>4.351981104</v>
      </c>
      <c r="Y66">
        <v>49.275274338165403</v>
      </c>
      <c r="Z66">
        <v>45.028769534399302</v>
      </c>
      <c r="AA66">
        <v>5.2354252986335403</v>
      </c>
      <c r="AB66">
        <v>3.9208919458139002</v>
      </c>
      <c r="AC66">
        <v>2.0725266321884201</v>
      </c>
      <c r="AD66">
        <v>-1.9575066333981599</v>
      </c>
      <c r="AE66">
        <v>51.696495087660601</v>
      </c>
    </row>
    <row r="67" spans="1:31">
      <c r="A67" t="s">
        <v>3091</v>
      </c>
      <c r="B67" t="s">
        <v>3092</v>
      </c>
      <c r="C67" t="b">
        <v>0</v>
      </c>
      <c r="D67">
        <v>52.800762072546199</v>
      </c>
      <c r="E67">
        <v>50.9000646330759</v>
      </c>
      <c r="F67">
        <v>1.9006974394702401</v>
      </c>
      <c r="G67">
        <v>50.264849816943297</v>
      </c>
      <c r="H67">
        <v>48.396042357315402</v>
      </c>
      <c r="I67">
        <v>1.8688074596279101</v>
      </c>
      <c r="J67">
        <v>5.2133734720289802</v>
      </c>
      <c r="K67">
        <v>5.1967591903076098</v>
      </c>
      <c r="L67">
        <v>1.66142817213695E-2</v>
      </c>
      <c r="M67">
        <v>4.1210906538589898</v>
      </c>
      <c r="N67">
        <v>4.0585236235885302</v>
      </c>
      <c r="O67">
        <v>6.2567030270458596E-2</v>
      </c>
      <c r="P67">
        <v>1.8319860899736</v>
      </c>
      <c r="Q67">
        <v>1.9457420806152099</v>
      </c>
      <c r="R67">
        <v>-0.113755990641611</v>
      </c>
      <c r="S67">
        <v>-2.5620428056770801</v>
      </c>
      <c r="T67">
        <v>-2.3655213093231402</v>
      </c>
      <c r="U67">
        <v>-0.19652149635394101</v>
      </c>
      <c r="V67">
        <v>76.129952159226804</v>
      </c>
      <c r="W67">
        <v>72.005540768293699</v>
      </c>
      <c r="X67" s="6">
        <v>4.1244113909999998</v>
      </c>
      <c r="Y67">
        <v>51.850413352811103</v>
      </c>
      <c r="Z67">
        <v>49.330446087129303</v>
      </c>
      <c r="AA67">
        <v>5.2050663311683003</v>
      </c>
      <c r="AB67">
        <v>4.08980713872376</v>
      </c>
      <c r="AC67">
        <v>1.8888640852944001</v>
      </c>
      <c r="AD67">
        <v>-2.4637820575001101</v>
      </c>
      <c r="AE67">
        <v>74.067746463760201</v>
      </c>
    </row>
    <row r="68" spans="1:31">
      <c r="A68" t="s">
        <v>3093</v>
      </c>
      <c r="B68" t="s">
        <v>3094</v>
      </c>
      <c r="C68" t="b">
        <v>0</v>
      </c>
      <c r="D68">
        <v>55.734123759539699</v>
      </c>
      <c r="E68">
        <v>51.194269568371602</v>
      </c>
      <c r="F68">
        <v>4.5398541911680699</v>
      </c>
      <c r="G68">
        <v>55.410572277681098</v>
      </c>
      <c r="H68">
        <v>51.609694122857199</v>
      </c>
      <c r="I68">
        <v>3.8008781548239199</v>
      </c>
      <c r="J68">
        <v>5.2336483351611998</v>
      </c>
      <c r="K68">
        <v>5.32368759470112</v>
      </c>
      <c r="L68">
        <v>-9.0039259539915803E-2</v>
      </c>
      <c r="M68">
        <v>4.3674877711080597</v>
      </c>
      <c r="N68">
        <v>4.0958253870688104</v>
      </c>
      <c r="O68">
        <v>0.27166238403924498</v>
      </c>
      <c r="P68">
        <v>3.6739795276999501</v>
      </c>
      <c r="Q68">
        <v>1.5397108708821401</v>
      </c>
      <c r="R68">
        <v>2.13426865681781</v>
      </c>
      <c r="S68">
        <v>-0.82341571772630695</v>
      </c>
      <c r="T68">
        <v>-3.2154902680880801</v>
      </c>
      <c r="U68">
        <v>2.39207455036177</v>
      </c>
      <c r="V68">
        <v>110.937212734165</v>
      </c>
      <c r="W68">
        <v>82.772009980603002</v>
      </c>
      <c r="X68" s="6">
        <v>28.165202749999999</v>
      </c>
      <c r="Y68">
        <v>53.464196663955597</v>
      </c>
      <c r="Z68">
        <v>53.510133200269202</v>
      </c>
      <c r="AA68">
        <v>5.2786679649311603</v>
      </c>
      <c r="AB68">
        <v>4.2316565790884297</v>
      </c>
      <c r="AC68">
        <v>2.60684519929104</v>
      </c>
      <c r="AD68">
        <v>-2.01945299290719</v>
      </c>
      <c r="AE68">
        <v>96.854611357384201</v>
      </c>
    </row>
    <row r="69" spans="1:31">
      <c r="A69" t="s">
        <v>3095</v>
      </c>
      <c r="B69" t="s">
        <v>3096</v>
      </c>
      <c r="C69" t="b">
        <v>0</v>
      </c>
      <c r="D69">
        <v>51.608551912521499</v>
      </c>
      <c r="E69">
        <v>56.677609185647398</v>
      </c>
      <c r="F69">
        <v>-5.0690572731258197</v>
      </c>
      <c r="G69">
        <v>49.876413957627101</v>
      </c>
      <c r="H69">
        <v>58.942241883684098</v>
      </c>
      <c r="I69">
        <v>-9.0658279260570502</v>
      </c>
      <c r="J69">
        <v>5.2591923532563296</v>
      </c>
      <c r="K69">
        <v>5.2058421127793402</v>
      </c>
      <c r="L69">
        <v>5.3350240476990302E-2</v>
      </c>
      <c r="M69">
        <v>3.7539050041984998</v>
      </c>
      <c r="N69">
        <v>4.07252664469131</v>
      </c>
      <c r="O69">
        <v>-0.318621640492805</v>
      </c>
      <c r="P69">
        <v>1.44592172396026</v>
      </c>
      <c r="Q69">
        <v>1.0364809682952401</v>
      </c>
      <c r="R69">
        <v>0.40944075566501298</v>
      </c>
      <c r="S69">
        <v>-2.4379693968357201</v>
      </c>
      <c r="T69">
        <v>-3.15485146208629</v>
      </c>
      <c r="U69">
        <v>0.71688206525056297</v>
      </c>
      <c r="V69">
        <v>101.54553336747399</v>
      </c>
      <c r="W69">
        <v>109.96594854305</v>
      </c>
      <c r="X69" s="6">
        <v>-8.4204151760000006</v>
      </c>
      <c r="Y69">
        <v>54.143080549084402</v>
      </c>
      <c r="Z69">
        <v>54.409327920655599</v>
      </c>
      <c r="AA69">
        <v>5.2325172330178402</v>
      </c>
      <c r="AB69">
        <v>3.9132158244449</v>
      </c>
      <c r="AC69">
        <v>1.24120134612775</v>
      </c>
      <c r="AD69">
        <v>-2.7964104294609999</v>
      </c>
      <c r="AE69">
        <v>105.755740955262</v>
      </c>
    </row>
    <row r="70" spans="1:31">
      <c r="A70" t="s">
        <v>3097</v>
      </c>
      <c r="B70" t="s">
        <v>3098</v>
      </c>
      <c r="C70" t="b">
        <v>0</v>
      </c>
      <c r="D70">
        <v>55.846635242434203</v>
      </c>
      <c r="E70">
        <v>55.792872548036101</v>
      </c>
      <c r="F70">
        <v>5.3762694398073997E-2</v>
      </c>
      <c r="G70">
        <v>57.0641890957288</v>
      </c>
      <c r="H70">
        <v>55.688520750318098</v>
      </c>
      <c r="I70">
        <v>1.3756683454107099</v>
      </c>
      <c r="J70">
        <v>5.1821722188804502</v>
      </c>
      <c r="K70">
        <v>5.2196778301384104</v>
      </c>
      <c r="L70">
        <v>-3.7505611257953E-2</v>
      </c>
      <c r="M70">
        <v>4.3973903139452304</v>
      </c>
      <c r="N70">
        <v>3.9510857534752302</v>
      </c>
      <c r="O70">
        <v>0.44630456046999201</v>
      </c>
      <c r="P70">
        <v>3.3420214164385</v>
      </c>
      <c r="Q70">
        <v>1.2892885913740799</v>
      </c>
      <c r="R70">
        <v>2.0527328250644099</v>
      </c>
      <c r="S70">
        <v>-1.05877215756446</v>
      </c>
      <c r="T70">
        <v>-2.8554150256946</v>
      </c>
      <c r="U70">
        <v>1.7966428681301401</v>
      </c>
      <c r="V70">
        <v>77.279385154077303</v>
      </c>
      <c r="W70">
        <v>71.828570110922101</v>
      </c>
      <c r="X70" s="6">
        <v>5.4508150430000004</v>
      </c>
      <c r="Y70">
        <v>55.819753895235202</v>
      </c>
      <c r="Z70">
        <v>56.376354923023399</v>
      </c>
      <c r="AA70">
        <v>5.2009250245094298</v>
      </c>
      <c r="AB70">
        <v>4.1742380337102301</v>
      </c>
      <c r="AC70">
        <v>2.31565500390629</v>
      </c>
      <c r="AD70">
        <v>-1.95709359162953</v>
      </c>
      <c r="AE70">
        <v>74.553977632499695</v>
      </c>
    </row>
    <row r="71" spans="1:31">
      <c r="A71" t="s">
        <v>3099</v>
      </c>
      <c r="B71" t="s">
        <v>3100</v>
      </c>
      <c r="C71" t="b">
        <v>0</v>
      </c>
      <c r="D71">
        <v>53.6818483726369</v>
      </c>
      <c r="E71">
        <v>48.079816606097502</v>
      </c>
      <c r="F71">
        <v>5.6020317665394801</v>
      </c>
      <c r="G71">
        <v>51.482104225555702</v>
      </c>
      <c r="H71">
        <v>43.397077491491103</v>
      </c>
      <c r="I71">
        <v>8.0850267340646091</v>
      </c>
      <c r="J71">
        <v>5.1786231368212698</v>
      </c>
      <c r="K71">
        <v>5.15955673309257</v>
      </c>
      <c r="L71">
        <v>1.90664037287007E-2</v>
      </c>
      <c r="M71">
        <v>3.9888183649533602</v>
      </c>
      <c r="N71">
        <v>4.3861021047434896</v>
      </c>
      <c r="O71">
        <v>-0.39728373979012899</v>
      </c>
      <c r="P71">
        <v>0.56795232507527604</v>
      </c>
      <c r="Q71">
        <v>2.40639324350238</v>
      </c>
      <c r="R71">
        <v>-1.8384409184271</v>
      </c>
      <c r="S71">
        <v>-3.6919648677146499</v>
      </c>
      <c r="T71">
        <v>-2.09933231980974</v>
      </c>
      <c r="U71">
        <v>-1.5926325479049099</v>
      </c>
      <c r="V71">
        <v>71.614328038586805</v>
      </c>
      <c r="W71">
        <v>69.748450301848706</v>
      </c>
      <c r="X71" s="6">
        <v>1.8658777369999999</v>
      </c>
      <c r="Y71">
        <v>50.880832489367201</v>
      </c>
      <c r="Z71">
        <v>47.439590858523403</v>
      </c>
      <c r="AA71">
        <v>5.1690899349569204</v>
      </c>
      <c r="AB71">
        <v>4.1874602348484302</v>
      </c>
      <c r="AC71">
        <v>1.48717278428883</v>
      </c>
      <c r="AD71">
        <v>-2.8956485937621901</v>
      </c>
      <c r="AE71">
        <v>70.681389170217798</v>
      </c>
    </row>
    <row r="72" spans="1:31">
      <c r="A72" t="s">
        <v>3101</v>
      </c>
      <c r="B72" t="s">
        <v>3102</v>
      </c>
      <c r="C72" t="b">
        <v>0</v>
      </c>
      <c r="D72">
        <v>56.899006274440502</v>
      </c>
      <c r="E72">
        <v>58.003572538177899</v>
      </c>
      <c r="F72">
        <v>-1.1045662637373601</v>
      </c>
      <c r="G72">
        <v>59.470375297849102</v>
      </c>
      <c r="H72">
        <v>61.1663828382151</v>
      </c>
      <c r="I72">
        <v>-1.69600754036603</v>
      </c>
      <c r="J72">
        <v>5.1886541517911002</v>
      </c>
      <c r="K72">
        <v>5.1742541312075403</v>
      </c>
      <c r="L72">
        <v>1.4400020583551099E-2</v>
      </c>
      <c r="M72">
        <v>4.03501910539722</v>
      </c>
      <c r="N72">
        <v>4.3544173523160898</v>
      </c>
      <c r="O72">
        <v>-0.31939824691886498</v>
      </c>
      <c r="P72">
        <v>3.1961920950829898</v>
      </c>
      <c r="Q72">
        <v>3.48981493368417</v>
      </c>
      <c r="R72">
        <v>-0.29362283860118299</v>
      </c>
      <c r="S72">
        <v>-1.0757753831763499</v>
      </c>
      <c r="T72">
        <v>-0.85121539643225796</v>
      </c>
      <c r="U72">
        <v>-0.224559986744092</v>
      </c>
      <c r="V72">
        <v>74.178668226847506</v>
      </c>
      <c r="W72">
        <v>75.834820692465598</v>
      </c>
      <c r="X72" s="6">
        <v>-1.656152466</v>
      </c>
      <c r="Y72">
        <v>57.451289406309201</v>
      </c>
      <c r="Z72">
        <v>60.318379068032101</v>
      </c>
      <c r="AA72">
        <v>5.1814541414993203</v>
      </c>
      <c r="AB72">
        <v>4.1947182288566598</v>
      </c>
      <c r="AC72">
        <v>3.3430035143835801</v>
      </c>
      <c r="AD72">
        <v>-0.96349538980430405</v>
      </c>
      <c r="AE72">
        <v>75.006744459656602</v>
      </c>
    </row>
    <row r="73" spans="1:31">
      <c r="A73" t="s">
        <v>3103</v>
      </c>
      <c r="B73" t="s">
        <v>3104</v>
      </c>
      <c r="C73" t="b">
        <v>0</v>
      </c>
      <c r="D73">
        <v>42.331315004765898</v>
      </c>
      <c r="E73">
        <v>44.680491601680899</v>
      </c>
      <c r="F73">
        <v>-2.3491765969149401</v>
      </c>
      <c r="G73">
        <v>36.392433107033099</v>
      </c>
      <c r="H73">
        <v>39.856890052314697</v>
      </c>
      <c r="I73">
        <v>-3.4644569452815599</v>
      </c>
      <c r="J73">
        <v>5.1712456057640903</v>
      </c>
      <c r="K73">
        <v>5.1815076528232398</v>
      </c>
      <c r="L73">
        <v>-1.0262047059144099E-2</v>
      </c>
      <c r="M73">
        <v>5.2267739322492002</v>
      </c>
      <c r="N73">
        <v>4.5869146880615101</v>
      </c>
      <c r="O73">
        <v>0.63985924418769402</v>
      </c>
      <c r="P73">
        <v>3.3686859237458302</v>
      </c>
      <c r="Q73">
        <v>3.16427617316464</v>
      </c>
      <c r="R73">
        <v>0.20440975058119801</v>
      </c>
      <c r="S73">
        <v>-1.7439293587978499</v>
      </c>
      <c r="T73">
        <v>-1.5341007096555801</v>
      </c>
      <c r="U73">
        <v>-0.209828649142278</v>
      </c>
      <c r="V73">
        <v>92.477534032265893</v>
      </c>
      <c r="W73">
        <v>77.972665497249693</v>
      </c>
      <c r="X73" s="6">
        <v>14.50486854</v>
      </c>
      <c r="Y73">
        <v>43.505903303223398</v>
      </c>
      <c r="Z73">
        <v>38.124661579673898</v>
      </c>
      <c r="AA73">
        <v>5.1763766292936602</v>
      </c>
      <c r="AB73">
        <v>4.9068443101553498</v>
      </c>
      <c r="AC73">
        <v>3.2664810484552298</v>
      </c>
      <c r="AD73">
        <v>-1.63901503422671</v>
      </c>
      <c r="AE73">
        <v>85.2250997647578</v>
      </c>
    </row>
    <row r="74" spans="1:31">
      <c r="A74" t="s">
        <v>3105</v>
      </c>
      <c r="B74" t="s">
        <v>3106</v>
      </c>
      <c r="C74" t="b">
        <v>0</v>
      </c>
      <c r="D74">
        <v>53.373967812648701</v>
      </c>
      <c r="E74">
        <v>53.783292072972202</v>
      </c>
      <c r="F74">
        <v>-0.40932426032353703</v>
      </c>
      <c r="G74">
        <v>52.042266738186399</v>
      </c>
      <c r="H74">
        <v>54.467707727043802</v>
      </c>
      <c r="I74">
        <v>-2.4254409888573298</v>
      </c>
      <c r="J74">
        <v>5.2005815536800402</v>
      </c>
      <c r="K74">
        <v>5.2408428667644404</v>
      </c>
      <c r="L74">
        <v>-4.0261313084407398E-2</v>
      </c>
      <c r="M74">
        <v>4.4053756533194504</v>
      </c>
      <c r="N74">
        <v>3.8158738273535802</v>
      </c>
      <c r="O74">
        <v>0.58950182596586898</v>
      </c>
      <c r="P74">
        <v>1.8003791838898999</v>
      </c>
      <c r="Q74">
        <v>0.54854747823295202</v>
      </c>
      <c r="R74">
        <v>1.2518317056569499</v>
      </c>
      <c r="S74">
        <v>-2.8031894724068498</v>
      </c>
      <c r="T74">
        <v>-3.79999602984025</v>
      </c>
      <c r="U74">
        <v>0.99680655743339797</v>
      </c>
      <c r="V74">
        <v>93.935168807201606</v>
      </c>
      <c r="W74">
        <v>72.267366175337798</v>
      </c>
      <c r="X74" s="6">
        <v>21.667802630000001</v>
      </c>
      <c r="Y74">
        <v>53.578629942810402</v>
      </c>
      <c r="Z74">
        <v>53.2549872326151</v>
      </c>
      <c r="AA74">
        <v>5.2207122102222403</v>
      </c>
      <c r="AB74">
        <v>4.1106247403365197</v>
      </c>
      <c r="AC74">
        <v>1.1744633310614301</v>
      </c>
      <c r="AD74">
        <v>-3.3015927511235499</v>
      </c>
      <c r="AE74">
        <v>83.101267491269695</v>
      </c>
    </row>
    <row r="75" spans="1:31">
      <c r="A75" t="s">
        <v>3107</v>
      </c>
      <c r="B75" t="s">
        <v>3108</v>
      </c>
      <c r="C75" t="b">
        <v>0</v>
      </c>
      <c r="D75">
        <v>47.6913766670013</v>
      </c>
      <c r="E75">
        <v>48.443089435510601</v>
      </c>
      <c r="F75">
        <v>-0.75171276850928603</v>
      </c>
      <c r="G75">
        <v>43.548183006365598</v>
      </c>
      <c r="H75">
        <v>43.831811624782098</v>
      </c>
      <c r="I75">
        <v>-0.28362861841644399</v>
      </c>
      <c r="J75">
        <v>5.2738699904794402</v>
      </c>
      <c r="K75">
        <v>5.20702125598803</v>
      </c>
      <c r="L75">
        <v>6.6848734491410197E-2</v>
      </c>
      <c r="M75">
        <v>3.8944752986273898</v>
      </c>
      <c r="N75">
        <v>4.7574174844951997</v>
      </c>
      <c r="O75">
        <v>-0.86294218586781102</v>
      </c>
      <c r="P75">
        <v>3.6244844238091201</v>
      </c>
      <c r="Q75">
        <v>3.5212226062768499</v>
      </c>
      <c r="R75">
        <v>0.103261817532262</v>
      </c>
      <c r="S75">
        <v>-0.99350112648091904</v>
      </c>
      <c r="T75">
        <v>-1.1117520199859501</v>
      </c>
      <c r="U75">
        <v>0.118250893505033</v>
      </c>
      <c r="V75">
        <v>78.902865489877698</v>
      </c>
      <c r="W75">
        <v>89.060308790557599</v>
      </c>
      <c r="X75" s="6">
        <v>-10.157443300000001</v>
      </c>
      <c r="Y75">
        <v>48.067233051255997</v>
      </c>
      <c r="Z75">
        <v>43.689997315573898</v>
      </c>
      <c r="AA75">
        <v>5.2404456232337298</v>
      </c>
      <c r="AB75">
        <v>4.3259463915612999</v>
      </c>
      <c r="AC75">
        <v>3.5728535150429899</v>
      </c>
      <c r="AD75">
        <v>-1.0526265732334401</v>
      </c>
      <c r="AE75">
        <v>83.981587140217698</v>
      </c>
    </row>
    <row r="76" spans="1:31">
      <c r="A76" t="s">
        <v>3109</v>
      </c>
      <c r="B76" t="s">
        <v>3110</v>
      </c>
      <c r="C76" t="b">
        <v>0</v>
      </c>
      <c r="D76">
        <v>43.048566795919598</v>
      </c>
      <c r="E76">
        <v>46.2421896816833</v>
      </c>
      <c r="F76">
        <v>-3.1936228857637201</v>
      </c>
      <c r="G76">
        <v>38.087333233721402</v>
      </c>
      <c r="H76">
        <v>40.144483274126301</v>
      </c>
      <c r="I76">
        <v>-2.0571500404049101</v>
      </c>
      <c r="J76">
        <v>5.3670262474587798</v>
      </c>
      <c r="K76">
        <v>5.2747989704669997</v>
      </c>
      <c r="L76">
        <v>9.2227276991783597E-2</v>
      </c>
      <c r="M76">
        <v>4.3156652104961202</v>
      </c>
      <c r="N76">
        <v>4.5979427817431402</v>
      </c>
      <c r="O76">
        <v>-0.28227757124702801</v>
      </c>
      <c r="P76">
        <v>2.01436949758582</v>
      </c>
      <c r="Q76">
        <v>2.91011031548181</v>
      </c>
      <c r="R76">
        <v>-0.89574081789598703</v>
      </c>
      <c r="S76">
        <v>-2.64065341449137</v>
      </c>
      <c r="T76">
        <v>-2.1251695748246902</v>
      </c>
      <c r="U76">
        <v>-0.51548383966667399</v>
      </c>
      <c r="V76">
        <v>88.373370055658299</v>
      </c>
      <c r="W76">
        <v>106.16972592202799</v>
      </c>
      <c r="X76" s="6">
        <v>-17.796355869999999</v>
      </c>
      <c r="Y76">
        <v>44.645378238801399</v>
      </c>
      <c r="Z76">
        <v>39.115908253923799</v>
      </c>
      <c r="AA76">
        <v>5.3209126089628898</v>
      </c>
      <c r="AB76">
        <v>4.4568039961196302</v>
      </c>
      <c r="AC76">
        <v>2.4622399065338199</v>
      </c>
      <c r="AD76">
        <v>-2.3829114946580301</v>
      </c>
      <c r="AE76">
        <v>97.271547988843295</v>
      </c>
    </row>
    <row r="77" spans="1:31">
      <c r="A77" t="s">
        <v>3111</v>
      </c>
      <c r="B77" t="s">
        <v>3112</v>
      </c>
      <c r="C77" t="b">
        <v>0</v>
      </c>
      <c r="D77">
        <v>40.425529037588603</v>
      </c>
      <c r="E77">
        <v>46.798418702108698</v>
      </c>
      <c r="F77">
        <v>-6.3728896645200699</v>
      </c>
      <c r="G77">
        <v>34.166859860959903</v>
      </c>
      <c r="H77">
        <v>40.987864118900703</v>
      </c>
      <c r="I77">
        <v>-6.8210042579408796</v>
      </c>
      <c r="J77">
        <v>5.3469862459473401</v>
      </c>
      <c r="K77">
        <v>5.2588617841841598</v>
      </c>
      <c r="L77">
        <v>8.8124461763178494E-2</v>
      </c>
      <c r="M77">
        <v>4.1967704856331398</v>
      </c>
      <c r="N77">
        <v>4.76879647726801</v>
      </c>
      <c r="O77">
        <v>-0.57202599163486401</v>
      </c>
      <c r="P77">
        <v>2.0153534963759201</v>
      </c>
      <c r="Q77">
        <v>3.7141022080853898</v>
      </c>
      <c r="R77">
        <v>-1.6987487117094799</v>
      </c>
      <c r="S77">
        <v>-2.4482915058008001</v>
      </c>
      <c r="T77">
        <v>-1.1722657110091199</v>
      </c>
      <c r="U77">
        <v>-1.27602579479168</v>
      </c>
      <c r="V77">
        <v>81.031920136329106</v>
      </c>
      <c r="W77">
        <v>91.049254341691807</v>
      </c>
      <c r="X77" s="6">
        <v>-10.01733421</v>
      </c>
      <c r="Y77">
        <v>43.611973869848597</v>
      </c>
      <c r="Z77">
        <v>37.577361989930303</v>
      </c>
      <c r="AA77">
        <v>5.3029240150657504</v>
      </c>
      <c r="AB77">
        <v>4.4827834814505696</v>
      </c>
      <c r="AC77">
        <v>2.8647278522306601</v>
      </c>
      <c r="AD77">
        <v>-1.81027860840496</v>
      </c>
      <c r="AE77">
        <v>86.040587239010407</v>
      </c>
    </row>
    <row r="78" spans="1:31">
      <c r="A78" t="s">
        <v>3113</v>
      </c>
      <c r="B78" t="s">
        <v>3114</v>
      </c>
      <c r="C78" t="b">
        <v>0</v>
      </c>
      <c r="D78">
        <v>52.063905658327698</v>
      </c>
      <c r="E78">
        <v>43.343295415980499</v>
      </c>
      <c r="F78">
        <v>8.7206102423472096</v>
      </c>
      <c r="G78">
        <v>49.622778719268098</v>
      </c>
      <c r="H78">
        <v>37.443894004333302</v>
      </c>
      <c r="I78">
        <v>12.178884714934901</v>
      </c>
      <c r="J78">
        <v>5.2702261319849502</v>
      </c>
      <c r="K78">
        <v>5.3269177147161004</v>
      </c>
      <c r="L78">
        <v>-5.6691582731151997E-2</v>
      </c>
      <c r="M78">
        <v>4.74375170433329</v>
      </c>
      <c r="N78">
        <v>4.3945013884367699</v>
      </c>
      <c r="O78">
        <v>0.349250315896522</v>
      </c>
      <c r="P78">
        <v>3.24882338768905</v>
      </c>
      <c r="Q78">
        <v>1.8800843126692599</v>
      </c>
      <c r="R78">
        <v>1.3687390750197901</v>
      </c>
      <c r="S78">
        <v>-1.5426763623089901</v>
      </c>
      <c r="T78">
        <v>-2.62304782950996</v>
      </c>
      <c r="U78">
        <v>1.0803714672009701</v>
      </c>
      <c r="V78">
        <v>96.553824452261594</v>
      </c>
      <c r="W78">
        <v>83.691486693635596</v>
      </c>
      <c r="X78" s="6">
        <v>12.862337760000001</v>
      </c>
      <c r="Y78">
        <v>47.703600537154102</v>
      </c>
      <c r="Z78">
        <v>43.5333363618007</v>
      </c>
      <c r="AA78">
        <v>5.2985719233505302</v>
      </c>
      <c r="AB78">
        <v>4.5691265463850304</v>
      </c>
      <c r="AC78">
        <v>2.5644538501791598</v>
      </c>
      <c r="AD78">
        <v>-2.0828620959094701</v>
      </c>
      <c r="AE78">
        <v>90.122655572948602</v>
      </c>
    </row>
    <row r="79" spans="1:31">
      <c r="A79" t="s">
        <v>3115</v>
      </c>
      <c r="B79" t="s">
        <v>3116</v>
      </c>
      <c r="C79" t="b">
        <v>0</v>
      </c>
      <c r="D79">
        <v>51.769833207711201</v>
      </c>
      <c r="E79">
        <v>44.085395866706598</v>
      </c>
      <c r="F79">
        <v>7.6844373410046201</v>
      </c>
      <c r="G79">
        <v>49.730179297977799</v>
      </c>
      <c r="H79">
        <v>37.895553426792098</v>
      </c>
      <c r="I79">
        <v>11.8346258711858</v>
      </c>
      <c r="J79">
        <v>5.2476505345721103</v>
      </c>
      <c r="K79">
        <v>5.2958629503989902</v>
      </c>
      <c r="L79">
        <v>-4.8212415826887997E-2</v>
      </c>
      <c r="M79">
        <v>4.7854564692795796</v>
      </c>
      <c r="N79">
        <v>4.1581911620609002</v>
      </c>
      <c r="O79">
        <v>0.62726530721867901</v>
      </c>
      <c r="P79">
        <v>2.6883737679340398</v>
      </c>
      <c r="Q79">
        <v>2.4262350969463098</v>
      </c>
      <c r="R79">
        <v>0.26213867098773003</v>
      </c>
      <c r="S79">
        <v>-2.18629656409178</v>
      </c>
      <c r="T79">
        <v>-1.68245833530838</v>
      </c>
      <c r="U79">
        <v>-0.50383822878340301</v>
      </c>
      <c r="V79">
        <v>98.973394595216902</v>
      </c>
      <c r="W79">
        <v>75.6950562510103</v>
      </c>
      <c r="X79" s="6">
        <v>23.278338340000001</v>
      </c>
      <c r="Y79">
        <v>47.927614537208903</v>
      </c>
      <c r="Z79">
        <v>43.812866362384902</v>
      </c>
      <c r="AA79">
        <v>5.2717567424855503</v>
      </c>
      <c r="AB79">
        <v>4.4718238156702403</v>
      </c>
      <c r="AC79">
        <v>2.5573044324401799</v>
      </c>
      <c r="AD79">
        <v>-1.9343774497000801</v>
      </c>
      <c r="AE79">
        <v>87.334225423113594</v>
      </c>
    </row>
    <row r="80" spans="1:31">
      <c r="A80" t="s">
        <v>3117</v>
      </c>
      <c r="B80" t="s">
        <v>3118</v>
      </c>
      <c r="C80" t="b">
        <v>0</v>
      </c>
      <c r="D80">
        <v>51.138517640466297</v>
      </c>
      <c r="E80">
        <v>49.698020460364802</v>
      </c>
      <c r="F80">
        <v>1.44049718010156</v>
      </c>
      <c r="G80">
        <v>48.266852770043002</v>
      </c>
      <c r="H80">
        <v>45.438138902722301</v>
      </c>
      <c r="I80">
        <v>2.8287138673207699</v>
      </c>
      <c r="J80">
        <v>5.2884310606858103</v>
      </c>
      <c r="K80">
        <v>5.3688426805515199</v>
      </c>
      <c r="L80">
        <v>-8.0411619865706996E-2</v>
      </c>
      <c r="M80">
        <v>5.0141818927348902</v>
      </c>
      <c r="N80">
        <v>4.7025506272739399</v>
      </c>
      <c r="O80">
        <v>0.31163126546095699</v>
      </c>
      <c r="P80">
        <v>2.8639557128845601</v>
      </c>
      <c r="Q80">
        <v>1.6242450836367699</v>
      </c>
      <c r="R80">
        <v>1.2397106292478</v>
      </c>
      <c r="S80">
        <v>-2.1005440192015898</v>
      </c>
      <c r="T80">
        <v>-3.2533787174687001</v>
      </c>
      <c r="U80">
        <v>1.15283469826711</v>
      </c>
      <c r="V80">
        <v>97.286783801272605</v>
      </c>
      <c r="W80">
        <v>77.893800794823207</v>
      </c>
      <c r="X80" s="6">
        <v>19.392983009999998</v>
      </c>
      <c r="Y80">
        <v>50.418269050415603</v>
      </c>
      <c r="Z80">
        <v>46.852495836382602</v>
      </c>
      <c r="AA80">
        <v>5.32863687061867</v>
      </c>
      <c r="AB80">
        <v>4.8583662600044102</v>
      </c>
      <c r="AC80">
        <v>2.24410039826066</v>
      </c>
      <c r="AD80">
        <v>-2.6769613683351401</v>
      </c>
      <c r="AE80">
        <v>87.590292298047899</v>
      </c>
    </row>
    <row r="81" spans="1:31">
      <c r="A81" t="s">
        <v>3119</v>
      </c>
      <c r="B81" t="s">
        <v>3120</v>
      </c>
      <c r="C81" t="b">
        <v>0</v>
      </c>
      <c r="D81">
        <v>51.0816205755496</v>
      </c>
      <c r="E81">
        <v>38.680292318883602</v>
      </c>
      <c r="F81">
        <v>12.401328256666</v>
      </c>
      <c r="G81">
        <v>47.5561947602773</v>
      </c>
      <c r="H81">
        <v>32.2673168703828</v>
      </c>
      <c r="I81">
        <v>15.288877889894501</v>
      </c>
      <c r="J81">
        <v>5.2740276796385102</v>
      </c>
      <c r="K81" t="s">
        <v>115</v>
      </c>
      <c r="L81" t="s">
        <v>115</v>
      </c>
      <c r="M81">
        <v>4.7791508872070896</v>
      </c>
      <c r="N81">
        <v>3.9967803866080298</v>
      </c>
      <c r="O81">
        <v>0.78237050059905799</v>
      </c>
      <c r="P81">
        <v>0.68014097563674603</v>
      </c>
      <c r="Q81" t="s">
        <v>115</v>
      </c>
      <c r="R81" t="s">
        <v>115</v>
      </c>
      <c r="S81">
        <v>-3.9409595082188398</v>
      </c>
      <c r="T81" t="s">
        <v>115</v>
      </c>
      <c r="U81" t="s">
        <v>115</v>
      </c>
      <c r="V81">
        <v>75.103909123772397</v>
      </c>
      <c r="W81">
        <v>85.215474709106005</v>
      </c>
      <c r="X81" s="6">
        <v>-10.11156559</v>
      </c>
      <c r="Y81">
        <v>44.880956447216597</v>
      </c>
      <c r="Z81">
        <v>39.911755815329997</v>
      </c>
      <c r="AA81" t="s">
        <v>115</v>
      </c>
      <c r="AB81">
        <v>4.3879656369075599</v>
      </c>
      <c r="AC81" t="s">
        <v>115</v>
      </c>
      <c r="AD81" t="s">
        <v>115</v>
      </c>
      <c r="AE81">
        <v>80.159691916439201</v>
      </c>
    </row>
    <row r="82" spans="1:31">
      <c r="A82" t="s">
        <v>3121</v>
      </c>
      <c r="B82" t="s">
        <v>3122</v>
      </c>
      <c r="C82" t="b">
        <v>0</v>
      </c>
      <c r="D82">
        <v>54.149763317420202</v>
      </c>
      <c r="E82">
        <v>51.430298798909199</v>
      </c>
      <c r="F82">
        <v>2.7194645185110402</v>
      </c>
      <c r="G82">
        <v>54.795013507137099</v>
      </c>
      <c r="H82">
        <v>48.442541248290098</v>
      </c>
      <c r="I82">
        <v>6.3524722588469702</v>
      </c>
      <c r="J82">
        <v>5.1889549162381599</v>
      </c>
      <c r="K82">
        <v>5.1775150260862999</v>
      </c>
      <c r="L82">
        <v>1.1439890151864401E-2</v>
      </c>
      <c r="M82">
        <v>4.2735247873423399</v>
      </c>
      <c r="N82">
        <v>4.5198471851311801</v>
      </c>
      <c r="O82">
        <v>-0.24632239778883899</v>
      </c>
      <c r="P82">
        <v>2.5027410187367298</v>
      </c>
      <c r="Q82">
        <v>2.9508517953439699</v>
      </c>
      <c r="R82">
        <v>-0.44811077660723497</v>
      </c>
      <c r="S82">
        <v>-1.7806670197510599</v>
      </c>
      <c r="T82">
        <v>-1.4896104935256</v>
      </c>
      <c r="U82">
        <v>-0.29105652622545802</v>
      </c>
      <c r="V82">
        <v>94.049824505853906</v>
      </c>
      <c r="W82">
        <v>92.680338606572704</v>
      </c>
      <c r="X82" s="6">
        <v>1.3694858990000001</v>
      </c>
      <c r="Y82">
        <v>52.790031058164701</v>
      </c>
      <c r="Z82">
        <v>51.618777377713599</v>
      </c>
      <c r="AA82">
        <v>5.1832349711622303</v>
      </c>
      <c r="AB82">
        <v>4.3966859862367604</v>
      </c>
      <c r="AC82">
        <v>2.7267964070403501</v>
      </c>
      <c r="AD82">
        <v>-1.63513875663833</v>
      </c>
      <c r="AE82">
        <v>93.365081556213298</v>
      </c>
    </row>
    <row r="83" spans="1:31">
      <c r="A83" t="s">
        <v>3123</v>
      </c>
      <c r="B83" t="s">
        <v>3124</v>
      </c>
      <c r="C83" t="b">
        <v>0</v>
      </c>
      <c r="D83">
        <v>43.183403018747399</v>
      </c>
      <c r="E83">
        <v>52.860289419164701</v>
      </c>
      <c r="F83">
        <v>-9.6768864004173203</v>
      </c>
      <c r="G83">
        <v>36.089674562934697</v>
      </c>
      <c r="H83">
        <v>50.350869303396699</v>
      </c>
      <c r="I83">
        <v>-14.261194740462001</v>
      </c>
      <c r="J83">
        <v>5.2994154248576004</v>
      </c>
      <c r="K83">
        <v>5.2212492273395696</v>
      </c>
      <c r="L83">
        <v>7.8166197518026295E-2</v>
      </c>
      <c r="M83">
        <v>4.1572584500741696</v>
      </c>
      <c r="N83">
        <v>4.5433118238215302</v>
      </c>
      <c r="O83">
        <v>-0.38605337374735799</v>
      </c>
      <c r="P83">
        <v>1.0678983363566701</v>
      </c>
      <c r="Q83">
        <v>1.9369099999264201</v>
      </c>
      <c r="R83">
        <v>-0.86901166356975801</v>
      </c>
      <c r="S83">
        <v>-3.3856548402695901</v>
      </c>
      <c r="T83">
        <v>-2.97899251728508</v>
      </c>
      <c r="U83">
        <v>-0.40666232298450899</v>
      </c>
      <c r="V83">
        <v>68.287353237159905</v>
      </c>
      <c r="W83">
        <v>49.634155348851401</v>
      </c>
      <c r="X83" s="6">
        <v>18.653197890000001</v>
      </c>
      <c r="Y83">
        <v>48.0218462189561</v>
      </c>
      <c r="Z83">
        <v>43.220271933165698</v>
      </c>
      <c r="AA83">
        <v>5.2603323260985899</v>
      </c>
      <c r="AB83">
        <v>4.3502851369478499</v>
      </c>
      <c r="AC83">
        <v>1.5024041681415501</v>
      </c>
      <c r="AD83">
        <v>-3.1823236787773301</v>
      </c>
      <c r="AE83">
        <v>58.960754293005699</v>
      </c>
    </row>
    <row r="84" spans="1:31">
      <c r="A84" t="s">
        <v>2779</v>
      </c>
      <c r="B84" t="s">
        <v>3125</v>
      </c>
      <c r="C84" t="b">
        <v>0</v>
      </c>
      <c r="D84">
        <v>53.183826858758401</v>
      </c>
      <c r="E84">
        <v>49.167856039109999</v>
      </c>
      <c r="F84">
        <v>4.0159708196483699</v>
      </c>
      <c r="G84">
        <v>51.747086910613902</v>
      </c>
      <c r="H84">
        <v>44.972885289530097</v>
      </c>
      <c r="I84">
        <v>6.7742016210837797</v>
      </c>
      <c r="J84">
        <v>5.2261837551145698</v>
      </c>
      <c r="K84">
        <v>5.2679341432887696</v>
      </c>
      <c r="L84">
        <v>-4.17503881741998E-2</v>
      </c>
      <c r="M84">
        <v>4.9747160431839204</v>
      </c>
      <c r="N84">
        <v>4.5799851502729201</v>
      </c>
      <c r="O84">
        <v>0.394730892911003</v>
      </c>
      <c r="P84">
        <v>3.0667960579948299</v>
      </c>
      <c r="Q84">
        <v>1.86612329695376</v>
      </c>
      <c r="R84">
        <v>1.2006727610410699</v>
      </c>
      <c r="S84">
        <v>-1.8746737106126701</v>
      </c>
      <c r="T84">
        <v>-2.8071182401694501</v>
      </c>
      <c r="U84">
        <v>0.93244452955677404</v>
      </c>
      <c r="V84">
        <v>86.388044680209504</v>
      </c>
      <c r="W84">
        <v>78.764914967383206</v>
      </c>
      <c r="X84" s="6">
        <v>7.623129713</v>
      </c>
      <c r="Y84">
        <v>51.1758414489342</v>
      </c>
      <c r="Z84">
        <v>48.359986100072</v>
      </c>
      <c r="AA84">
        <v>5.2470589492016702</v>
      </c>
      <c r="AB84">
        <v>4.7773505967284198</v>
      </c>
      <c r="AC84">
        <v>2.4664596774743002</v>
      </c>
      <c r="AD84">
        <v>-2.3408959753910601</v>
      </c>
      <c r="AE84">
        <v>82.576479823796305</v>
      </c>
    </row>
    <row r="85" spans="1:31">
      <c r="A85" t="s">
        <v>2780</v>
      </c>
      <c r="B85" t="s">
        <v>3126</v>
      </c>
      <c r="C85" t="b">
        <v>0</v>
      </c>
      <c r="D85">
        <v>52.901400967543999</v>
      </c>
      <c r="E85">
        <v>49.796149567739299</v>
      </c>
      <c r="F85">
        <v>3.1052513998046898</v>
      </c>
      <c r="G85">
        <v>50.631397645559296</v>
      </c>
      <c r="H85">
        <v>45.467685559373599</v>
      </c>
      <c r="I85">
        <v>5.16371208618565</v>
      </c>
      <c r="J85">
        <v>5.2321677424288504</v>
      </c>
      <c r="K85">
        <v>5.1836328268796397</v>
      </c>
      <c r="L85">
        <v>4.8534915549209898E-2</v>
      </c>
      <c r="M85">
        <v>4.5837033874103001</v>
      </c>
      <c r="N85">
        <v>4.5750880810601098</v>
      </c>
      <c r="O85">
        <v>8.6153063501850403E-3</v>
      </c>
      <c r="P85">
        <v>2.5794539186198802</v>
      </c>
      <c r="Q85">
        <v>2.3797393442126902</v>
      </c>
      <c r="R85">
        <v>0.19971457440719501</v>
      </c>
      <c r="S85">
        <v>-2.2603695360763001</v>
      </c>
      <c r="T85">
        <v>-2.53136091587908</v>
      </c>
      <c r="U85">
        <v>0.27099137980277599</v>
      </c>
      <c r="V85">
        <v>80.707988992504298</v>
      </c>
      <c r="W85">
        <v>76.864655273969703</v>
      </c>
      <c r="X85" s="6">
        <v>3.8433337189999999</v>
      </c>
      <c r="Y85">
        <v>51.348775267641699</v>
      </c>
      <c r="Z85">
        <v>48.049541602466398</v>
      </c>
      <c r="AA85">
        <v>5.2079002846542499</v>
      </c>
      <c r="AB85">
        <v>4.5793957342352103</v>
      </c>
      <c r="AC85">
        <v>2.4795966314162801</v>
      </c>
      <c r="AD85">
        <v>-2.39586522597769</v>
      </c>
      <c r="AE85">
        <v>78.786322133236993</v>
      </c>
    </row>
    <row r="86" spans="1:31">
      <c r="A86" t="s">
        <v>2781</v>
      </c>
      <c r="B86" t="s">
        <v>3127</v>
      </c>
      <c r="C86" t="b">
        <v>0</v>
      </c>
      <c r="D86">
        <v>50.923009899329301</v>
      </c>
      <c r="E86">
        <v>41.8622002061215</v>
      </c>
      <c r="F86">
        <v>9.0608096932078706</v>
      </c>
      <c r="G86">
        <v>49.0549801507957</v>
      </c>
      <c r="H86">
        <v>35.236116608100701</v>
      </c>
      <c r="I86">
        <v>13.8188635426951</v>
      </c>
      <c r="J86">
        <v>5.1900027387386496</v>
      </c>
      <c r="K86">
        <v>5.1642191223590004</v>
      </c>
      <c r="L86">
        <v>2.5783616379648301E-2</v>
      </c>
      <c r="M86">
        <v>3.9805653861238999</v>
      </c>
      <c r="N86">
        <v>4.2122818317885997</v>
      </c>
      <c r="O86">
        <v>-0.231716445664707</v>
      </c>
      <c r="P86">
        <v>3.0887752820566599</v>
      </c>
      <c r="Q86">
        <v>3.1585012778583401</v>
      </c>
      <c r="R86">
        <v>-6.9725995801677598E-2</v>
      </c>
      <c r="S86">
        <v>-1.0666255905634601</v>
      </c>
      <c r="T86">
        <v>-1.11515769780554</v>
      </c>
      <c r="U86">
        <v>4.8532107242076801E-2</v>
      </c>
      <c r="V86">
        <v>82.834281718891305</v>
      </c>
      <c r="W86">
        <v>89.559852925143801</v>
      </c>
      <c r="X86" s="6">
        <v>-6.7255712059999997</v>
      </c>
      <c r="Y86">
        <v>46.392605052725401</v>
      </c>
      <c r="Z86">
        <v>42.145548379448201</v>
      </c>
      <c r="AA86">
        <v>5.1771109305488299</v>
      </c>
      <c r="AB86">
        <v>4.0964236089562496</v>
      </c>
      <c r="AC86">
        <v>3.1236382799575</v>
      </c>
      <c r="AD86">
        <v>-1.0908916441845</v>
      </c>
      <c r="AE86">
        <v>86.197067322017503</v>
      </c>
    </row>
    <row r="87" spans="1:31">
      <c r="A87" t="s">
        <v>3128</v>
      </c>
      <c r="B87" t="s">
        <v>3129</v>
      </c>
      <c r="C87" t="b">
        <v>0</v>
      </c>
      <c r="D87">
        <v>55.402063920894498</v>
      </c>
      <c r="E87">
        <v>50.207949747254503</v>
      </c>
      <c r="F87">
        <v>5.1941141736399503</v>
      </c>
      <c r="G87">
        <v>54.797740790351398</v>
      </c>
      <c r="H87">
        <v>47.250026015792997</v>
      </c>
      <c r="I87">
        <v>7.5477147745584396</v>
      </c>
      <c r="J87">
        <v>5.2880382746982901</v>
      </c>
      <c r="K87">
        <v>5.2937723024063903</v>
      </c>
      <c r="L87">
        <v>-5.73402770810194E-3</v>
      </c>
      <c r="M87">
        <v>5.1856208801542296</v>
      </c>
      <c r="N87">
        <v>4.5378425034303103</v>
      </c>
      <c r="O87">
        <v>0.64777837672391803</v>
      </c>
      <c r="P87">
        <v>3.2757293094784998</v>
      </c>
      <c r="Q87">
        <v>2.5882678568011399</v>
      </c>
      <c r="R87">
        <v>0.68746145267735903</v>
      </c>
      <c r="S87">
        <v>-1.8829001705528901</v>
      </c>
      <c r="T87">
        <v>-2.0833253649931498</v>
      </c>
      <c r="U87">
        <v>0.200425194440252</v>
      </c>
      <c r="V87">
        <v>97.718688434207607</v>
      </c>
      <c r="W87">
        <v>80.776205590500894</v>
      </c>
      <c r="X87" s="6">
        <v>16.94248284</v>
      </c>
      <c r="Y87">
        <v>52.805006834074497</v>
      </c>
      <c r="Z87">
        <v>51.023883403072197</v>
      </c>
      <c r="AA87">
        <v>5.2909052885523398</v>
      </c>
      <c r="AB87">
        <v>4.8617316917922704</v>
      </c>
      <c r="AC87">
        <v>2.9319985831398201</v>
      </c>
      <c r="AD87">
        <v>-1.98311276777302</v>
      </c>
      <c r="AE87">
        <v>89.247447012354201</v>
      </c>
    </row>
    <row r="88" spans="1:31">
      <c r="A88" t="s">
        <v>2782</v>
      </c>
      <c r="B88" t="s">
        <v>3130</v>
      </c>
      <c r="C88" t="b">
        <v>0</v>
      </c>
      <c r="D88">
        <v>41.718183424729602</v>
      </c>
      <c r="E88">
        <v>41.4627086300573</v>
      </c>
      <c r="F88">
        <v>0.25547479467226702</v>
      </c>
      <c r="G88">
        <v>36.025210644379101</v>
      </c>
      <c r="H88">
        <v>35.184476348786802</v>
      </c>
      <c r="I88">
        <v>0.84073429559232005</v>
      </c>
      <c r="J88">
        <v>5.2235004320160003</v>
      </c>
      <c r="K88">
        <v>5.2205823296557599</v>
      </c>
      <c r="L88">
        <v>2.9181023602431501E-3</v>
      </c>
      <c r="M88">
        <v>4.3951362472962803</v>
      </c>
      <c r="N88">
        <v>4.2450017695023403</v>
      </c>
      <c r="O88">
        <v>0.15013447779394201</v>
      </c>
      <c r="P88">
        <v>2.9737681375523701</v>
      </c>
      <c r="Q88">
        <v>1.7410848091887501</v>
      </c>
      <c r="R88">
        <v>1.2326833283636101</v>
      </c>
      <c r="S88">
        <v>-1.7209795473931</v>
      </c>
      <c r="T88">
        <v>-2.9575830310088</v>
      </c>
      <c r="U88">
        <v>1.2366034836157</v>
      </c>
      <c r="V88">
        <v>94.587651375806104</v>
      </c>
      <c r="W88">
        <v>77.579382848565103</v>
      </c>
      <c r="X88" s="6">
        <v>17.008268529999999</v>
      </c>
      <c r="Y88">
        <v>41.590446027393398</v>
      </c>
      <c r="Z88">
        <v>35.604843496583001</v>
      </c>
      <c r="AA88">
        <v>5.2220413808358801</v>
      </c>
      <c r="AB88">
        <v>4.3200690083993099</v>
      </c>
      <c r="AC88">
        <v>2.3574264733705599</v>
      </c>
      <c r="AD88">
        <v>-2.33928128920095</v>
      </c>
      <c r="AE88">
        <v>86.083517112185604</v>
      </c>
    </row>
    <row r="89" spans="1:31">
      <c r="A89" t="s">
        <v>2783</v>
      </c>
      <c r="B89" t="s">
        <v>3131</v>
      </c>
      <c r="C89" t="b">
        <v>0</v>
      </c>
      <c r="D89">
        <v>56.965016410217402</v>
      </c>
      <c r="E89">
        <v>57.196520852020399</v>
      </c>
      <c r="F89">
        <v>-0.231504441802969</v>
      </c>
      <c r="G89">
        <v>57.9377600313315</v>
      </c>
      <c r="H89">
        <v>58.263210759181199</v>
      </c>
      <c r="I89">
        <v>-0.32545072784972701</v>
      </c>
      <c r="J89">
        <v>5.1926950575783701</v>
      </c>
      <c r="K89">
        <v>5.1822248287124797</v>
      </c>
      <c r="L89">
        <v>1.04702288658824E-2</v>
      </c>
      <c r="M89">
        <v>4.4391810174864998</v>
      </c>
      <c r="N89">
        <v>4.2583370806121899</v>
      </c>
      <c r="O89">
        <v>0.180843936874307</v>
      </c>
      <c r="P89">
        <v>3.0938941747565201</v>
      </c>
      <c r="Q89">
        <v>3.7009215122930401</v>
      </c>
      <c r="R89">
        <v>-0.60702733753651805</v>
      </c>
      <c r="S89">
        <v>-1.6989731721261301</v>
      </c>
      <c r="T89">
        <v>-0.74824200962668796</v>
      </c>
      <c r="U89">
        <v>-0.95073116249943801</v>
      </c>
      <c r="V89">
        <v>88.695102692063699</v>
      </c>
      <c r="W89">
        <v>70.191491297944594</v>
      </c>
      <c r="X89" s="6">
        <v>18.50361139</v>
      </c>
      <c r="Y89">
        <v>57.0807686311189</v>
      </c>
      <c r="Z89">
        <v>58.100485395256399</v>
      </c>
      <c r="AA89">
        <v>5.18745994314542</v>
      </c>
      <c r="AB89">
        <v>4.3487590490493497</v>
      </c>
      <c r="AC89">
        <v>3.3974078435247801</v>
      </c>
      <c r="AD89">
        <v>-1.2236075908764099</v>
      </c>
      <c r="AE89">
        <v>79.443296995004104</v>
      </c>
    </row>
    <row r="90" spans="1:31">
      <c r="A90" t="s">
        <v>3132</v>
      </c>
      <c r="B90" t="s">
        <v>3133</v>
      </c>
      <c r="C90" t="b">
        <v>0</v>
      </c>
      <c r="D90">
        <v>44.423713379588897</v>
      </c>
      <c r="E90">
        <v>54.831602198259702</v>
      </c>
      <c r="F90">
        <v>-10.4078888186708</v>
      </c>
      <c r="G90">
        <v>39.8413619671934</v>
      </c>
      <c r="H90">
        <v>55.878147041282901</v>
      </c>
      <c r="I90">
        <v>-16.036785074089501</v>
      </c>
      <c r="J90">
        <v>5.2287035701068101</v>
      </c>
      <c r="K90">
        <v>5.1849342825954299</v>
      </c>
      <c r="L90">
        <v>4.3769287511381101E-2</v>
      </c>
      <c r="M90">
        <v>4.5566545713395703</v>
      </c>
      <c r="N90">
        <v>4.5117156143252304</v>
      </c>
      <c r="O90">
        <v>4.4938957014334598E-2</v>
      </c>
      <c r="P90">
        <v>1.3686364817607799</v>
      </c>
      <c r="Q90">
        <v>1.8657832587494001</v>
      </c>
      <c r="R90">
        <v>-0.49714677698861498</v>
      </c>
      <c r="S90">
        <v>-3.6950938979829702</v>
      </c>
      <c r="T90">
        <v>-2.9076744254889002</v>
      </c>
      <c r="U90">
        <v>-0.78741947249407196</v>
      </c>
      <c r="V90">
        <v>119.205604112383</v>
      </c>
      <c r="W90">
        <v>111.61732599260399</v>
      </c>
      <c r="X90" s="6">
        <v>7.58827812</v>
      </c>
      <c r="Y90">
        <v>49.627657788924303</v>
      </c>
      <c r="Z90">
        <v>47.859754504238097</v>
      </c>
      <c r="AA90">
        <v>5.2068189263511204</v>
      </c>
      <c r="AB90">
        <v>4.5341850928324003</v>
      </c>
      <c r="AC90">
        <v>1.6172098702550901</v>
      </c>
      <c r="AD90">
        <v>-3.3013841617359301</v>
      </c>
      <c r="AE90">
        <v>115.411465052493</v>
      </c>
    </row>
    <row r="91" spans="1:31">
      <c r="A91" t="s">
        <v>3134</v>
      </c>
      <c r="B91" t="s">
        <v>3135</v>
      </c>
      <c r="C91" t="b">
        <v>0</v>
      </c>
      <c r="D91">
        <v>45.487214952782203</v>
      </c>
      <c r="E91">
        <v>45.773268120167501</v>
      </c>
      <c r="F91">
        <v>-0.28605316738520498</v>
      </c>
      <c r="G91">
        <v>41.1854465330198</v>
      </c>
      <c r="H91">
        <v>40.274390766090697</v>
      </c>
      <c r="I91">
        <v>0.91105576692910295</v>
      </c>
      <c r="J91">
        <v>5.2754988296327099</v>
      </c>
      <c r="K91">
        <v>5.2117728102676697</v>
      </c>
      <c r="L91">
        <v>6.3726019365031306E-2</v>
      </c>
      <c r="M91">
        <v>3.65029674115668</v>
      </c>
      <c r="N91">
        <v>3.41018657395486</v>
      </c>
      <c r="O91">
        <v>0.240110167201813</v>
      </c>
      <c r="P91">
        <v>0.85631900597672095</v>
      </c>
      <c r="Q91">
        <v>2.0500044232060501</v>
      </c>
      <c r="R91">
        <v>-1.1936854172293301</v>
      </c>
      <c r="S91">
        <v>-3.45518223034856</v>
      </c>
      <c r="T91">
        <v>-1.6009675449001901</v>
      </c>
      <c r="U91">
        <v>-1.8542146854483801</v>
      </c>
      <c r="V91">
        <v>61.764394697986297</v>
      </c>
      <c r="W91">
        <v>66.660931549362601</v>
      </c>
      <c r="X91" s="6">
        <v>-4.8965368509999996</v>
      </c>
      <c r="Y91">
        <v>45.630241536474799</v>
      </c>
      <c r="Z91">
        <v>40.729918649555202</v>
      </c>
      <c r="AA91">
        <v>5.2436358199501898</v>
      </c>
      <c r="AB91">
        <v>3.53024165755577</v>
      </c>
      <c r="AC91">
        <v>1.45316171459139</v>
      </c>
      <c r="AD91">
        <v>-2.5280748876243702</v>
      </c>
      <c r="AE91">
        <v>64.212663123674503</v>
      </c>
    </row>
    <row r="92" spans="1:31">
      <c r="A92" t="s">
        <v>2784</v>
      </c>
      <c r="B92" t="s">
        <v>3136</v>
      </c>
      <c r="C92" t="b">
        <v>0</v>
      </c>
      <c r="D92">
        <v>49.881411366229699</v>
      </c>
      <c r="E92">
        <v>49.852331730902897</v>
      </c>
      <c r="F92">
        <v>2.9079635326816299E-2</v>
      </c>
      <c r="G92">
        <v>46.335809542658602</v>
      </c>
      <c r="H92">
        <v>45.646805923084997</v>
      </c>
      <c r="I92">
        <v>0.68900361957366096</v>
      </c>
      <c r="J92">
        <v>5.2404627717425001</v>
      </c>
      <c r="K92">
        <v>5.2843218566413599</v>
      </c>
      <c r="L92">
        <v>-4.3859084898856301E-2</v>
      </c>
      <c r="M92">
        <v>4.8168331810726599</v>
      </c>
      <c r="N92">
        <v>4.2311521845294902</v>
      </c>
      <c r="O92">
        <v>0.58568099654317496</v>
      </c>
      <c r="P92">
        <v>2.2172825883268601</v>
      </c>
      <c r="Q92">
        <v>1.5125041084414399</v>
      </c>
      <c r="R92">
        <v>0.70477847988541897</v>
      </c>
      <c r="S92">
        <v>-2.63778767175357</v>
      </c>
      <c r="T92">
        <v>-3.3749809973752001</v>
      </c>
      <c r="U92">
        <v>0.73719332562162398</v>
      </c>
      <c r="V92">
        <v>115.233216374406</v>
      </c>
      <c r="W92">
        <v>83.010148478751702</v>
      </c>
      <c r="X92" s="6">
        <v>32.223067899999997</v>
      </c>
      <c r="Y92">
        <v>49.866871548566301</v>
      </c>
      <c r="Z92">
        <v>45.991307732871803</v>
      </c>
      <c r="AA92">
        <v>5.2623923141919304</v>
      </c>
      <c r="AB92">
        <v>4.5239926828010804</v>
      </c>
      <c r="AC92">
        <v>1.8648933483841501</v>
      </c>
      <c r="AD92">
        <v>-3.0063843345643799</v>
      </c>
      <c r="AE92">
        <v>99.121682426578602</v>
      </c>
    </row>
    <row r="93" spans="1:31">
      <c r="A93" t="s">
        <v>2785</v>
      </c>
      <c r="B93" t="s">
        <v>3137</v>
      </c>
      <c r="C93" t="b">
        <v>0</v>
      </c>
      <c r="D93">
        <v>56.664101598154502</v>
      </c>
      <c r="E93">
        <v>53.254801540915203</v>
      </c>
      <c r="F93">
        <v>3.4093000572393102</v>
      </c>
      <c r="G93">
        <v>57.603639829252401</v>
      </c>
      <c r="H93">
        <v>52.550913089714598</v>
      </c>
      <c r="I93">
        <v>5.0527267395378903</v>
      </c>
      <c r="J93">
        <v>5.3139163039080604</v>
      </c>
      <c r="K93">
        <v>5.3165448166503797</v>
      </c>
      <c r="L93">
        <v>-2.62851274232023E-3</v>
      </c>
      <c r="M93">
        <v>4.5002026843699099</v>
      </c>
      <c r="N93">
        <v>4.4657511650902899</v>
      </c>
      <c r="O93">
        <v>3.4451519279620903E-2</v>
      </c>
      <c r="P93">
        <v>2.61233032786728</v>
      </c>
      <c r="Q93">
        <v>3.3346971784660102</v>
      </c>
      <c r="R93">
        <v>-0.72236685059873895</v>
      </c>
      <c r="S93">
        <v>-1.8778178580457601</v>
      </c>
      <c r="T93">
        <v>-1.0463634900999299</v>
      </c>
      <c r="U93">
        <v>-0.83145436794583005</v>
      </c>
      <c r="V93">
        <v>85.679962043465494</v>
      </c>
      <c r="W93">
        <v>67.232102527909205</v>
      </c>
      <c r="X93" s="6">
        <v>18.447859520000002</v>
      </c>
      <c r="Y93">
        <v>54.959451569534899</v>
      </c>
      <c r="Z93">
        <v>55.0772764594835</v>
      </c>
      <c r="AA93">
        <v>5.31523056027922</v>
      </c>
      <c r="AB93">
        <v>4.4829769247301003</v>
      </c>
      <c r="AC93">
        <v>2.9735137531666398</v>
      </c>
      <c r="AD93">
        <v>-1.4620906740728401</v>
      </c>
      <c r="AE93">
        <v>76.4560322856873</v>
      </c>
    </row>
    <row r="94" spans="1:31">
      <c r="A94" t="s">
        <v>2786</v>
      </c>
      <c r="B94" t="s">
        <v>3138</v>
      </c>
      <c r="C94" t="b">
        <v>0</v>
      </c>
      <c r="D94">
        <v>50.308442860833601</v>
      </c>
      <c r="E94">
        <v>52.692650564627797</v>
      </c>
      <c r="F94">
        <v>-2.3842077037941798</v>
      </c>
      <c r="G94">
        <v>45.991837975843197</v>
      </c>
      <c r="H94">
        <v>50.857594394982002</v>
      </c>
      <c r="I94">
        <v>-4.86575641913885</v>
      </c>
      <c r="J94">
        <v>5.2357080415830701</v>
      </c>
      <c r="K94">
        <v>5.2358142276060402</v>
      </c>
      <c r="L94">
        <v>-1.06186022967414E-4</v>
      </c>
      <c r="M94">
        <v>4.6722242554114297</v>
      </c>
      <c r="N94">
        <v>4.9332845740897797</v>
      </c>
      <c r="O94">
        <v>-0.261060318678357</v>
      </c>
      <c r="P94">
        <v>2.08027128918068</v>
      </c>
      <c r="Q94">
        <v>2.4302455522025701</v>
      </c>
      <c r="R94">
        <v>-0.349974263021893</v>
      </c>
      <c r="S94">
        <v>-2.5745076376212102</v>
      </c>
      <c r="T94">
        <v>-2.5003111896256498</v>
      </c>
      <c r="U94">
        <v>-7.4196447995554998E-2</v>
      </c>
      <c r="V94">
        <v>82.652603101766303</v>
      </c>
      <c r="W94">
        <v>80.422656791722304</v>
      </c>
      <c r="X94" s="6">
        <v>2.2299463099999999</v>
      </c>
      <c r="Y94">
        <v>51.500546712730703</v>
      </c>
      <c r="Z94">
        <v>48.424716185412599</v>
      </c>
      <c r="AA94">
        <v>5.2357611345945596</v>
      </c>
      <c r="AB94">
        <v>4.8027544147506003</v>
      </c>
      <c r="AC94">
        <v>2.2552584206916202</v>
      </c>
      <c r="AD94">
        <v>-2.53740941362343</v>
      </c>
      <c r="AE94">
        <v>81.537629946744303</v>
      </c>
    </row>
    <row r="95" spans="1:31">
      <c r="A95" t="s">
        <v>3139</v>
      </c>
      <c r="B95" t="s">
        <v>3140</v>
      </c>
      <c r="C95" t="b">
        <v>0</v>
      </c>
      <c r="D95">
        <v>42.9029458695437</v>
      </c>
      <c r="E95">
        <v>44.7226965077394</v>
      </c>
      <c r="F95">
        <v>-1.8197506381956701</v>
      </c>
      <c r="G95">
        <v>36.910921443179099</v>
      </c>
      <c r="H95">
        <v>39.3441193736899</v>
      </c>
      <c r="I95">
        <v>-2.43319793051083</v>
      </c>
      <c r="J95">
        <v>5.2101352809173802</v>
      </c>
      <c r="K95">
        <v>5.1989512049204896</v>
      </c>
      <c r="L95">
        <v>1.1184075996887101E-2</v>
      </c>
      <c r="M95">
        <v>4.6994105750953103</v>
      </c>
      <c r="N95">
        <v>4.81291484761954</v>
      </c>
      <c r="O95">
        <v>-0.113504272524226</v>
      </c>
      <c r="P95">
        <v>1.25588331231217</v>
      </c>
      <c r="Q95">
        <v>1.9859776389756001</v>
      </c>
      <c r="R95">
        <v>-0.73009432666342799</v>
      </c>
      <c r="S95">
        <v>-3.2929071144376998</v>
      </c>
      <c r="T95">
        <v>-3.0439922370539301</v>
      </c>
      <c r="U95">
        <v>-0.248914877383767</v>
      </c>
      <c r="V95">
        <v>119.033449083482</v>
      </c>
      <c r="W95">
        <v>99.311090782043095</v>
      </c>
      <c r="X95" s="6">
        <v>19.7223583</v>
      </c>
      <c r="Y95">
        <v>43.8128211886415</v>
      </c>
      <c r="Z95">
        <v>38.127520408434499</v>
      </c>
      <c r="AA95">
        <v>5.2045432429189296</v>
      </c>
      <c r="AB95">
        <v>4.7561627113574199</v>
      </c>
      <c r="AC95">
        <v>1.62093047564388</v>
      </c>
      <c r="AD95">
        <v>-3.16844967574582</v>
      </c>
      <c r="AE95">
        <v>109.172269932763</v>
      </c>
    </row>
    <row r="96" spans="1:31">
      <c r="A96" t="s">
        <v>3141</v>
      </c>
      <c r="B96" t="s">
        <v>3142</v>
      </c>
      <c r="C96" t="b">
        <v>0</v>
      </c>
      <c r="D96">
        <v>54.396200565397798</v>
      </c>
      <c r="E96">
        <v>53.177393052305199</v>
      </c>
      <c r="F96">
        <v>1.2188075130926499</v>
      </c>
      <c r="G96">
        <v>54.393187142436098</v>
      </c>
      <c r="H96">
        <v>51.797607983528401</v>
      </c>
      <c r="I96">
        <v>2.59557915890771</v>
      </c>
      <c r="J96">
        <v>5.1801506780749103</v>
      </c>
      <c r="K96">
        <v>5.1871687918044804</v>
      </c>
      <c r="L96">
        <v>-7.01811372957195E-3</v>
      </c>
      <c r="M96">
        <v>4.7340021458820596</v>
      </c>
      <c r="N96">
        <v>4.1888986405227904</v>
      </c>
      <c r="O96">
        <v>0.54510350535926499</v>
      </c>
      <c r="P96">
        <v>3.12667094502204</v>
      </c>
      <c r="Q96">
        <v>3.0242986254175901</v>
      </c>
      <c r="R96">
        <v>0.10237231960445101</v>
      </c>
      <c r="S96">
        <v>-1.6789436347645501</v>
      </c>
      <c r="T96">
        <v>-1.27593664506445</v>
      </c>
      <c r="U96">
        <v>-0.40300698970010201</v>
      </c>
      <c r="V96">
        <v>84.966422071501995</v>
      </c>
      <c r="W96">
        <v>61.259419320881101</v>
      </c>
      <c r="X96" s="6">
        <v>23.707002750000001</v>
      </c>
      <c r="Y96">
        <v>53.786796808851498</v>
      </c>
      <c r="Z96">
        <v>53.095397562982299</v>
      </c>
      <c r="AA96">
        <v>5.18365973493969</v>
      </c>
      <c r="AB96">
        <v>4.4614503932024299</v>
      </c>
      <c r="AC96">
        <v>3.0754847852198099</v>
      </c>
      <c r="AD96">
        <v>-1.4774401399145001</v>
      </c>
      <c r="AE96">
        <v>73.112920696191594</v>
      </c>
    </row>
    <row r="97" spans="1:31">
      <c r="A97" t="s">
        <v>3143</v>
      </c>
      <c r="B97" t="s">
        <v>3144</v>
      </c>
      <c r="C97" t="b">
        <v>0</v>
      </c>
      <c r="D97">
        <v>47.6480931536802</v>
      </c>
      <c r="E97">
        <v>53.1295191873212</v>
      </c>
      <c r="F97">
        <v>-5.4814260336410401</v>
      </c>
      <c r="G97">
        <v>42.321051797236699</v>
      </c>
      <c r="H97">
        <v>51.502489652007696</v>
      </c>
      <c r="I97">
        <v>-9.1814378547709801</v>
      </c>
      <c r="J97">
        <v>5.1447935110666396</v>
      </c>
      <c r="K97">
        <v>5.1484308615519403</v>
      </c>
      <c r="L97">
        <v>-3.63735048530511E-3</v>
      </c>
      <c r="M97">
        <v>4.4213357272256699</v>
      </c>
      <c r="N97">
        <v>4.4774290646703596</v>
      </c>
      <c r="O97">
        <v>-5.6093337444691499E-2</v>
      </c>
      <c r="P97">
        <v>3.09012547989746</v>
      </c>
      <c r="Q97">
        <v>3.3603246519072201</v>
      </c>
      <c r="R97">
        <v>-0.27019917200976701</v>
      </c>
      <c r="S97">
        <v>-1.35293765120665</v>
      </c>
      <c r="T97">
        <v>-1.08285117956167</v>
      </c>
      <c r="U97">
        <v>-0.270086471644987</v>
      </c>
      <c r="V97">
        <v>103.294888967945</v>
      </c>
      <c r="W97">
        <v>100.482926792253</v>
      </c>
      <c r="X97" s="6">
        <v>2.8119621760000002</v>
      </c>
      <c r="Y97">
        <v>50.3888061705007</v>
      </c>
      <c r="Z97">
        <v>46.911770724622201</v>
      </c>
      <c r="AA97">
        <v>5.14661218630929</v>
      </c>
      <c r="AB97">
        <v>4.4493823959480103</v>
      </c>
      <c r="AC97">
        <v>3.22522506590234</v>
      </c>
      <c r="AD97">
        <v>-1.21789441538416</v>
      </c>
      <c r="AE97">
        <v>101.888907880099</v>
      </c>
    </row>
    <row r="98" spans="1:31">
      <c r="A98" t="s">
        <v>3145</v>
      </c>
      <c r="B98" t="s">
        <v>3146</v>
      </c>
      <c r="C98" t="b">
        <v>0</v>
      </c>
      <c r="D98">
        <v>59.951358036344899</v>
      </c>
      <c r="E98">
        <v>51.688186345300103</v>
      </c>
      <c r="F98">
        <v>8.2631716910447892</v>
      </c>
      <c r="G98">
        <v>66.638650614976498</v>
      </c>
      <c r="H98">
        <v>49.986504486982703</v>
      </c>
      <c r="I98">
        <v>16.652146127993799</v>
      </c>
      <c r="J98">
        <v>5.2252276195443796</v>
      </c>
      <c r="K98">
        <v>5.2518475666362301</v>
      </c>
      <c r="L98">
        <v>-2.6619947091858401E-2</v>
      </c>
      <c r="M98">
        <v>4.5142865621344201</v>
      </c>
      <c r="N98">
        <v>4.1131786531569299</v>
      </c>
      <c r="O98">
        <v>0.40110790897749599</v>
      </c>
      <c r="P98">
        <v>2.7873942190879402</v>
      </c>
      <c r="Q98">
        <v>1.9786532117998701</v>
      </c>
      <c r="R98">
        <v>0.80874100728806098</v>
      </c>
      <c r="S98">
        <v>-1.76887627808896</v>
      </c>
      <c r="T98">
        <v>-2.5014218219179201</v>
      </c>
      <c r="U98">
        <v>0.73254554382895798</v>
      </c>
      <c r="V98">
        <v>83.440058114450295</v>
      </c>
      <c r="W98">
        <v>67.595486947652304</v>
      </c>
      <c r="X98" s="6">
        <v>15.84457117</v>
      </c>
      <c r="Y98">
        <v>55.819772190822498</v>
      </c>
      <c r="Z98">
        <v>58.312577550979597</v>
      </c>
      <c r="AA98">
        <v>5.2385375930903004</v>
      </c>
      <c r="AB98">
        <v>4.3137326076456803</v>
      </c>
      <c r="AC98">
        <v>2.38302371544391</v>
      </c>
      <c r="AD98">
        <v>-2.1351490500034398</v>
      </c>
      <c r="AE98">
        <v>75.517772531051307</v>
      </c>
    </row>
    <row r="99" spans="1:31">
      <c r="A99" t="s">
        <v>3147</v>
      </c>
      <c r="B99" t="s">
        <v>3148</v>
      </c>
      <c r="C99" t="b">
        <v>0</v>
      </c>
      <c r="D99">
        <v>48.159072264809502</v>
      </c>
      <c r="E99">
        <v>46.247102153292801</v>
      </c>
      <c r="F99">
        <v>1.9119701115166601</v>
      </c>
      <c r="G99">
        <v>44.641702738232802</v>
      </c>
      <c r="H99">
        <v>40.717277997239897</v>
      </c>
      <c r="I99">
        <v>3.9244247409928801</v>
      </c>
      <c r="J99">
        <v>5.2658425843979701</v>
      </c>
      <c r="K99">
        <v>5.2726193329751396</v>
      </c>
      <c r="L99">
        <v>-6.7767485771783598E-3</v>
      </c>
      <c r="M99">
        <v>4.8901168055601296</v>
      </c>
      <c r="N99">
        <v>5.0014566663782496</v>
      </c>
      <c r="O99">
        <v>-0.111339860818119</v>
      </c>
      <c r="P99">
        <v>0.84793917154820098</v>
      </c>
      <c r="Q99">
        <v>0.80153813849752997</v>
      </c>
      <c r="R99">
        <v>4.6401033050671003E-2</v>
      </c>
      <c r="S99">
        <v>-3.6833220139265701</v>
      </c>
      <c r="T99">
        <v>-3.78070000151726</v>
      </c>
      <c r="U99">
        <v>9.7377987590692605E-2</v>
      </c>
      <c r="V99">
        <v>120.87311162116499</v>
      </c>
      <c r="W99">
        <v>100.50077431184801</v>
      </c>
      <c r="X99" s="6">
        <v>20.372337309999999</v>
      </c>
      <c r="Y99">
        <v>47.203087209051098</v>
      </c>
      <c r="Z99">
        <v>42.679490367736399</v>
      </c>
      <c r="AA99">
        <v>5.26923095868655</v>
      </c>
      <c r="AB99">
        <v>4.9457867359691896</v>
      </c>
      <c r="AC99">
        <v>0.82473865502286503</v>
      </c>
      <c r="AD99">
        <v>-3.7320110077219102</v>
      </c>
      <c r="AE99">
        <v>110.686942966506</v>
      </c>
    </row>
    <row r="100" spans="1:31">
      <c r="A100" t="s">
        <v>2787</v>
      </c>
      <c r="B100" t="s">
        <v>3149</v>
      </c>
      <c r="C100" t="b">
        <v>0</v>
      </c>
      <c r="D100">
        <v>44.7543064412856</v>
      </c>
      <c r="E100">
        <v>45.190509922616698</v>
      </c>
      <c r="F100">
        <v>-0.436203481331084</v>
      </c>
      <c r="G100">
        <v>39.235724632644498</v>
      </c>
      <c r="H100">
        <v>39.462162116601199</v>
      </c>
      <c r="I100">
        <v>-0.226437483956687</v>
      </c>
      <c r="J100">
        <v>5.1570409928419796</v>
      </c>
      <c r="K100">
        <v>5.1506846780129596</v>
      </c>
      <c r="L100">
        <v>6.3563148290182196E-3</v>
      </c>
      <c r="M100">
        <v>3.9226321430935802</v>
      </c>
      <c r="N100">
        <v>3.92169456508464</v>
      </c>
      <c r="O100">
        <v>9.3757800893712296E-4</v>
      </c>
      <c r="P100">
        <v>2.2599197272528402</v>
      </c>
      <c r="Q100">
        <v>1.1563665084716399</v>
      </c>
      <c r="R100">
        <v>1.1035532187812001</v>
      </c>
      <c r="S100">
        <v>-1.4303712889072799</v>
      </c>
      <c r="T100">
        <v>-2.9607453601946099</v>
      </c>
      <c r="U100">
        <v>1.5303740712873299</v>
      </c>
      <c r="V100">
        <v>107.785581733163</v>
      </c>
      <c r="W100">
        <v>108.75836006435399</v>
      </c>
      <c r="X100" s="6">
        <v>-0.972778331</v>
      </c>
      <c r="Y100">
        <v>44.972408181951202</v>
      </c>
      <c r="Z100">
        <v>39.348943374622898</v>
      </c>
      <c r="AA100">
        <v>5.1538628354274696</v>
      </c>
      <c r="AB100">
        <v>3.9221633540891099</v>
      </c>
      <c r="AC100">
        <v>1.7081431178622399</v>
      </c>
      <c r="AD100">
        <v>-2.19555832455094</v>
      </c>
      <c r="AE100">
        <v>108.27197089875899</v>
      </c>
    </row>
    <row r="101" spans="1:31">
      <c r="A101" t="s">
        <v>2788</v>
      </c>
      <c r="B101" t="s">
        <v>3150</v>
      </c>
      <c r="C101" t="b">
        <v>0</v>
      </c>
      <c r="D101">
        <v>50.295017784673298</v>
      </c>
      <c r="E101">
        <v>52.2598527262302</v>
      </c>
      <c r="F101">
        <v>-1.9648349415569699</v>
      </c>
      <c r="G101">
        <v>46.724589416832501</v>
      </c>
      <c r="H101">
        <v>50.531788671441603</v>
      </c>
      <c r="I101">
        <v>-3.80719925460919</v>
      </c>
      <c r="J101">
        <v>5.1736662678762002</v>
      </c>
      <c r="K101">
        <v>5.2336843037354503</v>
      </c>
      <c r="L101">
        <v>-6.0018035859242098E-2</v>
      </c>
      <c r="M101">
        <v>4.4653668918260498</v>
      </c>
      <c r="N101">
        <v>4.3719338550529203</v>
      </c>
      <c r="O101">
        <v>9.3433036773131306E-2</v>
      </c>
      <c r="P101">
        <v>2.86492035570843</v>
      </c>
      <c r="Q101">
        <v>2.2375258623728902</v>
      </c>
      <c r="R101">
        <v>0.62739449333554598</v>
      </c>
      <c r="S101">
        <v>-1.53242570549132</v>
      </c>
      <c r="T101">
        <v>-2.06880254004732</v>
      </c>
      <c r="U101">
        <v>0.53637683455600205</v>
      </c>
      <c r="V101">
        <v>114.91434305104799</v>
      </c>
      <c r="W101">
        <v>111.03623012820201</v>
      </c>
      <c r="X101" s="6">
        <v>3.8781129230000002</v>
      </c>
      <c r="Y101">
        <v>51.277435255451799</v>
      </c>
      <c r="Z101">
        <v>48.628189044137102</v>
      </c>
      <c r="AA101">
        <v>5.2036752858058204</v>
      </c>
      <c r="AB101">
        <v>4.4186503734394798</v>
      </c>
      <c r="AC101">
        <v>2.5512231090406599</v>
      </c>
      <c r="AD101">
        <v>-1.80061412276932</v>
      </c>
      <c r="AE101">
        <v>112.975286589625</v>
      </c>
    </row>
    <row r="102" spans="1:31">
      <c r="A102" t="s">
        <v>2789</v>
      </c>
      <c r="B102" t="s">
        <v>3151</v>
      </c>
      <c r="C102" t="b">
        <v>0</v>
      </c>
      <c r="D102">
        <v>38.764650928429198</v>
      </c>
      <c r="E102">
        <v>46.5639666980261</v>
      </c>
      <c r="F102">
        <v>-7.7993157695968698</v>
      </c>
      <c r="G102">
        <v>32.050100524622202</v>
      </c>
      <c r="H102">
        <v>41.6359324567307</v>
      </c>
      <c r="I102">
        <v>-9.5858319321084604</v>
      </c>
      <c r="J102">
        <v>5.1718930939289596</v>
      </c>
      <c r="K102">
        <v>5.15563609031057</v>
      </c>
      <c r="L102">
        <v>1.6257003618398401E-2</v>
      </c>
      <c r="M102">
        <v>4.2123062728914498</v>
      </c>
      <c r="N102">
        <v>4.2153883407256698</v>
      </c>
      <c r="O102">
        <v>-3.0820678342200502E-3</v>
      </c>
      <c r="P102">
        <v>3.4204005702993898</v>
      </c>
      <c r="Q102">
        <v>2.8096082203063202</v>
      </c>
      <c r="R102">
        <v>0.61079234999307797</v>
      </c>
      <c r="S102">
        <v>-0.85117910493793203</v>
      </c>
      <c r="T102">
        <v>-1.41393837429971</v>
      </c>
      <c r="U102">
        <v>0.562759269361776</v>
      </c>
      <c r="V102">
        <v>115.057650857149</v>
      </c>
      <c r="W102">
        <v>115.374572946792</v>
      </c>
      <c r="X102" s="6">
        <v>-0.31692208999999999</v>
      </c>
      <c r="Y102">
        <v>42.664308813227699</v>
      </c>
      <c r="Z102">
        <v>36.843016490676497</v>
      </c>
      <c r="AA102">
        <v>5.1637645921197697</v>
      </c>
      <c r="AB102">
        <v>4.2138473068085602</v>
      </c>
      <c r="AC102">
        <v>3.1150043953028499</v>
      </c>
      <c r="AD102">
        <v>-1.1325587396188199</v>
      </c>
      <c r="AE102">
        <v>115.216111901971</v>
      </c>
    </row>
    <row r="103" spans="1:31">
      <c r="A103" t="s">
        <v>2790</v>
      </c>
      <c r="B103" t="s">
        <v>3152</v>
      </c>
      <c r="C103" t="b">
        <v>0</v>
      </c>
      <c r="D103">
        <v>54.934900408201301</v>
      </c>
      <c r="E103">
        <v>56.104731023504499</v>
      </c>
      <c r="F103">
        <v>-1.1698306153031699</v>
      </c>
      <c r="G103">
        <v>52.807418516159899</v>
      </c>
      <c r="H103">
        <v>55.084310902791501</v>
      </c>
      <c r="I103">
        <v>-2.27689238663155</v>
      </c>
      <c r="J103">
        <v>5.13949172606163</v>
      </c>
      <c r="K103">
        <v>5.1464551674996102</v>
      </c>
      <c r="L103">
        <v>-6.9634414379820004E-3</v>
      </c>
      <c r="M103">
        <v>3.6360890695814101</v>
      </c>
      <c r="N103">
        <v>4.1607340859035702</v>
      </c>
      <c r="O103">
        <v>-0.52464501632216098</v>
      </c>
      <c r="P103">
        <v>0.49837372592333601</v>
      </c>
      <c r="Q103">
        <v>1.06638226488626</v>
      </c>
      <c r="R103">
        <v>-0.56800853896292502</v>
      </c>
      <c r="S103">
        <v>-4.5119948658114</v>
      </c>
      <c r="T103">
        <v>-3.29468888393412</v>
      </c>
      <c r="U103">
        <v>-1.21730598187728</v>
      </c>
      <c r="V103">
        <v>94.004644358566594</v>
      </c>
      <c r="W103">
        <v>82.927089767864899</v>
      </c>
      <c r="X103" s="6">
        <v>11.07755459</v>
      </c>
      <c r="Y103">
        <v>55.5198157158529</v>
      </c>
      <c r="Z103">
        <v>53.9458647094757</v>
      </c>
      <c r="AA103">
        <v>5.1429734467806201</v>
      </c>
      <c r="AB103">
        <v>3.8984115777424901</v>
      </c>
      <c r="AC103">
        <v>0.78237799540479902</v>
      </c>
      <c r="AD103">
        <v>-3.9033418748727602</v>
      </c>
      <c r="AE103">
        <v>88.465867063215796</v>
      </c>
    </row>
    <row r="104" spans="1:31">
      <c r="A104" t="s">
        <v>2791</v>
      </c>
      <c r="B104" t="s">
        <v>3153</v>
      </c>
      <c r="C104" t="b">
        <v>0</v>
      </c>
      <c r="D104">
        <v>47.709043991126798</v>
      </c>
      <c r="E104">
        <v>50.280403962836303</v>
      </c>
      <c r="F104">
        <v>-2.5713599717094602</v>
      </c>
      <c r="G104">
        <v>43.942049178179502</v>
      </c>
      <c r="H104">
        <v>48.390391011650898</v>
      </c>
      <c r="I104">
        <v>-4.44834183347142</v>
      </c>
      <c r="J104">
        <v>5.1744186675956803</v>
      </c>
      <c r="K104">
        <v>5.2077698751394701</v>
      </c>
      <c r="L104">
        <v>-3.3351207543785399E-2</v>
      </c>
      <c r="M104">
        <v>4.1503188431914699</v>
      </c>
      <c r="N104">
        <v>3.8943827624146201</v>
      </c>
      <c r="O104">
        <v>0.25593608077684099</v>
      </c>
      <c r="P104">
        <v>1.1813811365650499</v>
      </c>
      <c r="Q104">
        <v>1.20672327153278</v>
      </c>
      <c r="R104">
        <v>-2.5342134967736699E-2</v>
      </c>
      <c r="S104">
        <v>-3.4166072480409202</v>
      </c>
      <c r="T104">
        <v>-3.1302350362650202</v>
      </c>
      <c r="U104">
        <v>-0.286372211775901</v>
      </c>
      <c r="V104">
        <v>83.590754443999998</v>
      </c>
      <c r="W104">
        <v>67.839477565787107</v>
      </c>
      <c r="X104" s="6">
        <v>15.751276880000001</v>
      </c>
      <c r="Y104">
        <v>48.994723976981597</v>
      </c>
      <c r="Z104">
        <v>46.166220094915197</v>
      </c>
      <c r="AA104">
        <v>5.1910942713675796</v>
      </c>
      <c r="AB104">
        <v>4.0223508028030404</v>
      </c>
      <c r="AC104">
        <v>1.1940522040489101</v>
      </c>
      <c r="AD104">
        <v>-3.2734211421529702</v>
      </c>
      <c r="AE104">
        <v>75.715116004893602</v>
      </c>
    </row>
    <row r="105" spans="1:31">
      <c r="A105" t="s">
        <v>3154</v>
      </c>
      <c r="B105" t="s">
        <v>3155</v>
      </c>
      <c r="C105" t="b">
        <v>0</v>
      </c>
      <c r="D105">
        <v>52.9759675734933</v>
      </c>
      <c r="E105">
        <v>52.716768088115003</v>
      </c>
      <c r="F105">
        <v>0.25919948537828902</v>
      </c>
      <c r="G105">
        <v>52.154228350428603</v>
      </c>
      <c r="H105">
        <v>51.341284689199803</v>
      </c>
      <c r="I105">
        <v>0.812943661228822</v>
      </c>
      <c r="J105">
        <v>5.16244214070539</v>
      </c>
      <c r="K105">
        <v>5.1477812380484602</v>
      </c>
      <c r="L105">
        <v>1.46609026569298E-2</v>
      </c>
      <c r="M105">
        <v>4.6054922922218102</v>
      </c>
      <c r="N105">
        <v>4.3115025986282101</v>
      </c>
      <c r="O105">
        <v>0.293989693593604</v>
      </c>
      <c r="P105">
        <v>1.5060949275569</v>
      </c>
      <c r="Q105">
        <v>1.4307342015712801</v>
      </c>
      <c r="R105">
        <v>7.5360725985624794E-2</v>
      </c>
      <c r="S105">
        <v>-3.0576478188282499</v>
      </c>
      <c r="T105">
        <v>-2.9236278142685199</v>
      </c>
      <c r="U105">
        <v>-0.13402000455973401</v>
      </c>
      <c r="V105">
        <v>94.443771213043604</v>
      </c>
      <c r="W105">
        <v>97.535463585702999</v>
      </c>
      <c r="X105" s="6">
        <v>-3.0916923729999999</v>
      </c>
      <c r="Y105">
        <v>52.846367830804198</v>
      </c>
      <c r="Z105">
        <v>51.747756519814203</v>
      </c>
      <c r="AA105">
        <v>5.1551116893769198</v>
      </c>
      <c r="AB105">
        <v>4.4584974454250101</v>
      </c>
      <c r="AC105">
        <v>1.46841456456409</v>
      </c>
      <c r="AD105">
        <v>-2.9906378165483898</v>
      </c>
      <c r="AE105">
        <v>95.989617399373302</v>
      </c>
    </row>
    <row r="106" spans="1:31">
      <c r="A106" t="s">
        <v>3156</v>
      </c>
      <c r="B106" t="s">
        <v>3157</v>
      </c>
      <c r="C106" t="b">
        <v>0</v>
      </c>
      <c r="D106">
        <v>52.455769238739499</v>
      </c>
      <c r="E106">
        <v>51.894073737930903</v>
      </c>
      <c r="F106">
        <v>0.56169550080868202</v>
      </c>
      <c r="G106">
        <v>50.383526213983203</v>
      </c>
      <c r="H106">
        <v>50.814349320966201</v>
      </c>
      <c r="I106">
        <v>-0.43082310698300602</v>
      </c>
      <c r="J106">
        <v>5.2210128542057399</v>
      </c>
      <c r="K106">
        <v>5.2082100987305404</v>
      </c>
      <c r="L106">
        <v>1.28027554751977E-2</v>
      </c>
      <c r="M106">
        <v>4.3597739072209203</v>
      </c>
      <c r="N106">
        <v>4.2461937147417004</v>
      </c>
      <c r="O106">
        <v>0.113580192479223</v>
      </c>
      <c r="P106">
        <v>2.36493069990494</v>
      </c>
      <c r="Q106">
        <v>2.5007842952991202</v>
      </c>
      <c r="R106">
        <v>-0.13585359539417799</v>
      </c>
      <c r="S106">
        <v>-2.3427911224705</v>
      </c>
      <c r="T106">
        <v>-2.0396725650396799</v>
      </c>
      <c r="U106">
        <v>-0.303118557430818</v>
      </c>
      <c r="V106">
        <v>90.218355321713204</v>
      </c>
      <c r="W106">
        <v>77.810876460937294</v>
      </c>
      <c r="X106" s="6">
        <v>12.407478859999999</v>
      </c>
      <c r="Y106">
        <v>52.174921488335201</v>
      </c>
      <c r="Z106">
        <v>50.598937767474702</v>
      </c>
      <c r="AA106">
        <v>5.2146114764681402</v>
      </c>
      <c r="AB106">
        <v>4.3029838109813099</v>
      </c>
      <c r="AC106">
        <v>2.4328574976020301</v>
      </c>
      <c r="AD106">
        <v>-2.1912318437550899</v>
      </c>
      <c r="AE106">
        <v>84.014615891325306</v>
      </c>
    </row>
    <row r="107" spans="1:31">
      <c r="A107" t="s">
        <v>3158</v>
      </c>
      <c r="B107" t="s">
        <v>3159</v>
      </c>
      <c r="C107" t="b">
        <v>0</v>
      </c>
      <c r="D107">
        <v>46.8906031918861</v>
      </c>
      <c r="E107">
        <v>43.444329113120297</v>
      </c>
      <c r="F107">
        <v>3.4462740787657302</v>
      </c>
      <c r="G107">
        <v>40.951373838274002</v>
      </c>
      <c r="H107">
        <v>36.785812414456899</v>
      </c>
      <c r="I107">
        <v>4.1655614238170697</v>
      </c>
      <c r="J107">
        <v>5.2239730599533001</v>
      </c>
      <c r="K107">
        <v>5.2249451114956296</v>
      </c>
      <c r="L107">
        <v>-9.72051542326824E-4</v>
      </c>
      <c r="M107">
        <v>4.8358585879149203</v>
      </c>
      <c r="N107">
        <v>4.71016297395576</v>
      </c>
      <c r="O107">
        <v>0.12569561395915499</v>
      </c>
      <c r="P107">
        <v>2.1726148437109298</v>
      </c>
      <c r="Q107">
        <v>2.9992797296688201</v>
      </c>
      <c r="R107">
        <v>-0.826664885957894</v>
      </c>
      <c r="S107">
        <v>-2.5879045614207299</v>
      </c>
      <c r="T107">
        <v>-2.0404017687675799</v>
      </c>
      <c r="U107">
        <v>-0.54750279265314605</v>
      </c>
      <c r="V107">
        <v>89.306787400651103</v>
      </c>
      <c r="W107">
        <v>71.008025249855606</v>
      </c>
      <c r="X107" s="6">
        <v>18.298762150000002</v>
      </c>
      <c r="Y107">
        <v>45.167466152503202</v>
      </c>
      <c r="Z107">
        <v>38.868593126365496</v>
      </c>
      <c r="AA107">
        <v>5.2244590857244599</v>
      </c>
      <c r="AB107">
        <v>4.7730107809353397</v>
      </c>
      <c r="AC107">
        <v>2.5859472866898798</v>
      </c>
      <c r="AD107">
        <v>-2.3141531650941598</v>
      </c>
      <c r="AE107">
        <v>80.157406325253305</v>
      </c>
    </row>
    <row r="108" spans="1:31">
      <c r="A108" t="s">
        <v>3160</v>
      </c>
      <c r="B108" t="s">
        <v>3161</v>
      </c>
      <c r="C108" t="b">
        <v>0</v>
      </c>
      <c r="D108">
        <v>45.594603247204802</v>
      </c>
      <c r="E108">
        <v>47.204733222489203</v>
      </c>
      <c r="F108">
        <v>-1.6101299752843601</v>
      </c>
      <c r="G108">
        <v>39.174201633929798</v>
      </c>
      <c r="H108">
        <v>41.996564255031302</v>
      </c>
      <c r="I108">
        <v>-2.8223626211014201</v>
      </c>
      <c r="J108">
        <v>5.2244755071897497</v>
      </c>
      <c r="K108">
        <v>5.2830151985117304</v>
      </c>
      <c r="L108">
        <v>-5.8539691321981599E-2</v>
      </c>
      <c r="M108">
        <v>4.9385784659262697</v>
      </c>
      <c r="N108">
        <v>4.3985661906739901</v>
      </c>
      <c r="O108">
        <v>0.54001227525227802</v>
      </c>
      <c r="P108">
        <v>3.3148901866801599</v>
      </c>
      <c r="Q108">
        <v>2.30482329533932</v>
      </c>
      <c r="R108">
        <v>1.0100668913408399</v>
      </c>
      <c r="S108">
        <v>-1.65482948743639</v>
      </c>
      <c r="T108">
        <v>-2.2310666077519201</v>
      </c>
      <c r="U108">
        <v>0.57623712031553098</v>
      </c>
      <c r="V108">
        <v>89.519589387536001</v>
      </c>
      <c r="W108">
        <v>89.130471099057999</v>
      </c>
      <c r="X108" s="6">
        <v>0.38911828799999998</v>
      </c>
      <c r="Y108">
        <v>46.399668234846999</v>
      </c>
      <c r="Z108">
        <v>40.5853829444806</v>
      </c>
      <c r="AA108">
        <v>5.2537453528507401</v>
      </c>
      <c r="AB108">
        <v>4.6685723283001304</v>
      </c>
      <c r="AC108">
        <v>2.8098567410097401</v>
      </c>
      <c r="AD108">
        <v>-1.9429480475941501</v>
      </c>
      <c r="AE108">
        <v>89.325030243296993</v>
      </c>
    </row>
    <row r="109" spans="1:31">
      <c r="A109" t="s">
        <v>3162</v>
      </c>
      <c r="B109" t="s">
        <v>3163</v>
      </c>
      <c r="C109" t="b">
        <v>0</v>
      </c>
      <c r="D109">
        <v>53.375700481726099</v>
      </c>
      <c r="E109">
        <v>46.961121074296699</v>
      </c>
      <c r="F109">
        <v>6.4145794074293603</v>
      </c>
      <c r="G109">
        <v>51.4933709550115</v>
      </c>
      <c r="H109">
        <v>41.917771722012702</v>
      </c>
      <c r="I109">
        <v>9.5755992329987798</v>
      </c>
      <c r="J109">
        <v>5.2964260115146704</v>
      </c>
      <c r="K109">
        <v>5.2536418386036301</v>
      </c>
      <c r="L109">
        <v>4.2784172911040301E-2</v>
      </c>
      <c r="M109">
        <v>4.6119541779612101</v>
      </c>
      <c r="N109">
        <v>4.8127771904560799</v>
      </c>
      <c r="O109">
        <v>-0.200823012494868</v>
      </c>
      <c r="P109">
        <v>2.4589048957403898</v>
      </c>
      <c r="Q109">
        <v>2.7999238511060498</v>
      </c>
      <c r="R109">
        <v>-0.34101895536566901</v>
      </c>
      <c r="S109">
        <v>-2.1565462067889398</v>
      </c>
      <c r="T109">
        <v>-2.1446294751592698</v>
      </c>
      <c r="U109">
        <v>-1.1916731629665099E-2</v>
      </c>
      <c r="V109">
        <v>79.5285870056438</v>
      </c>
      <c r="W109">
        <v>88.448279115307301</v>
      </c>
      <c r="X109" s="6">
        <v>-8.9196921099999997</v>
      </c>
      <c r="Y109">
        <v>50.168410778011399</v>
      </c>
      <c r="Z109">
        <v>46.705571338512101</v>
      </c>
      <c r="AA109">
        <v>5.2750339250591498</v>
      </c>
      <c r="AB109">
        <v>4.7123656842086499</v>
      </c>
      <c r="AC109">
        <v>2.62941437342322</v>
      </c>
      <c r="AD109">
        <v>-2.1505878409741102</v>
      </c>
      <c r="AE109">
        <v>83.9884330604756</v>
      </c>
    </row>
    <row r="110" spans="1:31">
      <c r="A110" t="s">
        <v>3164</v>
      </c>
      <c r="B110" t="s">
        <v>3165</v>
      </c>
      <c r="C110" t="b">
        <v>0</v>
      </c>
      <c r="D110">
        <v>50.480563208552098</v>
      </c>
      <c r="E110">
        <v>44.132410016275102</v>
      </c>
      <c r="F110">
        <v>6.3481531922769898</v>
      </c>
      <c r="G110">
        <v>47.608434646906403</v>
      </c>
      <c r="H110">
        <v>38.465146423245798</v>
      </c>
      <c r="I110">
        <v>9.1432882236606492</v>
      </c>
      <c r="J110">
        <v>5.2509447318669196</v>
      </c>
      <c r="K110">
        <v>5.2322067161451304</v>
      </c>
      <c r="L110">
        <v>1.8738015721796199E-2</v>
      </c>
      <c r="M110">
        <v>4.2319008727809102</v>
      </c>
      <c r="N110">
        <v>4.1467448533861901</v>
      </c>
      <c r="O110">
        <v>8.5156019394722698E-2</v>
      </c>
      <c r="P110">
        <v>3.1544768095569098</v>
      </c>
      <c r="Q110">
        <v>3.2943477554863101</v>
      </c>
      <c r="R110">
        <v>-0.139870945929402</v>
      </c>
      <c r="S110">
        <v>-1.14079059043862</v>
      </c>
      <c r="T110">
        <v>-1.1506582103724601</v>
      </c>
      <c r="U110">
        <v>9.8676199338407801E-3</v>
      </c>
      <c r="V110">
        <v>85.953827256855803</v>
      </c>
      <c r="W110">
        <v>76.6929280633735</v>
      </c>
      <c r="X110" s="6">
        <v>9.2608991930000002</v>
      </c>
      <c r="Y110">
        <v>47.3064866124136</v>
      </c>
      <c r="Z110">
        <v>43.036790535076101</v>
      </c>
      <c r="AA110">
        <v>5.2415757240060197</v>
      </c>
      <c r="AB110">
        <v>4.1893228630835502</v>
      </c>
      <c r="AC110">
        <v>3.2244122825216102</v>
      </c>
      <c r="AD110">
        <v>-1.14572440040554</v>
      </c>
      <c r="AE110">
        <v>81.323377660114701</v>
      </c>
    </row>
    <row r="111" spans="1:31">
      <c r="A111" t="s">
        <v>3166</v>
      </c>
      <c r="B111" t="s">
        <v>3167</v>
      </c>
      <c r="C111" t="b">
        <v>0</v>
      </c>
      <c r="D111">
        <v>44.118045286261598</v>
      </c>
      <c r="E111">
        <v>48.172907608558603</v>
      </c>
      <c r="F111">
        <v>-4.0548623222969802</v>
      </c>
      <c r="G111">
        <v>40.105738354056697</v>
      </c>
      <c r="H111">
        <v>43.267372990188001</v>
      </c>
      <c r="I111">
        <v>-3.1616346361312999</v>
      </c>
      <c r="J111">
        <v>5.2093494548594901</v>
      </c>
      <c r="K111">
        <v>5.2101207346221798</v>
      </c>
      <c r="L111">
        <v>-7.7127976268087704E-4</v>
      </c>
      <c r="M111">
        <v>4.2939081881728498</v>
      </c>
      <c r="N111">
        <v>4.5174280263388402</v>
      </c>
      <c r="O111">
        <v>-0.22351983816599</v>
      </c>
      <c r="P111">
        <v>3.6627867492898498</v>
      </c>
      <c r="Q111">
        <v>3.6120815226190799</v>
      </c>
      <c r="R111">
        <v>5.0705226670771701E-2</v>
      </c>
      <c r="S111">
        <v>-1.00544234177276</v>
      </c>
      <c r="T111">
        <v>-1.0495471941282599</v>
      </c>
      <c r="U111">
        <v>4.41048523555077E-2</v>
      </c>
      <c r="V111">
        <v>105.833547917551</v>
      </c>
      <c r="W111">
        <v>87.835660584528995</v>
      </c>
      <c r="X111" s="6">
        <v>17.997887330000001</v>
      </c>
      <c r="Y111">
        <v>46.145476447410097</v>
      </c>
      <c r="Z111">
        <v>41.686555672122303</v>
      </c>
      <c r="AA111">
        <v>5.2097350947408296</v>
      </c>
      <c r="AB111">
        <v>4.4056681072558499</v>
      </c>
      <c r="AC111">
        <v>3.6374341359544702</v>
      </c>
      <c r="AD111">
        <v>-1.02749476795051</v>
      </c>
      <c r="AE111">
        <v>96.834604251040204</v>
      </c>
    </row>
    <row r="112" spans="1:31">
      <c r="A112" t="s">
        <v>3168</v>
      </c>
      <c r="B112" t="s">
        <v>3169</v>
      </c>
      <c r="C112" t="b">
        <v>0</v>
      </c>
      <c r="D112">
        <v>52.437102283353497</v>
      </c>
      <c r="E112">
        <v>52.239587917078801</v>
      </c>
      <c r="F112">
        <v>0.19751436627466701</v>
      </c>
      <c r="G112">
        <v>51.546177370617102</v>
      </c>
      <c r="H112">
        <v>49.756288128172997</v>
      </c>
      <c r="I112">
        <v>1.78988924244407</v>
      </c>
      <c r="J112">
        <v>5.39155170825806</v>
      </c>
      <c r="K112">
        <v>5.2492325313584196</v>
      </c>
      <c r="L112">
        <v>0.142319176899631</v>
      </c>
      <c r="M112">
        <v>4.446085624917</v>
      </c>
      <c r="N112">
        <v>4.4775893478720503</v>
      </c>
      <c r="O112">
        <v>-3.1503722955046803E-2</v>
      </c>
      <c r="P112">
        <v>2.4956005033188</v>
      </c>
      <c r="Q112">
        <v>1.8066185754980599</v>
      </c>
      <c r="R112">
        <v>0.68898192782074696</v>
      </c>
      <c r="S112">
        <v>-2.2333196519362302</v>
      </c>
      <c r="T112">
        <v>-2.8111201219247901</v>
      </c>
      <c r="U112">
        <v>0.57780046998856105</v>
      </c>
      <c r="V112">
        <v>79.888473487273998</v>
      </c>
      <c r="W112">
        <v>70.909126806492694</v>
      </c>
      <c r="X112" s="6">
        <v>8.9793466810000009</v>
      </c>
      <c r="Y112">
        <v>52.338345100216202</v>
      </c>
      <c r="Z112">
        <v>50.651232749395099</v>
      </c>
      <c r="AA112">
        <v>5.3203921198082398</v>
      </c>
      <c r="AB112">
        <v>4.46183748639453</v>
      </c>
      <c r="AC112">
        <v>2.1511095394084299</v>
      </c>
      <c r="AD112">
        <v>-2.5222198869305101</v>
      </c>
      <c r="AE112">
        <v>75.398800146883303</v>
      </c>
    </row>
    <row r="113" spans="1:31">
      <c r="A113" t="s">
        <v>3170</v>
      </c>
      <c r="B113" t="s">
        <v>3171</v>
      </c>
      <c r="C113" t="b">
        <v>0</v>
      </c>
      <c r="D113">
        <v>52.906548143922002</v>
      </c>
      <c r="E113">
        <v>45.482581408289903</v>
      </c>
      <c r="F113">
        <v>7.4239667356320904</v>
      </c>
      <c r="G113">
        <v>49.8248519458771</v>
      </c>
      <c r="H113">
        <v>40.032703817434303</v>
      </c>
      <c r="I113">
        <v>9.7921481284428502</v>
      </c>
      <c r="J113">
        <v>5.2798443699396902</v>
      </c>
      <c r="K113">
        <v>5.2769712063470298</v>
      </c>
      <c r="L113">
        <v>2.8731635926684302E-3</v>
      </c>
      <c r="M113">
        <v>4.4881444194389202</v>
      </c>
      <c r="N113">
        <v>4.17815084120733</v>
      </c>
      <c r="O113">
        <v>0.30999357823158702</v>
      </c>
      <c r="P113">
        <v>2.8079254074636402</v>
      </c>
      <c r="Q113">
        <v>1.9505445236893</v>
      </c>
      <c r="R113">
        <v>0.85738088377433896</v>
      </c>
      <c r="S113">
        <v>-1.7057347163766701</v>
      </c>
      <c r="T113">
        <v>-2.8536322862184398</v>
      </c>
      <c r="U113">
        <v>1.1478975698417699</v>
      </c>
      <c r="V113">
        <v>99.762563039536502</v>
      </c>
      <c r="W113">
        <v>77.877193068124598</v>
      </c>
      <c r="X113" s="6">
        <v>21.885369969999999</v>
      </c>
      <c r="Y113">
        <v>49.194564776105999</v>
      </c>
      <c r="Z113">
        <v>44.928777881655698</v>
      </c>
      <c r="AA113">
        <v>5.27840778814336</v>
      </c>
      <c r="AB113">
        <v>4.33314763032313</v>
      </c>
      <c r="AC113">
        <v>2.3792349655764702</v>
      </c>
      <c r="AD113">
        <v>-2.2796835012975598</v>
      </c>
      <c r="AE113">
        <v>88.819878053830493</v>
      </c>
    </row>
    <row r="114" spans="1:31">
      <c r="A114" t="s">
        <v>2792</v>
      </c>
      <c r="B114" t="s">
        <v>3172</v>
      </c>
      <c r="C114" t="b">
        <v>0</v>
      </c>
      <c r="D114">
        <v>47.950753828603901</v>
      </c>
      <c r="E114">
        <v>55.826569178263703</v>
      </c>
      <c r="F114">
        <v>-7.8758153496597698</v>
      </c>
      <c r="G114">
        <v>42.032638104666297</v>
      </c>
      <c r="H114">
        <v>55.9410426116088</v>
      </c>
      <c r="I114">
        <v>-13.9084045069425</v>
      </c>
      <c r="J114">
        <v>5.2956073408320696</v>
      </c>
      <c r="K114">
        <v>5.22982269641673</v>
      </c>
      <c r="L114">
        <v>6.5784644415339599E-2</v>
      </c>
      <c r="M114">
        <v>4.4058057223629996</v>
      </c>
      <c r="N114">
        <v>4.50796054400519</v>
      </c>
      <c r="O114">
        <v>-0.102154821642193</v>
      </c>
      <c r="P114" t="s">
        <v>115</v>
      </c>
      <c r="Q114">
        <v>2.6207271489182302</v>
      </c>
      <c r="R114" t="s">
        <v>115</v>
      </c>
      <c r="S114" t="s">
        <v>115</v>
      </c>
      <c r="T114">
        <v>-2.0564531732898699</v>
      </c>
      <c r="U114" t="s">
        <v>115</v>
      </c>
      <c r="V114">
        <v>75.662712904461301</v>
      </c>
      <c r="W114">
        <v>69.3043696221022</v>
      </c>
      <c r="X114" s="6">
        <v>6.3583432819999999</v>
      </c>
      <c r="Y114">
        <v>51.888661503433802</v>
      </c>
      <c r="Z114">
        <v>48.986840358137599</v>
      </c>
      <c r="AA114">
        <v>5.2627150186243998</v>
      </c>
      <c r="AB114">
        <v>4.4568831331840899</v>
      </c>
      <c r="AC114" t="s">
        <v>115</v>
      </c>
      <c r="AD114" t="s">
        <v>115</v>
      </c>
      <c r="AE114">
        <v>72.483541263281793</v>
      </c>
    </row>
    <row r="115" spans="1:31">
      <c r="A115" t="s">
        <v>2793</v>
      </c>
      <c r="B115" t="s">
        <v>3173</v>
      </c>
      <c r="C115" t="b">
        <v>0</v>
      </c>
      <c r="D115">
        <v>50.176366776005501</v>
      </c>
      <c r="E115">
        <v>56.057399507038397</v>
      </c>
      <c r="F115">
        <v>-5.8810327310328496</v>
      </c>
      <c r="G115">
        <v>47.1624537036286</v>
      </c>
      <c r="H115">
        <v>58.007735643528299</v>
      </c>
      <c r="I115">
        <v>-10.845281939899699</v>
      </c>
      <c r="J115">
        <v>5.2259280192793396</v>
      </c>
      <c r="K115">
        <v>5.1864398525563304</v>
      </c>
      <c r="L115">
        <v>3.9488166723014501E-2</v>
      </c>
      <c r="M115">
        <v>4.4354078763849802</v>
      </c>
      <c r="N115">
        <v>4.41931559316314</v>
      </c>
      <c r="O115">
        <v>1.6092283221842901E-2</v>
      </c>
      <c r="P115">
        <v>0.97590607918250005</v>
      </c>
      <c r="Q115">
        <v>0.85240183255417201</v>
      </c>
      <c r="R115">
        <v>0.123504246628328</v>
      </c>
      <c r="S115">
        <v>-3.61888660503024</v>
      </c>
      <c r="T115">
        <v>-3.69562189722989</v>
      </c>
      <c r="U115">
        <v>7.6735292199653096E-2</v>
      </c>
      <c r="V115">
        <v>90.098074804321101</v>
      </c>
      <c r="W115">
        <v>85.105393680249804</v>
      </c>
      <c r="X115" s="6">
        <v>4.9926811239999997</v>
      </c>
      <c r="Y115">
        <v>53.116883141522003</v>
      </c>
      <c r="Z115">
        <v>52.585094673578404</v>
      </c>
      <c r="AA115">
        <v>5.2061839359178403</v>
      </c>
      <c r="AB115">
        <v>4.4273617347740597</v>
      </c>
      <c r="AC115">
        <v>0.91415395586833603</v>
      </c>
      <c r="AD115">
        <v>-3.6572542511300701</v>
      </c>
      <c r="AE115">
        <v>87.601734242285502</v>
      </c>
    </row>
    <row r="116" spans="1:31">
      <c r="A116" t="s">
        <v>3174</v>
      </c>
      <c r="B116" t="s">
        <v>3175</v>
      </c>
      <c r="C116" t="b">
        <v>0</v>
      </c>
      <c r="D116">
        <v>57.103591700425604</v>
      </c>
      <c r="E116">
        <v>57.622071240723798</v>
      </c>
      <c r="F116">
        <v>-0.51847954029820897</v>
      </c>
      <c r="G116">
        <v>56.768805029633398</v>
      </c>
      <c r="H116">
        <v>58.563803585463603</v>
      </c>
      <c r="I116">
        <v>-1.79499855583018</v>
      </c>
      <c r="J116">
        <v>5.2024704261654398</v>
      </c>
      <c r="K116">
        <v>5.1698064696758097</v>
      </c>
      <c r="L116">
        <v>3.2663956489630101E-2</v>
      </c>
      <c r="M116">
        <v>3.9605891537528999</v>
      </c>
      <c r="N116">
        <v>3.99873426620985</v>
      </c>
      <c r="O116">
        <v>-3.8145112456943901E-2</v>
      </c>
      <c r="P116">
        <v>3.2148767072619102</v>
      </c>
      <c r="Q116">
        <v>3.1497993309953398</v>
      </c>
      <c r="R116">
        <v>6.50773762665766E-2</v>
      </c>
      <c r="S116">
        <v>-1.0200152389588499</v>
      </c>
      <c r="T116">
        <v>-0.89502472711189796</v>
      </c>
      <c r="U116">
        <v>-0.124990511846955</v>
      </c>
      <c r="V116">
        <v>70.081556902205506</v>
      </c>
      <c r="W116">
        <v>60.899990259425898</v>
      </c>
      <c r="X116" s="6">
        <v>9.181566643</v>
      </c>
      <c r="Y116">
        <v>57.362831470574697</v>
      </c>
      <c r="Z116">
        <v>57.666304307548501</v>
      </c>
      <c r="AA116">
        <v>5.1861384479206301</v>
      </c>
      <c r="AB116">
        <v>3.97966170998138</v>
      </c>
      <c r="AC116">
        <v>3.1823380191286299</v>
      </c>
      <c r="AD116">
        <v>-0.957519983035375</v>
      </c>
      <c r="AE116">
        <v>65.490773580815699</v>
      </c>
    </row>
    <row r="117" spans="1:31">
      <c r="A117" t="s">
        <v>2794</v>
      </c>
      <c r="B117" t="s">
        <v>3176</v>
      </c>
      <c r="C117" t="b">
        <v>0</v>
      </c>
      <c r="D117">
        <v>58.716775879092999</v>
      </c>
      <c r="E117">
        <v>52.363464003717297</v>
      </c>
      <c r="F117">
        <v>6.3533118753756899</v>
      </c>
      <c r="G117">
        <v>62.419334125745998</v>
      </c>
      <c r="H117">
        <v>54.253373855202803</v>
      </c>
      <c r="I117">
        <v>8.1659602705432093</v>
      </c>
      <c r="J117">
        <v>5.2180748705910602</v>
      </c>
      <c r="K117">
        <v>5.2388921496588203</v>
      </c>
      <c r="L117">
        <v>-2.08172790677645E-2</v>
      </c>
      <c r="M117">
        <v>4.78341793868998</v>
      </c>
      <c r="N117">
        <v>4.5387170833045003</v>
      </c>
      <c r="O117">
        <v>0.24470085538548</v>
      </c>
      <c r="P117">
        <v>1.0287076182302901</v>
      </c>
      <c r="Q117">
        <v>1.34610986682309</v>
      </c>
      <c r="R117">
        <v>-0.31740224859280702</v>
      </c>
      <c r="S117">
        <v>-3.8077349335676698</v>
      </c>
      <c r="T117">
        <v>-3.2184791234374601</v>
      </c>
      <c r="U117">
        <v>-0.58925581013020301</v>
      </c>
      <c r="V117">
        <v>97.380270598643904</v>
      </c>
      <c r="W117">
        <v>86.499102073732402</v>
      </c>
      <c r="X117" s="6">
        <v>10.881168519999999</v>
      </c>
      <c r="Y117">
        <v>55.540119941405102</v>
      </c>
      <c r="Z117">
        <v>58.3363539904744</v>
      </c>
      <c r="AA117">
        <v>5.2284835101249403</v>
      </c>
      <c r="AB117">
        <v>4.6610675109972401</v>
      </c>
      <c r="AC117">
        <v>1.1874087425266899</v>
      </c>
      <c r="AD117">
        <v>-3.5131070285025601</v>
      </c>
      <c r="AE117">
        <v>91.939686336188203</v>
      </c>
    </row>
    <row r="118" spans="1:31">
      <c r="A118" t="s">
        <v>2795</v>
      </c>
      <c r="B118" t="s">
        <v>3177</v>
      </c>
      <c r="C118" t="b">
        <v>0</v>
      </c>
      <c r="D118">
        <v>52.269267495907698</v>
      </c>
      <c r="E118">
        <v>49.782563330660402</v>
      </c>
      <c r="F118">
        <v>2.4867041652472599</v>
      </c>
      <c r="G118">
        <v>49.592459212535402</v>
      </c>
      <c r="H118">
        <v>47.076384295321297</v>
      </c>
      <c r="I118">
        <v>2.5160749172141101</v>
      </c>
      <c r="J118">
        <v>5.2607530942214797</v>
      </c>
      <c r="K118">
        <v>5.3573675808400099</v>
      </c>
      <c r="L118">
        <v>-9.66144866185248E-2</v>
      </c>
      <c r="M118">
        <v>4.9511643839627002</v>
      </c>
      <c r="N118">
        <v>3.89566742863459</v>
      </c>
      <c r="O118">
        <v>1.0554969553281099</v>
      </c>
      <c r="P118">
        <v>1.6501639741999099</v>
      </c>
      <c r="Q118">
        <v>1.88778494728762</v>
      </c>
      <c r="R118">
        <v>-0.23762097308770999</v>
      </c>
      <c r="S118">
        <v>-2.9573862596531302</v>
      </c>
      <c r="T118">
        <v>-2.5483333443643001</v>
      </c>
      <c r="U118">
        <v>-0.40905291528882998</v>
      </c>
      <c r="V118">
        <v>131.03313264826801</v>
      </c>
      <c r="W118">
        <v>91.509195460943701</v>
      </c>
      <c r="X118" s="6">
        <v>39.523937189999998</v>
      </c>
      <c r="Y118">
        <v>51.025915413284103</v>
      </c>
      <c r="Z118">
        <v>48.334421753928403</v>
      </c>
      <c r="AA118">
        <v>5.3090603375307399</v>
      </c>
      <c r="AB118">
        <v>4.4234159062986498</v>
      </c>
      <c r="AC118">
        <v>1.7689744607437701</v>
      </c>
      <c r="AD118">
        <v>-2.7528598020087198</v>
      </c>
      <c r="AE118">
        <v>111.271164054606</v>
      </c>
    </row>
    <row r="119" spans="1:31">
      <c r="A119" t="s">
        <v>2796</v>
      </c>
      <c r="B119" t="s">
        <v>3178</v>
      </c>
      <c r="C119" t="b">
        <v>0</v>
      </c>
      <c r="D119">
        <v>59.880560182637304</v>
      </c>
      <c r="E119">
        <v>49.655351712644297</v>
      </c>
      <c r="F119">
        <v>10.225208469992999</v>
      </c>
      <c r="G119">
        <v>62.639541212489398</v>
      </c>
      <c r="H119">
        <v>46.7771042066693</v>
      </c>
      <c r="I119">
        <v>15.8624370058201</v>
      </c>
      <c r="J119">
        <v>5.3310978680246999</v>
      </c>
      <c r="K119">
        <v>5.2947210225903403</v>
      </c>
      <c r="L119">
        <v>3.6376845434363099E-2</v>
      </c>
      <c r="M119">
        <v>4.5965375480364097</v>
      </c>
      <c r="N119">
        <v>4.1663055048238302</v>
      </c>
      <c r="O119">
        <v>0.43023204321258701</v>
      </c>
      <c r="P119">
        <v>1.4588761301650399</v>
      </c>
      <c r="Q119">
        <v>1.2681712308219899</v>
      </c>
      <c r="R119">
        <v>0.19070489934305501</v>
      </c>
      <c r="S119">
        <v>-3.3344721376709399</v>
      </c>
      <c r="T119">
        <v>-3.43996141613786</v>
      </c>
      <c r="U119">
        <v>0.105489278466929</v>
      </c>
      <c r="V119">
        <v>96.426167889843796</v>
      </c>
      <c r="W119">
        <v>80.792692724516996</v>
      </c>
      <c r="X119" s="6">
        <v>15.633475170000001</v>
      </c>
      <c r="Y119">
        <v>54.7679559476408</v>
      </c>
      <c r="Z119">
        <v>54.708322709579299</v>
      </c>
      <c r="AA119">
        <v>5.3129094453075201</v>
      </c>
      <c r="AB119">
        <v>4.3814215264301204</v>
      </c>
      <c r="AC119">
        <v>1.36352368049352</v>
      </c>
      <c r="AD119">
        <v>-3.3872167769043999</v>
      </c>
      <c r="AE119">
        <v>88.609430307180403</v>
      </c>
    </row>
    <row r="120" spans="1:31">
      <c r="A120" t="s">
        <v>2797</v>
      </c>
      <c r="B120" t="s">
        <v>3179</v>
      </c>
      <c r="C120" t="b">
        <v>0</v>
      </c>
      <c r="D120">
        <v>54.815554337524702</v>
      </c>
      <c r="E120">
        <v>58.892822444643798</v>
      </c>
      <c r="F120">
        <v>-4.0772681071190604</v>
      </c>
      <c r="G120">
        <v>54.870347728006898</v>
      </c>
      <c r="H120">
        <v>58.390287926938399</v>
      </c>
      <c r="I120">
        <v>-3.5199401989314998</v>
      </c>
      <c r="J120">
        <v>5.3088443765667703</v>
      </c>
      <c r="K120">
        <v>5.2710888828679403</v>
      </c>
      <c r="L120">
        <v>3.7755493698822001E-2</v>
      </c>
      <c r="M120">
        <v>4.4826653570687602</v>
      </c>
      <c r="N120">
        <v>4.6673995696296497</v>
      </c>
      <c r="O120">
        <v>-0.18473421256088601</v>
      </c>
      <c r="P120">
        <v>1.69010601010123</v>
      </c>
      <c r="Q120">
        <v>1.7536354077791301</v>
      </c>
      <c r="R120">
        <v>-6.3529397677897004E-2</v>
      </c>
      <c r="S120">
        <v>-3.03942481369881</v>
      </c>
      <c r="T120">
        <v>-2.9129263438550899</v>
      </c>
      <c r="U120">
        <v>-0.12649846984371699</v>
      </c>
      <c r="V120">
        <v>84.161399458878506</v>
      </c>
      <c r="W120">
        <v>80.805684366582696</v>
      </c>
      <c r="X120" s="6">
        <v>3.3557150920000001</v>
      </c>
      <c r="Y120">
        <v>56.8541883910843</v>
      </c>
      <c r="Z120">
        <v>56.630317827472702</v>
      </c>
      <c r="AA120">
        <v>5.2899666297173598</v>
      </c>
      <c r="AB120">
        <v>4.5750324633492001</v>
      </c>
      <c r="AC120">
        <v>1.7218707089401799</v>
      </c>
      <c r="AD120">
        <v>-2.9761755787769499</v>
      </c>
      <c r="AE120">
        <v>82.483541912730601</v>
      </c>
    </row>
    <row r="121" spans="1:31">
      <c r="A121" t="s">
        <v>3180</v>
      </c>
      <c r="B121" t="s">
        <v>3181</v>
      </c>
      <c r="C121" t="b">
        <v>0</v>
      </c>
      <c r="D121">
        <v>48.185735556767398</v>
      </c>
      <c r="E121">
        <v>52.3840425599969</v>
      </c>
      <c r="F121">
        <v>-4.1983070032294902</v>
      </c>
      <c r="G121">
        <v>44.038796711744197</v>
      </c>
      <c r="H121">
        <v>50.996044512558598</v>
      </c>
      <c r="I121">
        <v>-6.9572478008144101</v>
      </c>
      <c r="J121">
        <v>5.23025233683813</v>
      </c>
      <c r="K121">
        <v>5.2754170061612999</v>
      </c>
      <c r="L121">
        <v>-4.51646693231691E-2</v>
      </c>
      <c r="M121">
        <v>4.3052544662393801</v>
      </c>
      <c r="N121">
        <v>4.3739022419370901</v>
      </c>
      <c r="O121">
        <v>-6.8647775697709995E-2</v>
      </c>
      <c r="P121">
        <v>3.2375662136099699</v>
      </c>
      <c r="Q121">
        <v>1.27619019526035</v>
      </c>
      <c r="R121">
        <v>1.9613760183496201</v>
      </c>
      <c r="S121">
        <v>-1.4792112408543301</v>
      </c>
      <c r="T121">
        <v>-3.6231296222072098</v>
      </c>
      <c r="U121">
        <v>2.1439183813528802</v>
      </c>
      <c r="V121">
        <v>79.833069740066904</v>
      </c>
      <c r="W121">
        <v>71.745757541816403</v>
      </c>
      <c r="X121" s="6">
        <v>8.0873121979999993</v>
      </c>
      <c r="Y121">
        <v>50.284889058382099</v>
      </c>
      <c r="Z121">
        <v>47.517420612151398</v>
      </c>
      <c r="AA121">
        <v>5.2528346714997101</v>
      </c>
      <c r="AB121">
        <v>4.3395783540882302</v>
      </c>
      <c r="AC121">
        <v>2.2568782044351599</v>
      </c>
      <c r="AD121">
        <v>-2.5511704315307702</v>
      </c>
      <c r="AE121">
        <v>75.789413640941603</v>
      </c>
    </row>
    <row r="122" spans="1:31">
      <c r="A122" t="s">
        <v>2798</v>
      </c>
      <c r="B122" t="s">
        <v>3182</v>
      </c>
      <c r="C122" t="b">
        <v>0</v>
      </c>
      <c r="D122">
        <v>48.2409980569292</v>
      </c>
      <c r="E122">
        <v>42.909164013358598</v>
      </c>
      <c r="F122">
        <v>5.3318340435706304</v>
      </c>
      <c r="G122">
        <v>42.818749510426997</v>
      </c>
      <c r="H122">
        <v>36.513160197520598</v>
      </c>
      <c r="I122">
        <v>6.3055893129063598</v>
      </c>
      <c r="J122">
        <v>5.4446807087643601</v>
      </c>
      <c r="K122">
        <v>5.3495621043379096</v>
      </c>
      <c r="L122">
        <v>9.5118604426450495E-2</v>
      </c>
      <c r="M122">
        <v>4.6868572469030099</v>
      </c>
      <c r="N122">
        <v>4.3726301531795597</v>
      </c>
      <c r="O122">
        <v>0.31422709372344798</v>
      </c>
      <c r="P122">
        <v>1.5322427189093999</v>
      </c>
      <c r="Q122">
        <v>0.54388228273631001</v>
      </c>
      <c r="R122">
        <v>0.988360436173088</v>
      </c>
      <c r="S122">
        <v>-3.3076600397569398</v>
      </c>
      <c r="T122">
        <v>-4.3955812668240997</v>
      </c>
      <c r="U122">
        <v>1.0879212270671601</v>
      </c>
      <c r="V122">
        <v>91.086304446847294</v>
      </c>
      <c r="W122">
        <v>87.441357470796305</v>
      </c>
      <c r="X122" s="6">
        <v>3.6449469759999999</v>
      </c>
      <c r="Y122">
        <v>45.575081035143903</v>
      </c>
      <c r="Z122">
        <v>39.665954853973801</v>
      </c>
      <c r="AA122">
        <v>5.3971214065511397</v>
      </c>
      <c r="AB122">
        <v>4.5297437000412799</v>
      </c>
      <c r="AC122">
        <v>1.0380625008228499</v>
      </c>
      <c r="AD122">
        <v>-3.8516206532905199</v>
      </c>
      <c r="AE122">
        <v>89.263830958821799</v>
      </c>
    </row>
    <row r="123" spans="1:31">
      <c r="A123" t="s">
        <v>2799</v>
      </c>
      <c r="B123" t="s">
        <v>3183</v>
      </c>
      <c r="C123" t="b">
        <v>0</v>
      </c>
      <c r="D123">
        <v>39.252373786574601</v>
      </c>
      <c r="E123">
        <v>41.245543730266498</v>
      </c>
      <c r="F123">
        <v>-1.99316994369186</v>
      </c>
      <c r="G123">
        <v>32.073969763482303</v>
      </c>
      <c r="H123">
        <v>33.8479662313812</v>
      </c>
      <c r="I123">
        <v>-1.7739964678989</v>
      </c>
      <c r="J123">
        <v>5.4737063744749701</v>
      </c>
      <c r="K123">
        <v>5.5721137361928204</v>
      </c>
      <c r="L123">
        <v>-9.8407361717850306E-2</v>
      </c>
      <c r="M123">
        <v>4.4921015041796704</v>
      </c>
      <c r="N123">
        <v>3.8322712759948199</v>
      </c>
      <c r="O123">
        <v>0.65983022818485104</v>
      </c>
      <c r="P123">
        <v>1.8646733339883601</v>
      </c>
      <c r="Q123" t="s">
        <v>115</v>
      </c>
      <c r="R123" t="s">
        <v>115</v>
      </c>
      <c r="S123">
        <v>-2.89578824821856</v>
      </c>
      <c r="T123" t="s">
        <v>115</v>
      </c>
      <c r="U123" t="s">
        <v>115</v>
      </c>
      <c r="V123">
        <v>74.2469647631832</v>
      </c>
      <c r="W123">
        <v>76.814939757923895</v>
      </c>
      <c r="X123" s="6">
        <v>-2.5679749950000001</v>
      </c>
      <c r="Y123">
        <v>40.248958758420599</v>
      </c>
      <c r="Z123">
        <v>32.960967997431702</v>
      </c>
      <c r="AA123">
        <v>5.5229100553338899</v>
      </c>
      <c r="AB123">
        <v>4.1621863900872498</v>
      </c>
      <c r="AC123" t="s">
        <v>115</v>
      </c>
      <c r="AD123" t="s">
        <v>115</v>
      </c>
      <c r="AE123">
        <v>75.530952260553505</v>
      </c>
    </row>
    <row r="124" spans="1:31">
      <c r="A124" t="s">
        <v>3184</v>
      </c>
      <c r="B124" t="s">
        <v>3185</v>
      </c>
      <c r="C124" t="b">
        <v>0</v>
      </c>
      <c r="D124">
        <v>46.4566037194177</v>
      </c>
      <c r="E124">
        <v>46.195669909325701</v>
      </c>
      <c r="F124">
        <v>0.26093381009199801</v>
      </c>
      <c r="G124">
        <v>41.076227117594101</v>
      </c>
      <c r="H124">
        <v>41.229134616757101</v>
      </c>
      <c r="I124">
        <v>-0.15290749916296401</v>
      </c>
      <c r="J124">
        <v>5.2199423131545801</v>
      </c>
      <c r="K124">
        <v>5.19253507839134</v>
      </c>
      <c r="L124">
        <v>2.7407234763238399E-2</v>
      </c>
      <c r="M124">
        <v>4.9068559449493598</v>
      </c>
      <c r="N124">
        <v>4.7264260251322803</v>
      </c>
      <c r="O124">
        <v>0.18042991981708001</v>
      </c>
      <c r="P124">
        <v>3.51518620033176</v>
      </c>
      <c r="Q124">
        <v>3.1357718008113902</v>
      </c>
      <c r="R124">
        <v>0.37941439952036898</v>
      </c>
      <c r="S124">
        <v>-1.42297362057261</v>
      </c>
      <c r="T124">
        <v>-1.4922480094798101</v>
      </c>
      <c r="U124">
        <v>6.9274388907204096E-2</v>
      </c>
      <c r="V124">
        <v>110.024801008176</v>
      </c>
      <c r="W124">
        <v>101.200485348393</v>
      </c>
      <c r="X124" s="6">
        <v>8.8243156599999999</v>
      </c>
      <c r="Y124">
        <v>46.326136814371701</v>
      </c>
      <c r="Z124">
        <v>41.152680867175597</v>
      </c>
      <c r="AA124">
        <v>5.2062386957729601</v>
      </c>
      <c r="AB124">
        <v>4.8166409850408201</v>
      </c>
      <c r="AC124">
        <v>3.32547900057157</v>
      </c>
      <c r="AD124">
        <v>-1.4576108150262099</v>
      </c>
      <c r="AE124">
        <v>105.612643178285</v>
      </c>
    </row>
    <row r="125" spans="1:31">
      <c r="A125" t="s">
        <v>3186</v>
      </c>
      <c r="B125" t="s">
        <v>3187</v>
      </c>
      <c r="C125" t="b">
        <v>0</v>
      </c>
      <c r="D125">
        <v>50.235697351103703</v>
      </c>
      <c r="E125">
        <v>45.107098752620502</v>
      </c>
      <c r="F125">
        <v>5.1285985984831797</v>
      </c>
      <c r="G125">
        <v>45.920651826249902</v>
      </c>
      <c r="H125">
        <v>39.024370007000897</v>
      </c>
      <c r="I125">
        <v>6.8962818192489701</v>
      </c>
      <c r="J125">
        <v>5.1772014137571798</v>
      </c>
      <c r="K125">
        <v>5.1676214951064203</v>
      </c>
      <c r="L125">
        <v>9.5799186507576906E-3</v>
      </c>
      <c r="M125">
        <v>5.4383501828903498</v>
      </c>
      <c r="N125">
        <v>4.9081059881296403</v>
      </c>
      <c r="O125">
        <v>0.53024419476071005</v>
      </c>
      <c r="P125">
        <v>2.7050301360330602</v>
      </c>
      <c r="Q125">
        <v>2.1972419132889298</v>
      </c>
      <c r="R125">
        <v>0.50778822274413205</v>
      </c>
      <c r="S125">
        <v>-2.52548298530228</v>
      </c>
      <c r="T125">
        <v>-2.70289815476051</v>
      </c>
      <c r="U125">
        <v>0.17741516945823199</v>
      </c>
      <c r="V125">
        <v>148.48675853212501</v>
      </c>
      <c r="W125">
        <v>137.81610381455101</v>
      </c>
      <c r="X125" s="6">
        <v>10.67065472</v>
      </c>
      <c r="Y125">
        <v>47.671398051862099</v>
      </c>
      <c r="Z125">
        <v>42.472510916625403</v>
      </c>
      <c r="AA125">
        <v>5.1724114544318001</v>
      </c>
      <c r="AB125">
        <v>5.1732280855099999</v>
      </c>
      <c r="AC125">
        <v>2.4511360246609901</v>
      </c>
      <c r="AD125">
        <v>-2.6141905700313899</v>
      </c>
      <c r="AE125">
        <v>143.15143117333801</v>
      </c>
    </row>
    <row r="126" spans="1:31">
      <c r="A126" t="s">
        <v>3188</v>
      </c>
      <c r="B126" t="s">
        <v>3189</v>
      </c>
      <c r="C126" t="b">
        <v>0</v>
      </c>
      <c r="D126">
        <v>52.625647152137702</v>
      </c>
      <c r="E126">
        <v>54.387932037056601</v>
      </c>
      <c r="F126">
        <v>-1.7622848849189301</v>
      </c>
      <c r="G126">
        <v>51.783221814259299</v>
      </c>
      <c r="H126">
        <v>54.573962889744401</v>
      </c>
      <c r="I126">
        <v>-2.7907410754851498</v>
      </c>
      <c r="J126">
        <v>5.2644312488997</v>
      </c>
      <c r="K126">
        <v>5.2814210215344</v>
      </c>
      <c r="L126">
        <v>-1.69897726346919E-2</v>
      </c>
      <c r="M126">
        <v>4.81809024938301</v>
      </c>
      <c r="N126">
        <v>4.8538101197642298</v>
      </c>
      <c r="O126">
        <v>-3.5719870381214498E-2</v>
      </c>
      <c r="P126">
        <v>0.93939810781344701</v>
      </c>
      <c r="Q126">
        <v>0.88295610907798405</v>
      </c>
      <c r="R126">
        <v>5.6441998735463197E-2</v>
      </c>
      <c r="S126">
        <v>-4.1238971607988502</v>
      </c>
      <c r="T126">
        <v>-3.8688025127976502</v>
      </c>
      <c r="U126">
        <v>-0.25509464800119902</v>
      </c>
      <c r="V126">
        <v>133.31495933880799</v>
      </c>
      <c r="W126">
        <v>112.452567261244</v>
      </c>
      <c r="X126" s="6">
        <v>20.862392079999999</v>
      </c>
      <c r="Y126">
        <v>53.506789594597201</v>
      </c>
      <c r="Z126">
        <v>53.1785923520018</v>
      </c>
      <c r="AA126">
        <v>5.27292613521705</v>
      </c>
      <c r="AB126">
        <v>4.8359501845736199</v>
      </c>
      <c r="AC126">
        <v>0.91117710844571498</v>
      </c>
      <c r="AD126">
        <v>-3.9963498367982502</v>
      </c>
      <c r="AE126">
        <v>122.883763300026</v>
      </c>
    </row>
    <row r="127" spans="1:31">
      <c r="A127" t="s">
        <v>3190</v>
      </c>
      <c r="B127" t="s">
        <v>3191</v>
      </c>
      <c r="C127" t="b">
        <v>0</v>
      </c>
      <c r="D127">
        <v>55.256239587950503</v>
      </c>
      <c r="E127">
        <v>52.073160804194103</v>
      </c>
      <c r="F127">
        <v>3.1830787837564101</v>
      </c>
      <c r="G127">
        <v>56.6968446825814</v>
      </c>
      <c r="H127">
        <v>49.394641795556403</v>
      </c>
      <c r="I127">
        <v>7.3022028870249596</v>
      </c>
      <c r="J127">
        <v>5.1626849852631196</v>
      </c>
      <c r="K127">
        <v>5.1425367703819598</v>
      </c>
      <c r="L127">
        <v>2.01482148811634E-2</v>
      </c>
      <c r="M127">
        <v>4.6198972009400601</v>
      </c>
      <c r="N127">
        <v>5.0762399419964703</v>
      </c>
      <c r="O127">
        <v>-0.45634274105640799</v>
      </c>
      <c r="P127">
        <v>2.0328334689830498</v>
      </c>
      <c r="Q127">
        <v>1.49691895135042</v>
      </c>
      <c r="R127">
        <v>0.53591451763262699</v>
      </c>
      <c r="S127">
        <v>-2.6813492963676202</v>
      </c>
      <c r="T127">
        <v>-3.3191645856759799</v>
      </c>
      <c r="U127">
        <v>0.63781528930836195</v>
      </c>
      <c r="V127">
        <v>104.717131342664</v>
      </c>
      <c r="W127">
        <v>101.50012688666099</v>
      </c>
      <c r="X127" s="6">
        <v>3.2170044560000002</v>
      </c>
      <c r="Y127">
        <v>53.664700196072303</v>
      </c>
      <c r="Z127">
        <v>53.045743239068898</v>
      </c>
      <c r="AA127">
        <v>5.1526108778225401</v>
      </c>
      <c r="AB127">
        <v>4.8480685714682696</v>
      </c>
      <c r="AC127">
        <v>1.7648762101667399</v>
      </c>
      <c r="AD127">
        <v>-3.0002569410217999</v>
      </c>
      <c r="AE127">
        <v>103.108629114663</v>
      </c>
    </row>
    <row r="128" spans="1:31">
      <c r="A128" t="s">
        <v>2800</v>
      </c>
      <c r="B128" t="s">
        <v>3192</v>
      </c>
      <c r="C128" t="b">
        <v>0</v>
      </c>
      <c r="D128">
        <v>56.349188683525497</v>
      </c>
      <c r="E128">
        <v>55.230883295857701</v>
      </c>
      <c r="F128">
        <v>1.1183053876678799</v>
      </c>
      <c r="G128">
        <v>58.843443091319202</v>
      </c>
      <c r="H128">
        <v>55.195542107242197</v>
      </c>
      <c r="I128">
        <v>3.64790098407703</v>
      </c>
      <c r="J128">
        <v>5.2347522464910003</v>
      </c>
      <c r="K128">
        <v>5.1977639411332799</v>
      </c>
      <c r="L128">
        <v>3.6988305357716897E-2</v>
      </c>
      <c r="M128">
        <v>4.1417899029464698</v>
      </c>
      <c r="N128">
        <v>4.6794356404458597</v>
      </c>
      <c r="O128">
        <v>-0.53764573749939404</v>
      </c>
      <c r="P128">
        <v>1.78987144573003</v>
      </c>
      <c r="Q128">
        <v>3.3251237007082</v>
      </c>
      <c r="R128">
        <v>-1.53525225497818</v>
      </c>
      <c r="S128">
        <v>-2.70379477179553</v>
      </c>
      <c r="T128">
        <v>-1.44649091387215</v>
      </c>
      <c r="U128">
        <v>-1.2573038579233899</v>
      </c>
      <c r="V128">
        <v>93.445271790197495</v>
      </c>
      <c r="W128">
        <v>91.558697236231495</v>
      </c>
      <c r="X128" s="6">
        <v>1.8865745540000001</v>
      </c>
      <c r="Y128">
        <v>55.790035989691603</v>
      </c>
      <c r="Z128">
        <v>57.019492599280703</v>
      </c>
      <c r="AA128">
        <v>5.2162580938121401</v>
      </c>
      <c r="AB128">
        <v>4.4106127716961696</v>
      </c>
      <c r="AC128">
        <v>2.5574975732191101</v>
      </c>
      <c r="AD128">
        <v>-2.0751428428338401</v>
      </c>
      <c r="AE128">
        <v>92.501984513214495</v>
      </c>
    </row>
    <row r="129" spans="1:31">
      <c r="A129" t="s">
        <v>2801</v>
      </c>
      <c r="B129" t="s">
        <v>3193</v>
      </c>
      <c r="C129" t="b">
        <v>0</v>
      </c>
      <c r="D129">
        <v>52.978948708081703</v>
      </c>
      <c r="E129">
        <v>54.774807034725598</v>
      </c>
      <c r="F129">
        <v>-1.7958583266439001</v>
      </c>
      <c r="G129">
        <v>51.507435664037097</v>
      </c>
      <c r="H129">
        <v>55.145907259796203</v>
      </c>
      <c r="I129">
        <v>-3.6384715957590998</v>
      </c>
      <c r="J129">
        <v>5.2638029490765099</v>
      </c>
      <c r="K129">
        <v>5.2464724031384096</v>
      </c>
      <c r="L129">
        <v>1.73305459380995E-2</v>
      </c>
      <c r="M129">
        <v>4.4882645213571397</v>
      </c>
      <c r="N129">
        <v>4.1673213267615896</v>
      </c>
      <c r="O129">
        <v>0.32094319459554999</v>
      </c>
      <c r="P129">
        <v>2.4757040931507799</v>
      </c>
      <c r="Q129">
        <v>1.70411870689239</v>
      </c>
      <c r="R129">
        <v>0.77158538625839101</v>
      </c>
      <c r="S129">
        <v>-2.1432943634705799</v>
      </c>
      <c r="T129">
        <v>-2.9421718125518801</v>
      </c>
      <c r="U129">
        <v>0.79887744908130498</v>
      </c>
      <c r="V129">
        <v>70.827107493090395</v>
      </c>
      <c r="W129">
        <v>73.521507170394997</v>
      </c>
      <c r="X129" s="6">
        <v>-2.6943996769999998</v>
      </c>
      <c r="Y129">
        <v>53.8768778714037</v>
      </c>
      <c r="Z129">
        <v>53.326671461916703</v>
      </c>
      <c r="AA129">
        <v>5.2551376761074602</v>
      </c>
      <c r="AB129">
        <v>4.32779292405937</v>
      </c>
      <c r="AC129">
        <v>2.0899114000215899</v>
      </c>
      <c r="AD129">
        <v>-2.54273308801123</v>
      </c>
      <c r="AE129">
        <v>72.174307331742696</v>
      </c>
    </row>
    <row r="130" spans="1:31">
      <c r="A130" t="s">
        <v>2802</v>
      </c>
      <c r="B130" t="s">
        <v>3194</v>
      </c>
      <c r="C130" t="b">
        <v>0</v>
      </c>
      <c r="D130">
        <v>42.191020294277799</v>
      </c>
      <c r="E130">
        <v>47.429302951565397</v>
      </c>
      <c r="F130">
        <v>-5.2382826572876002</v>
      </c>
      <c r="G130">
        <v>36.073815989012601</v>
      </c>
      <c r="H130">
        <v>44.114034499265401</v>
      </c>
      <c r="I130">
        <v>-8.0402185102527408</v>
      </c>
      <c r="J130">
        <v>5.4277283782388697</v>
      </c>
      <c r="K130">
        <v>5.3819292997700998</v>
      </c>
      <c r="L130">
        <v>4.5799078468762702E-2</v>
      </c>
      <c r="M130">
        <v>4.6552098289502997</v>
      </c>
      <c r="N130">
        <v>4.6132007494663902</v>
      </c>
      <c r="O130">
        <v>4.20090794839032E-2</v>
      </c>
      <c r="P130">
        <v>0.54069103525967799</v>
      </c>
      <c r="Q130">
        <v>2.4608795821867799</v>
      </c>
      <c r="R130">
        <v>-1.9201885469271001</v>
      </c>
      <c r="S130">
        <v>-4.4687325504155897</v>
      </c>
      <c r="T130">
        <v>-2.47318650466232</v>
      </c>
      <c r="U130">
        <v>-1.9955460457532701</v>
      </c>
      <c r="V130">
        <v>79.555629355291401</v>
      </c>
      <c r="W130">
        <v>99.257901855589594</v>
      </c>
      <c r="X130" s="6">
        <v>-19.702272499999999</v>
      </c>
      <c r="Y130">
        <v>44.810161622921598</v>
      </c>
      <c r="Z130">
        <v>40.093925244139001</v>
      </c>
      <c r="AA130">
        <v>5.4048288390044803</v>
      </c>
      <c r="AB130">
        <v>4.6342052892083396</v>
      </c>
      <c r="AC130">
        <v>1.5007853087232299</v>
      </c>
      <c r="AD130">
        <v>-3.4709595275389602</v>
      </c>
      <c r="AE130">
        <v>89.406765605440498</v>
      </c>
    </row>
    <row r="131" spans="1:31">
      <c r="A131" t="s">
        <v>3195</v>
      </c>
      <c r="B131" t="s">
        <v>3196</v>
      </c>
      <c r="C131" t="b">
        <v>0</v>
      </c>
      <c r="D131">
        <v>55.213833460698098</v>
      </c>
      <c r="E131">
        <v>52.386065685161</v>
      </c>
      <c r="F131">
        <v>2.8277677755371</v>
      </c>
      <c r="G131">
        <v>54.467993884669703</v>
      </c>
      <c r="H131">
        <v>49.944709730292097</v>
      </c>
      <c r="I131">
        <v>4.5232841543775999</v>
      </c>
      <c r="J131">
        <v>5.2438195143359296</v>
      </c>
      <c r="K131">
        <v>5.2716335857071002</v>
      </c>
      <c r="L131">
        <v>-2.7814071371169601E-2</v>
      </c>
      <c r="M131">
        <v>5.0071402448851696</v>
      </c>
      <c r="N131">
        <v>4.8510504116554198</v>
      </c>
      <c r="O131">
        <v>0.15608983322975201</v>
      </c>
      <c r="P131">
        <v>3.3044687113873801</v>
      </c>
      <c r="Q131">
        <v>3.22614621547114</v>
      </c>
      <c r="R131">
        <v>7.8322495916238702E-2</v>
      </c>
      <c r="S131">
        <v>-1.7383697798634301</v>
      </c>
      <c r="T131">
        <v>-1.7006192411232699</v>
      </c>
      <c r="U131">
        <v>-3.7750538740166699E-2</v>
      </c>
      <c r="V131">
        <v>108.321502459608</v>
      </c>
      <c r="W131">
        <v>85.488341544287195</v>
      </c>
      <c r="X131" s="6">
        <v>22.833160920000001</v>
      </c>
      <c r="Y131">
        <v>53.799949572929499</v>
      </c>
      <c r="Z131">
        <v>52.2063518074809</v>
      </c>
      <c r="AA131">
        <v>5.25772655002151</v>
      </c>
      <c r="AB131">
        <v>4.9290953282702903</v>
      </c>
      <c r="AC131">
        <v>3.2653074634292598</v>
      </c>
      <c r="AD131">
        <v>-1.7194945104933499</v>
      </c>
      <c r="AE131">
        <v>96.904922001947895</v>
      </c>
    </row>
    <row r="132" spans="1:31">
      <c r="A132" t="s">
        <v>3197</v>
      </c>
      <c r="B132" t="s">
        <v>115</v>
      </c>
      <c r="C132" t="b">
        <v>0</v>
      </c>
      <c r="D132">
        <v>47.796456859262797</v>
      </c>
      <c r="E132">
        <v>48.431044456251499</v>
      </c>
      <c r="F132">
        <v>-0.63458759698870904</v>
      </c>
      <c r="G132">
        <v>43.645885075500502</v>
      </c>
      <c r="H132">
        <v>44.289468811498402</v>
      </c>
      <c r="I132">
        <v>-0.64358373599788599</v>
      </c>
      <c r="J132">
        <v>5.2474661376538201</v>
      </c>
      <c r="K132">
        <v>5.1640826576285797</v>
      </c>
      <c r="L132">
        <v>8.3383480025246606E-2</v>
      </c>
      <c r="M132">
        <v>4.2929118925032999</v>
      </c>
      <c r="N132">
        <v>4.2146223777548499</v>
      </c>
      <c r="O132">
        <v>7.8289514748450806E-2</v>
      </c>
      <c r="P132">
        <v>2.21617837233546</v>
      </c>
      <c r="Q132">
        <v>2.6486254425537701</v>
      </c>
      <c r="R132">
        <v>-0.43244707021830597</v>
      </c>
      <c r="S132">
        <v>-2.5331416833249998</v>
      </c>
      <c r="T132">
        <v>-1.47311638265941</v>
      </c>
      <c r="U132">
        <v>-1.06002530066559</v>
      </c>
      <c r="V132">
        <v>86.529040687504903</v>
      </c>
      <c r="W132">
        <v>78.661701475869506</v>
      </c>
      <c r="X132" s="6">
        <v>7.8673392120000001</v>
      </c>
      <c r="Y132">
        <v>48.113750657757201</v>
      </c>
      <c r="Z132">
        <v>43.967676943499399</v>
      </c>
      <c r="AA132">
        <v>5.2057743976411999</v>
      </c>
      <c r="AB132">
        <v>4.2537671351290696</v>
      </c>
      <c r="AC132">
        <v>2.4324019074446102</v>
      </c>
      <c r="AD132">
        <v>-2.0031290329922098</v>
      </c>
      <c r="AE132">
        <v>82.595371081687205</v>
      </c>
    </row>
    <row r="133" spans="1:31">
      <c r="A133" t="s">
        <v>3198</v>
      </c>
      <c r="B133" t="s">
        <v>115</v>
      </c>
      <c r="C133" t="b">
        <v>0</v>
      </c>
      <c r="D133">
        <v>32.587524367259199</v>
      </c>
      <c r="E133">
        <v>54.819025982621</v>
      </c>
      <c r="F133">
        <v>-22.2315016153618</v>
      </c>
      <c r="G133">
        <v>26.5248067226287</v>
      </c>
      <c r="H133">
        <v>52.782848278419102</v>
      </c>
      <c r="I133">
        <v>-26.258041555790399</v>
      </c>
      <c r="J133" t="s">
        <v>115</v>
      </c>
      <c r="K133">
        <v>5.2964214371765399</v>
      </c>
      <c r="L133" t="s">
        <v>115</v>
      </c>
      <c r="M133">
        <v>3.44498286630767</v>
      </c>
      <c r="N133">
        <v>4.71522586589181</v>
      </c>
      <c r="O133">
        <v>-1.27024299958414</v>
      </c>
      <c r="P133" t="s">
        <v>115</v>
      </c>
      <c r="Q133">
        <v>3.6267299473677599</v>
      </c>
      <c r="R133" t="s">
        <v>115</v>
      </c>
      <c r="S133" t="s">
        <v>115</v>
      </c>
      <c r="T133">
        <v>-0.99195184362943001</v>
      </c>
      <c r="U133" t="s">
        <v>115</v>
      </c>
      <c r="V133" t="s">
        <v>115</v>
      </c>
      <c r="W133">
        <v>83.237210600361294</v>
      </c>
      <c r="X133" s="6" t="s">
        <v>115</v>
      </c>
      <c r="Y133">
        <v>43.703275174940103</v>
      </c>
      <c r="Z133">
        <v>39.653827500523903</v>
      </c>
      <c r="AA133" t="s">
        <v>115</v>
      </c>
      <c r="AB133">
        <v>4.0801043660997403</v>
      </c>
      <c r="AC133" t="s">
        <v>115</v>
      </c>
      <c r="AD133" t="s">
        <v>115</v>
      </c>
      <c r="AE133" t="s">
        <v>115</v>
      </c>
    </row>
    <row r="134" spans="1:31">
      <c r="A134" t="s">
        <v>3199</v>
      </c>
      <c r="B134" t="s">
        <v>115</v>
      </c>
      <c r="C134" t="b">
        <v>0</v>
      </c>
      <c r="D134">
        <v>48.366046421236803</v>
      </c>
      <c r="E134">
        <v>58.729284068188498</v>
      </c>
      <c r="F134">
        <v>-10.363237646951699</v>
      </c>
      <c r="G134">
        <v>43.096007203335802</v>
      </c>
      <c r="H134">
        <v>60.669542707043803</v>
      </c>
      <c r="I134">
        <v>-17.573535503708001</v>
      </c>
      <c r="J134">
        <v>5.3513813981439</v>
      </c>
      <c r="K134">
        <v>5.2994936717594401</v>
      </c>
      <c r="L134">
        <v>5.1887726384467002E-2</v>
      </c>
      <c r="M134">
        <v>4.4133709468086204</v>
      </c>
      <c r="N134">
        <v>4.5208587503954201</v>
      </c>
      <c r="O134">
        <v>-0.107487803586794</v>
      </c>
      <c r="P134">
        <v>2.9321834543698801</v>
      </c>
      <c r="Q134">
        <v>2.3075267211559001</v>
      </c>
      <c r="R134">
        <v>0.62465673321397497</v>
      </c>
      <c r="S134">
        <v>-1.5925960673405499</v>
      </c>
      <c r="T134">
        <v>-2.2799319695679698</v>
      </c>
      <c r="U134">
        <v>0.68733590222741503</v>
      </c>
      <c r="V134">
        <v>79.415385014894596</v>
      </c>
      <c r="W134">
        <v>82.234816224059898</v>
      </c>
      <c r="X134" s="6">
        <v>-2.8194312090000002</v>
      </c>
      <c r="Y134">
        <v>53.547665244712697</v>
      </c>
      <c r="Z134">
        <v>51.882774955189802</v>
      </c>
      <c r="AA134">
        <v>5.3254375349516696</v>
      </c>
      <c r="AB134">
        <v>4.4671148486020202</v>
      </c>
      <c r="AC134">
        <v>2.6198550877628901</v>
      </c>
      <c r="AD134">
        <v>-1.9362640184542601</v>
      </c>
      <c r="AE134">
        <v>80.825100619477197</v>
      </c>
    </row>
    <row r="135" spans="1:31">
      <c r="A135" t="s">
        <v>3200</v>
      </c>
      <c r="B135" t="s">
        <v>115</v>
      </c>
      <c r="C135" t="b">
        <v>0</v>
      </c>
      <c r="D135">
        <v>54.538610482179202</v>
      </c>
      <c r="E135">
        <v>40.105554881406</v>
      </c>
      <c r="F135">
        <v>14.4330556007731</v>
      </c>
      <c r="G135">
        <v>54.505598569176399</v>
      </c>
      <c r="H135">
        <v>32.812342127182497</v>
      </c>
      <c r="I135">
        <v>21.693256441993899</v>
      </c>
      <c r="J135">
        <v>5.2694221107618597</v>
      </c>
      <c r="K135">
        <v>5.2629638808914398</v>
      </c>
      <c r="L135">
        <v>6.4582298704109996E-3</v>
      </c>
      <c r="M135">
        <v>4.2674806304597999</v>
      </c>
      <c r="N135">
        <v>4.0284538066516404</v>
      </c>
      <c r="O135">
        <v>0.23902682380815701</v>
      </c>
      <c r="P135">
        <v>1.30131589412361</v>
      </c>
      <c r="Q135">
        <v>0.233961533418511</v>
      </c>
      <c r="R135">
        <v>1.0673543607050899</v>
      </c>
      <c r="S135">
        <v>-3.26221515477034</v>
      </c>
      <c r="T135">
        <v>-4.1738915811272204</v>
      </c>
      <c r="U135">
        <v>0.91167642635688295</v>
      </c>
      <c r="V135">
        <v>84.047905637206995</v>
      </c>
      <c r="W135">
        <v>63.4116154785603</v>
      </c>
      <c r="X135" s="6">
        <v>20.636290160000001</v>
      </c>
      <c r="Y135">
        <v>47.322082681792601</v>
      </c>
      <c r="Z135">
        <v>43.658970348179501</v>
      </c>
      <c r="AA135">
        <v>5.2661929958266498</v>
      </c>
      <c r="AB135">
        <v>4.1479672185557197</v>
      </c>
      <c r="AC135">
        <v>0.76763871377105797</v>
      </c>
      <c r="AD135">
        <v>-3.7180533679487802</v>
      </c>
      <c r="AE135">
        <v>73.729760557883594</v>
      </c>
    </row>
    <row r="136" spans="1:31">
      <c r="A136" t="s">
        <v>3201</v>
      </c>
      <c r="B136" t="s">
        <v>115</v>
      </c>
      <c r="C136" t="b">
        <v>0</v>
      </c>
      <c r="D136">
        <v>42.735272305257297</v>
      </c>
      <c r="E136">
        <v>47.582454644159696</v>
      </c>
      <c r="F136">
        <v>-4.8471823389024298</v>
      </c>
      <c r="G136">
        <v>36.840302522270598</v>
      </c>
      <c r="H136">
        <v>42.6387676141198</v>
      </c>
      <c r="I136">
        <v>-5.7984650918491996</v>
      </c>
      <c r="J136">
        <v>5.30330248607076</v>
      </c>
      <c r="K136">
        <v>5.2888683001979899</v>
      </c>
      <c r="L136">
        <v>1.4434185872762999E-2</v>
      </c>
      <c r="M136">
        <v>4.4549816679725103</v>
      </c>
      <c r="N136">
        <v>4.2394582584982503</v>
      </c>
      <c r="O136">
        <v>0.215523409474253</v>
      </c>
      <c r="P136">
        <v>1.3237976513273499</v>
      </c>
      <c r="Q136">
        <v>2.6541710586453799</v>
      </c>
      <c r="R136">
        <v>-1.33037340731803</v>
      </c>
      <c r="S136">
        <v>-3.2333969055770702</v>
      </c>
      <c r="T136">
        <v>-1.5931107432342</v>
      </c>
      <c r="U136">
        <v>-1.6402861623428799</v>
      </c>
      <c r="V136">
        <v>101.810543090351</v>
      </c>
      <c r="W136">
        <v>99.940241208430905</v>
      </c>
      <c r="X136" s="6">
        <v>1.8703018819999999</v>
      </c>
      <c r="Y136">
        <v>45.158863474708497</v>
      </c>
      <c r="Z136">
        <v>39.739535068195202</v>
      </c>
      <c r="AA136">
        <v>5.2960853931343701</v>
      </c>
      <c r="AB136">
        <v>4.3472199632353803</v>
      </c>
      <c r="AC136">
        <v>1.9889843549863599</v>
      </c>
      <c r="AD136">
        <v>-2.4132538244056301</v>
      </c>
      <c r="AE136">
        <v>100.875392149391</v>
      </c>
    </row>
    <row r="137" spans="1:31">
      <c r="A137" t="s">
        <v>3202</v>
      </c>
      <c r="B137" t="s">
        <v>115</v>
      </c>
      <c r="C137" t="b">
        <v>0</v>
      </c>
      <c r="D137">
        <v>48.221016437734697</v>
      </c>
      <c r="E137">
        <v>59.333866662183297</v>
      </c>
      <c r="F137">
        <v>-11.1128502244486</v>
      </c>
      <c r="G137">
        <v>43.0321468021992</v>
      </c>
      <c r="H137">
        <v>67.298352089668398</v>
      </c>
      <c r="I137">
        <v>-24.266205287469099</v>
      </c>
      <c r="J137">
        <v>5.34322862816233</v>
      </c>
      <c r="K137">
        <v>5.3018086816699004</v>
      </c>
      <c r="L137">
        <v>4.1419946492432302E-2</v>
      </c>
      <c r="M137">
        <v>4.6359904513284498</v>
      </c>
      <c r="N137">
        <v>4.4665404496353602</v>
      </c>
      <c r="O137">
        <v>0.16945000169308899</v>
      </c>
      <c r="P137">
        <v>2.3133755641089002</v>
      </c>
      <c r="Q137">
        <v>2.30152605463871</v>
      </c>
      <c r="R137">
        <v>1.18495094701885E-2</v>
      </c>
      <c r="S137">
        <v>-2.36123483877777</v>
      </c>
      <c r="T137">
        <v>-2.4115859698596802</v>
      </c>
      <c r="U137">
        <v>5.0351131081912498E-2</v>
      </c>
      <c r="V137">
        <v>87.438967487121303</v>
      </c>
      <c r="W137">
        <v>82.567756402369596</v>
      </c>
      <c r="X137" s="6">
        <v>4.8712110849999997</v>
      </c>
      <c r="Y137">
        <v>53.777441549959001</v>
      </c>
      <c r="Z137">
        <v>55.165249445933803</v>
      </c>
      <c r="AA137">
        <v>5.3225186549161103</v>
      </c>
      <c r="AB137">
        <v>4.5512654504818997</v>
      </c>
      <c r="AC137">
        <v>2.30745080937381</v>
      </c>
      <c r="AD137">
        <v>-2.38641040431872</v>
      </c>
      <c r="AE137">
        <v>85.003361944745507</v>
      </c>
    </row>
    <row r="138" spans="1:31">
      <c r="A138" t="s">
        <v>3203</v>
      </c>
      <c r="B138" t="s">
        <v>115</v>
      </c>
      <c r="C138" t="b">
        <v>0</v>
      </c>
      <c r="D138">
        <v>44.489320491069002</v>
      </c>
      <c r="E138">
        <v>33.677229838312002</v>
      </c>
      <c r="F138">
        <v>10.812090652756901</v>
      </c>
      <c r="G138">
        <v>39.205448836495798</v>
      </c>
      <c r="H138">
        <v>25.795678233830301</v>
      </c>
      <c r="I138">
        <v>13.4097706026655</v>
      </c>
      <c r="J138">
        <v>5.30472439815032</v>
      </c>
      <c r="K138">
        <v>5.4194745413807199</v>
      </c>
      <c r="L138">
        <v>-0.1147501432304</v>
      </c>
      <c r="M138">
        <v>4.94420379919951</v>
      </c>
      <c r="N138">
        <v>4.3658608929281701</v>
      </c>
      <c r="O138">
        <v>0.57834290627134199</v>
      </c>
      <c r="P138">
        <v>3.3358853290598698</v>
      </c>
      <c r="Q138" t="s">
        <v>115</v>
      </c>
      <c r="R138" t="s">
        <v>115</v>
      </c>
      <c r="S138">
        <v>-1.5095725686834101</v>
      </c>
      <c r="T138" t="s">
        <v>115</v>
      </c>
      <c r="U138" t="s">
        <v>115</v>
      </c>
      <c r="V138">
        <v>130.137455914154</v>
      </c>
      <c r="W138">
        <v>85.864480373319907</v>
      </c>
      <c r="X138" s="6">
        <v>44.272975539999997</v>
      </c>
      <c r="Y138">
        <v>39.083275164690498</v>
      </c>
      <c r="Z138">
        <v>32.500563535163003</v>
      </c>
      <c r="AA138">
        <v>5.3620994697655204</v>
      </c>
      <c r="AB138">
        <v>4.6550323460638401</v>
      </c>
      <c r="AC138" t="s">
        <v>115</v>
      </c>
      <c r="AD138" t="s">
        <v>115</v>
      </c>
      <c r="AE138">
        <v>108.000968143737</v>
      </c>
    </row>
    <row r="139" spans="1:31">
      <c r="A139" t="s">
        <v>1619</v>
      </c>
      <c r="B139" t="s">
        <v>1618</v>
      </c>
      <c r="C139" t="b">
        <v>0</v>
      </c>
      <c r="D139">
        <v>45.764031046565002</v>
      </c>
      <c r="E139">
        <v>37.623232545620397</v>
      </c>
      <c r="F139">
        <v>8.1407985009446104</v>
      </c>
      <c r="G139">
        <v>40.772777406045101</v>
      </c>
      <c r="H139">
        <v>29.941252401977401</v>
      </c>
      <c r="I139">
        <v>10.8315250040677</v>
      </c>
      <c r="J139">
        <v>5.5096716976733697</v>
      </c>
      <c r="K139">
        <v>5.6135215719515497</v>
      </c>
      <c r="L139">
        <v>-0.103849874278185</v>
      </c>
      <c r="M139">
        <v>5.6896160648377201</v>
      </c>
      <c r="N139">
        <v>4.6779602412535004</v>
      </c>
      <c r="O139">
        <v>1.0116558235842199</v>
      </c>
      <c r="P139">
        <v>3.6489605495527901</v>
      </c>
      <c r="Q139" t="s">
        <v>115</v>
      </c>
      <c r="R139" t="s">
        <v>115</v>
      </c>
      <c r="S139">
        <v>-2.12573310728648</v>
      </c>
      <c r="T139" t="s">
        <v>115</v>
      </c>
      <c r="U139" t="s">
        <v>115</v>
      </c>
      <c r="V139">
        <v>127.39007281063699</v>
      </c>
      <c r="W139">
        <v>108.499254555806</v>
      </c>
      <c r="X139" s="6">
        <v>18.890818249999999</v>
      </c>
      <c r="Y139">
        <v>41.693631796092703</v>
      </c>
      <c r="Z139">
        <v>35.357014904011301</v>
      </c>
      <c r="AA139">
        <v>5.5615966348124601</v>
      </c>
      <c r="AB139">
        <v>5.1837881530456098</v>
      </c>
      <c r="AC139" t="s">
        <v>115</v>
      </c>
      <c r="AD139" t="s">
        <v>115</v>
      </c>
      <c r="AE139">
        <v>117.94466368322099</v>
      </c>
    </row>
    <row r="140" spans="1:31">
      <c r="A140" t="s">
        <v>1649</v>
      </c>
      <c r="B140" t="s">
        <v>1648</v>
      </c>
      <c r="C140" t="b">
        <v>0</v>
      </c>
      <c r="D140">
        <v>53.408313289113401</v>
      </c>
      <c r="E140">
        <v>46.745903918499899</v>
      </c>
      <c r="F140">
        <v>6.6624093706134504</v>
      </c>
      <c r="G140">
        <v>51.550280486057801</v>
      </c>
      <c r="H140">
        <v>42.671744907798001</v>
      </c>
      <c r="I140">
        <v>8.8785355782598003</v>
      </c>
      <c r="J140">
        <v>5.2358789660167702</v>
      </c>
      <c r="K140">
        <v>5.3066081076246503</v>
      </c>
      <c r="L140">
        <v>-7.0729141607887194E-2</v>
      </c>
      <c r="M140">
        <v>4.9219502046886499</v>
      </c>
      <c r="N140">
        <v>4.6869553998413798</v>
      </c>
      <c r="O140">
        <v>0.234994804847274</v>
      </c>
      <c r="P140">
        <v>2.8896798493042999</v>
      </c>
      <c r="Q140">
        <v>2.8212903440539301</v>
      </c>
      <c r="R140">
        <v>6.838950525036E-2</v>
      </c>
      <c r="S140">
        <v>-2.1231841546421002</v>
      </c>
      <c r="T140">
        <v>-2.4844050857195499</v>
      </c>
      <c r="U140">
        <v>0.36122093107745401</v>
      </c>
      <c r="V140">
        <v>140.47015925994901</v>
      </c>
      <c r="W140">
        <v>110.981673433822</v>
      </c>
      <c r="X140" s="6">
        <v>29.488485829999998</v>
      </c>
      <c r="Y140">
        <v>50.0771086038067</v>
      </c>
      <c r="Z140">
        <v>47.111012696927901</v>
      </c>
      <c r="AA140">
        <v>5.2712435368207098</v>
      </c>
      <c r="AB140">
        <v>4.8044528022650104</v>
      </c>
      <c r="AC140">
        <v>2.8554850966791201</v>
      </c>
      <c r="AD140">
        <v>-2.3037946201808301</v>
      </c>
      <c r="AE140">
        <v>125.725916346885</v>
      </c>
    </row>
    <row r="141" spans="1:31">
      <c r="A141" t="s">
        <v>379</v>
      </c>
      <c r="B141" t="s">
        <v>378</v>
      </c>
      <c r="C141" t="b">
        <v>0</v>
      </c>
      <c r="D141">
        <v>38.163974028371499</v>
      </c>
      <c r="E141">
        <v>38.623378053072301</v>
      </c>
      <c r="F141">
        <v>-0.45940402470076003</v>
      </c>
      <c r="G141">
        <v>31.260280309961299</v>
      </c>
      <c r="H141">
        <v>30.702433215728099</v>
      </c>
      <c r="I141">
        <v>0.55784709423321699</v>
      </c>
      <c r="J141">
        <v>5.3905573868939598</v>
      </c>
      <c r="K141">
        <v>5.2842033010422496</v>
      </c>
      <c r="L141">
        <v>0.106354085851718</v>
      </c>
      <c r="M141">
        <v>4.3408737876350596</v>
      </c>
      <c r="N141">
        <v>4.9585747598827199</v>
      </c>
      <c r="O141">
        <v>-0.61770097224765896</v>
      </c>
      <c r="P141">
        <v>1.51436678311398</v>
      </c>
      <c r="Q141">
        <v>2.4937054990604102</v>
      </c>
      <c r="R141">
        <v>-0.97933871594643396</v>
      </c>
      <c r="S141">
        <v>-3.0697539528439099</v>
      </c>
      <c r="T141">
        <v>-2.41784917256301</v>
      </c>
      <c r="U141">
        <v>-0.65190478028089904</v>
      </c>
      <c r="V141">
        <v>179.942446162555</v>
      </c>
      <c r="W141">
        <v>156.99735773992001</v>
      </c>
      <c r="X141" s="6">
        <v>22.945088420000001</v>
      </c>
      <c r="Y141">
        <v>38.3936760407219</v>
      </c>
      <c r="Z141">
        <v>30.981356762844701</v>
      </c>
      <c r="AA141">
        <v>5.3373803439681096</v>
      </c>
      <c r="AB141">
        <v>4.6497242737588902</v>
      </c>
      <c r="AC141">
        <v>2.0040361410871999</v>
      </c>
      <c r="AD141">
        <v>-2.7438015627034602</v>
      </c>
      <c r="AE141">
        <v>168.469901951238</v>
      </c>
    </row>
    <row r="142" spans="1:31">
      <c r="A142" t="s">
        <v>383</v>
      </c>
      <c r="B142" t="s">
        <v>382</v>
      </c>
      <c r="C142" t="b">
        <v>0</v>
      </c>
      <c r="D142">
        <v>48.260602671333402</v>
      </c>
      <c r="E142">
        <v>49.122452809494099</v>
      </c>
      <c r="F142">
        <v>-0.86185013816068301</v>
      </c>
      <c r="G142">
        <v>44.998617925815097</v>
      </c>
      <c r="H142">
        <v>45.823109780215503</v>
      </c>
      <c r="I142">
        <v>-0.82449185440044903</v>
      </c>
      <c r="J142">
        <v>5.3077173013783998</v>
      </c>
      <c r="K142">
        <v>5.2604836696325501</v>
      </c>
      <c r="L142">
        <v>4.7233631745846202E-2</v>
      </c>
      <c r="M142">
        <v>4.5513548656260703</v>
      </c>
      <c r="N142">
        <v>4.40568726146914</v>
      </c>
      <c r="O142">
        <v>0.145667604156928</v>
      </c>
      <c r="P142">
        <v>1.8541949757953</v>
      </c>
      <c r="Q142">
        <v>3.3323153057187098</v>
      </c>
      <c r="R142">
        <v>-1.47812032992341</v>
      </c>
      <c r="S142">
        <v>-3.0527202114139902</v>
      </c>
      <c r="T142">
        <v>-1.3481058878821099</v>
      </c>
      <c r="U142">
        <v>-1.70461432353187</v>
      </c>
      <c r="V142">
        <v>125.200443843695</v>
      </c>
      <c r="W142">
        <v>120.039536246924</v>
      </c>
      <c r="X142" s="6">
        <v>5.1609075969999996</v>
      </c>
      <c r="Y142">
        <v>48.691527740413697</v>
      </c>
      <c r="Z142">
        <v>45.4108638530153</v>
      </c>
      <c r="AA142">
        <v>5.2841004855054701</v>
      </c>
      <c r="AB142">
        <v>4.4785210635475998</v>
      </c>
      <c r="AC142">
        <v>2.5932551407570101</v>
      </c>
      <c r="AD142">
        <v>-2.2004130496480498</v>
      </c>
      <c r="AE142">
        <v>122.61999004531</v>
      </c>
    </row>
    <row r="143" spans="1:31">
      <c r="A143" t="s">
        <v>3204</v>
      </c>
      <c r="B143" t="s">
        <v>115</v>
      </c>
      <c r="C143" t="b">
        <v>0</v>
      </c>
      <c r="D143">
        <v>45.987508939451999</v>
      </c>
      <c r="E143">
        <v>40.814611847078702</v>
      </c>
      <c r="F143">
        <v>5.1728970923733204</v>
      </c>
      <c r="G143">
        <v>41.328218112585503</v>
      </c>
      <c r="H143">
        <v>35.005539612504897</v>
      </c>
      <c r="I143">
        <v>6.3226785000805599</v>
      </c>
      <c r="J143">
        <v>5.3262354412406703</v>
      </c>
      <c r="K143">
        <v>5.2914942629108097</v>
      </c>
      <c r="L143">
        <v>3.4741178329857902E-2</v>
      </c>
      <c r="M143">
        <v>4.2105275581910497</v>
      </c>
      <c r="N143">
        <v>4.1612162597796898</v>
      </c>
      <c r="O143">
        <v>4.9311298411360803E-2</v>
      </c>
      <c r="P143">
        <v>2.4363838858153</v>
      </c>
      <c r="Q143">
        <v>1.6830851577295001</v>
      </c>
      <c r="R143">
        <v>0.75329872808579901</v>
      </c>
      <c r="S143">
        <v>-2.0893209402464898</v>
      </c>
      <c r="T143">
        <v>-2.6750181498135901</v>
      </c>
      <c r="U143">
        <v>0.58569720956710003</v>
      </c>
      <c r="V143">
        <v>86.862865823096001</v>
      </c>
      <c r="W143">
        <v>83.732753366218901</v>
      </c>
      <c r="X143" s="6">
        <v>3.1301124570000001</v>
      </c>
      <c r="Y143">
        <v>43.401060393265404</v>
      </c>
      <c r="Z143">
        <v>38.166878862545197</v>
      </c>
      <c r="AA143">
        <v>5.3088648520757404</v>
      </c>
      <c r="AB143">
        <v>4.1858719089853702</v>
      </c>
      <c r="AC143">
        <v>2.0597345217724001</v>
      </c>
      <c r="AD143">
        <v>-2.38216954503004</v>
      </c>
      <c r="AE143">
        <v>85.297809594657394</v>
      </c>
    </row>
    <row r="144" spans="1:31">
      <c r="A144" t="s">
        <v>3205</v>
      </c>
      <c r="B144" t="s">
        <v>115</v>
      </c>
      <c r="C144" t="b">
        <v>0</v>
      </c>
      <c r="D144">
        <v>45.353504545632298</v>
      </c>
      <c r="E144">
        <v>44.7445457176389</v>
      </c>
      <c r="F144">
        <v>0.60895882799336198</v>
      </c>
      <c r="G144">
        <v>39.591330263833903</v>
      </c>
      <c r="H144">
        <v>39.344712100149302</v>
      </c>
      <c r="I144">
        <v>0.246618163684587</v>
      </c>
      <c r="J144">
        <v>5.3747770876702603</v>
      </c>
      <c r="K144">
        <v>5.3208490955543501</v>
      </c>
      <c r="L144">
        <v>5.3927992115911899E-2</v>
      </c>
      <c r="M144">
        <v>4.7470080713021297</v>
      </c>
      <c r="N144">
        <v>4.5843417419842201</v>
      </c>
      <c r="O144">
        <v>0.162666329317914</v>
      </c>
      <c r="P144">
        <v>2.1573739918478299</v>
      </c>
      <c r="Q144">
        <v>1.4540190314069801</v>
      </c>
      <c r="R144">
        <v>0.70335496044085599</v>
      </c>
      <c r="S144">
        <v>-2.6071145100280999</v>
      </c>
      <c r="T144">
        <v>-3.3324554356434102</v>
      </c>
      <c r="U144">
        <v>0.72534092561530406</v>
      </c>
      <c r="V144">
        <v>86.866755017636507</v>
      </c>
      <c r="W144">
        <v>86.2445232076021</v>
      </c>
      <c r="X144" s="6">
        <v>0.62223181000000005</v>
      </c>
      <c r="Y144">
        <v>45.049025131635602</v>
      </c>
      <c r="Z144">
        <v>39.468021181991602</v>
      </c>
      <c r="AA144">
        <v>5.3478130916123003</v>
      </c>
      <c r="AB144">
        <v>4.6656749066431704</v>
      </c>
      <c r="AC144">
        <v>1.80569651162741</v>
      </c>
      <c r="AD144">
        <v>-2.9697849728357499</v>
      </c>
      <c r="AE144">
        <v>86.555639112619303</v>
      </c>
    </row>
    <row r="145" spans="1:31">
      <c r="A145" t="s">
        <v>3206</v>
      </c>
      <c r="B145" t="s">
        <v>115</v>
      </c>
      <c r="C145" t="b">
        <v>0</v>
      </c>
      <c r="D145">
        <v>50.206258020556803</v>
      </c>
      <c r="E145">
        <v>49.118092511235098</v>
      </c>
      <c r="F145">
        <v>1.08816550932173</v>
      </c>
      <c r="G145">
        <v>49.507883524035201</v>
      </c>
      <c r="H145">
        <v>45.2916594358962</v>
      </c>
      <c r="I145">
        <v>4.2162240881390796</v>
      </c>
      <c r="J145">
        <v>5.28290473928846</v>
      </c>
      <c r="K145">
        <v>5.2825626220112101</v>
      </c>
      <c r="L145">
        <v>3.4211727724642299E-4</v>
      </c>
      <c r="M145">
        <v>4.9794471534172304</v>
      </c>
      <c r="N145">
        <v>4.8124033121021297</v>
      </c>
      <c r="O145">
        <v>0.167043841315105</v>
      </c>
      <c r="P145">
        <v>3.9019965936659999</v>
      </c>
      <c r="Q145">
        <v>2.8480406780101402</v>
      </c>
      <c r="R145">
        <v>1.05395591565586</v>
      </c>
      <c r="S145">
        <v>-1.26615764182579</v>
      </c>
      <c r="T145">
        <v>-2.0301286569890999</v>
      </c>
      <c r="U145">
        <v>0.76397101516330501</v>
      </c>
      <c r="V145">
        <v>99.064713380643198</v>
      </c>
      <c r="W145">
        <v>93.599942409177203</v>
      </c>
      <c r="X145" s="6">
        <v>5.4647709710000001</v>
      </c>
      <c r="Y145">
        <v>49.662175265895897</v>
      </c>
      <c r="Z145">
        <v>47.3997714799657</v>
      </c>
      <c r="AA145">
        <v>5.2827336806498302</v>
      </c>
      <c r="AB145">
        <v>4.8959252327596801</v>
      </c>
      <c r="AC145">
        <v>3.37501863583807</v>
      </c>
      <c r="AD145">
        <v>-1.6481431494074501</v>
      </c>
      <c r="AE145">
        <v>96.332327894910193</v>
      </c>
    </row>
    <row r="146" spans="1:31">
      <c r="A146" t="s">
        <v>3207</v>
      </c>
      <c r="B146" t="s">
        <v>2622</v>
      </c>
      <c r="C146" t="b">
        <v>0</v>
      </c>
      <c r="D146">
        <v>41.539154123113398</v>
      </c>
      <c r="E146">
        <v>43.1912272902523</v>
      </c>
      <c r="F146">
        <v>-1.65207316713882</v>
      </c>
      <c r="G146">
        <v>35.292490241529102</v>
      </c>
      <c r="H146">
        <v>36.553828074185198</v>
      </c>
      <c r="I146">
        <v>-1.26133783265615</v>
      </c>
      <c r="J146">
        <v>5.6552251842805701</v>
      </c>
      <c r="K146">
        <v>5.6699303822719704</v>
      </c>
      <c r="L146">
        <v>-1.4705197991400401E-2</v>
      </c>
      <c r="M146">
        <v>5.5074963179086502</v>
      </c>
      <c r="N146">
        <v>5.1244111296954697</v>
      </c>
      <c r="O146">
        <v>0.383085188213179</v>
      </c>
      <c r="P146" t="s">
        <v>115</v>
      </c>
      <c r="Q146" t="s">
        <v>115</v>
      </c>
      <c r="R146" t="s">
        <v>115</v>
      </c>
      <c r="S146" t="s">
        <v>115</v>
      </c>
      <c r="T146" t="s">
        <v>115</v>
      </c>
      <c r="U146" t="s">
        <v>115</v>
      </c>
      <c r="V146">
        <v>235.23367910577599</v>
      </c>
      <c r="W146">
        <v>256.76222939670799</v>
      </c>
      <c r="X146" s="6">
        <v>-21.528550289999998</v>
      </c>
      <c r="Y146">
        <v>42.365190706682903</v>
      </c>
      <c r="Z146">
        <v>35.923159157857199</v>
      </c>
      <c r="AA146">
        <v>5.6625777832762703</v>
      </c>
      <c r="AB146">
        <v>5.3159537238020604</v>
      </c>
      <c r="AC146" t="s">
        <v>115</v>
      </c>
      <c r="AD146" t="s">
        <v>115</v>
      </c>
      <c r="AE146">
        <v>245.99795425124199</v>
      </c>
    </row>
    <row r="147" spans="1:31">
      <c r="A147" t="s">
        <v>3208</v>
      </c>
      <c r="B147" t="s">
        <v>2475</v>
      </c>
      <c r="C147" t="b">
        <v>0</v>
      </c>
      <c r="D147">
        <v>39.807979249799999</v>
      </c>
      <c r="E147">
        <v>36.705163408143697</v>
      </c>
      <c r="F147">
        <v>3.1028158416563398</v>
      </c>
      <c r="G147">
        <v>32.636228106152302</v>
      </c>
      <c r="H147">
        <v>27.8824051601338</v>
      </c>
      <c r="I147">
        <v>4.7538229460185102</v>
      </c>
      <c r="J147">
        <v>5.5443960158896699</v>
      </c>
      <c r="K147">
        <v>5.5761804312857697</v>
      </c>
      <c r="L147">
        <v>-3.1784415396094397E-2</v>
      </c>
      <c r="M147">
        <v>5.31367884918473</v>
      </c>
      <c r="N147">
        <v>5.3528738034630798</v>
      </c>
      <c r="O147">
        <v>-3.9194954278350701E-2</v>
      </c>
      <c r="P147" t="s">
        <v>115</v>
      </c>
      <c r="Q147" t="s">
        <v>115</v>
      </c>
      <c r="R147" t="s">
        <v>115</v>
      </c>
      <c r="S147" t="s">
        <v>115</v>
      </c>
      <c r="T147" t="s">
        <v>115</v>
      </c>
      <c r="U147" t="s">
        <v>115</v>
      </c>
      <c r="V147">
        <v>194.34563380341299</v>
      </c>
      <c r="W147">
        <v>184.70199668516199</v>
      </c>
      <c r="X147" s="6">
        <v>9.6436371179999991</v>
      </c>
      <c r="Y147">
        <v>38.256571328971802</v>
      </c>
      <c r="Z147">
        <v>30.259316633143001</v>
      </c>
      <c r="AA147">
        <v>5.5602882235877198</v>
      </c>
      <c r="AB147">
        <v>5.3332763263239098</v>
      </c>
      <c r="AC147" t="s">
        <v>115</v>
      </c>
      <c r="AD147" t="s">
        <v>115</v>
      </c>
      <c r="AE147">
        <v>189.52381524428699</v>
      </c>
    </row>
    <row r="148" spans="1:31">
      <c r="A148" t="s">
        <v>3209</v>
      </c>
      <c r="B148" t="s">
        <v>2476</v>
      </c>
      <c r="C148" t="b">
        <v>0</v>
      </c>
      <c r="D148">
        <v>52.0160648876846</v>
      </c>
      <c r="E148">
        <v>53.563427616858803</v>
      </c>
      <c r="F148">
        <v>-1.54736272917424</v>
      </c>
      <c r="G148">
        <v>49.565292017282196</v>
      </c>
      <c r="H148">
        <v>53.700532365675002</v>
      </c>
      <c r="I148">
        <v>-4.1352403483927596</v>
      </c>
      <c r="J148">
        <v>5.1668840419942397</v>
      </c>
      <c r="K148">
        <v>5.3335544750767898</v>
      </c>
      <c r="L148">
        <v>-0.166670433082548</v>
      </c>
      <c r="M148">
        <v>4.1451261979669702</v>
      </c>
      <c r="N148">
        <v>4.8270656475450897</v>
      </c>
      <c r="O148">
        <v>-0.68193944957812602</v>
      </c>
      <c r="P148">
        <v>2.1081630728603602</v>
      </c>
      <c r="Q148">
        <v>2.4688913281514</v>
      </c>
      <c r="R148">
        <v>-0.36072825529104302</v>
      </c>
      <c r="S148">
        <v>-2.0699762723138999</v>
      </c>
      <c r="T148">
        <v>-1.8478476075733801</v>
      </c>
      <c r="U148">
        <v>-0.22212866474052001</v>
      </c>
      <c r="V148">
        <v>108.190119111423</v>
      </c>
      <c r="W148">
        <v>190.02112831343601</v>
      </c>
      <c r="X148" s="6">
        <v>-81.831009199999997</v>
      </c>
      <c r="Y148">
        <v>52.789746252271698</v>
      </c>
      <c r="Z148">
        <v>51.632912191478603</v>
      </c>
      <c r="AA148">
        <v>5.2502192585355196</v>
      </c>
      <c r="AB148">
        <v>4.4860959227560304</v>
      </c>
      <c r="AC148">
        <v>2.2885272005058801</v>
      </c>
      <c r="AD148">
        <v>-1.9589119399436401</v>
      </c>
      <c r="AE148">
        <v>149.10562371243</v>
      </c>
    </row>
    <row r="149" spans="1:31">
      <c r="A149" t="s">
        <v>473</v>
      </c>
      <c r="B149" t="s">
        <v>472</v>
      </c>
      <c r="C149" t="b">
        <v>0</v>
      </c>
      <c r="D149">
        <v>45.538473185623097</v>
      </c>
      <c r="E149">
        <v>44.708030735917703</v>
      </c>
      <c r="F149">
        <v>0.830442449705451</v>
      </c>
      <c r="G149">
        <v>40.1704088365994</v>
      </c>
      <c r="H149">
        <v>38.950688485890602</v>
      </c>
      <c r="I149">
        <v>1.2197203507088801</v>
      </c>
      <c r="J149">
        <v>5.5363939178030304</v>
      </c>
      <c r="K149">
        <v>5.6426923667751296</v>
      </c>
      <c r="L149">
        <v>-0.106298448972105</v>
      </c>
      <c r="M149">
        <v>5.5515214656020904</v>
      </c>
      <c r="N149">
        <v>5.36943184834682</v>
      </c>
      <c r="O149">
        <v>0.182089617255275</v>
      </c>
      <c r="P149" t="s">
        <v>115</v>
      </c>
      <c r="Q149" t="s">
        <v>115</v>
      </c>
      <c r="R149" t="s">
        <v>115</v>
      </c>
      <c r="S149" t="s">
        <v>115</v>
      </c>
      <c r="T149" t="s">
        <v>115</v>
      </c>
      <c r="U149" t="s">
        <v>115</v>
      </c>
      <c r="V149">
        <v>191.59828806730599</v>
      </c>
      <c r="W149">
        <v>155.29085320668099</v>
      </c>
      <c r="X149" s="6">
        <v>36.307434860000001</v>
      </c>
      <c r="Y149">
        <v>45.123251960770403</v>
      </c>
      <c r="Z149">
        <v>39.560548661245001</v>
      </c>
      <c r="AA149">
        <v>5.58954314228908</v>
      </c>
      <c r="AB149">
        <v>5.4604766569744596</v>
      </c>
      <c r="AC149" t="s">
        <v>115</v>
      </c>
      <c r="AD149" t="s">
        <v>115</v>
      </c>
      <c r="AE149">
        <v>173.444570636994</v>
      </c>
    </row>
    <row r="150" spans="1:31">
      <c r="A150" t="s">
        <v>505</v>
      </c>
      <c r="B150" t="s">
        <v>504</v>
      </c>
      <c r="C150" t="b">
        <v>0</v>
      </c>
      <c r="D150">
        <v>33.193573577214401</v>
      </c>
      <c r="E150">
        <v>37.530951065423899</v>
      </c>
      <c r="F150">
        <v>-4.3373774882095102</v>
      </c>
      <c r="G150">
        <v>23.944209770901502</v>
      </c>
      <c r="H150">
        <v>30.085646114137699</v>
      </c>
      <c r="I150">
        <v>-6.1414363432361396</v>
      </c>
      <c r="J150">
        <v>5.4675975056397199</v>
      </c>
      <c r="K150">
        <v>5.4995796987793</v>
      </c>
      <c r="L150">
        <v>-3.1982193139579201E-2</v>
      </c>
      <c r="M150">
        <v>6.3070440365218401</v>
      </c>
      <c r="N150">
        <v>5.46156136523995</v>
      </c>
      <c r="O150">
        <v>0.84548267128188703</v>
      </c>
      <c r="P150">
        <v>3.82485079027304</v>
      </c>
      <c r="Q150">
        <v>2.5508933786082002</v>
      </c>
      <c r="R150">
        <v>1.27395741166484</v>
      </c>
      <c r="S150">
        <v>-2.6323561392155899</v>
      </c>
      <c r="T150">
        <v>-2.7819251723870999</v>
      </c>
      <c r="U150">
        <v>0.14956903317150999</v>
      </c>
      <c r="V150">
        <v>153.47997063266101</v>
      </c>
      <c r="W150">
        <v>123.003867286115</v>
      </c>
      <c r="X150" s="6">
        <v>30.476103349999999</v>
      </c>
      <c r="Y150">
        <v>35.362262321319101</v>
      </c>
      <c r="Z150">
        <v>27.014927942519599</v>
      </c>
      <c r="AA150">
        <v>5.4835886022095099</v>
      </c>
      <c r="AB150">
        <v>5.8843027008808999</v>
      </c>
      <c r="AC150">
        <v>3.1878720844406199</v>
      </c>
      <c r="AD150">
        <v>-2.7071406558013398</v>
      </c>
      <c r="AE150">
        <v>138.24191895938799</v>
      </c>
    </row>
    <row r="151" spans="1:31">
      <c r="A151" t="s">
        <v>3210</v>
      </c>
      <c r="B151" t="s">
        <v>3211</v>
      </c>
      <c r="C151" t="b">
        <v>0</v>
      </c>
      <c r="D151">
        <v>39.601715751643098</v>
      </c>
      <c r="E151">
        <v>37.190949590612803</v>
      </c>
      <c r="F151">
        <v>2.41076616103026</v>
      </c>
      <c r="G151">
        <v>32.437599094649798</v>
      </c>
      <c r="H151">
        <v>29.171100020931</v>
      </c>
      <c r="I151">
        <v>3.2664990737188</v>
      </c>
      <c r="J151">
        <v>5.4008648652091997</v>
      </c>
      <c r="K151">
        <v>5.3806213735036401</v>
      </c>
      <c r="L151">
        <v>2.0243491705559599E-2</v>
      </c>
      <c r="M151">
        <v>5.6967808045854396</v>
      </c>
      <c r="N151">
        <v>5.3040991754189104</v>
      </c>
      <c r="O151">
        <v>0.39268162916653299</v>
      </c>
      <c r="P151">
        <v>3.1843530089675101</v>
      </c>
      <c r="Q151">
        <v>2.9025611765562398</v>
      </c>
      <c r="R151">
        <v>0.28179183241126099</v>
      </c>
      <c r="S151">
        <v>-2.4726335092236198</v>
      </c>
      <c r="T151">
        <v>-2.35525222858042</v>
      </c>
      <c r="U151">
        <v>-0.11738128064320399</v>
      </c>
      <c r="V151">
        <v>133.28117476898399</v>
      </c>
      <c r="W151">
        <v>128.792318302084</v>
      </c>
      <c r="X151" s="6">
        <v>4.4888564669999997</v>
      </c>
      <c r="Y151">
        <v>38.396332671128</v>
      </c>
      <c r="Z151">
        <v>30.804349557790399</v>
      </c>
      <c r="AA151">
        <v>5.3907431193564204</v>
      </c>
      <c r="AB151">
        <v>5.5004399900021799</v>
      </c>
      <c r="AC151">
        <v>3.0434570927618698</v>
      </c>
      <c r="AD151">
        <v>-2.4139428689020201</v>
      </c>
      <c r="AE151">
        <v>131.03674653553401</v>
      </c>
    </row>
    <row r="152" spans="1:31">
      <c r="A152" t="s">
        <v>529</v>
      </c>
      <c r="B152" t="s">
        <v>528</v>
      </c>
      <c r="C152" t="b">
        <v>0</v>
      </c>
      <c r="D152">
        <v>38.921251027900603</v>
      </c>
      <c r="E152">
        <v>38.512072474711303</v>
      </c>
      <c r="F152">
        <v>0.40917855318929203</v>
      </c>
      <c r="G152">
        <v>30.926525702084898</v>
      </c>
      <c r="H152">
        <v>31.6309898239621</v>
      </c>
      <c r="I152">
        <v>-0.70446412187715901</v>
      </c>
      <c r="J152">
        <v>5.5135225841836197</v>
      </c>
      <c r="K152">
        <v>5.6768921968454897</v>
      </c>
      <c r="L152">
        <v>-0.163369612661877</v>
      </c>
      <c r="M152">
        <v>5.2566926039950603</v>
      </c>
      <c r="N152">
        <v>5.3664696300137704</v>
      </c>
      <c r="O152">
        <v>-0.10977702601871001</v>
      </c>
      <c r="P152" t="s">
        <v>115</v>
      </c>
      <c r="Q152" t="s">
        <v>115</v>
      </c>
      <c r="R152" t="s">
        <v>115</v>
      </c>
      <c r="S152" t="s">
        <v>115</v>
      </c>
      <c r="T152" t="s">
        <v>115</v>
      </c>
      <c r="U152" t="s">
        <v>115</v>
      </c>
      <c r="V152">
        <v>128.173959734828</v>
      </c>
      <c r="W152">
        <v>169.93970500774901</v>
      </c>
      <c r="X152" s="6">
        <v>-41.765745269999996</v>
      </c>
      <c r="Y152">
        <v>38.716661751305999</v>
      </c>
      <c r="Z152">
        <v>31.278757763023499</v>
      </c>
      <c r="AA152">
        <v>5.5952073905145499</v>
      </c>
      <c r="AB152">
        <v>5.3115811170044198</v>
      </c>
      <c r="AC152" t="s">
        <v>115</v>
      </c>
      <c r="AD152" t="s">
        <v>115</v>
      </c>
      <c r="AE152">
        <v>149.05683237128801</v>
      </c>
    </row>
    <row r="153" spans="1:31">
      <c r="A153" t="s">
        <v>555</v>
      </c>
      <c r="B153" t="s">
        <v>554</v>
      </c>
      <c r="C153" t="b">
        <v>0</v>
      </c>
      <c r="D153">
        <v>37.657034293387603</v>
      </c>
      <c r="E153">
        <v>38.658669382389697</v>
      </c>
      <c r="F153">
        <v>-1.00163508900209</v>
      </c>
      <c r="G153">
        <v>30.661942182864799</v>
      </c>
      <c r="H153">
        <v>30.962267606739601</v>
      </c>
      <c r="I153">
        <v>-0.30032542387484901</v>
      </c>
      <c r="J153">
        <v>5.7084999062069404</v>
      </c>
      <c r="K153">
        <v>5.7270891212274204</v>
      </c>
      <c r="L153">
        <v>-1.8589215020480099E-2</v>
      </c>
      <c r="M153">
        <v>6.27864053947415</v>
      </c>
      <c r="N153">
        <v>5.2889308730847704</v>
      </c>
      <c r="O153">
        <v>0.98970966638938696</v>
      </c>
      <c r="P153" t="s">
        <v>115</v>
      </c>
      <c r="Q153" t="s">
        <v>115</v>
      </c>
      <c r="R153" t="s">
        <v>115</v>
      </c>
      <c r="S153" t="s">
        <v>115</v>
      </c>
      <c r="T153" t="s">
        <v>115</v>
      </c>
      <c r="U153" t="s">
        <v>115</v>
      </c>
      <c r="V153">
        <v>193.81278077862299</v>
      </c>
      <c r="W153">
        <v>135.56302655009301</v>
      </c>
      <c r="X153" s="6">
        <v>58.249754230000001</v>
      </c>
      <c r="Y153">
        <v>38.1578518378887</v>
      </c>
      <c r="Z153">
        <v>30.8121048948022</v>
      </c>
      <c r="AA153">
        <v>5.7177945137171804</v>
      </c>
      <c r="AB153">
        <v>5.7837857062794598</v>
      </c>
      <c r="AC153" t="s">
        <v>115</v>
      </c>
      <c r="AD153" t="s">
        <v>115</v>
      </c>
      <c r="AE153">
        <v>164.687903664358</v>
      </c>
    </row>
    <row r="154" spans="1:31">
      <c r="A154" t="s">
        <v>3212</v>
      </c>
      <c r="B154" t="s">
        <v>3213</v>
      </c>
      <c r="C154" t="b">
        <v>0</v>
      </c>
      <c r="D154" t="s">
        <v>115</v>
      </c>
      <c r="E154" t="s">
        <v>115</v>
      </c>
      <c r="F154" t="s">
        <v>115</v>
      </c>
      <c r="G154" t="s">
        <v>115</v>
      </c>
      <c r="H154" t="s">
        <v>115</v>
      </c>
      <c r="I154" t="s">
        <v>115</v>
      </c>
      <c r="J154" t="s">
        <v>115</v>
      </c>
      <c r="K154">
        <v>5.3279244688849596</v>
      </c>
      <c r="L154" t="s">
        <v>115</v>
      </c>
      <c r="M154" t="s">
        <v>115</v>
      </c>
      <c r="N154" t="s">
        <v>115</v>
      </c>
      <c r="O154" t="s">
        <v>115</v>
      </c>
      <c r="P154" t="s">
        <v>115</v>
      </c>
      <c r="Q154" t="s">
        <v>115</v>
      </c>
      <c r="R154" t="s">
        <v>115</v>
      </c>
      <c r="S154" t="s">
        <v>115</v>
      </c>
      <c r="T154" t="s">
        <v>115</v>
      </c>
      <c r="U154" t="s">
        <v>115</v>
      </c>
      <c r="V154" t="s">
        <v>115</v>
      </c>
      <c r="W154" t="s">
        <v>115</v>
      </c>
      <c r="X154" s="6" t="s">
        <v>115</v>
      </c>
      <c r="Y154" t="s">
        <v>115</v>
      </c>
      <c r="Z154" t="s">
        <v>115</v>
      </c>
      <c r="AA154" t="s">
        <v>115</v>
      </c>
      <c r="AB154" t="s">
        <v>115</v>
      </c>
      <c r="AC154" t="s">
        <v>115</v>
      </c>
      <c r="AD154" t="s">
        <v>115</v>
      </c>
      <c r="AE154" t="s">
        <v>115</v>
      </c>
    </row>
    <row r="155" spans="1:31">
      <c r="A155" t="s">
        <v>1599</v>
      </c>
      <c r="B155" t="s">
        <v>1598</v>
      </c>
      <c r="C155" t="b">
        <v>0</v>
      </c>
      <c r="D155">
        <v>39.905030735722796</v>
      </c>
      <c r="E155">
        <v>46.607519944569397</v>
      </c>
      <c r="F155">
        <v>-6.7024892088466403</v>
      </c>
      <c r="G155">
        <v>33.1050957656172</v>
      </c>
      <c r="H155">
        <v>41.265961826637898</v>
      </c>
      <c r="I155">
        <v>-8.1608660610206805</v>
      </c>
      <c r="J155">
        <v>5.49467500465851</v>
      </c>
      <c r="K155">
        <v>5.5367277913047603</v>
      </c>
      <c r="L155">
        <v>-4.20527866462512E-2</v>
      </c>
      <c r="M155">
        <v>5.8425702672692097</v>
      </c>
      <c r="N155">
        <v>5.4696493120576202</v>
      </c>
      <c r="O155">
        <v>0.37292095521159002</v>
      </c>
      <c r="P155">
        <v>2.6388460747166902</v>
      </c>
      <c r="Q155">
        <v>2.9403584043617501</v>
      </c>
      <c r="R155">
        <v>-0.30151232964505797</v>
      </c>
      <c r="S155">
        <v>-3.3367871944110701</v>
      </c>
      <c r="T155">
        <v>-2.9407536319537702</v>
      </c>
      <c r="U155">
        <v>-0.39603356245730298</v>
      </c>
      <c r="V155">
        <v>171.84440290199501</v>
      </c>
      <c r="W155">
        <v>148.490314336891</v>
      </c>
      <c r="X155" s="6">
        <v>23.354088569999998</v>
      </c>
      <c r="Y155">
        <v>43.256275340146097</v>
      </c>
      <c r="Z155">
        <v>37.1855287961275</v>
      </c>
      <c r="AA155">
        <v>5.5157013979816298</v>
      </c>
      <c r="AB155">
        <v>5.65610978966341</v>
      </c>
      <c r="AC155">
        <v>2.7896022395392199</v>
      </c>
      <c r="AD155">
        <v>-3.1387704131824199</v>
      </c>
      <c r="AE155">
        <v>160.16735861944301</v>
      </c>
    </row>
    <row r="156" spans="1:31">
      <c r="A156" t="s">
        <v>487</v>
      </c>
      <c r="B156" t="s">
        <v>486</v>
      </c>
      <c r="C156" t="b">
        <v>0</v>
      </c>
      <c r="D156">
        <v>37.512425989165799</v>
      </c>
      <c r="E156">
        <v>32.962107184955599</v>
      </c>
      <c r="F156">
        <v>4.5503188042101899</v>
      </c>
      <c r="G156">
        <v>30.837123790388599</v>
      </c>
      <c r="H156">
        <v>25.505572211897501</v>
      </c>
      <c r="I156">
        <v>5.3315515784910996</v>
      </c>
      <c r="J156">
        <v>5.6571564840135702</v>
      </c>
      <c r="K156">
        <v>5.7468781169957301</v>
      </c>
      <c r="L156">
        <v>-8.9721632982156393E-2</v>
      </c>
      <c r="M156">
        <v>5.2061782937143004</v>
      </c>
      <c r="N156">
        <v>4.6854082745592001</v>
      </c>
      <c r="O156">
        <v>0.52077001915510301</v>
      </c>
      <c r="P156" t="s">
        <v>115</v>
      </c>
      <c r="Q156" t="s">
        <v>115</v>
      </c>
      <c r="R156" t="s">
        <v>115</v>
      </c>
      <c r="S156" t="s">
        <v>115</v>
      </c>
      <c r="T156" t="s">
        <v>115</v>
      </c>
      <c r="U156" t="s">
        <v>115</v>
      </c>
      <c r="V156">
        <v>240.21148633380199</v>
      </c>
      <c r="W156">
        <v>134.01756288094401</v>
      </c>
      <c r="X156" s="6">
        <v>106.1939235</v>
      </c>
      <c r="Y156">
        <v>35.237266587060702</v>
      </c>
      <c r="Z156">
        <v>28.171348001143102</v>
      </c>
      <c r="AA156">
        <v>5.7020173005046502</v>
      </c>
      <c r="AB156">
        <v>4.9457932841367498</v>
      </c>
      <c r="AC156" t="s">
        <v>115</v>
      </c>
      <c r="AD156" t="s">
        <v>115</v>
      </c>
      <c r="AE156">
        <v>187.114524607373</v>
      </c>
    </row>
    <row r="157" spans="1:31">
      <c r="A157" t="s">
        <v>1550</v>
      </c>
      <c r="B157" t="s">
        <v>1549</v>
      </c>
      <c r="C157" t="b">
        <v>0</v>
      </c>
      <c r="D157">
        <v>40.297585859490297</v>
      </c>
      <c r="E157">
        <v>36.963980677277</v>
      </c>
      <c r="F157">
        <v>3.3336051822133199</v>
      </c>
      <c r="G157">
        <v>33.661760154003503</v>
      </c>
      <c r="H157">
        <v>29.602784043907999</v>
      </c>
      <c r="I157">
        <v>4.05897611009547</v>
      </c>
      <c r="J157">
        <v>5.5796693889056703</v>
      </c>
      <c r="K157">
        <v>5.6475970638224497</v>
      </c>
      <c r="L157">
        <v>-6.79276749167812E-2</v>
      </c>
      <c r="M157">
        <v>6.2443425706551299</v>
      </c>
      <c r="N157">
        <v>5.5609553008205497</v>
      </c>
      <c r="O157">
        <v>0.68338726983458598</v>
      </c>
      <c r="P157" t="s">
        <v>115</v>
      </c>
      <c r="Q157" t="s">
        <v>115</v>
      </c>
      <c r="R157" t="s">
        <v>115</v>
      </c>
      <c r="S157" t="s">
        <v>115</v>
      </c>
      <c r="T157" t="s">
        <v>115</v>
      </c>
      <c r="U157" t="s">
        <v>115</v>
      </c>
      <c r="V157">
        <v>188.82668717374301</v>
      </c>
      <c r="W157">
        <v>136.788340979396</v>
      </c>
      <c r="X157" s="6">
        <v>52.038346189999999</v>
      </c>
      <c r="Y157">
        <v>38.630783268383603</v>
      </c>
      <c r="Z157">
        <v>31.632272098955699</v>
      </c>
      <c r="AA157">
        <v>5.61363322636406</v>
      </c>
      <c r="AB157">
        <v>5.9026489357378402</v>
      </c>
      <c r="AC157" t="s">
        <v>115</v>
      </c>
      <c r="AD157" t="s">
        <v>115</v>
      </c>
      <c r="AE157">
        <v>162.80751407656999</v>
      </c>
    </row>
    <row r="158" spans="1:31">
      <c r="A158" t="s">
        <v>1607</v>
      </c>
      <c r="B158" t="s">
        <v>1606</v>
      </c>
      <c r="C158" t="b">
        <v>0</v>
      </c>
      <c r="D158">
        <v>39.889286114562601</v>
      </c>
      <c r="E158">
        <v>34.4292238041971</v>
      </c>
      <c r="F158">
        <v>5.4600623103655099</v>
      </c>
      <c r="G158">
        <v>33.759961977664801</v>
      </c>
      <c r="H158">
        <v>26.283146240221399</v>
      </c>
      <c r="I158">
        <v>7.4768157374434701</v>
      </c>
      <c r="J158">
        <v>5.5751933763773804</v>
      </c>
      <c r="K158">
        <v>5.5987886270613503</v>
      </c>
      <c r="L158">
        <v>-2.3595250683968099E-2</v>
      </c>
      <c r="M158">
        <v>5.7787444937799499</v>
      </c>
      <c r="N158">
        <v>5.4196137601191996</v>
      </c>
      <c r="O158">
        <v>0.35913073366074499</v>
      </c>
      <c r="P158" t="s">
        <v>115</v>
      </c>
      <c r="Q158" t="s">
        <v>115</v>
      </c>
      <c r="R158" t="s">
        <v>115</v>
      </c>
      <c r="S158" t="s">
        <v>115</v>
      </c>
      <c r="T158" t="s">
        <v>115</v>
      </c>
      <c r="U158" t="s">
        <v>115</v>
      </c>
      <c r="V158">
        <v>165.33792041257001</v>
      </c>
      <c r="W158">
        <v>153.50779159805299</v>
      </c>
      <c r="X158" s="6">
        <v>11.83012881</v>
      </c>
      <c r="Y158">
        <v>37.159254959379801</v>
      </c>
      <c r="Z158">
        <v>30.0215541089431</v>
      </c>
      <c r="AA158">
        <v>5.58699100171936</v>
      </c>
      <c r="AB158">
        <v>5.5991791269495801</v>
      </c>
      <c r="AC158" t="s">
        <v>115</v>
      </c>
      <c r="AD158" t="s">
        <v>115</v>
      </c>
      <c r="AE158">
        <v>159.42285600531201</v>
      </c>
    </row>
    <row r="159" spans="1:31">
      <c r="A159" t="s">
        <v>1601</v>
      </c>
      <c r="B159" t="s">
        <v>1600</v>
      </c>
      <c r="C159" t="b">
        <v>0</v>
      </c>
      <c r="D159">
        <v>41.356336725396801</v>
      </c>
      <c r="E159">
        <v>37.912035362568702</v>
      </c>
      <c r="F159">
        <v>3.4443013628280901</v>
      </c>
      <c r="G159">
        <v>35.891873196450597</v>
      </c>
      <c r="H159">
        <v>30.549417209011398</v>
      </c>
      <c r="I159">
        <v>5.3424559874391999</v>
      </c>
      <c r="J159">
        <v>5.5815932786701401</v>
      </c>
      <c r="K159">
        <v>5.6491506063415002</v>
      </c>
      <c r="L159">
        <v>-6.7557327671357498E-2</v>
      </c>
      <c r="M159">
        <v>5.7233621765014302</v>
      </c>
      <c r="N159">
        <v>5.7924752351912501</v>
      </c>
      <c r="O159">
        <v>-6.9113058689819901E-2</v>
      </c>
      <c r="P159" t="s">
        <v>115</v>
      </c>
      <c r="Q159" t="s">
        <v>115</v>
      </c>
      <c r="R159" t="s">
        <v>115</v>
      </c>
      <c r="S159" t="s">
        <v>115</v>
      </c>
      <c r="T159" t="s">
        <v>115</v>
      </c>
      <c r="U159" t="s">
        <v>115</v>
      </c>
      <c r="V159">
        <v>125.928190218846</v>
      </c>
      <c r="W159">
        <v>130.45458767708499</v>
      </c>
      <c r="X159" s="6">
        <v>-4.5263974579999999</v>
      </c>
      <c r="Y159">
        <v>39.634186043982702</v>
      </c>
      <c r="Z159">
        <v>33.220645202730999</v>
      </c>
      <c r="AA159">
        <v>5.6153719425058197</v>
      </c>
      <c r="AB159">
        <v>5.7579187058463397</v>
      </c>
      <c r="AC159" t="s">
        <v>115</v>
      </c>
      <c r="AD159" t="s">
        <v>115</v>
      </c>
      <c r="AE159">
        <v>128.19138894796501</v>
      </c>
    </row>
    <row r="160" spans="1:31">
      <c r="A160" t="s">
        <v>1557</v>
      </c>
      <c r="B160" t="s">
        <v>1555</v>
      </c>
      <c r="C160" t="b">
        <v>0</v>
      </c>
      <c r="D160">
        <v>41.030176775833603</v>
      </c>
      <c r="E160">
        <v>39.941662234323204</v>
      </c>
      <c r="F160">
        <v>1.0885145415103501</v>
      </c>
      <c r="G160">
        <v>34.507048827794101</v>
      </c>
      <c r="H160">
        <v>33.7325797822174</v>
      </c>
      <c r="I160">
        <v>0.77446904557665197</v>
      </c>
      <c r="J160">
        <v>5.5468720563703302</v>
      </c>
      <c r="K160">
        <v>5.6771824162823998</v>
      </c>
      <c r="L160">
        <v>-0.13031035991207299</v>
      </c>
      <c r="M160">
        <v>5.6749634888015699</v>
      </c>
      <c r="N160">
        <v>5.1399587730828102</v>
      </c>
      <c r="O160">
        <v>0.53500471571875297</v>
      </c>
      <c r="P160" t="s">
        <v>115</v>
      </c>
      <c r="Q160" t="s">
        <v>115</v>
      </c>
      <c r="R160" t="s">
        <v>115</v>
      </c>
      <c r="S160" t="s">
        <v>115</v>
      </c>
      <c r="T160" t="s">
        <v>115</v>
      </c>
      <c r="U160" t="s">
        <v>115</v>
      </c>
      <c r="V160">
        <v>193.34286209343901</v>
      </c>
      <c r="W160">
        <v>154.88502284997199</v>
      </c>
      <c r="X160" s="6">
        <v>38.457839239999998</v>
      </c>
      <c r="Y160">
        <v>40.4859195050784</v>
      </c>
      <c r="Z160">
        <v>34.119814305005697</v>
      </c>
      <c r="AA160">
        <v>5.6120272363263703</v>
      </c>
      <c r="AB160">
        <v>5.4074611309421901</v>
      </c>
      <c r="AC160" t="s">
        <v>115</v>
      </c>
      <c r="AD160" t="s">
        <v>115</v>
      </c>
      <c r="AE160">
        <v>174.113942471706</v>
      </c>
    </row>
    <row r="161" spans="1:31">
      <c r="A161" t="s">
        <v>3214</v>
      </c>
      <c r="B161" t="s">
        <v>3215</v>
      </c>
      <c r="C161" t="b">
        <v>0</v>
      </c>
      <c r="D161">
        <v>33.505655578554702</v>
      </c>
      <c r="E161">
        <v>31.281659645080001</v>
      </c>
      <c r="F161">
        <v>2.2239959334747699</v>
      </c>
      <c r="G161">
        <v>25.5277451174011</v>
      </c>
      <c r="H161">
        <v>20.908765495082999</v>
      </c>
      <c r="I161">
        <v>4.6189796223181299</v>
      </c>
      <c r="J161">
        <v>5.5894918573009198</v>
      </c>
      <c r="K161">
        <v>5.61628395331745</v>
      </c>
      <c r="L161">
        <v>-2.6792096016530199E-2</v>
      </c>
      <c r="M161">
        <v>6.5101463183657202</v>
      </c>
      <c r="N161">
        <v>5.7326502428976696</v>
      </c>
      <c r="O161">
        <v>0.777496075468046</v>
      </c>
      <c r="P161" t="s">
        <v>115</v>
      </c>
      <c r="Q161" t="s">
        <v>115</v>
      </c>
      <c r="R161" t="s">
        <v>115</v>
      </c>
      <c r="S161" t="s">
        <v>115</v>
      </c>
      <c r="T161" t="s">
        <v>115</v>
      </c>
      <c r="U161" t="s">
        <v>115</v>
      </c>
      <c r="V161">
        <v>190.61682043342699</v>
      </c>
      <c r="W161">
        <v>148.752013531458</v>
      </c>
      <c r="X161" s="6">
        <v>41.864806899999998</v>
      </c>
      <c r="Y161">
        <v>32.393657611817403</v>
      </c>
      <c r="Z161">
        <v>23.218255306242</v>
      </c>
      <c r="AA161">
        <v>5.6028879053091796</v>
      </c>
      <c r="AB161">
        <v>6.1213982806316896</v>
      </c>
      <c r="AC161" t="s">
        <v>115</v>
      </c>
      <c r="AD161" t="s">
        <v>115</v>
      </c>
      <c r="AE161">
        <v>169.684416982442</v>
      </c>
    </row>
    <row r="162" spans="1:31">
      <c r="A162" t="s">
        <v>409</v>
      </c>
      <c r="B162" t="s">
        <v>3216</v>
      </c>
      <c r="C162" t="b">
        <v>0</v>
      </c>
      <c r="D162">
        <v>40.968922252448401</v>
      </c>
      <c r="E162">
        <v>43.9981322748705</v>
      </c>
      <c r="F162">
        <v>-3.0292100224221601</v>
      </c>
      <c r="G162">
        <v>36.305108753407403</v>
      </c>
      <c r="H162">
        <v>38.903133880252597</v>
      </c>
      <c r="I162">
        <v>-2.5980251268452199</v>
      </c>
      <c r="J162">
        <v>5.2828701340572399</v>
      </c>
      <c r="K162">
        <v>5.3692150757880999</v>
      </c>
      <c r="L162">
        <v>-8.6344941730861699E-2</v>
      </c>
      <c r="M162">
        <v>5.6382515314816199</v>
      </c>
      <c r="N162">
        <v>5.9311577742190797</v>
      </c>
      <c r="O162">
        <v>-0.29290624273745403</v>
      </c>
      <c r="P162">
        <v>3.2337791384313301</v>
      </c>
      <c r="Q162">
        <v>2.0156664996220699</v>
      </c>
      <c r="R162">
        <v>1.21811263880926</v>
      </c>
      <c r="S162">
        <v>-2.38241053446052</v>
      </c>
      <c r="T162">
        <v>-3.6336196217057499</v>
      </c>
      <c r="U162">
        <v>1.2512090872452399</v>
      </c>
      <c r="V162">
        <v>127.436273146435</v>
      </c>
      <c r="W162">
        <v>102.71368445264601</v>
      </c>
      <c r="X162" s="6">
        <v>24.722588689999998</v>
      </c>
      <c r="Y162">
        <v>42.483527263659496</v>
      </c>
      <c r="Z162">
        <v>37.604121316830003</v>
      </c>
      <c r="AA162">
        <v>5.3260426049226703</v>
      </c>
      <c r="AB162">
        <v>5.7847046528503503</v>
      </c>
      <c r="AC162">
        <v>2.6247228190267</v>
      </c>
      <c r="AD162">
        <v>-3.0080150780831301</v>
      </c>
      <c r="AE162">
        <v>115.074978799541</v>
      </c>
    </row>
    <row r="163" spans="1:31">
      <c r="A163" t="s">
        <v>1658</v>
      </c>
      <c r="B163" t="s">
        <v>1657</v>
      </c>
      <c r="C163" t="b">
        <v>0</v>
      </c>
      <c r="D163">
        <v>34.427873422806101</v>
      </c>
      <c r="E163">
        <v>37.945435505615301</v>
      </c>
      <c r="F163">
        <v>-3.5175620828091501</v>
      </c>
      <c r="G163">
        <v>28.049971558888998</v>
      </c>
      <c r="H163">
        <v>29.801049991764501</v>
      </c>
      <c r="I163">
        <v>-1.7510784328754501</v>
      </c>
      <c r="J163">
        <v>5.6235285243967699</v>
      </c>
      <c r="K163">
        <v>5.6976180850215803</v>
      </c>
      <c r="L163">
        <v>-7.4089560624805997E-2</v>
      </c>
      <c r="M163">
        <v>6.2679022343940201</v>
      </c>
      <c r="N163">
        <v>5.4596760870731798</v>
      </c>
      <c r="O163">
        <v>0.80822614732083897</v>
      </c>
      <c r="P163" t="s">
        <v>115</v>
      </c>
      <c r="Q163" t="s">
        <v>115</v>
      </c>
      <c r="R163" t="s">
        <v>115</v>
      </c>
      <c r="S163" t="s">
        <v>115</v>
      </c>
      <c r="T163" t="s">
        <v>115</v>
      </c>
      <c r="U163" t="s">
        <v>115</v>
      </c>
      <c r="V163">
        <v>202.288606932498</v>
      </c>
      <c r="W163">
        <v>160.94921517195601</v>
      </c>
      <c r="X163" s="6">
        <v>41.339391759999998</v>
      </c>
      <c r="Y163">
        <v>36.186654464210697</v>
      </c>
      <c r="Z163">
        <v>28.925510775326799</v>
      </c>
      <c r="AA163">
        <v>5.66057330470918</v>
      </c>
      <c r="AB163">
        <v>5.8637891607336003</v>
      </c>
      <c r="AC163" t="s">
        <v>115</v>
      </c>
      <c r="AD163" t="s">
        <v>115</v>
      </c>
      <c r="AE163">
        <v>181.61891105222699</v>
      </c>
    </row>
    <row r="164" spans="1:31">
      <c r="A164" t="s">
        <v>1667</v>
      </c>
      <c r="B164" t="s">
        <v>1666</v>
      </c>
      <c r="C164" t="b">
        <v>0</v>
      </c>
      <c r="D164">
        <v>35.644522299637003</v>
      </c>
      <c r="E164">
        <v>33.391283779419801</v>
      </c>
      <c r="F164">
        <v>2.25323852021728</v>
      </c>
      <c r="G164">
        <v>29.0663266852719</v>
      </c>
      <c r="H164">
        <v>24.574719369340801</v>
      </c>
      <c r="I164">
        <v>4.4916073159310699</v>
      </c>
      <c r="J164">
        <v>5.6480070715753898</v>
      </c>
      <c r="K164">
        <v>5.7092109051384599</v>
      </c>
      <c r="L164">
        <v>-6.1203833563064698E-2</v>
      </c>
      <c r="M164">
        <v>6.3506784329857098</v>
      </c>
      <c r="N164">
        <v>5.5725100866328203</v>
      </c>
      <c r="O164">
        <v>0.778168346352894</v>
      </c>
      <c r="P164" t="s">
        <v>115</v>
      </c>
      <c r="Q164" t="s">
        <v>115</v>
      </c>
      <c r="R164" t="s">
        <v>115</v>
      </c>
      <c r="S164" t="s">
        <v>115</v>
      </c>
      <c r="T164" t="s">
        <v>115</v>
      </c>
      <c r="U164" t="s">
        <v>115</v>
      </c>
      <c r="V164">
        <v>230.129755503128</v>
      </c>
      <c r="W164">
        <v>148.70295624434701</v>
      </c>
      <c r="X164" s="6">
        <v>81.426799259999996</v>
      </c>
      <c r="Y164">
        <v>34.517903039528399</v>
      </c>
      <c r="Z164">
        <v>26.8205230273064</v>
      </c>
      <c r="AA164">
        <v>5.6786089883569204</v>
      </c>
      <c r="AB164">
        <v>5.9615942598092602</v>
      </c>
      <c r="AC164" t="s">
        <v>115</v>
      </c>
      <c r="AD164" t="s">
        <v>115</v>
      </c>
      <c r="AE164">
        <v>189.41635587373801</v>
      </c>
    </row>
    <row r="165" spans="1:31">
      <c r="A165" t="s">
        <v>1671</v>
      </c>
      <c r="B165" t="s">
        <v>1670</v>
      </c>
      <c r="C165" t="b">
        <v>0</v>
      </c>
      <c r="D165">
        <v>44.022584790818698</v>
      </c>
      <c r="E165">
        <v>44.245871215458401</v>
      </c>
      <c r="F165">
        <v>-0.223286424639738</v>
      </c>
      <c r="G165">
        <v>37.489143266253002</v>
      </c>
      <c r="H165">
        <v>38.070937269841302</v>
      </c>
      <c r="I165">
        <v>-0.58179400358834998</v>
      </c>
      <c r="J165">
        <v>5.4634698927328902</v>
      </c>
      <c r="K165">
        <v>5.5410723306610201</v>
      </c>
      <c r="L165">
        <v>-7.7602437928137896E-2</v>
      </c>
      <c r="M165">
        <v>5.9367151300708301</v>
      </c>
      <c r="N165">
        <v>5.7958960758952198</v>
      </c>
      <c r="O165">
        <v>0.140819054175605</v>
      </c>
      <c r="P165">
        <v>3.0912919902451002</v>
      </c>
      <c r="Q165">
        <v>2.6817005896342798</v>
      </c>
      <c r="R165">
        <v>0.409591400610823</v>
      </c>
      <c r="S165">
        <v>-3.4891230489587102</v>
      </c>
      <c r="T165">
        <v>-3.09374383047781</v>
      </c>
      <c r="U165">
        <v>-0.39537921848090601</v>
      </c>
      <c r="V165">
        <v>153.23432050363101</v>
      </c>
      <c r="W165">
        <v>170.88743630766999</v>
      </c>
      <c r="X165" s="6">
        <v>-17.653115799999998</v>
      </c>
      <c r="Y165">
        <v>44.134228003138503</v>
      </c>
      <c r="Z165">
        <v>37.780040268047202</v>
      </c>
      <c r="AA165">
        <v>5.5022711116969596</v>
      </c>
      <c r="AB165">
        <v>5.8663056029830303</v>
      </c>
      <c r="AC165">
        <v>2.8864962899396902</v>
      </c>
      <c r="AD165">
        <v>-3.2914334397182601</v>
      </c>
      <c r="AE165">
        <v>162.06087840564999</v>
      </c>
    </row>
    <row r="166" spans="1:31">
      <c r="A166" t="s">
        <v>3217</v>
      </c>
      <c r="B166" t="s">
        <v>115</v>
      </c>
      <c r="C166" t="b">
        <v>0</v>
      </c>
      <c r="D166">
        <v>57.530476088175902</v>
      </c>
      <c r="E166">
        <v>52.425047182044501</v>
      </c>
      <c r="F166">
        <v>5.1054289061314098</v>
      </c>
      <c r="G166">
        <v>58.015726291290797</v>
      </c>
      <c r="H166">
        <v>49.500201078518103</v>
      </c>
      <c r="I166">
        <v>8.5155252127727596</v>
      </c>
      <c r="J166">
        <v>5.4099926238416796</v>
      </c>
      <c r="K166">
        <v>5.3326555931816602</v>
      </c>
      <c r="L166">
        <v>7.7337030660019401E-2</v>
      </c>
      <c r="M166">
        <v>4.4592131145220799</v>
      </c>
      <c r="N166">
        <v>4.5831598440532497</v>
      </c>
      <c r="O166">
        <v>-0.123946729531174</v>
      </c>
      <c r="P166">
        <v>1.4020973324509101</v>
      </c>
      <c r="Q166">
        <v>1.84230104178266</v>
      </c>
      <c r="R166">
        <v>-0.44020370933175101</v>
      </c>
      <c r="S166">
        <v>-3.16483643073318</v>
      </c>
      <c r="T166">
        <v>-3.0227034963867498</v>
      </c>
      <c r="U166">
        <v>-0.14213293434643001</v>
      </c>
      <c r="V166">
        <v>86.082201495960504</v>
      </c>
      <c r="W166">
        <v>89.177100498201</v>
      </c>
      <c r="X166" s="6">
        <v>-3.094899002</v>
      </c>
      <c r="Y166">
        <v>54.977761635110198</v>
      </c>
      <c r="Z166">
        <v>53.757963684904396</v>
      </c>
      <c r="AA166">
        <v>5.3713241085116703</v>
      </c>
      <c r="AB166">
        <v>4.5211864792876604</v>
      </c>
      <c r="AC166">
        <v>1.62219918711679</v>
      </c>
      <c r="AD166">
        <v>-3.09376996355997</v>
      </c>
      <c r="AE166">
        <v>87.629650997080702</v>
      </c>
    </row>
    <row r="167" spans="1:31">
      <c r="A167" t="s">
        <v>3218</v>
      </c>
      <c r="B167" t="s">
        <v>3219</v>
      </c>
      <c r="C167" t="b">
        <v>0</v>
      </c>
      <c r="D167">
        <v>50.705527553979003</v>
      </c>
      <c r="E167">
        <v>52.8395554024859</v>
      </c>
      <c r="F167">
        <v>-2.1340278485069302</v>
      </c>
      <c r="G167">
        <v>47.343310129714403</v>
      </c>
      <c r="H167">
        <v>50.894288611396597</v>
      </c>
      <c r="I167">
        <v>-3.5509784816822401</v>
      </c>
      <c r="J167">
        <v>5.2286914135647402</v>
      </c>
      <c r="K167">
        <v>5.2484893962859998</v>
      </c>
      <c r="L167">
        <v>-1.9797982721267499E-2</v>
      </c>
      <c r="M167">
        <v>4.0367715104493902</v>
      </c>
      <c r="N167">
        <v>4.1351625127120002</v>
      </c>
      <c r="O167">
        <v>-9.8391002262616198E-2</v>
      </c>
      <c r="P167">
        <v>1.8756739883720199</v>
      </c>
      <c r="Q167">
        <v>2.4451581144172501</v>
      </c>
      <c r="R167">
        <v>-0.56948412604523602</v>
      </c>
      <c r="S167">
        <v>-2.4719808331434101</v>
      </c>
      <c r="T167">
        <v>-1.73956699838044</v>
      </c>
      <c r="U167">
        <v>-0.73241383476297806</v>
      </c>
      <c r="V167">
        <v>87.384515755100793</v>
      </c>
      <c r="W167">
        <v>85.185208602722994</v>
      </c>
      <c r="X167" s="6">
        <v>2.1993071519999998</v>
      </c>
      <c r="Y167">
        <v>51.772541478232398</v>
      </c>
      <c r="Z167">
        <v>49.1187993705555</v>
      </c>
      <c r="AA167">
        <v>5.23859040492537</v>
      </c>
      <c r="AB167">
        <v>4.0859670115807001</v>
      </c>
      <c r="AC167">
        <v>2.16041605139463</v>
      </c>
      <c r="AD167">
        <v>-2.10577391576193</v>
      </c>
      <c r="AE167">
        <v>86.284862178911894</v>
      </c>
    </row>
    <row r="168" spans="1:31">
      <c r="A168" t="s">
        <v>3220</v>
      </c>
      <c r="B168" t="s">
        <v>3221</v>
      </c>
      <c r="C168" t="b">
        <v>0</v>
      </c>
      <c r="D168">
        <v>55.366798070362201</v>
      </c>
      <c r="E168">
        <v>53.863772522545901</v>
      </c>
      <c r="F168">
        <v>1.5030255478162899</v>
      </c>
      <c r="G168">
        <v>54.9173551262571</v>
      </c>
      <c r="H168">
        <v>52.079107885595597</v>
      </c>
      <c r="I168">
        <v>2.8382472406614498</v>
      </c>
      <c r="J168">
        <v>5.1973187638404399</v>
      </c>
      <c r="K168">
        <v>5.1972967070193903</v>
      </c>
      <c r="L168" s="3">
        <v>2.2056821048721501E-5</v>
      </c>
      <c r="M168">
        <v>4.4319541946194398</v>
      </c>
      <c r="N168">
        <v>4.4088628312669904</v>
      </c>
      <c r="O168">
        <v>2.3091363352448501E-2</v>
      </c>
      <c r="P168">
        <v>2.9984672311475302</v>
      </c>
      <c r="Q168">
        <v>3.0077864925870998</v>
      </c>
      <c r="R168">
        <v>-9.3192614395665192E-3</v>
      </c>
      <c r="S168">
        <v>-1.48861465408444</v>
      </c>
      <c r="T168">
        <v>-1.51953085011244</v>
      </c>
      <c r="U168">
        <v>3.09161960279969E-2</v>
      </c>
      <c r="V168">
        <v>89.896271466831905</v>
      </c>
      <c r="W168">
        <v>79.182281772724807</v>
      </c>
      <c r="X168" s="6">
        <v>10.71398969</v>
      </c>
      <c r="Y168">
        <v>54.615285296454097</v>
      </c>
      <c r="Z168">
        <v>53.498231505926299</v>
      </c>
      <c r="AA168">
        <v>5.1973077354299102</v>
      </c>
      <c r="AB168">
        <v>4.4204085129432098</v>
      </c>
      <c r="AC168">
        <v>3.0031268618673099</v>
      </c>
      <c r="AD168">
        <v>-1.50407275209844</v>
      </c>
      <c r="AE168">
        <v>84.539276619778406</v>
      </c>
    </row>
    <row r="169" spans="1:31">
      <c r="A169" t="s">
        <v>3222</v>
      </c>
      <c r="B169" t="s">
        <v>3223</v>
      </c>
      <c r="C169" t="b">
        <v>0</v>
      </c>
      <c r="D169">
        <v>61.1818772206232</v>
      </c>
      <c r="E169">
        <v>60.949828360723203</v>
      </c>
      <c r="F169">
        <v>0.23204885990007501</v>
      </c>
      <c r="G169">
        <v>67.621389163536307</v>
      </c>
      <c r="H169">
        <v>62.983888620263102</v>
      </c>
      <c r="I169">
        <v>4.6375005432732701</v>
      </c>
      <c r="J169">
        <v>5.2335977323633802</v>
      </c>
      <c r="K169">
        <v>5.2282783826821699</v>
      </c>
      <c r="L169">
        <v>5.3193496812102802E-3</v>
      </c>
      <c r="M169">
        <v>4.6172015660819197</v>
      </c>
      <c r="N169">
        <v>4.5406315089793701</v>
      </c>
      <c r="O169">
        <v>7.6570057102545205E-2</v>
      </c>
      <c r="P169">
        <v>3.6461871495062299</v>
      </c>
      <c r="Q169">
        <v>3.0087148094481502</v>
      </c>
      <c r="R169">
        <v>0.63747234005808195</v>
      </c>
      <c r="S169">
        <v>-1.0019623361635199</v>
      </c>
      <c r="T169">
        <v>-1.5023497065609099</v>
      </c>
      <c r="U169">
        <v>0.50038737039739001</v>
      </c>
      <c r="V169">
        <v>116.568559448531</v>
      </c>
      <c r="W169">
        <v>98.845823606639897</v>
      </c>
      <c r="X169" s="6">
        <v>17.722735839999999</v>
      </c>
      <c r="Y169">
        <v>61.065852790673198</v>
      </c>
      <c r="Z169">
        <v>65.302638891899704</v>
      </c>
      <c r="AA169">
        <v>5.2309380575227804</v>
      </c>
      <c r="AB169">
        <v>4.5789165375306498</v>
      </c>
      <c r="AC169">
        <v>3.3274509794771898</v>
      </c>
      <c r="AD169">
        <v>-1.25215602136222</v>
      </c>
      <c r="AE169">
        <v>107.707191527585</v>
      </c>
    </row>
    <row r="170" spans="1:31">
      <c r="A170" t="s">
        <v>3224</v>
      </c>
      <c r="B170" t="s">
        <v>3225</v>
      </c>
      <c r="C170" t="b">
        <v>0</v>
      </c>
      <c r="D170">
        <v>36.949950626514898</v>
      </c>
      <c r="E170">
        <v>36.990535878133102</v>
      </c>
      <c r="F170">
        <v>-4.05852516181682E-2</v>
      </c>
      <c r="G170">
        <v>29.552080869602399</v>
      </c>
      <c r="H170">
        <v>31.705081293161999</v>
      </c>
      <c r="I170">
        <v>-2.1530004235595301</v>
      </c>
      <c r="J170">
        <v>5.2541588639514796</v>
      </c>
      <c r="K170">
        <v>5.2926479201309</v>
      </c>
      <c r="L170">
        <v>-3.8489056179413297E-2</v>
      </c>
      <c r="M170">
        <v>4.7467320754335098</v>
      </c>
      <c r="N170">
        <v>4.5085403480720903</v>
      </c>
      <c r="O170">
        <v>0.238191727361415</v>
      </c>
      <c r="P170">
        <v>0.96961978889858202</v>
      </c>
      <c r="Q170">
        <v>1.50284228880458</v>
      </c>
      <c r="R170">
        <v>-0.53322249990600001</v>
      </c>
      <c r="S170">
        <v>-3.7628757140014799</v>
      </c>
      <c r="T170">
        <v>-2.9599445716519299</v>
      </c>
      <c r="U170">
        <v>-0.80293114234955298</v>
      </c>
      <c r="V170">
        <v>122.676572987051</v>
      </c>
      <c r="W170">
        <v>134.00912742340901</v>
      </c>
      <c r="X170" s="6">
        <v>-11.332554439999999</v>
      </c>
      <c r="Y170">
        <v>36.970243252324003</v>
      </c>
      <c r="Z170">
        <v>30.628581081382201</v>
      </c>
      <c r="AA170">
        <v>5.2734033920411898</v>
      </c>
      <c r="AB170">
        <v>4.6276362117528</v>
      </c>
      <c r="AC170">
        <v>1.23623103885158</v>
      </c>
      <c r="AD170">
        <v>-3.3614101428267</v>
      </c>
      <c r="AE170">
        <v>128.34285020523001</v>
      </c>
    </row>
    <row r="171" spans="1:31">
      <c r="A171" t="s">
        <v>3226</v>
      </c>
      <c r="B171" t="s">
        <v>3227</v>
      </c>
      <c r="C171" t="b">
        <v>0</v>
      </c>
      <c r="D171">
        <v>39.919918076696298</v>
      </c>
      <c r="E171">
        <v>37.027813746342197</v>
      </c>
      <c r="F171">
        <v>2.8921043303541198</v>
      </c>
      <c r="G171">
        <v>32.209779629576097</v>
      </c>
      <c r="H171">
        <v>29.017181197626599</v>
      </c>
      <c r="I171">
        <v>3.1925984319494698</v>
      </c>
      <c r="J171">
        <v>5.2644275078804501</v>
      </c>
      <c r="K171">
        <v>5.3146639388935997</v>
      </c>
      <c r="L171">
        <v>-5.0236431013146003E-2</v>
      </c>
      <c r="M171">
        <v>5.1704070337379697</v>
      </c>
      <c r="N171">
        <v>4.5727080696567501</v>
      </c>
      <c r="O171">
        <v>0.59769896408121803</v>
      </c>
      <c r="P171">
        <v>1.14898063465583</v>
      </c>
      <c r="Q171">
        <v>2.1717405702931201</v>
      </c>
      <c r="R171">
        <v>-1.0227599356372901</v>
      </c>
      <c r="S171">
        <v>-3.5510936804508799</v>
      </c>
      <c r="T171">
        <v>-1.8375715205844401</v>
      </c>
      <c r="U171">
        <v>-1.7135221598664401</v>
      </c>
      <c r="V171">
        <v>132.23419259066301</v>
      </c>
      <c r="W171">
        <v>107.29272493128801</v>
      </c>
      <c r="X171" s="6">
        <v>24.941467660000001</v>
      </c>
      <c r="Y171">
        <v>38.473865911519297</v>
      </c>
      <c r="Z171">
        <v>30.613480413601302</v>
      </c>
      <c r="AA171">
        <v>5.2895457233870298</v>
      </c>
      <c r="AB171">
        <v>4.8715575516973599</v>
      </c>
      <c r="AC171">
        <v>1.6603606024744799</v>
      </c>
      <c r="AD171">
        <v>-2.6943326005176602</v>
      </c>
      <c r="AE171">
        <v>119.763458760975</v>
      </c>
    </row>
    <row r="172" spans="1:31">
      <c r="A172" t="s">
        <v>3228</v>
      </c>
      <c r="B172" t="s">
        <v>3229</v>
      </c>
      <c r="C172" t="b">
        <v>0</v>
      </c>
      <c r="D172">
        <v>37.725870471961599</v>
      </c>
      <c r="E172">
        <v>41.608326394155903</v>
      </c>
      <c r="F172">
        <v>-3.88245592219427</v>
      </c>
      <c r="G172">
        <v>30.877273796082299</v>
      </c>
      <c r="H172">
        <v>34.974013308423402</v>
      </c>
      <c r="I172">
        <v>-4.0967395123411103</v>
      </c>
      <c r="J172">
        <v>5.1200082788340397</v>
      </c>
      <c r="K172">
        <v>5.1578578482740696</v>
      </c>
      <c r="L172">
        <v>-3.7849569440036E-2</v>
      </c>
      <c r="M172">
        <v>3.7112391404912501</v>
      </c>
      <c r="N172">
        <v>4.6363470098170501</v>
      </c>
      <c r="O172">
        <v>-0.92510786932580502</v>
      </c>
      <c r="P172">
        <v>1.2412966035495301</v>
      </c>
      <c r="Q172">
        <v>2.5263694427751302</v>
      </c>
      <c r="R172">
        <v>-1.2850728392256101</v>
      </c>
      <c r="S172">
        <v>-2.8537291516161698</v>
      </c>
      <c r="T172">
        <v>-2.2503450868075201</v>
      </c>
      <c r="U172">
        <v>-0.60338406480865403</v>
      </c>
      <c r="V172">
        <v>110.416254642491</v>
      </c>
      <c r="W172">
        <v>124.500808043894</v>
      </c>
      <c r="X172" s="6">
        <v>-14.084553400000001</v>
      </c>
      <c r="Y172">
        <v>39.667098433058698</v>
      </c>
      <c r="Z172">
        <v>32.9256435522529</v>
      </c>
      <c r="AA172">
        <v>5.1389330635540604</v>
      </c>
      <c r="AB172">
        <v>4.1737930751541503</v>
      </c>
      <c r="AC172">
        <v>1.8838330231623299</v>
      </c>
      <c r="AD172">
        <v>-2.5520371192118501</v>
      </c>
      <c r="AE172">
        <v>117.458531343193</v>
      </c>
    </row>
    <row r="173" spans="1:31">
      <c r="A173" t="s">
        <v>2803</v>
      </c>
      <c r="B173" t="s">
        <v>3230</v>
      </c>
      <c r="C173" t="b">
        <v>0</v>
      </c>
      <c r="D173">
        <v>63.622568556893903</v>
      </c>
      <c r="E173">
        <v>58.421626263733501</v>
      </c>
      <c r="F173">
        <v>5.2009422931604403</v>
      </c>
      <c r="G173">
        <v>71.422278746517705</v>
      </c>
      <c r="H173">
        <v>60.2004326936243</v>
      </c>
      <c r="I173">
        <v>11.221846052893399</v>
      </c>
      <c r="J173">
        <v>5.20825300611597</v>
      </c>
      <c r="K173">
        <v>5.2044622583421196</v>
      </c>
      <c r="L173">
        <v>3.7907477738503598E-3</v>
      </c>
      <c r="M173">
        <v>4.1621749524818004</v>
      </c>
      <c r="N173">
        <v>4.1686416784690898</v>
      </c>
      <c r="O173">
        <v>-6.4667259872850397E-3</v>
      </c>
      <c r="P173">
        <v>2.6424046869859001</v>
      </c>
      <c r="Q173">
        <v>2.7155380247464298</v>
      </c>
      <c r="R173">
        <v>-7.3133337760531394E-2</v>
      </c>
      <c r="S173">
        <v>-1.65350480876687</v>
      </c>
      <c r="T173">
        <v>-1.28025978069366</v>
      </c>
      <c r="U173">
        <v>-0.37324502807320997</v>
      </c>
      <c r="V173">
        <v>71.857843644874606</v>
      </c>
      <c r="W173">
        <v>79.487403461187498</v>
      </c>
      <c r="X173" s="6">
        <v>-7.6295598160000004</v>
      </c>
      <c r="Y173">
        <v>61.022097410313698</v>
      </c>
      <c r="Z173">
        <v>65.811355720071006</v>
      </c>
      <c r="AA173">
        <v>5.2063576322290404</v>
      </c>
      <c r="AB173">
        <v>4.1654083154754398</v>
      </c>
      <c r="AC173">
        <v>2.6789713558661701</v>
      </c>
      <c r="AD173">
        <v>-1.46688229473026</v>
      </c>
      <c r="AE173">
        <v>75.672623553031102</v>
      </c>
    </row>
    <row r="174" spans="1:31">
      <c r="A174" t="s">
        <v>2804</v>
      </c>
      <c r="B174" t="s">
        <v>3231</v>
      </c>
      <c r="C174" t="b">
        <v>0</v>
      </c>
      <c r="D174">
        <v>45.901916221050598</v>
      </c>
      <c r="E174">
        <v>46.699917430294498</v>
      </c>
      <c r="F174">
        <v>-0.79800120924389994</v>
      </c>
      <c r="G174">
        <v>39.9741627408442</v>
      </c>
      <c r="H174">
        <v>41.562188236723003</v>
      </c>
      <c r="I174">
        <v>-1.5880254958787701</v>
      </c>
      <c r="J174">
        <v>5.2431532679138799</v>
      </c>
      <c r="K174">
        <v>5.2585479378775997</v>
      </c>
      <c r="L174">
        <v>-1.5394669963719699E-2</v>
      </c>
      <c r="M174">
        <v>4.5059382203100098</v>
      </c>
      <c r="N174">
        <v>3.77376173425864</v>
      </c>
      <c r="O174">
        <v>0.73217648605136998</v>
      </c>
      <c r="P174">
        <v>0.63275870009668</v>
      </c>
      <c r="Q174">
        <v>0.54106885108591796</v>
      </c>
      <c r="R174">
        <v>9.1689849010762298E-2</v>
      </c>
      <c r="S174">
        <v>-4.1825804609903399</v>
      </c>
      <c r="T174">
        <v>-3.9640596563010799</v>
      </c>
      <c r="U174">
        <v>-0.218520804689256</v>
      </c>
      <c r="V174">
        <v>124.484794987726</v>
      </c>
      <c r="W174">
        <v>87.912567773477505</v>
      </c>
      <c r="X174" s="6">
        <v>36.572227210000001</v>
      </c>
      <c r="Y174">
        <v>46.300916825672502</v>
      </c>
      <c r="Z174">
        <v>40.768175488783598</v>
      </c>
      <c r="AA174">
        <v>5.2508506028957402</v>
      </c>
      <c r="AB174">
        <v>4.1398499772843298</v>
      </c>
      <c r="AC174">
        <v>0.58691377559129898</v>
      </c>
      <c r="AD174">
        <v>-4.0733200586457103</v>
      </c>
      <c r="AE174">
        <v>106.198681380602</v>
      </c>
    </row>
    <row r="175" spans="1:31">
      <c r="A175" t="s">
        <v>2805</v>
      </c>
      <c r="B175" t="s">
        <v>3232</v>
      </c>
      <c r="C175" t="b">
        <v>0</v>
      </c>
      <c r="D175">
        <v>45.661356051175702</v>
      </c>
      <c r="E175">
        <v>50.486289353192397</v>
      </c>
      <c r="F175">
        <v>-4.8249333020167002</v>
      </c>
      <c r="G175">
        <v>40.448414903078998</v>
      </c>
      <c r="H175">
        <v>47.331549620227797</v>
      </c>
      <c r="I175">
        <v>-6.8831347171488098</v>
      </c>
      <c r="J175">
        <v>5.16099090185363</v>
      </c>
      <c r="K175">
        <v>5.1676429146617897</v>
      </c>
      <c r="L175">
        <v>-6.6520128081624099E-3</v>
      </c>
      <c r="M175">
        <v>4.6939413282312197</v>
      </c>
      <c r="N175">
        <v>4.4225678143429299</v>
      </c>
      <c r="O175">
        <v>0.27137351388829001</v>
      </c>
      <c r="P175">
        <v>2.7454828478625299</v>
      </c>
      <c r="Q175">
        <v>3.33486900614691</v>
      </c>
      <c r="R175">
        <v>-0.58938615828437602</v>
      </c>
      <c r="S175">
        <v>-1.9426790008100301</v>
      </c>
      <c r="T175">
        <v>-0.982329914746215</v>
      </c>
      <c r="U175">
        <v>-0.96034908606381997</v>
      </c>
      <c r="V175">
        <v>106.56279298519</v>
      </c>
      <c r="W175">
        <v>80.996471776906503</v>
      </c>
      <c r="X175" s="6">
        <v>25.566321210000002</v>
      </c>
      <c r="Y175">
        <v>48.073822702184003</v>
      </c>
      <c r="Z175">
        <v>43.889982261653401</v>
      </c>
      <c r="AA175">
        <v>5.1643169082577103</v>
      </c>
      <c r="AB175">
        <v>4.5582545712870699</v>
      </c>
      <c r="AC175">
        <v>3.0401759270047202</v>
      </c>
      <c r="AD175">
        <v>-1.4625044577781201</v>
      </c>
      <c r="AE175">
        <v>93.779632381048103</v>
      </c>
    </row>
    <row r="176" spans="1:31">
      <c r="A176" t="s">
        <v>2806</v>
      </c>
      <c r="B176" t="s">
        <v>3233</v>
      </c>
      <c r="C176" t="b">
        <v>0</v>
      </c>
      <c r="D176">
        <v>48.159548115227601</v>
      </c>
      <c r="E176">
        <v>46.675337610162501</v>
      </c>
      <c r="F176">
        <v>1.48421050506506</v>
      </c>
      <c r="G176">
        <v>43.278314636233702</v>
      </c>
      <c r="H176">
        <v>42.251353953828101</v>
      </c>
      <c r="I176">
        <v>1.0269606824056901</v>
      </c>
      <c r="J176">
        <v>5.1734131622854598</v>
      </c>
      <c r="K176">
        <v>5.1689962932005802</v>
      </c>
      <c r="L176">
        <v>4.4168690848822604E-3</v>
      </c>
      <c r="M176">
        <v>4.1764316815168403</v>
      </c>
      <c r="N176">
        <v>3.79591225419767</v>
      </c>
      <c r="O176">
        <v>0.38051942731916899</v>
      </c>
      <c r="P176">
        <v>2.3460931098718198</v>
      </c>
      <c r="Q176">
        <v>2.4009615902102999</v>
      </c>
      <c r="R176">
        <v>-5.4868480338477403E-2</v>
      </c>
      <c r="S176">
        <v>-1.88564340605805</v>
      </c>
      <c r="T176">
        <v>-1.5171891827085999</v>
      </c>
      <c r="U176">
        <v>-0.368454223349444</v>
      </c>
      <c r="V176">
        <v>96.322019400025596</v>
      </c>
      <c r="W176">
        <v>68.914579041811393</v>
      </c>
      <c r="X176" s="6">
        <v>27.407440359999999</v>
      </c>
      <c r="Y176">
        <v>47.417442862695097</v>
      </c>
      <c r="Z176">
        <v>42.764834295030902</v>
      </c>
      <c r="AA176">
        <v>5.17120472774302</v>
      </c>
      <c r="AB176">
        <v>3.98617196785725</v>
      </c>
      <c r="AC176">
        <v>2.3735273500410599</v>
      </c>
      <c r="AD176">
        <v>-1.70141629438333</v>
      </c>
      <c r="AE176">
        <v>82.618299220918502</v>
      </c>
    </row>
    <row r="177" spans="1:31">
      <c r="A177" t="s">
        <v>2807</v>
      </c>
      <c r="B177" t="s">
        <v>3234</v>
      </c>
      <c r="C177" t="b">
        <v>0</v>
      </c>
      <c r="D177">
        <v>53.174589296231602</v>
      </c>
      <c r="E177">
        <v>56.1051064591705</v>
      </c>
      <c r="F177">
        <v>-2.9305171629389002</v>
      </c>
      <c r="G177">
        <v>51.390808106766102</v>
      </c>
      <c r="H177">
        <v>57.629904104691398</v>
      </c>
      <c r="I177">
        <v>-6.2390959979253804</v>
      </c>
      <c r="J177">
        <v>5.2163627498571303</v>
      </c>
      <c r="K177">
        <v>5.2129266344328302</v>
      </c>
      <c r="L177">
        <v>3.43611542430722E-3</v>
      </c>
      <c r="M177">
        <v>4.3156750126489598</v>
      </c>
      <c r="N177">
        <v>4.1431529393451596</v>
      </c>
      <c r="O177">
        <v>0.17252207330379901</v>
      </c>
      <c r="P177">
        <v>2.4003933879090602</v>
      </c>
      <c r="Q177">
        <v>2.6894374694735101</v>
      </c>
      <c r="R177">
        <v>-0.289044081564448</v>
      </c>
      <c r="S177">
        <v>-2.0658439440094498</v>
      </c>
      <c r="T177">
        <v>-1.57080646220297</v>
      </c>
      <c r="U177">
        <v>-0.495037481806475</v>
      </c>
      <c r="V177">
        <v>106.377313330319</v>
      </c>
      <c r="W177">
        <v>95.333905366094598</v>
      </c>
      <c r="X177" s="6">
        <v>11.04340796</v>
      </c>
      <c r="Y177">
        <v>54.639847877701101</v>
      </c>
      <c r="Z177">
        <v>54.510356105728697</v>
      </c>
      <c r="AA177">
        <v>5.2146446921449803</v>
      </c>
      <c r="AB177">
        <v>4.2294139759970601</v>
      </c>
      <c r="AC177">
        <v>2.5449154286912798</v>
      </c>
      <c r="AD177">
        <v>-1.81832520310621</v>
      </c>
      <c r="AE177">
        <v>100.855609348207</v>
      </c>
    </row>
    <row r="178" spans="1:31">
      <c r="A178" t="s">
        <v>2808</v>
      </c>
      <c r="B178" t="s">
        <v>3235</v>
      </c>
      <c r="C178" t="b">
        <v>0</v>
      </c>
      <c r="D178">
        <v>55.8404140121024</v>
      </c>
      <c r="E178">
        <v>58.227780405312899</v>
      </c>
      <c r="F178">
        <v>-2.3873663932104199</v>
      </c>
      <c r="G178">
        <v>54.957711740955602</v>
      </c>
      <c r="H178">
        <v>59.216818626361601</v>
      </c>
      <c r="I178">
        <v>-4.2591068854060099</v>
      </c>
      <c r="J178">
        <v>5.2210117071573103</v>
      </c>
      <c r="K178">
        <v>5.2052518628664002</v>
      </c>
      <c r="L178">
        <v>1.57598442909039E-2</v>
      </c>
      <c r="M178">
        <v>4.5185181888355297</v>
      </c>
      <c r="N178">
        <v>4.5449895938444804</v>
      </c>
      <c r="O178">
        <v>-2.6471405008955201E-2</v>
      </c>
      <c r="P178">
        <v>2.9205907640936499</v>
      </c>
      <c r="Q178">
        <v>3.1863847942029899</v>
      </c>
      <c r="R178">
        <v>-0.26579403010934799</v>
      </c>
      <c r="S178">
        <v>-1.63313938065233</v>
      </c>
      <c r="T178">
        <v>-1.2982211617296</v>
      </c>
      <c r="U178">
        <v>-0.33491821892272999</v>
      </c>
      <c r="V178">
        <v>79.183258595270601</v>
      </c>
      <c r="W178">
        <v>86.557773227094202</v>
      </c>
      <c r="X178" s="6">
        <v>-7.3745146320000003</v>
      </c>
      <c r="Y178">
        <v>57.034097208707699</v>
      </c>
      <c r="Z178">
        <v>57.087265183658602</v>
      </c>
      <c r="AA178">
        <v>5.2131317850118597</v>
      </c>
      <c r="AB178">
        <v>4.5317538913400099</v>
      </c>
      <c r="AC178">
        <v>3.0534877791483201</v>
      </c>
      <c r="AD178">
        <v>-1.46568027119097</v>
      </c>
      <c r="AE178">
        <v>82.870515911182395</v>
      </c>
    </row>
    <row r="179" spans="1:31">
      <c r="A179" t="s">
        <v>2809</v>
      </c>
      <c r="B179" t="s">
        <v>3236</v>
      </c>
      <c r="C179" t="b">
        <v>0</v>
      </c>
      <c r="D179">
        <v>49.838480504157999</v>
      </c>
      <c r="E179">
        <v>45.428704402257402</v>
      </c>
      <c r="F179">
        <v>4.4097761019005999</v>
      </c>
      <c r="G179">
        <v>47.276210019799898</v>
      </c>
      <c r="H179">
        <v>39.603725157030198</v>
      </c>
      <c r="I179">
        <v>7.67248486276974</v>
      </c>
      <c r="J179">
        <v>5.2979576111415101</v>
      </c>
      <c r="K179">
        <v>5.2892673467378</v>
      </c>
      <c r="L179">
        <v>8.6902644037056796E-3</v>
      </c>
      <c r="M179">
        <v>4.9700518539100704</v>
      </c>
      <c r="N179">
        <v>4.6148454652713404</v>
      </c>
      <c r="O179">
        <v>0.355206388638723</v>
      </c>
      <c r="P179">
        <v>2.21768699402049</v>
      </c>
      <c r="Q179">
        <v>3.4795603586524901</v>
      </c>
      <c r="R179">
        <v>-1.2618733646319999</v>
      </c>
      <c r="S179">
        <v>-2.7135091582905599</v>
      </c>
      <c r="T179">
        <v>-1.2103483563781601</v>
      </c>
      <c r="U179">
        <v>-1.5031608019124001</v>
      </c>
      <c r="V179">
        <v>100.862816960461</v>
      </c>
      <c r="W179">
        <v>92.313465329523197</v>
      </c>
      <c r="X179" s="6">
        <v>8.5493516310000004</v>
      </c>
      <c r="Y179">
        <v>47.633592453207697</v>
      </c>
      <c r="Z179">
        <v>43.439967588415101</v>
      </c>
      <c r="AA179">
        <v>5.2936124789396599</v>
      </c>
      <c r="AB179">
        <v>4.7924486595906997</v>
      </c>
      <c r="AC179">
        <v>2.8486236763364898</v>
      </c>
      <c r="AD179">
        <v>-1.96192875733436</v>
      </c>
      <c r="AE179">
        <v>96.588141144992207</v>
      </c>
    </row>
    <row r="180" spans="1:31">
      <c r="A180" t="s">
        <v>2810</v>
      </c>
      <c r="B180" t="s">
        <v>3237</v>
      </c>
      <c r="C180" t="b">
        <v>0</v>
      </c>
      <c r="D180">
        <v>51.485609777203898</v>
      </c>
      <c r="E180">
        <v>50.7626647539008</v>
      </c>
      <c r="F180">
        <v>0.722945023303048</v>
      </c>
      <c r="G180">
        <v>48.632058807446803</v>
      </c>
      <c r="H180">
        <v>48.391758154807498</v>
      </c>
      <c r="I180">
        <v>0.24030065263924899</v>
      </c>
      <c r="J180">
        <v>5.2467249586283202</v>
      </c>
      <c r="K180">
        <v>5.2315298709883802</v>
      </c>
      <c r="L180">
        <v>1.51950876399418E-2</v>
      </c>
      <c r="M180">
        <v>4.4756651869902404</v>
      </c>
      <c r="N180">
        <v>4.7377572842663502</v>
      </c>
      <c r="O180">
        <v>-0.262092097276101</v>
      </c>
      <c r="P180">
        <v>2.7782989968029201</v>
      </c>
      <c r="Q180">
        <v>3.09516790387636</v>
      </c>
      <c r="R180">
        <v>-0.31686890707344001</v>
      </c>
      <c r="S180">
        <v>-1.86081162999856</v>
      </c>
      <c r="T180">
        <v>-1.6039869952542301</v>
      </c>
      <c r="U180">
        <v>-0.25682463474433298</v>
      </c>
      <c r="V180">
        <v>73.137347254539904</v>
      </c>
      <c r="W180">
        <v>75.294921559023507</v>
      </c>
      <c r="X180" s="6">
        <v>-2.1575743040000002</v>
      </c>
      <c r="Y180">
        <v>51.124137265552299</v>
      </c>
      <c r="Z180">
        <v>48.5119084811272</v>
      </c>
      <c r="AA180">
        <v>5.2391274148083502</v>
      </c>
      <c r="AB180">
        <v>4.6067112356282998</v>
      </c>
      <c r="AC180">
        <v>2.9367334503396401</v>
      </c>
      <c r="AD180">
        <v>-1.7323993126263899</v>
      </c>
      <c r="AE180">
        <v>74.216134406781705</v>
      </c>
    </row>
    <row r="181" spans="1:31">
      <c r="A181" t="s">
        <v>3238</v>
      </c>
      <c r="B181" t="s">
        <v>3239</v>
      </c>
      <c r="C181" t="b">
        <v>0</v>
      </c>
      <c r="D181">
        <v>57.931856132550898</v>
      </c>
      <c r="E181">
        <v>37.878282393274603</v>
      </c>
      <c r="F181">
        <v>20.053573739276299</v>
      </c>
      <c r="G181">
        <v>61.1293143560627</v>
      </c>
      <c r="H181">
        <v>31.169324546711699</v>
      </c>
      <c r="I181">
        <v>29.959989809351001</v>
      </c>
      <c r="J181">
        <v>5.1828074453535002</v>
      </c>
      <c r="K181">
        <v>5.1507629432148798</v>
      </c>
      <c r="L181">
        <v>3.2044502138628403E-2</v>
      </c>
      <c r="M181">
        <v>3.7365931783775701</v>
      </c>
      <c r="N181">
        <v>4.1297738368577903</v>
      </c>
      <c r="O181">
        <v>-0.39318065848021899</v>
      </c>
      <c r="P181">
        <v>1.8944860560255099</v>
      </c>
      <c r="Q181">
        <v>2.31494691103005</v>
      </c>
      <c r="R181">
        <v>-0.42046085500453201</v>
      </c>
      <c r="S181">
        <v>-2.1843038160704999</v>
      </c>
      <c r="T181">
        <v>-1.6876170484725399</v>
      </c>
      <c r="U181">
        <v>-0.49668676759795999</v>
      </c>
      <c r="V181">
        <v>82.852743399480403</v>
      </c>
      <c r="W181">
        <v>92.833438174877003</v>
      </c>
      <c r="X181" s="6">
        <v>-9.9806947749999999</v>
      </c>
      <c r="Y181">
        <v>47.905069262912697</v>
      </c>
      <c r="Z181">
        <v>46.1493194513872</v>
      </c>
      <c r="AA181">
        <v>5.1667851942841896</v>
      </c>
      <c r="AB181">
        <v>3.93318350761768</v>
      </c>
      <c r="AC181">
        <v>2.1047164835277798</v>
      </c>
      <c r="AD181">
        <v>-1.93596043227152</v>
      </c>
      <c r="AE181">
        <v>87.843090787178696</v>
      </c>
    </row>
    <row r="182" spans="1:31">
      <c r="A182" t="s">
        <v>3240</v>
      </c>
      <c r="B182" t="s">
        <v>115</v>
      </c>
      <c r="C182" t="b">
        <v>0</v>
      </c>
      <c r="D182">
        <v>54.057523979744403</v>
      </c>
      <c r="E182">
        <v>54.610533432292399</v>
      </c>
      <c r="F182">
        <v>-0.55300945254804601</v>
      </c>
      <c r="G182">
        <v>54.4688794439707</v>
      </c>
      <c r="H182">
        <v>54.737309134365297</v>
      </c>
      <c r="I182">
        <v>-0.26842969039468301</v>
      </c>
      <c r="J182">
        <v>5.3496188326694298</v>
      </c>
      <c r="K182">
        <v>5.3598459090842203</v>
      </c>
      <c r="L182">
        <v>-1.02270764147896E-2</v>
      </c>
      <c r="M182">
        <v>4.5468298260278202</v>
      </c>
      <c r="N182">
        <v>4.10692272701802</v>
      </c>
      <c r="O182">
        <v>0.43990709900979802</v>
      </c>
      <c r="P182">
        <v>1.8938601559930901</v>
      </c>
      <c r="Q182">
        <v>2.8506078845884901</v>
      </c>
      <c r="R182">
        <v>-0.95674772859539803</v>
      </c>
      <c r="S182">
        <v>-2.6656811903494702</v>
      </c>
      <c r="T182">
        <v>-1.8333431984128701</v>
      </c>
      <c r="U182">
        <v>-0.83233799193660296</v>
      </c>
      <c r="V182">
        <v>66.408536609749703</v>
      </c>
      <c r="W182">
        <v>49.062270305592598</v>
      </c>
      <c r="X182" s="6">
        <v>17.3462663</v>
      </c>
      <c r="Y182">
        <v>54.334028706018401</v>
      </c>
      <c r="Z182">
        <v>54.603094289167998</v>
      </c>
      <c r="AA182">
        <v>5.35473237087683</v>
      </c>
      <c r="AB182">
        <v>4.3268762765229196</v>
      </c>
      <c r="AC182">
        <v>2.3722340202907901</v>
      </c>
      <c r="AD182">
        <v>-2.24951219438117</v>
      </c>
      <c r="AE182">
        <v>57.735403457671097</v>
      </c>
    </row>
    <row r="183" spans="1:31">
      <c r="A183" t="s">
        <v>3241</v>
      </c>
      <c r="B183" t="s">
        <v>115</v>
      </c>
      <c r="C183" t="b">
        <v>0</v>
      </c>
      <c r="D183">
        <v>49.3009701088233</v>
      </c>
      <c r="E183">
        <v>44.798734245228403</v>
      </c>
      <c r="F183">
        <v>4.5022358635948496</v>
      </c>
      <c r="G183">
        <v>45.456295683161898</v>
      </c>
      <c r="H183">
        <v>40.003716940103303</v>
      </c>
      <c r="I183">
        <v>5.4525787430586101</v>
      </c>
      <c r="J183">
        <v>5.2195651521740398</v>
      </c>
      <c r="K183">
        <v>5.2022243564464201</v>
      </c>
      <c r="L183">
        <v>1.73407957276197E-2</v>
      </c>
      <c r="M183">
        <v>4.9488461757638502</v>
      </c>
      <c r="N183">
        <v>4.0566398813619298</v>
      </c>
      <c r="O183">
        <v>0.89220629440191301</v>
      </c>
      <c r="P183">
        <v>2.8144979698313901</v>
      </c>
      <c r="Q183">
        <v>2.8601507454482502</v>
      </c>
      <c r="R183">
        <v>-4.5652775616865898E-2</v>
      </c>
      <c r="S183">
        <v>-2.21030464111203</v>
      </c>
      <c r="T183">
        <v>-1.68308287147741</v>
      </c>
      <c r="U183">
        <v>-0.52722176963461498</v>
      </c>
      <c r="V183">
        <v>105.055569156411</v>
      </c>
      <c r="W183">
        <v>85.108670813082099</v>
      </c>
      <c r="X183" s="6">
        <v>19.946898340000001</v>
      </c>
      <c r="Y183">
        <v>47.049852177025898</v>
      </c>
      <c r="Z183">
        <v>42.7300063116326</v>
      </c>
      <c r="AA183">
        <v>5.21089475431023</v>
      </c>
      <c r="AB183">
        <v>4.5027430285628904</v>
      </c>
      <c r="AC183">
        <v>2.8373243576398202</v>
      </c>
      <c r="AD183">
        <v>-1.94669375629472</v>
      </c>
      <c r="AE183">
        <v>95.082119984746498</v>
      </c>
    </row>
    <row r="184" spans="1:31">
      <c r="A184" t="s">
        <v>2811</v>
      </c>
      <c r="B184" t="s">
        <v>3242</v>
      </c>
      <c r="C184" t="b">
        <v>0</v>
      </c>
      <c r="D184">
        <v>49.9193939239196</v>
      </c>
      <c r="E184">
        <v>44.8664090659964</v>
      </c>
      <c r="F184">
        <v>5.0529848579232297</v>
      </c>
      <c r="G184">
        <v>47.586067827678903</v>
      </c>
      <c r="H184">
        <v>38.306194661352201</v>
      </c>
      <c r="I184">
        <v>9.2798731663267695</v>
      </c>
      <c r="J184">
        <v>5.1893390441519101</v>
      </c>
      <c r="K184">
        <v>5.1879217481419104</v>
      </c>
      <c r="L184">
        <v>1.41729600999962E-3</v>
      </c>
      <c r="M184">
        <v>4.0527447310852498</v>
      </c>
      <c r="N184">
        <v>4.1029115511346799</v>
      </c>
      <c r="O184">
        <v>-5.0166820049421197E-2</v>
      </c>
      <c r="P184">
        <v>2.7054124709303</v>
      </c>
      <c r="Q184">
        <v>2.75273685904234</v>
      </c>
      <c r="R184">
        <v>-4.7324388112031997E-2</v>
      </c>
      <c r="S184">
        <v>-1.42400858151068</v>
      </c>
      <c r="T184">
        <v>-1.4329800607051</v>
      </c>
      <c r="U184">
        <v>8.9714791944215406E-3</v>
      </c>
      <c r="V184">
        <v>99.447015784850095</v>
      </c>
      <c r="W184">
        <v>92.7590616207615</v>
      </c>
      <c r="X184" s="6">
        <v>6.6879541639999998</v>
      </c>
      <c r="Y184">
        <v>47.392901494957997</v>
      </c>
      <c r="Z184">
        <v>42.946131244515499</v>
      </c>
      <c r="AA184">
        <v>5.1886303961469098</v>
      </c>
      <c r="AB184">
        <v>4.0778281411099604</v>
      </c>
      <c r="AC184">
        <v>2.72907466498632</v>
      </c>
      <c r="AD184">
        <v>-1.42849432110789</v>
      </c>
      <c r="AE184">
        <v>96.103038702805804</v>
      </c>
    </row>
    <row r="185" spans="1:31">
      <c r="A185" t="s">
        <v>3243</v>
      </c>
      <c r="B185" t="s">
        <v>3244</v>
      </c>
      <c r="C185" t="b">
        <v>0</v>
      </c>
      <c r="D185">
        <v>47.063141270443197</v>
      </c>
      <c r="E185">
        <v>55.6052692906825</v>
      </c>
      <c r="F185">
        <v>-8.5421280202392502</v>
      </c>
      <c r="G185">
        <v>43.025217973488097</v>
      </c>
      <c r="H185">
        <v>56.102010596229199</v>
      </c>
      <c r="I185">
        <v>-13.076792622741101</v>
      </c>
      <c r="J185">
        <v>5.2769513962859396</v>
      </c>
      <c r="K185">
        <v>5.2389462669064901</v>
      </c>
      <c r="L185">
        <v>3.8005129379449401E-2</v>
      </c>
      <c r="M185">
        <v>3.5892958954468699</v>
      </c>
      <c r="N185">
        <v>4.3206631456545699</v>
      </c>
      <c r="O185">
        <v>-0.73136725020770499</v>
      </c>
      <c r="P185">
        <v>3.2536420558039501</v>
      </c>
      <c r="Q185">
        <v>2.2516766653171798</v>
      </c>
      <c r="R185">
        <v>1.00196539048677</v>
      </c>
      <c r="S185">
        <v>-1.7668023756201401</v>
      </c>
      <c r="T185">
        <v>-2.3141225158701402</v>
      </c>
      <c r="U185">
        <v>0.54732014024999898</v>
      </c>
      <c r="V185">
        <v>85.942974132235904</v>
      </c>
      <c r="W185">
        <v>90.6028308563303</v>
      </c>
      <c r="X185" s="6">
        <v>-4.659856724</v>
      </c>
      <c r="Y185">
        <v>51.334205280562898</v>
      </c>
      <c r="Z185">
        <v>49.563614284858602</v>
      </c>
      <c r="AA185">
        <v>5.2579488315962104</v>
      </c>
      <c r="AB185">
        <v>3.9549795205507201</v>
      </c>
      <c r="AC185">
        <v>2.75265936056056</v>
      </c>
      <c r="AD185">
        <v>-2.0404624457451401</v>
      </c>
      <c r="AE185">
        <v>88.272902494283102</v>
      </c>
    </row>
    <row r="186" spans="1:31">
      <c r="A186" t="s">
        <v>2814</v>
      </c>
      <c r="B186" t="s">
        <v>3245</v>
      </c>
      <c r="C186" t="b">
        <v>0</v>
      </c>
      <c r="D186">
        <v>57.144118803728702</v>
      </c>
      <c r="E186">
        <v>51.107177907144703</v>
      </c>
      <c r="F186">
        <v>6.03694089658394</v>
      </c>
      <c r="G186">
        <v>58.825918522830399</v>
      </c>
      <c r="H186">
        <v>47.660531142791797</v>
      </c>
      <c r="I186">
        <v>11.165387380038499</v>
      </c>
      <c r="J186">
        <v>5.2557248931980096</v>
      </c>
      <c r="K186">
        <v>5.2225779607312699</v>
      </c>
      <c r="L186">
        <v>3.3146932466736202E-2</v>
      </c>
      <c r="M186">
        <v>4.4403647011843503</v>
      </c>
      <c r="N186">
        <v>4.3567951251926198</v>
      </c>
      <c r="O186">
        <v>8.3569575991730496E-2</v>
      </c>
      <c r="P186">
        <v>2.78684562281276</v>
      </c>
      <c r="Q186">
        <v>3.2410929192541298</v>
      </c>
      <c r="R186">
        <v>-0.45424729644136103</v>
      </c>
      <c r="S186">
        <v>-1.684989051216</v>
      </c>
      <c r="T186">
        <v>-1.2291257359804999</v>
      </c>
      <c r="U186">
        <v>-0.45586331523549301</v>
      </c>
      <c r="V186">
        <v>95.259891466540594</v>
      </c>
      <c r="W186">
        <v>89.027336696651304</v>
      </c>
      <c r="X186" s="6">
        <v>6.2325547700000001</v>
      </c>
      <c r="Y186">
        <v>54.125648355436702</v>
      </c>
      <c r="Z186">
        <v>53.243224832811102</v>
      </c>
      <c r="AA186">
        <v>5.2391514269646402</v>
      </c>
      <c r="AB186">
        <v>4.39857991318849</v>
      </c>
      <c r="AC186">
        <v>3.01396927103344</v>
      </c>
      <c r="AD186">
        <v>-1.45705739359825</v>
      </c>
      <c r="AE186">
        <v>92.143614081595899</v>
      </c>
    </row>
    <row r="187" spans="1:31">
      <c r="A187" t="s">
        <v>2815</v>
      </c>
      <c r="B187" t="s">
        <v>3246</v>
      </c>
      <c r="C187" t="b">
        <v>0</v>
      </c>
      <c r="D187">
        <v>56.208844792073499</v>
      </c>
      <c r="E187">
        <v>44.805793041577203</v>
      </c>
      <c r="F187">
        <v>11.403051750496299</v>
      </c>
      <c r="G187">
        <v>57.136092538276301</v>
      </c>
      <c r="H187">
        <v>38.6421472001146</v>
      </c>
      <c r="I187">
        <v>18.493945338161701</v>
      </c>
      <c r="J187">
        <v>5.2727554918782102</v>
      </c>
      <c r="K187">
        <v>5.4315296317140902</v>
      </c>
      <c r="L187">
        <v>-0.15877413983588001</v>
      </c>
      <c r="M187">
        <v>4.9999231736496599</v>
      </c>
      <c r="N187">
        <v>3.78788406164505</v>
      </c>
      <c r="O187">
        <v>1.2120391120046099</v>
      </c>
      <c r="P187">
        <v>1.71304455461963</v>
      </c>
      <c r="Q187">
        <v>0.73232218700791296</v>
      </c>
      <c r="R187">
        <v>0.98072236761171805</v>
      </c>
      <c r="S187">
        <v>-3.21127914592372</v>
      </c>
      <c r="T187">
        <v>-3.3805659730913802</v>
      </c>
      <c r="U187">
        <v>0.169286827167661</v>
      </c>
      <c r="V187">
        <v>100.04670208901</v>
      </c>
      <c r="W187">
        <v>81.083125073881305</v>
      </c>
      <c r="X187" s="6">
        <v>18.963577019999999</v>
      </c>
      <c r="Y187">
        <v>50.507318916825298</v>
      </c>
      <c r="Z187">
        <v>47.889119869195497</v>
      </c>
      <c r="AA187">
        <v>5.3521425617961498</v>
      </c>
      <c r="AB187">
        <v>4.39390361764735</v>
      </c>
      <c r="AC187">
        <v>1.2226833708137701</v>
      </c>
      <c r="AD187">
        <v>-3.2959225595075501</v>
      </c>
      <c r="AE187">
        <v>90.564913581445595</v>
      </c>
    </row>
    <row r="188" spans="1:31">
      <c r="A188" t="s">
        <v>2816</v>
      </c>
      <c r="B188" t="s">
        <v>3247</v>
      </c>
      <c r="C188" t="b">
        <v>0</v>
      </c>
      <c r="D188">
        <v>46.112743153162299</v>
      </c>
      <c r="E188">
        <v>54.7119389033654</v>
      </c>
      <c r="F188">
        <v>-8.5991957502030107</v>
      </c>
      <c r="G188">
        <v>41.837762751245798</v>
      </c>
      <c r="H188">
        <v>56.030172896933202</v>
      </c>
      <c r="I188">
        <v>-14.192410145687401</v>
      </c>
      <c r="J188">
        <v>5.2672230639373696</v>
      </c>
      <c r="K188">
        <v>5.2178557959812304</v>
      </c>
      <c r="L188">
        <v>4.93672679561383E-2</v>
      </c>
      <c r="M188">
        <v>4.6706673865808899</v>
      </c>
      <c r="N188">
        <v>4.5784087277551304</v>
      </c>
      <c r="O188">
        <v>9.2258658825755901E-2</v>
      </c>
      <c r="P188">
        <v>1.6829952776032699</v>
      </c>
      <c r="Q188" t="s">
        <v>115</v>
      </c>
      <c r="R188" t="s">
        <v>115</v>
      </c>
      <c r="S188">
        <v>-3.1921741781444299</v>
      </c>
      <c r="T188" t="s">
        <v>115</v>
      </c>
      <c r="U188" t="s">
        <v>115</v>
      </c>
      <c r="V188">
        <v>93.724017821671396</v>
      </c>
      <c r="W188">
        <v>81.466819208313794</v>
      </c>
      <c r="X188" s="6">
        <v>12.25719861</v>
      </c>
      <c r="Y188">
        <v>50.412341028263803</v>
      </c>
      <c r="Z188">
        <v>48.9339678240895</v>
      </c>
      <c r="AA188">
        <v>5.2425394299593</v>
      </c>
      <c r="AB188">
        <v>4.6245380571680101</v>
      </c>
      <c r="AC188" t="s">
        <v>115</v>
      </c>
      <c r="AD188" t="s">
        <v>115</v>
      </c>
      <c r="AE188">
        <v>87.595418514992602</v>
      </c>
    </row>
    <row r="189" spans="1:31">
      <c r="A189" t="s">
        <v>2817</v>
      </c>
      <c r="B189" t="s">
        <v>3248</v>
      </c>
      <c r="C189" t="b">
        <v>0</v>
      </c>
      <c r="D189">
        <v>50.113506792198997</v>
      </c>
      <c r="E189">
        <v>49.613661914407103</v>
      </c>
      <c r="F189">
        <v>0.49984487779188003</v>
      </c>
      <c r="G189">
        <v>48.001716816707201</v>
      </c>
      <c r="H189">
        <v>46.437334161385799</v>
      </c>
      <c r="I189">
        <v>1.56438265532135</v>
      </c>
      <c r="J189">
        <v>5.3126575020306399</v>
      </c>
      <c r="K189">
        <v>5.32220741211927</v>
      </c>
      <c r="L189">
        <v>-9.54991008862471E-3</v>
      </c>
      <c r="M189">
        <v>4.73686146838845</v>
      </c>
      <c r="N189">
        <v>4.3033136651907498</v>
      </c>
      <c r="O189">
        <v>0.43354780319769998</v>
      </c>
      <c r="P189">
        <v>3.20723892518992</v>
      </c>
      <c r="Q189">
        <v>2.2445370596999599</v>
      </c>
      <c r="R189">
        <v>0.96270186548996595</v>
      </c>
      <c r="S189">
        <v>-1.6542604574317299</v>
      </c>
      <c r="T189">
        <v>-2.1229099812271901</v>
      </c>
      <c r="U189">
        <v>0.46864952379546099</v>
      </c>
      <c r="V189">
        <v>95.8004599682247</v>
      </c>
      <c r="W189">
        <v>90.726956789977805</v>
      </c>
      <c r="X189" s="6">
        <v>5.0735031780000002</v>
      </c>
      <c r="Y189">
        <v>49.863584353303096</v>
      </c>
      <c r="Z189">
        <v>47.219525489046497</v>
      </c>
      <c r="AA189">
        <v>5.3174324570749496</v>
      </c>
      <c r="AB189">
        <v>4.5200875667896003</v>
      </c>
      <c r="AC189">
        <v>2.7258879924449402</v>
      </c>
      <c r="AD189">
        <v>-1.8885852193294601</v>
      </c>
      <c r="AE189">
        <v>93.263708379101203</v>
      </c>
    </row>
    <row r="190" spans="1:31">
      <c r="A190" t="s">
        <v>3249</v>
      </c>
      <c r="B190" t="s">
        <v>115</v>
      </c>
      <c r="C190" t="b">
        <v>0</v>
      </c>
      <c r="D190">
        <v>49.994128724564803</v>
      </c>
      <c r="E190">
        <v>42.798809501237699</v>
      </c>
      <c r="F190">
        <v>7.1953192233271404</v>
      </c>
      <c r="G190">
        <v>47.748568099986699</v>
      </c>
      <c r="H190">
        <v>36.795016756060498</v>
      </c>
      <c r="I190">
        <v>10.9535513439262</v>
      </c>
      <c r="J190">
        <v>5.2338625882289804</v>
      </c>
      <c r="K190">
        <v>5.1863525035636</v>
      </c>
      <c r="L190">
        <v>4.7510084665379503E-2</v>
      </c>
      <c r="M190">
        <v>4.5076252415605298</v>
      </c>
      <c r="N190">
        <v>4.7633989574830196</v>
      </c>
      <c r="O190">
        <v>-0.25577371592248499</v>
      </c>
      <c r="P190">
        <v>2.38189042787298</v>
      </c>
      <c r="Q190">
        <v>2.5603110235481301</v>
      </c>
      <c r="R190">
        <v>-0.17842059567515001</v>
      </c>
      <c r="S190">
        <v>-2.5371876402162998</v>
      </c>
      <c r="T190">
        <v>-2.1422589598366999</v>
      </c>
      <c r="U190">
        <v>-0.39492868037960699</v>
      </c>
      <c r="V190">
        <v>148.70958403546601</v>
      </c>
      <c r="W190">
        <v>138.00214277354499</v>
      </c>
      <c r="X190" s="6">
        <v>10.70744126</v>
      </c>
      <c r="Y190">
        <v>46.3964691129013</v>
      </c>
      <c r="Z190">
        <v>42.271792428023602</v>
      </c>
      <c r="AA190">
        <v>5.2101075458962898</v>
      </c>
      <c r="AB190">
        <v>4.6355120995217796</v>
      </c>
      <c r="AC190">
        <v>2.4711007257105599</v>
      </c>
      <c r="AD190">
        <v>-2.3397233000264999</v>
      </c>
      <c r="AE190">
        <v>143.35586340450499</v>
      </c>
    </row>
    <row r="191" spans="1:31">
      <c r="A191" t="s">
        <v>3250</v>
      </c>
      <c r="B191" t="s">
        <v>115</v>
      </c>
      <c r="C191" t="b">
        <v>0</v>
      </c>
      <c r="D191">
        <v>49.214252325483201</v>
      </c>
      <c r="E191">
        <v>48.360375838603503</v>
      </c>
      <c r="F191">
        <v>0.85387648687974105</v>
      </c>
      <c r="G191">
        <v>43.971666803561398</v>
      </c>
      <c r="H191">
        <v>45.146219734993302</v>
      </c>
      <c r="I191">
        <v>-1.1745529314319201</v>
      </c>
      <c r="J191">
        <v>5.2429152380322597</v>
      </c>
      <c r="K191">
        <v>5.2658617495765796</v>
      </c>
      <c r="L191">
        <v>-2.2946511544318999E-2</v>
      </c>
      <c r="M191">
        <v>4.19374325603739</v>
      </c>
      <c r="N191">
        <v>3.7410214514848699</v>
      </c>
      <c r="O191">
        <v>0.45272180455251698</v>
      </c>
      <c r="P191">
        <v>1.18551855085292</v>
      </c>
      <c r="Q191">
        <v>2.08063288440189</v>
      </c>
      <c r="R191">
        <v>-0.89511433354897596</v>
      </c>
      <c r="S191">
        <v>-3.1212112535576</v>
      </c>
      <c r="T191">
        <v>-1.9472444605030801</v>
      </c>
      <c r="U191">
        <v>-1.1739667930545199</v>
      </c>
      <c r="V191">
        <v>99.511514509704895</v>
      </c>
      <c r="W191">
        <v>76.552751339219796</v>
      </c>
      <c r="X191" s="6">
        <v>22.958763170000001</v>
      </c>
      <c r="Y191">
        <v>48.787314082043402</v>
      </c>
      <c r="Z191">
        <v>44.5589432692773</v>
      </c>
      <c r="AA191">
        <v>5.2543884938044201</v>
      </c>
      <c r="AB191">
        <v>3.9673823537611299</v>
      </c>
      <c r="AC191">
        <v>1.63307571762741</v>
      </c>
      <c r="AD191">
        <v>-2.53422785703034</v>
      </c>
      <c r="AE191">
        <v>88.032132924462303</v>
      </c>
    </row>
    <row r="192" spans="1:31">
      <c r="A192" t="s">
        <v>624</v>
      </c>
      <c r="B192" t="s">
        <v>623</v>
      </c>
      <c r="C192" t="b">
        <v>0</v>
      </c>
      <c r="D192">
        <v>48.244973844918803</v>
      </c>
      <c r="E192">
        <v>50.756565353485797</v>
      </c>
      <c r="F192">
        <v>-2.5115915085670402</v>
      </c>
      <c r="G192">
        <v>43.848867361786098</v>
      </c>
      <c r="H192">
        <v>48.396174253254202</v>
      </c>
      <c r="I192">
        <v>-4.5473068914680503</v>
      </c>
      <c r="J192">
        <v>5.2009798679668497</v>
      </c>
      <c r="K192">
        <v>5.1690480121976101</v>
      </c>
      <c r="L192">
        <v>3.1931855769237801E-2</v>
      </c>
      <c r="M192">
        <v>4.3663437080648198</v>
      </c>
      <c r="N192">
        <v>4.7386611265538496</v>
      </c>
      <c r="O192">
        <v>-0.372317418489029</v>
      </c>
      <c r="P192">
        <v>2.4292430700507501</v>
      </c>
      <c r="Q192">
        <v>2.7725764270481199</v>
      </c>
      <c r="R192">
        <v>-0.34333335699737</v>
      </c>
      <c r="S192">
        <v>-2.0504093251072901</v>
      </c>
      <c r="T192">
        <v>-2.0532279343972202</v>
      </c>
      <c r="U192">
        <v>2.8186092899251699E-3</v>
      </c>
      <c r="V192">
        <v>104.273191188639</v>
      </c>
      <c r="W192">
        <v>92.313240765811599</v>
      </c>
      <c r="X192" s="6">
        <v>11.95995042</v>
      </c>
      <c r="Y192">
        <v>49.5007695992023</v>
      </c>
      <c r="Z192">
        <v>46.122520807520203</v>
      </c>
      <c r="AA192">
        <v>5.1850139400822304</v>
      </c>
      <c r="AB192">
        <v>4.5525024173093298</v>
      </c>
      <c r="AC192">
        <v>2.6009097485494301</v>
      </c>
      <c r="AD192">
        <v>-2.05181862975226</v>
      </c>
      <c r="AE192">
        <v>98.293215977225401</v>
      </c>
    </row>
    <row r="193" spans="1:31">
      <c r="A193" t="s">
        <v>818</v>
      </c>
      <c r="B193" t="s">
        <v>817</v>
      </c>
      <c r="C193" t="b">
        <v>0</v>
      </c>
      <c r="D193">
        <v>40.705476350182799</v>
      </c>
      <c r="E193">
        <v>46.842403939233797</v>
      </c>
      <c r="F193">
        <v>-6.1369275890509201</v>
      </c>
      <c r="G193">
        <v>33.382302197626501</v>
      </c>
      <c r="H193">
        <v>42.5872061579472</v>
      </c>
      <c r="I193">
        <v>-9.2049039603206904</v>
      </c>
      <c r="J193">
        <v>5.3582922102410304</v>
      </c>
      <c r="K193">
        <v>5.3007224305418603</v>
      </c>
      <c r="L193">
        <v>5.7569779699177197E-2</v>
      </c>
      <c r="M193">
        <v>5.0039172662115297</v>
      </c>
      <c r="N193">
        <v>4.3911930653298796</v>
      </c>
      <c r="O193">
        <v>0.61272420088165402</v>
      </c>
      <c r="P193">
        <v>3.4783802410131401</v>
      </c>
      <c r="Q193">
        <v>1.6127742408158501</v>
      </c>
      <c r="R193">
        <v>1.8656060001972901</v>
      </c>
      <c r="S193">
        <v>-1.6707775864251699</v>
      </c>
      <c r="T193">
        <v>-3.1360348635466502</v>
      </c>
      <c r="U193">
        <v>1.46525727712148</v>
      </c>
      <c r="V193">
        <v>95.249473836440103</v>
      </c>
      <c r="W193">
        <v>111.011776984382</v>
      </c>
      <c r="X193" s="6">
        <v>-15.762303149999999</v>
      </c>
      <c r="Y193">
        <v>43.773940144708298</v>
      </c>
      <c r="Z193">
        <v>37.984754177786797</v>
      </c>
      <c r="AA193">
        <v>5.3295073203914498</v>
      </c>
      <c r="AB193">
        <v>4.6975551657706998</v>
      </c>
      <c r="AC193">
        <v>2.5455772409145001</v>
      </c>
      <c r="AD193">
        <v>-2.4034062249859098</v>
      </c>
      <c r="AE193">
        <v>103.130625410411</v>
      </c>
    </row>
    <row r="194" spans="1:31">
      <c r="A194" t="s">
        <v>822</v>
      </c>
      <c r="B194" t="s">
        <v>821</v>
      </c>
      <c r="C194" t="b">
        <v>0</v>
      </c>
      <c r="D194">
        <v>39.553309045325697</v>
      </c>
      <c r="E194">
        <v>36.648982513079098</v>
      </c>
      <c r="F194">
        <v>2.9043265322465399</v>
      </c>
      <c r="G194">
        <v>32.134514992785398</v>
      </c>
      <c r="H194">
        <v>27.217236958828501</v>
      </c>
      <c r="I194">
        <v>4.9172780339569098</v>
      </c>
      <c r="J194">
        <v>5.6967891019188004</v>
      </c>
      <c r="K194">
        <v>5.7014038008473404</v>
      </c>
      <c r="L194">
        <v>-4.6146989285427197E-3</v>
      </c>
      <c r="M194">
        <v>6.0473245808119298</v>
      </c>
      <c r="N194">
        <v>5.6390440977615901</v>
      </c>
      <c r="O194">
        <v>0.40828048305034598</v>
      </c>
      <c r="P194" t="s">
        <v>115</v>
      </c>
      <c r="Q194" t="s">
        <v>115</v>
      </c>
      <c r="R194" t="s">
        <v>115</v>
      </c>
      <c r="S194" t="s">
        <v>115</v>
      </c>
      <c r="T194" t="s">
        <v>115</v>
      </c>
      <c r="U194" t="s">
        <v>115</v>
      </c>
      <c r="V194">
        <v>242.936198800608</v>
      </c>
      <c r="W194">
        <v>172.09989093283301</v>
      </c>
      <c r="X194" s="6">
        <v>70.836307869999999</v>
      </c>
      <c r="Y194">
        <v>38.101145779202398</v>
      </c>
      <c r="Z194">
        <v>29.675875975806999</v>
      </c>
      <c r="AA194">
        <v>5.6990964513830704</v>
      </c>
      <c r="AB194">
        <v>5.8431843392867604</v>
      </c>
      <c r="AC194" t="s">
        <v>115</v>
      </c>
      <c r="AD194" t="s">
        <v>115</v>
      </c>
      <c r="AE194">
        <v>207.51804486672</v>
      </c>
    </row>
    <row r="195" spans="1:31">
      <c r="A195" t="s">
        <v>824</v>
      </c>
      <c r="B195" t="s">
        <v>823</v>
      </c>
      <c r="C195" t="b">
        <v>0</v>
      </c>
      <c r="D195">
        <v>35.879633983269201</v>
      </c>
      <c r="E195">
        <v>37.995900573291202</v>
      </c>
      <c r="F195">
        <v>-2.1162665900219899</v>
      </c>
      <c r="G195">
        <v>28.0109666018285</v>
      </c>
      <c r="H195">
        <v>30.614300504965598</v>
      </c>
      <c r="I195">
        <v>-2.6033339031370302</v>
      </c>
      <c r="J195">
        <v>5.6575192891008399</v>
      </c>
      <c r="K195">
        <v>5.71726830747496</v>
      </c>
      <c r="L195">
        <v>-5.9749018374114699E-2</v>
      </c>
      <c r="M195">
        <v>5.8989880639730501</v>
      </c>
      <c r="N195">
        <v>5.7052487156731901</v>
      </c>
      <c r="O195">
        <v>0.193739348299861</v>
      </c>
      <c r="P195" t="s">
        <v>115</v>
      </c>
      <c r="Q195" t="s">
        <v>115</v>
      </c>
      <c r="R195" t="s">
        <v>115</v>
      </c>
      <c r="S195" t="s">
        <v>115</v>
      </c>
      <c r="T195" t="s">
        <v>115</v>
      </c>
      <c r="U195" t="s">
        <v>115</v>
      </c>
      <c r="V195">
        <v>266.68525928935298</v>
      </c>
      <c r="W195">
        <v>240.61611851146401</v>
      </c>
      <c r="X195" s="6">
        <v>26.069140780000001</v>
      </c>
      <c r="Y195">
        <v>36.937767278280198</v>
      </c>
      <c r="Z195">
        <v>29.312633553397099</v>
      </c>
      <c r="AA195">
        <v>5.6873937982878999</v>
      </c>
      <c r="AB195">
        <v>5.8021183898231197</v>
      </c>
      <c r="AC195" t="s">
        <v>115</v>
      </c>
      <c r="AD195" t="s">
        <v>115</v>
      </c>
      <c r="AE195">
        <v>253.650688900408</v>
      </c>
    </row>
    <row r="196" spans="1:31">
      <c r="A196" t="s">
        <v>826</v>
      </c>
      <c r="B196" t="s">
        <v>825</v>
      </c>
      <c r="C196" t="b">
        <v>0</v>
      </c>
      <c r="D196">
        <v>40.015910757611003</v>
      </c>
      <c r="E196">
        <v>37.518172619851299</v>
      </c>
      <c r="F196">
        <v>2.49773813775961</v>
      </c>
      <c r="G196">
        <v>33.123564868008202</v>
      </c>
      <c r="H196">
        <v>30.030687269682598</v>
      </c>
      <c r="I196">
        <v>3.0928775983255998</v>
      </c>
      <c r="J196">
        <v>5.6570843111621798</v>
      </c>
      <c r="K196">
        <v>5.6527733836374399</v>
      </c>
      <c r="L196">
        <v>4.3109275247408298E-3</v>
      </c>
      <c r="M196">
        <v>5.8873134484792997</v>
      </c>
      <c r="N196">
        <v>5.6357085060546996</v>
      </c>
      <c r="O196">
        <v>0.25160494242460801</v>
      </c>
      <c r="P196" t="s">
        <v>115</v>
      </c>
      <c r="Q196" t="s">
        <v>115</v>
      </c>
      <c r="R196" t="s">
        <v>115</v>
      </c>
      <c r="S196" t="s">
        <v>115</v>
      </c>
      <c r="T196" t="s">
        <v>115</v>
      </c>
      <c r="U196" t="s">
        <v>115</v>
      </c>
      <c r="V196">
        <v>242.702072849155</v>
      </c>
      <c r="W196">
        <v>250.966893193971</v>
      </c>
      <c r="X196" s="6">
        <v>-8.2648203450000004</v>
      </c>
      <c r="Y196">
        <v>38.767041688731197</v>
      </c>
      <c r="Z196">
        <v>31.577126068845399</v>
      </c>
      <c r="AA196">
        <v>5.6549288473998098</v>
      </c>
      <c r="AB196">
        <v>5.7615109772670001</v>
      </c>
      <c r="AC196" t="s">
        <v>115</v>
      </c>
      <c r="AD196" t="s">
        <v>115</v>
      </c>
      <c r="AE196">
        <v>246.83448302156299</v>
      </c>
    </row>
    <row r="197" spans="1:31">
      <c r="A197" t="s">
        <v>828</v>
      </c>
      <c r="B197" t="s">
        <v>827</v>
      </c>
      <c r="C197" t="b">
        <v>0</v>
      </c>
      <c r="D197">
        <v>40.1601411097176</v>
      </c>
      <c r="E197">
        <v>40.280405874709899</v>
      </c>
      <c r="F197">
        <v>-0.12026476499229199</v>
      </c>
      <c r="G197">
        <v>32.372180642649099</v>
      </c>
      <c r="H197">
        <v>33.417961776050802</v>
      </c>
      <c r="I197">
        <v>-1.0457811334017499</v>
      </c>
      <c r="J197">
        <v>5.6355736749921297</v>
      </c>
      <c r="K197">
        <v>5.6706329921045899</v>
      </c>
      <c r="L197">
        <v>-3.5059317112461998E-2</v>
      </c>
      <c r="M197">
        <v>5.7873185747273599</v>
      </c>
      <c r="N197">
        <v>5.4267081083075697</v>
      </c>
      <c r="O197">
        <v>0.360610466419788</v>
      </c>
      <c r="P197" t="s">
        <v>115</v>
      </c>
      <c r="Q197" t="s">
        <v>115</v>
      </c>
      <c r="R197" t="s">
        <v>115</v>
      </c>
      <c r="S197" t="s">
        <v>115</v>
      </c>
      <c r="T197" t="s">
        <v>115</v>
      </c>
      <c r="U197" t="s">
        <v>115</v>
      </c>
      <c r="V197">
        <v>262.707084187124</v>
      </c>
      <c r="W197">
        <v>188.36988393762499</v>
      </c>
      <c r="X197" s="6">
        <v>74.337200249999995</v>
      </c>
      <c r="Y197">
        <v>40.2202734922137</v>
      </c>
      <c r="Z197">
        <v>32.89507120935</v>
      </c>
      <c r="AA197">
        <v>5.6531033335483603</v>
      </c>
      <c r="AB197">
        <v>5.6070133415174599</v>
      </c>
      <c r="AC197" t="s">
        <v>115</v>
      </c>
      <c r="AD197" t="s">
        <v>115</v>
      </c>
      <c r="AE197">
        <v>225.53848406237501</v>
      </c>
    </row>
    <row r="198" spans="1:31">
      <c r="A198" t="s">
        <v>844</v>
      </c>
      <c r="B198" t="s">
        <v>843</v>
      </c>
      <c r="C198" t="b">
        <v>0</v>
      </c>
      <c r="D198">
        <v>32.566491224335003</v>
      </c>
      <c r="E198">
        <v>32.025939729933697</v>
      </c>
      <c r="F198">
        <v>0.540551494401313</v>
      </c>
      <c r="G198">
        <v>22.960845035022999</v>
      </c>
      <c r="H198">
        <v>21.7886321070965</v>
      </c>
      <c r="I198">
        <v>1.1722129279265801</v>
      </c>
      <c r="J198">
        <v>5.6759862185016603</v>
      </c>
      <c r="K198" t="s">
        <v>115</v>
      </c>
      <c r="L198" t="s">
        <v>115</v>
      </c>
      <c r="M198">
        <v>6.3459960637564103</v>
      </c>
      <c r="N198">
        <v>5.4864258579238099</v>
      </c>
      <c r="O198">
        <v>0.85957020583259502</v>
      </c>
      <c r="P198" t="s">
        <v>115</v>
      </c>
      <c r="Q198" t="s">
        <v>115</v>
      </c>
      <c r="R198" t="s">
        <v>115</v>
      </c>
      <c r="S198" t="s">
        <v>115</v>
      </c>
      <c r="T198" t="s">
        <v>115</v>
      </c>
      <c r="U198" t="s">
        <v>115</v>
      </c>
      <c r="V198">
        <v>324.50033193603002</v>
      </c>
      <c r="W198">
        <v>160.38439327806501</v>
      </c>
      <c r="X198" s="6">
        <v>164.11593869999999</v>
      </c>
      <c r="Y198">
        <v>32.296215477134403</v>
      </c>
      <c r="Z198">
        <v>22.374738571059702</v>
      </c>
      <c r="AA198" t="s">
        <v>115</v>
      </c>
      <c r="AB198">
        <v>5.9162109608401101</v>
      </c>
      <c r="AC198" t="s">
        <v>115</v>
      </c>
      <c r="AD198" t="s">
        <v>115</v>
      </c>
      <c r="AE198">
        <v>242.44236260704699</v>
      </c>
    </row>
    <row r="199" spans="1:31">
      <c r="A199" t="s">
        <v>904</v>
      </c>
      <c r="B199" t="s">
        <v>903</v>
      </c>
      <c r="C199" t="b">
        <v>0</v>
      </c>
      <c r="D199">
        <v>37.253740288974598</v>
      </c>
      <c r="E199">
        <v>40.846974799867901</v>
      </c>
      <c r="F199">
        <v>-3.5932345108932799</v>
      </c>
      <c r="G199">
        <v>29.138064753882698</v>
      </c>
      <c r="H199">
        <v>34.187471973074501</v>
      </c>
      <c r="I199">
        <v>-5.04940721919181</v>
      </c>
      <c r="J199">
        <v>5.7522542691627399</v>
      </c>
      <c r="K199">
        <v>5.7429005290959099</v>
      </c>
      <c r="L199">
        <v>9.3537400668273207E-3</v>
      </c>
      <c r="M199">
        <v>6.1517908698013697</v>
      </c>
      <c r="N199">
        <v>5.3289287838974104</v>
      </c>
      <c r="O199">
        <v>0.82286208590396104</v>
      </c>
      <c r="P199" t="s">
        <v>115</v>
      </c>
      <c r="Q199" t="s">
        <v>115</v>
      </c>
      <c r="R199" t="s">
        <v>115</v>
      </c>
      <c r="S199" t="s">
        <v>115</v>
      </c>
      <c r="T199" t="s">
        <v>115</v>
      </c>
      <c r="U199" t="s">
        <v>115</v>
      </c>
      <c r="V199">
        <v>192.098440087868</v>
      </c>
      <c r="W199">
        <v>136.31179561247799</v>
      </c>
      <c r="X199" s="6">
        <v>55.78664448</v>
      </c>
      <c r="Y199">
        <v>39.050357544421303</v>
      </c>
      <c r="Z199">
        <v>31.662768363478602</v>
      </c>
      <c r="AA199">
        <v>5.7475773991293302</v>
      </c>
      <c r="AB199">
        <v>5.7403598268493896</v>
      </c>
      <c r="AC199" t="s">
        <v>115</v>
      </c>
      <c r="AD199" t="s">
        <v>115</v>
      </c>
      <c r="AE199">
        <v>164.205117850173</v>
      </c>
    </row>
    <row r="200" spans="1:31">
      <c r="A200" t="s">
        <v>930</v>
      </c>
      <c r="B200" t="s">
        <v>929</v>
      </c>
      <c r="C200" t="b">
        <v>0</v>
      </c>
      <c r="D200">
        <v>43.097366197157299</v>
      </c>
      <c r="E200">
        <v>41.1931504384847</v>
      </c>
      <c r="F200">
        <v>1.9042157586726101</v>
      </c>
      <c r="G200">
        <v>37.135830101643101</v>
      </c>
      <c r="H200">
        <v>34.233000443063403</v>
      </c>
      <c r="I200">
        <v>2.90282965857969</v>
      </c>
      <c r="J200">
        <v>5.6701447956285902</v>
      </c>
      <c r="K200">
        <v>5.6939005930960098</v>
      </c>
      <c r="L200">
        <v>-2.3755797467411601E-2</v>
      </c>
      <c r="M200">
        <v>5.7471399705667698</v>
      </c>
      <c r="N200">
        <v>5.8541503173827403</v>
      </c>
      <c r="O200">
        <v>-0.10701034681597001</v>
      </c>
      <c r="P200" t="s">
        <v>115</v>
      </c>
      <c r="Q200" t="s">
        <v>115</v>
      </c>
      <c r="R200" t="s">
        <v>115</v>
      </c>
      <c r="S200" t="s">
        <v>115</v>
      </c>
      <c r="T200" t="s">
        <v>115</v>
      </c>
      <c r="U200" t="s">
        <v>115</v>
      </c>
      <c r="V200">
        <v>337.26479933261299</v>
      </c>
      <c r="W200">
        <v>252.10159531978701</v>
      </c>
      <c r="X200" s="6">
        <v>85.163204010000001</v>
      </c>
      <c r="Y200">
        <v>42.145258317821003</v>
      </c>
      <c r="Z200">
        <v>35.684415272353299</v>
      </c>
      <c r="AA200">
        <v>5.6820226943623</v>
      </c>
      <c r="AB200">
        <v>5.8006451439747497</v>
      </c>
      <c r="AC200" t="s">
        <v>115</v>
      </c>
      <c r="AD200" t="s">
        <v>115</v>
      </c>
      <c r="AE200">
        <v>294.6831973262</v>
      </c>
    </row>
    <row r="201" spans="1:31">
      <c r="A201" t="s">
        <v>952</v>
      </c>
      <c r="B201" t="s">
        <v>951</v>
      </c>
      <c r="C201" t="b">
        <v>1</v>
      </c>
      <c r="D201">
        <v>37.923034617425401</v>
      </c>
      <c r="E201">
        <v>43.981998106642102</v>
      </c>
      <c r="F201">
        <v>-6.0589634892167803</v>
      </c>
      <c r="G201">
        <v>28.387405076156799</v>
      </c>
      <c r="H201">
        <v>38.014436446588903</v>
      </c>
      <c r="I201">
        <v>-9.6270313704321406</v>
      </c>
      <c r="J201" t="s">
        <v>115</v>
      </c>
      <c r="K201" t="s">
        <v>115</v>
      </c>
      <c r="L201" t="s">
        <v>115</v>
      </c>
      <c r="M201">
        <v>6.40652777488532</v>
      </c>
      <c r="N201">
        <v>5.6398737221457296</v>
      </c>
      <c r="O201">
        <v>0.76665405273958898</v>
      </c>
      <c r="P201" t="s">
        <v>115</v>
      </c>
      <c r="Q201" t="s">
        <v>115</v>
      </c>
      <c r="R201" t="s">
        <v>115</v>
      </c>
      <c r="S201" t="s">
        <v>115</v>
      </c>
      <c r="T201" t="s">
        <v>115</v>
      </c>
      <c r="U201" t="s">
        <v>115</v>
      </c>
      <c r="V201">
        <v>281.41063792414502</v>
      </c>
      <c r="W201">
        <v>185.353445546449</v>
      </c>
      <c r="X201" s="6">
        <v>96.057192380000004</v>
      </c>
      <c r="Y201">
        <v>40.952516362033698</v>
      </c>
      <c r="Z201">
        <v>33.200920761372899</v>
      </c>
      <c r="AA201" t="s">
        <v>115</v>
      </c>
      <c r="AB201">
        <v>6.0232007485155297</v>
      </c>
      <c r="AC201" t="s">
        <v>115</v>
      </c>
      <c r="AD201" t="s">
        <v>115</v>
      </c>
      <c r="AE201">
        <v>233.38204173529701</v>
      </c>
    </row>
    <row r="202" spans="1:31">
      <c r="A202" t="s">
        <v>960</v>
      </c>
      <c r="B202" t="s">
        <v>959</v>
      </c>
      <c r="C202" t="b">
        <v>0</v>
      </c>
      <c r="D202">
        <v>43.317242125358497</v>
      </c>
      <c r="E202">
        <v>41.935753930587502</v>
      </c>
      <c r="F202">
        <v>1.3814881947709301</v>
      </c>
      <c r="G202">
        <v>37.3735338670826</v>
      </c>
      <c r="H202">
        <v>35.112105720787198</v>
      </c>
      <c r="I202">
        <v>2.2614281462954202</v>
      </c>
      <c r="J202">
        <v>5.5531371805426302</v>
      </c>
      <c r="K202">
        <v>5.5165309379085699</v>
      </c>
      <c r="L202">
        <v>3.6606242634068302E-2</v>
      </c>
      <c r="M202">
        <v>6.0785377243407996</v>
      </c>
      <c r="N202">
        <v>5.1785087286750997</v>
      </c>
      <c r="O202">
        <v>0.90002899566570504</v>
      </c>
      <c r="P202" t="s">
        <v>115</v>
      </c>
      <c r="Q202" t="s">
        <v>115</v>
      </c>
      <c r="R202" t="s">
        <v>115</v>
      </c>
      <c r="S202" t="s">
        <v>115</v>
      </c>
      <c r="T202" t="s">
        <v>115</v>
      </c>
      <c r="U202" t="s">
        <v>115</v>
      </c>
      <c r="V202">
        <v>279.67099726381502</v>
      </c>
      <c r="W202">
        <v>190.223050285119</v>
      </c>
      <c r="X202" s="6">
        <v>89.447946979999998</v>
      </c>
      <c r="Y202">
        <v>42.626498027973</v>
      </c>
      <c r="Z202">
        <v>36.242819793934899</v>
      </c>
      <c r="AA202">
        <v>5.5348340592255996</v>
      </c>
      <c r="AB202">
        <v>5.6285232265079497</v>
      </c>
      <c r="AC202" t="s">
        <v>115</v>
      </c>
      <c r="AD202" t="s">
        <v>115</v>
      </c>
      <c r="AE202">
        <v>234.947023774467</v>
      </c>
    </row>
    <row r="203" spans="1:31">
      <c r="A203" t="s">
        <v>962</v>
      </c>
      <c r="B203" t="s">
        <v>961</v>
      </c>
      <c r="C203" t="b">
        <v>0</v>
      </c>
      <c r="D203">
        <v>36.228632942295398</v>
      </c>
      <c r="E203">
        <v>36.148257918979702</v>
      </c>
      <c r="F203">
        <v>8.0375023315774299E-2</v>
      </c>
      <c r="G203">
        <v>27.430951386419199</v>
      </c>
      <c r="H203">
        <v>27.2974509787384</v>
      </c>
      <c r="I203">
        <v>0.13350040768077101</v>
      </c>
      <c r="J203">
        <v>5.6297101922439401</v>
      </c>
      <c r="K203">
        <v>5.6665270552237903</v>
      </c>
      <c r="L203">
        <v>-3.6816862979847501E-2</v>
      </c>
      <c r="M203">
        <v>6.2229824255074799</v>
      </c>
      <c r="N203">
        <v>5.9807175232532401</v>
      </c>
      <c r="O203">
        <v>0.242264902254239</v>
      </c>
      <c r="P203" t="s">
        <v>115</v>
      </c>
      <c r="Q203" t="s">
        <v>115</v>
      </c>
      <c r="R203" t="s">
        <v>115</v>
      </c>
      <c r="S203" t="s">
        <v>115</v>
      </c>
      <c r="T203" t="s">
        <v>115</v>
      </c>
      <c r="U203" t="s">
        <v>115</v>
      </c>
      <c r="V203">
        <v>236.46134024780801</v>
      </c>
      <c r="W203">
        <v>240.04909689541</v>
      </c>
      <c r="X203" s="6">
        <v>-3.587756648</v>
      </c>
      <c r="Y203">
        <v>36.1884454306376</v>
      </c>
      <c r="Z203">
        <v>27.3642011825788</v>
      </c>
      <c r="AA203">
        <v>5.6481186237338701</v>
      </c>
      <c r="AB203">
        <v>6.10184997438036</v>
      </c>
      <c r="AC203" t="s">
        <v>115</v>
      </c>
      <c r="AD203" t="s">
        <v>115</v>
      </c>
      <c r="AE203">
        <v>238.25521857160899</v>
      </c>
    </row>
    <row r="204" spans="1:31">
      <c r="A204" t="s">
        <v>968</v>
      </c>
      <c r="B204" t="s">
        <v>967</v>
      </c>
      <c r="C204" t="b">
        <v>0</v>
      </c>
      <c r="D204">
        <v>30.7475808131856</v>
      </c>
      <c r="E204">
        <v>39.716075199382203</v>
      </c>
      <c r="F204">
        <v>-8.9684943861965802</v>
      </c>
      <c r="G204">
        <v>23.508912955663799</v>
      </c>
      <c r="H204">
        <v>32.277969535154597</v>
      </c>
      <c r="I204">
        <v>-8.7690565794908402</v>
      </c>
      <c r="J204">
        <v>5.6742005466720302</v>
      </c>
      <c r="K204">
        <v>5.7313923090404897</v>
      </c>
      <c r="L204">
        <v>-5.7191762368461199E-2</v>
      </c>
      <c r="M204">
        <v>5.7359070850864597</v>
      </c>
      <c r="N204">
        <v>5.5257809663757902</v>
      </c>
      <c r="O204">
        <v>0.21012611871067</v>
      </c>
      <c r="P204" t="s">
        <v>115</v>
      </c>
      <c r="Q204" t="s">
        <v>115</v>
      </c>
      <c r="R204" t="s">
        <v>115</v>
      </c>
      <c r="S204" t="s">
        <v>115</v>
      </c>
      <c r="T204" t="s">
        <v>115</v>
      </c>
      <c r="U204" t="s">
        <v>115</v>
      </c>
      <c r="V204">
        <v>163.621074172872</v>
      </c>
      <c r="W204">
        <v>158.68860111122899</v>
      </c>
      <c r="X204" s="6">
        <v>4.9324730619999997</v>
      </c>
      <c r="Y204">
        <v>35.231828006283898</v>
      </c>
      <c r="Z204">
        <v>27.8934412454092</v>
      </c>
      <c r="AA204">
        <v>5.70279642785626</v>
      </c>
      <c r="AB204">
        <v>5.6308440257311201</v>
      </c>
      <c r="AC204" t="s">
        <v>115</v>
      </c>
      <c r="AD204" t="s">
        <v>115</v>
      </c>
      <c r="AE204">
        <v>161.15483764205001</v>
      </c>
    </row>
    <row r="205" spans="1:31">
      <c r="A205" t="s">
        <v>970</v>
      </c>
      <c r="B205" t="s">
        <v>969</v>
      </c>
      <c r="C205" t="b">
        <v>0</v>
      </c>
      <c r="D205">
        <v>41.196658399826703</v>
      </c>
      <c r="E205">
        <v>38.453613895466603</v>
      </c>
      <c r="F205">
        <v>2.7430445043601401</v>
      </c>
      <c r="G205">
        <v>33.142656900706797</v>
      </c>
      <c r="H205">
        <v>32.128176295741397</v>
      </c>
      <c r="I205">
        <v>1.01448060496541</v>
      </c>
      <c r="J205">
        <v>5.7277090830617698</v>
      </c>
      <c r="K205">
        <v>5.7166229104545003</v>
      </c>
      <c r="L205">
        <v>1.10861726072722E-2</v>
      </c>
      <c r="M205">
        <v>6.0905501983327399</v>
      </c>
      <c r="N205">
        <v>5.2481255298730201</v>
      </c>
      <c r="O205">
        <v>0.84242466845971897</v>
      </c>
      <c r="P205" t="s">
        <v>115</v>
      </c>
      <c r="Q205" t="s">
        <v>115</v>
      </c>
      <c r="R205" t="s">
        <v>115</v>
      </c>
      <c r="S205" t="s">
        <v>115</v>
      </c>
      <c r="T205" t="s">
        <v>115</v>
      </c>
      <c r="U205" t="s">
        <v>115</v>
      </c>
      <c r="V205">
        <v>370.27991030976301</v>
      </c>
      <c r="W205">
        <v>210.149643705974</v>
      </c>
      <c r="X205" s="6">
        <v>160.1302666</v>
      </c>
      <c r="Y205">
        <v>39.825136147646603</v>
      </c>
      <c r="Z205">
        <v>32.635416598224097</v>
      </c>
      <c r="AA205">
        <v>5.7221659967581404</v>
      </c>
      <c r="AB205">
        <v>5.6693378641028804</v>
      </c>
      <c r="AC205" t="s">
        <v>115</v>
      </c>
      <c r="AD205" t="s">
        <v>115</v>
      </c>
      <c r="AE205">
        <v>290.21477700786897</v>
      </c>
    </row>
    <row r="206" spans="1:31">
      <c r="A206" t="s">
        <v>972</v>
      </c>
      <c r="B206" t="s">
        <v>971</v>
      </c>
      <c r="C206" t="b">
        <v>0</v>
      </c>
      <c r="D206">
        <v>42.2140275711252</v>
      </c>
      <c r="E206">
        <v>47.219519081720897</v>
      </c>
      <c r="F206">
        <v>-5.0054915105956503</v>
      </c>
      <c r="G206">
        <v>34.468984469667902</v>
      </c>
      <c r="H206">
        <v>42.188668546065799</v>
      </c>
      <c r="I206">
        <v>-7.7196840763979298</v>
      </c>
      <c r="J206">
        <v>5.7255530139776898</v>
      </c>
      <c r="K206">
        <v>5.7312610786659501</v>
      </c>
      <c r="L206">
        <v>-5.7080646882630096E-3</v>
      </c>
      <c r="M206">
        <v>6.1603483017990399</v>
      </c>
      <c r="N206">
        <v>5.6121882565254104</v>
      </c>
      <c r="O206">
        <v>0.54816004527362105</v>
      </c>
      <c r="P206" t="s">
        <v>115</v>
      </c>
      <c r="Q206" t="s">
        <v>115</v>
      </c>
      <c r="R206" t="s">
        <v>115</v>
      </c>
      <c r="S206" t="s">
        <v>115</v>
      </c>
      <c r="T206" t="s">
        <v>115</v>
      </c>
      <c r="U206" t="s">
        <v>115</v>
      </c>
      <c r="V206">
        <v>255.649787255456</v>
      </c>
      <c r="W206">
        <v>213.52145084390301</v>
      </c>
      <c r="X206" s="6">
        <v>42.128336410000003</v>
      </c>
      <c r="Y206">
        <v>44.716773326423002</v>
      </c>
      <c r="Z206">
        <v>38.3288265078669</v>
      </c>
      <c r="AA206">
        <v>5.72840704632182</v>
      </c>
      <c r="AB206">
        <v>5.8862682791622296</v>
      </c>
      <c r="AC206" t="s">
        <v>115</v>
      </c>
      <c r="AD206" t="s">
        <v>115</v>
      </c>
      <c r="AE206">
        <v>234.58561904967999</v>
      </c>
    </row>
    <row r="207" spans="1:31">
      <c r="A207" t="s">
        <v>974</v>
      </c>
      <c r="B207" t="s">
        <v>973</v>
      </c>
      <c r="C207" t="b">
        <v>0</v>
      </c>
      <c r="D207">
        <v>36.922573084649699</v>
      </c>
      <c r="E207">
        <v>40.110653609128903</v>
      </c>
      <c r="F207">
        <v>-3.1880805244792501</v>
      </c>
      <c r="G207">
        <v>29.881928876651401</v>
      </c>
      <c r="H207">
        <v>32.571308889281298</v>
      </c>
      <c r="I207">
        <v>-2.6893800126299401</v>
      </c>
      <c r="J207">
        <v>5.7184357694478498</v>
      </c>
      <c r="K207" t="s">
        <v>115</v>
      </c>
      <c r="L207" t="s">
        <v>115</v>
      </c>
      <c r="M207">
        <v>5.4104313289886603</v>
      </c>
      <c r="N207">
        <v>5.4521438422411501</v>
      </c>
      <c r="O207">
        <v>-4.1712513252483603E-2</v>
      </c>
      <c r="P207" t="s">
        <v>115</v>
      </c>
      <c r="Q207" t="s">
        <v>115</v>
      </c>
      <c r="R207" t="s">
        <v>115</v>
      </c>
      <c r="S207" t="s">
        <v>115</v>
      </c>
      <c r="T207" t="s">
        <v>115</v>
      </c>
      <c r="U207" t="s">
        <v>115</v>
      </c>
      <c r="V207">
        <v>243.78223265451101</v>
      </c>
      <c r="W207">
        <v>195.77117870590499</v>
      </c>
      <c r="X207" s="6">
        <v>48.011053949999997</v>
      </c>
      <c r="Y207">
        <v>38.516613346889301</v>
      </c>
      <c r="Z207">
        <v>31.226618882966399</v>
      </c>
      <c r="AA207" t="s">
        <v>115</v>
      </c>
      <c r="AB207">
        <v>5.4312875856148999</v>
      </c>
      <c r="AC207" t="s">
        <v>115</v>
      </c>
      <c r="AD207" t="s">
        <v>115</v>
      </c>
      <c r="AE207">
        <v>219.77670568020801</v>
      </c>
    </row>
    <row r="208" spans="1:31">
      <c r="A208" t="s">
        <v>976</v>
      </c>
      <c r="B208" t="s">
        <v>975</v>
      </c>
      <c r="C208" t="b">
        <v>0</v>
      </c>
      <c r="D208">
        <v>62.629218424387702</v>
      </c>
      <c r="E208">
        <v>56.0485732944951</v>
      </c>
      <c r="F208">
        <v>6.5806451298926003</v>
      </c>
      <c r="G208">
        <v>70.1708972711115</v>
      </c>
      <c r="H208">
        <v>54.798521299156903</v>
      </c>
      <c r="I208">
        <v>15.3723759719546</v>
      </c>
      <c r="J208">
        <v>5.2182210285320698</v>
      </c>
      <c r="K208">
        <v>5.24292755477562</v>
      </c>
      <c r="L208">
        <v>-2.4706526243546599E-2</v>
      </c>
      <c r="M208">
        <v>4.9370144665214104</v>
      </c>
      <c r="N208">
        <v>4.8629218756178103</v>
      </c>
      <c r="O208">
        <v>7.4092590903599195E-2</v>
      </c>
      <c r="P208">
        <v>3.39660747456765</v>
      </c>
      <c r="Q208">
        <v>2.3414688115507101</v>
      </c>
      <c r="R208">
        <v>1.0551386630169399</v>
      </c>
      <c r="S208">
        <v>-1.6706279496558101</v>
      </c>
      <c r="T208">
        <v>-2.43160488677725</v>
      </c>
      <c r="U208">
        <v>0.76097693712144798</v>
      </c>
      <c r="V208">
        <v>117.911077177553</v>
      </c>
      <c r="W208">
        <v>128.62277622687901</v>
      </c>
      <c r="X208" s="6">
        <v>-10.71169905</v>
      </c>
      <c r="Y208">
        <v>59.338895859441401</v>
      </c>
      <c r="Z208">
        <v>62.484709285134201</v>
      </c>
      <c r="AA208">
        <v>5.2305742916538502</v>
      </c>
      <c r="AB208">
        <v>4.8999681710696104</v>
      </c>
      <c r="AC208">
        <v>2.8690381430591798</v>
      </c>
      <c r="AD208">
        <v>-2.0511164182165298</v>
      </c>
      <c r="AE208">
        <v>123.266926702216</v>
      </c>
    </row>
    <row r="209" spans="1:31">
      <c r="A209" t="s">
        <v>978</v>
      </c>
      <c r="B209" t="s">
        <v>977</v>
      </c>
      <c r="C209" t="b">
        <v>0</v>
      </c>
      <c r="D209">
        <v>55.6736005599723</v>
      </c>
      <c r="E209">
        <v>50.544520566940598</v>
      </c>
      <c r="F209">
        <v>5.1290799930316702</v>
      </c>
      <c r="G209">
        <v>55.645013866870798</v>
      </c>
      <c r="H209">
        <v>47.750704621594402</v>
      </c>
      <c r="I209">
        <v>7.8943092452764301</v>
      </c>
      <c r="J209">
        <v>5.1786345549758304</v>
      </c>
      <c r="K209">
        <v>5.1764647929658301</v>
      </c>
      <c r="L209">
        <v>2.16976200999586E-3</v>
      </c>
      <c r="M209">
        <v>4.9903168910239</v>
      </c>
      <c r="N209">
        <v>4.5077709289259396</v>
      </c>
      <c r="O209">
        <v>0.48254596209795197</v>
      </c>
      <c r="P209">
        <v>2.9576006466165699</v>
      </c>
      <c r="Q209">
        <v>3.3079750210826599</v>
      </c>
      <c r="R209">
        <v>-0.35037437446609099</v>
      </c>
      <c r="S209">
        <v>-2.1196225802833402</v>
      </c>
      <c r="T209">
        <v>-1.2000131342096101</v>
      </c>
      <c r="U209">
        <v>-0.91960944607373596</v>
      </c>
      <c r="V209">
        <v>120.58151463810501</v>
      </c>
      <c r="W209">
        <v>114.481654396761</v>
      </c>
      <c r="X209" s="6">
        <v>6.099860241</v>
      </c>
      <c r="Y209">
        <v>53.109060563456403</v>
      </c>
      <c r="Z209">
        <v>51.697859244232603</v>
      </c>
      <c r="AA209">
        <v>5.1775496739708302</v>
      </c>
      <c r="AB209">
        <v>4.7490439099749198</v>
      </c>
      <c r="AC209">
        <v>3.13278783384962</v>
      </c>
      <c r="AD209">
        <v>-1.6598178572464799</v>
      </c>
      <c r="AE209">
        <v>117.531584517433</v>
      </c>
    </row>
    <row r="210" spans="1:31">
      <c r="A210" t="s">
        <v>980</v>
      </c>
      <c r="B210" t="s">
        <v>979</v>
      </c>
      <c r="C210" t="b">
        <v>0</v>
      </c>
      <c r="D210">
        <v>50.629852021153098</v>
      </c>
      <c r="E210">
        <v>44.816657684660299</v>
      </c>
      <c r="F210">
        <v>5.8131943364928098</v>
      </c>
      <c r="G210">
        <v>46.914108577825601</v>
      </c>
      <c r="H210">
        <v>39.669520590535001</v>
      </c>
      <c r="I210">
        <v>7.2445879872905596</v>
      </c>
      <c r="J210">
        <v>5.2532051013997698</v>
      </c>
      <c r="K210">
        <v>5.2661180393302196</v>
      </c>
      <c r="L210">
        <v>-1.29129379304436E-2</v>
      </c>
      <c r="M210">
        <v>5.1328380298088696</v>
      </c>
      <c r="N210">
        <v>4.8958165564315097</v>
      </c>
      <c r="O210">
        <v>0.23702147337736301</v>
      </c>
      <c r="P210">
        <v>3.4739468383043199</v>
      </c>
      <c r="Q210">
        <v>2.6482450601088101</v>
      </c>
      <c r="R210">
        <v>0.82570177819550805</v>
      </c>
      <c r="S210">
        <v>-1.80568342750219</v>
      </c>
      <c r="T210">
        <v>-2.2242265296577601</v>
      </c>
      <c r="U210">
        <v>0.418543102155569</v>
      </c>
      <c r="V210">
        <v>209.30135728988799</v>
      </c>
      <c r="W210">
        <v>180.730522051668</v>
      </c>
      <c r="X210" s="6">
        <v>28.570835240000001</v>
      </c>
      <c r="Y210">
        <v>47.723254852906699</v>
      </c>
      <c r="Z210">
        <v>43.291814584180301</v>
      </c>
      <c r="AA210">
        <v>5.2596615703649903</v>
      </c>
      <c r="AB210">
        <v>5.0143272931201901</v>
      </c>
      <c r="AC210">
        <v>3.0610959492065599</v>
      </c>
      <c r="AD210">
        <v>-2.0149549785799801</v>
      </c>
      <c r="AE210">
        <v>195.01593967077801</v>
      </c>
    </row>
    <row r="211" spans="1:31">
      <c r="A211" t="s">
        <v>984</v>
      </c>
      <c r="B211" t="s">
        <v>983</v>
      </c>
      <c r="C211" t="b">
        <v>0</v>
      </c>
      <c r="D211">
        <v>50.986376890179798</v>
      </c>
      <c r="E211">
        <v>48.076583280684197</v>
      </c>
      <c r="F211">
        <v>2.9097936094956398</v>
      </c>
      <c r="G211">
        <v>47.587899792429802</v>
      </c>
      <c r="H211">
        <v>42.8409115734568</v>
      </c>
      <c r="I211">
        <v>4.7469882189730201</v>
      </c>
      <c r="J211">
        <v>5.20622651316181</v>
      </c>
      <c r="K211">
        <v>5.19859414818528</v>
      </c>
      <c r="L211">
        <v>7.6323649765228704E-3</v>
      </c>
      <c r="M211">
        <v>5.6013158284467801</v>
      </c>
      <c r="N211">
        <v>4.9879448268535098</v>
      </c>
      <c r="O211">
        <v>0.61337100159327396</v>
      </c>
      <c r="P211">
        <v>3.5695226110785501</v>
      </c>
      <c r="Q211">
        <v>2.70035501891592</v>
      </c>
      <c r="R211">
        <v>0.86916759216263795</v>
      </c>
      <c r="S211">
        <v>-1.98480037176364</v>
      </c>
      <c r="T211">
        <v>-2.1998310992311199</v>
      </c>
      <c r="U211">
        <v>0.215030727467479</v>
      </c>
      <c r="V211">
        <v>212.72490933857401</v>
      </c>
      <c r="W211">
        <v>181.878227450563</v>
      </c>
      <c r="X211" s="6">
        <v>30.846681889999999</v>
      </c>
      <c r="Y211">
        <v>49.531480085432001</v>
      </c>
      <c r="Z211">
        <v>45.214405682943301</v>
      </c>
      <c r="AA211">
        <v>5.2024103306735396</v>
      </c>
      <c r="AB211">
        <v>5.2946303276501396</v>
      </c>
      <c r="AC211">
        <v>3.1349388149972399</v>
      </c>
      <c r="AD211">
        <v>-2.09231573549738</v>
      </c>
      <c r="AE211">
        <v>197.30156839456899</v>
      </c>
    </row>
    <row r="212" spans="1:31">
      <c r="A212" t="s">
        <v>988</v>
      </c>
      <c r="B212" t="s">
        <v>987</v>
      </c>
      <c r="C212" t="b">
        <v>0</v>
      </c>
      <c r="D212">
        <v>57.787773903457598</v>
      </c>
      <c r="E212">
        <v>52.543253537728603</v>
      </c>
      <c r="F212">
        <v>5.2445203657290804</v>
      </c>
      <c r="G212">
        <v>57.547933930226797</v>
      </c>
      <c r="H212">
        <v>50.433534346669497</v>
      </c>
      <c r="I212">
        <v>7.1143995835573</v>
      </c>
      <c r="J212">
        <v>5.2012101311633003</v>
      </c>
      <c r="K212">
        <v>5.2467390722164096</v>
      </c>
      <c r="L212">
        <v>-4.5528941053105697E-2</v>
      </c>
      <c r="M212">
        <v>5.2015018307984997</v>
      </c>
      <c r="N212">
        <v>4.9069631931098803</v>
      </c>
      <c r="O212">
        <v>0.29453863768862099</v>
      </c>
      <c r="P212">
        <v>1.9438070515778001</v>
      </c>
      <c r="Q212">
        <v>1.9701213736429799</v>
      </c>
      <c r="R212">
        <v>-2.6314322065182E-2</v>
      </c>
      <c r="S212">
        <v>-2.7510374462436502</v>
      </c>
      <c r="T212">
        <v>-3.00757178828546</v>
      </c>
      <c r="U212">
        <v>0.25653434204180597</v>
      </c>
      <c r="V212">
        <v>181.781431113124</v>
      </c>
      <c r="W212">
        <v>148.904439888344</v>
      </c>
      <c r="X212" s="6">
        <v>32.876991220000001</v>
      </c>
      <c r="Y212">
        <v>55.165513720593097</v>
      </c>
      <c r="Z212">
        <v>53.990734138448097</v>
      </c>
      <c r="AA212">
        <v>5.2239746016898598</v>
      </c>
      <c r="AB212">
        <v>5.05423251195419</v>
      </c>
      <c r="AC212">
        <v>1.9569642126103901</v>
      </c>
      <c r="AD212">
        <v>-2.8793046172645602</v>
      </c>
      <c r="AE212">
        <v>165.342935500734</v>
      </c>
    </row>
    <row r="213" spans="1:31">
      <c r="A213" t="s">
        <v>990</v>
      </c>
      <c r="B213" t="s">
        <v>989</v>
      </c>
      <c r="C213" t="b">
        <v>0</v>
      </c>
      <c r="D213">
        <v>49.668133865084201</v>
      </c>
      <c r="E213">
        <v>48.6856460211377</v>
      </c>
      <c r="F213">
        <v>0.98248784394646504</v>
      </c>
      <c r="G213">
        <v>46.1330272282908</v>
      </c>
      <c r="H213">
        <v>44.454074674406499</v>
      </c>
      <c r="I213">
        <v>1.67895255388423</v>
      </c>
      <c r="J213">
        <v>5.2166929464121097</v>
      </c>
      <c r="K213">
        <v>5.2168415746122001</v>
      </c>
      <c r="L213">
        <v>-1.4862820008954E-4</v>
      </c>
      <c r="M213">
        <v>4.7298922499229299</v>
      </c>
      <c r="N213">
        <v>4.6688541746377599</v>
      </c>
      <c r="O213">
        <v>6.10380752851611E-2</v>
      </c>
      <c r="P213">
        <v>2.3213549320173499</v>
      </c>
      <c r="Q213">
        <v>2.49079270716864</v>
      </c>
      <c r="R213">
        <v>-0.16943777515129599</v>
      </c>
      <c r="S213">
        <v>-2.4844892560452698</v>
      </c>
      <c r="T213">
        <v>-2.1986727302611699</v>
      </c>
      <c r="U213">
        <v>-0.285816525784099</v>
      </c>
      <c r="V213">
        <v>134.738183734953</v>
      </c>
      <c r="W213">
        <v>116.81421464718299</v>
      </c>
      <c r="X213" s="6">
        <v>17.92396909</v>
      </c>
      <c r="Y213">
        <v>49.176889943111</v>
      </c>
      <c r="Z213">
        <v>45.2935509513486</v>
      </c>
      <c r="AA213">
        <v>5.2167672605121602</v>
      </c>
      <c r="AB213">
        <v>4.6993732122803404</v>
      </c>
      <c r="AC213">
        <v>2.40607381959299</v>
      </c>
      <c r="AD213">
        <v>-2.3415809931532201</v>
      </c>
      <c r="AE213">
        <v>125.776199191068</v>
      </c>
    </row>
    <row r="214" spans="1:31">
      <c r="A214" t="s">
        <v>996</v>
      </c>
      <c r="B214" t="s">
        <v>995</v>
      </c>
      <c r="C214" t="b">
        <v>0</v>
      </c>
      <c r="D214">
        <v>38.0996109615539</v>
      </c>
      <c r="E214">
        <v>41.737992002340597</v>
      </c>
      <c r="F214">
        <v>-3.6383810407867299</v>
      </c>
      <c r="G214">
        <v>30.1329244709177</v>
      </c>
      <c r="H214">
        <v>35.015028425256702</v>
      </c>
      <c r="I214">
        <v>-4.8821039543390699</v>
      </c>
      <c r="J214">
        <v>5.4853278830116396</v>
      </c>
      <c r="K214">
        <v>5.5573712032967997</v>
      </c>
      <c r="L214">
        <v>-7.2043320285159099E-2</v>
      </c>
      <c r="M214">
        <v>5.0748392906483399</v>
      </c>
      <c r="N214">
        <v>5.0172053487615003</v>
      </c>
      <c r="O214">
        <v>5.7633941886845001E-2</v>
      </c>
      <c r="P214" t="s">
        <v>115</v>
      </c>
      <c r="Q214" t="s">
        <v>115</v>
      </c>
      <c r="R214" t="s">
        <v>115</v>
      </c>
      <c r="S214" t="s">
        <v>115</v>
      </c>
      <c r="T214" t="s">
        <v>115</v>
      </c>
      <c r="U214" t="s">
        <v>115</v>
      </c>
      <c r="V214">
        <v>167.991157626221</v>
      </c>
      <c r="W214">
        <v>170.011814696183</v>
      </c>
      <c r="X214" s="6">
        <v>-2.0206570699999999</v>
      </c>
      <c r="Y214">
        <v>39.918801481947199</v>
      </c>
      <c r="Z214">
        <v>32.573976448087201</v>
      </c>
      <c r="AA214">
        <v>5.5213495431542201</v>
      </c>
      <c r="AB214">
        <v>5.0460223197049201</v>
      </c>
      <c r="AC214" t="s">
        <v>115</v>
      </c>
      <c r="AD214" t="s">
        <v>115</v>
      </c>
      <c r="AE214">
        <v>169.001486161202</v>
      </c>
    </row>
    <row r="215" spans="1:31">
      <c r="A215" t="s">
        <v>1000</v>
      </c>
      <c r="B215" t="s">
        <v>999</v>
      </c>
      <c r="C215" t="b">
        <v>0</v>
      </c>
      <c r="D215">
        <v>43.128188435461098</v>
      </c>
      <c r="E215">
        <v>42.436992887530103</v>
      </c>
      <c r="F215">
        <v>0.69119554793099502</v>
      </c>
      <c r="G215">
        <v>35.318228714280998</v>
      </c>
      <c r="H215">
        <v>35.435949837506598</v>
      </c>
      <c r="I215">
        <v>-0.117721123225621</v>
      </c>
      <c r="J215">
        <v>5.4730730836057297</v>
      </c>
      <c r="K215">
        <v>5.5204908393478904</v>
      </c>
      <c r="L215">
        <v>-4.7417755742163302E-2</v>
      </c>
      <c r="M215">
        <v>6.1998239319621797</v>
      </c>
      <c r="N215">
        <v>5.5641301428399403</v>
      </c>
      <c r="O215">
        <v>0.63569378912223395</v>
      </c>
      <c r="P215" t="s">
        <v>115</v>
      </c>
      <c r="Q215" t="s">
        <v>115</v>
      </c>
      <c r="R215" t="s">
        <v>115</v>
      </c>
      <c r="S215" t="s">
        <v>115</v>
      </c>
      <c r="T215" t="s">
        <v>115</v>
      </c>
      <c r="U215" t="s">
        <v>115</v>
      </c>
      <c r="V215">
        <v>225.926727676101</v>
      </c>
      <c r="W215">
        <v>179.78260679324799</v>
      </c>
      <c r="X215" s="6">
        <v>46.144120880000003</v>
      </c>
      <c r="Y215">
        <v>42.782590661495597</v>
      </c>
      <c r="Z215">
        <v>35.377089275893802</v>
      </c>
      <c r="AA215">
        <v>5.4967819614768096</v>
      </c>
      <c r="AB215">
        <v>5.88197703740106</v>
      </c>
      <c r="AC215" t="s">
        <v>115</v>
      </c>
      <c r="AD215" t="s">
        <v>115</v>
      </c>
      <c r="AE215">
        <v>202.85466723467499</v>
      </c>
    </row>
    <row r="216" spans="1:31">
      <c r="A216" t="s">
        <v>1002</v>
      </c>
      <c r="B216" t="s">
        <v>1001</v>
      </c>
      <c r="C216" t="b">
        <v>0</v>
      </c>
      <c r="D216">
        <v>37.094217816554803</v>
      </c>
      <c r="E216">
        <v>39.915220950317597</v>
      </c>
      <c r="F216">
        <v>-2.8210031337628201</v>
      </c>
      <c r="G216">
        <v>29.9765954463833</v>
      </c>
      <c r="H216">
        <v>33.3139416838643</v>
      </c>
      <c r="I216">
        <v>-3.3373462374810399</v>
      </c>
      <c r="J216">
        <v>5.6492995924256704</v>
      </c>
      <c r="K216">
        <v>5.7458996711906698</v>
      </c>
      <c r="L216">
        <v>-9.6600078764991396E-2</v>
      </c>
      <c r="M216">
        <v>5.6088948436011501</v>
      </c>
      <c r="N216">
        <v>4.8221789153640504</v>
      </c>
      <c r="O216">
        <v>0.78671592823710002</v>
      </c>
      <c r="P216" t="s">
        <v>115</v>
      </c>
      <c r="Q216" t="s">
        <v>115</v>
      </c>
      <c r="R216" t="s">
        <v>115</v>
      </c>
      <c r="S216" t="s">
        <v>115</v>
      </c>
      <c r="T216" t="s">
        <v>115</v>
      </c>
      <c r="U216" t="s">
        <v>115</v>
      </c>
      <c r="V216">
        <v>226.30083001749799</v>
      </c>
      <c r="W216">
        <v>126.997579735906</v>
      </c>
      <c r="X216" s="6">
        <v>99.30325028</v>
      </c>
      <c r="Y216">
        <v>38.504719383436203</v>
      </c>
      <c r="Z216">
        <v>31.6452685651238</v>
      </c>
      <c r="AA216">
        <v>5.6975996318081696</v>
      </c>
      <c r="AB216">
        <v>5.2155368794825998</v>
      </c>
      <c r="AC216" t="s">
        <v>115</v>
      </c>
      <c r="AD216" t="s">
        <v>115</v>
      </c>
      <c r="AE216">
        <v>176.64920487670199</v>
      </c>
    </row>
    <row r="217" spans="1:31">
      <c r="A217" t="s">
        <v>1008</v>
      </c>
      <c r="B217" t="s">
        <v>1007</v>
      </c>
      <c r="C217" t="b">
        <v>0</v>
      </c>
      <c r="D217">
        <v>53.024436772696703</v>
      </c>
      <c r="E217">
        <v>46.8687398851701</v>
      </c>
      <c r="F217">
        <v>6.1556968875265996</v>
      </c>
      <c r="G217">
        <v>52.0956271841019</v>
      </c>
      <c r="H217">
        <v>46.045710515548997</v>
      </c>
      <c r="I217">
        <v>6.04991666855289</v>
      </c>
      <c r="J217">
        <v>5.2137429793819798</v>
      </c>
      <c r="K217">
        <v>5.1940919253515903</v>
      </c>
      <c r="L217">
        <v>1.9651054030394001E-2</v>
      </c>
      <c r="M217">
        <v>5.02795604928101</v>
      </c>
      <c r="N217">
        <v>5.0219218536735797</v>
      </c>
      <c r="O217">
        <v>6.0341956074365698E-3</v>
      </c>
      <c r="P217">
        <v>2.4557211943766299</v>
      </c>
      <c r="Q217">
        <v>3.5022073646353298</v>
      </c>
      <c r="R217">
        <v>-1.0464861702587001</v>
      </c>
      <c r="S217">
        <v>-2.4343213101851502</v>
      </c>
      <c r="T217">
        <v>-1.3389159629263301</v>
      </c>
      <c r="U217">
        <v>-1.0954053472588201</v>
      </c>
      <c r="V217">
        <v>162.66301574625601</v>
      </c>
      <c r="W217">
        <v>172.01149571979201</v>
      </c>
      <c r="X217" s="6">
        <v>-9.348479974</v>
      </c>
      <c r="Y217">
        <v>49.946588328933402</v>
      </c>
      <c r="Z217">
        <v>49.070668849825402</v>
      </c>
      <c r="AA217">
        <v>5.2039174523667802</v>
      </c>
      <c r="AB217">
        <v>5.0249389514772904</v>
      </c>
      <c r="AC217">
        <v>2.9789642795059801</v>
      </c>
      <c r="AD217">
        <v>-1.88661863655574</v>
      </c>
      <c r="AE217">
        <v>167.33725573302399</v>
      </c>
    </row>
    <row r="218" spans="1:31">
      <c r="A218" t="s">
        <v>1014</v>
      </c>
      <c r="B218" t="s">
        <v>1013</v>
      </c>
      <c r="C218" t="b">
        <v>0</v>
      </c>
      <c r="D218">
        <v>57.440798524691999</v>
      </c>
      <c r="E218">
        <v>55.216575687603203</v>
      </c>
      <c r="F218">
        <v>2.22422283708881</v>
      </c>
      <c r="G218">
        <v>59.092318385949604</v>
      </c>
      <c r="H218">
        <v>54.869672118814698</v>
      </c>
      <c r="I218">
        <v>4.2226462671348202</v>
      </c>
      <c r="J218">
        <v>5.2206341837242203</v>
      </c>
      <c r="K218">
        <v>5.2313449798208502</v>
      </c>
      <c r="L218">
        <v>-1.07107960966308E-2</v>
      </c>
      <c r="M218">
        <v>4.8556502674081097</v>
      </c>
      <c r="N218">
        <v>4.8030319063139304</v>
      </c>
      <c r="O218">
        <v>5.2618361094171298E-2</v>
      </c>
      <c r="P218">
        <v>2.7385283542679102</v>
      </c>
      <c r="Q218">
        <v>3.15559521994183</v>
      </c>
      <c r="R218">
        <v>-0.41706686567392098</v>
      </c>
      <c r="S218">
        <v>-2.16644992630038</v>
      </c>
      <c r="T218">
        <v>-1.66071815379724</v>
      </c>
      <c r="U218">
        <v>-0.50573177250314405</v>
      </c>
      <c r="V218">
        <v>137.71280698366101</v>
      </c>
      <c r="W218">
        <v>130.59682198345001</v>
      </c>
      <c r="X218" s="6">
        <v>7.1159850000000002</v>
      </c>
      <c r="Y218">
        <v>56.328687106147598</v>
      </c>
      <c r="Z218">
        <v>56.980995252382101</v>
      </c>
      <c r="AA218">
        <v>5.2259895817725397</v>
      </c>
      <c r="AB218">
        <v>4.82934108686102</v>
      </c>
      <c r="AC218">
        <v>2.9470617871048699</v>
      </c>
      <c r="AD218">
        <v>-1.91358404004881</v>
      </c>
      <c r="AE218">
        <v>134.15481448355499</v>
      </c>
    </row>
    <row r="219" spans="1:31">
      <c r="A219" t="s">
        <v>2818</v>
      </c>
      <c r="B219" t="s">
        <v>3251</v>
      </c>
      <c r="C219" t="b">
        <v>0</v>
      </c>
      <c r="D219">
        <v>53.107092180402198</v>
      </c>
      <c r="E219">
        <v>48.751646942457903</v>
      </c>
      <c r="F219">
        <v>4.3554452379443296</v>
      </c>
      <c r="G219">
        <v>50.976261611774</v>
      </c>
      <c r="H219">
        <v>44.439092694853301</v>
      </c>
      <c r="I219">
        <v>6.5371689169207299</v>
      </c>
      <c r="J219">
        <v>5.2489106497143601</v>
      </c>
      <c r="K219">
        <v>5.2399832656307304</v>
      </c>
      <c r="L219">
        <v>8.9273840836323597E-3</v>
      </c>
      <c r="M219">
        <v>3.6442388815977198</v>
      </c>
      <c r="N219">
        <v>3.8617997299087499</v>
      </c>
      <c r="O219">
        <v>-0.21756084831103301</v>
      </c>
      <c r="P219">
        <v>1.69532374227667</v>
      </c>
      <c r="Q219">
        <v>1.4618135752355099</v>
      </c>
      <c r="R219">
        <v>0.23351016704115801</v>
      </c>
      <c r="S219">
        <v>-2.15425860682589</v>
      </c>
      <c r="T219">
        <v>-2.7274922235311299</v>
      </c>
      <c r="U219">
        <v>0.57323361670523798</v>
      </c>
      <c r="V219">
        <v>86.977568387972099</v>
      </c>
      <c r="W219">
        <v>77.876537725243693</v>
      </c>
      <c r="X219" s="6">
        <v>9.1010306629999995</v>
      </c>
      <c r="Y219">
        <v>50.9293695614301</v>
      </c>
      <c r="Z219">
        <v>47.707677153313703</v>
      </c>
      <c r="AA219">
        <v>5.2444469576725403</v>
      </c>
      <c r="AB219">
        <v>3.7530193057532402</v>
      </c>
      <c r="AC219">
        <v>1.5785686587560901</v>
      </c>
      <c r="AD219">
        <v>-2.4408754151785099</v>
      </c>
      <c r="AE219">
        <v>82.427053056607903</v>
      </c>
    </row>
    <row r="220" spans="1:31">
      <c r="A220" t="s">
        <v>3252</v>
      </c>
      <c r="B220" t="s">
        <v>3253</v>
      </c>
      <c r="C220" t="b">
        <v>0</v>
      </c>
      <c r="D220">
        <v>51.240383447486103</v>
      </c>
      <c r="E220">
        <v>47.731896568765102</v>
      </c>
      <c r="F220">
        <v>3.50848687872098</v>
      </c>
      <c r="G220">
        <v>48.966568637556797</v>
      </c>
      <c r="H220">
        <v>43.827305984222797</v>
      </c>
      <c r="I220">
        <v>5.13926265333407</v>
      </c>
      <c r="J220">
        <v>5.1914840850420703</v>
      </c>
      <c r="K220">
        <v>5.1738567108389502</v>
      </c>
      <c r="L220">
        <v>1.76273742031192E-2</v>
      </c>
      <c r="M220">
        <v>4.1501066083750597</v>
      </c>
      <c r="N220">
        <v>3.5766343426176799</v>
      </c>
      <c r="O220">
        <v>0.57347226575737298</v>
      </c>
      <c r="P220">
        <v>2.4611969051039102</v>
      </c>
      <c r="Q220">
        <v>2.5376802223768098</v>
      </c>
      <c r="R220">
        <v>-7.6483317272900003E-2</v>
      </c>
      <c r="S220">
        <v>-1.71174696306239</v>
      </c>
      <c r="T220">
        <v>-1.83066128088169</v>
      </c>
      <c r="U220">
        <v>0.11891431781930401</v>
      </c>
      <c r="V220">
        <v>96.364759703459598</v>
      </c>
      <c r="W220">
        <v>70.6079675368035</v>
      </c>
      <c r="X220" s="6">
        <v>25.756792170000001</v>
      </c>
      <c r="Y220">
        <v>49.486140008125602</v>
      </c>
      <c r="Z220">
        <v>46.396937310889797</v>
      </c>
      <c r="AA220">
        <v>5.1826703979405098</v>
      </c>
      <c r="AB220">
        <v>3.86337047549637</v>
      </c>
      <c r="AC220">
        <v>2.4994385637403602</v>
      </c>
      <c r="AD220">
        <v>-1.77120412197204</v>
      </c>
      <c r="AE220">
        <v>83.486363620131499</v>
      </c>
    </row>
    <row r="221" spans="1:31">
      <c r="A221" t="s">
        <v>3254</v>
      </c>
      <c r="B221" t="s">
        <v>3255</v>
      </c>
      <c r="C221" t="b">
        <v>0</v>
      </c>
      <c r="D221">
        <v>46.594371211811499</v>
      </c>
      <c r="E221">
        <v>44.711131097999697</v>
      </c>
      <c r="F221">
        <v>1.88324011381179</v>
      </c>
      <c r="G221">
        <v>40.733493310975703</v>
      </c>
      <c r="H221">
        <v>39.582020401672402</v>
      </c>
      <c r="I221">
        <v>1.15147290930329</v>
      </c>
      <c r="J221">
        <v>5.1969633997942104</v>
      </c>
      <c r="K221">
        <v>5.1306010826394202</v>
      </c>
      <c r="L221">
        <v>6.6362317154792905E-2</v>
      </c>
      <c r="M221">
        <v>4.6871632810496804</v>
      </c>
      <c r="N221">
        <v>4.5831172599069401</v>
      </c>
      <c r="O221">
        <v>0.10404602114273701</v>
      </c>
      <c r="P221">
        <v>2.91764962991008</v>
      </c>
      <c r="Q221">
        <v>2.8326478652395801</v>
      </c>
      <c r="R221">
        <v>8.5001764670498095E-2</v>
      </c>
      <c r="S221">
        <v>-1.7155250036403999</v>
      </c>
      <c r="T221">
        <v>-1.7402973967333999</v>
      </c>
      <c r="U221">
        <v>2.4772393093002401E-2</v>
      </c>
      <c r="V221">
        <v>82.949797234104395</v>
      </c>
      <c r="W221">
        <v>77.618978374325295</v>
      </c>
      <c r="X221" s="6">
        <v>5.3308188599999999</v>
      </c>
      <c r="Y221">
        <v>45.652751154905602</v>
      </c>
      <c r="Z221">
        <v>40.157756856324099</v>
      </c>
      <c r="AA221">
        <v>5.1637822412168104</v>
      </c>
      <c r="AB221">
        <v>4.6351402704783098</v>
      </c>
      <c r="AC221">
        <v>2.8751487475748299</v>
      </c>
      <c r="AD221">
        <v>-1.7279112001868999</v>
      </c>
      <c r="AE221">
        <v>80.284387804214802</v>
      </c>
    </row>
    <row r="222" spans="1:31">
      <c r="A222" t="s">
        <v>3256</v>
      </c>
      <c r="B222" t="s">
        <v>115</v>
      </c>
      <c r="C222" t="b">
        <v>0</v>
      </c>
      <c r="D222">
        <v>51.269394514465198</v>
      </c>
      <c r="E222">
        <v>52.498437588700398</v>
      </c>
      <c r="F222">
        <v>-1.2290430742351599</v>
      </c>
      <c r="G222">
        <v>49.748511056771498</v>
      </c>
      <c r="H222">
        <v>50.827213260154402</v>
      </c>
      <c r="I222">
        <v>-1.0787022033828999</v>
      </c>
      <c r="J222">
        <v>5.3111166632218598</v>
      </c>
      <c r="K222">
        <v>5.2716080342346201</v>
      </c>
      <c r="L222">
        <v>3.9508628987240599E-2</v>
      </c>
      <c r="M222">
        <v>3.9380504895753101</v>
      </c>
      <c r="N222">
        <v>4.4522642840747197</v>
      </c>
      <c r="O222">
        <v>-0.51421379449940696</v>
      </c>
      <c r="P222">
        <v>1.27993149162324</v>
      </c>
      <c r="Q222">
        <v>2.2291489453335802</v>
      </c>
      <c r="R222">
        <v>-0.94921745371033595</v>
      </c>
      <c r="S222">
        <v>-3.4474948149027802</v>
      </c>
      <c r="T222">
        <v>-2.5482730055598699</v>
      </c>
      <c r="U222">
        <v>-0.89922180934290796</v>
      </c>
      <c r="V222">
        <v>82.773540059461297</v>
      </c>
      <c r="W222">
        <v>75.498648268342706</v>
      </c>
      <c r="X222" s="6">
        <v>7.2748917909999999</v>
      </c>
      <c r="Y222">
        <v>51.883916051582801</v>
      </c>
      <c r="Z222">
        <v>50.287862158463</v>
      </c>
      <c r="AA222">
        <v>5.2913623487282404</v>
      </c>
      <c r="AB222">
        <v>4.19515738682502</v>
      </c>
      <c r="AC222">
        <v>1.75454021847841</v>
      </c>
      <c r="AD222">
        <v>-2.9978839102313302</v>
      </c>
      <c r="AE222">
        <v>79.136094163902001</v>
      </c>
    </row>
    <row r="223" spans="1:31">
      <c r="A223" t="s">
        <v>3257</v>
      </c>
      <c r="B223" t="s">
        <v>115</v>
      </c>
      <c r="C223" t="b">
        <v>0</v>
      </c>
      <c r="D223">
        <v>37.442430470114303</v>
      </c>
      <c r="E223">
        <v>38.775636784740101</v>
      </c>
      <c r="F223">
        <v>-1.3332063146258399</v>
      </c>
      <c r="G223">
        <v>31.998565326056699</v>
      </c>
      <c r="H223">
        <v>30.830627688524899</v>
      </c>
      <c r="I223">
        <v>1.16793763753182</v>
      </c>
      <c r="J223">
        <v>5.4168780749932601</v>
      </c>
      <c r="K223">
        <v>5.3271265877520602</v>
      </c>
      <c r="L223">
        <v>8.9751487241207101E-2</v>
      </c>
      <c r="M223">
        <v>3.7383565391538802</v>
      </c>
      <c r="N223">
        <v>4.2257182183806696</v>
      </c>
      <c r="O223">
        <v>-0.48736167922678603</v>
      </c>
      <c r="P223">
        <v>1.73282956617573</v>
      </c>
      <c r="Q223">
        <v>2.8602725426461899</v>
      </c>
      <c r="R223">
        <v>-1.1274429764704601</v>
      </c>
      <c r="S223">
        <v>-2.5945800217270998</v>
      </c>
      <c r="T223">
        <v>-1.4918615530497401</v>
      </c>
      <c r="U223">
        <v>-1.1027184686773499</v>
      </c>
      <c r="V223">
        <v>83.693108311536506</v>
      </c>
      <c r="W223">
        <v>91.169008340584597</v>
      </c>
      <c r="X223" s="6">
        <v>-7.4759000289999999</v>
      </c>
      <c r="Y223">
        <v>38.109033627427202</v>
      </c>
      <c r="Z223">
        <v>31.414596507290799</v>
      </c>
      <c r="AA223">
        <v>5.3720023313726601</v>
      </c>
      <c r="AB223">
        <v>3.98203737876727</v>
      </c>
      <c r="AC223">
        <v>2.2965510544109602</v>
      </c>
      <c r="AD223">
        <v>-2.0432207873884201</v>
      </c>
      <c r="AE223">
        <v>87.431058326060494</v>
      </c>
    </row>
    <row r="224" spans="1:31">
      <c r="A224" t="s">
        <v>3258</v>
      </c>
      <c r="B224" t="s">
        <v>115</v>
      </c>
      <c r="C224" t="b">
        <v>0</v>
      </c>
      <c r="D224">
        <v>59.278309800389103</v>
      </c>
      <c r="E224">
        <v>53.620160071136198</v>
      </c>
      <c r="F224">
        <v>5.65814972925281</v>
      </c>
      <c r="G224">
        <v>59.8043842064411</v>
      </c>
      <c r="H224">
        <v>52.399365355074202</v>
      </c>
      <c r="I224">
        <v>7.4050188513669202</v>
      </c>
      <c r="J224">
        <v>5.2735681453766299</v>
      </c>
      <c r="K224">
        <v>5.3073644726176799</v>
      </c>
      <c r="L224">
        <v>-3.3796327241048203E-2</v>
      </c>
      <c r="M224">
        <v>5.0419583007207303</v>
      </c>
      <c r="N224">
        <v>4.4401226261031699</v>
      </c>
      <c r="O224">
        <v>0.60183567461756804</v>
      </c>
      <c r="P224">
        <v>2.39580378517728</v>
      </c>
      <c r="Q224">
        <v>1.76394158816722</v>
      </c>
      <c r="R224">
        <v>0.63186219701005897</v>
      </c>
      <c r="S224">
        <v>-2.5439251735660302</v>
      </c>
      <c r="T224">
        <v>-3.0118538237214598</v>
      </c>
      <c r="U224">
        <v>0.46792865015542401</v>
      </c>
      <c r="V224">
        <v>89.844460798663505</v>
      </c>
      <c r="W224">
        <v>66.810088918865802</v>
      </c>
      <c r="X224" s="6">
        <v>23.034371879999998</v>
      </c>
      <c r="Y224">
        <v>56.449234935762703</v>
      </c>
      <c r="Z224">
        <v>56.101874780757598</v>
      </c>
      <c r="AA224">
        <v>5.29046630899715</v>
      </c>
      <c r="AB224">
        <v>4.7410404634119496</v>
      </c>
      <c r="AC224">
        <v>2.0798726866722501</v>
      </c>
      <c r="AD224">
        <v>-2.7778894986437401</v>
      </c>
      <c r="AE224">
        <v>78.327274858764696</v>
      </c>
    </row>
    <row r="225" spans="1:31">
      <c r="A225" t="s">
        <v>3259</v>
      </c>
      <c r="B225" t="s">
        <v>115</v>
      </c>
      <c r="C225" t="b">
        <v>0</v>
      </c>
      <c r="D225">
        <v>43.514762036470898</v>
      </c>
      <c r="E225">
        <v>47.493643431862601</v>
      </c>
      <c r="F225">
        <v>-3.9788813953917002</v>
      </c>
      <c r="G225">
        <v>36.894372937095298</v>
      </c>
      <c r="H225">
        <v>41.943729023809702</v>
      </c>
      <c r="I225">
        <v>-5.0493560867143703</v>
      </c>
      <c r="J225">
        <v>5.2089720679085501</v>
      </c>
      <c r="K225">
        <v>5.2012522923681903</v>
      </c>
      <c r="L225">
        <v>7.7197755403615202E-3</v>
      </c>
      <c r="M225">
        <v>4.4286686422420702</v>
      </c>
      <c r="N225">
        <v>4.68462854694575</v>
      </c>
      <c r="O225">
        <v>-0.25595990470368502</v>
      </c>
      <c r="P225">
        <v>3.0868191150709099</v>
      </c>
      <c r="Q225">
        <v>3.75943361579795</v>
      </c>
      <c r="R225">
        <v>-0.67261450072703999</v>
      </c>
      <c r="S225">
        <v>-1.63905579964764</v>
      </c>
      <c r="T225">
        <v>-0.92935101735951398</v>
      </c>
      <c r="U225">
        <v>-0.70970478228812806</v>
      </c>
      <c r="V225">
        <v>92.130795636474801</v>
      </c>
      <c r="W225">
        <v>90.936230280491699</v>
      </c>
      <c r="X225" s="6">
        <v>1.194565356</v>
      </c>
      <c r="Y225">
        <v>45.504202734166697</v>
      </c>
      <c r="Z225">
        <v>39.419050980452496</v>
      </c>
      <c r="AA225">
        <v>5.2051121801383697</v>
      </c>
      <c r="AB225">
        <v>4.5566485945939101</v>
      </c>
      <c r="AC225">
        <v>3.4231263654344302</v>
      </c>
      <c r="AD225">
        <v>-1.2842034085035801</v>
      </c>
      <c r="AE225">
        <v>91.5335129584832</v>
      </c>
    </row>
    <row r="226" spans="1:31">
      <c r="A226" t="s">
        <v>3260</v>
      </c>
      <c r="B226" t="s">
        <v>115</v>
      </c>
      <c r="C226" t="b">
        <v>0</v>
      </c>
      <c r="D226">
        <v>43.355442473021398</v>
      </c>
      <c r="E226">
        <v>47.493868631422501</v>
      </c>
      <c r="F226">
        <v>-4.13842615840107</v>
      </c>
      <c r="G226">
        <v>36.7175537671163</v>
      </c>
      <c r="H226">
        <v>42.951959687826999</v>
      </c>
      <c r="I226">
        <v>-6.2344059207107003</v>
      </c>
      <c r="J226">
        <v>5.1965267653407103</v>
      </c>
      <c r="K226">
        <v>5.1416016799782902</v>
      </c>
      <c r="L226">
        <v>5.4925085362422799E-2</v>
      </c>
      <c r="M226">
        <v>3.8395849217564102</v>
      </c>
      <c r="N226">
        <v>4.3871853121601996</v>
      </c>
      <c r="O226">
        <v>-0.54760039040378905</v>
      </c>
      <c r="P226">
        <v>1.56384493977675</v>
      </c>
      <c r="Q226">
        <v>2.79271965291947</v>
      </c>
      <c r="R226">
        <v>-1.22887471314272</v>
      </c>
      <c r="S226">
        <v>-2.8573522546776098</v>
      </c>
      <c r="T226">
        <v>-1.6242900394289399</v>
      </c>
      <c r="U226">
        <v>-1.2330622152486701</v>
      </c>
      <c r="V226">
        <v>83.975266565650102</v>
      </c>
      <c r="W226">
        <v>81.147592181287493</v>
      </c>
      <c r="X226" s="6">
        <v>2.8276743839999998</v>
      </c>
      <c r="Y226">
        <v>45.424655552221999</v>
      </c>
      <c r="Z226">
        <v>39.834756727471699</v>
      </c>
      <c r="AA226">
        <v>5.1690642226595003</v>
      </c>
      <c r="AB226">
        <v>4.1133851169583098</v>
      </c>
      <c r="AC226">
        <v>2.1782822963481099</v>
      </c>
      <c r="AD226">
        <v>-2.24082114705327</v>
      </c>
      <c r="AE226">
        <v>82.561429373468798</v>
      </c>
    </row>
    <row r="227" spans="1:31">
      <c r="A227" t="s">
        <v>3261</v>
      </c>
      <c r="B227" t="s">
        <v>3262</v>
      </c>
      <c r="C227" t="b">
        <v>0</v>
      </c>
      <c r="D227">
        <v>52.363157424872398</v>
      </c>
      <c r="E227">
        <v>53.388470321337202</v>
      </c>
      <c r="F227">
        <v>-1.0253128964648299</v>
      </c>
      <c r="G227">
        <v>50.651401701607398</v>
      </c>
      <c r="H227">
        <v>51.782078005068698</v>
      </c>
      <c r="I227">
        <v>-1.1306763034613001</v>
      </c>
      <c r="J227">
        <v>5.1916620949733803</v>
      </c>
      <c r="K227">
        <v>5.2730317262871802</v>
      </c>
      <c r="L227">
        <v>-8.1369631313798998E-2</v>
      </c>
      <c r="M227">
        <v>5.0342779819540002</v>
      </c>
      <c r="N227">
        <v>4.44338528197635</v>
      </c>
      <c r="O227">
        <v>0.59089269997764304</v>
      </c>
      <c r="P227">
        <v>3.55483807871417</v>
      </c>
      <c r="Q227">
        <v>3.0549116345657201</v>
      </c>
      <c r="R227">
        <v>0.499926444148451</v>
      </c>
      <c r="S227">
        <v>-1.5415509391461499</v>
      </c>
      <c r="T227">
        <v>-1.4713123498143199</v>
      </c>
      <c r="U227">
        <v>-7.0238589331825099E-2</v>
      </c>
      <c r="V227">
        <v>91.906496885927098</v>
      </c>
      <c r="W227">
        <v>87.8678319673202</v>
      </c>
      <c r="X227" s="6">
        <v>4.0386649190000004</v>
      </c>
      <c r="Y227">
        <v>52.875813873104804</v>
      </c>
      <c r="Z227">
        <v>51.216739853338098</v>
      </c>
      <c r="AA227">
        <v>5.2323469106302802</v>
      </c>
      <c r="AB227">
        <v>4.73883163196518</v>
      </c>
      <c r="AC227">
        <v>3.3048748566399402</v>
      </c>
      <c r="AD227">
        <v>-1.5064316444802399</v>
      </c>
      <c r="AE227">
        <v>89.887164426623599</v>
      </c>
    </row>
    <row r="228" spans="1:31">
      <c r="A228" t="s">
        <v>2819</v>
      </c>
      <c r="B228" t="s">
        <v>3263</v>
      </c>
      <c r="C228" t="b">
        <v>0</v>
      </c>
      <c r="D228">
        <v>47.294379295912798</v>
      </c>
      <c r="E228">
        <v>41.677717816303897</v>
      </c>
      <c r="F228">
        <v>5.6166614796088696</v>
      </c>
      <c r="G228">
        <v>42.474249910370602</v>
      </c>
      <c r="H228">
        <v>35.330379424153399</v>
      </c>
      <c r="I228">
        <v>7.1438704862171996</v>
      </c>
      <c r="J228">
        <v>5.18140538521072</v>
      </c>
      <c r="K228">
        <v>5.17033900381103</v>
      </c>
      <c r="L228">
        <v>1.1066381399685601E-2</v>
      </c>
      <c r="M228">
        <v>3.4786289905443302</v>
      </c>
      <c r="N228">
        <v>4.1383440011471802</v>
      </c>
      <c r="O228">
        <v>-0.65971501060284299</v>
      </c>
      <c r="P228">
        <v>2.6658874021583601</v>
      </c>
      <c r="Q228">
        <v>1.9753734980084401</v>
      </c>
      <c r="R228">
        <v>0.69051390414992597</v>
      </c>
      <c r="S228">
        <v>-1.69267340114669</v>
      </c>
      <c r="T228">
        <v>-2.32988068440241</v>
      </c>
      <c r="U228">
        <v>0.63720728325571596</v>
      </c>
      <c r="V228">
        <v>94.564019497195304</v>
      </c>
      <c r="W228">
        <v>85.346413237887006</v>
      </c>
      <c r="X228" s="6">
        <v>9.2176062590000001</v>
      </c>
      <c r="Y228">
        <v>44.4860485561084</v>
      </c>
      <c r="Z228">
        <v>38.902314667261997</v>
      </c>
      <c r="AA228">
        <v>5.1758721945108803</v>
      </c>
      <c r="AB228">
        <v>3.8084864958457501</v>
      </c>
      <c r="AC228">
        <v>2.3206304500833999</v>
      </c>
      <c r="AD228">
        <v>-2.0112770427745499</v>
      </c>
      <c r="AE228">
        <v>89.955216367541098</v>
      </c>
    </row>
    <row r="229" spans="1:31">
      <c r="A229" t="s">
        <v>2820</v>
      </c>
      <c r="B229" t="s">
        <v>3264</v>
      </c>
      <c r="C229" t="b">
        <v>0</v>
      </c>
      <c r="D229">
        <v>49.104022229259598</v>
      </c>
      <c r="E229">
        <v>54.080179556468998</v>
      </c>
      <c r="F229">
        <v>-4.9761573272093997</v>
      </c>
      <c r="G229">
        <v>45.441028048840501</v>
      </c>
      <c r="H229">
        <v>52.834656062601198</v>
      </c>
      <c r="I229">
        <v>-7.3936280137606802</v>
      </c>
      <c r="J229">
        <v>5.2671068224730302</v>
      </c>
      <c r="K229">
        <v>5.2473817263782898</v>
      </c>
      <c r="L229">
        <v>1.9725096094739498E-2</v>
      </c>
      <c r="M229">
        <v>4.96683137398088</v>
      </c>
      <c r="N229">
        <v>4.7360195537130103</v>
      </c>
      <c r="O229">
        <v>0.23081182026786801</v>
      </c>
      <c r="P229">
        <v>0.47422545783568598</v>
      </c>
      <c r="Q229">
        <v>2.6612816157368302</v>
      </c>
      <c r="R229">
        <v>-2.1870561579011398</v>
      </c>
      <c r="S229">
        <v>-4.1065636706198996</v>
      </c>
      <c r="T229">
        <v>-1.87082316655707</v>
      </c>
      <c r="U229">
        <v>-2.23574050406283</v>
      </c>
      <c r="V229">
        <v>117.066131567624</v>
      </c>
      <c r="W229">
        <v>95.438270123664395</v>
      </c>
      <c r="X229" s="6">
        <v>21.62786144</v>
      </c>
      <c r="Y229">
        <v>51.592100892864302</v>
      </c>
      <c r="Z229">
        <v>49.137842055720903</v>
      </c>
      <c r="AA229">
        <v>5.25724427442566</v>
      </c>
      <c r="AB229">
        <v>4.8514254638469403</v>
      </c>
      <c r="AC229">
        <v>1.5677535367862601</v>
      </c>
      <c r="AD229">
        <v>-2.9886934185884799</v>
      </c>
      <c r="AE229">
        <v>106.252200845644</v>
      </c>
    </row>
    <row r="230" spans="1:31">
      <c r="A230" t="s">
        <v>2821</v>
      </c>
      <c r="B230" t="s">
        <v>3265</v>
      </c>
      <c r="C230" t="b">
        <v>0</v>
      </c>
      <c r="D230">
        <v>51.239827526207101</v>
      </c>
      <c r="E230">
        <v>50.456902176048203</v>
      </c>
      <c r="F230">
        <v>0.78292535015892595</v>
      </c>
      <c r="G230">
        <v>49.765422095346501</v>
      </c>
      <c r="H230">
        <v>47.558225613464003</v>
      </c>
      <c r="I230">
        <v>2.2071964818824799</v>
      </c>
      <c r="J230">
        <v>5.1649208284365402</v>
      </c>
      <c r="K230">
        <v>5.16284482353384</v>
      </c>
      <c r="L230">
        <v>2.0760049027010999E-3</v>
      </c>
      <c r="M230">
        <v>3.9895536080121698</v>
      </c>
      <c r="N230">
        <v>4.09761759690136</v>
      </c>
      <c r="O230">
        <v>-0.108063988889192</v>
      </c>
      <c r="P230">
        <v>1.8828919464092599</v>
      </c>
      <c r="Q230">
        <v>2.17106290131469</v>
      </c>
      <c r="R230">
        <v>-0.28817095490542599</v>
      </c>
      <c r="S230">
        <v>-2.2450439574787899</v>
      </c>
      <c r="T230">
        <v>-2.0045415276773499</v>
      </c>
      <c r="U230">
        <v>-0.24050242980143999</v>
      </c>
      <c r="V230">
        <v>98.493368587056395</v>
      </c>
      <c r="W230">
        <v>128.156903681194</v>
      </c>
      <c r="X230" s="6">
        <v>-29.66353509</v>
      </c>
      <c r="Y230">
        <v>50.848364851127698</v>
      </c>
      <c r="Z230">
        <v>48.661823854405199</v>
      </c>
      <c r="AA230">
        <v>5.1638828259851897</v>
      </c>
      <c r="AB230">
        <v>4.0435856024567602</v>
      </c>
      <c r="AC230">
        <v>2.02697742386197</v>
      </c>
      <c r="AD230">
        <v>-2.1247927425780699</v>
      </c>
      <c r="AE230">
        <v>113.325136134125</v>
      </c>
    </row>
    <row r="231" spans="1:31">
      <c r="A231" t="s">
        <v>3266</v>
      </c>
      <c r="B231" t="s">
        <v>3267</v>
      </c>
      <c r="C231" t="b">
        <v>0</v>
      </c>
      <c r="D231">
        <v>56.443978624267601</v>
      </c>
      <c r="E231">
        <v>47.024478290329199</v>
      </c>
      <c r="F231">
        <v>9.4195003339384407</v>
      </c>
      <c r="G231">
        <v>58.170009679600703</v>
      </c>
      <c r="H231">
        <v>43.061582212874598</v>
      </c>
      <c r="I231">
        <v>15.1084274667261</v>
      </c>
      <c r="J231">
        <v>5.1994831158951698</v>
      </c>
      <c r="K231">
        <v>5.2039547922640699</v>
      </c>
      <c r="L231">
        <v>-4.4716763689045501E-3</v>
      </c>
      <c r="M231">
        <v>4.2410043232059396</v>
      </c>
      <c r="N231">
        <v>4.0849653456709003</v>
      </c>
      <c r="O231">
        <v>0.15603897753504201</v>
      </c>
      <c r="P231">
        <v>3.1773995500085301</v>
      </c>
      <c r="Q231">
        <v>2.97544608015331</v>
      </c>
      <c r="R231">
        <v>0.201953469855217</v>
      </c>
      <c r="S231">
        <v>-1.2618371965059201</v>
      </c>
      <c r="T231">
        <v>-1.64694965799733</v>
      </c>
      <c r="U231">
        <v>0.38511246149141398</v>
      </c>
      <c r="V231">
        <v>118.67859020086399</v>
      </c>
      <c r="W231">
        <v>104.502599762084</v>
      </c>
      <c r="X231" s="6">
        <v>14.17599044</v>
      </c>
      <c r="Y231">
        <v>51.7342284572984</v>
      </c>
      <c r="Z231">
        <v>50.615795946237597</v>
      </c>
      <c r="AA231">
        <v>5.2017189540796203</v>
      </c>
      <c r="AB231">
        <v>4.1629848344384204</v>
      </c>
      <c r="AC231">
        <v>3.0764228150809201</v>
      </c>
      <c r="AD231">
        <v>-1.4543934272516199</v>
      </c>
      <c r="AE231">
        <v>111.590594981474</v>
      </c>
    </row>
    <row r="232" spans="1:31">
      <c r="A232" t="s">
        <v>2822</v>
      </c>
      <c r="B232" t="s">
        <v>3268</v>
      </c>
      <c r="C232" t="b">
        <v>0</v>
      </c>
      <c r="D232">
        <v>55.638866686688097</v>
      </c>
      <c r="E232">
        <v>60.161175310132002</v>
      </c>
      <c r="F232">
        <v>-4.5223086234438297</v>
      </c>
      <c r="G232">
        <v>55.770259171807197</v>
      </c>
      <c r="H232">
        <v>64.004832909219999</v>
      </c>
      <c r="I232">
        <v>-8.2345737374127701</v>
      </c>
      <c r="J232">
        <v>5.2152373612759604</v>
      </c>
      <c r="K232">
        <v>5.1811330535832001</v>
      </c>
      <c r="L232">
        <v>3.4104307692765602E-2</v>
      </c>
      <c r="M232">
        <v>4.5526858042597098</v>
      </c>
      <c r="N232">
        <v>4.3997759551115099</v>
      </c>
      <c r="O232">
        <v>0.15290984914819999</v>
      </c>
      <c r="P232">
        <v>1.7388283717536399</v>
      </c>
      <c r="Q232">
        <v>2.2201436585400698</v>
      </c>
      <c r="R232">
        <v>-0.48131528678642999</v>
      </c>
      <c r="S232">
        <v>-2.9195793636418501</v>
      </c>
      <c r="T232">
        <v>-2.1537900420934002</v>
      </c>
      <c r="U232">
        <v>-0.76578932154845103</v>
      </c>
      <c r="V232">
        <v>77.151784091516106</v>
      </c>
      <c r="W232">
        <v>88.156708905012096</v>
      </c>
      <c r="X232" s="6">
        <v>-11.00492481</v>
      </c>
      <c r="Y232">
        <v>57.900020998410099</v>
      </c>
      <c r="Z232">
        <v>59.887546040513598</v>
      </c>
      <c r="AA232">
        <v>5.1981852074295798</v>
      </c>
      <c r="AB232">
        <v>4.4762308796856098</v>
      </c>
      <c r="AC232">
        <v>1.9794860151468501</v>
      </c>
      <c r="AD232">
        <v>-2.53668470286763</v>
      </c>
      <c r="AE232">
        <v>82.654246498264101</v>
      </c>
    </row>
    <row r="233" spans="1:31">
      <c r="A233" t="s">
        <v>2823</v>
      </c>
      <c r="B233" t="s">
        <v>3269</v>
      </c>
      <c r="C233" t="b">
        <v>0</v>
      </c>
      <c r="D233">
        <v>55.318380019583401</v>
      </c>
      <c r="E233">
        <v>58.497388264447601</v>
      </c>
      <c r="F233">
        <v>-3.1790082448642099</v>
      </c>
      <c r="G233">
        <v>55.698140033173097</v>
      </c>
      <c r="H233">
        <v>61.812871151951697</v>
      </c>
      <c r="I233">
        <v>-6.1147311187785904</v>
      </c>
      <c r="J233">
        <v>5.2217169051710304</v>
      </c>
      <c r="K233">
        <v>5.2123425490323099</v>
      </c>
      <c r="L233">
        <v>9.3743561387240604E-3</v>
      </c>
      <c r="M233">
        <v>4.1592773993324403</v>
      </c>
      <c r="N233">
        <v>4.2920208530344004</v>
      </c>
      <c r="O233">
        <v>-0.132743453701965</v>
      </c>
      <c r="P233">
        <v>2.6482289650318198</v>
      </c>
      <c r="Q233">
        <v>1.98047073129671</v>
      </c>
      <c r="R233">
        <v>0.667758233735117</v>
      </c>
      <c r="S233">
        <v>-1.62396643864711</v>
      </c>
      <c r="T233">
        <v>-2.4228899197414999</v>
      </c>
      <c r="U233">
        <v>0.79892348109439504</v>
      </c>
      <c r="V233">
        <v>71.207155389715396</v>
      </c>
      <c r="W233">
        <v>73.632188484976496</v>
      </c>
      <c r="X233" s="6">
        <v>-2.4250330949999999</v>
      </c>
      <c r="Y233">
        <v>56.907884142015497</v>
      </c>
      <c r="Z233">
        <v>58.7555055925624</v>
      </c>
      <c r="AA233">
        <v>5.2170297271016697</v>
      </c>
      <c r="AB233">
        <v>4.2256491261834199</v>
      </c>
      <c r="AC233">
        <v>2.3143498481642699</v>
      </c>
      <c r="AD233">
        <v>-2.0234281791943101</v>
      </c>
      <c r="AE233">
        <v>72.419671937345896</v>
      </c>
    </row>
    <row r="234" spans="1:31">
      <c r="A234" t="s">
        <v>3270</v>
      </c>
      <c r="B234" t="s">
        <v>3271</v>
      </c>
      <c r="C234" t="b">
        <v>0</v>
      </c>
      <c r="D234">
        <v>50.988359148525198</v>
      </c>
      <c r="E234">
        <v>57.1284304145573</v>
      </c>
      <c r="F234">
        <v>-6.1400712660320904</v>
      </c>
      <c r="G234">
        <v>47.809404184666903</v>
      </c>
      <c r="H234">
        <v>58.034981042144501</v>
      </c>
      <c r="I234">
        <v>-10.2255768574777</v>
      </c>
      <c r="J234">
        <v>5.2033647898574804</v>
      </c>
      <c r="K234">
        <v>5.1901965972775201</v>
      </c>
      <c r="L234">
        <v>1.31681925799594E-2</v>
      </c>
      <c r="M234">
        <v>4.3082968914449902</v>
      </c>
      <c r="N234">
        <v>4.5369882143621103</v>
      </c>
      <c r="O234">
        <v>-0.22869132291712599</v>
      </c>
      <c r="P234">
        <v>3.21145582100718</v>
      </c>
      <c r="Q234">
        <v>1.89608457269968</v>
      </c>
      <c r="R234">
        <v>1.31537124830749</v>
      </c>
      <c r="S234">
        <v>-1.1665885216662399</v>
      </c>
      <c r="T234">
        <v>-3.0459239368131601</v>
      </c>
      <c r="U234">
        <v>1.8793354151469199</v>
      </c>
      <c r="V234">
        <v>84.357065330430004</v>
      </c>
      <c r="W234">
        <v>86.308684126942893</v>
      </c>
      <c r="X234" s="6">
        <v>-1.9516187970000001</v>
      </c>
      <c r="Y234">
        <v>54.058394781541203</v>
      </c>
      <c r="Z234">
        <v>52.922192613405699</v>
      </c>
      <c r="AA234">
        <v>5.1967806935674998</v>
      </c>
      <c r="AB234">
        <v>4.4226425529035502</v>
      </c>
      <c r="AC234">
        <v>2.5537701968534301</v>
      </c>
      <c r="AD234">
        <v>-2.1062562292396998</v>
      </c>
      <c r="AE234">
        <v>85.332874728686406</v>
      </c>
    </row>
    <row r="235" spans="1:31">
      <c r="A235" t="s">
        <v>3272</v>
      </c>
      <c r="B235" t="s">
        <v>3273</v>
      </c>
      <c r="C235" t="b">
        <v>0</v>
      </c>
      <c r="D235">
        <v>49.929958551852998</v>
      </c>
      <c r="E235">
        <v>39.970772992129596</v>
      </c>
      <c r="F235">
        <v>9.9591855597234602</v>
      </c>
      <c r="G235">
        <v>45.602244740434202</v>
      </c>
      <c r="H235">
        <v>32.772686107981997</v>
      </c>
      <c r="I235">
        <v>12.8295586324521</v>
      </c>
      <c r="J235">
        <v>5.2194499578457698</v>
      </c>
      <c r="K235">
        <v>5.2665795034972698</v>
      </c>
      <c r="L235">
        <v>-4.7129545651497302E-2</v>
      </c>
      <c r="M235">
        <v>3.4013445375994502</v>
      </c>
      <c r="N235">
        <v>4.2222432006081201</v>
      </c>
      <c r="O235">
        <v>-0.82089866300866998</v>
      </c>
      <c r="P235">
        <v>2.13869151059194</v>
      </c>
      <c r="Q235">
        <v>2.4365864759072799</v>
      </c>
      <c r="R235">
        <v>-0.29789496531534199</v>
      </c>
      <c r="S235">
        <v>-2.8205293661449802</v>
      </c>
      <c r="T235">
        <v>-1.5194949770430899</v>
      </c>
      <c r="U235">
        <v>-1.3010343891018901</v>
      </c>
      <c r="V235">
        <v>76.663391636829104</v>
      </c>
      <c r="W235">
        <v>86.612041587504706</v>
      </c>
      <c r="X235" s="6">
        <v>-9.9486499510000002</v>
      </c>
      <c r="Y235">
        <v>44.950365771991301</v>
      </c>
      <c r="Z235">
        <v>39.187465424208099</v>
      </c>
      <c r="AA235">
        <v>5.2430147306715202</v>
      </c>
      <c r="AB235">
        <v>3.81179386910379</v>
      </c>
      <c r="AC235">
        <v>2.28763899324961</v>
      </c>
      <c r="AD235">
        <v>-2.1700121715940401</v>
      </c>
      <c r="AE235">
        <v>81.637716612166898</v>
      </c>
    </row>
    <row r="236" spans="1:31">
      <c r="A236" t="s">
        <v>3274</v>
      </c>
      <c r="B236" t="s">
        <v>3275</v>
      </c>
      <c r="C236" t="b">
        <v>0</v>
      </c>
      <c r="D236">
        <v>53.803439545910003</v>
      </c>
      <c r="E236">
        <v>54.030233244981098</v>
      </c>
      <c r="F236">
        <v>-0.226793699071074</v>
      </c>
      <c r="G236">
        <v>52.667269273871597</v>
      </c>
      <c r="H236">
        <v>53.8512920912505</v>
      </c>
      <c r="I236">
        <v>-1.1840228173789</v>
      </c>
      <c r="J236">
        <v>5.2385300816931002</v>
      </c>
      <c r="K236">
        <v>5.2382457724741203</v>
      </c>
      <c r="L236">
        <v>2.8430921898170398E-4</v>
      </c>
      <c r="M236">
        <v>4.5824528461543803</v>
      </c>
      <c r="N236">
        <v>4.1907067176385704</v>
      </c>
      <c r="O236">
        <v>0.39174612851581198</v>
      </c>
      <c r="P236">
        <v>3.26305941356028</v>
      </c>
      <c r="Q236">
        <v>2.8445129311100499</v>
      </c>
      <c r="R236">
        <v>0.41854648245023302</v>
      </c>
      <c r="S236">
        <v>-1.46028282277748</v>
      </c>
      <c r="T236">
        <v>-1.4389961465207399</v>
      </c>
      <c r="U236">
        <v>-2.1286676256730998E-2</v>
      </c>
      <c r="V236">
        <v>64.690054149230804</v>
      </c>
      <c r="W236">
        <v>74.695608797238705</v>
      </c>
      <c r="X236" s="6">
        <v>-10.005554650000001</v>
      </c>
      <c r="Y236">
        <v>53.9168363954456</v>
      </c>
      <c r="Z236">
        <v>53.259280682561098</v>
      </c>
      <c r="AA236">
        <v>5.2383879270836102</v>
      </c>
      <c r="AB236">
        <v>4.3865797818964696</v>
      </c>
      <c r="AC236">
        <v>3.0537861723351698</v>
      </c>
      <c r="AD236">
        <v>-1.4496394846491101</v>
      </c>
      <c r="AE236">
        <v>69.692831473234705</v>
      </c>
    </row>
    <row r="237" spans="1:31">
      <c r="A237" t="s">
        <v>2824</v>
      </c>
      <c r="B237" t="s">
        <v>3276</v>
      </c>
      <c r="C237" t="b">
        <v>0</v>
      </c>
      <c r="D237">
        <v>47.807394539832998</v>
      </c>
      <c r="E237">
        <v>49.1539406729094</v>
      </c>
      <c r="F237">
        <v>-1.3465461330764199</v>
      </c>
      <c r="G237">
        <v>43.370210959226803</v>
      </c>
      <c r="H237">
        <v>44.842297852831699</v>
      </c>
      <c r="I237">
        <v>-1.4720868936049101</v>
      </c>
      <c r="J237">
        <v>5.3359623081121903</v>
      </c>
      <c r="K237">
        <v>5.4214261909248904</v>
      </c>
      <c r="L237">
        <v>-8.5463882812703701E-2</v>
      </c>
      <c r="M237">
        <v>4.6694739938036403</v>
      </c>
      <c r="N237">
        <v>4.14675894233224</v>
      </c>
      <c r="O237">
        <v>0.52271505147139996</v>
      </c>
      <c r="P237">
        <v>2.9075650441019301</v>
      </c>
      <c r="Q237">
        <v>-0.57069828618108498</v>
      </c>
      <c r="R237">
        <v>3.4782633302830099</v>
      </c>
      <c r="S237">
        <v>-1.8604616090735799</v>
      </c>
      <c r="T237">
        <v>-4.9140760913813697</v>
      </c>
      <c r="U237">
        <v>3.0536144823077902</v>
      </c>
      <c r="V237">
        <v>87.193077991894199</v>
      </c>
      <c r="W237">
        <v>63.819437288429</v>
      </c>
      <c r="X237" s="6">
        <v>23.373640699999999</v>
      </c>
      <c r="Y237">
        <v>48.480667606371199</v>
      </c>
      <c r="Z237">
        <v>44.106254406029301</v>
      </c>
      <c r="AA237">
        <v>5.3786942495185404</v>
      </c>
      <c r="AB237">
        <v>4.4081164680679397</v>
      </c>
      <c r="AC237">
        <v>1.16843337896042</v>
      </c>
      <c r="AD237">
        <v>-3.3872688502274801</v>
      </c>
      <c r="AE237">
        <v>75.506257640161607</v>
      </c>
    </row>
    <row r="238" spans="1:31">
      <c r="A238" t="s">
        <v>3277</v>
      </c>
      <c r="B238" t="s">
        <v>115</v>
      </c>
      <c r="C238" t="b">
        <v>0</v>
      </c>
      <c r="D238">
        <v>46.303373290436603</v>
      </c>
      <c r="E238">
        <v>51.765207994971</v>
      </c>
      <c r="F238">
        <v>-5.46183470453445</v>
      </c>
      <c r="G238">
        <v>42.039017274688703</v>
      </c>
      <c r="H238">
        <v>49.436689107653301</v>
      </c>
      <c r="I238">
        <v>-7.3976718329645799</v>
      </c>
      <c r="J238">
        <v>5.1731918701065398</v>
      </c>
      <c r="K238">
        <v>5.1863078370118298</v>
      </c>
      <c r="L238">
        <v>-1.3115966905290001E-2</v>
      </c>
      <c r="M238">
        <v>4.4699543953927003</v>
      </c>
      <c r="N238">
        <v>4.5231566719096801</v>
      </c>
      <c r="O238">
        <v>-5.3202276516974401E-2</v>
      </c>
      <c r="P238">
        <v>3.3880265295595402</v>
      </c>
      <c r="Q238">
        <v>2.6413779363947998</v>
      </c>
      <c r="R238">
        <v>0.74664859316473697</v>
      </c>
      <c r="S238">
        <v>-1.10579669497588</v>
      </c>
      <c r="T238">
        <v>-1.9389625985351799</v>
      </c>
      <c r="U238">
        <v>0.83316590355929998</v>
      </c>
      <c r="V238">
        <v>103.89080733655599</v>
      </c>
      <c r="W238">
        <v>92.402726998582907</v>
      </c>
      <c r="X238" s="6">
        <v>11.48808034</v>
      </c>
      <c r="Y238">
        <v>49.034290642703802</v>
      </c>
      <c r="Z238">
        <v>45.737853191170998</v>
      </c>
      <c r="AA238">
        <v>5.1797498535591799</v>
      </c>
      <c r="AB238">
        <v>4.4965555336511898</v>
      </c>
      <c r="AC238">
        <v>3.0147022329771702</v>
      </c>
      <c r="AD238">
        <v>-1.5223796467555299</v>
      </c>
      <c r="AE238">
        <v>98.146767167569394</v>
      </c>
    </row>
    <row r="239" spans="1:31">
      <c r="A239" t="s">
        <v>3278</v>
      </c>
      <c r="B239" t="s">
        <v>115</v>
      </c>
      <c r="C239" t="b">
        <v>0</v>
      </c>
      <c r="D239">
        <v>51.428295276455898</v>
      </c>
      <c r="E239">
        <v>50.885467863538999</v>
      </c>
      <c r="F239">
        <v>0.54282741291688597</v>
      </c>
      <c r="G239">
        <v>48.4527426235923</v>
      </c>
      <c r="H239">
        <v>47.210917716926602</v>
      </c>
      <c r="I239">
        <v>1.2418249066657501</v>
      </c>
      <c r="J239">
        <v>5.2690008367008501</v>
      </c>
      <c r="K239">
        <v>5.2098873641142998</v>
      </c>
      <c r="L239">
        <v>5.9113472586556498E-2</v>
      </c>
      <c r="M239">
        <v>4.54201863556227</v>
      </c>
      <c r="N239">
        <v>4.3908957106684703</v>
      </c>
      <c r="O239">
        <v>0.151122924893795</v>
      </c>
      <c r="P239">
        <v>2.7627483504384802</v>
      </c>
      <c r="Q239">
        <v>3.6916368666114101</v>
      </c>
      <c r="R239">
        <v>-0.92888851617293</v>
      </c>
      <c r="S239">
        <v>-1.7893045585195599</v>
      </c>
      <c r="T239">
        <v>-0.90270356368390503</v>
      </c>
      <c r="U239">
        <v>-0.88660099483565602</v>
      </c>
      <c r="V239">
        <v>86.430158208882801</v>
      </c>
      <c r="W239">
        <v>69.542495909857706</v>
      </c>
      <c r="X239" s="6">
        <v>16.887662299999999</v>
      </c>
      <c r="Y239">
        <v>51.156881569997402</v>
      </c>
      <c r="Z239">
        <v>47.831830170259501</v>
      </c>
      <c r="AA239">
        <v>5.2394441004075798</v>
      </c>
      <c r="AB239">
        <v>4.4664571731153702</v>
      </c>
      <c r="AC239">
        <v>3.2271926085249398</v>
      </c>
      <c r="AD239">
        <v>-1.3460040611017301</v>
      </c>
      <c r="AE239">
        <v>77.986327059370197</v>
      </c>
    </row>
    <row r="240" spans="1:31">
      <c r="A240" t="s">
        <v>3279</v>
      </c>
      <c r="B240" t="s">
        <v>115</v>
      </c>
      <c r="C240" t="b">
        <v>0</v>
      </c>
      <c r="D240">
        <v>55.641706413623297</v>
      </c>
      <c r="E240">
        <v>51.796332030801402</v>
      </c>
      <c r="F240">
        <v>3.84537438282192</v>
      </c>
      <c r="G240">
        <v>56.960796470279199</v>
      </c>
      <c r="H240">
        <v>49.155426650327499</v>
      </c>
      <c r="I240">
        <v>7.8053698199516903</v>
      </c>
      <c r="J240">
        <v>5.1761752931340697</v>
      </c>
      <c r="K240">
        <v>5.2051763174144501</v>
      </c>
      <c r="L240">
        <v>-2.9001024280385802E-2</v>
      </c>
      <c r="M240">
        <v>4.7332706974631504</v>
      </c>
      <c r="N240">
        <v>4.1322973123473297</v>
      </c>
      <c r="O240">
        <v>0.60097338511582798</v>
      </c>
      <c r="P240">
        <v>3.94434341530481</v>
      </c>
      <c r="Q240">
        <v>4.3805449326936197</v>
      </c>
      <c r="R240">
        <v>-0.43620151738881202</v>
      </c>
      <c r="S240">
        <v>-1.07669558505157</v>
      </c>
      <c r="T240">
        <v>-0.71576502389194496</v>
      </c>
      <c r="U240">
        <v>-0.36093056115962502</v>
      </c>
      <c r="V240">
        <v>75.546312198726895</v>
      </c>
      <c r="W240">
        <v>44.2850541627325</v>
      </c>
      <c r="X240" s="6">
        <v>31.261258040000001</v>
      </c>
      <c r="Y240">
        <v>53.719019222212403</v>
      </c>
      <c r="Z240">
        <v>53.058111560303303</v>
      </c>
      <c r="AA240">
        <v>5.1906758052742603</v>
      </c>
      <c r="AB240">
        <v>4.4327840049052396</v>
      </c>
      <c r="AC240">
        <v>4.1624441739992104</v>
      </c>
      <c r="AD240">
        <v>-0.896230304471758</v>
      </c>
      <c r="AE240">
        <v>59.915683180729701</v>
      </c>
    </row>
    <row r="241" spans="1:31">
      <c r="A241" t="s">
        <v>3280</v>
      </c>
      <c r="B241" t="s">
        <v>115</v>
      </c>
      <c r="C241" t="b">
        <v>0</v>
      </c>
      <c r="D241">
        <v>55.499182629580297</v>
      </c>
      <c r="E241">
        <v>51.627772327052298</v>
      </c>
      <c r="F241">
        <v>3.8714103025280302</v>
      </c>
      <c r="G241">
        <v>55.661873670113003</v>
      </c>
      <c r="H241">
        <v>49.315532580914599</v>
      </c>
      <c r="I241">
        <v>6.3463410891984298</v>
      </c>
      <c r="J241">
        <v>5.2260228438756204</v>
      </c>
      <c r="K241">
        <v>5.2297182078883004</v>
      </c>
      <c r="L241">
        <v>-3.6953640126764502E-3</v>
      </c>
      <c r="M241">
        <v>4.7222834871505004</v>
      </c>
      <c r="N241">
        <v>4.22595159977402</v>
      </c>
      <c r="O241">
        <v>0.49633188737647099</v>
      </c>
      <c r="P241">
        <v>2.80226536460721</v>
      </c>
      <c r="Q241">
        <v>3.0008777211724</v>
      </c>
      <c r="R241">
        <v>-0.19861235656519</v>
      </c>
      <c r="S241">
        <v>-1.9620131485287799</v>
      </c>
      <c r="T241">
        <v>-1.2796773610460599</v>
      </c>
      <c r="U241">
        <v>-0.68233578748272095</v>
      </c>
      <c r="V241">
        <v>98.765522029924597</v>
      </c>
      <c r="W241">
        <v>89.739975240911605</v>
      </c>
      <c r="X241" s="6">
        <v>9.0255467889999998</v>
      </c>
      <c r="Y241">
        <v>53.563477478316301</v>
      </c>
      <c r="Z241">
        <v>52.488703125513801</v>
      </c>
      <c r="AA241">
        <v>5.2278705258819604</v>
      </c>
      <c r="AB241">
        <v>4.4741175434622598</v>
      </c>
      <c r="AC241">
        <v>2.9015715428898101</v>
      </c>
      <c r="AD241">
        <v>-1.6208452547874199</v>
      </c>
      <c r="AE241">
        <v>94.252748635418101</v>
      </c>
    </row>
    <row r="242" spans="1:31">
      <c r="A242" t="s">
        <v>3281</v>
      </c>
      <c r="B242" t="s">
        <v>115</v>
      </c>
      <c r="C242" t="b">
        <v>0</v>
      </c>
      <c r="D242">
        <v>57.905761467564901</v>
      </c>
      <c r="E242">
        <v>60.090642196607398</v>
      </c>
      <c r="F242">
        <v>-2.1848807290425301</v>
      </c>
      <c r="G242">
        <v>59.428702436125199</v>
      </c>
      <c r="H242">
        <v>64.0626099880174</v>
      </c>
      <c r="I242">
        <v>-4.6339075518921202</v>
      </c>
      <c r="J242">
        <v>5.2210557757439</v>
      </c>
      <c r="K242">
        <v>5.1968376864521</v>
      </c>
      <c r="L242">
        <v>2.42180892918018E-2</v>
      </c>
      <c r="M242">
        <v>5.0419451535510103</v>
      </c>
      <c r="N242">
        <v>4.9647314196983903</v>
      </c>
      <c r="O242">
        <v>7.7213733852622604E-2</v>
      </c>
      <c r="P242">
        <v>2.6632677041937698</v>
      </c>
      <c r="Q242">
        <v>2.7005617867284202</v>
      </c>
      <c r="R242">
        <v>-3.7294082534649102E-2</v>
      </c>
      <c r="S242">
        <v>-2.2833142228418701</v>
      </c>
      <c r="T242">
        <v>-2.3046072086390001</v>
      </c>
      <c r="U242">
        <v>2.12929857971242E-2</v>
      </c>
      <c r="V242">
        <v>96.729273685810099</v>
      </c>
      <c r="W242">
        <v>67.670132367618706</v>
      </c>
      <c r="X242" s="6">
        <v>29.059141319999998</v>
      </c>
      <c r="Y242">
        <v>58.998201832086203</v>
      </c>
      <c r="Z242">
        <v>61.745656212071303</v>
      </c>
      <c r="AA242">
        <v>5.208946731098</v>
      </c>
      <c r="AB242">
        <v>5.0033382866247003</v>
      </c>
      <c r="AC242">
        <v>2.6819147454610999</v>
      </c>
      <c r="AD242">
        <v>-2.29396071574044</v>
      </c>
      <c r="AE242">
        <v>82.199703026714403</v>
      </c>
    </row>
    <row r="243" spans="1:31">
      <c r="A243" t="s">
        <v>3282</v>
      </c>
      <c r="B243" t="s">
        <v>115</v>
      </c>
      <c r="C243" t="b">
        <v>0</v>
      </c>
      <c r="D243">
        <v>46.237299656579602</v>
      </c>
      <c r="E243">
        <v>46.502741540437498</v>
      </c>
      <c r="F243">
        <v>-0.26544188385781797</v>
      </c>
      <c r="G243">
        <v>41.919022210913901</v>
      </c>
      <c r="H243">
        <v>41.476322445786003</v>
      </c>
      <c r="I243">
        <v>0.44269976512790499</v>
      </c>
      <c r="J243">
        <v>5.15689236596707</v>
      </c>
      <c r="K243">
        <v>5.1595862416551297</v>
      </c>
      <c r="L243">
        <v>-2.6938756880543501E-3</v>
      </c>
      <c r="M243">
        <v>4.7800561335965002</v>
      </c>
      <c r="N243">
        <v>4.4857181561810702</v>
      </c>
      <c r="O243">
        <v>0.294337977415425</v>
      </c>
      <c r="P243">
        <v>2.9140322311746401</v>
      </c>
      <c r="Q243">
        <v>2.4439458138551302</v>
      </c>
      <c r="R243">
        <v>0.47008641731951301</v>
      </c>
      <c r="S243">
        <v>-1.92526608385971</v>
      </c>
      <c r="T243">
        <v>-2.26398121634295</v>
      </c>
      <c r="U243">
        <v>0.33871513248323298</v>
      </c>
      <c r="V243">
        <v>94.962038240926006</v>
      </c>
      <c r="W243">
        <v>96.313708336130404</v>
      </c>
      <c r="X243" s="6">
        <v>-1.351670095</v>
      </c>
      <c r="Y243">
        <v>46.370020598508503</v>
      </c>
      <c r="Z243">
        <v>41.697672328350002</v>
      </c>
      <c r="AA243">
        <v>5.1582393038110999</v>
      </c>
      <c r="AB243">
        <v>4.6328871448887803</v>
      </c>
      <c r="AC243">
        <v>2.67898902251489</v>
      </c>
      <c r="AD243">
        <v>-2.09462365010133</v>
      </c>
      <c r="AE243">
        <v>95.637873288528198</v>
      </c>
    </row>
    <row r="244" spans="1:31">
      <c r="A244" t="s">
        <v>3283</v>
      </c>
      <c r="B244" t="s">
        <v>115</v>
      </c>
      <c r="C244" t="b">
        <v>0</v>
      </c>
      <c r="D244">
        <v>46.019279221071699</v>
      </c>
      <c r="E244">
        <v>40.263825031046103</v>
      </c>
      <c r="F244">
        <v>5.7554541900255698</v>
      </c>
      <c r="G244">
        <v>41.520921354460597</v>
      </c>
      <c r="H244">
        <v>32.773399203652602</v>
      </c>
      <c r="I244">
        <v>8.7475221508080203</v>
      </c>
      <c r="J244">
        <v>5.1604308356970101</v>
      </c>
      <c r="K244">
        <v>5.1546522089435296</v>
      </c>
      <c r="L244">
        <v>5.7786267534885001E-3</v>
      </c>
      <c r="M244">
        <v>4.6672392039144901</v>
      </c>
      <c r="N244">
        <v>4.4836698499174696</v>
      </c>
      <c r="O244">
        <v>0.18356935399701799</v>
      </c>
      <c r="P244">
        <v>3.1818788696578899</v>
      </c>
      <c r="Q244">
        <v>2.9227102018062898</v>
      </c>
      <c r="R244">
        <v>0.25916866785160098</v>
      </c>
      <c r="S244">
        <v>-1.4730812404828699</v>
      </c>
      <c r="T244">
        <v>-1.68038098052586</v>
      </c>
      <c r="U244">
        <v>0.207299740042997</v>
      </c>
      <c r="V244">
        <v>101.568372518017</v>
      </c>
      <c r="W244">
        <v>100.95399143841399</v>
      </c>
      <c r="X244" s="6">
        <v>0.61438108000000002</v>
      </c>
      <c r="Y244">
        <v>43.141552126058897</v>
      </c>
      <c r="Z244">
        <v>37.1471602790566</v>
      </c>
      <c r="AA244">
        <v>5.1575415223202699</v>
      </c>
      <c r="AB244">
        <v>4.5754545269159799</v>
      </c>
      <c r="AC244">
        <v>3.0522945357320901</v>
      </c>
      <c r="AD244">
        <v>-1.57673111050436</v>
      </c>
      <c r="AE244">
        <v>101.26118197821501</v>
      </c>
    </row>
    <row r="245" spans="1:31">
      <c r="A245" t="s">
        <v>3284</v>
      </c>
      <c r="B245" t="s">
        <v>115</v>
      </c>
      <c r="C245" t="b">
        <v>0</v>
      </c>
      <c r="D245">
        <v>40.583116235225397</v>
      </c>
      <c r="E245">
        <v>40.4111848788339</v>
      </c>
      <c r="F245">
        <v>0.171931356391539</v>
      </c>
      <c r="G245">
        <v>33.098681025583801</v>
      </c>
      <c r="H245">
        <v>32.981844030628402</v>
      </c>
      <c r="I245">
        <v>0.116836994955399</v>
      </c>
      <c r="J245">
        <v>5.2228853714037999</v>
      </c>
      <c r="K245">
        <v>5.2334656083908397</v>
      </c>
      <c r="L245">
        <v>-1.05802369870434E-2</v>
      </c>
      <c r="M245">
        <v>5.2344340905910096</v>
      </c>
      <c r="N245">
        <v>5.1564786453202203</v>
      </c>
      <c r="O245">
        <v>7.7955445270783102E-2</v>
      </c>
      <c r="P245">
        <v>1.1847586879059999</v>
      </c>
      <c r="Q245">
        <v>0.73752750942513601</v>
      </c>
      <c r="R245">
        <v>0.44723117848086202</v>
      </c>
      <c r="S245">
        <v>-3.62785501820328</v>
      </c>
      <c r="T245">
        <v>-4.1744399067610196</v>
      </c>
      <c r="U245">
        <v>0.54658488855773801</v>
      </c>
      <c r="V245">
        <v>169.536380229608</v>
      </c>
      <c r="W245">
        <v>149.995466701982</v>
      </c>
      <c r="X245" s="6">
        <v>19.540913530000001</v>
      </c>
      <c r="Y245">
        <v>40.497150557029698</v>
      </c>
      <c r="Z245">
        <v>33.040262528106098</v>
      </c>
      <c r="AA245">
        <v>5.2281754898973203</v>
      </c>
      <c r="AB245">
        <v>5.1954563679556198</v>
      </c>
      <c r="AC245">
        <v>0.96114309866556702</v>
      </c>
      <c r="AD245">
        <v>-3.9011474624821498</v>
      </c>
      <c r="AE245">
        <v>159.765923465795</v>
      </c>
    </row>
    <row r="246" spans="1:31">
      <c r="A246" t="s">
        <v>3285</v>
      </c>
      <c r="B246" t="s">
        <v>115</v>
      </c>
      <c r="C246" t="b">
        <v>0</v>
      </c>
      <c r="D246">
        <v>47.8034600003934</v>
      </c>
      <c r="E246">
        <v>43.936077076802498</v>
      </c>
      <c r="F246">
        <v>3.8673829235909398</v>
      </c>
      <c r="G246">
        <v>43.543600469223001</v>
      </c>
      <c r="H246">
        <v>38.403541386684203</v>
      </c>
      <c r="I246">
        <v>5.1400590825387802</v>
      </c>
      <c r="J246">
        <v>5.28070623422584</v>
      </c>
      <c r="K246">
        <v>5.3867264385928202</v>
      </c>
      <c r="L246">
        <v>-0.10602020436697999</v>
      </c>
      <c r="M246">
        <v>5.4103275061206499</v>
      </c>
      <c r="N246">
        <v>4.6218616605772</v>
      </c>
      <c r="O246">
        <v>0.78846584554345001</v>
      </c>
      <c r="P246">
        <v>4.1716259324665304</v>
      </c>
      <c r="Q246">
        <v>2.6325894286510798</v>
      </c>
      <c r="R246">
        <v>1.5390365038154501</v>
      </c>
      <c r="S246">
        <v>-1.3573551770077901</v>
      </c>
      <c r="T246">
        <v>-2.1680492884399301</v>
      </c>
      <c r="U246">
        <v>0.81069411143214398</v>
      </c>
      <c r="V246">
        <v>157.78451740431899</v>
      </c>
      <c r="W246">
        <v>128.31643336979499</v>
      </c>
      <c r="X246" s="6">
        <v>29.46808403</v>
      </c>
      <c r="Y246">
        <v>45.869768538598002</v>
      </c>
      <c r="Z246">
        <v>40.973570927953602</v>
      </c>
      <c r="AA246">
        <v>5.3337163364093296</v>
      </c>
      <c r="AB246">
        <v>5.0160945833489201</v>
      </c>
      <c r="AC246">
        <v>3.4021076805588</v>
      </c>
      <c r="AD246">
        <v>-1.76270223272386</v>
      </c>
      <c r="AE246">
        <v>143.05047538705699</v>
      </c>
    </row>
    <row r="247" spans="1:31">
      <c r="A247" t="s">
        <v>3286</v>
      </c>
      <c r="B247" t="s">
        <v>115</v>
      </c>
      <c r="C247" t="b">
        <v>0</v>
      </c>
      <c r="D247">
        <v>55.584322727790401</v>
      </c>
      <c r="E247">
        <v>49.077611278502502</v>
      </c>
      <c r="F247">
        <v>6.5067114492879004</v>
      </c>
      <c r="G247">
        <v>55.082026942030303</v>
      </c>
      <c r="H247">
        <v>44.231621054724599</v>
      </c>
      <c r="I247">
        <v>10.850405887305699</v>
      </c>
      <c r="J247">
        <v>5.2686136463005502</v>
      </c>
      <c r="K247">
        <v>5.3102438701713304</v>
      </c>
      <c r="L247">
        <v>-4.1630223870781101E-2</v>
      </c>
      <c r="M247">
        <v>4.9827213132594199</v>
      </c>
      <c r="N247">
        <v>4.2138517323072904</v>
      </c>
      <c r="O247">
        <v>0.76886958095212898</v>
      </c>
      <c r="P247">
        <v>1.90078226814935</v>
      </c>
      <c r="Q247">
        <v>1.28899877619321</v>
      </c>
      <c r="R247">
        <v>0.61178349195614101</v>
      </c>
      <c r="S247">
        <v>-2.9522662226293699</v>
      </c>
      <c r="T247">
        <v>-3.3712670611681901</v>
      </c>
      <c r="U247">
        <v>0.41900083853881898</v>
      </c>
      <c r="V247">
        <v>92.214940125107205</v>
      </c>
      <c r="W247">
        <v>67.501141592030606</v>
      </c>
      <c r="X247" s="6">
        <v>24.713798529999998</v>
      </c>
      <c r="Y247">
        <v>52.330967003146398</v>
      </c>
      <c r="Z247">
        <v>49.656823998377497</v>
      </c>
      <c r="AA247">
        <v>5.2894287582359398</v>
      </c>
      <c r="AB247">
        <v>4.5982865227833498</v>
      </c>
      <c r="AC247">
        <v>1.5948905221712799</v>
      </c>
      <c r="AD247">
        <v>-3.16176664189878</v>
      </c>
      <c r="AE247">
        <v>79.858040858568899</v>
      </c>
    </row>
    <row r="248" spans="1:31">
      <c r="A248" t="s">
        <v>489</v>
      </c>
      <c r="B248" t="s">
        <v>488</v>
      </c>
      <c r="C248" t="b">
        <v>0</v>
      </c>
      <c r="D248">
        <v>38.624345955784499</v>
      </c>
      <c r="E248">
        <v>36.920902736879498</v>
      </c>
      <c r="F248">
        <v>1.70344321890497</v>
      </c>
      <c r="G248">
        <v>31.396567513787101</v>
      </c>
      <c r="H248">
        <v>28.7677670415299</v>
      </c>
      <c r="I248">
        <v>2.6288004722572502</v>
      </c>
      <c r="J248">
        <v>5.4231595715475898</v>
      </c>
      <c r="K248">
        <v>5.5630026368201202</v>
      </c>
      <c r="L248">
        <v>-0.13984306527252799</v>
      </c>
      <c r="M248">
        <v>6.3408736718132301</v>
      </c>
      <c r="N248">
        <v>5.0736042346829304</v>
      </c>
      <c r="O248">
        <v>1.2672694371302999</v>
      </c>
      <c r="P248" t="s">
        <v>115</v>
      </c>
      <c r="Q248" t="s">
        <v>115</v>
      </c>
      <c r="R248" t="s">
        <v>115</v>
      </c>
      <c r="S248" t="s">
        <v>115</v>
      </c>
      <c r="T248" t="s">
        <v>115</v>
      </c>
      <c r="U248" t="s">
        <v>115</v>
      </c>
      <c r="V248">
        <v>198.409903267543</v>
      </c>
      <c r="W248">
        <v>143.41444393305099</v>
      </c>
      <c r="X248" s="6">
        <v>54.995459330000003</v>
      </c>
      <c r="Y248">
        <v>37.772624346332002</v>
      </c>
      <c r="Z248">
        <v>30.082167277658499</v>
      </c>
      <c r="AA248">
        <v>5.4930811041838501</v>
      </c>
      <c r="AB248">
        <v>5.7072389532480798</v>
      </c>
      <c r="AC248" t="s">
        <v>115</v>
      </c>
      <c r="AD248" t="s">
        <v>115</v>
      </c>
      <c r="AE248">
        <v>170.912173600297</v>
      </c>
    </row>
    <row r="249" spans="1:31">
      <c r="A249" t="s">
        <v>491</v>
      </c>
      <c r="B249" t="s">
        <v>490</v>
      </c>
      <c r="C249" t="b">
        <v>0</v>
      </c>
      <c r="D249">
        <v>38.4521093895615</v>
      </c>
      <c r="E249">
        <v>37.457696324731799</v>
      </c>
      <c r="F249">
        <v>0.99441306482963698</v>
      </c>
      <c r="G249">
        <v>31.032076858433399</v>
      </c>
      <c r="H249">
        <v>28.5103225896552</v>
      </c>
      <c r="I249">
        <v>2.5217542687782002</v>
      </c>
      <c r="J249">
        <v>5.4879204463248499</v>
      </c>
      <c r="K249">
        <v>5.5501170465623</v>
      </c>
      <c r="L249">
        <v>-6.21966002374537E-2</v>
      </c>
      <c r="M249">
        <v>6.4503760741609497</v>
      </c>
      <c r="N249">
        <v>5.4629004825614604</v>
      </c>
      <c r="O249">
        <v>0.98747559159949305</v>
      </c>
      <c r="P249" t="s">
        <v>115</v>
      </c>
      <c r="Q249" t="s">
        <v>115</v>
      </c>
      <c r="R249" t="s">
        <v>115</v>
      </c>
      <c r="S249" t="s">
        <v>115</v>
      </c>
      <c r="T249" t="s">
        <v>115</v>
      </c>
      <c r="U249" t="s">
        <v>115</v>
      </c>
      <c r="V249">
        <v>221.963256353107</v>
      </c>
      <c r="W249">
        <v>162.38264484894799</v>
      </c>
      <c r="X249" s="6">
        <v>59.580611500000003</v>
      </c>
      <c r="Y249">
        <v>37.954902857146699</v>
      </c>
      <c r="Z249">
        <v>29.771199724044301</v>
      </c>
      <c r="AA249">
        <v>5.51901874644357</v>
      </c>
      <c r="AB249">
        <v>5.9566382783612104</v>
      </c>
      <c r="AC249" t="s">
        <v>115</v>
      </c>
      <c r="AD249" t="s">
        <v>115</v>
      </c>
      <c r="AE249">
        <v>192.172950601027</v>
      </c>
    </row>
    <row r="250" spans="1:31">
      <c r="A250" t="s">
        <v>493</v>
      </c>
      <c r="B250" t="s">
        <v>492</v>
      </c>
      <c r="C250" t="b">
        <v>0</v>
      </c>
      <c r="D250">
        <v>39.300845376344299</v>
      </c>
      <c r="E250">
        <v>41.606180513193003</v>
      </c>
      <c r="F250">
        <v>-2.3053351368486501</v>
      </c>
      <c r="G250">
        <v>31.070472281840601</v>
      </c>
      <c r="H250">
        <v>35.3075041221025</v>
      </c>
      <c r="I250">
        <v>-4.2370318402618397</v>
      </c>
      <c r="J250">
        <v>5.74681575395946</v>
      </c>
      <c r="K250">
        <v>5.7212383602966304</v>
      </c>
      <c r="L250">
        <v>2.5577393662826998E-2</v>
      </c>
      <c r="M250">
        <v>5.8298873810242</v>
      </c>
      <c r="N250">
        <v>4.9999919868305396</v>
      </c>
      <c r="O250">
        <v>0.82989539419365999</v>
      </c>
      <c r="P250" t="s">
        <v>115</v>
      </c>
      <c r="Q250">
        <v>2.7630136628882802</v>
      </c>
      <c r="R250" t="s">
        <v>115</v>
      </c>
      <c r="S250" t="s">
        <v>115</v>
      </c>
      <c r="T250">
        <v>-2.22528683805053</v>
      </c>
      <c r="U250" t="s">
        <v>115</v>
      </c>
      <c r="V250">
        <v>227.32157217768</v>
      </c>
      <c r="W250">
        <v>158.696525582443</v>
      </c>
      <c r="X250" s="6">
        <v>68.625046600000005</v>
      </c>
      <c r="Y250">
        <v>40.453512944768697</v>
      </c>
      <c r="Z250">
        <v>33.188988201971597</v>
      </c>
      <c r="AA250">
        <v>5.7340270571280403</v>
      </c>
      <c r="AB250">
        <v>5.4149396839273702</v>
      </c>
      <c r="AC250" t="s">
        <v>115</v>
      </c>
      <c r="AD250" t="s">
        <v>115</v>
      </c>
      <c r="AE250">
        <v>193.00904888006201</v>
      </c>
    </row>
    <row r="251" spans="1:31">
      <c r="A251" t="s">
        <v>495</v>
      </c>
      <c r="B251" t="s">
        <v>494</v>
      </c>
      <c r="C251" t="b">
        <v>0</v>
      </c>
      <c r="D251">
        <v>32.136899341500403</v>
      </c>
      <c r="E251">
        <v>35.555119446573698</v>
      </c>
      <c r="F251">
        <v>-3.4182201050732899</v>
      </c>
      <c r="G251">
        <v>23.745443544830501</v>
      </c>
      <c r="H251">
        <v>27.2548385339466</v>
      </c>
      <c r="I251">
        <v>-3.5093949891160299</v>
      </c>
      <c r="J251">
        <v>5.6098717314010704</v>
      </c>
      <c r="K251">
        <v>5.6741127863144403</v>
      </c>
      <c r="L251">
        <v>-6.4241054913366305E-2</v>
      </c>
      <c r="M251">
        <v>6.3808889736104604</v>
      </c>
      <c r="N251">
        <v>5.6288692968764096</v>
      </c>
      <c r="O251">
        <v>0.75201967673405001</v>
      </c>
      <c r="P251" t="s">
        <v>115</v>
      </c>
      <c r="Q251" t="s">
        <v>115</v>
      </c>
      <c r="R251" t="s">
        <v>115</v>
      </c>
      <c r="S251" t="s">
        <v>115</v>
      </c>
      <c r="T251" t="s">
        <v>115</v>
      </c>
      <c r="U251" t="s">
        <v>115</v>
      </c>
      <c r="V251">
        <v>189.57168958105501</v>
      </c>
      <c r="W251">
        <v>160.833713038534</v>
      </c>
      <c r="X251" s="6">
        <v>28.737976539999998</v>
      </c>
      <c r="Y251">
        <v>33.846009394037097</v>
      </c>
      <c r="Z251">
        <v>25.500141039388499</v>
      </c>
      <c r="AA251">
        <v>5.6419922588577496</v>
      </c>
      <c r="AB251">
        <v>6.0048791352434296</v>
      </c>
      <c r="AC251" t="s">
        <v>115</v>
      </c>
      <c r="AD251" t="s">
        <v>115</v>
      </c>
      <c r="AE251">
        <v>175.202701309795</v>
      </c>
    </row>
    <row r="252" spans="1:31">
      <c r="A252" t="s">
        <v>758</v>
      </c>
      <c r="B252" t="s">
        <v>757</v>
      </c>
      <c r="C252" t="b">
        <v>0</v>
      </c>
      <c r="D252">
        <v>31.374377085557501</v>
      </c>
      <c r="E252">
        <v>28.536649721160501</v>
      </c>
      <c r="F252">
        <v>2.8377273643969501</v>
      </c>
      <c r="G252">
        <v>23.2450008602999</v>
      </c>
      <c r="H252">
        <v>20.5064990862363</v>
      </c>
      <c r="I252">
        <v>2.7385017740635602</v>
      </c>
      <c r="J252">
        <v>5.76187063153544</v>
      </c>
      <c r="K252" t="s">
        <v>115</v>
      </c>
      <c r="L252" t="s">
        <v>115</v>
      </c>
      <c r="M252">
        <v>6.3955307997240203</v>
      </c>
      <c r="N252">
        <v>5.73344520195218</v>
      </c>
      <c r="O252">
        <v>0.66208559777184695</v>
      </c>
      <c r="P252" t="s">
        <v>115</v>
      </c>
      <c r="Q252" t="s">
        <v>115</v>
      </c>
      <c r="R252" t="s">
        <v>115</v>
      </c>
      <c r="S252" t="s">
        <v>115</v>
      </c>
      <c r="T252" t="s">
        <v>115</v>
      </c>
      <c r="U252" t="s">
        <v>115</v>
      </c>
      <c r="V252">
        <v>270.06798775990802</v>
      </c>
      <c r="W252">
        <v>175.74652498731999</v>
      </c>
      <c r="X252" s="6">
        <v>94.321462769999997</v>
      </c>
      <c r="Y252">
        <v>29.955513403358999</v>
      </c>
      <c r="Z252">
        <v>21.8757499732681</v>
      </c>
      <c r="AA252" t="s">
        <v>115</v>
      </c>
      <c r="AB252">
        <v>6.0644880008381001</v>
      </c>
      <c r="AC252" t="s">
        <v>115</v>
      </c>
      <c r="AD252" t="s">
        <v>115</v>
      </c>
      <c r="AE252">
        <v>222.90725637361399</v>
      </c>
    </row>
    <row r="253" spans="1:31">
      <c r="A253" t="s">
        <v>760</v>
      </c>
      <c r="B253" t="s">
        <v>759</v>
      </c>
      <c r="C253" t="b">
        <v>1</v>
      </c>
      <c r="D253">
        <v>41.982168658112499</v>
      </c>
      <c r="E253">
        <v>39.687231226186</v>
      </c>
      <c r="F253">
        <v>2.2949374319264799</v>
      </c>
      <c r="G253">
        <v>34.749128592485299</v>
      </c>
      <c r="H253">
        <v>32.446095605026898</v>
      </c>
      <c r="I253">
        <v>2.3030329874583999</v>
      </c>
      <c r="J253" t="s">
        <v>115</v>
      </c>
      <c r="K253" t="s">
        <v>115</v>
      </c>
      <c r="L253" t="s">
        <v>115</v>
      </c>
      <c r="M253">
        <v>6.0975217353225304</v>
      </c>
      <c r="N253">
        <v>5.4818421927189096</v>
      </c>
      <c r="O253">
        <v>0.61567954260362601</v>
      </c>
      <c r="P253" t="s">
        <v>115</v>
      </c>
      <c r="Q253" t="s">
        <v>115</v>
      </c>
      <c r="R253" t="s">
        <v>115</v>
      </c>
      <c r="S253" t="s">
        <v>115</v>
      </c>
      <c r="T253" t="s">
        <v>115</v>
      </c>
      <c r="U253" t="s">
        <v>115</v>
      </c>
      <c r="V253">
        <v>272.34385850055202</v>
      </c>
      <c r="W253">
        <v>189.004064711589</v>
      </c>
      <c r="X253" s="6">
        <v>83.339793790000002</v>
      </c>
      <c r="Y253">
        <v>40.8346999421492</v>
      </c>
      <c r="Z253">
        <v>33.597612098756102</v>
      </c>
      <c r="AA253" t="s">
        <v>115</v>
      </c>
      <c r="AB253">
        <v>5.78968196402072</v>
      </c>
      <c r="AC253" t="s">
        <v>115</v>
      </c>
      <c r="AD253" t="s">
        <v>115</v>
      </c>
      <c r="AE253">
        <v>230.673961606071</v>
      </c>
    </row>
    <row r="254" spans="1:31">
      <c r="A254" t="s">
        <v>1593</v>
      </c>
      <c r="B254" t="s">
        <v>1592</v>
      </c>
      <c r="C254" t="b">
        <v>0</v>
      </c>
      <c r="D254">
        <v>41.056419107822201</v>
      </c>
      <c r="E254">
        <v>38.187640656818303</v>
      </c>
      <c r="F254">
        <v>2.8687784510038599</v>
      </c>
      <c r="G254">
        <v>33.608892428712799</v>
      </c>
      <c r="H254">
        <v>30.449344317255399</v>
      </c>
      <c r="I254">
        <v>3.1595481114574202</v>
      </c>
      <c r="J254">
        <v>5.7606624342614401</v>
      </c>
      <c r="K254" t="s">
        <v>115</v>
      </c>
      <c r="L254" t="s">
        <v>115</v>
      </c>
      <c r="M254">
        <v>6.3884258277427604</v>
      </c>
      <c r="N254">
        <v>5.6584096077575303</v>
      </c>
      <c r="O254">
        <v>0.73001621998522204</v>
      </c>
      <c r="P254" t="s">
        <v>115</v>
      </c>
      <c r="Q254" t="s">
        <v>115</v>
      </c>
      <c r="R254" t="s">
        <v>115</v>
      </c>
      <c r="S254" t="s">
        <v>115</v>
      </c>
      <c r="T254" t="s">
        <v>115</v>
      </c>
      <c r="U254" t="s">
        <v>115</v>
      </c>
      <c r="V254">
        <v>257.23355829662501</v>
      </c>
      <c r="W254">
        <v>189.05449110825199</v>
      </c>
      <c r="X254" s="6">
        <v>68.179067189999998</v>
      </c>
      <c r="Y254">
        <v>39.622029882320199</v>
      </c>
      <c r="Z254">
        <v>32.029118372984101</v>
      </c>
      <c r="AA254" t="s">
        <v>115</v>
      </c>
      <c r="AB254">
        <v>6.0234177177501502</v>
      </c>
      <c r="AC254" t="s">
        <v>115</v>
      </c>
      <c r="AD254" t="s">
        <v>115</v>
      </c>
      <c r="AE254">
        <v>223.144024702439</v>
      </c>
    </row>
    <row r="255" spans="1:31">
      <c r="A255" t="s">
        <v>1595</v>
      </c>
      <c r="B255" t="s">
        <v>1594</v>
      </c>
      <c r="C255" t="b">
        <v>0</v>
      </c>
      <c r="D255">
        <v>46.4806323900956</v>
      </c>
      <c r="E255">
        <v>41.462392005263801</v>
      </c>
      <c r="F255">
        <v>5.0182403848317998</v>
      </c>
      <c r="G255">
        <v>41.5404010503146</v>
      </c>
      <c r="H255">
        <v>34.535067370927301</v>
      </c>
      <c r="I255">
        <v>7.0053336793872898</v>
      </c>
      <c r="J255">
        <v>5.5350168317628503</v>
      </c>
      <c r="K255">
        <v>5.5624686102818899</v>
      </c>
      <c r="L255">
        <v>-2.7451778519035099E-2</v>
      </c>
      <c r="M255">
        <v>6.1253572354367698</v>
      </c>
      <c r="N255">
        <v>5.5176488399843198</v>
      </c>
      <c r="O255">
        <v>0.60770839545245203</v>
      </c>
      <c r="P255" t="s">
        <v>115</v>
      </c>
      <c r="Q255" t="s">
        <v>115</v>
      </c>
      <c r="R255" t="s">
        <v>115</v>
      </c>
      <c r="S255" t="s">
        <v>115</v>
      </c>
      <c r="T255" t="s">
        <v>115</v>
      </c>
      <c r="U255" t="s">
        <v>115</v>
      </c>
      <c r="V255">
        <v>271.79981608808703</v>
      </c>
      <c r="W255">
        <v>197.759719252542</v>
      </c>
      <c r="X255" s="6">
        <v>74.040096840000004</v>
      </c>
      <c r="Y255">
        <v>43.971512197679701</v>
      </c>
      <c r="Z255">
        <v>38.037734210620997</v>
      </c>
      <c r="AA255">
        <v>5.5487427210223697</v>
      </c>
      <c r="AB255">
        <v>5.8215030377105403</v>
      </c>
      <c r="AC255" t="s">
        <v>115</v>
      </c>
      <c r="AD255" t="s">
        <v>115</v>
      </c>
      <c r="AE255">
        <v>234.77976767031501</v>
      </c>
    </row>
    <row r="256" spans="1:31">
      <c r="A256" t="s">
        <v>1056</v>
      </c>
      <c r="B256" t="s">
        <v>1055</v>
      </c>
      <c r="C256" t="b">
        <v>0</v>
      </c>
      <c r="D256">
        <v>31.237004487022698</v>
      </c>
      <c r="E256">
        <v>35.504068533106398</v>
      </c>
      <c r="F256">
        <v>-4.2670640460837204</v>
      </c>
      <c r="G256">
        <v>23.391348976368299</v>
      </c>
      <c r="H256">
        <v>27.159964837118999</v>
      </c>
      <c r="I256">
        <v>-3.7686158607507099</v>
      </c>
      <c r="J256">
        <v>5.7136690082618298</v>
      </c>
      <c r="K256" t="s">
        <v>115</v>
      </c>
      <c r="L256" t="s">
        <v>115</v>
      </c>
      <c r="M256">
        <v>5.51018840519815</v>
      </c>
      <c r="N256">
        <v>4.5982382308599501</v>
      </c>
      <c r="O256">
        <v>0.91195017433819203</v>
      </c>
      <c r="P256" t="s">
        <v>115</v>
      </c>
      <c r="Q256" t="s">
        <v>115</v>
      </c>
      <c r="R256" t="s">
        <v>115</v>
      </c>
      <c r="S256" t="s">
        <v>115</v>
      </c>
      <c r="T256" t="s">
        <v>115</v>
      </c>
      <c r="U256" t="s">
        <v>115</v>
      </c>
      <c r="V256">
        <v>216.73985889420899</v>
      </c>
      <c r="W256">
        <v>117.388113717821</v>
      </c>
      <c r="X256" s="6">
        <v>99.351745179999995</v>
      </c>
      <c r="Y256">
        <v>33.370536510064603</v>
      </c>
      <c r="Z256">
        <v>25.275656906743698</v>
      </c>
      <c r="AA256" t="s">
        <v>115</v>
      </c>
      <c r="AB256">
        <v>5.0542133180290501</v>
      </c>
      <c r="AC256" t="s">
        <v>115</v>
      </c>
      <c r="AD256" t="s">
        <v>115</v>
      </c>
      <c r="AE256">
        <v>167.06398630601501</v>
      </c>
    </row>
    <row r="257" spans="1:31">
      <c r="A257" t="s">
        <v>1122</v>
      </c>
      <c r="B257" t="s">
        <v>1121</v>
      </c>
      <c r="C257" t="b">
        <v>0</v>
      </c>
      <c r="D257">
        <v>38.007903187543597</v>
      </c>
      <c r="E257">
        <v>36.5309275572641</v>
      </c>
      <c r="F257">
        <v>1.47697563027953</v>
      </c>
      <c r="G257">
        <v>31.629716856532799</v>
      </c>
      <c r="H257">
        <v>27.358878281108598</v>
      </c>
      <c r="I257">
        <v>4.2708385754242597</v>
      </c>
      <c r="J257">
        <v>5.7314714460866796</v>
      </c>
      <c r="K257">
        <v>5.7305654120603204</v>
      </c>
      <c r="L257">
        <v>9.0603402636446595E-4</v>
      </c>
      <c r="M257">
        <v>5.3182214735678297</v>
      </c>
      <c r="N257">
        <v>5.5527454339881803</v>
      </c>
      <c r="O257">
        <v>-0.23452396042034701</v>
      </c>
      <c r="P257" t="s">
        <v>115</v>
      </c>
      <c r="Q257" t="s">
        <v>115</v>
      </c>
      <c r="R257" t="s">
        <v>115</v>
      </c>
      <c r="S257" t="s">
        <v>115</v>
      </c>
      <c r="T257" t="s">
        <v>115</v>
      </c>
      <c r="U257" t="s">
        <v>115</v>
      </c>
      <c r="V257">
        <v>213.49135419494101</v>
      </c>
      <c r="W257">
        <v>216.30440503797701</v>
      </c>
      <c r="X257" s="6">
        <v>-2.8130508430000001</v>
      </c>
      <c r="Y257">
        <v>37.269415372403898</v>
      </c>
      <c r="Z257">
        <v>29.494297568820699</v>
      </c>
      <c r="AA257">
        <v>5.7310184290735</v>
      </c>
      <c r="AB257">
        <v>5.4354834537780103</v>
      </c>
      <c r="AC257" t="s">
        <v>115</v>
      </c>
      <c r="AD257" t="s">
        <v>115</v>
      </c>
      <c r="AE257">
        <v>214.89787961645899</v>
      </c>
    </row>
    <row r="258" spans="1:31">
      <c r="A258" t="s">
        <v>1176</v>
      </c>
      <c r="B258" t="s">
        <v>1175</v>
      </c>
      <c r="C258" t="b">
        <v>0</v>
      </c>
      <c r="D258">
        <v>40.530995954480098</v>
      </c>
      <c r="E258">
        <v>35.555842579957897</v>
      </c>
      <c r="F258">
        <v>4.9751533745221401</v>
      </c>
      <c r="G258">
        <v>33.363058268551598</v>
      </c>
      <c r="H258">
        <v>26.252990239458398</v>
      </c>
      <c r="I258">
        <v>7.1100680290931999</v>
      </c>
      <c r="J258">
        <v>5.6731997165069599</v>
      </c>
      <c r="K258">
        <v>5.6409627470026198</v>
      </c>
      <c r="L258">
        <v>3.2236969504338298E-2</v>
      </c>
      <c r="M258">
        <v>5.5569509946885303</v>
      </c>
      <c r="N258">
        <v>5.5944774149170504</v>
      </c>
      <c r="O258">
        <v>-3.7526420228512998E-2</v>
      </c>
      <c r="P258" t="s">
        <v>115</v>
      </c>
      <c r="Q258" t="s">
        <v>115</v>
      </c>
      <c r="R258" t="s">
        <v>115</v>
      </c>
      <c r="S258" t="s">
        <v>115</v>
      </c>
      <c r="T258" t="s">
        <v>115</v>
      </c>
      <c r="U258" t="s">
        <v>115</v>
      </c>
      <c r="V258">
        <v>184.807541656154</v>
      </c>
      <c r="W258">
        <v>172.03359714530399</v>
      </c>
      <c r="X258" s="6">
        <v>12.77394451</v>
      </c>
      <c r="Y258">
        <v>38.043419267219001</v>
      </c>
      <c r="Z258">
        <v>29.808024254005002</v>
      </c>
      <c r="AA258">
        <v>5.6570812317547903</v>
      </c>
      <c r="AB258">
        <v>5.5757142048027903</v>
      </c>
      <c r="AC258" t="s">
        <v>115</v>
      </c>
      <c r="AD258" t="s">
        <v>115</v>
      </c>
      <c r="AE258">
        <v>178.42056940072899</v>
      </c>
    </row>
    <row r="259" spans="1:31">
      <c r="A259" t="s">
        <v>1194</v>
      </c>
      <c r="B259" t="s">
        <v>1193</v>
      </c>
      <c r="C259" t="b">
        <v>1</v>
      </c>
      <c r="D259">
        <v>38.778723670513699</v>
      </c>
      <c r="E259">
        <v>29.673831126656101</v>
      </c>
      <c r="F259">
        <v>9.1048925438576305</v>
      </c>
      <c r="G259">
        <v>31.927494441847301</v>
      </c>
      <c r="H259">
        <v>20.6085576534994</v>
      </c>
      <c r="I259">
        <v>11.3189367883478</v>
      </c>
      <c r="J259" t="s">
        <v>115</v>
      </c>
      <c r="K259" t="s">
        <v>115</v>
      </c>
      <c r="L259" t="s">
        <v>115</v>
      </c>
      <c r="M259">
        <v>5.8526076980581596</v>
      </c>
      <c r="N259">
        <v>5.0557769905809797</v>
      </c>
      <c r="O259">
        <v>0.79683070747717499</v>
      </c>
      <c r="P259" t="s">
        <v>115</v>
      </c>
      <c r="Q259" t="s">
        <v>115</v>
      </c>
      <c r="R259" t="s">
        <v>115</v>
      </c>
      <c r="S259" t="s">
        <v>115</v>
      </c>
      <c r="T259" t="s">
        <v>115</v>
      </c>
      <c r="U259" t="s">
        <v>115</v>
      </c>
      <c r="V259">
        <v>220.24485537950599</v>
      </c>
      <c r="W259">
        <v>114.234964587869</v>
      </c>
      <c r="X259" s="6">
        <v>106.00989079999999</v>
      </c>
      <c r="Y259">
        <v>34.226277398584898</v>
      </c>
      <c r="Z259">
        <v>26.268026047673299</v>
      </c>
      <c r="AA259" t="s">
        <v>115</v>
      </c>
      <c r="AB259">
        <v>5.4541923443195701</v>
      </c>
      <c r="AC259" t="s">
        <v>115</v>
      </c>
      <c r="AD259" t="s">
        <v>115</v>
      </c>
      <c r="AE259">
        <v>167.239909983687</v>
      </c>
    </row>
    <row r="260" spans="1:31">
      <c r="A260" t="s">
        <v>1202</v>
      </c>
      <c r="B260" t="s">
        <v>1201</v>
      </c>
      <c r="C260" t="b">
        <v>1</v>
      </c>
      <c r="D260">
        <v>39.468778055204801</v>
      </c>
      <c r="E260">
        <v>41.232806058321898</v>
      </c>
      <c r="F260">
        <v>-1.76402800311713</v>
      </c>
      <c r="G260">
        <v>32.367370790675501</v>
      </c>
      <c r="H260">
        <v>34.309329307000802</v>
      </c>
      <c r="I260">
        <v>-1.9419585163253099</v>
      </c>
      <c r="J260" t="s">
        <v>115</v>
      </c>
      <c r="K260" t="s">
        <v>115</v>
      </c>
      <c r="L260" t="s">
        <v>115</v>
      </c>
      <c r="M260">
        <v>6.2827856451108399</v>
      </c>
      <c r="N260">
        <v>4.8688880636424399</v>
      </c>
      <c r="O260">
        <v>1.4138975814684001</v>
      </c>
      <c r="P260" t="s">
        <v>115</v>
      </c>
      <c r="Q260" t="s">
        <v>115</v>
      </c>
      <c r="R260" t="s">
        <v>115</v>
      </c>
      <c r="S260" t="s">
        <v>115</v>
      </c>
      <c r="T260" t="s">
        <v>115</v>
      </c>
      <c r="U260" t="s">
        <v>115</v>
      </c>
      <c r="V260">
        <v>227.54143268376001</v>
      </c>
      <c r="W260">
        <v>140.41319689185201</v>
      </c>
      <c r="X260" s="6">
        <v>87.128235790000005</v>
      </c>
      <c r="Y260">
        <v>40.350792056763297</v>
      </c>
      <c r="Z260">
        <v>33.338350048838201</v>
      </c>
      <c r="AA260" t="s">
        <v>115</v>
      </c>
      <c r="AB260">
        <v>5.5758368543766403</v>
      </c>
      <c r="AC260" t="s">
        <v>115</v>
      </c>
      <c r="AD260" t="s">
        <v>115</v>
      </c>
      <c r="AE260">
        <v>183.97731478780599</v>
      </c>
    </row>
    <row r="261" spans="1:31">
      <c r="A261" t="s">
        <v>1208</v>
      </c>
      <c r="B261" t="s">
        <v>1207</v>
      </c>
      <c r="C261" t="b">
        <v>0</v>
      </c>
      <c r="D261">
        <v>38.757588124272601</v>
      </c>
      <c r="E261">
        <v>35.927111445418298</v>
      </c>
      <c r="F261">
        <v>2.8304766788542999</v>
      </c>
      <c r="G261">
        <v>31.408693578524499</v>
      </c>
      <c r="H261">
        <v>28.710808280908701</v>
      </c>
      <c r="I261">
        <v>2.6978852976157799</v>
      </c>
      <c r="J261">
        <v>5.7036720605865403</v>
      </c>
      <c r="K261" t="s">
        <v>115</v>
      </c>
      <c r="L261" t="s">
        <v>115</v>
      </c>
      <c r="M261">
        <v>5.8029792707564098</v>
      </c>
      <c r="N261">
        <v>5.2322512292563799</v>
      </c>
      <c r="O261">
        <v>0.57072804150002399</v>
      </c>
      <c r="P261" t="s">
        <v>115</v>
      </c>
      <c r="Q261" t="s">
        <v>115</v>
      </c>
      <c r="R261" t="s">
        <v>115</v>
      </c>
      <c r="S261" t="s">
        <v>115</v>
      </c>
      <c r="T261" t="s">
        <v>115</v>
      </c>
      <c r="U261" t="s">
        <v>115</v>
      </c>
      <c r="V261">
        <v>290.22265293866297</v>
      </c>
      <c r="W261">
        <v>194.18325148546</v>
      </c>
      <c r="X261" s="6">
        <v>96.03940145</v>
      </c>
      <c r="Y261">
        <v>37.342349784845403</v>
      </c>
      <c r="Z261">
        <v>30.0597509297166</v>
      </c>
      <c r="AA261" t="s">
        <v>115</v>
      </c>
      <c r="AB261">
        <v>5.51761525000639</v>
      </c>
      <c r="AC261" t="s">
        <v>115</v>
      </c>
      <c r="AD261" t="s">
        <v>115</v>
      </c>
      <c r="AE261">
        <v>242.202952212062</v>
      </c>
    </row>
    <row r="262" spans="1:31">
      <c r="A262" t="s">
        <v>1224</v>
      </c>
      <c r="B262" t="s">
        <v>1223</v>
      </c>
      <c r="C262" t="b">
        <v>0</v>
      </c>
      <c r="D262">
        <v>34.991287918745499</v>
      </c>
      <c r="E262">
        <v>36.248680771982997</v>
      </c>
      <c r="F262">
        <v>-1.25739285323753</v>
      </c>
      <c r="G262">
        <v>25.9454527285815</v>
      </c>
      <c r="H262">
        <v>27.475640993325602</v>
      </c>
      <c r="I262">
        <v>-1.53018826474415</v>
      </c>
      <c r="J262">
        <v>5.6548247947509402</v>
      </c>
      <c r="K262">
        <v>5.74932074790022</v>
      </c>
      <c r="L262">
        <v>-9.4495953149277098E-2</v>
      </c>
      <c r="M262">
        <v>5.7625770012525397</v>
      </c>
      <c r="N262">
        <v>5.2736173236441504</v>
      </c>
      <c r="O262">
        <v>0.48895967760839198</v>
      </c>
      <c r="P262" t="s">
        <v>115</v>
      </c>
      <c r="Q262" t="s">
        <v>115</v>
      </c>
      <c r="R262" t="s">
        <v>115</v>
      </c>
      <c r="S262" t="s">
        <v>115</v>
      </c>
      <c r="T262" t="s">
        <v>115</v>
      </c>
      <c r="U262" t="s">
        <v>115</v>
      </c>
      <c r="V262">
        <v>249.06463654842301</v>
      </c>
      <c r="W262">
        <v>169.44543480834599</v>
      </c>
      <c r="X262" s="6">
        <v>79.619201739999994</v>
      </c>
      <c r="Y262">
        <v>35.619984345364202</v>
      </c>
      <c r="Z262">
        <v>26.7105468609535</v>
      </c>
      <c r="AA262">
        <v>5.7020727713255797</v>
      </c>
      <c r="AB262">
        <v>5.5180971624483401</v>
      </c>
      <c r="AC262" t="s">
        <v>115</v>
      </c>
      <c r="AD262" t="s">
        <v>115</v>
      </c>
      <c r="AE262">
        <v>209.25503567838399</v>
      </c>
    </row>
    <row r="263" spans="1:31">
      <c r="A263" t="s">
        <v>1282</v>
      </c>
      <c r="B263" t="s">
        <v>1281</v>
      </c>
      <c r="C263" t="b">
        <v>0</v>
      </c>
      <c r="D263">
        <v>38.867257971796803</v>
      </c>
      <c r="E263">
        <v>41.3340759635078</v>
      </c>
      <c r="F263">
        <v>-2.4668179917109998</v>
      </c>
      <c r="G263">
        <v>30.927632996879801</v>
      </c>
      <c r="H263">
        <v>35.014833853267</v>
      </c>
      <c r="I263">
        <v>-4.0872008563871702</v>
      </c>
      <c r="J263">
        <v>5.7109654607249798</v>
      </c>
      <c r="K263">
        <v>5.7547434245452704</v>
      </c>
      <c r="L263">
        <v>-4.3777963820284399E-2</v>
      </c>
      <c r="M263">
        <v>5.7643365171126604</v>
      </c>
      <c r="N263">
        <v>5.2454984434626901</v>
      </c>
      <c r="O263">
        <v>0.51883807364997103</v>
      </c>
      <c r="P263" t="s">
        <v>115</v>
      </c>
      <c r="Q263" t="s">
        <v>115</v>
      </c>
      <c r="R263" t="s">
        <v>115</v>
      </c>
      <c r="S263" t="s">
        <v>115</v>
      </c>
      <c r="T263" t="s">
        <v>115</v>
      </c>
      <c r="U263" t="s">
        <v>115</v>
      </c>
      <c r="V263">
        <v>210.072797295866</v>
      </c>
      <c r="W263">
        <v>155.723659454028</v>
      </c>
      <c r="X263" s="6">
        <v>54.349137839999997</v>
      </c>
      <c r="Y263">
        <v>40.100666967652302</v>
      </c>
      <c r="Z263">
        <v>32.9712334250734</v>
      </c>
      <c r="AA263">
        <v>5.7328544426351202</v>
      </c>
      <c r="AB263">
        <v>5.5049174802876699</v>
      </c>
      <c r="AC263" t="s">
        <v>115</v>
      </c>
      <c r="AD263" t="s">
        <v>115</v>
      </c>
      <c r="AE263">
        <v>182.898228374947</v>
      </c>
    </row>
    <row r="264" spans="1:31">
      <c r="A264" t="s">
        <v>1288</v>
      </c>
      <c r="B264" t="s">
        <v>1287</v>
      </c>
      <c r="C264" t="b">
        <v>0</v>
      </c>
      <c r="D264">
        <v>51.416193962947403</v>
      </c>
      <c r="E264">
        <v>50.4246293740444</v>
      </c>
      <c r="F264">
        <v>0.991564588903046</v>
      </c>
      <c r="G264">
        <v>49.394284173246497</v>
      </c>
      <c r="H264">
        <v>48.193319237640402</v>
      </c>
      <c r="I264">
        <v>1.2009649356061001</v>
      </c>
      <c r="J264">
        <v>5.7193948207889997</v>
      </c>
      <c r="K264">
        <v>5.7279792588648899</v>
      </c>
      <c r="L264">
        <v>-8.5844380758945994E-3</v>
      </c>
      <c r="M264">
        <v>5.33117936413446</v>
      </c>
      <c r="N264">
        <v>5.38735208851931</v>
      </c>
      <c r="O264">
        <v>-5.6172724384848202E-2</v>
      </c>
      <c r="P264" t="s">
        <v>115</v>
      </c>
      <c r="Q264" t="s">
        <v>115</v>
      </c>
      <c r="R264" t="s">
        <v>115</v>
      </c>
      <c r="S264" t="s">
        <v>115</v>
      </c>
      <c r="T264" t="s">
        <v>115</v>
      </c>
      <c r="U264" t="s">
        <v>115</v>
      </c>
      <c r="V264">
        <v>302.69165220630299</v>
      </c>
      <c r="W264">
        <v>203.63277228505299</v>
      </c>
      <c r="X264" s="6">
        <v>99.058879919999995</v>
      </c>
      <c r="Y264">
        <v>50.920411668495902</v>
      </c>
      <c r="Z264">
        <v>48.7938017054434</v>
      </c>
      <c r="AA264">
        <v>5.7236870398269497</v>
      </c>
      <c r="AB264">
        <v>5.3592657263268899</v>
      </c>
      <c r="AC264" t="s">
        <v>115</v>
      </c>
      <c r="AD264" t="s">
        <v>115</v>
      </c>
      <c r="AE264">
        <v>253.16221224567801</v>
      </c>
    </row>
    <row r="265" spans="1:31">
      <c r="A265" t="s">
        <v>1416</v>
      </c>
      <c r="B265" t="s">
        <v>1415</v>
      </c>
      <c r="C265" t="b">
        <v>1</v>
      </c>
      <c r="D265">
        <v>36.310648191907298</v>
      </c>
      <c r="E265">
        <v>32.683751414808803</v>
      </c>
      <c r="F265">
        <v>3.6268967770985099</v>
      </c>
      <c r="G265">
        <v>28.6065169797671</v>
      </c>
      <c r="H265">
        <v>23.999496793025202</v>
      </c>
      <c r="I265">
        <v>4.6070201867419396</v>
      </c>
      <c r="J265" t="s">
        <v>115</v>
      </c>
      <c r="K265" t="s">
        <v>115</v>
      </c>
      <c r="L265" t="s">
        <v>115</v>
      </c>
      <c r="M265">
        <v>5.6839323512619</v>
      </c>
      <c r="N265">
        <v>5.2454433851593096</v>
      </c>
      <c r="O265">
        <v>0.43848896610259702</v>
      </c>
      <c r="P265" t="s">
        <v>115</v>
      </c>
      <c r="Q265" t="s">
        <v>115</v>
      </c>
      <c r="R265" t="s">
        <v>115</v>
      </c>
      <c r="S265" t="s">
        <v>115</v>
      </c>
      <c r="T265" t="s">
        <v>115</v>
      </c>
      <c r="U265" t="s">
        <v>115</v>
      </c>
      <c r="V265">
        <v>183.255750192612</v>
      </c>
      <c r="W265">
        <v>125.653052663553</v>
      </c>
      <c r="X265" s="6">
        <v>57.60269753</v>
      </c>
      <c r="Y265">
        <v>34.497199803358001</v>
      </c>
      <c r="Z265">
        <v>26.303006886396101</v>
      </c>
      <c r="AA265" t="s">
        <v>115</v>
      </c>
      <c r="AB265">
        <v>5.4646878682106097</v>
      </c>
      <c r="AC265" t="s">
        <v>115</v>
      </c>
      <c r="AD265" t="s">
        <v>115</v>
      </c>
      <c r="AE265">
        <v>154.45440142808201</v>
      </c>
    </row>
    <row r="266" spans="1:31">
      <c r="A266" t="s">
        <v>1418</v>
      </c>
      <c r="B266" t="s">
        <v>1417</v>
      </c>
      <c r="C266" t="b">
        <v>0</v>
      </c>
      <c r="D266">
        <v>39.720648694315997</v>
      </c>
      <c r="E266">
        <v>42.262193377248799</v>
      </c>
      <c r="F266">
        <v>-2.5415446829328099</v>
      </c>
      <c r="G266">
        <v>31.023008846947299</v>
      </c>
      <c r="H266">
        <v>35.875404686750102</v>
      </c>
      <c r="I266">
        <v>-4.8523958398028704</v>
      </c>
      <c r="J266">
        <v>5.7608502534230199</v>
      </c>
      <c r="K266">
        <v>5.7796941561853599</v>
      </c>
      <c r="L266">
        <v>-1.8843902762333699E-2</v>
      </c>
      <c r="M266">
        <v>5.9687832628959097</v>
      </c>
      <c r="N266">
        <v>5.7969814883166002</v>
      </c>
      <c r="O266">
        <v>0.17180177457930301</v>
      </c>
      <c r="P266" t="s">
        <v>115</v>
      </c>
      <c r="Q266" t="s">
        <v>115</v>
      </c>
      <c r="R266" t="s">
        <v>115</v>
      </c>
      <c r="S266" t="s">
        <v>115</v>
      </c>
      <c r="T266" t="s">
        <v>115</v>
      </c>
      <c r="U266" t="s">
        <v>115</v>
      </c>
      <c r="V266">
        <v>329.71869298206701</v>
      </c>
      <c r="W266">
        <v>247.583775369872</v>
      </c>
      <c r="X266" s="6">
        <v>82.134917610000002</v>
      </c>
      <c r="Y266">
        <v>40.991421035782402</v>
      </c>
      <c r="Z266">
        <v>33.449206766848697</v>
      </c>
      <c r="AA266">
        <v>5.7702722048041899</v>
      </c>
      <c r="AB266">
        <v>5.8828823756062496</v>
      </c>
      <c r="AC266" t="s">
        <v>115</v>
      </c>
      <c r="AD266" t="s">
        <v>115</v>
      </c>
      <c r="AE266">
        <v>288.65123417596999</v>
      </c>
    </row>
    <row r="267" spans="1:31">
      <c r="A267" t="s">
        <v>1420</v>
      </c>
      <c r="B267" t="s">
        <v>1419</v>
      </c>
      <c r="C267" t="b">
        <v>1</v>
      </c>
      <c r="D267">
        <v>42.149592106939103</v>
      </c>
      <c r="E267">
        <v>39.769056607200298</v>
      </c>
      <c r="F267">
        <v>2.3805354997388202</v>
      </c>
      <c r="G267">
        <v>35.824371551079402</v>
      </c>
      <c r="H267">
        <v>33.551483003043401</v>
      </c>
      <c r="I267">
        <v>2.2728885480359402</v>
      </c>
      <c r="J267" t="s">
        <v>115</v>
      </c>
      <c r="K267" t="s">
        <v>115</v>
      </c>
      <c r="L267" t="s">
        <v>115</v>
      </c>
      <c r="M267">
        <v>6.1202355573527099</v>
      </c>
      <c r="N267">
        <v>5.45306516428204</v>
      </c>
      <c r="O267">
        <v>0.66717039307067205</v>
      </c>
      <c r="P267" t="s">
        <v>115</v>
      </c>
      <c r="Q267" t="s">
        <v>115</v>
      </c>
      <c r="R267" t="s">
        <v>115</v>
      </c>
      <c r="S267" t="s">
        <v>115</v>
      </c>
      <c r="T267" t="s">
        <v>115</v>
      </c>
      <c r="U267" t="s">
        <v>115</v>
      </c>
      <c r="V267">
        <v>209.993712080471</v>
      </c>
      <c r="W267">
        <v>149.43817219001599</v>
      </c>
      <c r="X267" s="6">
        <v>60.555539889999999</v>
      </c>
      <c r="Y267">
        <v>40.959324357069697</v>
      </c>
      <c r="Z267">
        <v>34.687927277061398</v>
      </c>
      <c r="AA267" t="s">
        <v>115</v>
      </c>
      <c r="AB267">
        <v>5.7866503608173696</v>
      </c>
      <c r="AC267" t="s">
        <v>115</v>
      </c>
      <c r="AD267" t="s">
        <v>115</v>
      </c>
      <c r="AE267">
        <v>179.71594213524301</v>
      </c>
    </row>
    <row r="268" spans="1:31">
      <c r="A268" t="s">
        <v>3287</v>
      </c>
      <c r="B268" t="s">
        <v>3288</v>
      </c>
      <c r="C268" t="b">
        <v>1</v>
      </c>
      <c r="D268">
        <v>34.736383673762198</v>
      </c>
      <c r="E268">
        <v>39.457997382714701</v>
      </c>
      <c r="F268">
        <v>-4.7216137089524501</v>
      </c>
      <c r="G268">
        <v>26.593296812255101</v>
      </c>
      <c r="H268">
        <v>32.022344198182303</v>
      </c>
      <c r="I268">
        <v>-5.4290473859272099</v>
      </c>
      <c r="J268" t="s">
        <v>115</v>
      </c>
      <c r="K268" t="s">
        <v>115</v>
      </c>
      <c r="L268" t="s">
        <v>115</v>
      </c>
      <c r="M268">
        <v>5.3494506794294798</v>
      </c>
      <c r="N268">
        <v>5.3767681677418198</v>
      </c>
      <c r="O268">
        <v>-2.73174883123453E-2</v>
      </c>
      <c r="P268" t="s">
        <v>115</v>
      </c>
      <c r="Q268" t="s">
        <v>115</v>
      </c>
      <c r="R268" t="s">
        <v>115</v>
      </c>
      <c r="S268" t="s">
        <v>115</v>
      </c>
      <c r="T268" t="s">
        <v>115</v>
      </c>
      <c r="U268" t="s">
        <v>115</v>
      </c>
      <c r="V268">
        <v>172.21168500946399</v>
      </c>
      <c r="W268">
        <v>148.91982191685599</v>
      </c>
      <c r="X268" s="6">
        <v>23.29186309</v>
      </c>
      <c r="Y268">
        <v>37.0971905282384</v>
      </c>
      <c r="Z268">
        <v>29.3078205052187</v>
      </c>
      <c r="AA268" t="s">
        <v>115</v>
      </c>
      <c r="AB268">
        <v>5.3631094235856498</v>
      </c>
      <c r="AC268" t="s">
        <v>115</v>
      </c>
      <c r="AD268" t="s">
        <v>115</v>
      </c>
      <c r="AE268">
        <v>160.56575346316001</v>
      </c>
    </row>
    <row r="269" spans="1:31">
      <c r="A269" t="s">
        <v>1422</v>
      </c>
      <c r="B269" t="s">
        <v>1421</v>
      </c>
      <c r="C269" t="b">
        <v>1</v>
      </c>
      <c r="D269">
        <v>42.717826742571503</v>
      </c>
      <c r="E269">
        <v>36.440951019567699</v>
      </c>
      <c r="F269">
        <v>6.2768757230037098</v>
      </c>
      <c r="G269">
        <v>36.579196454208201</v>
      </c>
      <c r="H269">
        <v>27.994057647296199</v>
      </c>
      <c r="I269">
        <v>8.5851388069119601</v>
      </c>
      <c r="J269" t="s">
        <v>115</v>
      </c>
      <c r="K269" t="s">
        <v>115</v>
      </c>
      <c r="L269" t="s">
        <v>115</v>
      </c>
      <c r="M269">
        <v>6.2439284641037602</v>
      </c>
      <c r="N269">
        <v>5.7943473821500904</v>
      </c>
      <c r="O269">
        <v>0.44958108195367302</v>
      </c>
      <c r="P269" t="s">
        <v>115</v>
      </c>
      <c r="Q269" t="s">
        <v>115</v>
      </c>
      <c r="R269" t="s">
        <v>115</v>
      </c>
      <c r="S269" t="s">
        <v>115</v>
      </c>
      <c r="T269" t="s">
        <v>115</v>
      </c>
      <c r="U269" t="s">
        <v>115</v>
      </c>
      <c r="V269">
        <v>316.69502996448199</v>
      </c>
      <c r="W269">
        <v>183.057322904963</v>
      </c>
      <c r="X269" s="6">
        <v>133.6377071</v>
      </c>
      <c r="Y269">
        <v>39.579388881069598</v>
      </c>
      <c r="Z269">
        <v>32.286627050752202</v>
      </c>
      <c r="AA269" t="s">
        <v>115</v>
      </c>
      <c r="AB269">
        <v>6.0191379231269204</v>
      </c>
      <c r="AC269" t="s">
        <v>115</v>
      </c>
      <c r="AD269" t="s">
        <v>115</v>
      </c>
      <c r="AE269">
        <v>249.876176434722</v>
      </c>
    </row>
    <row r="270" spans="1:31">
      <c r="A270" t="s">
        <v>1426</v>
      </c>
      <c r="B270" t="s">
        <v>1425</v>
      </c>
      <c r="C270" t="b">
        <v>0</v>
      </c>
      <c r="D270">
        <v>39.508588623745602</v>
      </c>
      <c r="E270">
        <v>41.846903363103998</v>
      </c>
      <c r="F270">
        <v>-2.3383147393583501</v>
      </c>
      <c r="G270">
        <v>31.4728284747722</v>
      </c>
      <c r="H270">
        <v>35.045604758496303</v>
      </c>
      <c r="I270">
        <v>-3.57277628372406</v>
      </c>
      <c r="J270">
        <v>5.6257363324474099</v>
      </c>
      <c r="K270" t="s">
        <v>115</v>
      </c>
      <c r="L270" t="s">
        <v>115</v>
      </c>
      <c r="M270">
        <v>6.1813149158627301</v>
      </c>
      <c r="N270">
        <v>5.6180685838735798</v>
      </c>
      <c r="O270">
        <v>0.56324633198915497</v>
      </c>
      <c r="P270">
        <v>3.7067626770256799</v>
      </c>
      <c r="Q270" t="s">
        <v>115</v>
      </c>
      <c r="R270" t="s">
        <v>115</v>
      </c>
      <c r="S270">
        <v>-1.95937806124702</v>
      </c>
      <c r="T270" t="s">
        <v>115</v>
      </c>
      <c r="U270" t="s">
        <v>115</v>
      </c>
      <c r="V270">
        <v>244.324726612397</v>
      </c>
      <c r="W270">
        <v>206.48022465792999</v>
      </c>
      <c r="X270" s="6">
        <v>37.844501950000002</v>
      </c>
      <c r="Y270">
        <v>40.6777459934248</v>
      </c>
      <c r="Z270">
        <v>33.259216616634298</v>
      </c>
      <c r="AA270" t="s">
        <v>115</v>
      </c>
      <c r="AB270">
        <v>5.8996917498681496</v>
      </c>
      <c r="AC270" t="s">
        <v>115</v>
      </c>
      <c r="AD270" t="s">
        <v>115</v>
      </c>
      <c r="AE270">
        <v>225.402475635163</v>
      </c>
    </row>
    <row r="271" spans="1:31">
      <c r="A271" t="s">
        <v>1428</v>
      </c>
      <c r="B271" t="s">
        <v>1427</v>
      </c>
      <c r="C271" t="b">
        <v>1</v>
      </c>
      <c r="D271">
        <v>33.208272376675502</v>
      </c>
      <c r="E271">
        <v>38.754131765600903</v>
      </c>
      <c r="F271">
        <v>-5.5458593889254102</v>
      </c>
      <c r="G271">
        <v>22.997232765016602</v>
      </c>
      <c r="H271">
        <v>30.868314860155898</v>
      </c>
      <c r="I271">
        <v>-7.8710820951392604</v>
      </c>
      <c r="J271" t="s">
        <v>115</v>
      </c>
      <c r="K271" t="s">
        <v>115</v>
      </c>
      <c r="L271" t="s">
        <v>115</v>
      </c>
      <c r="M271">
        <v>5.2360926447199398</v>
      </c>
      <c r="N271">
        <v>4.3818854403224003</v>
      </c>
      <c r="O271">
        <v>0.85420720439753905</v>
      </c>
      <c r="P271" t="s">
        <v>115</v>
      </c>
      <c r="Q271" t="s">
        <v>115</v>
      </c>
      <c r="R271" t="s">
        <v>115</v>
      </c>
      <c r="S271" t="s">
        <v>115</v>
      </c>
      <c r="T271" t="s">
        <v>115</v>
      </c>
      <c r="U271" t="s">
        <v>115</v>
      </c>
      <c r="V271">
        <v>182.80588546311901</v>
      </c>
      <c r="W271">
        <v>99.082071253127097</v>
      </c>
      <c r="X271" s="6">
        <v>83.72381421</v>
      </c>
      <c r="Y271">
        <v>35.981202071138199</v>
      </c>
      <c r="Z271">
        <v>26.932773812586301</v>
      </c>
      <c r="AA271" t="s">
        <v>115</v>
      </c>
      <c r="AB271">
        <v>4.8089890425211701</v>
      </c>
      <c r="AC271" t="s">
        <v>115</v>
      </c>
      <c r="AD271" t="s">
        <v>115</v>
      </c>
      <c r="AE271">
        <v>140.94397835812299</v>
      </c>
    </row>
    <row r="272" spans="1:31">
      <c r="A272" t="s">
        <v>1430</v>
      </c>
      <c r="B272" t="s">
        <v>1429</v>
      </c>
      <c r="C272" t="b">
        <v>1</v>
      </c>
      <c r="D272">
        <v>39.843669349989803</v>
      </c>
      <c r="E272">
        <v>40.956517016015901</v>
      </c>
      <c r="F272">
        <v>-1.11284766602607</v>
      </c>
      <c r="G272">
        <v>33.194156876935097</v>
      </c>
      <c r="H272">
        <v>33.891869174967198</v>
      </c>
      <c r="I272">
        <v>-0.69771229803214396</v>
      </c>
      <c r="J272" t="s">
        <v>115</v>
      </c>
      <c r="K272" t="s">
        <v>115</v>
      </c>
      <c r="L272" t="s">
        <v>115</v>
      </c>
      <c r="M272">
        <v>5.9720826125983599</v>
      </c>
      <c r="N272">
        <v>5.5128500838689503</v>
      </c>
      <c r="O272">
        <v>0.45923252872940801</v>
      </c>
      <c r="P272" t="s">
        <v>115</v>
      </c>
      <c r="Q272" t="s">
        <v>115</v>
      </c>
      <c r="R272" t="s">
        <v>115</v>
      </c>
      <c r="S272" t="s">
        <v>115</v>
      </c>
      <c r="T272" t="s">
        <v>115</v>
      </c>
      <c r="U272" t="s">
        <v>115</v>
      </c>
      <c r="V272">
        <v>289.619866625832</v>
      </c>
      <c r="W272">
        <v>189.66526825853401</v>
      </c>
      <c r="X272" s="6">
        <v>99.954598369999999</v>
      </c>
      <c r="Y272">
        <v>40.400093183002802</v>
      </c>
      <c r="Z272">
        <v>33.543013025951097</v>
      </c>
      <c r="AA272" t="s">
        <v>115</v>
      </c>
      <c r="AB272">
        <v>5.74246634823366</v>
      </c>
      <c r="AC272" t="s">
        <v>115</v>
      </c>
      <c r="AD272" t="s">
        <v>115</v>
      </c>
      <c r="AE272">
        <v>239.64256744218301</v>
      </c>
    </row>
    <row r="273" spans="1:31">
      <c r="A273" t="s">
        <v>1434</v>
      </c>
      <c r="B273" t="s">
        <v>1433</v>
      </c>
      <c r="C273" t="b">
        <v>1</v>
      </c>
      <c r="D273">
        <v>40.113292105998802</v>
      </c>
      <c r="E273">
        <v>40.179947639790001</v>
      </c>
      <c r="F273">
        <v>-6.6655533791191601E-2</v>
      </c>
      <c r="G273">
        <v>33.148691282942899</v>
      </c>
      <c r="H273">
        <v>33.147107997814103</v>
      </c>
      <c r="I273">
        <v>1.58328512881667E-3</v>
      </c>
      <c r="J273" t="s">
        <v>115</v>
      </c>
      <c r="K273" t="s">
        <v>115</v>
      </c>
      <c r="L273" t="s">
        <v>115</v>
      </c>
      <c r="M273">
        <v>6.2305439532176496</v>
      </c>
      <c r="N273">
        <v>6.0740023234150797</v>
      </c>
      <c r="O273">
        <v>0.156541629802568</v>
      </c>
      <c r="P273" t="s">
        <v>115</v>
      </c>
      <c r="Q273" t="s">
        <v>115</v>
      </c>
      <c r="R273" t="s">
        <v>115</v>
      </c>
      <c r="S273" t="s">
        <v>115</v>
      </c>
      <c r="T273" t="s">
        <v>115</v>
      </c>
      <c r="U273" t="s">
        <v>115</v>
      </c>
      <c r="V273">
        <v>245.16096182676699</v>
      </c>
      <c r="W273">
        <v>204.89115798344901</v>
      </c>
      <c r="X273" s="6">
        <v>40.269803840000002</v>
      </c>
      <c r="Y273">
        <v>40.146619872894398</v>
      </c>
      <c r="Z273">
        <v>33.147899640378498</v>
      </c>
      <c r="AA273" t="s">
        <v>115</v>
      </c>
      <c r="AB273">
        <v>6.1522731383163602</v>
      </c>
      <c r="AC273" t="s">
        <v>115</v>
      </c>
      <c r="AD273" t="s">
        <v>115</v>
      </c>
      <c r="AE273">
        <v>225.02605990510801</v>
      </c>
    </row>
    <row r="274" spans="1:31">
      <c r="A274" t="s">
        <v>1440</v>
      </c>
      <c r="B274" t="s">
        <v>1439</v>
      </c>
      <c r="C274" t="b">
        <v>1</v>
      </c>
      <c r="D274">
        <v>39.311497574171703</v>
      </c>
      <c r="E274">
        <v>42.940290941234899</v>
      </c>
      <c r="F274">
        <v>-3.62879336706321</v>
      </c>
      <c r="G274">
        <v>30.799868588006799</v>
      </c>
      <c r="H274">
        <v>36.719967108761999</v>
      </c>
      <c r="I274">
        <v>-5.9200985207552099</v>
      </c>
      <c r="J274" t="s">
        <v>115</v>
      </c>
      <c r="K274" t="s">
        <v>115</v>
      </c>
      <c r="L274" t="s">
        <v>115</v>
      </c>
      <c r="M274">
        <v>6.46348069373978</v>
      </c>
      <c r="N274">
        <v>5.48578732399457</v>
      </c>
      <c r="O274">
        <v>0.97769336974521304</v>
      </c>
      <c r="P274" t="s">
        <v>115</v>
      </c>
      <c r="Q274" t="s">
        <v>115</v>
      </c>
      <c r="R274" t="s">
        <v>115</v>
      </c>
      <c r="S274" t="s">
        <v>115</v>
      </c>
      <c r="T274" t="s">
        <v>115</v>
      </c>
      <c r="U274" t="s">
        <v>115</v>
      </c>
      <c r="V274">
        <v>255.16696306600599</v>
      </c>
      <c r="W274">
        <v>188.04471130607701</v>
      </c>
      <c r="X274" s="6">
        <v>67.122251759999997</v>
      </c>
      <c r="Y274">
        <v>41.125894257703301</v>
      </c>
      <c r="Z274">
        <v>33.759917848384397</v>
      </c>
      <c r="AA274" t="s">
        <v>115</v>
      </c>
      <c r="AB274">
        <v>5.9746340088671799</v>
      </c>
      <c r="AC274" t="s">
        <v>115</v>
      </c>
      <c r="AD274" t="s">
        <v>115</v>
      </c>
      <c r="AE274">
        <v>221.60583718604099</v>
      </c>
    </row>
    <row r="275" spans="1:31">
      <c r="A275" t="s">
        <v>1442</v>
      </c>
      <c r="B275" t="s">
        <v>1441</v>
      </c>
      <c r="C275" t="b">
        <v>0</v>
      </c>
      <c r="D275">
        <v>33.399704334258701</v>
      </c>
      <c r="E275">
        <v>37.740024138967001</v>
      </c>
      <c r="F275">
        <v>-4.3403198047083196</v>
      </c>
      <c r="G275">
        <v>25.025698930392899</v>
      </c>
      <c r="H275">
        <v>30.969639302758299</v>
      </c>
      <c r="I275">
        <v>-5.9439403723653603</v>
      </c>
      <c r="J275">
        <v>5.6973128689499202</v>
      </c>
      <c r="K275" t="s">
        <v>115</v>
      </c>
      <c r="L275" t="s">
        <v>115</v>
      </c>
      <c r="M275">
        <v>5.7931793125275197</v>
      </c>
      <c r="N275">
        <v>5.5039395974272898</v>
      </c>
      <c r="O275">
        <v>0.28923971510023699</v>
      </c>
      <c r="P275" t="s">
        <v>115</v>
      </c>
      <c r="Q275" t="s">
        <v>115</v>
      </c>
      <c r="R275" t="s">
        <v>115</v>
      </c>
      <c r="S275" t="s">
        <v>115</v>
      </c>
      <c r="T275" t="s">
        <v>115</v>
      </c>
      <c r="U275" t="s">
        <v>115</v>
      </c>
      <c r="V275">
        <v>223.346047486918</v>
      </c>
      <c r="W275">
        <v>164.54566897396001</v>
      </c>
      <c r="X275" s="6">
        <v>58.800378510000002</v>
      </c>
      <c r="Y275">
        <v>35.569864236612801</v>
      </c>
      <c r="Z275">
        <v>27.997669116575601</v>
      </c>
      <c r="AA275" t="s">
        <v>115</v>
      </c>
      <c r="AB275">
        <v>5.6485594549774003</v>
      </c>
      <c r="AC275" t="s">
        <v>115</v>
      </c>
      <c r="AD275" t="s">
        <v>115</v>
      </c>
      <c r="AE275">
        <v>193.945858230439</v>
      </c>
    </row>
    <row r="276" spans="1:31">
      <c r="A276" t="s">
        <v>1444</v>
      </c>
      <c r="B276" t="s">
        <v>1443</v>
      </c>
      <c r="C276" t="b">
        <v>0</v>
      </c>
      <c r="D276">
        <v>34.002188017069599</v>
      </c>
      <c r="E276">
        <v>37.092886722335798</v>
      </c>
      <c r="F276">
        <v>-3.0906987052662598</v>
      </c>
      <c r="G276">
        <v>26.3857817040311</v>
      </c>
      <c r="H276">
        <v>29.518992923035899</v>
      </c>
      <c r="I276">
        <v>-3.1332112190047501</v>
      </c>
      <c r="J276">
        <v>5.7271117099426903</v>
      </c>
      <c r="K276" t="s">
        <v>115</v>
      </c>
      <c r="L276" t="s">
        <v>115</v>
      </c>
      <c r="M276">
        <v>5.5896820114017203</v>
      </c>
      <c r="N276">
        <v>5.2740204945980196</v>
      </c>
      <c r="O276">
        <v>0.31566151680369797</v>
      </c>
      <c r="P276" t="s">
        <v>115</v>
      </c>
      <c r="Q276" t="s">
        <v>115</v>
      </c>
      <c r="R276" t="s">
        <v>115</v>
      </c>
      <c r="S276" t="s">
        <v>115</v>
      </c>
      <c r="T276" t="s">
        <v>115</v>
      </c>
      <c r="U276" t="s">
        <v>115</v>
      </c>
      <c r="V276">
        <v>190.187536891158</v>
      </c>
      <c r="W276">
        <v>171.125691115519</v>
      </c>
      <c r="X276" s="6">
        <v>19.061845779999999</v>
      </c>
      <c r="Y276">
        <v>35.547537369702702</v>
      </c>
      <c r="Z276">
        <v>27.952387313533499</v>
      </c>
      <c r="AA276" t="s">
        <v>115</v>
      </c>
      <c r="AB276">
        <v>5.4318512529998699</v>
      </c>
      <c r="AC276" t="s">
        <v>115</v>
      </c>
      <c r="AD276" t="s">
        <v>115</v>
      </c>
      <c r="AE276">
        <v>180.656614003339</v>
      </c>
    </row>
    <row r="277" spans="1:31">
      <c r="A277" t="s">
        <v>1446</v>
      </c>
      <c r="B277" t="s">
        <v>1445</v>
      </c>
      <c r="C277" t="b">
        <v>1</v>
      </c>
      <c r="D277">
        <v>37.441151617202699</v>
      </c>
      <c r="E277">
        <v>36.245931405589602</v>
      </c>
      <c r="F277">
        <v>1.1952202116131001</v>
      </c>
      <c r="G277">
        <v>28.7192539749059</v>
      </c>
      <c r="H277">
        <v>27.8512250364174</v>
      </c>
      <c r="I277">
        <v>0.86802893848856399</v>
      </c>
      <c r="J277" t="s">
        <v>115</v>
      </c>
      <c r="K277" t="s">
        <v>115</v>
      </c>
      <c r="L277" t="s">
        <v>115</v>
      </c>
      <c r="M277">
        <v>5.7331755168902196</v>
      </c>
      <c r="N277">
        <v>5.6649654244804397</v>
      </c>
      <c r="O277">
        <v>6.8210092409780806E-2</v>
      </c>
      <c r="P277" t="s">
        <v>115</v>
      </c>
      <c r="Q277" t="s">
        <v>115</v>
      </c>
      <c r="R277" t="s">
        <v>115</v>
      </c>
      <c r="S277" t="s">
        <v>115</v>
      </c>
      <c r="T277" t="s">
        <v>115</v>
      </c>
      <c r="U277" t="s">
        <v>115</v>
      </c>
      <c r="V277">
        <v>206.89341955159699</v>
      </c>
      <c r="W277">
        <v>174.97384354914101</v>
      </c>
      <c r="X277" s="6">
        <v>31.919575999999999</v>
      </c>
      <c r="Y277">
        <v>36.843541511396097</v>
      </c>
      <c r="Z277">
        <v>28.2852395056616</v>
      </c>
      <c r="AA277" t="s">
        <v>115</v>
      </c>
      <c r="AB277">
        <v>5.6990704706853297</v>
      </c>
      <c r="AC277" t="s">
        <v>115</v>
      </c>
      <c r="AD277" t="s">
        <v>115</v>
      </c>
      <c r="AE277">
        <v>190.933631550369</v>
      </c>
    </row>
    <row r="278" spans="1:31">
      <c r="A278" t="s">
        <v>1448</v>
      </c>
      <c r="B278" t="s">
        <v>1447</v>
      </c>
      <c r="C278" t="b">
        <v>1</v>
      </c>
      <c r="D278">
        <v>35.294238160178899</v>
      </c>
      <c r="E278">
        <v>36.928557661932103</v>
      </c>
      <c r="F278">
        <v>-1.63431950175319</v>
      </c>
      <c r="G278">
        <v>27.864709166301999</v>
      </c>
      <c r="H278">
        <v>27.613883220653801</v>
      </c>
      <c r="I278">
        <v>0.25082594564823102</v>
      </c>
      <c r="J278" t="s">
        <v>115</v>
      </c>
      <c r="K278" t="s">
        <v>115</v>
      </c>
      <c r="L278" t="s">
        <v>115</v>
      </c>
      <c r="M278">
        <v>5.9042212985332299</v>
      </c>
      <c r="N278">
        <v>5.3964553573568397</v>
      </c>
      <c r="O278">
        <v>0.50776594117639196</v>
      </c>
      <c r="P278" t="s">
        <v>115</v>
      </c>
      <c r="Q278" t="s">
        <v>115</v>
      </c>
      <c r="R278" t="s">
        <v>115</v>
      </c>
      <c r="S278" t="s">
        <v>115</v>
      </c>
      <c r="T278" t="s">
        <v>115</v>
      </c>
      <c r="U278" t="s">
        <v>115</v>
      </c>
      <c r="V278">
        <v>226.66551293264399</v>
      </c>
      <c r="W278">
        <v>161.27423116211801</v>
      </c>
      <c r="X278" s="6">
        <v>65.391281770000006</v>
      </c>
      <c r="Y278">
        <v>36.111397911055498</v>
      </c>
      <c r="Z278">
        <v>27.739296193477902</v>
      </c>
      <c r="AA278" t="s">
        <v>115</v>
      </c>
      <c r="AB278">
        <v>5.6503383279450299</v>
      </c>
      <c r="AC278" t="s">
        <v>115</v>
      </c>
      <c r="AD278" t="s">
        <v>115</v>
      </c>
      <c r="AE278">
        <v>193.96987204738099</v>
      </c>
    </row>
    <row r="279" spans="1:31">
      <c r="A279" t="s">
        <v>1450</v>
      </c>
      <c r="B279" t="s">
        <v>1449</v>
      </c>
      <c r="C279" t="b">
        <v>0</v>
      </c>
      <c r="D279">
        <v>35.786894462324298</v>
      </c>
      <c r="E279">
        <v>42.687353861932003</v>
      </c>
      <c r="F279">
        <v>-6.9004593996077404</v>
      </c>
      <c r="G279">
        <v>27.5701588549604</v>
      </c>
      <c r="H279">
        <v>36.225703841372898</v>
      </c>
      <c r="I279">
        <v>-8.6555449864124405</v>
      </c>
      <c r="J279">
        <v>5.7538027160986003</v>
      </c>
      <c r="K279">
        <v>5.7435614005793596</v>
      </c>
      <c r="L279">
        <v>1.02413155192336E-2</v>
      </c>
      <c r="M279">
        <v>5.4942257580295699</v>
      </c>
      <c r="N279">
        <v>5.0824935515688496</v>
      </c>
      <c r="O279">
        <v>0.41173220646071901</v>
      </c>
      <c r="P279" t="s">
        <v>115</v>
      </c>
      <c r="Q279" t="s">
        <v>115</v>
      </c>
      <c r="R279" t="s">
        <v>115</v>
      </c>
      <c r="S279" t="s">
        <v>115</v>
      </c>
      <c r="T279" t="s">
        <v>115</v>
      </c>
      <c r="U279" t="s">
        <v>115</v>
      </c>
      <c r="V279">
        <v>270.69635532436899</v>
      </c>
      <c r="W279">
        <v>217.15756037177499</v>
      </c>
      <c r="X279" s="6">
        <v>53.538794950000003</v>
      </c>
      <c r="Y279">
        <v>39.237124162128097</v>
      </c>
      <c r="Z279">
        <v>31.897931348166701</v>
      </c>
      <c r="AA279">
        <v>5.7486820583389804</v>
      </c>
      <c r="AB279">
        <v>5.2883596547992102</v>
      </c>
      <c r="AC279" t="s">
        <v>115</v>
      </c>
      <c r="AD279" t="s">
        <v>115</v>
      </c>
      <c r="AE279">
        <v>243.92695784807199</v>
      </c>
    </row>
    <row r="280" spans="1:31">
      <c r="A280" t="s">
        <v>1452</v>
      </c>
      <c r="B280" t="s">
        <v>1451</v>
      </c>
      <c r="C280" t="b">
        <v>1</v>
      </c>
      <c r="D280">
        <v>38.429780241534701</v>
      </c>
      <c r="E280">
        <v>35.629898327024598</v>
      </c>
      <c r="F280">
        <v>2.7998819145101699</v>
      </c>
      <c r="G280">
        <v>31.203811570665401</v>
      </c>
      <c r="H280">
        <v>28.3792676946737</v>
      </c>
      <c r="I280">
        <v>2.8245438759917398</v>
      </c>
      <c r="J280" t="s">
        <v>115</v>
      </c>
      <c r="K280" t="s">
        <v>115</v>
      </c>
      <c r="L280" t="s">
        <v>115</v>
      </c>
      <c r="M280">
        <v>5.9313676366163604</v>
      </c>
      <c r="N280">
        <v>4.9917911741246703</v>
      </c>
      <c r="O280">
        <v>0.93957646249168403</v>
      </c>
      <c r="P280" t="s">
        <v>115</v>
      </c>
      <c r="Q280" t="s">
        <v>115</v>
      </c>
      <c r="R280" t="s">
        <v>115</v>
      </c>
      <c r="S280" t="s">
        <v>115</v>
      </c>
      <c r="T280" t="s">
        <v>115</v>
      </c>
      <c r="U280" t="s">
        <v>115</v>
      </c>
      <c r="V280">
        <v>248.201959727043</v>
      </c>
      <c r="W280">
        <v>136.48783037047701</v>
      </c>
      <c r="X280" s="6">
        <v>111.7141294</v>
      </c>
      <c r="Y280">
        <v>37.029839284279603</v>
      </c>
      <c r="Z280">
        <v>29.791539632669501</v>
      </c>
      <c r="AA280" t="s">
        <v>115</v>
      </c>
      <c r="AB280">
        <v>5.46157940537051</v>
      </c>
      <c r="AC280" t="s">
        <v>115</v>
      </c>
      <c r="AD280" t="s">
        <v>115</v>
      </c>
      <c r="AE280">
        <v>192.34489504876001</v>
      </c>
    </row>
    <row r="281" spans="1:31">
      <c r="A281" t="s">
        <v>1454</v>
      </c>
      <c r="B281" t="s">
        <v>1453</v>
      </c>
      <c r="C281" t="b">
        <v>1</v>
      </c>
      <c r="D281">
        <v>41.683441076295701</v>
      </c>
      <c r="E281">
        <v>47.205871777695897</v>
      </c>
      <c r="F281">
        <v>-5.5224307014002001</v>
      </c>
      <c r="G281">
        <v>34.9871282498721</v>
      </c>
      <c r="H281">
        <v>41.803795926040301</v>
      </c>
      <c r="I281">
        <v>-6.8166676761682403</v>
      </c>
      <c r="J281" t="s">
        <v>115</v>
      </c>
      <c r="K281" t="s">
        <v>115</v>
      </c>
      <c r="L281" t="s">
        <v>115</v>
      </c>
      <c r="M281">
        <v>6.2654946119526898</v>
      </c>
      <c r="N281">
        <v>5.8127563052616997</v>
      </c>
      <c r="O281">
        <v>0.45273830669099602</v>
      </c>
      <c r="P281" t="s">
        <v>115</v>
      </c>
      <c r="Q281" t="s">
        <v>115</v>
      </c>
      <c r="R281" t="s">
        <v>115</v>
      </c>
      <c r="S281" t="s">
        <v>115</v>
      </c>
      <c r="T281" t="s">
        <v>115</v>
      </c>
      <c r="U281" t="s">
        <v>115</v>
      </c>
      <c r="V281">
        <v>205.42341429195201</v>
      </c>
      <c r="W281">
        <v>158.48533609981399</v>
      </c>
      <c r="X281" s="6">
        <v>46.938078189999999</v>
      </c>
      <c r="Y281">
        <v>44.444656426995799</v>
      </c>
      <c r="Z281">
        <v>38.395462087956197</v>
      </c>
      <c r="AA281" t="s">
        <v>115</v>
      </c>
      <c r="AB281">
        <v>6.0391254586071996</v>
      </c>
      <c r="AC281" t="s">
        <v>115</v>
      </c>
      <c r="AD281" t="s">
        <v>115</v>
      </c>
      <c r="AE281">
        <v>181.95437519588299</v>
      </c>
    </row>
    <row r="282" spans="1:31">
      <c r="A282" t="s">
        <v>1456</v>
      </c>
      <c r="B282" t="s">
        <v>1455</v>
      </c>
      <c r="C282" t="b">
        <v>0</v>
      </c>
      <c r="D282">
        <v>41.624968429147899</v>
      </c>
      <c r="E282">
        <v>37.599918038072602</v>
      </c>
      <c r="F282">
        <v>4.0250503910753199</v>
      </c>
      <c r="G282">
        <v>36.673569719523002</v>
      </c>
      <c r="H282">
        <v>30.4689893767817</v>
      </c>
      <c r="I282">
        <v>6.2045803427412602</v>
      </c>
      <c r="J282">
        <v>5.7719855789904404</v>
      </c>
      <c r="K282" t="s">
        <v>115</v>
      </c>
      <c r="L282" t="s">
        <v>115</v>
      </c>
      <c r="M282">
        <v>6.1989231437189902</v>
      </c>
      <c r="N282">
        <v>5.8986884687163004</v>
      </c>
      <c r="O282">
        <v>0.30023467500269302</v>
      </c>
      <c r="P282" t="s">
        <v>115</v>
      </c>
      <c r="Q282" t="s">
        <v>115</v>
      </c>
      <c r="R282" t="s">
        <v>115</v>
      </c>
      <c r="S282" t="s">
        <v>115</v>
      </c>
      <c r="T282" t="s">
        <v>115</v>
      </c>
      <c r="U282" t="s">
        <v>115</v>
      </c>
      <c r="V282">
        <v>271.43058747011497</v>
      </c>
      <c r="W282">
        <v>215.13357107559</v>
      </c>
      <c r="X282" s="6">
        <v>56.297016390000003</v>
      </c>
      <c r="Y282">
        <v>39.6124432336103</v>
      </c>
      <c r="Z282">
        <v>33.571279548152297</v>
      </c>
      <c r="AA282" t="s">
        <v>115</v>
      </c>
      <c r="AB282">
        <v>6.04880580621764</v>
      </c>
      <c r="AC282" t="s">
        <v>115</v>
      </c>
      <c r="AD282" t="s">
        <v>115</v>
      </c>
      <c r="AE282">
        <v>243.282079272853</v>
      </c>
    </row>
    <row r="283" spans="1:31">
      <c r="A283" t="s">
        <v>1458</v>
      </c>
      <c r="B283" t="s">
        <v>1457</v>
      </c>
      <c r="C283" t="b">
        <v>0</v>
      </c>
      <c r="D283">
        <v>40.666299802571302</v>
      </c>
      <c r="E283">
        <v>35.774839966360098</v>
      </c>
      <c r="F283">
        <v>4.8914598362111796</v>
      </c>
      <c r="G283">
        <v>33.849367649328997</v>
      </c>
      <c r="H283">
        <v>27.220008861093302</v>
      </c>
      <c r="I283">
        <v>6.6293587882356801</v>
      </c>
      <c r="J283">
        <v>5.6557110651360798</v>
      </c>
      <c r="K283">
        <v>5.6896763001807402</v>
      </c>
      <c r="L283">
        <v>-3.3965235044660397E-2</v>
      </c>
      <c r="M283">
        <v>6.0189433422450502</v>
      </c>
      <c r="N283">
        <v>5.58292456116944</v>
      </c>
      <c r="O283">
        <v>0.43601878107561598</v>
      </c>
      <c r="P283" t="s">
        <v>115</v>
      </c>
      <c r="Q283" t="s">
        <v>115</v>
      </c>
      <c r="R283" t="s">
        <v>115</v>
      </c>
      <c r="S283" t="s">
        <v>115</v>
      </c>
      <c r="T283" t="s">
        <v>115</v>
      </c>
      <c r="U283" t="s">
        <v>115</v>
      </c>
      <c r="V283">
        <v>296.06829874790901</v>
      </c>
      <c r="W283">
        <v>205.80932328817499</v>
      </c>
      <c r="X283" s="6">
        <v>90.258975460000002</v>
      </c>
      <c r="Y283">
        <v>38.220569884465696</v>
      </c>
      <c r="Z283">
        <v>30.534688255211101</v>
      </c>
      <c r="AA283">
        <v>5.6726936826584096</v>
      </c>
      <c r="AB283">
        <v>5.8009339517072496</v>
      </c>
      <c r="AC283" t="s">
        <v>115</v>
      </c>
      <c r="AD283" t="s">
        <v>115</v>
      </c>
      <c r="AE283">
        <v>250.938811018042</v>
      </c>
    </row>
    <row r="284" spans="1:31">
      <c r="A284" t="s">
        <v>1460</v>
      </c>
      <c r="B284" t="s">
        <v>1459</v>
      </c>
      <c r="C284" t="b">
        <v>1</v>
      </c>
      <c r="D284">
        <v>41.153770083791201</v>
      </c>
      <c r="E284">
        <v>43.303832968769697</v>
      </c>
      <c r="F284">
        <v>-2.1500628849785901</v>
      </c>
      <c r="G284">
        <v>33.589828278452003</v>
      </c>
      <c r="H284">
        <v>37.0094872199438</v>
      </c>
      <c r="I284">
        <v>-3.4196589414917899</v>
      </c>
      <c r="J284" t="s">
        <v>115</v>
      </c>
      <c r="K284" t="s">
        <v>115</v>
      </c>
      <c r="L284" t="s">
        <v>115</v>
      </c>
      <c r="M284">
        <v>5.4813227414586301</v>
      </c>
      <c r="N284">
        <v>5.1594397293245597</v>
      </c>
      <c r="O284">
        <v>0.321883012134074</v>
      </c>
      <c r="P284" t="s">
        <v>115</v>
      </c>
      <c r="Q284" t="s">
        <v>115</v>
      </c>
      <c r="R284" t="s">
        <v>115</v>
      </c>
      <c r="S284" t="s">
        <v>115</v>
      </c>
      <c r="T284" t="s">
        <v>115</v>
      </c>
      <c r="U284" t="s">
        <v>115</v>
      </c>
      <c r="V284">
        <v>257.22138133380702</v>
      </c>
      <c r="W284">
        <v>172.04698628552001</v>
      </c>
      <c r="X284" s="6">
        <v>85.174395050000001</v>
      </c>
      <c r="Y284">
        <v>42.2288015262804</v>
      </c>
      <c r="Z284">
        <v>35.299657749197898</v>
      </c>
      <c r="AA284" t="s">
        <v>115</v>
      </c>
      <c r="AB284">
        <v>5.3203812353915998</v>
      </c>
      <c r="AC284" t="s">
        <v>115</v>
      </c>
      <c r="AD284" t="s">
        <v>115</v>
      </c>
      <c r="AE284">
        <v>214.63418380966399</v>
      </c>
    </row>
    <row r="285" spans="1:31">
      <c r="A285" t="s">
        <v>1464</v>
      </c>
      <c r="B285" t="s">
        <v>1463</v>
      </c>
      <c r="C285" t="b">
        <v>1</v>
      </c>
      <c r="D285">
        <v>40.4019605245687</v>
      </c>
      <c r="E285">
        <v>37.470055911573198</v>
      </c>
      <c r="F285">
        <v>2.9319046129955</v>
      </c>
      <c r="G285">
        <v>32.552903487180203</v>
      </c>
      <c r="H285">
        <v>29.9085789216387</v>
      </c>
      <c r="I285">
        <v>2.6443245655414702</v>
      </c>
      <c r="J285" t="s">
        <v>115</v>
      </c>
      <c r="K285" t="s">
        <v>115</v>
      </c>
      <c r="L285" t="s">
        <v>115</v>
      </c>
      <c r="M285">
        <v>6.0624347979064996</v>
      </c>
      <c r="N285">
        <v>4.9251994781322699</v>
      </c>
      <c r="O285">
        <v>1.13723531977423</v>
      </c>
      <c r="P285" t="s">
        <v>115</v>
      </c>
      <c r="Q285" t="s">
        <v>115</v>
      </c>
      <c r="R285" t="s">
        <v>115</v>
      </c>
      <c r="S285" t="s">
        <v>115</v>
      </c>
      <c r="T285" t="s">
        <v>115</v>
      </c>
      <c r="U285" t="s">
        <v>115</v>
      </c>
      <c r="V285">
        <v>213.909669312913</v>
      </c>
      <c r="W285">
        <v>151.30797189976801</v>
      </c>
      <c r="X285" s="6">
        <v>62.60169741</v>
      </c>
      <c r="Y285">
        <v>38.936008218070903</v>
      </c>
      <c r="Z285">
        <v>31.230741204409401</v>
      </c>
      <c r="AA285" t="s">
        <v>115</v>
      </c>
      <c r="AB285">
        <v>5.4938171380193896</v>
      </c>
      <c r="AC285" t="s">
        <v>115</v>
      </c>
      <c r="AD285" t="s">
        <v>115</v>
      </c>
      <c r="AE285">
        <v>182.60882060634</v>
      </c>
    </row>
    <row r="286" spans="1:31">
      <c r="A286" t="s">
        <v>1466</v>
      </c>
      <c r="B286" t="s">
        <v>1465</v>
      </c>
      <c r="C286" t="b">
        <v>1</v>
      </c>
      <c r="D286">
        <v>38.003233698190797</v>
      </c>
      <c r="E286">
        <v>35.706324344314901</v>
      </c>
      <c r="F286">
        <v>2.2969093538759502</v>
      </c>
      <c r="G286">
        <v>30.287304100669299</v>
      </c>
      <c r="H286">
        <v>28.163785411607702</v>
      </c>
      <c r="I286">
        <v>2.1235186890616098</v>
      </c>
      <c r="J286" t="s">
        <v>115</v>
      </c>
      <c r="K286" t="s">
        <v>115</v>
      </c>
      <c r="L286" t="s">
        <v>115</v>
      </c>
      <c r="M286">
        <v>6.2295903117346496</v>
      </c>
      <c r="N286">
        <v>5.4321706384400299</v>
      </c>
      <c r="O286">
        <v>0.79741967329462105</v>
      </c>
      <c r="P286" t="s">
        <v>115</v>
      </c>
      <c r="Q286" t="s">
        <v>115</v>
      </c>
      <c r="R286" t="s">
        <v>115</v>
      </c>
      <c r="S286" t="s">
        <v>115</v>
      </c>
      <c r="T286" t="s">
        <v>115</v>
      </c>
      <c r="U286" t="s">
        <v>115</v>
      </c>
      <c r="V286">
        <v>248.05682684714901</v>
      </c>
      <c r="W286">
        <v>160.704248178174</v>
      </c>
      <c r="X286" s="6">
        <v>87.35257867</v>
      </c>
      <c r="Y286">
        <v>36.854779021252902</v>
      </c>
      <c r="Z286">
        <v>29.2255447561385</v>
      </c>
      <c r="AA286" t="s">
        <v>115</v>
      </c>
      <c r="AB286">
        <v>5.8308804750873398</v>
      </c>
      <c r="AC286" t="s">
        <v>115</v>
      </c>
      <c r="AD286" t="s">
        <v>115</v>
      </c>
      <c r="AE286">
        <v>204.38053751266199</v>
      </c>
    </row>
    <row r="287" spans="1:31">
      <c r="A287" t="s">
        <v>1468</v>
      </c>
      <c r="B287" t="s">
        <v>1467</v>
      </c>
      <c r="C287" t="b">
        <v>1</v>
      </c>
      <c r="D287">
        <v>36.8216444738188</v>
      </c>
      <c r="E287">
        <v>38.515357592191698</v>
      </c>
      <c r="F287">
        <v>-1.6937131183729099</v>
      </c>
      <c r="G287">
        <v>28.2807682468069</v>
      </c>
      <c r="H287">
        <v>30.732510554208901</v>
      </c>
      <c r="I287">
        <v>-2.45174230740195</v>
      </c>
      <c r="J287" t="s">
        <v>115</v>
      </c>
      <c r="K287" t="s">
        <v>115</v>
      </c>
      <c r="L287" t="s">
        <v>115</v>
      </c>
      <c r="M287">
        <v>5.9987715001750503</v>
      </c>
      <c r="N287">
        <v>5.4754555852445499</v>
      </c>
      <c r="O287">
        <v>0.523315914930506</v>
      </c>
      <c r="P287" t="s">
        <v>115</v>
      </c>
      <c r="Q287" t="s">
        <v>115</v>
      </c>
      <c r="R287" t="s">
        <v>115</v>
      </c>
      <c r="S287" t="s">
        <v>115</v>
      </c>
      <c r="T287" t="s">
        <v>115</v>
      </c>
      <c r="U287" t="s">
        <v>115</v>
      </c>
      <c r="V287">
        <v>227.95662671481901</v>
      </c>
      <c r="W287">
        <v>143.93894316955701</v>
      </c>
      <c r="X287" s="6">
        <v>84.017683550000001</v>
      </c>
      <c r="Y287">
        <v>37.668501033005299</v>
      </c>
      <c r="Z287">
        <v>29.5066394005079</v>
      </c>
      <c r="AA287" t="s">
        <v>115</v>
      </c>
      <c r="AB287">
        <v>5.7371135427097997</v>
      </c>
      <c r="AC287" t="s">
        <v>115</v>
      </c>
      <c r="AD287" t="s">
        <v>115</v>
      </c>
      <c r="AE287">
        <v>185.94778494218801</v>
      </c>
    </row>
    <row r="288" spans="1:31">
      <c r="A288" t="s">
        <v>1470</v>
      </c>
      <c r="B288" t="s">
        <v>1469</v>
      </c>
      <c r="C288" t="b">
        <v>1</v>
      </c>
      <c r="D288">
        <v>38.567851157533703</v>
      </c>
      <c r="E288">
        <v>40.372507474830201</v>
      </c>
      <c r="F288">
        <v>-1.80465631729648</v>
      </c>
      <c r="G288">
        <v>31.252092862692201</v>
      </c>
      <c r="H288">
        <v>33.857074546191697</v>
      </c>
      <c r="I288">
        <v>-2.6049816834995601</v>
      </c>
      <c r="J288" t="s">
        <v>115</v>
      </c>
      <c r="K288" t="s">
        <v>115</v>
      </c>
      <c r="L288" t="s">
        <v>115</v>
      </c>
      <c r="M288">
        <v>5.9365539162051002</v>
      </c>
      <c r="N288">
        <v>5.4738573995473798</v>
      </c>
      <c r="O288">
        <v>0.46269651665772699</v>
      </c>
      <c r="P288" t="s">
        <v>115</v>
      </c>
      <c r="Q288" t="s">
        <v>115</v>
      </c>
      <c r="R288" t="s">
        <v>115</v>
      </c>
      <c r="S288" t="s">
        <v>115</v>
      </c>
      <c r="T288" t="s">
        <v>115</v>
      </c>
      <c r="U288" t="s">
        <v>115</v>
      </c>
      <c r="V288">
        <v>248.66916612749901</v>
      </c>
      <c r="W288">
        <v>176.43518069261501</v>
      </c>
      <c r="X288" s="6">
        <v>72.233985430000004</v>
      </c>
      <c r="Y288">
        <v>39.470179316181898</v>
      </c>
      <c r="Z288">
        <v>32.554583704441903</v>
      </c>
      <c r="AA288" t="s">
        <v>115</v>
      </c>
      <c r="AB288">
        <v>5.70520565787624</v>
      </c>
      <c r="AC288" t="s">
        <v>115</v>
      </c>
      <c r="AD288" t="s">
        <v>115</v>
      </c>
      <c r="AE288">
        <v>212.55217341005701</v>
      </c>
    </row>
    <row r="289" spans="1:31">
      <c r="A289" t="s">
        <v>1472</v>
      </c>
      <c r="B289" t="s">
        <v>1471</v>
      </c>
      <c r="C289" t="b">
        <v>1</v>
      </c>
      <c r="D289">
        <v>39.925530684658497</v>
      </c>
      <c r="E289">
        <v>39.535765550720299</v>
      </c>
      <c r="F289">
        <v>0.38976513393817003</v>
      </c>
      <c r="G289">
        <v>32.448852735687304</v>
      </c>
      <c r="H289">
        <v>32.110940158918197</v>
      </c>
      <c r="I289">
        <v>0.33791257676901398</v>
      </c>
      <c r="J289" t="s">
        <v>115</v>
      </c>
      <c r="K289" t="s">
        <v>115</v>
      </c>
      <c r="L289" t="s">
        <v>115</v>
      </c>
      <c r="M289">
        <v>5.76923866416778</v>
      </c>
      <c r="N289">
        <v>5.4429943777868699</v>
      </c>
      <c r="O289">
        <v>0.32624428638091102</v>
      </c>
      <c r="P289" t="s">
        <v>115</v>
      </c>
      <c r="Q289" t="s">
        <v>115</v>
      </c>
      <c r="R289" t="s">
        <v>115</v>
      </c>
      <c r="S289" t="s">
        <v>115</v>
      </c>
      <c r="T289" t="s">
        <v>115</v>
      </c>
      <c r="U289" t="s">
        <v>115</v>
      </c>
      <c r="V289">
        <v>234.70675723446001</v>
      </c>
      <c r="W289">
        <v>175.29467998863501</v>
      </c>
      <c r="X289" s="6">
        <v>59.412077250000003</v>
      </c>
      <c r="Y289">
        <v>39.730648117689398</v>
      </c>
      <c r="Z289">
        <v>32.279896447302797</v>
      </c>
      <c r="AA289" t="s">
        <v>115</v>
      </c>
      <c r="AB289">
        <v>5.6061165209773201</v>
      </c>
      <c r="AC289" t="s">
        <v>115</v>
      </c>
      <c r="AD289" t="s">
        <v>115</v>
      </c>
      <c r="AE289">
        <v>205.000718611547</v>
      </c>
    </row>
    <row r="290" spans="1:31">
      <c r="A290" t="s">
        <v>1474</v>
      </c>
      <c r="B290" t="s">
        <v>1473</v>
      </c>
      <c r="C290" t="b">
        <v>1</v>
      </c>
      <c r="D290">
        <v>38.043928821410702</v>
      </c>
      <c r="E290">
        <v>36.247479325078601</v>
      </c>
      <c r="F290">
        <v>1.79644949633217</v>
      </c>
      <c r="G290">
        <v>29.609177929886599</v>
      </c>
      <c r="H290">
        <v>28.721842254774</v>
      </c>
      <c r="I290">
        <v>0.88733567511259503</v>
      </c>
      <c r="J290" t="s">
        <v>115</v>
      </c>
      <c r="K290" t="s">
        <v>115</v>
      </c>
      <c r="L290" t="s">
        <v>115</v>
      </c>
      <c r="M290">
        <v>5.7134897876571502</v>
      </c>
      <c r="N290">
        <v>5.4577439760852302</v>
      </c>
      <c r="O290">
        <v>0.25574581157192</v>
      </c>
      <c r="P290" t="s">
        <v>115</v>
      </c>
      <c r="Q290" t="s">
        <v>115</v>
      </c>
      <c r="R290" t="s">
        <v>115</v>
      </c>
      <c r="S290" t="s">
        <v>115</v>
      </c>
      <c r="T290" t="s">
        <v>115</v>
      </c>
      <c r="U290" t="s">
        <v>115</v>
      </c>
      <c r="V290">
        <v>260.809818472252</v>
      </c>
      <c r="W290">
        <v>202.67804488195799</v>
      </c>
      <c r="X290" s="6">
        <v>58.131773590000002</v>
      </c>
      <c r="Y290">
        <v>37.145704073244602</v>
      </c>
      <c r="Z290">
        <v>29.165510092330301</v>
      </c>
      <c r="AA290" t="s">
        <v>115</v>
      </c>
      <c r="AB290">
        <v>5.5856168818711902</v>
      </c>
      <c r="AC290" t="s">
        <v>115</v>
      </c>
      <c r="AD290" t="s">
        <v>115</v>
      </c>
      <c r="AE290">
        <v>231.743931677105</v>
      </c>
    </row>
    <row r="291" spans="1:31">
      <c r="A291" t="s">
        <v>1476</v>
      </c>
      <c r="B291" t="s">
        <v>1475</v>
      </c>
      <c r="C291" t="b">
        <v>0</v>
      </c>
      <c r="D291">
        <v>38.682325219328298</v>
      </c>
      <c r="E291">
        <v>42.246837314832398</v>
      </c>
      <c r="F291">
        <v>-3.5645120955041598</v>
      </c>
      <c r="G291">
        <v>31.557878741518099</v>
      </c>
      <c r="H291">
        <v>35.978603672361203</v>
      </c>
      <c r="I291">
        <v>-4.4207249308430896</v>
      </c>
      <c r="J291">
        <v>5.65785951221598</v>
      </c>
      <c r="K291">
        <v>5.6549521851150901</v>
      </c>
      <c r="L291">
        <v>2.9073271008890301E-3</v>
      </c>
      <c r="M291">
        <v>5.9396168931605899</v>
      </c>
      <c r="N291">
        <v>5.3991336617581496</v>
      </c>
      <c r="O291">
        <v>0.54048323140244203</v>
      </c>
      <c r="P291" t="s">
        <v>115</v>
      </c>
      <c r="Q291" t="s">
        <v>115</v>
      </c>
      <c r="R291" t="s">
        <v>115</v>
      </c>
      <c r="S291" t="s">
        <v>115</v>
      </c>
      <c r="T291" t="s">
        <v>115</v>
      </c>
      <c r="U291" t="s">
        <v>115</v>
      </c>
      <c r="V291">
        <v>300.43790286590797</v>
      </c>
      <c r="W291">
        <v>235.543510973293</v>
      </c>
      <c r="X291" s="6">
        <v>64.894391889999994</v>
      </c>
      <c r="Y291">
        <v>40.464581267080398</v>
      </c>
      <c r="Z291">
        <v>33.768241206939599</v>
      </c>
      <c r="AA291">
        <v>5.6564058486655302</v>
      </c>
      <c r="AB291">
        <v>5.6693752774593698</v>
      </c>
      <c r="AC291" t="s">
        <v>115</v>
      </c>
      <c r="AD291" t="s">
        <v>115</v>
      </c>
      <c r="AE291">
        <v>267.99070691959997</v>
      </c>
    </row>
    <row r="292" spans="1:31">
      <c r="A292" t="s">
        <v>1478</v>
      </c>
      <c r="B292" t="s">
        <v>1477</v>
      </c>
      <c r="C292" t="b">
        <v>0</v>
      </c>
      <c r="D292">
        <v>31.548314704425302</v>
      </c>
      <c r="E292">
        <v>28.4442392546256</v>
      </c>
      <c r="F292">
        <v>3.1040754497997001</v>
      </c>
      <c r="G292">
        <v>21.753763602432901</v>
      </c>
      <c r="H292">
        <v>19.080955489463999</v>
      </c>
      <c r="I292">
        <v>2.6728081129688999</v>
      </c>
      <c r="J292">
        <v>5.65657845776912</v>
      </c>
      <c r="K292" t="s">
        <v>115</v>
      </c>
      <c r="L292" t="s">
        <v>115</v>
      </c>
      <c r="M292">
        <v>6.5025564719811699</v>
      </c>
      <c r="N292">
        <v>4.73780362303998</v>
      </c>
      <c r="O292">
        <v>1.7647528489411901</v>
      </c>
      <c r="P292" t="s">
        <v>115</v>
      </c>
      <c r="Q292" t="s">
        <v>115</v>
      </c>
      <c r="R292" t="s">
        <v>115</v>
      </c>
      <c r="S292" t="s">
        <v>115</v>
      </c>
      <c r="T292" t="s">
        <v>115</v>
      </c>
      <c r="U292" t="s">
        <v>115</v>
      </c>
      <c r="V292">
        <v>221.68845240488801</v>
      </c>
      <c r="W292">
        <v>123.69050054946599</v>
      </c>
      <c r="X292" s="6">
        <v>97.997951860000001</v>
      </c>
      <c r="Y292">
        <v>29.996276979525501</v>
      </c>
      <c r="Z292">
        <v>20.417359545948401</v>
      </c>
      <c r="AA292" t="s">
        <v>115</v>
      </c>
      <c r="AB292">
        <v>5.6201800475105701</v>
      </c>
      <c r="AC292" t="s">
        <v>115</v>
      </c>
      <c r="AD292" t="s">
        <v>115</v>
      </c>
      <c r="AE292">
        <v>172.68947647717701</v>
      </c>
    </row>
    <row r="293" spans="1:31">
      <c r="A293" t="s">
        <v>1480</v>
      </c>
      <c r="B293" t="s">
        <v>1479</v>
      </c>
      <c r="C293" t="b">
        <v>1</v>
      </c>
      <c r="D293">
        <v>36.980026161081298</v>
      </c>
      <c r="E293">
        <v>33.534256788474899</v>
      </c>
      <c r="F293">
        <v>3.4457693726064602</v>
      </c>
      <c r="G293">
        <v>29.0049571197559</v>
      </c>
      <c r="H293">
        <v>25.532869054151501</v>
      </c>
      <c r="I293">
        <v>3.47208806560434</v>
      </c>
      <c r="J293" t="s">
        <v>115</v>
      </c>
      <c r="K293" t="s">
        <v>115</v>
      </c>
      <c r="L293" t="s">
        <v>115</v>
      </c>
      <c r="M293">
        <v>6.3169939372251704</v>
      </c>
      <c r="N293">
        <v>5.0988972256194103</v>
      </c>
      <c r="O293">
        <v>1.2180967116057599</v>
      </c>
      <c r="P293" t="s">
        <v>115</v>
      </c>
      <c r="Q293" t="s">
        <v>115</v>
      </c>
      <c r="R293" t="s">
        <v>115</v>
      </c>
      <c r="S293" t="s">
        <v>115</v>
      </c>
      <c r="T293" t="s">
        <v>115</v>
      </c>
      <c r="U293" t="s">
        <v>115</v>
      </c>
      <c r="V293">
        <v>229.667130609097</v>
      </c>
      <c r="W293">
        <v>130.70446251850299</v>
      </c>
      <c r="X293" s="6">
        <v>98.962668089999994</v>
      </c>
      <c r="Y293">
        <v>35.257141474778102</v>
      </c>
      <c r="Z293">
        <v>27.268913086953699</v>
      </c>
      <c r="AA293" t="s">
        <v>115</v>
      </c>
      <c r="AB293">
        <v>5.7079455814222904</v>
      </c>
      <c r="AC293" t="s">
        <v>115</v>
      </c>
      <c r="AD293" t="s">
        <v>115</v>
      </c>
      <c r="AE293">
        <v>180.18579656380001</v>
      </c>
    </row>
    <row r="294" spans="1:31">
      <c r="A294" t="s">
        <v>1482</v>
      </c>
      <c r="B294" t="s">
        <v>1481</v>
      </c>
      <c r="C294" t="b">
        <v>1</v>
      </c>
      <c r="D294">
        <v>32.361754998465599</v>
      </c>
      <c r="E294">
        <v>36.224103880080499</v>
      </c>
      <c r="F294">
        <v>-3.8623488816149401</v>
      </c>
      <c r="G294">
        <v>23.2830379811829</v>
      </c>
      <c r="H294">
        <v>28.1381393486493</v>
      </c>
      <c r="I294">
        <v>-4.8551013674664398</v>
      </c>
      <c r="J294" t="s">
        <v>115</v>
      </c>
      <c r="K294" t="s">
        <v>115</v>
      </c>
      <c r="L294" t="s">
        <v>115</v>
      </c>
      <c r="M294">
        <v>5.9985719995754199</v>
      </c>
      <c r="N294">
        <v>5.5663682068751799</v>
      </c>
      <c r="O294">
        <v>0.43220379270024001</v>
      </c>
      <c r="P294" t="s">
        <v>115</v>
      </c>
      <c r="Q294" t="s">
        <v>115</v>
      </c>
      <c r="R294" t="s">
        <v>115</v>
      </c>
      <c r="S294" t="s">
        <v>115</v>
      </c>
      <c r="T294" t="s">
        <v>115</v>
      </c>
      <c r="U294" t="s">
        <v>115</v>
      </c>
      <c r="V294">
        <v>255.18466397832</v>
      </c>
      <c r="W294">
        <v>199.56820354825101</v>
      </c>
      <c r="X294" s="6">
        <v>55.616460429999997</v>
      </c>
      <c r="Y294">
        <v>34.292929439273102</v>
      </c>
      <c r="Z294">
        <v>25.710588664916099</v>
      </c>
      <c r="AA294" t="s">
        <v>115</v>
      </c>
      <c r="AB294">
        <v>5.7824701032253003</v>
      </c>
      <c r="AC294" t="s">
        <v>115</v>
      </c>
      <c r="AD294" t="s">
        <v>115</v>
      </c>
      <c r="AE294">
        <v>227.37643376328501</v>
      </c>
    </row>
    <row r="295" spans="1:31">
      <c r="A295" t="s">
        <v>1484</v>
      </c>
      <c r="B295" t="s">
        <v>1483</v>
      </c>
      <c r="C295" t="b">
        <v>0</v>
      </c>
      <c r="D295">
        <v>33.351808670486001</v>
      </c>
      <c r="E295">
        <v>40.017910506468098</v>
      </c>
      <c r="F295">
        <v>-6.6661018359820297</v>
      </c>
      <c r="G295">
        <v>24.965602489068701</v>
      </c>
      <c r="H295">
        <v>33.834650180189897</v>
      </c>
      <c r="I295">
        <v>-8.8690476911211604</v>
      </c>
      <c r="J295">
        <v>5.7416483929642999</v>
      </c>
      <c r="K295" t="s">
        <v>115</v>
      </c>
      <c r="L295" t="s">
        <v>115</v>
      </c>
      <c r="M295">
        <v>5.7053369728593903</v>
      </c>
      <c r="N295">
        <v>5.3746171220187602</v>
      </c>
      <c r="O295">
        <v>0.33071985084062799</v>
      </c>
      <c r="P295" t="s">
        <v>115</v>
      </c>
      <c r="Q295" t="s">
        <v>115</v>
      </c>
      <c r="R295" t="s">
        <v>115</v>
      </c>
      <c r="S295" t="s">
        <v>115</v>
      </c>
      <c r="T295" t="s">
        <v>115</v>
      </c>
      <c r="U295" t="s">
        <v>115</v>
      </c>
      <c r="V295">
        <v>195.49412423295001</v>
      </c>
      <c r="W295">
        <v>141.53966596698299</v>
      </c>
      <c r="X295" s="6">
        <v>53.954458270000003</v>
      </c>
      <c r="Y295">
        <v>36.684859588477103</v>
      </c>
      <c r="Z295">
        <v>29.400126334629299</v>
      </c>
      <c r="AA295" t="s">
        <v>115</v>
      </c>
      <c r="AB295">
        <v>5.5399770474390797</v>
      </c>
      <c r="AC295" t="s">
        <v>115</v>
      </c>
      <c r="AD295" t="s">
        <v>115</v>
      </c>
      <c r="AE295">
        <v>168.516895099967</v>
      </c>
    </row>
    <row r="296" spans="1:31">
      <c r="A296" t="s">
        <v>1486</v>
      </c>
      <c r="B296" t="s">
        <v>1485</v>
      </c>
      <c r="C296" t="b">
        <v>1</v>
      </c>
      <c r="D296">
        <v>35.733978919864001</v>
      </c>
      <c r="E296">
        <v>36.699000256322897</v>
      </c>
      <c r="F296">
        <v>-0.96502133645892496</v>
      </c>
      <c r="G296">
        <v>26.663217729578601</v>
      </c>
      <c r="H296">
        <v>29.022237541979901</v>
      </c>
      <c r="I296">
        <v>-2.35901981240134</v>
      </c>
      <c r="J296" t="s">
        <v>115</v>
      </c>
      <c r="K296" t="s">
        <v>115</v>
      </c>
      <c r="L296" t="s">
        <v>115</v>
      </c>
      <c r="M296">
        <v>5.3658753016952296</v>
      </c>
      <c r="N296">
        <v>5.2214418670795597</v>
      </c>
      <c r="O296">
        <v>0.14443343461567201</v>
      </c>
      <c r="P296" t="s">
        <v>115</v>
      </c>
      <c r="Q296" t="s">
        <v>115</v>
      </c>
      <c r="R296" t="s">
        <v>115</v>
      </c>
      <c r="S296" t="s">
        <v>115</v>
      </c>
      <c r="T296" t="s">
        <v>115</v>
      </c>
      <c r="U296" t="s">
        <v>115</v>
      </c>
      <c r="V296">
        <v>141.73554061793101</v>
      </c>
      <c r="W296">
        <v>151.806277606648</v>
      </c>
      <c r="X296" s="6">
        <v>-10.07073699</v>
      </c>
      <c r="Y296">
        <v>36.216489588093502</v>
      </c>
      <c r="Z296">
        <v>27.842727635779202</v>
      </c>
      <c r="AA296" t="s">
        <v>115</v>
      </c>
      <c r="AB296">
        <v>5.2936585843873996</v>
      </c>
      <c r="AC296" t="s">
        <v>115</v>
      </c>
      <c r="AD296" t="s">
        <v>115</v>
      </c>
      <c r="AE296">
        <v>146.77090911229001</v>
      </c>
    </row>
    <row r="297" spans="1:31">
      <c r="A297" t="s">
        <v>1488</v>
      </c>
      <c r="B297" t="s">
        <v>1487</v>
      </c>
      <c r="C297" t="b">
        <v>1</v>
      </c>
      <c r="D297">
        <v>36.071736374034003</v>
      </c>
      <c r="E297">
        <v>33.735577722379603</v>
      </c>
      <c r="F297">
        <v>2.3361586516544901</v>
      </c>
      <c r="G297">
        <v>28.355837291875599</v>
      </c>
      <c r="H297">
        <v>26.6937299368347</v>
      </c>
      <c r="I297">
        <v>1.66210735504087</v>
      </c>
      <c r="J297" t="s">
        <v>115</v>
      </c>
      <c r="K297" t="s">
        <v>115</v>
      </c>
      <c r="L297" t="s">
        <v>115</v>
      </c>
      <c r="M297">
        <v>5.3600009252196701</v>
      </c>
      <c r="N297">
        <v>5.3139504796452499</v>
      </c>
      <c r="O297">
        <v>4.60504455744273E-2</v>
      </c>
      <c r="P297" t="s">
        <v>115</v>
      </c>
      <c r="Q297" t="s">
        <v>115</v>
      </c>
      <c r="R297" t="s">
        <v>115</v>
      </c>
      <c r="S297" t="s">
        <v>115</v>
      </c>
      <c r="T297" t="s">
        <v>115</v>
      </c>
      <c r="U297" t="s">
        <v>115</v>
      </c>
      <c r="V297">
        <v>217.12521709087801</v>
      </c>
      <c r="W297">
        <v>160.68639185949101</v>
      </c>
      <c r="X297" s="6">
        <v>56.438825229999999</v>
      </c>
      <c r="Y297">
        <v>34.903657048206803</v>
      </c>
      <c r="Z297">
        <v>27.524783614355201</v>
      </c>
      <c r="AA297" t="s">
        <v>115</v>
      </c>
      <c r="AB297">
        <v>5.3369757024324596</v>
      </c>
      <c r="AC297" t="s">
        <v>115</v>
      </c>
      <c r="AD297" t="s">
        <v>115</v>
      </c>
      <c r="AE297">
        <v>188.90580447518499</v>
      </c>
    </row>
    <row r="298" spans="1:31">
      <c r="A298" t="s">
        <v>1490</v>
      </c>
      <c r="B298" t="s">
        <v>1489</v>
      </c>
      <c r="C298" t="b">
        <v>0</v>
      </c>
      <c r="D298">
        <v>36.6353057087331</v>
      </c>
      <c r="E298">
        <v>39.810886925784999</v>
      </c>
      <c r="F298">
        <v>-3.17558121705189</v>
      </c>
      <c r="G298">
        <v>29.0136940236555</v>
      </c>
      <c r="H298">
        <v>32.072858518806299</v>
      </c>
      <c r="I298">
        <v>-3.0591644951508301</v>
      </c>
      <c r="J298">
        <v>5.6690127937319303</v>
      </c>
      <c r="K298">
        <v>5.7461033798283703</v>
      </c>
      <c r="L298">
        <v>-7.7090586096437305E-2</v>
      </c>
      <c r="M298">
        <v>6.2001041544298303</v>
      </c>
      <c r="N298">
        <v>5.8233145460496702</v>
      </c>
      <c r="O298">
        <v>0.37678960838015202</v>
      </c>
      <c r="P298" t="s">
        <v>115</v>
      </c>
      <c r="Q298" t="s">
        <v>115</v>
      </c>
      <c r="R298" t="s">
        <v>115</v>
      </c>
      <c r="S298" t="s">
        <v>115</v>
      </c>
      <c r="T298" t="s">
        <v>115</v>
      </c>
      <c r="U298" t="s">
        <v>115</v>
      </c>
      <c r="V298">
        <v>257.39461047187001</v>
      </c>
      <c r="W298">
        <v>175.725294499527</v>
      </c>
      <c r="X298" s="6">
        <v>81.66931597</v>
      </c>
      <c r="Y298">
        <v>38.223096317258999</v>
      </c>
      <c r="Z298">
        <v>30.543276271230901</v>
      </c>
      <c r="AA298">
        <v>5.7075580867801499</v>
      </c>
      <c r="AB298">
        <v>6.0117093502397498</v>
      </c>
      <c r="AC298" t="s">
        <v>115</v>
      </c>
      <c r="AD298" t="s">
        <v>115</v>
      </c>
      <c r="AE298">
        <v>216.559952485699</v>
      </c>
    </row>
    <row r="299" spans="1:31">
      <c r="A299" t="s">
        <v>1492</v>
      </c>
      <c r="B299" t="s">
        <v>1491</v>
      </c>
      <c r="C299" t="b">
        <v>1</v>
      </c>
      <c r="D299">
        <v>41.0809450666911</v>
      </c>
      <c r="E299">
        <v>35.802861449623002</v>
      </c>
      <c r="F299">
        <v>5.2780836170680896</v>
      </c>
      <c r="G299">
        <v>35.343179080632403</v>
      </c>
      <c r="H299">
        <v>27.5419339495831</v>
      </c>
      <c r="I299">
        <v>7.8012451310493098</v>
      </c>
      <c r="J299" t="s">
        <v>115</v>
      </c>
      <c r="K299" t="s">
        <v>115</v>
      </c>
      <c r="L299" t="s">
        <v>115</v>
      </c>
      <c r="M299">
        <v>5.9023448821253401</v>
      </c>
      <c r="N299">
        <v>5.5161091034177501</v>
      </c>
      <c r="O299">
        <v>0.38623577870758702</v>
      </c>
      <c r="P299" t="s">
        <v>115</v>
      </c>
      <c r="Q299" t="s">
        <v>115</v>
      </c>
      <c r="R299" t="s">
        <v>115</v>
      </c>
      <c r="S299" t="s">
        <v>115</v>
      </c>
      <c r="T299" t="s">
        <v>115</v>
      </c>
      <c r="U299" t="s">
        <v>115</v>
      </c>
      <c r="V299">
        <v>217.36169477406301</v>
      </c>
      <c r="W299">
        <v>189.321941879067</v>
      </c>
      <c r="X299" s="6">
        <v>28.039752889999999</v>
      </c>
      <c r="Y299">
        <v>38.441903258156998</v>
      </c>
      <c r="Z299">
        <v>31.4425565151077</v>
      </c>
      <c r="AA299" t="s">
        <v>115</v>
      </c>
      <c r="AB299">
        <v>5.7092269927715398</v>
      </c>
      <c r="AC299" t="s">
        <v>115</v>
      </c>
      <c r="AD299" t="s">
        <v>115</v>
      </c>
      <c r="AE299">
        <v>203.341818326565</v>
      </c>
    </row>
    <row r="300" spans="1:31">
      <c r="A300" t="s">
        <v>1494</v>
      </c>
      <c r="B300" t="s">
        <v>1493</v>
      </c>
      <c r="C300" t="b">
        <v>0</v>
      </c>
      <c r="D300">
        <v>39.2285942744926</v>
      </c>
      <c r="E300">
        <v>40.806290024193103</v>
      </c>
      <c r="F300">
        <v>-1.5776957497005399</v>
      </c>
      <c r="G300">
        <v>31.876937421497999</v>
      </c>
      <c r="H300">
        <v>34.058908170488003</v>
      </c>
      <c r="I300">
        <v>-2.1819707489900302</v>
      </c>
      <c r="J300">
        <v>5.7832203921761103</v>
      </c>
      <c r="K300" t="s">
        <v>115</v>
      </c>
      <c r="L300" t="s">
        <v>115</v>
      </c>
      <c r="M300">
        <v>5.9348870337200701</v>
      </c>
      <c r="N300">
        <v>5.3343717679974603</v>
      </c>
      <c r="O300">
        <v>0.60051526572261205</v>
      </c>
      <c r="P300" t="s">
        <v>115</v>
      </c>
      <c r="Q300" t="s">
        <v>115</v>
      </c>
      <c r="R300" t="s">
        <v>115</v>
      </c>
      <c r="S300" t="s">
        <v>115</v>
      </c>
      <c r="T300" t="s">
        <v>115</v>
      </c>
      <c r="U300" t="s">
        <v>115</v>
      </c>
      <c r="V300">
        <v>201.78922112928601</v>
      </c>
      <c r="W300">
        <v>131.30201494908999</v>
      </c>
      <c r="X300" s="6">
        <v>70.487206180000001</v>
      </c>
      <c r="Y300">
        <v>40.017442149342799</v>
      </c>
      <c r="Z300">
        <v>32.967922795992997</v>
      </c>
      <c r="AA300" t="s">
        <v>115</v>
      </c>
      <c r="AB300">
        <v>5.6346294008587696</v>
      </c>
      <c r="AC300" t="s">
        <v>115</v>
      </c>
      <c r="AD300" t="s">
        <v>115</v>
      </c>
      <c r="AE300">
        <v>166.54561803918801</v>
      </c>
    </row>
    <row r="301" spans="1:31">
      <c r="A301" t="s">
        <v>1496</v>
      </c>
      <c r="B301" t="s">
        <v>1495</v>
      </c>
      <c r="C301" t="b">
        <v>1</v>
      </c>
      <c r="D301">
        <v>39.4692996104149</v>
      </c>
      <c r="E301">
        <v>35.173939030017998</v>
      </c>
      <c r="F301">
        <v>4.2953605803968804</v>
      </c>
      <c r="G301">
        <v>32.4337215166126</v>
      </c>
      <c r="H301">
        <v>27.144182914982402</v>
      </c>
      <c r="I301">
        <v>5.28953860163017</v>
      </c>
      <c r="J301" t="s">
        <v>115</v>
      </c>
      <c r="K301" t="s">
        <v>115</v>
      </c>
      <c r="L301" t="s">
        <v>115</v>
      </c>
      <c r="M301">
        <v>6.2746905338708396</v>
      </c>
      <c r="N301">
        <v>5.4760740248015196</v>
      </c>
      <c r="O301">
        <v>0.79861650906931803</v>
      </c>
      <c r="P301" t="s">
        <v>115</v>
      </c>
      <c r="Q301" t="s">
        <v>115</v>
      </c>
      <c r="R301" t="s">
        <v>115</v>
      </c>
      <c r="S301" t="s">
        <v>115</v>
      </c>
      <c r="T301" t="s">
        <v>115</v>
      </c>
      <c r="U301" t="s">
        <v>115</v>
      </c>
      <c r="V301">
        <v>236.57788819788399</v>
      </c>
      <c r="W301">
        <v>169.32996396734299</v>
      </c>
      <c r="X301" s="6">
        <v>67.247924229999995</v>
      </c>
      <c r="Y301">
        <v>37.321619320216399</v>
      </c>
      <c r="Z301">
        <v>29.788952215797501</v>
      </c>
      <c r="AA301" t="s">
        <v>115</v>
      </c>
      <c r="AB301">
        <v>5.8753822793361801</v>
      </c>
      <c r="AC301" t="s">
        <v>115</v>
      </c>
      <c r="AD301" t="s">
        <v>115</v>
      </c>
      <c r="AE301">
        <v>202.95392608261301</v>
      </c>
    </row>
    <row r="302" spans="1:31">
      <c r="A302" t="s">
        <v>1498</v>
      </c>
      <c r="B302" t="s">
        <v>1497</v>
      </c>
      <c r="C302" t="b">
        <v>1</v>
      </c>
      <c r="D302">
        <v>38.881459904975202</v>
      </c>
      <c r="E302">
        <v>40.612616088916504</v>
      </c>
      <c r="F302">
        <v>-1.7311561839413101</v>
      </c>
      <c r="G302">
        <v>31.050494875181901</v>
      </c>
      <c r="H302">
        <v>33.427642460040403</v>
      </c>
      <c r="I302">
        <v>-2.37714758485849</v>
      </c>
      <c r="J302" t="s">
        <v>115</v>
      </c>
      <c r="K302" t="s">
        <v>115</v>
      </c>
      <c r="L302" t="s">
        <v>115</v>
      </c>
      <c r="M302">
        <v>6.0468813444842597</v>
      </c>
      <c r="N302">
        <v>5.2646994492377504</v>
      </c>
      <c r="O302">
        <v>0.78218189524650406</v>
      </c>
      <c r="P302" t="s">
        <v>115</v>
      </c>
      <c r="Q302" t="s">
        <v>115</v>
      </c>
      <c r="R302" t="s">
        <v>115</v>
      </c>
      <c r="S302" t="s">
        <v>115</v>
      </c>
      <c r="T302" t="s">
        <v>115</v>
      </c>
      <c r="U302" t="s">
        <v>115</v>
      </c>
      <c r="V302">
        <v>287.41165932438997</v>
      </c>
      <c r="W302">
        <v>155.06354797828601</v>
      </c>
      <c r="X302" s="6">
        <v>132.3481113</v>
      </c>
      <c r="Y302">
        <v>39.747037996945899</v>
      </c>
      <c r="Z302">
        <v>32.2390686676111</v>
      </c>
      <c r="AA302" t="s">
        <v>115</v>
      </c>
      <c r="AB302">
        <v>5.6557903968610104</v>
      </c>
      <c r="AC302" t="s">
        <v>115</v>
      </c>
      <c r="AD302" t="s">
        <v>115</v>
      </c>
      <c r="AE302">
        <v>221.23760365133799</v>
      </c>
    </row>
    <row r="303" spans="1:31">
      <c r="A303" t="s">
        <v>1500</v>
      </c>
      <c r="B303" t="s">
        <v>1499</v>
      </c>
      <c r="C303" t="b">
        <v>1</v>
      </c>
      <c r="D303">
        <v>39.016343727103902</v>
      </c>
      <c r="E303">
        <v>42.8621413581848</v>
      </c>
      <c r="F303">
        <v>-3.8457976310809601</v>
      </c>
      <c r="G303">
        <v>31.887677706876101</v>
      </c>
      <c r="H303">
        <v>35.574197982886602</v>
      </c>
      <c r="I303">
        <v>-3.6865202760105</v>
      </c>
      <c r="J303" t="s">
        <v>115</v>
      </c>
      <c r="K303" t="s">
        <v>115</v>
      </c>
      <c r="L303" t="s">
        <v>115</v>
      </c>
      <c r="M303">
        <v>6.1307881271537497</v>
      </c>
      <c r="N303">
        <v>5.2839816684652101</v>
      </c>
      <c r="O303">
        <v>0.84680645868854698</v>
      </c>
      <c r="P303" t="s">
        <v>115</v>
      </c>
      <c r="Q303" t="s">
        <v>115</v>
      </c>
      <c r="R303" t="s">
        <v>115</v>
      </c>
      <c r="S303" t="s">
        <v>115</v>
      </c>
      <c r="T303" t="s">
        <v>115</v>
      </c>
      <c r="U303" t="s">
        <v>115</v>
      </c>
      <c r="V303">
        <v>301.09249866802702</v>
      </c>
      <c r="W303">
        <v>139.23789242878101</v>
      </c>
      <c r="X303" s="6">
        <v>161.85460620000001</v>
      </c>
      <c r="Y303">
        <v>40.939242542644401</v>
      </c>
      <c r="Z303">
        <v>33.730937844881403</v>
      </c>
      <c r="AA303" t="s">
        <v>115</v>
      </c>
      <c r="AB303">
        <v>5.7073848978094803</v>
      </c>
      <c r="AC303" t="s">
        <v>115</v>
      </c>
      <c r="AD303" t="s">
        <v>115</v>
      </c>
      <c r="AE303">
        <v>220.165195548404</v>
      </c>
    </row>
    <row r="304" spans="1:31">
      <c r="A304" t="s">
        <v>1502</v>
      </c>
      <c r="B304" t="s">
        <v>1501</v>
      </c>
      <c r="C304" t="b">
        <v>0</v>
      </c>
      <c r="D304">
        <v>36.676582896863998</v>
      </c>
      <c r="E304">
        <v>40.933728198589698</v>
      </c>
      <c r="F304">
        <v>-4.2571453017256404</v>
      </c>
      <c r="G304">
        <v>28.877730360982302</v>
      </c>
      <c r="H304">
        <v>33.3526363607428</v>
      </c>
      <c r="I304">
        <v>-4.4749059997604697</v>
      </c>
      <c r="J304">
        <v>5.6877799006923304</v>
      </c>
      <c r="K304" t="s">
        <v>115</v>
      </c>
      <c r="L304" t="s">
        <v>115</v>
      </c>
      <c r="M304">
        <v>5.9707596405843004</v>
      </c>
      <c r="N304">
        <v>5.0796998744496298</v>
      </c>
      <c r="O304">
        <v>0.89105976613467197</v>
      </c>
      <c r="P304" t="s">
        <v>115</v>
      </c>
      <c r="Q304" t="s">
        <v>115</v>
      </c>
      <c r="R304" t="s">
        <v>115</v>
      </c>
      <c r="S304" t="s">
        <v>115</v>
      </c>
      <c r="T304" t="s">
        <v>115</v>
      </c>
      <c r="U304" t="s">
        <v>115</v>
      </c>
      <c r="V304">
        <v>215.05372967648799</v>
      </c>
      <c r="W304">
        <v>125.59041455152899</v>
      </c>
      <c r="X304" s="6">
        <v>89.463315120000004</v>
      </c>
      <c r="Y304">
        <v>38.805155547726898</v>
      </c>
      <c r="Z304">
        <v>31.115183360862499</v>
      </c>
      <c r="AA304" t="s">
        <v>115</v>
      </c>
      <c r="AB304">
        <v>5.5252297575169598</v>
      </c>
      <c r="AC304" t="s">
        <v>115</v>
      </c>
      <c r="AD304" t="s">
        <v>115</v>
      </c>
      <c r="AE304">
        <v>170.32207211400899</v>
      </c>
    </row>
    <row r="305" spans="1:31">
      <c r="A305" t="s">
        <v>1506</v>
      </c>
      <c r="B305" t="s">
        <v>1505</v>
      </c>
      <c r="C305" t="b">
        <v>0</v>
      </c>
      <c r="D305">
        <v>29.121303520899499</v>
      </c>
      <c r="E305">
        <v>39.069886329949597</v>
      </c>
      <c r="F305">
        <v>-9.9485828090500803</v>
      </c>
      <c r="G305">
        <v>19.766316531884701</v>
      </c>
      <c r="H305">
        <v>31.670452208957901</v>
      </c>
      <c r="I305">
        <v>-11.904135677073199</v>
      </c>
      <c r="J305">
        <v>5.7010104910909201</v>
      </c>
      <c r="K305">
        <v>5.7118765771841096</v>
      </c>
      <c r="L305">
        <v>-1.08660860931948E-2</v>
      </c>
      <c r="M305">
        <v>6.2704797509277101</v>
      </c>
      <c r="N305">
        <v>5.68153104368825</v>
      </c>
      <c r="O305">
        <v>0.58894870723946502</v>
      </c>
      <c r="P305" t="s">
        <v>115</v>
      </c>
      <c r="Q305" t="s">
        <v>115</v>
      </c>
      <c r="R305" t="s">
        <v>115</v>
      </c>
      <c r="S305" t="s">
        <v>115</v>
      </c>
      <c r="T305" t="s">
        <v>115</v>
      </c>
      <c r="U305" t="s">
        <v>115</v>
      </c>
      <c r="V305">
        <v>244.913690998616</v>
      </c>
      <c r="W305">
        <v>189.48246190804801</v>
      </c>
      <c r="X305" s="6">
        <v>55.431229090000002</v>
      </c>
      <c r="Y305">
        <v>34.0955949254245</v>
      </c>
      <c r="Z305">
        <v>25.718384370421301</v>
      </c>
      <c r="AA305">
        <v>5.7064435341375104</v>
      </c>
      <c r="AB305">
        <v>5.9760053973079801</v>
      </c>
      <c r="AC305" t="s">
        <v>115</v>
      </c>
      <c r="AD305" t="s">
        <v>115</v>
      </c>
      <c r="AE305">
        <v>217.19807645333199</v>
      </c>
    </row>
    <row r="306" spans="1:31">
      <c r="A306" t="s">
        <v>1508</v>
      </c>
      <c r="B306" t="s">
        <v>1507</v>
      </c>
      <c r="C306" t="b">
        <v>1</v>
      </c>
      <c r="D306">
        <v>33.338715279344498</v>
      </c>
      <c r="E306">
        <v>33.365910496260497</v>
      </c>
      <c r="F306">
        <v>-2.71952169160414E-2</v>
      </c>
      <c r="G306">
        <v>26.252126821247799</v>
      </c>
      <c r="H306">
        <v>25.1833843621048</v>
      </c>
      <c r="I306">
        <v>1.06874245914296</v>
      </c>
      <c r="J306" t="s">
        <v>115</v>
      </c>
      <c r="K306" t="s">
        <v>115</v>
      </c>
      <c r="L306" t="s">
        <v>115</v>
      </c>
      <c r="M306">
        <v>5.4955243373270202</v>
      </c>
      <c r="N306">
        <v>5.2896777593725703</v>
      </c>
      <c r="O306">
        <v>0.20584657795445699</v>
      </c>
      <c r="P306" t="s">
        <v>115</v>
      </c>
      <c r="Q306" t="s">
        <v>115</v>
      </c>
      <c r="R306" t="s">
        <v>115</v>
      </c>
      <c r="S306" t="s">
        <v>115</v>
      </c>
      <c r="T306" t="s">
        <v>115</v>
      </c>
      <c r="U306" t="s">
        <v>115</v>
      </c>
      <c r="V306">
        <v>230.40151247978099</v>
      </c>
      <c r="W306">
        <v>154.917023764536</v>
      </c>
      <c r="X306" s="6">
        <v>75.484488720000002</v>
      </c>
      <c r="Y306">
        <v>33.352312887802498</v>
      </c>
      <c r="Z306">
        <v>25.717755591676301</v>
      </c>
      <c r="AA306" t="s">
        <v>115</v>
      </c>
      <c r="AB306">
        <v>5.3926010483497899</v>
      </c>
      <c r="AC306" t="s">
        <v>115</v>
      </c>
      <c r="AD306" t="s">
        <v>115</v>
      </c>
      <c r="AE306">
        <v>192.65926812215801</v>
      </c>
    </row>
    <row r="307" spans="1:31">
      <c r="A307" t="s">
        <v>1510</v>
      </c>
      <c r="B307" t="s">
        <v>1509</v>
      </c>
      <c r="C307" t="b">
        <v>1</v>
      </c>
      <c r="D307">
        <v>36.861452557637101</v>
      </c>
      <c r="E307">
        <v>38.5851560851819</v>
      </c>
      <c r="F307">
        <v>-1.72370352754486</v>
      </c>
      <c r="G307">
        <v>29.380626203193302</v>
      </c>
      <c r="H307">
        <v>31.278111339972199</v>
      </c>
      <c r="I307">
        <v>-1.8974851367788801</v>
      </c>
      <c r="J307" t="s">
        <v>115</v>
      </c>
      <c r="K307" t="s">
        <v>115</v>
      </c>
      <c r="L307" t="s">
        <v>115</v>
      </c>
      <c r="M307">
        <v>5.7101407143689098</v>
      </c>
      <c r="N307">
        <v>5.4996625117236499</v>
      </c>
      <c r="O307">
        <v>0.21047820264525999</v>
      </c>
      <c r="P307" t="s">
        <v>115</v>
      </c>
      <c r="Q307" t="s">
        <v>115</v>
      </c>
      <c r="R307" t="s">
        <v>115</v>
      </c>
      <c r="S307" t="s">
        <v>115</v>
      </c>
      <c r="T307" t="s">
        <v>115</v>
      </c>
      <c r="U307" t="s">
        <v>115</v>
      </c>
      <c r="V307">
        <v>191.67419836829399</v>
      </c>
      <c r="W307">
        <v>167.79245577856801</v>
      </c>
      <c r="X307" s="6">
        <v>23.881742590000002</v>
      </c>
      <c r="Y307">
        <v>37.723304321409501</v>
      </c>
      <c r="Z307">
        <v>30.3293687715828</v>
      </c>
      <c r="AA307" t="s">
        <v>115</v>
      </c>
      <c r="AB307">
        <v>5.6049016130462803</v>
      </c>
      <c r="AC307" t="s">
        <v>115</v>
      </c>
      <c r="AD307" t="s">
        <v>115</v>
      </c>
      <c r="AE307">
        <v>179.73332707343101</v>
      </c>
    </row>
    <row r="308" spans="1:31">
      <c r="A308" t="s">
        <v>1512</v>
      </c>
      <c r="B308" t="s">
        <v>1511</v>
      </c>
      <c r="C308" t="b">
        <v>1</v>
      </c>
      <c r="D308">
        <v>37.0881975771713</v>
      </c>
      <c r="E308">
        <v>35.189760167692498</v>
      </c>
      <c r="F308">
        <v>1.8984374094787899</v>
      </c>
      <c r="G308">
        <v>29.492958349574099</v>
      </c>
      <c r="H308">
        <v>26.479642537832401</v>
      </c>
      <c r="I308">
        <v>3.0133158117417298</v>
      </c>
      <c r="J308" t="s">
        <v>115</v>
      </c>
      <c r="K308" t="s">
        <v>115</v>
      </c>
      <c r="L308" t="s">
        <v>115</v>
      </c>
      <c r="M308">
        <v>5.6452285218360601</v>
      </c>
      <c r="N308">
        <v>5.8948489897651202</v>
      </c>
      <c r="O308">
        <v>-0.24962046792906101</v>
      </c>
      <c r="P308" t="s">
        <v>115</v>
      </c>
      <c r="Q308" t="s">
        <v>115</v>
      </c>
      <c r="R308" t="s">
        <v>115</v>
      </c>
      <c r="S308" t="s">
        <v>115</v>
      </c>
      <c r="T308" t="s">
        <v>115</v>
      </c>
      <c r="U308" t="s">
        <v>115</v>
      </c>
      <c r="V308">
        <v>205.39809631110199</v>
      </c>
      <c r="W308">
        <v>167.301559820276</v>
      </c>
      <c r="X308" s="6">
        <v>38.096536489999998</v>
      </c>
      <c r="Y308">
        <v>36.138978872431899</v>
      </c>
      <c r="Z308">
        <v>27.9863004437033</v>
      </c>
      <c r="AA308" t="s">
        <v>115</v>
      </c>
      <c r="AB308">
        <v>5.7700387558005897</v>
      </c>
      <c r="AC308" t="s">
        <v>115</v>
      </c>
      <c r="AD308" t="s">
        <v>115</v>
      </c>
      <c r="AE308">
        <v>186.349828065689</v>
      </c>
    </row>
    <row r="309" spans="1:31">
      <c r="A309" t="s">
        <v>1514</v>
      </c>
      <c r="B309" t="s">
        <v>1513</v>
      </c>
      <c r="C309" t="b">
        <v>1</v>
      </c>
      <c r="D309">
        <v>41.364753622566099</v>
      </c>
      <c r="E309">
        <v>38.532993922052398</v>
      </c>
      <c r="F309">
        <v>2.8317597005137101</v>
      </c>
      <c r="G309">
        <v>34.246809062367198</v>
      </c>
      <c r="H309">
        <v>31.4657272520944</v>
      </c>
      <c r="I309">
        <v>2.7810818102727701</v>
      </c>
      <c r="J309" t="s">
        <v>115</v>
      </c>
      <c r="K309" t="s">
        <v>115</v>
      </c>
      <c r="L309" t="s">
        <v>115</v>
      </c>
      <c r="M309">
        <v>5.8816050247668503</v>
      </c>
      <c r="N309">
        <v>4.5720929494067004</v>
      </c>
      <c r="O309">
        <v>1.3095120753601499</v>
      </c>
      <c r="P309" t="s">
        <v>115</v>
      </c>
      <c r="Q309" t="s">
        <v>115</v>
      </c>
      <c r="R309" t="s">
        <v>115</v>
      </c>
      <c r="S309" t="s">
        <v>115</v>
      </c>
      <c r="T309" t="s">
        <v>115</v>
      </c>
      <c r="U309" t="s">
        <v>115</v>
      </c>
      <c r="V309">
        <v>172.661742737537</v>
      </c>
      <c r="W309">
        <v>101.234910402906</v>
      </c>
      <c r="X309" s="6">
        <v>71.426832329999996</v>
      </c>
      <c r="Y309">
        <v>39.948873772309298</v>
      </c>
      <c r="Z309">
        <v>32.856268157230801</v>
      </c>
      <c r="AA309" t="s">
        <v>115</v>
      </c>
      <c r="AB309">
        <v>5.22684898708677</v>
      </c>
      <c r="AC309" t="s">
        <v>115</v>
      </c>
      <c r="AD309" t="s">
        <v>115</v>
      </c>
      <c r="AE309">
        <v>136.94832657022101</v>
      </c>
    </row>
    <row r="310" spans="1:31">
      <c r="A310" t="s">
        <v>1516</v>
      </c>
      <c r="B310" t="s">
        <v>1515</v>
      </c>
      <c r="C310" t="b">
        <v>1</v>
      </c>
      <c r="D310">
        <v>39.602871804378402</v>
      </c>
      <c r="E310">
        <v>45.1454133365582</v>
      </c>
      <c r="F310">
        <v>-5.5425415321798797</v>
      </c>
      <c r="G310">
        <v>32.653434842523701</v>
      </c>
      <c r="H310">
        <v>39.849455915119599</v>
      </c>
      <c r="I310">
        <v>-7.1960210725958298</v>
      </c>
      <c r="J310" t="s">
        <v>115</v>
      </c>
      <c r="K310" t="s">
        <v>115</v>
      </c>
      <c r="L310" t="s">
        <v>115</v>
      </c>
      <c r="M310">
        <v>5.5199106656800003</v>
      </c>
      <c r="N310">
        <v>5.6882187536326096</v>
      </c>
      <c r="O310">
        <v>-0.16830808795261001</v>
      </c>
      <c r="P310" t="s">
        <v>115</v>
      </c>
      <c r="Q310" t="s">
        <v>115</v>
      </c>
      <c r="R310" t="s">
        <v>115</v>
      </c>
      <c r="S310" t="s">
        <v>115</v>
      </c>
      <c r="T310" t="s">
        <v>115</v>
      </c>
      <c r="U310" t="s">
        <v>115</v>
      </c>
      <c r="V310">
        <v>214.71440563370101</v>
      </c>
      <c r="W310">
        <v>193.88060414647401</v>
      </c>
      <c r="X310" s="6">
        <v>20.833801489999999</v>
      </c>
      <c r="Y310">
        <v>42.374142570468301</v>
      </c>
      <c r="Z310">
        <v>36.2514453788216</v>
      </c>
      <c r="AA310" t="s">
        <v>115</v>
      </c>
      <c r="AB310">
        <v>5.6040647096563001</v>
      </c>
      <c r="AC310" t="s">
        <v>115</v>
      </c>
      <c r="AD310" t="s">
        <v>115</v>
      </c>
      <c r="AE310">
        <v>204.29750489008799</v>
      </c>
    </row>
    <row r="311" spans="1:31">
      <c r="A311" t="s">
        <v>1518</v>
      </c>
      <c r="B311" t="s">
        <v>1517</v>
      </c>
      <c r="C311" t="b">
        <v>0</v>
      </c>
      <c r="D311">
        <v>41.702315798740599</v>
      </c>
      <c r="E311">
        <v>37.406564654891099</v>
      </c>
      <c r="F311">
        <v>4.2957511438495102</v>
      </c>
      <c r="G311">
        <v>34.721668891027903</v>
      </c>
      <c r="H311">
        <v>29.6553256206391</v>
      </c>
      <c r="I311">
        <v>5.0663432703888001</v>
      </c>
      <c r="J311">
        <v>5.7835445188844803</v>
      </c>
      <c r="K311" t="s">
        <v>115</v>
      </c>
      <c r="L311" t="s">
        <v>115</v>
      </c>
      <c r="M311">
        <v>5.7978223917492802</v>
      </c>
      <c r="N311">
        <v>5.6950258949034902</v>
      </c>
      <c r="O311">
        <v>0.102796496845787</v>
      </c>
      <c r="P311" t="s">
        <v>115</v>
      </c>
      <c r="Q311" t="s">
        <v>115</v>
      </c>
      <c r="R311" t="s">
        <v>115</v>
      </c>
      <c r="S311" t="s">
        <v>115</v>
      </c>
      <c r="T311" t="s">
        <v>115</v>
      </c>
      <c r="U311" t="s">
        <v>115</v>
      </c>
      <c r="V311">
        <v>173.17948790655001</v>
      </c>
      <c r="W311">
        <v>154.83088117102801</v>
      </c>
      <c r="X311" s="6">
        <v>18.348606740000001</v>
      </c>
      <c r="Y311">
        <v>39.554440226815899</v>
      </c>
      <c r="Z311">
        <v>32.188497255833497</v>
      </c>
      <c r="AA311" t="s">
        <v>115</v>
      </c>
      <c r="AB311">
        <v>5.7464241433263803</v>
      </c>
      <c r="AC311" t="s">
        <v>115</v>
      </c>
      <c r="AD311" t="s">
        <v>115</v>
      </c>
      <c r="AE311">
        <v>164.005184538789</v>
      </c>
    </row>
    <row r="312" spans="1:31">
      <c r="A312" t="s">
        <v>1520</v>
      </c>
      <c r="B312" t="s">
        <v>1519</v>
      </c>
      <c r="C312" t="b">
        <v>0</v>
      </c>
      <c r="D312">
        <v>38.6660284335127</v>
      </c>
      <c r="E312">
        <v>43.340307103369803</v>
      </c>
      <c r="F312">
        <v>-4.6742786698571397</v>
      </c>
      <c r="G312">
        <v>30.7478007336248</v>
      </c>
      <c r="H312">
        <v>36.621480155823903</v>
      </c>
      <c r="I312">
        <v>-5.8736794221990998</v>
      </c>
      <c r="J312">
        <v>5.7337619885436402</v>
      </c>
      <c r="K312" t="s">
        <v>115</v>
      </c>
      <c r="L312" t="s">
        <v>115</v>
      </c>
      <c r="M312">
        <v>5.7354426463365096</v>
      </c>
      <c r="N312">
        <v>5.1469734249006498</v>
      </c>
      <c r="O312">
        <v>0.588469221435862</v>
      </c>
      <c r="P312" t="s">
        <v>115</v>
      </c>
      <c r="Q312" t="s">
        <v>115</v>
      </c>
      <c r="R312" t="s">
        <v>115</v>
      </c>
      <c r="S312" t="s">
        <v>115</v>
      </c>
      <c r="T312" t="s">
        <v>115</v>
      </c>
      <c r="U312" t="s">
        <v>115</v>
      </c>
      <c r="V312">
        <v>154.58446656757499</v>
      </c>
      <c r="W312">
        <v>130.14116430599501</v>
      </c>
      <c r="X312" s="6">
        <v>24.443302259999999</v>
      </c>
      <c r="Y312">
        <v>41.003167768441202</v>
      </c>
      <c r="Z312">
        <v>33.684640444724302</v>
      </c>
      <c r="AA312" t="s">
        <v>115</v>
      </c>
      <c r="AB312">
        <v>5.4412080356185797</v>
      </c>
      <c r="AC312" t="s">
        <v>115</v>
      </c>
      <c r="AD312" t="s">
        <v>115</v>
      </c>
      <c r="AE312">
        <v>142.36281543678501</v>
      </c>
    </row>
    <row r="313" spans="1:31">
      <c r="A313" t="s">
        <v>1524</v>
      </c>
      <c r="B313" t="s">
        <v>1523</v>
      </c>
      <c r="C313" t="b">
        <v>1</v>
      </c>
      <c r="D313">
        <v>35.083780018408703</v>
      </c>
      <c r="E313">
        <v>38.125438710285202</v>
      </c>
      <c r="F313">
        <v>-3.0416586918764899</v>
      </c>
      <c r="G313">
        <v>26.961174892208302</v>
      </c>
      <c r="H313">
        <v>31.5260836091438</v>
      </c>
      <c r="I313">
        <v>-4.5649087169354496</v>
      </c>
      <c r="J313" t="s">
        <v>115</v>
      </c>
      <c r="K313" t="s">
        <v>115</v>
      </c>
      <c r="L313" t="s">
        <v>115</v>
      </c>
      <c r="M313">
        <v>5.3531541127718301</v>
      </c>
      <c r="N313">
        <v>4.5544680813065499</v>
      </c>
      <c r="O313">
        <v>0.79868603146528105</v>
      </c>
      <c r="P313" t="s">
        <v>115</v>
      </c>
      <c r="Q313" t="s">
        <v>115</v>
      </c>
      <c r="R313" t="s">
        <v>115</v>
      </c>
      <c r="S313" t="s">
        <v>115</v>
      </c>
      <c r="T313" t="s">
        <v>115</v>
      </c>
      <c r="U313" t="s">
        <v>115</v>
      </c>
      <c r="V313">
        <v>127.840534657435</v>
      </c>
      <c r="W313">
        <v>97.762994718558502</v>
      </c>
      <c r="X313" s="6">
        <v>30.077539940000001</v>
      </c>
      <c r="Y313">
        <v>36.604609364346899</v>
      </c>
      <c r="Z313">
        <v>29.243629250676101</v>
      </c>
      <c r="AA313" t="s">
        <v>115</v>
      </c>
      <c r="AB313">
        <v>4.95381109703919</v>
      </c>
      <c r="AC313" t="s">
        <v>115</v>
      </c>
      <c r="AD313" t="s">
        <v>115</v>
      </c>
      <c r="AE313">
        <v>112.80176468799699</v>
      </c>
    </row>
    <row r="314" spans="1:31">
      <c r="A314" t="s">
        <v>1528</v>
      </c>
      <c r="B314" t="s">
        <v>1527</v>
      </c>
      <c r="C314" t="b">
        <v>1</v>
      </c>
      <c r="D314">
        <v>43.644184013874799</v>
      </c>
      <c r="E314">
        <v>41.103042172891499</v>
      </c>
      <c r="F314">
        <v>2.5411418409833102</v>
      </c>
      <c r="G314">
        <v>37.449155053181897</v>
      </c>
      <c r="H314">
        <v>34.594440923661601</v>
      </c>
      <c r="I314">
        <v>2.8547141295202998</v>
      </c>
      <c r="J314" t="s">
        <v>115</v>
      </c>
      <c r="K314" t="s">
        <v>115</v>
      </c>
      <c r="L314" t="s">
        <v>115</v>
      </c>
      <c r="M314">
        <v>6.0821300444475801</v>
      </c>
      <c r="N314">
        <v>4.8452346701758398</v>
      </c>
      <c r="O314">
        <v>1.2368953742717399</v>
      </c>
      <c r="P314" t="s">
        <v>115</v>
      </c>
      <c r="Q314" t="s">
        <v>115</v>
      </c>
      <c r="R314" t="s">
        <v>115</v>
      </c>
      <c r="S314" t="s">
        <v>115</v>
      </c>
      <c r="T314" t="s">
        <v>115</v>
      </c>
      <c r="U314" t="s">
        <v>115</v>
      </c>
      <c r="V314">
        <v>243.90457939178299</v>
      </c>
      <c r="W314">
        <v>158.104345589133</v>
      </c>
      <c r="X314" s="6">
        <v>85.800233800000001</v>
      </c>
      <c r="Y314">
        <v>42.373613093383099</v>
      </c>
      <c r="Z314">
        <v>36.021797988421703</v>
      </c>
      <c r="AA314" t="s">
        <v>115</v>
      </c>
      <c r="AB314">
        <v>5.4636823573117104</v>
      </c>
      <c r="AC314" t="s">
        <v>115</v>
      </c>
      <c r="AD314" t="s">
        <v>115</v>
      </c>
      <c r="AE314">
        <v>201.004462490458</v>
      </c>
    </row>
    <row r="315" spans="1:31">
      <c r="A315" t="s">
        <v>1532</v>
      </c>
      <c r="B315" t="s">
        <v>1531</v>
      </c>
      <c r="C315" t="b">
        <v>1</v>
      </c>
      <c r="D315">
        <v>39.380922136947099</v>
      </c>
      <c r="E315">
        <v>46.462893306286702</v>
      </c>
      <c r="F315">
        <v>-7.0819711693395702</v>
      </c>
      <c r="G315">
        <v>31.671330842835101</v>
      </c>
      <c r="H315">
        <v>40.9196582869792</v>
      </c>
      <c r="I315">
        <v>-9.2483274441440404</v>
      </c>
      <c r="J315" t="s">
        <v>115</v>
      </c>
      <c r="K315" t="s">
        <v>115</v>
      </c>
      <c r="L315" t="s">
        <v>115</v>
      </c>
      <c r="M315">
        <v>5.8873067588905803</v>
      </c>
      <c r="N315">
        <v>5.2504371119646196</v>
      </c>
      <c r="O315">
        <v>0.63686964692596204</v>
      </c>
      <c r="P315" t="s">
        <v>115</v>
      </c>
      <c r="Q315" t="s">
        <v>115</v>
      </c>
      <c r="R315" t="s">
        <v>115</v>
      </c>
      <c r="S315" t="s">
        <v>115</v>
      </c>
      <c r="T315" t="s">
        <v>115</v>
      </c>
      <c r="U315" t="s">
        <v>115</v>
      </c>
      <c r="V315">
        <v>279.26402359407399</v>
      </c>
      <c r="W315">
        <v>230.454412011003</v>
      </c>
      <c r="X315" s="6">
        <v>48.809611580000002</v>
      </c>
      <c r="Y315">
        <v>42.921907721616897</v>
      </c>
      <c r="Z315">
        <v>36.295494564907102</v>
      </c>
      <c r="AA315" t="s">
        <v>115</v>
      </c>
      <c r="AB315">
        <v>5.5688719354276</v>
      </c>
      <c r="AC315" t="s">
        <v>115</v>
      </c>
      <c r="AD315" t="s">
        <v>115</v>
      </c>
      <c r="AE315">
        <v>254.85921780253901</v>
      </c>
    </row>
    <row r="316" spans="1:31">
      <c r="A316" t="s">
        <v>1534</v>
      </c>
      <c r="B316" t="s">
        <v>1533</v>
      </c>
      <c r="C316" t="b">
        <v>1</v>
      </c>
      <c r="D316">
        <v>37.297536807647703</v>
      </c>
      <c r="E316">
        <v>40.874900363401103</v>
      </c>
      <c r="F316">
        <v>-3.5773635557533399</v>
      </c>
      <c r="G316">
        <v>30.082227456258799</v>
      </c>
      <c r="H316">
        <v>33.441820173102897</v>
      </c>
      <c r="I316">
        <v>-3.3595927168441402</v>
      </c>
      <c r="J316" t="s">
        <v>115</v>
      </c>
      <c r="K316" t="s">
        <v>115</v>
      </c>
      <c r="L316" t="s">
        <v>115</v>
      </c>
      <c r="M316">
        <v>5.0911366320600102</v>
      </c>
      <c r="N316">
        <v>5.4088432929205199</v>
      </c>
      <c r="O316">
        <v>-0.31770666086051103</v>
      </c>
      <c r="P316" t="s">
        <v>115</v>
      </c>
      <c r="Q316" t="s">
        <v>115</v>
      </c>
      <c r="R316" t="s">
        <v>115</v>
      </c>
      <c r="S316" t="s">
        <v>115</v>
      </c>
      <c r="T316" t="s">
        <v>115</v>
      </c>
      <c r="U316" t="s">
        <v>115</v>
      </c>
      <c r="V316">
        <v>194.000202520127</v>
      </c>
      <c r="W316">
        <v>174.47349907297399</v>
      </c>
      <c r="X316" s="6">
        <v>19.526703449999999</v>
      </c>
      <c r="Y316">
        <v>39.086218585524399</v>
      </c>
      <c r="Z316">
        <v>31.762023814680798</v>
      </c>
      <c r="AA316" t="s">
        <v>115</v>
      </c>
      <c r="AB316">
        <v>5.2499899624902699</v>
      </c>
      <c r="AC316" t="s">
        <v>115</v>
      </c>
      <c r="AD316" t="s">
        <v>115</v>
      </c>
      <c r="AE316">
        <v>184.23685079654999</v>
      </c>
    </row>
    <row r="317" spans="1:31">
      <c r="A317" t="s">
        <v>1536</v>
      </c>
      <c r="B317" t="s">
        <v>1535</v>
      </c>
      <c r="C317" t="b">
        <v>0</v>
      </c>
      <c r="D317">
        <v>40.573751881195598</v>
      </c>
      <c r="E317">
        <v>36.948374534701998</v>
      </c>
      <c r="F317">
        <v>3.6253773464935901</v>
      </c>
      <c r="G317">
        <v>33.9607865528967</v>
      </c>
      <c r="H317">
        <v>28.239046322206502</v>
      </c>
      <c r="I317">
        <v>5.7217402306901697</v>
      </c>
      <c r="J317" t="s">
        <v>115</v>
      </c>
      <c r="K317">
        <v>5.7803763272302504</v>
      </c>
      <c r="L317" t="s">
        <v>115</v>
      </c>
      <c r="M317">
        <v>6.0363299499282101</v>
      </c>
      <c r="N317">
        <v>5.4321002036938602</v>
      </c>
      <c r="O317">
        <v>0.604229746234349</v>
      </c>
      <c r="P317" t="s">
        <v>115</v>
      </c>
      <c r="Q317" t="s">
        <v>115</v>
      </c>
      <c r="R317" t="s">
        <v>115</v>
      </c>
      <c r="S317" t="s">
        <v>115</v>
      </c>
      <c r="T317" t="s">
        <v>115</v>
      </c>
      <c r="U317" t="s">
        <v>115</v>
      </c>
      <c r="V317">
        <v>211.07992236548799</v>
      </c>
      <c r="W317">
        <v>173.64079282686799</v>
      </c>
      <c r="X317" s="6">
        <v>37.439129540000003</v>
      </c>
      <c r="Y317">
        <v>38.761063207948801</v>
      </c>
      <c r="Z317">
        <v>31.099916437551599</v>
      </c>
      <c r="AA317" t="s">
        <v>115</v>
      </c>
      <c r="AB317">
        <v>5.73421507681104</v>
      </c>
      <c r="AC317" t="s">
        <v>115</v>
      </c>
      <c r="AD317" t="s">
        <v>115</v>
      </c>
      <c r="AE317">
        <v>192.36035759617801</v>
      </c>
    </row>
    <row r="318" spans="1:31">
      <c r="A318" t="s">
        <v>1538</v>
      </c>
      <c r="B318" t="s">
        <v>1537</v>
      </c>
      <c r="C318" t="b">
        <v>1</v>
      </c>
      <c r="D318">
        <v>38.961865128535599</v>
      </c>
      <c r="E318">
        <v>33.451644961032301</v>
      </c>
      <c r="F318">
        <v>5.5102201675032898</v>
      </c>
      <c r="G318">
        <v>32.625280521619999</v>
      </c>
      <c r="H318">
        <v>24.7390021855241</v>
      </c>
      <c r="I318">
        <v>7.8862783360959501</v>
      </c>
      <c r="J318" t="s">
        <v>115</v>
      </c>
      <c r="K318" t="s">
        <v>115</v>
      </c>
      <c r="L318" t="s">
        <v>115</v>
      </c>
      <c r="M318">
        <v>5.7607101390473296</v>
      </c>
      <c r="N318">
        <v>4.8036003090817001</v>
      </c>
      <c r="O318">
        <v>0.95710982996563598</v>
      </c>
      <c r="P318" t="s">
        <v>115</v>
      </c>
      <c r="Q318" t="s">
        <v>115</v>
      </c>
      <c r="R318" t="s">
        <v>115</v>
      </c>
      <c r="S318" t="s">
        <v>115</v>
      </c>
      <c r="T318" t="s">
        <v>115</v>
      </c>
      <c r="U318" t="s">
        <v>115</v>
      </c>
      <c r="V318">
        <v>235.22255640553601</v>
      </c>
      <c r="W318">
        <v>175.95866527596601</v>
      </c>
      <c r="X318" s="6">
        <v>59.263891129999998</v>
      </c>
      <c r="Y318">
        <v>36.206755044784003</v>
      </c>
      <c r="Z318">
        <v>28.682141353572099</v>
      </c>
      <c r="AA318" t="s">
        <v>115</v>
      </c>
      <c r="AB318">
        <v>5.2821552240645104</v>
      </c>
      <c r="AC318" t="s">
        <v>115</v>
      </c>
      <c r="AD318" t="s">
        <v>115</v>
      </c>
      <c r="AE318">
        <v>205.590610840751</v>
      </c>
    </row>
    <row r="319" spans="1:31">
      <c r="A319" t="s">
        <v>1540</v>
      </c>
      <c r="B319" t="s">
        <v>1539</v>
      </c>
      <c r="C319" t="b">
        <v>1</v>
      </c>
      <c r="D319">
        <v>30.888925093490101</v>
      </c>
      <c r="E319">
        <v>26.952953143843398</v>
      </c>
      <c r="F319">
        <v>3.9359719496466701</v>
      </c>
      <c r="G319">
        <v>23.5361899154552</v>
      </c>
      <c r="H319">
        <v>18.350279804307402</v>
      </c>
      <c r="I319">
        <v>5.1859101111478196</v>
      </c>
      <c r="J319" t="s">
        <v>115</v>
      </c>
      <c r="K319" t="s">
        <v>115</v>
      </c>
      <c r="L319" t="s">
        <v>115</v>
      </c>
      <c r="M319">
        <v>5.7758889689293804</v>
      </c>
      <c r="N319">
        <v>4.7996223861254803</v>
      </c>
      <c r="O319">
        <v>0.976266582803897</v>
      </c>
      <c r="P319" t="s">
        <v>115</v>
      </c>
      <c r="Q319" t="s">
        <v>115</v>
      </c>
      <c r="R319" t="s">
        <v>115</v>
      </c>
      <c r="S319" t="s">
        <v>115</v>
      </c>
      <c r="T319" t="s">
        <v>115</v>
      </c>
      <c r="U319" t="s">
        <v>115</v>
      </c>
      <c r="V319">
        <v>177.09443469962201</v>
      </c>
      <c r="W319">
        <v>143.837029206019</v>
      </c>
      <c r="X319" s="6">
        <v>33.257405489999996</v>
      </c>
      <c r="Y319">
        <v>28.920939118666698</v>
      </c>
      <c r="Z319">
        <v>20.943234859881301</v>
      </c>
      <c r="AA319" t="s">
        <v>115</v>
      </c>
      <c r="AB319">
        <v>5.2877556775274304</v>
      </c>
      <c r="AC319" t="s">
        <v>115</v>
      </c>
      <c r="AD319" t="s">
        <v>115</v>
      </c>
      <c r="AE319">
        <v>160.46573195282099</v>
      </c>
    </row>
    <row r="320" spans="1:31">
      <c r="A320" t="s">
        <v>1542</v>
      </c>
      <c r="B320" t="s">
        <v>1541</v>
      </c>
      <c r="C320" t="b">
        <v>0</v>
      </c>
      <c r="D320">
        <v>44.264344016468499</v>
      </c>
      <c r="E320">
        <v>36.436087908502799</v>
      </c>
      <c r="F320">
        <v>7.8282561079657098</v>
      </c>
      <c r="G320">
        <v>38.057016349295203</v>
      </c>
      <c r="H320">
        <v>28.017531748145299</v>
      </c>
      <c r="I320">
        <v>10.039484601149899</v>
      </c>
      <c r="J320">
        <v>5.6292334391936096</v>
      </c>
      <c r="K320">
        <v>5.6510879129907998</v>
      </c>
      <c r="L320">
        <v>-2.1854473797193699E-2</v>
      </c>
      <c r="M320">
        <v>6.1063470794630499</v>
      </c>
      <c r="N320">
        <v>5.1579108225814698</v>
      </c>
      <c r="O320">
        <v>0.94843625688158095</v>
      </c>
      <c r="P320" t="s">
        <v>115</v>
      </c>
      <c r="Q320" t="s">
        <v>115</v>
      </c>
      <c r="R320" t="s">
        <v>115</v>
      </c>
      <c r="S320" t="s">
        <v>115</v>
      </c>
      <c r="T320" t="s">
        <v>115</v>
      </c>
      <c r="U320" t="s">
        <v>115</v>
      </c>
      <c r="V320">
        <v>313.95892338351001</v>
      </c>
      <c r="W320">
        <v>205.42641896948501</v>
      </c>
      <c r="X320" s="6">
        <v>108.53250439999999</v>
      </c>
      <c r="Y320">
        <v>40.350215962485699</v>
      </c>
      <c r="Z320">
        <v>33.037274048720199</v>
      </c>
      <c r="AA320">
        <v>5.6401606760921998</v>
      </c>
      <c r="AB320">
        <v>5.6321289510222599</v>
      </c>
      <c r="AC320" t="s">
        <v>115</v>
      </c>
      <c r="AD320" t="s">
        <v>115</v>
      </c>
      <c r="AE320">
        <v>259.69267117649798</v>
      </c>
    </row>
    <row r="321" spans="1:31">
      <c r="A321" t="s">
        <v>1088</v>
      </c>
      <c r="B321" t="s">
        <v>1087</v>
      </c>
      <c r="C321" t="b">
        <v>0</v>
      </c>
      <c r="D321">
        <v>48.9086338324568</v>
      </c>
      <c r="E321">
        <v>44.967976228537701</v>
      </c>
      <c r="F321">
        <v>3.9406576039191599</v>
      </c>
      <c r="G321">
        <v>44.946340081224399</v>
      </c>
      <c r="H321">
        <v>38.9375853062663</v>
      </c>
      <c r="I321">
        <v>6.0087547749581303</v>
      </c>
      <c r="J321">
        <v>5.5753609374578499</v>
      </c>
      <c r="K321">
        <v>5.6079421569717702</v>
      </c>
      <c r="L321">
        <v>-3.2581219513929199E-2</v>
      </c>
      <c r="M321">
        <v>5.8464556690017799</v>
      </c>
      <c r="N321">
        <v>5.9845438044565604</v>
      </c>
      <c r="O321">
        <v>-0.13808813545478599</v>
      </c>
      <c r="P321" t="s">
        <v>115</v>
      </c>
      <c r="Q321" t="s">
        <v>115</v>
      </c>
      <c r="R321" t="s">
        <v>115</v>
      </c>
      <c r="S321" t="s">
        <v>115</v>
      </c>
      <c r="T321" t="s">
        <v>115</v>
      </c>
      <c r="U321" t="s">
        <v>115</v>
      </c>
      <c r="V321">
        <v>196.86733349623299</v>
      </c>
      <c r="W321">
        <v>185.28746175078001</v>
      </c>
      <c r="X321" s="6">
        <v>11.579871750000001</v>
      </c>
      <c r="Y321">
        <v>46.938305030497197</v>
      </c>
      <c r="Z321">
        <v>41.941962693745303</v>
      </c>
      <c r="AA321">
        <v>5.5916515472148101</v>
      </c>
      <c r="AB321">
        <v>5.9154997367291697</v>
      </c>
      <c r="AC321" t="s">
        <v>115</v>
      </c>
      <c r="AD321" t="s">
        <v>115</v>
      </c>
      <c r="AE321">
        <v>191.07739762350599</v>
      </c>
    </row>
    <row r="322" spans="1:31">
      <c r="A322" t="s">
        <v>1090</v>
      </c>
      <c r="B322" t="s">
        <v>1089</v>
      </c>
      <c r="C322" t="b">
        <v>0</v>
      </c>
      <c r="D322">
        <v>35.526407433516603</v>
      </c>
      <c r="E322">
        <v>40.326432903290403</v>
      </c>
      <c r="F322">
        <v>-4.8000254697737903</v>
      </c>
      <c r="G322">
        <v>27.615268259198299</v>
      </c>
      <c r="H322">
        <v>33.2229064497525</v>
      </c>
      <c r="I322">
        <v>-5.6076381905541801</v>
      </c>
      <c r="J322" t="s">
        <v>115</v>
      </c>
      <c r="K322">
        <v>5.7145863362759703</v>
      </c>
      <c r="L322" t="s">
        <v>115</v>
      </c>
      <c r="M322">
        <v>5.8986663103897001</v>
      </c>
      <c r="N322">
        <v>5.4824912655792204</v>
      </c>
      <c r="O322">
        <v>0.41617504481048101</v>
      </c>
      <c r="P322" t="s">
        <v>115</v>
      </c>
      <c r="Q322" t="s">
        <v>115</v>
      </c>
      <c r="R322" t="s">
        <v>115</v>
      </c>
      <c r="S322" t="s">
        <v>115</v>
      </c>
      <c r="T322" t="s">
        <v>115</v>
      </c>
      <c r="U322" t="s">
        <v>115</v>
      </c>
      <c r="V322">
        <v>249.34227163992301</v>
      </c>
      <c r="W322">
        <v>147.878603442318</v>
      </c>
      <c r="X322" s="6">
        <v>101.4636682</v>
      </c>
      <c r="Y322">
        <v>37.926420168403503</v>
      </c>
      <c r="Z322">
        <v>30.419087354475401</v>
      </c>
      <c r="AA322" t="s">
        <v>115</v>
      </c>
      <c r="AB322">
        <v>5.6905787879844603</v>
      </c>
      <c r="AC322" t="s">
        <v>115</v>
      </c>
      <c r="AD322" t="s">
        <v>115</v>
      </c>
      <c r="AE322">
        <v>198.610437541121</v>
      </c>
    </row>
    <row r="323" spans="1:31">
      <c r="A323" t="s">
        <v>1166</v>
      </c>
      <c r="B323" t="s">
        <v>1165</v>
      </c>
      <c r="C323" t="b">
        <v>1</v>
      </c>
      <c r="D323">
        <v>35.136070770506699</v>
      </c>
      <c r="E323">
        <v>37.6419847178339</v>
      </c>
      <c r="F323">
        <v>-2.5059139473272198</v>
      </c>
      <c r="G323">
        <v>26.678287601022099</v>
      </c>
      <c r="H323">
        <v>30.350252692777701</v>
      </c>
      <c r="I323">
        <v>-3.67196509175551</v>
      </c>
      <c r="J323" t="s">
        <v>115</v>
      </c>
      <c r="K323" t="s">
        <v>115</v>
      </c>
      <c r="L323" t="s">
        <v>115</v>
      </c>
      <c r="M323">
        <v>5.8818528816418096</v>
      </c>
      <c r="N323">
        <v>4.8592686585126499</v>
      </c>
      <c r="O323">
        <v>1.02258422312916</v>
      </c>
      <c r="P323" t="s">
        <v>115</v>
      </c>
      <c r="Q323" t="s">
        <v>115</v>
      </c>
      <c r="R323" t="s">
        <v>115</v>
      </c>
      <c r="S323" t="s">
        <v>115</v>
      </c>
      <c r="T323" t="s">
        <v>115</v>
      </c>
      <c r="U323" t="s">
        <v>115</v>
      </c>
      <c r="V323">
        <v>246.89028644142101</v>
      </c>
      <c r="W323">
        <v>141.55172911354299</v>
      </c>
      <c r="X323" s="6">
        <v>105.33855730000001</v>
      </c>
      <c r="Y323">
        <v>36.389027744170299</v>
      </c>
      <c r="Z323">
        <v>28.5142701468999</v>
      </c>
      <c r="AA323" t="s">
        <v>115</v>
      </c>
      <c r="AB323">
        <v>5.3705607700772298</v>
      </c>
      <c r="AC323" t="s">
        <v>115</v>
      </c>
      <c r="AD323" t="s">
        <v>115</v>
      </c>
      <c r="AE323">
        <v>194.22100777748199</v>
      </c>
    </row>
    <row r="324" spans="1:31">
      <c r="A324" t="s">
        <v>1178</v>
      </c>
      <c r="B324" t="s">
        <v>1177</v>
      </c>
      <c r="C324" t="b">
        <v>0</v>
      </c>
      <c r="D324">
        <v>35.173205378640901</v>
      </c>
      <c r="E324">
        <v>37.719081628715202</v>
      </c>
      <c r="F324">
        <v>-2.54587625007429</v>
      </c>
      <c r="G324">
        <v>27.278782048821601</v>
      </c>
      <c r="H324">
        <v>30.184897267797101</v>
      </c>
      <c r="I324">
        <v>-2.9061152189754602</v>
      </c>
      <c r="J324" t="s">
        <v>115</v>
      </c>
      <c r="K324">
        <v>5.7573262927849997</v>
      </c>
      <c r="L324" t="s">
        <v>115</v>
      </c>
      <c r="M324">
        <v>5.5485038086012901</v>
      </c>
      <c r="N324">
        <v>5.6703618266598399</v>
      </c>
      <c r="O324">
        <v>-0.12185801805855</v>
      </c>
      <c r="P324" t="s">
        <v>115</v>
      </c>
      <c r="Q324" t="s">
        <v>115</v>
      </c>
      <c r="R324" t="s">
        <v>115</v>
      </c>
      <c r="S324" t="s">
        <v>115</v>
      </c>
      <c r="T324" t="s">
        <v>115</v>
      </c>
      <c r="U324" t="s">
        <v>115</v>
      </c>
      <c r="V324">
        <v>214.88689488851099</v>
      </c>
      <c r="W324">
        <v>127.121422826821</v>
      </c>
      <c r="X324" s="6">
        <v>87.765472059999993</v>
      </c>
      <c r="Y324">
        <v>36.446143503678002</v>
      </c>
      <c r="Z324">
        <v>28.731839658309401</v>
      </c>
      <c r="AA324" t="s">
        <v>115</v>
      </c>
      <c r="AB324">
        <v>5.6094328176305597</v>
      </c>
      <c r="AC324" t="s">
        <v>115</v>
      </c>
      <c r="AD324" t="s">
        <v>115</v>
      </c>
      <c r="AE324">
        <v>171.004158857666</v>
      </c>
    </row>
    <row r="325" spans="1:31">
      <c r="A325" t="s">
        <v>1326</v>
      </c>
      <c r="B325" t="s">
        <v>1325</v>
      </c>
      <c r="C325" t="b">
        <v>1</v>
      </c>
      <c r="D325">
        <v>33.691616050884797</v>
      </c>
      <c r="E325">
        <v>39.163150814115902</v>
      </c>
      <c r="F325">
        <v>-5.4715347632310598</v>
      </c>
      <c r="G325">
        <v>24.567407609151001</v>
      </c>
      <c r="H325">
        <v>31.6339708275401</v>
      </c>
      <c r="I325">
        <v>-7.0665632183890503</v>
      </c>
      <c r="J325" t="s">
        <v>115</v>
      </c>
      <c r="K325" t="s">
        <v>115</v>
      </c>
      <c r="L325" t="s">
        <v>115</v>
      </c>
      <c r="M325">
        <v>5.5949510141626604</v>
      </c>
      <c r="N325">
        <v>5.4769036683125396</v>
      </c>
      <c r="O325">
        <v>0.11804734585012901</v>
      </c>
      <c r="P325" t="s">
        <v>115</v>
      </c>
      <c r="Q325" t="s">
        <v>115</v>
      </c>
      <c r="R325" t="s">
        <v>115</v>
      </c>
      <c r="S325" t="s">
        <v>115</v>
      </c>
      <c r="T325" t="s">
        <v>115</v>
      </c>
      <c r="U325" t="s">
        <v>115</v>
      </c>
      <c r="V325">
        <v>188.249441854666</v>
      </c>
      <c r="W325">
        <v>144.18879495729999</v>
      </c>
      <c r="X325" s="6">
        <v>44.060646900000002</v>
      </c>
      <c r="Y325">
        <v>36.427383432500399</v>
      </c>
      <c r="Z325">
        <v>28.100689218345501</v>
      </c>
      <c r="AA325" t="s">
        <v>115</v>
      </c>
      <c r="AB325">
        <v>5.5359273412376</v>
      </c>
      <c r="AC325" t="s">
        <v>115</v>
      </c>
      <c r="AD325" t="s">
        <v>115</v>
      </c>
      <c r="AE325">
        <v>166.21911840598301</v>
      </c>
    </row>
    <row r="326" spans="1:31">
      <c r="A326" t="s">
        <v>3289</v>
      </c>
      <c r="B326" t="s">
        <v>115</v>
      </c>
      <c r="C326" t="b">
        <v>0</v>
      </c>
      <c r="D326">
        <v>57.062066397848803</v>
      </c>
      <c r="E326">
        <v>57.9323497998815</v>
      </c>
      <c r="F326">
        <v>-0.87028340203274701</v>
      </c>
      <c r="G326">
        <v>56.218369227865203</v>
      </c>
      <c r="H326">
        <v>60.4345227057985</v>
      </c>
      <c r="I326">
        <v>-4.2161534779333198</v>
      </c>
      <c r="J326">
        <v>5.2638192066611502</v>
      </c>
      <c r="K326">
        <v>5.2660822642496301</v>
      </c>
      <c r="L326">
        <v>-2.26305758847989E-3</v>
      </c>
      <c r="M326">
        <v>4.9533704799267397</v>
      </c>
      <c r="N326">
        <v>4.7670302754041396</v>
      </c>
      <c r="O326">
        <v>0.186340204522601</v>
      </c>
      <c r="P326">
        <v>3.64409929476997</v>
      </c>
      <c r="Q326">
        <v>2.9711048032955101</v>
      </c>
      <c r="R326">
        <v>0.67299449147446</v>
      </c>
      <c r="S326">
        <v>-1.25984501339348</v>
      </c>
      <c r="T326">
        <v>-1.9069829948847601</v>
      </c>
      <c r="U326">
        <v>0.64713798149127999</v>
      </c>
      <c r="V326">
        <v>98.811558604854795</v>
      </c>
      <c r="W326">
        <v>78.986503873478696</v>
      </c>
      <c r="X326" s="6">
        <v>19.825054730000002</v>
      </c>
      <c r="Y326">
        <v>57.497208098865102</v>
      </c>
      <c r="Z326">
        <v>58.326445966831798</v>
      </c>
      <c r="AA326">
        <v>5.2649507354553897</v>
      </c>
      <c r="AB326">
        <v>4.8602003776654401</v>
      </c>
      <c r="AC326">
        <v>3.3076020490327398</v>
      </c>
      <c r="AD326">
        <v>-1.58341400413912</v>
      </c>
      <c r="AE326">
        <v>88.899031239166803</v>
      </c>
    </row>
    <row r="327" spans="1:31">
      <c r="A327" t="s">
        <v>3290</v>
      </c>
      <c r="B327" t="s">
        <v>115</v>
      </c>
      <c r="C327" t="b">
        <v>0</v>
      </c>
      <c r="D327">
        <v>46.353597745178497</v>
      </c>
      <c r="E327">
        <v>46.333528886733099</v>
      </c>
      <c r="F327">
        <v>2.0068858445391399E-2</v>
      </c>
      <c r="G327">
        <v>42.288922599363602</v>
      </c>
      <c r="H327">
        <v>41.797181478526397</v>
      </c>
      <c r="I327">
        <v>0.49174112083719002</v>
      </c>
      <c r="J327">
        <v>5.2514813709195396</v>
      </c>
      <c r="K327">
        <v>5.2361272581604599</v>
      </c>
      <c r="L327">
        <v>1.5354112759078799E-2</v>
      </c>
      <c r="M327">
        <v>5.7657404572782696</v>
      </c>
      <c r="N327">
        <v>5.1488211994025397</v>
      </c>
      <c r="O327">
        <v>0.61691925787573298</v>
      </c>
      <c r="P327">
        <v>2.7909614601850001</v>
      </c>
      <c r="Q327">
        <v>2.6186971797799399</v>
      </c>
      <c r="R327">
        <v>0.17226428040506001</v>
      </c>
      <c r="S327">
        <v>-2.6030409530132199</v>
      </c>
      <c r="T327">
        <v>-2.3050515653617998</v>
      </c>
      <c r="U327">
        <v>-0.29798938765141603</v>
      </c>
      <c r="V327">
        <v>181.43686593115399</v>
      </c>
      <c r="W327">
        <v>147.00642183614701</v>
      </c>
      <c r="X327" s="6">
        <v>34.430444100000003</v>
      </c>
      <c r="Y327">
        <v>46.343563315955798</v>
      </c>
      <c r="Z327">
        <v>42.043052038945</v>
      </c>
      <c r="AA327">
        <v>5.2438043145400002</v>
      </c>
      <c r="AB327">
        <v>5.4572808283403997</v>
      </c>
      <c r="AC327">
        <v>2.70482931998247</v>
      </c>
      <c r="AD327">
        <v>-2.4540462591875101</v>
      </c>
      <c r="AE327">
        <v>164.22164388365101</v>
      </c>
    </row>
    <row r="328" spans="1:31">
      <c r="A328" t="s">
        <v>634</v>
      </c>
      <c r="B328" t="s">
        <v>633</v>
      </c>
      <c r="C328" t="b">
        <v>0</v>
      </c>
      <c r="D328">
        <v>40.8566324696667</v>
      </c>
      <c r="E328">
        <v>42.674829909048498</v>
      </c>
      <c r="F328">
        <v>-1.8181974393818201</v>
      </c>
      <c r="G328">
        <v>32.8949158082332</v>
      </c>
      <c r="H328">
        <v>35.357513762785402</v>
      </c>
      <c r="I328">
        <v>-2.4625979545522001</v>
      </c>
      <c r="J328">
        <v>5.7601592671739201</v>
      </c>
      <c r="K328" t="s">
        <v>115</v>
      </c>
      <c r="L328" t="s">
        <v>115</v>
      </c>
      <c r="M328">
        <v>5.8509634140187501</v>
      </c>
      <c r="N328">
        <v>5.2989980650239303</v>
      </c>
      <c r="O328">
        <v>0.55196534899482097</v>
      </c>
      <c r="P328" t="s">
        <v>115</v>
      </c>
      <c r="Q328" t="s">
        <v>115</v>
      </c>
      <c r="R328" t="s">
        <v>115</v>
      </c>
      <c r="S328" t="s">
        <v>115</v>
      </c>
      <c r="T328" t="s">
        <v>115</v>
      </c>
      <c r="U328" t="s">
        <v>115</v>
      </c>
      <c r="V328">
        <v>197.610490202139</v>
      </c>
      <c r="W328">
        <v>157.04701170534699</v>
      </c>
      <c r="X328" s="6">
        <v>40.563478500000002</v>
      </c>
      <c r="Y328">
        <v>41.765731189357602</v>
      </c>
      <c r="Z328">
        <v>34.126214785509298</v>
      </c>
      <c r="AA328" t="s">
        <v>115</v>
      </c>
      <c r="AB328">
        <v>5.5749807395213402</v>
      </c>
      <c r="AC328" t="s">
        <v>115</v>
      </c>
      <c r="AD328" t="s">
        <v>115</v>
      </c>
      <c r="AE328">
        <v>177.328750953743</v>
      </c>
    </row>
    <row r="329" spans="1:31">
      <c r="A329" t="s">
        <v>1216</v>
      </c>
      <c r="B329" t="s">
        <v>1215</v>
      </c>
      <c r="C329" t="b">
        <v>0</v>
      </c>
      <c r="D329">
        <v>37.715491597790503</v>
      </c>
      <c r="E329">
        <v>45.296159872899203</v>
      </c>
      <c r="F329">
        <v>-7.5806682751086898</v>
      </c>
      <c r="G329">
        <v>30.301609878923099</v>
      </c>
      <c r="H329">
        <v>39.473999200827201</v>
      </c>
      <c r="I329">
        <v>-9.1723893219040598</v>
      </c>
      <c r="J329">
        <v>5.6646978137559501</v>
      </c>
      <c r="K329">
        <v>5.6964929036584602</v>
      </c>
      <c r="L329">
        <v>-3.1795089902517198E-2</v>
      </c>
      <c r="M329">
        <v>5.3745836692950197</v>
      </c>
      <c r="N329">
        <v>5.1064547171540697</v>
      </c>
      <c r="O329">
        <v>0.26812895214094401</v>
      </c>
      <c r="P329" t="s">
        <v>115</v>
      </c>
      <c r="Q329" t="s">
        <v>115</v>
      </c>
      <c r="R329" t="s">
        <v>115</v>
      </c>
      <c r="S329" t="s">
        <v>115</v>
      </c>
      <c r="T329" t="s">
        <v>115</v>
      </c>
      <c r="U329" t="s">
        <v>115</v>
      </c>
      <c r="V329">
        <v>178.87862231429099</v>
      </c>
      <c r="W329">
        <v>148.78518639634601</v>
      </c>
      <c r="X329" s="6">
        <v>30.093435920000001</v>
      </c>
      <c r="Y329">
        <v>41.505825735344899</v>
      </c>
      <c r="Z329">
        <v>34.887804539875198</v>
      </c>
      <c r="AA329">
        <v>5.6805953587072002</v>
      </c>
      <c r="AB329">
        <v>5.2405191932245501</v>
      </c>
      <c r="AC329" t="s">
        <v>115</v>
      </c>
      <c r="AD329" t="s">
        <v>115</v>
      </c>
      <c r="AE329">
        <v>163.83190435531799</v>
      </c>
    </row>
    <row r="330" spans="1:31">
      <c r="A330" t="s">
        <v>1504</v>
      </c>
      <c r="B330" t="s">
        <v>1503</v>
      </c>
      <c r="C330" t="b">
        <v>0</v>
      </c>
      <c r="D330">
        <v>43.552977342075998</v>
      </c>
      <c r="E330">
        <v>41.615854790606299</v>
      </c>
      <c r="F330">
        <v>1.9371225514697501</v>
      </c>
      <c r="G330">
        <v>36.7724576288036</v>
      </c>
      <c r="H330">
        <v>34.559055147179897</v>
      </c>
      <c r="I330">
        <v>2.2134024816236999</v>
      </c>
      <c r="J330">
        <v>5.7144734167403497</v>
      </c>
      <c r="K330">
        <v>5.7333383762063201</v>
      </c>
      <c r="L330">
        <v>-1.8864959465964198E-2</v>
      </c>
      <c r="M330">
        <v>5.89487418201628</v>
      </c>
      <c r="N330">
        <v>5.1356011988761399</v>
      </c>
      <c r="O330">
        <v>0.75927298314014202</v>
      </c>
      <c r="P330" t="s">
        <v>115</v>
      </c>
      <c r="Q330" t="s">
        <v>115</v>
      </c>
      <c r="R330" t="s">
        <v>115</v>
      </c>
      <c r="S330" t="s">
        <v>115</v>
      </c>
      <c r="T330" t="s">
        <v>115</v>
      </c>
      <c r="U330" t="s">
        <v>115</v>
      </c>
      <c r="V330">
        <v>167.023660705841</v>
      </c>
      <c r="W330">
        <v>141.57492122570599</v>
      </c>
      <c r="X330" s="6">
        <v>25.44873948</v>
      </c>
      <c r="Y330">
        <v>42.584416066341099</v>
      </c>
      <c r="Z330">
        <v>35.665756387991699</v>
      </c>
      <c r="AA330">
        <v>5.7239058964733296</v>
      </c>
      <c r="AB330">
        <v>5.5152376904462104</v>
      </c>
      <c r="AC330" t="s">
        <v>115</v>
      </c>
      <c r="AD330" t="s">
        <v>115</v>
      </c>
      <c r="AE330">
        <v>154.29929096577399</v>
      </c>
    </row>
    <row r="331" spans="1:31">
      <c r="A331" t="s">
        <v>3291</v>
      </c>
      <c r="B331" t="s">
        <v>3292</v>
      </c>
      <c r="C331" t="b">
        <v>0</v>
      </c>
      <c r="D331">
        <v>52.831318947378499</v>
      </c>
      <c r="E331">
        <v>52.190829353376003</v>
      </c>
      <c r="F331">
        <v>0.64048959400247396</v>
      </c>
      <c r="G331">
        <v>50.315185022386103</v>
      </c>
      <c r="H331">
        <v>50.214457280585698</v>
      </c>
      <c r="I331">
        <v>0.100727741800405</v>
      </c>
      <c r="J331">
        <v>5.26783061352132</v>
      </c>
      <c r="K331">
        <v>5.2560805819529302</v>
      </c>
      <c r="L331">
        <v>1.17500315683898E-2</v>
      </c>
      <c r="M331">
        <v>4.7588417145629798</v>
      </c>
      <c r="N331">
        <v>4.6629242842072802</v>
      </c>
      <c r="O331">
        <v>9.5917430355694194E-2</v>
      </c>
      <c r="P331">
        <v>3.12923828588817</v>
      </c>
      <c r="Q331">
        <v>2.2595786592269</v>
      </c>
      <c r="R331">
        <v>0.86965962666126995</v>
      </c>
      <c r="S331">
        <v>-1.7207176343044199</v>
      </c>
      <c r="T331">
        <v>-2.5039143073434902</v>
      </c>
      <c r="U331">
        <v>0.78319667303907303</v>
      </c>
      <c r="V331">
        <v>136.89842684225701</v>
      </c>
      <c r="W331">
        <v>114.26107991871299</v>
      </c>
      <c r="X331" s="6">
        <v>22.637346919999999</v>
      </c>
      <c r="Y331">
        <v>52.511074150377198</v>
      </c>
      <c r="Z331">
        <v>50.264821151485897</v>
      </c>
      <c r="AA331">
        <v>5.2619555977371304</v>
      </c>
      <c r="AB331">
        <v>4.71088299938513</v>
      </c>
      <c r="AC331">
        <v>2.6944084725575301</v>
      </c>
      <c r="AD331">
        <v>-2.1123159708239601</v>
      </c>
      <c r="AE331">
        <v>125.579753380485</v>
      </c>
    </row>
    <row r="332" spans="1:31">
      <c r="A332" t="s">
        <v>3293</v>
      </c>
      <c r="B332" t="s">
        <v>115</v>
      </c>
      <c r="C332" t="b">
        <v>0</v>
      </c>
      <c r="D332">
        <v>49.813524736504398</v>
      </c>
      <c r="E332">
        <v>45.719973089079097</v>
      </c>
      <c r="F332">
        <v>4.09355164742533</v>
      </c>
      <c r="G332">
        <v>47.658624608329902</v>
      </c>
      <c r="H332">
        <v>40.727150289568101</v>
      </c>
      <c r="I332">
        <v>6.9314743187618104</v>
      </c>
      <c r="J332">
        <v>5.2503616941689</v>
      </c>
      <c r="K332">
        <v>5.2190359389027599</v>
      </c>
      <c r="L332">
        <v>3.1325755266137498E-2</v>
      </c>
      <c r="M332">
        <v>5.2092098417033803</v>
      </c>
      <c r="N332">
        <v>4.5608445233747803</v>
      </c>
      <c r="O332">
        <v>0.648365318328601</v>
      </c>
      <c r="P332">
        <v>4.6678313512482399</v>
      </c>
      <c r="Q332">
        <v>3.4654544993043301</v>
      </c>
      <c r="R332">
        <v>1.20237685194391</v>
      </c>
      <c r="S332">
        <v>-0.538854960054854</v>
      </c>
      <c r="T332">
        <v>-1.4174485904160199</v>
      </c>
      <c r="U332">
        <v>0.878593630361163</v>
      </c>
      <c r="V332">
        <v>106.940585420665</v>
      </c>
      <c r="W332">
        <v>92.063111522391395</v>
      </c>
      <c r="X332" s="6">
        <v>14.8774739</v>
      </c>
      <c r="Y332">
        <v>47.766748912791698</v>
      </c>
      <c r="Z332">
        <v>44.192887448949001</v>
      </c>
      <c r="AA332">
        <v>5.2346988165358299</v>
      </c>
      <c r="AB332">
        <v>4.8850271825390799</v>
      </c>
      <c r="AC332">
        <v>4.0666429252762804</v>
      </c>
      <c r="AD332">
        <v>-0.97815177523543595</v>
      </c>
      <c r="AE332">
        <v>99.501848471528405</v>
      </c>
    </row>
    <row r="333" spans="1:31">
      <c r="A333" t="s">
        <v>3294</v>
      </c>
      <c r="B333" t="s">
        <v>3295</v>
      </c>
      <c r="C333" t="b">
        <v>0</v>
      </c>
      <c r="D333">
        <v>54.566480585819399</v>
      </c>
      <c r="E333">
        <v>53.498513093966999</v>
      </c>
      <c r="F333">
        <v>1.0679674918523501</v>
      </c>
      <c r="G333">
        <v>54.329207868009298</v>
      </c>
      <c r="H333">
        <v>51.2737167035854</v>
      </c>
      <c r="I333">
        <v>3.05549116442391</v>
      </c>
      <c r="J333">
        <v>5.2048014495327797</v>
      </c>
      <c r="K333">
        <v>5.1721264959668902</v>
      </c>
      <c r="L333">
        <v>3.2674953565887697E-2</v>
      </c>
      <c r="M333">
        <v>4.5988562432117099</v>
      </c>
      <c r="N333">
        <v>4.8252511530676898</v>
      </c>
      <c r="O333">
        <v>-0.22639490985598401</v>
      </c>
      <c r="P333">
        <v>3.4238866542637099</v>
      </c>
      <c r="Q333">
        <v>4.0008480916289004</v>
      </c>
      <c r="R333">
        <v>-0.57696143736518901</v>
      </c>
      <c r="S333">
        <v>-1.36457435628011</v>
      </c>
      <c r="T333">
        <v>-0.81608037590572002</v>
      </c>
      <c r="U333">
        <v>-0.54849398037438901</v>
      </c>
      <c r="V333">
        <v>76.768563805976001</v>
      </c>
      <c r="W333">
        <v>77.298616170104196</v>
      </c>
      <c r="X333" s="6">
        <v>-0.530052364</v>
      </c>
      <c r="Y333">
        <v>54.032496839893199</v>
      </c>
      <c r="Z333">
        <v>52.8014622857973</v>
      </c>
      <c r="AA333">
        <v>5.1884639727498296</v>
      </c>
      <c r="AB333">
        <v>4.7120536981396999</v>
      </c>
      <c r="AC333">
        <v>3.7123673729463098</v>
      </c>
      <c r="AD333">
        <v>-1.09032736609291</v>
      </c>
      <c r="AE333">
        <v>77.033589988040106</v>
      </c>
    </row>
    <row r="334" spans="1:31">
      <c r="A334" t="s">
        <v>3296</v>
      </c>
      <c r="B334" t="s">
        <v>3297</v>
      </c>
      <c r="C334" t="b">
        <v>0</v>
      </c>
      <c r="D334">
        <v>52.768993893757496</v>
      </c>
      <c r="E334">
        <v>55.129404258107897</v>
      </c>
      <c r="F334">
        <v>-2.3604103643504399</v>
      </c>
      <c r="G334">
        <v>51.655348521854201</v>
      </c>
      <c r="H334">
        <v>54.850977286591899</v>
      </c>
      <c r="I334">
        <v>-3.1956287647377102</v>
      </c>
      <c r="J334">
        <v>5.1573292728914604</v>
      </c>
      <c r="K334">
        <v>5.1426739401497397</v>
      </c>
      <c r="L334">
        <v>1.4655332741726E-2</v>
      </c>
      <c r="M334">
        <v>4.2522016124170801</v>
      </c>
      <c r="N334">
        <v>4.1821980219786399</v>
      </c>
      <c r="O334">
        <v>7.0003590438441093E-2</v>
      </c>
      <c r="P334">
        <v>1.94662912887741</v>
      </c>
      <c r="Q334">
        <v>1.69213894050226</v>
      </c>
      <c r="R334">
        <v>0.25449018837514897</v>
      </c>
      <c r="S334">
        <v>-2.61135547632832</v>
      </c>
      <c r="T334">
        <v>-2.6393431426178799</v>
      </c>
      <c r="U334">
        <v>2.79876662895591E-2</v>
      </c>
      <c r="V334">
        <v>118.980020096117</v>
      </c>
      <c r="W334">
        <v>104.37800974849701</v>
      </c>
      <c r="X334" s="6">
        <v>14.60201035</v>
      </c>
      <c r="Y334">
        <v>53.949199075932697</v>
      </c>
      <c r="Z334">
        <v>53.253162904222997</v>
      </c>
      <c r="AA334">
        <v>5.1500016065205996</v>
      </c>
      <c r="AB334">
        <v>4.2171998171978604</v>
      </c>
      <c r="AC334">
        <v>1.81938403468983</v>
      </c>
      <c r="AD334">
        <v>-2.6253493094731</v>
      </c>
      <c r="AE334">
        <v>111.679014922307</v>
      </c>
    </row>
    <row r="335" spans="1:31">
      <c r="A335" t="s">
        <v>3298</v>
      </c>
      <c r="B335" t="s">
        <v>115</v>
      </c>
      <c r="C335" t="b">
        <v>0</v>
      </c>
      <c r="D335">
        <v>48.662469921930999</v>
      </c>
      <c r="E335">
        <v>51.567965498027398</v>
      </c>
      <c r="F335">
        <v>-2.9054955760963401</v>
      </c>
      <c r="G335">
        <v>43.858866245473699</v>
      </c>
      <c r="H335">
        <v>49.633136377112201</v>
      </c>
      <c r="I335">
        <v>-5.7742701316384997</v>
      </c>
      <c r="J335">
        <v>5.2338891689854004</v>
      </c>
      <c r="K335">
        <v>5.1903244638377997</v>
      </c>
      <c r="L335">
        <v>4.3564705147600698E-2</v>
      </c>
      <c r="M335">
        <v>4.1429485321522002</v>
      </c>
      <c r="N335">
        <v>4.55510675366863</v>
      </c>
      <c r="O335">
        <v>-0.412158221516434</v>
      </c>
      <c r="P335">
        <v>2.0911944054380101</v>
      </c>
      <c r="Q335">
        <v>3.7228177366494601</v>
      </c>
      <c r="R335">
        <v>-1.6316233312114501</v>
      </c>
      <c r="S335">
        <v>-2.0820943305560902</v>
      </c>
      <c r="T335">
        <v>-0.85304328200739199</v>
      </c>
      <c r="U335">
        <v>-1.2290510485487001</v>
      </c>
      <c r="V335">
        <v>92.625983056173197</v>
      </c>
      <c r="W335">
        <v>84.783488144136697</v>
      </c>
      <c r="X335" s="6">
        <v>7.8424949120000003</v>
      </c>
      <c r="Y335">
        <v>50.115217709979198</v>
      </c>
      <c r="Z335">
        <v>46.746001311293</v>
      </c>
      <c r="AA335">
        <v>5.2121068164116</v>
      </c>
      <c r="AB335">
        <v>4.3490276429104098</v>
      </c>
      <c r="AC335">
        <v>2.90700607104373</v>
      </c>
      <c r="AD335">
        <v>-1.46756880628174</v>
      </c>
      <c r="AE335">
        <v>88.704735600155004</v>
      </c>
    </row>
    <row r="336" spans="1:31">
      <c r="A336" t="s">
        <v>3299</v>
      </c>
      <c r="B336" t="s">
        <v>115</v>
      </c>
      <c r="C336" t="b">
        <v>0</v>
      </c>
      <c r="D336">
        <v>46.651095859937399</v>
      </c>
      <c r="E336">
        <v>49.129556557167398</v>
      </c>
      <c r="F336">
        <v>-2.47846069723006</v>
      </c>
      <c r="G336">
        <v>41.147989973328301</v>
      </c>
      <c r="H336">
        <v>45.301398662558</v>
      </c>
      <c r="I336">
        <v>-4.15340868922969</v>
      </c>
      <c r="J336">
        <v>5.2284252232748401</v>
      </c>
      <c r="K336">
        <v>5.2318508814053999</v>
      </c>
      <c r="L336">
        <v>-3.4256581305678298E-3</v>
      </c>
      <c r="M336">
        <v>4.2702561038835398</v>
      </c>
      <c r="N336">
        <v>4.1484839283317303</v>
      </c>
      <c r="O336">
        <v>0.121772175551812</v>
      </c>
      <c r="P336">
        <v>2.2454019794984399</v>
      </c>
      <c r="Q336">
        <v>1.9230173098647001</v>
      </c>
      <c r="R336">
        <v>0.32238466963374701</v>
      </c>
      <c r="S336">
        <v>-2.1292419873687498</v>
      </c>
      <c r="T336">
        <v>-2.3449312638061</v>
      </c>
      <c r="U336">
        <v>0.21568927643734401</v>
      </c>
      <c r="V336">
        <v>79.630896073733595</v>
      </c>
      <c r="W336">
        <v>69.885654901034897</v>
      </c>
      <c r="X336" s="6">
        <v>9.7452411730000001</v>
      </c>
      <c r="Y336">
        <v>47.890326208552402</v>
      </c>
      <c r="Z336">
        <v>43.224694317943097</v>
      </c>
      <c r="AA336">
        <v>5.23013805234012</v>
      </c>
      <c r="AB336">
        <v>4.2093700161076404</v>
      </c>
      <c r="AC336">
        <v>2.0842096446815699</v>
      </c>
      <c r="AD336">
        <v>-2.23708662558743</v>
      </c>
      <c r="AE336">
        <v>74.758275487384296</v>
      </c>
    </row>
    <row r="337" spans="1:31">
      <c r="A337" t="s">
        <v>3300</v>
      </c>
      <c r="B337" t="s">
        <v>115</v>
      </c>
      <c r="C337" t="b">
        <v>0</v>
      </c>
      <c r="D337">
        <v>49.729602472412701</v>
      </c>
      <c r="E337">
        <v>43.617520379048401</v>
      </c>
      <c r="F337">
        <v>6.1120820933642603</v>
      </c>
      <c r="G337">
        <v>45.6857879682752</v>
      </c>
      <c r="H337">
        <v>37.570304306385601</v>
      </c>
      <c r="I337">
        <v>8.1154836618896198</v>
      </c>
      <c r="J337">
        <v>5.2889020122687702</v>
      </c>
      <c r="K337">
        <v>5.2891979566940703</v>
      </c>
      <c r="L337">
        <v>-2.9594442530367398E-4</v>
      </c>
      <c r="M337">
        <v>5.4711896704301504</v>
      </c>
      <c r="N337">
        <v>5.0762858393947798</v>
      </c>
      <c r="O337">
        <v>0.39490383103537002</v>
      </c>
      <c r="P337">
        <v>1.7393900158215501</v>
      </c>
      <c r="Q337">
        <v>2.0321201457337299</v>
      </c>
      <c r="R337">
        <v>-0.29273012991217701</v>
      </c>
      <c r="S337">
        <v>-3.3948727716379801</v>
      </c>
      <c r="T337">
        <v>-2.9371788596737201</v>
      </c>
      <c r="U337">
        <v>-0.45769391196425302</v>
      </c>
      <c r="V337">
        <v>219.77719036855501</v>
      </c>
      <c r="W337">
        <v>217.433807002913</v>
      </c>
      <c r="X337" s="6">
        <v>2.3433833659999999</v>
      </c>
      <c r="Y337">
        <v>46.673561425730597</v>
      </c>
      <c r="Z337">
        <v>41.628046137330401</v>
      </c>
      <c r="AA337">
        <v>5.2890499844814203</v>
      </c>
      <c r="AB337">
        <v>5.27373775491247</v>
      </c>
      <c r="AC337">
        <v>1.88575508077764</v>
      </c>
      <c r="AD337">
        <v>-3.1660258156558498</v>
      </c>
      <c r="AE337">
        <v>218.60549868573401</v>
      </c>
    </row>
    <row r="338" spans="1:31">
      <c r="A338" t="s">
        <v>3301</v>
      </c>
      <c r="B338" t="s">
        <v>115</v>
      </c>
      <c r="C338" t="b">
        <v>0</v>
      </c>
      <c r="D338">
        <v>47.814545617388198</v>
      </c>
      <c r="E338">
        <v>51.201756462396503</v>
      </c>
      <c r="F338">
        <v>-3.38721084500833</v>
      </c>
      <c r="G338">
        <v>43.129986954600099</v>
      </c>
      <c r="H338">
        <v>48.232002582606498</v>
      </c>
      <c r="I338">
        <v>-5.1020156280063702</v>
      </c>
      <c r="J338">
        <v>5.2604998622679604</v>
      </c>
      <c r="K338">
        <v>5.2392800541224398</v>
      </c>
      <c r="L338">
        <v>2.1219808145526799E-2</v>
      </c>
      <c r="M338">
        <v>3.9817894654563202</v>
      </c>
      <c r="N338">
        <v>3.7348899193168599</v>
      </c>
      <c r="O338">
        <v>0.246899546139454</v>
      </c>
      <c r="P338">
        <v>2.7661941747054999</v>
      </c>
      <c r="Q338">
        <v>1.7163665840722999</v>
      </c>
      <c r="R338">
        <v>1.0498275906332</v>
      </c>
      <c r="S338">
        <v>-1.46791091098464</v>
      </c>
      <c r="T338">
        <v>-2.6377217697877402</v>
      </c>
      <c r="U338">
        <v>1.16981085880309</v>
      </c>
      <c r="V338">
        <v>72.508984622477001</v>
      </c>
      <c r="W338">
        <v>64.838640921466904</v>
      </c>
      <c r="X338" s="6">
        <v>7.6703437010000002</v>
      </c>
      <c r="Y338">
        <v>49.508151039892397</v>
      </c>
      <c r="Z338">
        <v>45.680994768603298</v>
      </c>
      <c r="AA338">
        <v>5.2498899581952001</v>
      </c>
      <c r="AB338">
        <v>3.8583396923865898</v>
      </c>
      <c r="AC338">
        <v>2.2412803793889</v>
      </c>
      <c r="AD338">
        <v>-2.0528163403861899</v>
      </c>
      <c r="AE338">
        <v>68.673812771971996</v>
      </c>
    </row>
    <row r="339" spans="1:31">
      <c r="A339" t="s">
        <v>3302</v>
      </c>
      <c r="B339" t="s">
        <v>115</v>
      </c>
      <c r="C339" t="b">
        <v>0</v>
      </c>
      <c r="D339">
        <v>52.199704588601399</v>
      </c>
      <c r="E339">
        <v>51.121239841402399</v>
      </c>
      <c r="F339">
        <v>1.0784647471990401</v>
      </c>
      <c r="G339">
        <v>49.375841113541703</v>
      </c>
      <c r="H339">
        <v>48.560022979392798</v>
      </c>
      <c r="I339">
        <v>0.81581813414884197</v>
      </c>
      <c r="J339">
        <v>5.1953077722503096</v>
      </c>
      <c r="K339">
        <v>5.1980555562061896</v>
      </c>
      <c r="L339">
        <v>-2.7477839558809301E-3</v>
      </c>
      <c r="M339">
        <v>4.3097443789217298</v>
      </c>
      <c r="N339">
        <v>4.48735343541966</v>
      </c>
      <c r="O339">
        <v>-0.17760905649792699</v>
      </c>
      <c r="P339">
        <v>2.8095869098963102</v>
      </c>
      <c r="Q339">
        <v>3.27432193508105</v>
      </c>
      <c r="R339">
        <v>-0.46473502518474002</v>
      </c>
      <c r="S339">
        <v>-1.5890222385569099</v>
      </c>
      <c r="T339">
        <v>-0.82067741362211699</v>
      </c>
      <c r="U339">
        <v>-0.76834482493479295</v>
      </c>
      <c r="V339">
        <v>86.269664834627903</v>
      </c>
      <c r="W339">
        <v>77.4164765658455</v>
      </c>
      <c r="X339" s="6">
        <v>8.8531882690000003</v>
      </c>
      <c r="Y339">
        <v>51.660472215001903</v>
      </c>
      <c r="Z339">
        <v>48.967932046467297</v>
      </c>
      <c r="AA339">
        <v>5.1966816642282501</v>
      </c>
      <c r="AB339">
        <v>4.3985489071706896</v>
      </c>
      <c r="AC339">
        <v>3.0419544224886801</v>
      </c>
      <c r="AD339">
        <v>-1.20484982608951</v>
      </c>
      <c r="AE339">
        <v>81.843070700236694</v>
      </c>
    </row>
    <row r="340" spans="1:31">
      <c r="A340" t="s">
        <v>3303</v>
      </c>
      <c r="B340" t="s">
        <v>3304</v>
      </c>
      <c r="C340" t="b">
        <v>0</v>
      </c>
      <c r="D340">
        <v>55.0564896832024</v>
      </c>
      <c r="E340">
        <v>47.4625143124915</v>
      </c>
      <c r="F340">
        <v>7.5939753707108801</v>
      </c>
      <c r="G340">
        <v>54.836341786634101</v>
      </c>
      <c r="H340">
        <v>43.048604507701803</v>
      </c>
      <c r="I340">
        <v>11.7877372789322</v>
      </c>
      <c r="J340">
        <v>5.1972051843907296</v>
      </c>
      <c r="K340">
        <v>5.2025139528155302</v>
      </c>
      <c r="L340">
        <v>-5.3087684248005499E-3</v>
      </c>
      <c r="M340">
        <v>4.4038080413701799</v>
      </c>
      <c r="N340">
        <v>4.20758952550137</v>
      </c>
      <c r="O340">
        <v>0.196218515868813</v>
      </c>
      <c r="P340">
        <v>2.7562125474575301</v>
      </c>
      <c r="Q340">
        <v>1.31689348468164</v>
      </c>
      <c r="R340">
        <v>1.4393190627758901</v>
      </c>
      <c r="S340">
        <v>-1.81281182183747</v>
      </c>
      <c r="T340">
        <v>-3.00183758322326</v>
      </c>
      <c r="U340">
        <v>1.18902576138579</v>
      </c>
      <c r="V340">
        <v>85.636889747907105</v>
      </c>
      <c r="W340">
        <v>90.6031649863871</v>
      </c>
      <c r="X340" s="6">
        <v>-4.9662752379999997</v>
      </c>
      <c r="Y340">
        <v>51.259501997847003</v>
      </c>
      <c r="Z340">
        <v>48.942473147168002</v>
      </c>
      <c r="AA340">
        <v>5.1998595686031299</v>
      </c>
      <c r="AB340">
        <v>4.3056987834357701</v>
      </c>
      <c r="AC340">
        <v>2.0365530160695902</v>
      </c>
      <c r="AD340">
        <v>-2.4073247025303601</v>
      </c>
      <c r="AE340">
        <v>88.120027367147102</v>
      </c>
    </row>
    <row r="341" spans="1:31">
      <c r="A341" t="s">
        <v>3305</v>
      </c>
      <c r="B341" t="s">
        <v>115</v>
      </c>
      <c r="C341" t="b">
        <v>0</v>
      </c>
      <c r="D341">
        <v>51.197654634185398</v>
      </c>
      <c r="E341">
        <v>49.203689089628597</v>
      </c>
      <c r="F341">
        <v>1.9939655445568001</v>
      </c>
      <c r="G341">
        <v>49.583489024405097</v>
      </c>
      <c r="H341">
        <v>46.165047738216302</v>
      </c>
      <c r="I341">
        <v>3.41844128618883</v>
      </c>
      <c r="J341">
        <v>5.20985764240758</v>
      </c>
      <c r="K341">
        <v>5.3090715147896299</v>
      </c>
      <c r="L341">
        <v>-9.9213872382051704E-2</v>
      </c>
      <c r="M341">
        <v>4.5022625404559502</v>
      </c>
      <c r="N341">
        <v>4.1224463854147304</v>
      </c>
      <c r="O341">
        <v>0.37981615504122102</v>
      </c>
      <c r="P341">
        <v>3.0402803218395902</v>
      </c>
      <c r="Q341">
        <v>2.7700523425973702</v>
      </c>
      <c r="R341">
        <v>0.27022797924221797</v>
      </c>
      <c r="S341">
        <v>-1.59440736316853</v>
      </c>
      <c r="T341">
        <v>-1.38050712214647</v>
      </c>
      <c r="U341">
        <v>-0.21390024102205701</v>
      </c>
      <c r="V341">
        <v>86.555895155554893</v>
      </c>
      <c r="W341">
        <v>72.223951287052003</v>
      </c>
      <c r="X341" s="6">
        <v>14.33194387</v>
      </c>
      <c r="Y341">
        <v>50.200671861906997</v>
      </c>
      <c r="Z341">
        <v>47.874268381310699</v>
      </c>
      <c r="AA341">
        <v>5.2594645785985996</v>
      </c>
      <c r="AB341">
        <v>4.3123544629353399</v>
      </c>
      <c r="AC341">
        <v>2.9051663322184802</v>
      </c>
      <c r="AD341">
        <v>-1.4874572426574999</v>
      </c>
      <c r="AE341">
        <v>79.389923221303405</v>
      </c>
    </row>
    <row r="342" spans="1:31">
      <c r="A342" t="s">
        <v>3306</v>
      </c>
      <c r="B342" t="s">
        <v>115</v>
      </c>
      <c r="C342" t="b">
        <v>0</v>
      </c>
      <c r="D342">
        <v>51.076587007803901</v>
      </c>
      <c r="E342">
        <v>50.500704286205398</v>
      </c>
      <c r="F342">
        <v>0.57588272159841802</v>
      </c>
      <c r="G342">
        <v>47.451779244886801</v>
      </c>
      <c r="H342">
        <v>47.689393702263501</v>
      </c>
      <c r="I342">
        <v>-0.23761445737668699</v>
      </c>
      <c r="J342">
        <v>5.2079541824251798</v>
      </c>
      <c r="K342">
        <v>5.2095707751617901</v>
      </c>
      <c r="L342">
        <v>-1.61659273661208E-3</v>
      </c>
      <c r="M342">
        <v>4.5753650344099102</v>
      </c>
      <c r="N342">
        <v>4.4201734837137696</v>
      </c>
      <c r="O342">
        <v>0.15519155069614399</v>
      </c>
      <c r="P342">
        <v>3.16352299934979</v>
      </c>
      <c r="Q342">
        <v>3.6697247615850901</v>
      </c>
      <c r="R342">
        <v>-0.506201762235303</v>
      </c>
      <c r="S342">
        <v>-1.48861378679864</v>
      </c>
      <c r="T342">
        <v>-0.84160048220120198</v>
      </c>
      <c r="U342">
        <v>-0.64701330459744</v>
      </c>
      <c r="V342">
        <v>88.369069259539501</v>
      </c>
      <c r="W342">
        <v>79.621104674594207</v>
      </c>
      <c r="X342" s="6">
        <v>8.7479645850000001</v>
      </c>
      <c r="Y342">
        <v>50.7886456470046</v>
      </c>
      <c r="Z342">
        <v>47.570586473575098</v>
      </c>
      <c r="AA342">
        <v>5.2087624787934903</v>
      </c>
      <c r="AB342">
        <v>4.4977692590618403</v>
      </c>
      <c r="AC342">
        <v>3.4166238804674398</v>
      </c>
      <c r="AD342">
        <v>-1.16510713449992</v>
      </c>
      <c r="AE342">
        <v>83.995086967066896</v>
      </c>
    </row>
    <row r="343" spans="1:31">
      <c r="A343" t="s">
        <v>3307</v>
      </c>
      <c r="B343" t="s">
        <v>115</v>
      </c>
      <c r="C343" t="b">
        <v>0</v>
      </c>
      <c r="D343">
        <v>51.9822515673686</v>
      </c>
      <c r="E343">
        <v>48.723742573925598</v>
      </c>
      <c r="F343">
        <v>3.25850899344305</v>
      </c>
      <c r="G343">
        <v>50.7564414277156</v>
      </c>
      <c r="H343">
        <v>45.935695777109501</v>
      </c>
      <c r="I343">
        <v>4.8207456506061499</v>
      </c>
      <c r="J343">
        <v>5.1832109984798098</v>
      </c>
      <c r="K343">
        <v>5.1787713802078796</v>
      </c>
      <c r="L343">
        <v>4.4396182719292901E-3</v>
      </c>
      <c r="M343">
        <v>4.00663211423874</v>
      </c>
      <c r="N343">
        <v>3.9918394451167498</v>
      </c>
      <c r="O343">
        <v>1.47926691219946E-2</v>
      </c>
      <c r="P343">
        <v>1.9312475717186599</v>
      </c>
      <c r="Q343">
        <v>3.0037273317576401</v>
      </c>
      <c r="R343">
        <v>-1.0724797600389799</v>
      </c>
      <c r="S343">
        <v>-2.5989568707778701</v>
      </c>
      <c r="T343">
        <v>-1.6363846087674201</v>
      </c>
      <c r="U343">
        <v>-0.96257226201044599</v>
      </c>
      <c r="V343">
        <v>79.4878349498902</v>
      </c>
      <c r="W343">
        <v>89.242535792617602</v>
      </c>
      <c r="X343" s="6">
        <v>-9.7547008430000002</v>
      </c>
      <c r="Y343">
        <v>50.352997070647099</v>
      </c>
      <c r="Z343">
        <v>48.346068602412501</v>
      </c>
      <c r="AA343">
        <v>5.1809911893438398</v>
      </c>
      <c r="AB343">
        <v>3.9992357796777398</v>
      </c>
      <c r="AC343">
        <v>2.4674874517381502</v>
      </c>
      <c r="AD343">
        <v>-2.1176707397726502</v>
      </c>
      <c r="AE343">
        <v>84.365185371253901</v>
      </c>
    </row>
    <row r="344" spans="1:31">
      <c r="A344" t="s">
        <v>3308</v>
      </c>
      <c r="B344" t="s">
        <v>115</v>
      </c>
      <c r="C344" t="b">
        <v>0</v>
      </c>
      <c r="D344">
        <v>50.9862278894254</v>
      </c>
      <c r="E344">
        <v>47.573272353913197</v>
      </c>
      <c r="F344">
        <v>3.4129555355121801</v>
      </c>
      <c r="G344">
        <v>47.5253738289748</v>
      </c>
      <c r="H344">
        <v>42.3978549241439</v>
      </c>
      <c r="I344">
        <v>5.1275189048309597</v>
      </c>
      <c r="J344">
        <v>5.2129155843179804</v>
      </c>
      <c r="K344">
        <v>5.2355335453995897</v>
      </c>
      <c r="L344">
        <v>-2.2617961081613701E-2</v>
      </c>
      <c r="M344">
        <v>4.17904366847793</v>
      </c>
      <c r="N344">
        <v>4.0852359253887096</v>
      </c>
      <c r="O344">
        <v>9.3807743089219506E-2</v>
      </c>
      <c r="P344">
        <v>1.84778516851973</v>
      </c>
      <c r="Q344">
        <v>2.8042932819632602</v>
      </c>
      <c r="R344">
        <v>-0.95650811344352604</v>
      </c>
      <c r="S344">
        <v>-2.3223383957241399</v>
      </c>
      <c r="T344">
        <v>-1.48293188970962</v>
      </c>
      <c r="U344">
        <v>-0.83940650601451505</v>
      </c>
      <c r="V344">
        <v>103.77414549493599</v>
      </c>
      <c r="W344">
        <v>85.187688836172697</v>
      </c>
      <c r="X344" s="6">
        <v>18.58645666</v>
      </c>
      <c r="Y344">
        <v>49.279750121669302</v>
      </c>
      <c r="Z344">
        <v>44.961614376559297</v>
      </c>
      <c r="AA344">
        <v>5.2242245648587904</v>
      </c>
      <c r="AB344">
        <v>4.1321397969333198</v>
      </c>
      <c r="AC344">
        <v>2.3260392252414999</v>
      </c>
      <c r="AD344">
        <v>-1.9026351427168799</v>
      </c>
      <c r="AE344">
        <v>94.480917165554303</v>
      </c>
    </row>
    <row r="345" spans="1:31">
      <c r="A345" t="s">
        <v>3309</v>
      </c>
      <c r="B345" t="s">
        <v>115</v>
      </c>
      <c r="C345" t="b">
        <v>0</v>
      </c>
      <c r="D345">
        <v>51.775515897846098</v>
      </c>
      <c r="E345">
        <v>57.868853894699001</v>
      </c>
      <c r="F345">
        <v>-6.0933379968528802</v>
      </c>
      <c r="G345">
        <v>47.755547198127701</v>
      </c>
      <c r="H345">
        <v>59.7534833129722</v>
      </c>
      <c r="I345">
        <v>-11.997936114844499</v>
      </c>
      <c r="J345">
        <v>5.2093236719420499</v>
      </c>
      <c r="K345">
        <v>5.1931244558049299</v>
      </c>
      <c r="L345">
        <v>1.61992161371147E-2</v>
      </c>
      <c r="M345">
        <v>4.4916229412556303</v>
      </c>
      <c r="N345">
        <v>4.8910520012498901</v>
      </c>
      <c r="O345">
        <v>-0.39942905999426198</v>
      </c>
      <c r="P345">
        <v>3.0726116185170902</v>
      </c>
      <c r="Q345">
        <v>3.3877803025610902</v>
      </c>
      <c r="R345">
        <v>-0.31516868404399601</v>
      </c>
      <c r="S345">
        <v>-1.50193692566741</v>
      </c>
      <c r="T345">
        <v>-1.76371564196495</v>
      </c>
      <c r="U345">
        <v>0.26177871629754601</v>
      </c>
      <c r="V345">
        <v>66.786997743285497</v>
      </c>
      <c r="W345">
        <v>71.410592496853596</v>
      </c>
      <c r="X345" s="6">
        <v>-4.623594754</v>
      </c>
      <c r="Y345">
        <v>54.822184896272603</v>
      </c>
      <c r="Z345">
        <v>53.754515255549897</v>
      </c>
      <c r="AA345">
        <v>5.2012240638734903</v>
      </c>
      <c r="AB345">
        <v>4.6913374712527602</v>
      </c>
      <c r="AC345">
        <v>3.2301959605390902</v>
      </c>
      <c r="AD345">
        <v>-1.63282628381618</v>
      </c>
      <c r="AE345">
        <v>69.098795120069596</v>
      </c>
    </row>
    <row r="346" spans="1:31">
      <c r="A346" t="s">
        <v>3310</v>
      </c>
      <c r="B346" t="s">
        <v>115</v>
      </c>
      <c r="C346" t="b">
        <v>0</v>
      </c>
      <c r="D346">
        <v>38.266581045948499</v>
      </c>
      <c r="E346">
        <v>40.023666207326301</v>
      </c>
      <c r="F346">
        <v>-1.75708516137781</v>
      </c>
      <c r="G346">
        <v>30.766112799941901</v>
      </c>
      <c r="H346">
        <v>32.585377748568597</v>
      </c>
      <c r="I346">
        <v>-1.8192649486267201</v>
      </c>
      <c r="J346">
        <v>5.2594669184107898</v>
      </c>
      <c r="K346">
        <v>5.2310934067408699</v>
      </c>
      <c r="L346">
        <v>2.83735116699271E-2</v>
      </c>
      <c r="M346">
        <v>4.7984395768907602</v>
      </c>
      <c r="N346">
        <v>4.5771439971179202</v>
      </c>
      <c r="O346">
        <v>0.22129557977284001</v>
      </c>
      <c r="P346">
        <v>1.58041776732633</v>
      </c>
      <c r="Q346">
        <v>1.8686316149018301</v>
      </c>
      <c r="R346">
        <v>-0.288213847575504</v>
      </c>
      <c r="S346">
        <v>-3.2309358984450198</v>
      </c>
      <c r="T346">
        <v>-2.8724036071366901</v>
      </c>
      <c r="U346">
        <v>-0.35853229130833197</v>
      </c>
      <c r="V346">
        <v>168.64233079508799</v>
      </c>
      <c r="W346">
        <v>126.569121808688</v>
      </c>
      <c r="X346" s="6">
        <v>42.073208989999998</v>
      </c>
      <c r="Y346">
        <v>39.1451236266374</v>
      </c>
      <c r="Z346">
        <v>31.675745274255299</v>
      </c>
      <c r="AA346">
        <v>5.2452801625758303</v>
      </c>
      <c r="AB346">
        <v>4.6877917870043504</v>
      </c>
      <c r="AC346">
        <v>1.7245246911140799</v>
      </c>
      <c r="AD346">
        <v>-3.0516697527908598</v>
      </c>
      <c r="AE346">
        <v>147.60572630188801</v>
      </c>
    </row>
    <row r="347" spans="1:31">
      <c r="A347" t="s">
        <v>3311</v>
      </c>
      <c r="B347" t="s">
        <v>115</v>
      </c>
      <c r="C347" t="b">
        <v>0</v>
      </c>
      <c r="D347">
        <v>47.94922026826</v>
      </c>
      <c r="E347">
        <v>51.457393901782602</v>
      </c>
      <c r="F347">
        <v>-3.5081736335226501</v>
      </c>
      <c r="G347">
        <v>44.6505189138879</v>
      </c>
      <c r="H347">
        <v>49.568409838217399</v>
      </c>
      <c r="I347">
        <v>-4.91789092432946</v>
      </c>
      <c r="J347">
        <v>5.2993311576960602</v>
      </c>
      <c r="K347">
        <v>5.2978268415436904</v>
      </c>
      <c r="L347">
        <v>1.5043161523786699E-3</v>
      </c>
      <c r="M347">
        <v>4.1605733234904303</v>
      </c>
      <c r="N347">
        <v>3.7706793216575099</v>
      </c>
      <c r="O347">
        <v>0.38989400183292</v>
      </c>
      <c r="P347">
        <v>2.41529604036648</v>
      </c>
      <c r="Q347">
        <v>1.22458950853056</v>
      </c>
      <c r="R347">
        <v>1.19070653183591</v>
      </c>
      <c r="S347">
        <v>-2.3597513746077698</v>
      </c>
      <c r="T347">
        <v>-2.8823034011956801</v>
      </c>
      <c r="U347">
        <v>0.52255202658790501</v>
      </c>
      <c r="V347">
        <v>85.445869623001101</v>
      </c>
      <c r="W347">
        <v>60.0041707751285</v>
      </c>
      <c r="X347" s="6">
        <v>25.441698850000002</v>
      </c>
      <c r="Y347">
        <v>49.703307085021301</v>
      </c>
      <c r="Z347">
        <v>47.109464376052699</v>
      </c>
      <c r="AA347">
        <v>5.2985789996198802</v>
      </c>
      <c r="AB347">
        <v>3.9656263225739701</v>
      </c>
      <c r="AC347">
        <v>1.8199427744485199</v>
      </c>
      <c r="AD347">
        <v>-2.6210273879017199</v>
      </c>
      <c r="AE347">
        <v>72.725020199064801</v>
      </c>
    </row>
    <row r="348" spans="1:31">
      <c r="A348" t="s">
        <v>3312</v>
      </c>
      <c r="B348" t="s">
        <v>115</v>
      </c>
      <c r="C348" t="b">
        <v>0</v>
      </c>
      <c r="D348">
        <v>40.635118180483701</v>
      </c>
      <c r="E348">
        <v>48.039530781276802</v>
      </c>
      <c r="F348">
        <v>-7.4044126007930897</v>
      </c>
      <c r="G348">
        <v>33.988550017569402</v>
      </c>
      <c r="H348">
        <v>45.205264607273698</v>
      </c>
      <c r="I348">
        <v>-11.216714589704299</v>
      </c>
      <c r="J348">
        <v>5.26863277394233</v>
      </c>
      <c r="K348">
        <v>5.2626030610948504</v>
      </c>
      <c r="L348">
        <v>6.0297128474839897E-3</v>
      </c>
      <c r="M348">
        <v>4.3147143134093104</v>
      </c>
      <c r="N348">
        <v>4.5084387394460403</v>
      </c>
      <c r="O348">
        <v>-0.19372442603672499</v>
      </c>
      <c r="P348">
        <v>2.53757593650788</v>
      </c>
      <c r="Q348">
        <v>2.7701730123043302</v>
      </c>
      <c r="R348">
        <v>-0.23259707579644701</v>
      </c>
      <c r="S348">
        <v>-1.9316693943245999</v>
      </c>
      <c r="T348">
        <v>-1.76362541709093</v>
      </c>
      <c r="U348">
        <v>-0.16804397723366801</v>
      </c>
      <c r="V348">
        <v>77.165718874241904</v>
      </c>
      <c r="W348">
        <v>80.259312264567299</v>
      </c>
      <c r="X348" s="6">
        <v>-3.0935933900000001</v>
      </c>
      <c r="Y348">
        <v>44.337324480880298</v>
      </c>
      <c r="Z348">
        <v>39.5969073124216</v>
      </c>
      <c r="AA348">
        <v>5.2656179175185898</v>
      </c>
      <c r="AB348">
        <v>4.4115765264276803</v>
      </c>
      <c r="AC348">
        <v>2.6538744744060998</v>
      </c>
      <c r="AD348">
        <v>-1.8476474057077601</v>
      </c>
      <c r="AE348">
        <v>78.712515569404601</v>
      </c>
    </row>
    <row r="349" spans="1:31">
      <c r="A349" t="s">
        <v>3313</v>
      </c>
      <c r="B349" t="s">
        <v>115</v>
      </c>
      <c r="C349" t="b">
        <v>0</v>
      </c>
      <c r="D349">
        <v>54.249001910131703</v>
      </c>
      <c r="E349">
        <v>53.121807923890103</v>
      </c>
      <c r="F349">
        <v>1.1271939862415601</v>
      </c>
      <c r="G349">
        <v>57.238723233350001</v>
      </c>
      <c r="H349">
        <v>51.732572521572997</v>
      </c>
      <c r="I349">
        <v>5.5061507117769999</v>
      </c>
      <c r="J349">
        <v>5.2547196654339903</v>
      </c>
      <c r="K349">
        <v>5.2074616846566597</v>
      </c>
      <c r="L349">
        <v>4.7257980777330601E-2</v>
      </c>
      <c r="M349">
        <v>3.6173942016688398</v>
      </c>
      <c r="N349">
        <v>3.7732648760643901</v>
      </c>
      <c r="O349">
        <v>-0.155870674395551</v>
      </c>
      <c r="P349">
        <v>2.5369893560911598</v>
      </c>
      <c r="Q349">
        <v>2.3622837261885401</v>
      </c>
      <c r="R349">
        <v>0.17470562990262001</v>
      </c>
      <c r="S349">
        <v>-1.2929985904610199</v>
      </c>
      <c r="T349">
        <v>-1.5040131617580099</v>
      </c>
      <c r="U349">
        <v>0.211014571296989</v>
      </c>
      <c r="V349">
        <v>81.416441649082699</v>
      </c>
      <c r="W349">
        <v>80.321048755652001</v>
      </c>
      <c r="X349" s="6">
        <v>1.0953928930000001</v>
      </c>
      <c r="Y349">
        <v>53.685404917010899</v>
      </c>
      <c r="Z349">
        <v>54.485647877461503</v>
      </c>
      <c r="AA349">
        <v>5.2310906750453201</v>
      </c>
      <c r="AB349">
        <v>3.6953295388666199</v>
      </c>
      <c r="AC349">
        <v>2.4496365411398502</v>
      </c>
      <c r="AD349">
        <v>-1.3985058761095099</v>
      </c>
      <c r="AE349">
        <v>80.868745202367293</v>
      </c>
    </row>
    <row r="350" spans="1:31">
      <c r="A350" t="s">
        <v>3314</v>
      </c>
      <c r="B350" t="s">
        <v>115</v>
      </c>
      <c r="C350" t="b">
        <v>0</v>
      </c>
      <c r="D350">
        <v>52.692729312426003</v>
      </c>
      <c r="E350">
        <v>47.547277544282601</v>
      </c>
      <c r="F350">
        <v>5.14545176814344</v>
      </c>
      <c r="G350">
        <v>50.2507918090106</v>
      </c>
      <c r="H350">
        <v>42.591697310075503</v>
      </c>
      <c r="I350">
        <v>7.6590944989351302</v>
      </c>
      <c r="J350">
        <v>5.2483936497664496</v>
      </c>
      <c r="K350">
        <v>5.2350970339073797</v>
      </c>
      <c r="L350">
        <v>1.32966158590717E-2</v>
      </c>
      <c r="M350">
        <v>5.1564687920744996</v>
      </c>
      <c r="N350">
        <v>4.8923209486126504</v>
      </c>
      <c r="O350">
        <v>0.264147843461846</v>
      </c>
      <c r="P350">
        <v>1.9883212523651399</v>
      </c>
      <c r="Q350">
        <v>0.83977757724727697</v>
      </c>
      <c r="R350">
        <v>1.1485436751178599</v>
      </c>
      <c r="S350">
        <v>-3.1975292680880401</v>
      </c>
      <c r="T350">
        <v>-3.9005442499742</v>
      </c>
      <c r="U350">
        <v>0.70301498188615996</v>
      </c>
      <c r="V350">
        <v>180.65336633295601</v>
      </c>
      <c r="W350">
        <v>147.90456242600101</v>
      </c>
      <c r="X350" s="6">
        <v>32.748803909999999</v>
      </c>
      <c r="Y350">
        <v>50.120003428354302</v>
      </c>
      <c r="Z350">
        <v>46.421244559542998</v>
      </c>
      <c r="AA350">
        <v>5.2417453418369204</v>
      </c>
      <c r="AB350">
        <v>5.0243948703435803</v>
      </c>
      <c r="AC350">
        <v>1.4140494148062099</v>
      </c>
      <c r="AD350">
        <v>-3.5490367590311198</v>
      </c>
      <c r="AE350">
        <v>164.278964379478</v>
      </c>
    </row>
    <row r="351" spans="1:31">
      <c r="A351" t="s">
        <v>3315</v>
      </c>
      <c r="B351" t="s">
        <v>115</v>
      </c>
      <c r="C351" t="b">
        <v>0</v>
      </c>
      <c r="D351">
        <v>51.194989200977297</v>
      </c>
      <c r="E351">
        <v>56.0161822140482</v>
      </c>
      <c r="F351">
        <v>-4.8211930130708698</v>
      </c>
      <c r="G351">
        <v>48.477977225634902</v>
      </c>
      <c r="H351">
        <v>56.3045991689321</v>
      </c>
      <c r="I351">
        <v>-7.8266219432971402</v>
      </c>
      <c r="J351">
        <v>5.2691010883636302</v>
      </c>
      <c r="K351">
        <v>5.2213068559356</v>
      </c>
      <c r="L351">
        <v>4.7794232428023199E-2</v>
      </c>
      <c r="M351">
        <v>4.49460570650586</v>
      </c>
      <c r="N351">
        <v>4.3580119325608102</v>
      </c>
      <c r="O351">
        <v>0.13659377394504699</v>
      </c>
      <c r="P351">
        <v>2.0950849963740299</v>
      </c>
      <c r="Q351">
        <v>1.3920055012153001</v>
      </c>
      <c r="R351">
        <v>0.70307949515873402</v>
      </c>
      <c r="S351">
        <v>-2.3517371309122201</v>
      </c>
      <c r="T351">
        <v>-3.1196466307895401</v>
      </c>
      <c r="U351">
        <v>0.76790949987731905</v>
      </c>
      <c r="V351">
        <v>103.147529736498</v>
      </c>
      <c r="W351">
        <v>80.458612739675701</v>
      </c>
      <c r="X351" s="6">
        <v>22.688917</v>
      </c>
      <c r="Y351">
        <v>53.605585707512702</v>
      </c>
      <c r="Z351">
        <v>52.391288197283501</v>
      </c>
      <c r="AA351">
        <v>5.2452039721496204</v>
      </c>
      <c r="AB351">
        <v>4.4263088195333404</v>
      </c>
      <c r="AC351">
        <v>1.7435452487946701</v>
      </c>
      <c r="AD351">
        <v>-2.7356918808508799</v>
      </c>
      <c r="AE351">
        <v>91.803071238086801</v>
      </c>
    </row>
    <row r="352" spans="1:31">
      <c r="A352" t="s">
        <v>3316</v>
      </c>
      <c r="B352" t="s">
        <v>115</v>
      </c>
      <c r="C352" t="b">
        <v>1</v>
      </c>
      <c r="D352" t="s">
        <v>115</v>
      </c>
      <c r="E352" t="s">
        <v>115</v>
      </c>
      <c r="F352" t="s">
        <v>115</v>
      </c>
      <c r="G352" t="s">
        <v>115</v>
      </c>
      <c r="H352" t="s">
        <v>115</v>
      </c>
      <c r="I352" t="s">
        <v>115</v>
      </c>
      <c r="J352" t="s">
        <v>115</v>
      </c>
      <c r="K352" t="s">
        <v>115</v>
      </c>
      <c r="L352" t="s">
        <v>115</v>
      </c>
      <c r="M352" t="s">
        <v>115</v>
      </c>
      <c r="N352" t="s">
        <v>115</v>
      </c>
      <c r="O352" t="s">
        <v>115</v>
      </c>
      <c r="P352" t="s">
        <v>115</v>
      </c>
      <c r="Q352" t="s">
        <v>115</v>
      </c>
      <c r="R352" t="s">
        <v>115</v>
      </c>
      <c r="S352" t="s">
        <v>115</v>
      </c>
      <c r="T352" t="s">
        <v>115</v>
      </c>
      <c r="U352" t="s">
        <v>115</v>
      </c>
      <c r="V352" t="s">
        <v>115</v>
      </c>
      <c r="W352" t="s">
        <v>115</v>
      </c>
      <c r="X352" s="6" t="s">
        <v>115</v>
      </c>
      <c r="Y352" t="s">
        <v>115</v>
      </c>
      <c r="Z352" t="s">
        <v>115</v>
      </c>
      <c r="AA352" t="s">
        <v>115</v>
      </c>
      <c r="AB352" t="s">
        <v>115</v>
      </c>
      <c r="AC352" t="s">
        <v>115</v>
      </c>
      <c r="AD352" t="s">
        <v>115</v>
      </c>
      <c r="AE352" t="s">
        <v>115</v>
      </c>
    </row>
    <row r="353" spans="1:31">
      <c r="A353" t="s">
        <v>3317</v>
      </c>
      <c r="B353" t="s">
        <v>115</v>
      </c>
      <c r="C353" t="b">
        <v>0</v>
      </c>
      <c r="D353">
        <v>53.066985281505303</v>
      </c>
      <c r="E353">
        <v>55.166535947694697</v>
      </c>
      <c r="F353">
        <v>-2.0995506661893701</v>
      </c>
      <c r="G353">
        <v>51.913464185426001</v>
      </c>
      <c r="H353">
        <v>54.597778349494298</v>
      </c>
      <c r="I353">
        <v>-2.6843141640682999</v>
      </c>
      <c r="J353">
        <v>5.2427964121421402</v>
      </c>
      <c r="K353">
        <v>5.28355085227762</v>
      </c>
      <c r="L353">
        <v>-4.0754440135483301E-2</v>
      </c>
      <c r="M353">
        <v>4.2766463516516904</v>
      </c>
      <c r="N353">
        <v>4.2070134207979297</v>
      </c>
      <c r="O353">
        <v>6.9632930853758906E-2</v>
      </c>
      <c r="P353">
        <v>1.7887063273599799</v>
      </c>
      <c r="Q353">
        <v>2.9031136674735101</v>
      </c>
      <c r="R353">
        <v>-1.1144073401135299</v>
      </c>
      <c r="S353">
        <v>-2.77528063669082</v>
      </c>
      <c r="T353">
        <v>-1.61997977806972</v>
      </c>
      <c r="U353">
        <v>-1.15530085862111</v>
      </c>
      <c r="V353">
        <v>100.245462401746</v>
      </c>
      <c r="W353">
        <v>95.603588953787096</v>
      </c>
      <c r="X353" s="6">
        <v>4.6418734480000001</v>
      </c>
      <c r="Y353">
        <v>54.116760614599997</v>
      </c>
      <c r="Z353">
        <v>53.2556212674601</v>
      </c>
      <c r="AA353">
        <v>5.2631736322098801</v>
      </c>
      <c r="AB353">
        <v>4.2418298862248101</v>
      </c>
      <c r="AC353">
        <v>2.3459099974167401</v>
      </c>
      <c r="AD353">
        <v>-2.19763020738027</v>
      </c>
      <c r="AE353">
        <v>97.924525677766397</v>
      </c>
    </row>
    <row r="354" spans="1:31">
      <c r="A354" t="s">
        <v>3318</v>
      </c>
      <c r="B354" t="s">
        <v>115</v>
      </c>
      <c r="C354" t="b">
        <v>0</v>
      </c>
      <c r="D354">
        <v>40.154574481914601</v>
      </c>
      <c r="E354">
        <v>45.432788589236601</v>
      </c>
      <c r="F354">
        <v>-5.2782141073220199</v>
      </c>
      <c r="G354">
        <v>34.376029977924901</v>
      </c>
      <c r="H354">
        <v>40.372650276255797</v>
      </c>
      <c r="I354">
        <v>-5.9966202983308996</v>
      </c>
      <c r="J354">
        <v>5.6694391576926604</v>
      </c>
      <c r="K354">
        <v>5.5523171630820602</v>
      </c>
      <c r="L354">
        <v>0.117121994610592</v>
      </c>
      <c r="M354">
        <v>4.5559236139439196</v>
      </c>
      <c r="N354">
        <v>4.6392914903933304</v>
      </c>
      <c r="O354">
        <v>-8.3367876449405506E-2</v>
      </c>
      <c r="P354" t="s">
        <v>115</v>
      </c>
      <c r="Q354">
        <v>-0.32960752186269998</v>
      </c>
      <c r="R354" t="s">
        <v>115</v>
      </c>
      <c r="S354" t="s">
        <v>115</v>
      </c>
      <c r="T354">
        <v>-4.5754572801994096</v>
      </c>
      <c r="U354" t="s">
        <v>115</v>
      </c>
      <c r="V354">
        <v>103.43318375208101</v>
      </c>
      <c r="W354">
        <v>89.316742327607798</v>
      </c>
      <c r="X354" s="6">
        <v>14.116441419999999</v>
      </c>
      <c r="Y354">
        <v>42.793681535575601</v>
      </c>
      <c r="Z354">
        <v>37.374340127090399</v>
      </c>
      <c r="AA354">
        <v>5.6108781603873599</v>
      </c>
      <c r="AB354">
        <v>4.5976075521686202</v>
      </c>
      <c r="AC354" t="s">
        <v>115</v>
      </c>
      <c r="AD354" t="s">
        <v>115</v>
      </c>
      <c r="AE354">
        <v>96.374963039844204</v>
      </c>
    </row>
    <row r="355" spans="1:31">
      <c r="A355" t="s">
        <v>3319</v>
      </c>
      <c r="B355" t="s">
        <v>115</v>
      </c>
      <c r="C355" t="b">
        <v>0</v>
      </c>
      <c r="D355">
        <v>52.3420561455642</v>
      </c>
      <c r="E355">
        <v>52.655546635577501</v>
      </c>
      <c r="F355">
        <v>-0.31349049001332902</v>
      </c>
      <c r="G355">
        <v>50.365626500362303</v>
      </c>
      <c r="H355">
        <v>49.644973224047902</v>
      </c>
      <c r="I355">
        <v>0.72065327631443699</v>
      </c>
      <c r="J355">
        <v>5.2336405520920799</v>
      </c>
      <c r="K355">
        <v>5.3151411537050803</v>
      </c>
      <c r="L355">
        <v>-8.1500601612995105E-2</v>
      </c>
      <c r="M355">
        <v>4.1753857805140902</v>
      </c>
      <c r="N355">
        <v>4.3612945269586998</v>
      </c>
      <c r="O355">
        <v>-0.185908746444615</v>
      </c>
      <c r="P355">
        <v>2.6311429941878401</v>
      </c>
      <c r="Q355">
        <v>2.7925035536657199</v>
      </c>
      <c r="R355">
        <v>-0.161360559477883</v>
      </c>
      <c r="S355">
        <v>-1.68272447551986</v>
      </c>
      <c r="T355">
        <v>-1.7928800594621801</v>
      </c>
      <c r="U355">
        <v>0.110155583942322</v>
      </c>
      <c r="V355">
        <v>82.578518558910105</v>
      </c>
      <c r="W355">
        <v>72.343108499388507</v>
      </c>
      <c r="X355" s="6">
        <v>10.23541006</v>
      </c>
      <c r="Y355">
        <v>52.498801390570797</v>
      </c>
      <c r="Z355">
        <v>50.005299862205099</v>
      </c>
      <c r="AA355">
        <v>5.2743908528985797</v>
      </c>
      <c r="AB355">
        <v>4.2683401537363999</v>
      </c>
      <c r="AC355">
        <v>2.7118232739267798</v>
      </c>
      <c r="AD355">
        <v>-1.7378022674910201</v>
      </c>
      <c r="AE355">
        <v>77.460813529149306</v>
      </c>
    </row>
    <row r="356" spans="1:31">
      <c r="A356" t="s">
        <v>3320</v>
      </c>
      <c r="B356" t="s">
        <v>115</v>
      </c>
      <c r="C356" t="b">
        <v>1</v>
      </c>
      <c r="D356">
        <v>40.795885443828197</v>
      </c>
      <c r="E356">
        <v>40.645640968321203</v>
      </c>
      <c r="F356">
        <v>0.15024447550693801</v>
      </c>
      <c r="G356">
        <v>33.306465300886899</v>
      </c>
      <c r="H356">
        <v>34.293632096438799</v>
      </c>
      <c r="I356">
        <v>-0.98716679555190001</v>
      </c>
      <c r="J356" t="s">
        <v>115</v>
      </c>
      <c r="K356" t="s">
        <v>115</v>
      </c>
      <c r="L356" t="s">
        <v>115</v>
      </c>
      <c r="M356">
        <v>5.8479265871958503</v>
      </c>
      <c r="N356">
        <v>4.3475074772388602</v>
      </c>
      <c r="O356">
        <v>1.5004191099569999</v>
      </c>
      <c r="P356" t="s">
        <v>115</v>
      </c>
      <c r="Q356" t="s">
        <v>115</v>
      </c>
      <c r="R356" t="s">
        <v>115</v>
      </c>
      <c r="S356" t="s">
        <v>115</v>
      </c>
      <c r="T356" t="s">
        <v>115</v>
      </c>
      <c r="U356" t="s">
        <v>115</v>
      </c>
      <c r="V356">
        <v>185.40073509716501</v>
      </c>
      <c r="W356">
        <v>195.95655297762701</v>
      </c>
      <c r="X356" s="6">
        <v>-10.555817879999999</v>
      </c>
      <c r="Y356">
        <v>40.7207632060747</v>
      </c>
      <c r="Z356">
        <v>33.800048698662899</v>
      </c>
      <c r="AA356" t="s">
        <v>115</v>
      </c>
      <c r="AB356">
        <v>5.0977170322173597</v>
      </c>
      <c r="AC356" t="s">
        <v>115</v>
      </c>
      <c r="AD356" t="s">
        <v>115</v>
      </c>
      <c r="AE356">
        <v>190.678644037396</v>
      </c>
    </row>
    <row r="357" spans="1:31">
      <c r="A357" t="s">
        <v>3321</v>
      </c>
      <c r="B357" t="s">
        <v>115</v>
      </c>
      <c r="C357" t="b">
        <v>0</v>
      </c>
      <c r="D357">
        <v>56.030303895448803</v>
      </c>
      <c r="E357">
        <v>54.2181246383036</v>
      </c>
      <c r="F357">
        <v>1.81217925714515</v>
      </c>
      <c r="G357">
        <v>57.396658055101398</v>
      </c>
      <c r="H357">
        <v>54.176285014127401</v>
      </c>
      <c r="I357">
        <v>3.2203730409739499</v>
      </c>
      <c r="J357">
        <v>5.23812201255401</v>
      </c>
      <c r="K357">
        <v>5.2640254890208098</v>
      </c>
      <c r="L357">
        <v>-2.5903476466796201E-2</v>
      </c>
      <c r="M357">
        <v>3.9928718977811202</v>
      </c>
      <c r="N357">
        <v>3.7186547917360899</v>
      </c>
      <c r="O357">
        <v>0.27421710604503202</v>
      </c>
      <c r="P357">
        <v>2.4041338952581701</v>
      </c>
      <c r="Q357">
        <v>2.1047500673949502</v>
      </c>
      <c r="R357">
        <v>0.29938382786322798</v>
      </c>
      <c r="S357">
        <v>-1.7569899941004801</v>
      </c>
      <c r="T357">
        <v>-1.9192155082354601</v>
      </c>
      <c r="U357">
        <v>0.16222551413497999</v>
      </c>
      <c r="V357">
        <v>70.391887774313403</v>
      </c>
      <c r="W357">
        <v>71.330621076421295</v>
      </c>
      <c r="X357" s="6">
        <v>-0.93873330200000005</v>
      </c>
      <c r="Y357">
        <v>55.124214266876201</v>
      </c>
      <c r="Z357">
        <v>55.7864715346144</v>
      </c>
      <c r="AA357">
        <v>5.2510737507874099</v>
      </c>
      <c r="AB357">
        <v>3.8557633447586102</v>
      </c>
      <c r="AC357">
        <v>2.2544419813265599</v>
      </c>
      <c r="AD357">
        <v>-1.83810275116797</v>
      </c>
      <c r="AE357">
        <v>70.861254425367306</v>
      </c>
    </row>
    <row r="358" spans="1:31">
      <c r="A358" t="s">
        <v>3322</v>
      </c>
      <c r="B358" t="s">
        <v>115</v>
      </c>
      <c r="C358" t="b">
        <v>0</v>
      </c>
      <c r="D358">
        <v>32.395419573921103</v>
      </c>
      <c r="E358">
        <v>28.028133301683798</v>
      </c>
      <c r="F358">
        <v>4.3672862722372798</v>
      </c>
      <c r="G358">
        <v>23.701151655140801</v>
      </c>
      <c r="H358">
        <v>19.995188692211201</v>
      </c>
      <c r="I358">
        <v>3.7059629629295698</v>
      </c>
      <c r="J358">
        <v>5.1656464463747396</v>
      </c>
      <c r="K358">
        <v>5.1082536866491699</v>
      </c>
      <c r="L358">
        <v>5.73927597255715E-2</v>
      </c>
      <c r="M358">
        <v>3.0622892039265399</v>
      </c>
      <c r="N358">
        <v>4.3687461302447597</v>
      </c>
      <c r="O358">
        <v>-1.30645692631822</v>
      </c>
      <c r="P358">
        <v>0.84274493601364697</v>
      </c>
      <c r="Q358">
        <v>0.505042249236764</v>
      </c>
      <c r="R358">
        <v>0.33770268677688198</v>
      </c>
      <c r="S358">
        <v>-3.0512420654535899</v>
      </c>
      <c r="T358">
        <v>-4.0351527914633101</v>
      </c>
      <c r="U358">
        <v>0.98391072600971796</v>
      </c>
      <c r="V358">
        <v>102.46017471772301</v>
      </c>
      <c r="W358">
        <v>69.861013182112899</v>
      </c>
      <c r="X358" s="6">
        <v>32.599161539999997</v>
      </c>
      <c r="Y358">
        <v>30.211776437802399</v>
      </c>
      <c r="Z358">
        <v>21.848170173675999</v>
      </c>
      <c r="AA358">
        <v>5.1369500665119601</v>
      </c>
      <c r="AB358">
        <v>3.71551766708565</v>
      </c>
      <c r="AC358">
        <v>0.67389359262520498</v>
      </c>
      <c r="AD358">
        <v>-3.5431974284584502</v>
      </c>
      <c r="AE358">
        <v>86.160593949917697</v>
      </c>
    </row>
    <row r="359" spans="1:31">
      <c r="A359" t="s">
        <v>3323</v>
      </c>
      <c r="B359" t="s">
        <v>115</v>
      </c>
      <c r="C359" t="b">
        <v>0</v>
      </c>
      <c r="D359">
        <v>48.000529672497301</v>
      </c>
      <c r="E359">
        <v>45.259080400310602</v>
      </c>
      <c r="F359">
        <v>2.7414492721867298</v>
      </c>
      <c r="G359">
        <v>43.534992309267302</v>
      </c>
      <c r="H359">
        <v>39.590569806063797</v>
      </c>
      <c r="I359">
        <v>3.9444225032034401</v>
      </c>
      <c r="J359">
        <v>5.2354442015892104</v>
      </c>
      <c r="K359">
        <v>5.2318872569288102</v>
      </c>
      <c r="L359">
        <v>3.5569446603957999E-3</v>
      </c>
      <c r="M359">
        <v>4.4613919113250597</v>
      </c>
      <c r="N359">
        <v>3.88068932659661</v>
      </c>
      <c r="O359">
        <v>0.58070258472844505</v>
      </c>
      <c r="P359">
        <v>3.0714687009887198</v>
      </c>
      <c r="Q359">
        <v>2.7489316176943599</v>
      </c>
      <c r="R359">
        <v>0.32253708329436398</v>
      </c>
      <c r="S359">
        <v>-1.3194947052054899</v>
      </c>
      <c r="T359">
        <v>-1.7564465316854001</v>
      </c>
      <c r="U359">
        <v>0.43695182647990899</v>
      </c>
      <c r="V359">
        <v>111.014370832322</v>
      </c>
      <c r="W359">
        <v>67.282907476639494</v>
      </c>
      <c r="X359" s="6">
        <v>43.731463359999999</v>
      </c>
      <c r="Y359">
        <v>46.629805036404001</v>
      </c>
      <c r="Z359">
        <v>41.562781057665497</v>
      </c>
      <c r="AA359">
        <v>5.2336657292590099</v>
      </c>
      <c r="AB359">
        <v>4.1710406189608404</v>
      </c>
      <c r="AC359">
        <v>2.9102001593415401</v>
      </c>
      <c r="AD359">
        <v>-1.53797061844545</v>
      </c>
      <c r="AE359">
        <v>89.148639154480605</v>
      </c>
    </row>
    <row r="360" spans="1:31">
      <c r="A360" t="s">
        <v>3324</v>
      </c>
      <c r="B360" t="s">
        <v>115</v>
      </c>
      <c r="C360" t="b">
        <v>0</v>
      </c>
      <c r="D360">
        <v>51.956634288754799</v>
      </c>
      <c r="E360">
        <v>47.068334053914299</v>
      </c>
      <c r="F360">
        <v>4.88830023484054</v>
      </c>
      <c r="G360">
        <v>50.823372057893799</v>
      </c>
      <c r="H360">
        <v>43.158623614653798</v>
      </c>
      <c r="I360">
        <v>7.6647484432399402</v>
      </c>
      <c r="J360">
        <v>5.3479613011685396</v>
      </c>
      <c r="K360">
        <v>5.3964348526694801</v>
      </c>
      <c r="L360">
        <v>-4.8473551500935998E-2</v>
      </c>
      <c r="M360">
        <v>5.0685052084137903</v>
      </c>
      <c r="N360">
        <v>4.8993064674383504</v>
      </c>
      <c r="O360">
        <v>0.16919874097544299</v>
      </c>
      <c r="P360">
        <v>2.8198287059524798</v>
      </c>
      <c r="Q360">
        <v>1.18436512791421</v>
      </c>
      <c r="R360">
        <v>1.63546357803827</v>
      </c>
      <c r="S360">
        <v>-2.3793849861518299</v>
      </c>
      <c r="T360">
        <v>-3.66046389855829</v>
      </c>
      <c r="U360">
        <v>1.2810789124064601</v>
      </c>
      <c r="V360">
        <v>140.66227516303601</v>
      </c>
      <c r="W360">
        <v>113.260375047518</v>
      </c>
      <c r="X360" s="6">
        <v>27.401900120000001</v>
      </c>
      <c r="Y360">
        <v>49.512484171334499</v>
      </c>
      <c r="Z360">
        <v>46.990997836273799</v>
      </c>
      <c r="AA360">
        <v>5.3721980769190099</v>
      </c>
      <c r="AB360">
        <v>4.9839058379260699</v>
      </c>
      <c r="AC360">
        <v>2.00209691693335</v>
      </c>
      <c r="AD360">
        <v>-3.0199244423550602</v>
      </c>
      <c r="AE360">
        <v>126.961325105277</v>
      </c>
    </row>
    <row r="361" spans="1:31">
      <c r="A361" t="s">
        <v>3325</v>
      </c>
      <c r="B361" t="s">
        <v>115</v>
      </c>
      <c r="C361" t="b">
        <v>0</v>
      </c>
      <c r="D361">
        <v>49.433241214415702</v>
      </c>
      <c r="E361">
        <v>45.842641210931497</v>
      </c>
      <c r="F361">
        <v>3.5906000034841901</v>
      </c>
      <c r="G361">
        <v>46.932869268998601</v>
      </c>
      <c r="H361">
        <v>41.641249436965303</v>
      </c>
      <c r="I361">
        <v>5.2916198320332697</v>
      </c>
      <c r="J361">
        <v>5.3366237235440996</v>
      </c>
      <c r="K361">
        <v>5.4411320776274099</v>
      </c>
      <c r="L361">
        <v>-0.10450835408331099</v>
      </c>
      <c r="M361">
        <v>4.2224210929018904</v>
      </c>
      <c r="N361">
        <v>3.7079761521332499</v>
      </c>
      <c r="O361">
        <v>0.51444494076864</v>
      </c>
      <c r="P361">
        <v>2.29213420682798</v>
      </c>
      <c r="Q361">
        <v>2.0971572526158</v>
      </c>
      <c r="R361">
        <v>0.19497695421217701</v>
      </c>
      <c r="S361">
        <v>-2.45514657892392</v>
      </c>
      <c r="T361">
        <v>-1.9447704674405399</v>
      </c>
      <c r="U361">
        <v>-0.51037611148338302</v>
      </c>
      <c r="V361">
        <v>86.082077318496303</v>
      </c>
      <c r="W361">
        <v>69.049913753032101</v>
      </c>
      <c r="X361" s="6">
        <v>17.032163570000002</v>
      </c>
      <c r="Y361">
        <v>47.637941212673603</v>
      </c>
      <c r="Z361">
        <v>44.287059352981899</v>
      </c>
      <c r="AA361">
        <v>5.3888779005857597</v>
      </c>
      <c r="AB361">
        <v>3.9651986225175699</v>
      </c>
      <c r="AC361">
        <v>2.19464572972189</v>
      </c>
      <c r="AD361">
        <v>-2.1999585231822301</v>
      </c>
      <c r="AE361">
        <v>77.565995535764202</v>
      </c>
    </row>
    <row r="362" spans="1:31">
      <c r="A362" t="s">
        <v>3326</v>
      </c>
      <c r="B362" t="s">
        <v>115</v>
      </c>
      <c r="C362" t="b">
        <v>0</v>
      </c>
      <c r="D362">
        <v>33.580899149572701</v>
      </c>
      <c r="E362">
        <v>32.492220970744697</v>
      </c>
      <c r="F362">
        <v>1.08867817882796</v>
      </c>
      <c r="G362">
        <v>26.3493048314517</v>
      </c>
      <c r="H362">
        <v>25.525687516815101</v>
      </c>
      <c r="I362">
        <v>0.82361731463662802</v>
      </c>
      <c r="J362">
        <v>5.2251466459087101</v>
      </c>
      <c r="K362">
        <v>5.1142116530186801</v>
      </c>
      <c r="L362">
        <v>0.110934992890035</v>
      </c>
      <c r="M362">
        <v>2.9841392002924598</v>
      </c>
      <c r="N362">
        <v>3.4269041978156798</v>
      </c>
      <c r="O362">
        <v>-0.44276499752321902</v>
      </c>
      <c r="P362">
        <v>1.4220864031360501</v>
      </c>
      <c r="Q362">
        <v>1.00493723690168</v>
      </c>
      <c r="R362">
        <v>0.41714916623437098</v>
      </c>
      <c r="S362">
        <v>-2.4422335202451002</v>
      </c>
      <c r="T362">
        <v>-2.8834165577334501</v>
      </c>
      <c r="U362">
        <v>0.44118303748835103</v>
      </c>
      <c r="V362">
        <v>83.400975581835098</v>
      </c>
      <c r="W362">
        <v>76.686298046703897</v>
      </c>
      <c r="X362" s="6">
        <v>6.7146775349999999</v>
      </c>
      <c r="Y362">
        <v>33.036560060158699</v>
      </c>
      <c r="Z362">
        <v>25.9374961741334</v>
      </c>
      <c r="AA362">
        <v>5.1696791494636898</v>
      </c>
      <c r="AB362">
        <v>3.2055216990540698</v>
      </c>
      <c r="AC362">
        <v>1.2135118200188599</v>
      </c>
      <c r="AD362">
        <v>-2.66282503898928</v>
      </c>
      <c r="AE362">
        <v>80.043636814269504</v>
      </c>
    </row>
    <row r="363" spans="1:31">
      <c r="A363" t="s">
        <v>3327</v>
      </c>
      <c r="B363" t="s">
        <v>115</v>
      </c>
      <c r="C363" t="b">
        <v>0</v>
      </c>
      <c r="D363">
        <v>46.707156035735999</v>
      </c>
      <c r="E363">
        <v>42.519968101509001</v>
      </c>
      <c r="F363">
        <v>4.1871879342270004</v>
      </c>
      <c r="G363">
        <v>41.186542934592097</v>
      </c>
      <c r="H363">
        <v>35.269058832762703</v>
      </c>
      <c r="I363">
        <v>5.9174841018293902</v>
      </c>
      <c r="J363">
        <v>5.29460143762903</v>
      </c>
      <c r="K363">
        <v>5.5895481381912804</v>
      </c>
      <c r="L363">
        <v>-0.29494670056225097</v>
      </c>
      <c r="M363">
        <v>4.8036522896866396</v>
      </c>
      <c r="N363">
        <v>4.3264579169291002</v>
      </c>
      <c r="O363">
        <v>0.47719437275754001</v>
      </c>
      <c r="P363">
        <v>1.5113847799492399</v>
      </c>
      <c r="Q363" t="s">
        <v>115</v>
      </c>
      <c r="R363" t="s">
        <v>115</v>
      </c>
      <c r="S363">
        <v>-4.0839718817351001</v>
      </c>
      <c r="T363" t="s">
        <v>115</v>
      </c>
      <c r="U363" t="s">
        <v>115</v>
      </c>
      <c r="V363">
        <v>92.919807428852394</v>
      </c>
      <c r="W363">
        <v>80.983604410664398</v>
      </c>
      <c r="X363" s="6">
        <v>11.936203020000001</v>
      </c>
      <c r="Y363">
        <v>44.6135620686225</v>
      </c>
      <c r="Z363">
        <v>38.227800883677403</v>
      </c>
      <c r="AA363">
        <v>5.4420747879101503</v>
      </c>
      <c r="AB363">
        <v>4.5650551033078699</v>
      </c>
      <c r="AC363" t="s">
        <v>115</v>
      </c>
      <c r="AD363" t="s">
        <v>115</v>
      </c>
      <c r="AE363">
        <v>86.951705919758396</v>
      </c>
    </row>
    <row r="364" spans="1:31">
      <c r="A364" t="s">
        <v>3328</v>
      </c>
      <c r="B364" t="s">
        <v>115</v>
      </c>
      <c r="C364" t="b">
        <v>0</v>
      </c>
      <c r="D364">
        <v>48.895489270068602</v>
      </c>
      <c r="E364">
        <v>44.553602614334501</v>
      </c>
      <c r="F364">
        <v>4.3418866557340898</v>
      </c>
      <c r="G364">
        <v>45.546141232135099</v>
      </c>
      <c r="H364">
        <v>38.975105413133299</v>
      </c>
      <c r="I364">
        <v>6.5710358190018701</v>
      </c>
      <c r="J364">
        <v>5.3846135114814198</v>
      </c>
      <c r="K364">
        <v>5.4687697175313197</v>
      </c>
      <c r="L364">
        <v>-8.4156206049895502E-2</v>
      </c>
      <c r="M364">
        <v>4.8353725223430803</v>
      </c>
      <c r="N364">
        <v>4.4622346638609303</v>
      </c>
      <c r="O364">
        <v>0.37313785848214698</v>
      </c>
      <c r="P364">
        <v>2.9321063760623298</v>
      </c>
      <c r="Q364" t="s">
        <v>115</v>
      </c>
      <c r="R364" t="s">
        <v>115</v>
      </c>
      <c r="S364">
        <v>-2.0086555350765898</v>
      </c>
      <c r="T364" t="s">
        <v>115</v>
      </c>
      <c r="U364" t="s">
        <v>115</v>
      </c>
      <c r="V364">
        <v>80.819343547960003</v>
      </c>
      <c r="W364">
        <v>67.335281809503499</v>
      </c>
      <c r="X364" s="6">
        <v>13.48406174</v>
      </c>
      <c r="Y364">
        <v>46.724545942201601</v>
      </c>
      <c r="Z364">
        <v>42.260623322634203</v>
      </c>
      <c r="AA364">
        <v>5.4266916145063702</v>
      </c>
      <c r="AB364">
        <v>4.6488035931020004</v>
      </c>
      <c r="AC364" t="s">
        <v>115</v>
      </c>
      <c r="AD364" t="s">
        <v>115</v>
      </c>
      <c r="AE364">
        <v>74.077312678731801</v>
      </c>
    </row>
    <row r="365" spans="1:31">
      <c r="A365" t="s">
        <v>3329</v>
      </c>
      <c r="B365" t="s">
        <v>115</v>
      </c>
      <c r="C365" t="b">
        <v>0</v>
      </c>
      <c r="D365">
        <v>43.831056573926404</v>
      </c>
      <c r="E365">
        <v>47.8305335803378</v>
      </c>
      <c r="F365">
        <v>-3.9994770064114</v>
      </c>
      <c r="G365">
        <v>37.0259602536645</v>
      </c>
      <c r="H365">
        <v>43.697971828882501</v>
      </c>
      <c r="I365">
        <v>-6.67201157521799</v>
      </c>
      <c r="J365">
        <v>5.2750905604778202</v>
      </c>
      <c r="K365">
        <v>5.2869793688600302</v>
      </c>
      <c r="L365">
        <v>-1.18888083822091E-2</v>
      </c>
      <c r="M365">
        <v>4.7736949918029099</v>
      </c>
      <c r="N365">
        <v>5.1630802530119304</v>
      </c>
      <c r="O365">
        <v>-0.389385261209027</v>
      </c>
      <c r="P365">
        <v>2.6932253841798901</v>
      </c>
      <c r="Q365">
        <v>3.2637433747635498</v>
      </c>
      <c r="R365">
        <v>-0.57051799058366504</v>
      </c>
      <c r="S365">
        <v>-2.1015957442339901</v>
      </c>
      <c r="T365">
        <v>-1.834561571237</v>
      </c>
      <c r="U365">
        <v>-0.26703417299698801</v>
      </c>
      <c r="V365">
        <v>81.220040125732496</v>
      </c>
      <c r="W365">
        <v>87.044901951748599</v>
      </c>
      <c r="X365" s="6">
        <v>-5.8248618260000002</v>
      </c>
      <c r="Y365">
        <v>45.830795077132102</v>
      </c>
      <c r="Z365">
        <v>40.361966041273497</v>
      </c>
      <c r="AA365">
        <v>5.2810349646689199</v>
      </c>
      <c r="AB365">
        <v>4.9683876224074197</v>
      </c>
      <c r="AC365">
        <v>2.9784843794717202</v>
      </c>
      <c r="AD365">
        <v>-1.9680786577355001</v>
      </c>
      <c r="AE365">
        <v>84.132471038740604</v>
      </c>
    </row>
    <row r="366" spans="1:31">
      <c r="A366" t="s">
        <v>3330</v>
      </c>
      <c r="B366" t="s">
        <v>3331</v>
      </c>
      <c r="C366" t="b">
        <v>0</v>
      </c>
      <c r="D366">
        <v>39.928392571409397</v>
      </c>
      <c r="E366">
        <v>42.176616732454598</v>
      </c>
      <c r="F366">
        <v>-2.2482241610451101</v>
      </c>
      <c r="G366">
        <v>33.922163870863699</v>
      </c>
      <c r="H366">
        <v>35.022158002853701</v>
      </c>
      <c r="I366">
        <v>-1.09999413198997</v>
      </c>
      <c r="J366">
        <v>5.3854145213475197</v>
      </c>
      <c r="K366">
        <v>5.3487432954144198</v>
      </c>
      <c r="L366">
        <v>3.66712259331008E-2</v>
      </c>
      <c r="M366">
        <v>4.7127940077182302</v>
      </c>
      <c r="N366">
        <v>4.3801747909976303</v>
      </c>
      <c r="O366">
        <v>0.33261921672060202</v>
      </c>
      <c r="P366">
        <v>3.3268927480162902</v>
      </c>
      <c r="Q366">
        <v>3.18475202716784</v>
      </c>
      <c r="R366">
        <v>0.14214072084845</v>
      </c>
      <c r="S366">
        <v>-1.7589580487184899</v>
      </c>
      <c r="T366">
        <v>-1.5732151704514199</v>
      </c>
      <c r="U366">
        <v>-0.185742878267074</v>
      </c>
      <c r="V366">
        <v>92.587819351318402</v>
      </c>
      <c r="W366">
        <v>86.569330189007999</v>
      </c>
      <c r="X366" s="6">
        <v>6.0184891619999998</v>
      </c>
      <c r="Y366">
        <v>41.052504651931997</v>
      </c>
      <c r="Z366">
        <v>34.4721609368587</v>
      </c>
      <c r="AA366">
        <v>5.3670789083809698</v>
      </c>
      <c r="AB366">
        <v>4.5464843993579303</v>
      </c>
      <c r="AC366">
        <v>3.25582238759206</v>
      </c>
      <c r="AD366">
        <v>-1.66608660958496</v>
      </c>
      <c r="AE366">
        <v>89.5785747701632</v>
      </c>
    </row>
    <row r="367" spans="1:31">
      <c r="A367" t="s">
        <v>3332</v>
      </c>
      <c r="B367" t="s">
        <v>3333</v>
      </c>
      <c r="C367" t="b">
        <v>0</v>
      </c>
      <c r="D367">
        <v>53.7758764566954</v>
      </c>
      <c r="E367" t="s">
        <v>115</v>
      </c>
      <c r="F367" t="s">
        <v>115</v>
      </c>
      <c r="G367">
        <v>49.705000950493996</v>
      </c>
      <c r="H367" t="s">
        <v>115</v>
      </c>
      <c r="I367" t="s">
        <v>115</v>
      </c>
      <c r="J367">
        <v>5.3508712783635399</v>
      </c>
      <c r="K367" t="s">
        <v>115</v>
      </c>
      <c r="L367" t="s">
        <v>115</v>
      </c>
      <c r="M367">
        <v>5.1740493477676299</v>
      </c>
      <c r="N367" t="s">
        <v>115</v>
      </c>
      <c r="O367" t="s">
        <v>115</v>
      </c>
      <c r="P367">
        <v>1.3606783039274799</v>
      </c>
      <c r="Q367" t="s">
        <v>115</v>
      </c>
      <c r="R367" t="s">
        <v>115</v>
      </c>
      <c r="S367">
        <v>-3.6336584719459002</v>
      </c>
      <c r="T367" t="s">
        <v>115</v>
      </c>
      <c r="U367" t="s">
        <v>115</v>
      </c>
      <c r="V367">
        <v>104.20704103092901</v>
      </c>
      <c r="W367" t="s">
        <v>115</v>
      </c>
      <c r="X367" s="6" t="s">
        <v>115</v>
      </c>
      <c r="Y367" t="s">
        <v>115</v>
      </c>
      <c r="Z367" t="s">
        <v>115</v>
      </c>
      <c r="AA367" t="s">
        <v>115</v>
      </c>
      <c r="AB367" t="s">
        <v>115</v>
      </c>
      <c r="AC367" t="s">
        <v>115</v>
      </c>
      <c r="AD367" t="s">
        <v>115</v>
      </c>
      <c r="AE367" t="s">
        <v>115</v>
      </c>
    </row>
    <row r="368" spans="1:31">
      <c r="A368" t="s">
        <v>3334</v>
      </c>
      <c r="B368" t="s">
        <v>3335</v>
      </c>
      <c r="C368" t="b">
        <v>0</v>
      </c>
      <c r="D368">
        <v>44.8236801196879</v>
      </c>
      <c r="E368">
        <v>45.985103261496697</v>
      </c>
      <c r="F368">
        <v>-1.1614231418087799</v>
      </c>
      <c r="G368">
        <v>39.164161744003998</v>
      </c>
      <c r="H368">
        <v>41.478347970999401</v>
      </c>
      <c r="I368">
        <v>-2.3141862269954001</v>
      </c>
      <c r="J368">
        <v>5.1509372861049298</v>
      </c>
      <c r="K368">
        <v>5.1445302882612198</v>
      </c>
      <c r="L368">
        <v>6.4069978437064599E-3</v>
      </c>
      <c r="M368">
        <v>5.5569802805347797</v>
      </c>
      <c r="N368">
        <v>4.9842901541002602</v>
      </c>
      <c r="O368">
        <v>0.572690126434517</v>
      </c>
      <c r="P368">
        <v>3.2910854278750601</v>
      </c>
      <c r="Q368">
        <v>1.5219770930947201</v>
      </c>
      <c r="R368">
        <v>1.76910833478035</v>
      </c>
      <c r="S368">
        <v>-2.1266162154327799</v>
      </c>
      <c r="T368">
        <v>-3.1010216187464499</v>
      </c>
      <c r="U368">
        <v>0.97440540331367598</v>
      </c>
      <c r="V368">
        <v>177.875835834105</v>
      </c>
      <c r="W368">
        <v>156.310762133541</v>
      </c>
      <c r="X368" s="6">
        <v>21.565073699999999</v>
      </c>
      <c r="Y368">
        <v>45.404391690592298</v>
      </c>
      <c r="Z368">
        <v>40.3212548575017</v>
      </c>
      <c r="AA368">
        <v>5.1477337871830704</v>
      </c>
      <c r="AB368">
        <v>5.2706352173175199</v>
      </c>
      <c r="AC368">
        <v>2.4065312604848899</v>
      </c>
      <c r="AD368">
        <v>-2.6138189170896098</v>
      </c>
      <c r="AE368">
        <v>167.09329898382299</v>
      </c>
    </row>
    <row r="369" spans="1:31">
      <c r="A369" t="s">
        <v>3336</v>
      </c>
      <c r="B369" t="s">
        <v>3337</v>
      </c>
      <c r="C369" t="b">
        <v>0</v>
      </c>
      <c r="D369">
        <v>44.476867265042401</v>
      </c>
      <c r="E369">
        <v>43.074147891628897</v>
      </c>
      <c r="F369">
        <v>1.40271937341345</v>
      </c>
      <c r="G369">
        <v>38.228070098567798</v>
      </c>
      <c r="H369">
        <v>36.994418688581298</v>
      </c>
      <c r="I369">
        <v>1.2336514099864799</v>
      </c>
      <c r="J369">
        <v>5.1923107756069999</v>
      </c>
      <c r="K369">
        <v>5.1957644477094496</v>
      </c>
      <c r="L369">
        <v>-3.4536721024558399E-3</v>
      </c>
      <c r="M369">
        <v>5.3712570855065698</v>
      </c>
      <c r="N369">
        <v>4.7254202237829803</v>
      </c>
      <c r="O369">
        <v>0.64583686172358701</v>
      </c>
      <c r="P369">
        <v>3.2651148927312201</v>
      </c>
      <c r="Q369">
        <v>3.1347194997404202</v>
      </c>
      <c r="R369">
        <v>0.1303953929908</v>
      </c>
      <c r="S369">
        <v>-2.0370126889698201</v>
      </c>
      <c r="T369">
        <v>-1.59736016603098</v>
      </c>
      <c r="U369">
        <v>-0.43965252293884</v>
      </c>
      <c r="V369">
        <v>239.39406634458501</v>
      </c>
      <c r="W369">
        <v>190.42422305368899</v>
      </c>
      <c r="X369" s="6">
        <v>48.96984329</v>
      </c>
      <c r="Y369">
        <v>43.775507578335599</v>
      </c>
      <c r="Z369">
        <v>37.611244393574502</v>
      </c>
      <c r="AA369">
        <v>5.1940376116582199</v>
      </c>
      <c r="AB369">
        <v>5.0483386546447804</v>
      </c>
      <c r="AC369">
        <v>3.1999171962358202</v>
      </c>
      <c r="AD369">
        <v>-1.8171864275003999</v>
      </c>
      <c r="AE369">
        <v>214.90914469913699</v>
      </c>
    </row>
    <row r="370" spans="1:31">
      <c r="A370" t="s">
        <v>3338</v>
      </c>
      <c r="B370" t="s">
        <v>115</v>
      </c>
      <c r="C370" t="b">
        <v>0</v>
      </c>
      <c r="D370">
        <v>38.264450493774703</v>
      </c>
      <c r="E370">
        <v>41.561042878554701</v>
      </c>
      <c r="F370">
        <v>-3.29659238478001</v>
      </c>
      <c r="G370">
        <v>30.977322435129899</v>
      </c>
      <c r="H370">
        <v>35.472528910654802</v>
      </c>
      <c r="I370">
        <v>-4.4952064755249301</v>
      </c>
      <c r="J370">
        <v>5.2933499441462297</v>
      </c>
      <c r="K370">
        <v>5.3112045814686901</v>
      </c>
      <c r="L370">
        <v>-1.78546373224613E-2</v>
      </c>
      <c r="M370">
        <v>4.24587552343643</v>
      </c>
      <c r="N370">
        <v>3.9797973631025898</v>
      </c>
      <c r="O370">
        <v>0.26607816033383602</v>
      </c>
      <c r="P370">
        <v>3.2969459830570198</v>
      </c>
      <c r="Q370">
        <v>0.91164878965515805</v>
      </c>
      <c r="R370">
        <v>2.3852971934018599</v>
      </c>
      <c r="S370">
        <v>-1.3272367935725999</v>
      </c>
      <c r="T370">
        <v>-3.7272433629178101</v>
      </c>
      <c r="U370">
        <v>2.40000656934521</v>
      </c>
      <c r="V370">
        <v>89.093091263289296</v>
      </c>
      <c r="W370">
        <v>76.785575707552297</v>
      </c>
      <c r="X370" s="6">
        <v>12.307515560000001</v>
      </c>
      <c r="Y370">
        <v>39.912746686164702</v>
      </c>
      <c r="Z370">
        <v>33.224925672892297</v>
      </c>
      <c r="AA370">
        <v>5.3022772628074604</v>
      </c>
      <c r="AB370">
        <v>4.1128364432695097</v>
      </c>
      <c r="AC370">
        <v>2.1042973863560901</v>
      </c>
      <c r="AD370">
        <v>-2.5272400782452098</v>
      </c>
      <c r="AE370">
        <v>82.939333485420804</v>
      </c>
    </row>
    <row r="371" spans="1:31">
      <c r="A371" t="s">
        <v>3339</v>
      </c>
      <c r="B371" t="s">
        <v>115</v>
      </c>
      <c r="C371" t="b">
        <v>0</v>
      </c>
      <c r="D371">
        <v>52.143945159223499</v>
      </c>
      <c r="E371">
        <v>47.347460603324002</v>
      </c>
      <c r="F371">
        <v>4.7964845558995002</v>
      </c>
      <c r="G371">
        <v>50.074073820461599</v>
      </c>
      <c r="H371">
        <v>43.324918970997899</v>
      </c>
      <c r="I371">
        <v>6.7491548494637401</v>
      </c>
      <c r="J371">
        <v>5.1398016096723298</v>
      </c>
      <c r="K371">
        <v>5.1384987895291996</v>
      </c>
      <c r="L371">
        <v>1.30282014312844E-3</v>
      </c>
      <c r="M371">
        <v>5.1759348789508897</v>
      </c>
      <c r="N371">
        <v>4.7638927335591701</v>
      </c>
      <c r="O371">
        <v>0.41204214539171802</v>
      </c>
      <c r="P371">
        <v>2.1196404286331498</v>
      </c>
      <c r="Q371">
        <v>2.8742315607379298</v>
      </c>
      <c r="R371">
        <v>-0.75459113210478201</v>
      </c>
      <c r="S371">
        <v>-3.0266222936035998</v>
      </c>
      <c r="T371">
        <v>-1.94847975576804</v>
      </c>
      <c r="U371">
        <v>-1.07814253783556</v>
      </c>
      <c r="V371">
        <v>125.14355959717599</v>
      </c>
      <c r="W371">
        <v>99.875411058688499</v>
      </c>
      <c r="X371" s="6">
        <v>25.268148539999999</v>
      </c>
      <c r="Y371">
        <v>49.745702881273701</v>
      </c>
      <c r="Z371">
        <v>46.699496395729803</v>
      </c>
      <c r="AA371">
        <v>5.1391501996007696</v>
      </c>
      <c r="AB371">
        <v>4.9699138062550299</v>
      </c>
      <c r="AC371">
        <v>2.4969359946855398</v>
      </c>
      <c r="AD371">
        <v>-2.4875510246858199</v>
      </c>
      <c r="AE371">
        <v>112.509485327932</v>
      </c>
    </row>
    <row r="372" spans="1:31">
      <c r="A372" t="s">
        <v>3340</v>
      </c>
      <c r="B372" t="s">
        <v>115</v>
      </c>
      <c r="C372" t="b">
        <v>0</v>
      </c>
      <c r="D372">
        <v>60.021318660634797</v>
      </c>
      <c r="E372">
        <v>48.085675379754299</v>
      </c>
      <c r="F372">
        <v>11.9356432808805</v>
      </c>
      <c r="G372">
        <v>65.221004408685801</v>
      </c>
      <c r="H372">
        <v>43.321598822411197</v>
      </c>
      <c r="I372">
        <v>21.8994055862746</v>
      </c>
      <c r="J372">
        <v>5.2144247370311501</v>
      </c>
      <c r="K372">
        <v>5.2008903386493701</v>
      </c>
      <c r="L372">
        <v>1.3534398381786199E-2</v>
      </c>
      <c r="M372">
        <v>4.1090227638740897</v>
      </c>
      <c r="N372">
        <v>3.9176054938363598</v>
      </c>
      <c r="O372">
        <v>0.19141727003773501</v>
      </c>
      <c r="P372">
        <v>1.98343566137242</v>
      </c>
      <c r="Q372">
        <v>2.4432973877563802</v>
      </c>
      <c r="R372">
        <v>-0.459861726383962</v>
      </c>
      <c r="S372">
        <v>-2.6860123533089202</v>
      </c>
      <c r="T372">
        <v>-1.51911770131491</v>
      </c>
      <c r="U372">
        <v>-1.16689465199401</v>
      </c>
      <c r="V372">
        <v>96.7232405304282</v>
      </c>
      <c r="W372">
        <v>88.1176513500494</v>
      </c>
      <c r="X372" s="6">
        <v>8.6055891800000008</v>
      </c>
      <c r="Y372">
        <v>54.053497020194598</v>
      </c>
      <c r="Z372">
        <v>54.271301615548502</v>
      </c>
      <c r="AA372">
        <v>5.2076575378402596</v>
      </c>
      <c r="AB372">
        <v>4.0133141288552201</v>
      </c>
      <c r="AC372">
        <v>2.2133665245644001</v>
      </c>
      <c r="AD372">
        <v>-2.1025650273119099</v>
      </c>
      <c r="AE372">
        <v>92.420445940238807</v>
      </c>
    </row>
    <row r="373" spans="1:31">
      <c r="A373" t="s">
        <v>3341</v>
      </c>
      <c r="B373" t="s">
        <v>3342</v>
      </c>
      <c r="C373" t="b">
        <v>0</v>
      </c>
      <c r="D373">
        <v>57.327982619409497</v>
      </c>
      <c r="E373">
        <v>58.760340341352901</v>
      </c>
      <c r="F373">
        <v>-1.4323577219434001</v>
      </c>
      <c r="G373">
        <v>58.446008059760501</v>
      </c>
      <c r="H373">
        <v>60.089091296733798</v>
      </c>
      <c r="I373">
        <v>-1.6430832369733801</v>
      </c>
      <c r="J373">
        <v>5.2109489334329702</v>
      </c>
      <c r="K373">
        <v>5.2064812579309097</v>
      </c>
      <c r="L373">
        <v>4.4676755020684996E-3</v>
      </c>
      <c r="M373">
        <v>4.5048620505380201</v>
      </c>
      <c r="N373">
        <v>4.6806767139457497</v>
      </c>
      <c r="O373">
        <v>-0.175814663407726</v>
      </c>
      <c r="P373">
        <v>2.2091695823452202</v>
      </c>
      <c r="Q373">
        <v>1.8417304989507099</v>
      </c>
      <c r="R373">
        <v>0.36743908339451298</v>
      </c>
      <c r="S373">
        <v>-2.3610066168994401</v>
      </c>
      <c r="T373">
        <v>-2.8308429623498301</v>
      </c>
      <c r="U373">
        <v>0.46983634545038899</v>
      </c>
      <c r="V373">
        <v>127.719894727696</v>
      </c>
      <c r="W373">
        <v>128.23333144778999</v>
      </c>
      <c r="X373" s="6">
        <v>-0.51343671999999996</v>
      </c>
      <c r="Y373">
        <v>58.044161480381199</v>
      </c>
      <c r="Z373">
        <v>59.2675496782471</v>
      </c>
      <c r="AA373">
        <v>5.2087150956819404</v>
      </c>
      <c r="AB373">
        <v>4.5927693822418796</v>
      </c>
      <c r="AC373">
        <v>2.0254500406479701</v>
      </c>
      <c r="AD373">
        <v>-2.5959247896246298</v>
      </c>
      <c r="AE373">
        <v>127.976613087743</v>
      </c>
    </row>
    <row r="374" spans="1:31">
      <c r="A374" t="s">
        <v>3343</v>
      </c>
      <c r="B374" t="s">
        <v>3344</v>
      </c>
      <c r="C374" t="b">
        <v>0</v>
      </c>
      <c r="D374">
        <v>58.254390398801803</v>
      </c>
      <c r="E374">
        <v>52.842407793427803</v>
      </c>
      <c r="F374">
        <v>5.4119826053739901</v>
      </c>
      <c r="G374">
        <v>59.044368316951797</v>
      </c>
      <c r="H374">
        <v>50.848906963461602</v>
      </c>
      <c r="I374">
        <v>8.1954613534902094</v>
      </c>
      <c r="J374">
        <v>5.1681668493205102</v>
      </c>
      <c r="K374">
        <v>5.1549757362426503</v>
      </c>
      <c r="L374">
        <v>1.31911130778652E-2</v>
      </c>
      <c r="M374">
        <v>5.3556599243880303</v>
      </c>
      <c r="N374">
        <v>4.2083399862134501</v>
      </c>
      <c r="O374">
        <v>1.14731993817458</v>
      </c>
      <c r="P374">
        <v>2.6848066368463899</v>
      </c>
      <c r="Q374">
        <v>2.5595304127238498</v>
      </c>
      <c r="R374">
        <v>0.125276224122538</v>
      </c>
      <c r="S374">
        <v>-2.4764508959121501</v>
      </c>
      <c r="T374">
        <v>-1.83477062523778</v>
      </c>
      <c r="U374">
        <v>-0.64168027067437095</v>
      </c>
      <c r="V374">
        <v>118.797066390349</v>
      </c>
      <c r="W374">
        <v>76.1477065559572</v>
      </c>
      <c r="X374" s="6">
        <v>42.649359830000002</v>
      </c>
      <c r="Y374">
        <v>55.5483990961148</v>
      </c>
      <c r="Z374">
        <v>54.946637640206703</v>
      </c>
      <c r="AA374">
        <v>5.1615712927815798</v>
      </c>
      <c r="AB374">
        <v>4.7819999553007397</v>
      </c>
      <c r="AC374">
        <v>2.6221685247851201</v>
      </c>
      <c r="AD374">
        <v>-2.1556107605749601</v>
      </c>
      <c r="AE374">
        <v>97.472386473153094</v>
      </c>
    </row>
    <row r="375" spans="1:31">
      <c r="A375" t="s">
        <v>3345</v>
      </c>
      <c r="B375" t="s">
        <v>115</v>
      </c>
      <c r="C375" t="b">
        <v>0</v>
      </c>
      <c r="D375">
        <v>55.146562365782401</v>
      </c>
      <c r="E375">
        <v>52.717453202411299</v>
      </c>
      <c r="F375">
        <v>2.42910916337105</v>
      </c>
      <c r="G375">
        <v>55.4551595757708</v>
      </c>
      <c r="H375">
        <v>51.682307979228</v>
      </c>
      <c r="I375">
        <v>3.7728515965428602</v>
      </c>
      <c r="J375">
        <v>5.1694774246102604</v>
      </c>
      <c r="K375">
        <v>5.1862307158093603</v>
      </c>
      <c r="L375">
        <v>-1.67532911991E-2</v>
      </c>
      <c r="M375">
        <v>4.7401775944702003</v>
      </c>
      <c r="N375">
        <v>4.2242498530208303</v>
      </c>
      <c r="O375">
        <v>0.51592774144936704</v>
      </c>
      <c r="P375">
        <v>1.61537855376791</v>
      </c>
      <c r="Q375">
        <v>1.0398596250710599</v>
      </c>
      <c r="R375">
        <v>0.57551892869684995</v>
      </c>
      <c r="S375">
        <v>-3.09188459222284</v>
      </c>
      <c r="T375">
        <v>-3.35013722026831</v>
      </c>
      <c r="U375">
        <v>0.258252628045473</v>
      </c>
      <c r="V375">
        <v>158.05000900713301</v>
      </c>
      <c r="W375">
        <v>124.19691095626401</v>
      </c>
      <c r="X375" s="6">
        <v>33.85309805</v>
      </c>
      <c r="Y375">
        <v>53.932007784096903</v>
      </c>
      <c r="Z375">
        <v>53.568733777499403</v>
      </c>
      <c r="AA375">
        <v>5.1778540702098104</v>
      </c>
      <c r="AB375">
        <v>4.4822137237455104</v>
      </c>
      <c r="AC375">
        <v>1.3276190894194899</v>
      </c>
      <c r="AD375">
        <v>-3.2210109062455801</v>
      </c>
      <c r="AE375">
        <v>141.123459981699</v>
      </c>
    </row>
    <row r="376" spans="1:31">
      <c r="A376" t="s">
        <v>3346</v>
      </c>
      <c r="B376" t="s">
        <v>3347</v>
      </c>
      <c r="C376" t="b">
        <v>0</v>
      </c>
      <c r="D376">
        <v>56.068135072504397</v>
      </c>
      <c r="E376">
        <v>51.647127113517698</v>
      </c>
      <c r="F376">
        <v>4.4210079589866504</v>
      </c>
      <c r="G376">
        <v>57.398785369113703</v>
      </c>
      <c r="H376">
        <v>49.176783941195303</v>
      </c>
      <c r="I376">
        <v>8.2220014279184195</v>
      </c>
      <c r="J376">
        <v>5.3794890396752502</v>
      </c>
      <c r="K376">
        <v>5.4979099018445599</v>
      </c>
      <c r="L376">
        <v>-0.118420862169308</v>
      </c>
      <c r="M376">
        <v>4.2410609404412298</v>
      </c>
      <c r="N376">
        <v>4.4570520928770101</v>
      </c>
      <c r="O376">
        <v>-0.21599115243578401</v>
      </c>
      <c r="P376">
        <v>0.72449702911944303</v>
      </c>
      <c r="Q376" t="s">
        <v>115</v>
      </c>
      <c r="R376" t="s">
        <v>115</v>
      </c>
      <c r="S376">
        <v>-3.98173430615434</v>
      </c>
      <c r="T376" t="s">
        <v>115</v>
      </c>
      <c r="U376" t="s">
        <v>115</v>
      </c>
      <c r="V376">
        <v>80.847118595037102</v>
      </c>
      <c r="W376">
        <v>64.755736781683396</v>
      </c>
      <c r="X376" s="6">
        <v>16.091381810000001</v>
      </c>
      <c r="Y376">
        <v>53.857631093011001</v>
      </c>
      <c r="Z376">
        <v>53.287784655154503</v>
      </c>
      <c r="AA376">
        <v>5.4386994707599099</v>
      </c>
      <c r="AB376">
        <v>4.34905651665912</v>
      </c>
      <c r="AC376" t="s">
        <v>115</v>
      </c>
      <c r="AD376" t="s">
        <v>115</v>
      </c>
      <c r="AE376">
        <v>72.801427688360207</v>
      </c>
    </row>
    <row r="377" spans="1:31">
      <c r="A377" t="s">
        <v>3348</v>
      </c>
      <c r="B377" t="s">
        <v>115</v>
      </c>
      <c r="C377" t="b">
        <v>0</v>
      </c>
      <c r="D377">
        <v>59.638952539617499</v>
      </c>
      <c r="E377">
        <v>57.292494552077599</v>
      </c>
      <c r="F377">
        <v>2.3464579875399698</v>
      </c>
      <c r="G377">
        <v>65.589088407517394</v>
      </c>
      <c r="H377">
        <v>58.129860545065497</v>
      </c>
      <c r="I377">
        <v>7.4592278624518302</v>
      </c>
      <c r="J377">
        <v>5.1981472706122798</v>
      </c>
      <c r="K377">
        <v>5.22235725072193</v>
      </c>
      <c r="L377">
        <v>-2.42099801096494E-2</v>
      </c>
      <c r="M377">
        <v>5.2457276476816199</v>
      </c>
      <c r="N377">
        <v>4.7569987072131497</v>
      </c>
      <c r="O377">
        <v>0.48872894046846799</v>
      </c>
      <c r="P377">
        <v>4.1156686942631397</v>
      </c>
      <c r="Q377">
        <v>2.7501661005844502</v>
      </c>
      <c r="R377">
        <v>1.36550259367869</v>
      </c>
      <c r="S377">
        <v>-1.40061273985205</v>
      </c>
      <c r="T377">
        <v>-2.0855815432018501</v>
      </c>
      <c r="U377">
        <v>0.68496880334979904</v>
      </c>
      <c r="V377">
        <v>123.22715432915101</v>
      </c>
      <c r="W377">
        <v>113.588848296969</v>
      </c>
      <c r="X377" s="6">
        <v>9.6383060319999991</v>
      </c>
      <c r="Y377">
        <v>58.465723545847503</v>
      </c>
      <c r="Z377">
        <v>61.859474476291503</v>
      </c>
      <c r="AA377">
        <v>5.2102522606671098</v>
      </c>
      <c r="AB377">
        <v>5.0013631774473897</v>
      </c>
      <c r="AC377">
        <v>3.4329173974237901</v>
      </c>
      <c r="AD377">
        <v>-1.7430971415269501</v>
      </c>
      <c r="AE377">
        <v>118.40800131306</v>
      </c>
    </row>
    <row r="378" spans="1:31">
      <c r="A378" t="s">
        <v>3349</v>
      </c>
      <c r="B378" t="s">
        <v>115</v>
      </c>
      <c r="C378" t="b">
        <v>0</v>
      </c>
      <c r="D378">
        <v>35.969480944795599</v>
      </c>
      <c r="E378">
        <v>41.295803648022897</v>
      </c>
      <c r="F378">
        <v>-5.3263227032272598</v>
      </c>
      <c r="G378">
        <v>27.266526659998501</v>
      </c>
      <c r="H378">
        <v>36.410880581675201</v>
      </c>
      <c r="I378">
        <v>-9.1443539216766698</v>
      </c>
      <c r="J378">
        <v>5.1924153010127698</v>
      </c>
      <c r="K378">
        <v>5.1543749574126201</v>
      </c>
      <c r="L378">
        <v>3.80403436001506E-2</v>
      </c>
      <c r="M378">
        <v>3.9582543302181898</v>
      </c>
      <c r="N378">
        <v>4.07623793475498</v>
      </c>
      <c r="O378">
        <v>-0.117983604536794</v>
      </c>
      <c r="P378">
        <v>2.2287944238510802</v>
      </c>
      <c r="Q378">
        <v>3.3165288699162501</v>
      </c>
      <c r="R378">
        <v>-1.0877344460651699</v>
      </c>
      <c r="S378">
        <v>-1.9850219118565</v>
      </c>
      <c r="T378">
        <v>-0.84474057405300496</v>
      </c>
      <c r="U378">
        <v>-1.1402813378034899</v>
      </c>
      <c r="V378">
        <v>76.427182165560296</v>
      </c>
      <c r="W378">
        <v>75.395764806852299</v>
      </c>
      <c r="X378" s="6">
        <v>1.031417359</v>
      </c>
      <c r="Y378">
        <v>38.632642296409202</v>
      </c>
      <c r="Z378">
        <v>31.838703620836899</v>
      </c>
      <c r="AA378">
        <v>5.1733951292127003</v>
      </c>
      <c r="AB378">
        <v>4.01724613248658</v>
      </c>
      <c r="AC378">
        <v>2.77266164688367</v>
      </c>
      <c r="AD378">
        <v>-1.4148812429547499</v>
      </c>
      <c r="AE378">
        <v>75.911473486206305</v>
      </c>
    </row>
    <row r="379" spans="1:31">
      <c r="A379" t="s">
        <v>3350</v>
      </c>
      <c r="B379" t="s">
        <v>115</v>
      </c>
      <c r="C379" t="b">
        <v>0</v>
      </c>
      <c r="D379">
        <v>49.484959432811102</v>
      </c>
      <c r="E379">
        <v>53.970507310649097</v>
      </c>
      <c r="F379">
        <v>-4.4855478778380196</v>
      </c>
      <c r="G379">
        <v>44.732116013584701</v>
      </c>
      <c r="H379">
        <v>52.1221229488837</v>
      </c>
      <c r="I379">
        <v>-7.3900069352990299</v>
      </c>
      <c r="J379">
        <v>5.2268342861637898</v>
      </c>
      <c r="K379">
        <v>5.2072354587141696</v>
      </c>
      <c r="L379">
        <v>1.9598827449628198E-2</v>
      </c>
      <c r="M379">
        <v>4.8538509568919004</v>
      </c>
      <c r="N379">
        <v>4.89723788484448</v>
      </c>
      <c r="O379">
        <v>-4.3386927952586703E-2</v>
      </c>
      <c r="P379">
        <v>2.3780560193229099</v>
      </c>
      <c r="Q379">
        <v>2.58118845307169</v>
      </c>
      <c r="R379">
        <v>-0.20313243374877299</v>
      </c>
      <c r="S379">
        <v>-2.3563824523085901</v>
      </c>
      <c r="T379">
        <v>-2.1549056421055801</v>
      </c>
      <c r="U379">
        <v>-0.201476810203009</v>
      </c>
      <c r="V379">
        <v>128.54053167376</v>
      </c>
      <c r="W379">
        <v>129.357467485342</v>
      </c>
      <c r="X379" s="6">
        <v>-0.81693581199999998</v>
      </c>
      <c r="Y379">
        <v>51.727733371730103</v>
      </c>
      <c r="Z379">
        <v>48.4271194812342</v>
      </c>
      <c r="AA379">
        <v>5.2170348724389797</v>
      </c>
      <c r="AB379">
        <v>4.8755444208681897</v>
      </c>
      <c r="AC379">
        <v>2.4796222361972999</v>
      </c>
      <c r="AD379">
        <v>-2.2556440472070798</v>
      </c>
      <c r="AE379">
        <v>128.94899957955101</v>
      </c>
    </row>
    <row r="380" spans="1:31">
      <c r="A380" t="s">
        <v>3351</v>
      </c>
      <c r="B380" t="s">
        <v>115</v>
      </c>
      <c r="C380" t="b">
        <v>0</v>
      </c>
      <c r="D380">
        <v>52.375906721397598</v>
      </c>
      <c r="E380">
        <v>48.690494255511801</v>
      </c>
      <c r="F380">
        <v>3.6854124658858498</v>
      </c>
      <c r="G380">
        <v>53.057456851402598</v>
      </c>
      <c r="H380">
        <v>44.856704042968197</v>
      </c>
      <c r="I380">
        <v>8.2007528084343893</v>
      </c>
      <c r="J380">
        <v>5.1823452511918404</v>
      </c>
      <c r="K380">
        <v>5.1961435808886698</v>
      </c>
      <c r="L380">
        <v>-1.3798329696834701E-2</v>
      </c>
      <c r="M380">
        <v>4.3901042630019997</v>
      </c>
      <c r="N380">
        <v>4.26892782736385</v>
      </c>
      <c r="O380">
        <v>0.12117643563814499</v>
      </c>
      <c r="P380">
        <v>3.7290840723671699</v>
      </c>
      <c r="Q380">
        <v>3.1968114142072501</v>
      </c>
      <c r="R380">
        <v>0.53227265815992797</v>
      </c>
      <c r="S380">
        <v>-0.76664986801437895</v>
      </c>
      <c r="T380">
        <v>-1.17717196108058</v>
      </c>
      <c r="U380">
        <v>0.41052209306619603</v>
      </c>
      <c r="V380">
        <v>91.194080868894702</v>
      </c>
      <c r="W380">
        <v>89.279439638499198</v>
      </c>
      <c r="X380" s="6">
        <v>1.91464123</v>
      </c>
      <c r="Y380">
        <v>50.533200488454703</v>
      </c>
      <c r="Z380">
        <v>48.957080447185398</v>
      </c>
      <c r="AA380">
        <v>5.1892444160402604</v>
      </c>
      <c r="AB380">
        <v>4.3295160451829204</v>
      </c>
      <c r="AC380">
        <v>3.4629477432872098</v>
      </c>
      <c r="AD380">
        <v>-0.97191091454747702</v>
      </c>
      <c r="AE380">
        <v>90.2367602536969</v>
      </c>
    </row>
    <row r="381" spans="1:31">
      <c r="A381" t="s">
        <v>3352</v>
      </c>
      <c r="B381" t="s">
        <v>115</v>
      </c>
      <c r="C381" t="b">
        <v>0</v>
      </c>
      <c r="D381">
        <v>53.5970860990831</v>
      </c>
      <c r="E381">
        <v>47.5678595121637</v>
      </c>
      <c r="F381">
        <v>6.0292265869193802</v>
      </c>
      <c r="G381">
        <v>50.823295281376403</v>
      </c>
      <c r="H381">
        <v>42.8692721440433</v>
      </c>
      <c r="I381">
        <v>7.9540231373331496</v>
      </c>
      <c r="J381">
        <v>5.2315095670084997</v>
      </c>
      <c r="K381">
        <v>5.28575981189078</v>
      </c>
      <c r="L381">
        <v>-5.4250244882280398E-2</v>
      </c>
      <c r="M381">
        <v>4.5131942870333797</v>
      </c>
      <c r="N381">
        <v>3.7699762224880802</v>
      </c>
      <c r="O381">
        <v>0.74321806454529604</v>
      </c>
      <c r="P381">
        <v>2.8566528243943599</v>
      </c>
      <c r="Q381">
        <v>1.70022905922358</v>
      </c>
      <c r="R381">
        <v>1.15642376517079</v>
      </c>
      <c r="S381">
        <v>-1.7833257548900501</v>
      </c>
      <c r="T381">
        <v>-2.38195929581393</v>
      </c>
      <c r="U381">
        <v>0.598633540923872</v>
      </c>
      <c r="V381">
        <v>79.693737915897302</v>
      </c>
      <c r="W381">
        <v>70.476319488820494</v>
      </c>
      <c r="X381" s="6">
        <v>9.2174184270000001</v>
      </c>
      <c r="Y381">
        <v>50.582472805623397</v>
      </c>
      <c r="Z381">
        <v>46.846283712709798</v>
      </c>
      <c r="AA381">
        <v>5.2586346894496403</v>
      </c>
      <c r="AB381">
        <v>4.1415852547607299</v>
      </c>
      <c r="AC381">
        <v>2.2784409418089702</v>
      </c>
      <c r="AD381">
        <v>-2.0826425253519898</v>
      </c>
      <c r="AE381">
        <v>75.085028702358898</v>
      </c>
    </row>
    <row r="382" spans="1:31">
      <c r="A382" t="s">
        <v>3353</v>
      </c>
      <c r="B382" t="s">
        <v>3354</v>
      </c>
      <c r="C382" t="b">
        <v>0</v>
      </c>
      <c r="D382">
        <v>43.807460900795</v>
      </c>
      <c r="E382">
        <v>40.486515668881303</v>
      </c>
      <c r="F382">
        <v>3.3209452319137598</v>
      </c>
      <c r="G382">
        <v>38.311909249111999</v>
      </c>
      <c r="H382">
        <v>34.438552276539603</v>
      </c>
      <c r="I382">
        <v>3.8733569725724299</v>
      </c>
      <c r="J382">
        <v>5.1927181670456601</v>
      </c>
      <c r="K382">
        <v>5.2485346697074204</v>
      </c>
      <c r="L382">
        <v>-5.58165026617665E-2</v>
      </c>
      <c r="M382">
        <v>4.6643128495172004</v>
      </c>
      <c r="N382">
        <v>4.64552260256837</v>
      </c>
      <c r="O382">
        <v>1.8790246948824099E-2</v>
      </c>
      <c r="P382">
        <v>2.7474015755227001</v>
      </c>
      <c r="Q382">
        <v>2.7082548096111401</v>
      </c>
      <c r="R382">
        <v>3.9146765911558697E-2</v>
      </c>
      <c r="S382">
        <v>-1.76242814701647</v>
      </c>
      <c r="T382">
        <v>-1.9397721493026701</v>
      </c>
      <c r="U382">
        <v>0.17734400228620201</v>
      </c>
      <c r="V382">
        <v>129.32748589575399</v>
      </c>
      <c r="W382">
        <v>132.234493162993</v>
      </c>
      <c r="X382" s="6">
        <v>-2.907007267</v>
      </c>
      <c r="Y382">
        <v>42.146988284838102</v>
      </c>
      <c r="Z382">
        <v>36.375230762825801</v>
      </c>
      <c r="AA382">
        <v>5.2206264183765398</v>
      </c>
      <c r="AB382">
        <v>4.6549177260427896</v>
      </c>
      <c r="AC382">
        <v>2.7278281925669199</v>
      </c>
      <c r="AD382">
        <v>-1.8511001481595699</v>
      </c>
      <c r="AE382">
        <v>130.78098952937299</v>
      </c>
    </row>
    <row r="383" spans="1:31">
      <c r="A383" t="s">
        <v>3355</v>
      </c>
      <c r="B383" t="s">
        <v>3356</v>
      </c>
      <c r="C383" t="b">
        <v>0</v>
      </c>
      <c r="D383">
        <v>42.072695424401999</v>
      </c>
      <c r="E383">
        <v>45.125589039536202</v>
      </c>
      <c r="F383">
        <v>-3.0528936151342401</v>
      </c>
      <c r="G383">
        <v>33.960283837303599</v>
      </c>
      <c r="H383">
        <v>39.746587469744703</v>
      </c>
      <c r="I383">
        <v>-5.7863036324410997</v>
      </c>
      <c r="J383">
        <v>5.4781974719458404</v>
      </c>
      <c r="K383">
        <v>5.4895262992624501</v>
      </c>
      <c r="L383">
        <v>-1.13288273166061E-2</v>
      </c>
      <c r="M383">
        <v>4.8833646321379902</v>
      </c>
      <c r="N383">
        <v>4.3858486666682897</v>
      </c>
      <c r="O383">
        <v>0.497515965469701</v>
      </c>
      <c r="P383">
        <v>-9.57945244651595E-2</v>
      </c>
      <c r="Q383">
        <v>0.89158521882174302</v>
      </c>
      <c r="R383">
        <v>-0.98737974328690203</v>
      </c>
      <c r="S383">
        <v>-4.7067755450987896</v>
      </c>
      <c r="T383">
        <v>-3.7939687944805298</v>
      </c>
      <c r="U383">
        <v>-0.912806750618259</v>
      </c>
      <c r="V383">
        <v>82.286751744039606</v>
      </c>
      <c r="W383">
        <v>83.139898623906902</v>
      </c>
      <c r="X383" s="6">
        <v>-0.85314688000000005</v>
      </c>
      <c r="Y383">
        <v>43.599142231969097</v>
      </c>
      <c r="Z383">
        <v>36.853435653524102</v>
      </c>
      <c r="AA383">
        <v>5.4838618856041501</v>
      </c>
      <c r="AB383">
        <v>4.6346066494031399</v>
      </c>
      <c r="AC383">
        <v>0.397895347178292</v>
      </c>
      <c r="AD383">
        <v>-4.2503721697896601</v>
      </c>
      <c r="AE383">
        <v>82.713325183973197</v>
      </c>
    </row>
    <row r="384" spans="1:31">
      <c r="A384" t="s">
        <v>3357</v>
      </c>
      <c r="B384" t="s">
        <v>3358</v>
      </c>
      <c r="C384" t="b">
        <v>0</v>
      </c>
      <c r="D384">
        <v>51.375812417161399</v>
      </c>
      <c r="E384">
        <v>50.008904877193601</v>
      </c>
      <c r="F384">
        <v>1.3669075399678099</v>
      </c>
      <c r="G384">
        <v>49.798788681260703</v>
      </c>
      <c r="H384">
        <v>46.068144418306403</v>
      </c>
      <c r="I384">
        <v>3.7306442629543399</v>
      </c>
      <c r="J384">
        <v>5.4168924925325399</v>
      </c>
      <c r="K384">
        <v>5.3763998760696996</v>
      </c>
      <c r="L384">
        <v>4.0492616462836799E-2</v>
      </c>
      <c r="M384">
        <v>4.5148629604386397</v>
      </c>
      <c r="N384">
        <v>4.3364315649841201</v>
      </c>
      <c r="O384">
        <v>0.17843139545452499</v>
      </c>
      <c r="P384">
        <v>1.6883771333467299</v>
      </c>
      <c r="Q384">
        <v>0.61809459455035798</v>
      </c>
      <c r="R384">
        <v>1.0702825387963699</v>
      </c>
      <c r="S384">
        <v>-3.19781759492232</v>
      </c>
      <c r="T384">
        <v>-4.0308287185161698</v>
      </c>
      <c r="U384">
        <v>0.83301112359385099</v>
      </c>
      <c r="V384">
        <v>128.389765933809</v>
      </c>
      <c r="W384">
        <v>66.837615321241401</v>
      </c>
      <c r="X384" s="6">
        <v>61.552150609999998</v>
      </c>
      <c r="Y384">
        <v>50.6923586471775</v>
      </c>
      <c r="Z384">
        <v>47.933466549783603</v>
      </c>
      <c r="AA384">
        <v>5.3966461843011198</v>
      </c>
      <c r="AB384">
        <v>4.4256472627113803</v>
      </c>
      <c r="AC384">
        <v>1.1532358639485401</v>
      </c>
      <c r="AD384">
        <v>-3.6143231567192502</v>
      </c>
      <c r="AE384">
        <v>97.613690627525202</v>
      </c>
    </row>
    <row r="385" spans="1:31">
      <c r="A385" t="s">
        <v>3359</v>
      </c>
      <c r="B385" t="s">
        <v>3360</v>
      </c>
      <c r="C385" t="b">
        <v>0</v>
      </c>
      <c r="D385">
        <v>48.093103263487599</v>
      </c>
      <c r="E385">
        <v>48.472216823206502</v>
      </c>
      <c r="F385">
        <v>-0.37911355971881</v>
      </c>
      <c r="G385">
        <v>45.263110419506397</v>
      </c>
      <c r="H385">
        <v>45.853387770122197</v>
      </c>
      <c r="I385">
        <v>-0.59027735061582798</v>
      </c>
      <c r="J385">
        <v>5.1859716878783004</v>
      </c>
      <c r="K385">
        <v>5.1728981713322204</v>
      </c>
      <c r="L385">
        <v>1.30735165460756E-2</v>
      </c>
      <c r="M385">
        <v>4.7553068068310198</v>
      </c>
      <c r="N385">
        <v>4.4186510776285903</v>
      </c>
      <c r="O385">
        <v>0.33665572920242998</v>
      </c>
      <c r="P385">
        <v>1.4292474444918499</v>
      </c>
      <c r="Q385">
        <v>2.4805686629745098</v>
      </c>
      <c r="R385">
        <v>-1.0513212184826699</v>
      </c>
      <c r="S385">
        <v>-3.4768675203892099</v>
      </c>
      <c r="T385">
        <v>-2.02285006513122</v>
      </c>
      <c r="U385">
        <v>-1.4540174552580001</v>
      </c>
      <c r="V385">
        <v>106.892797565992</v>
      </c>
      <c r="W385">
        <v>103.544331678728</v>
      </c>
      <c r="X385" s="6">
        <v>3.3484658870000001</v>
      </c>
      <c r="Y385">
        <v>48.2826600433471</v>
      </c>
      <c r="Z385">
        <v>45.5582490948143</v>
      </c>
      <c r="AA385">
        <v>5.17943492960526</v>
      </c>
      <c r="AB385">
        <v>4.58697894222981</v>
      </c>
      <c r="AC385">
        <v>1.95490805373318</v>
      </c>
      <c r="AD385">
        <v>-2.7498587927602101</v>
      </c>
      <c r="AE385">
        <v>105.21856462236001</v>
      </c>
    </row>
    <row r="386" spans="1:31">
      <c r="A386" t="s">
        <v>3361</v>
      </c>
      <c r="B386" t="s">
        <v>3362</v>
      </c>
      <c r="C386" t="b">
        <v>0</v>
      </c>
      <c r="D386">
        <v>48.303506312668901</v>
      </c>
      <c r="E386">
        <v>46.290516170374197</v>
      </c>
      <c r="F386">
        <v>2.0129901422946901</v>
      </c>
      <c r="G386">
        <v>43.5239313258081</v>
      </c>
      <c r="H386">
        <v>43.244201608602403</v>
      </c>
      <c r="I386">
        <v>0.279729717205768</v>
      </c>
      <c r="J386">
        <v>5.1745164176881397</v>
      </c>
      <c r="K386">
        <v>5.1653727812329198</v>
      </c>
      <c r="L386">
        <v>9.1436364552199799E-3</v>
      </c>
      <c r="M386">
        <v>4.80335218322376</v>
      </c>
      <c r="N386">
        <v>4.6862802010596001</v>
      </c>
      <c r="O386">
        <v>0.117071982164158</v>
      </c>
      <c r="P386">
        <v>2.2660648157741901</v>
      </c>
      <c r="Q386">
        <v>2.5874755899340398</v>
      </c>
      <c r="R386">
        <v>-0.32141077415984998</v>
      </c>
      <c r="S386">
        <v>-2.5608813600690699</v>
      </c>
      <c r="T386">
        <v>-2.2907953861719199</v>
      </c>
      <c r="U386">
        <v>-0.270085973897149</v>
      </c>
      <c r="V386">
        <v>110.587302553721</v>
      </c>
      <c r="W386">
        <v>109.81837767897601</v>
      </c>
      <c r="X386" s="6">
        <v>0.76892487499999995</v>
      </c>
      <c r="Y386">
        <v>47.297011241521503</v>
      </c>
      <c r="Z386">
        <v>43.384066467205201</v>
      </c>
      <c r="AA386">
        <v>5.1699445994605302</v>
      </c>
      <c r="AB386">
        <v>4.7448161921416796</v>
      </c>
      <c r="AC386">
        <v>2.4267702028541098</v>
      </c>
      <c r="AD386">
        <v>-2.4258383731204902</v>
      </c>
      <c r="AE386">
        <v>110.202840116348</v>
      </c>
    </row>
    <row r="387" spans="1:31">
      <c r="A387" t="s">
        <v>3363</v>
      </c>
      <c r="B387" t="s">
        <v>3364</v>
      </c>
      <c r="C387" t="b">
        <v>0</v>
      </c>
      <c r="D387">
        <v>48.178484941457903</v>
      </c>
      <c r="E387">
        <v>49.662507010404497</v>
      </c>
      <c r="F387">
        <v>-1.4840220689465899</v>
      </c>
      <c r="G387">
        <v>43.502289026267903</v>
      </c>
      <c r="H387">
        <v>48.127172046216998</v>
      </c>
      <c r="I387">
        <v>-4.6248830199491104</v>
      </c>
      <c r="J387">
        <v>5.1878658372427697</v>
      </c>
      <c r="K387">
        <v>5.1707400320728203</v>
      </c>
      <c r="L387">
        <v>1.7125805169947699E-2</v>
      </c>
      <c r="M387">
        <v>4.7880120064087501</v>
      </c>
      <c r="N387">
        <v>4.7188452842553499</v>
      </c>
      <c r="O387">
        <v>6.9166722153402901E-2</v>
      </c>
      <c r="P387">
        <v>3.2277274372070099</v>
      </c>
      <c r="Q387">
        <v>2.31510816566511</v>
      </c>
      <c r="R387">
        <v>0.91261927154189504</v>
      </c>
      <c r="S387">
        <v>-1.6364831795086601</v>
      </c>
      <c r="T387">
        <v>-2.5201079616312301</v>
      </c>
      <c r="U387">
        <v>0.88362478212256901</v>
      </c>
      <c r="V387">
        <v>112.82647862476701</v>
      </c>
      <c r="W387">
        <v>112.05631974239699</v>
      </c>
      <c r="X387" s="6">
        <v>0.77015888200000004</v>
      </c>
      <c r="Y387">
        <v>48.920495975931203</v>
      </c>
      <c r="Z387">
        <v>45.814730536242401</v>
      </c>
      <c r="AA387">
        <v>5.1793029346577901</v>
      </c>
      <c r="AB387">
        <v>4.7534286453320496</v>
      </c>
      <c r="AC387">
        <v>2.7714178014360602</v>
      </c>
      <c r="AD387">
        <v>-2.0782955705699502</v>
      </c>
      <c r="AE387">
        <v>112.44139918358201</v>
      </c>
    </row>
    <row r="388" spans="1:31">
      <c r="A388" t="s">
        <v>3365</v>
      </c>
      <c r="B388" t="s">
        <v>3366</v>
      </c>
      <c r="C388" t="b">
        <v>0</v>
      </c>
      <c r="D388">
        <v>57.713001076403103</v>
      </c>
      <c r="E388">
        <v>57.308919891224697</v>
      </c>
      <c r="F388">
        <v>0.404081185178363</v>
      </c>
      <c r="G388">
        <v>60.494945854997503</v>
      </c>
      <c r="H388">
        <v>55.669493084706602</v>
      </c>
      <c r="I388">
        <v>4.8254527702908998</v>
      </c>
      <c r="J388">
        <v>5.2162907438155504</v>
      </c>
      <c r="K388">
        <v>5.1911874019467801</v>
      </c>
      <c r="L388">
        <v>2.5103341868769401E-2</v>
      </c>
      <c r="M388">
        <v>4.9357981924462502</v>
      </c>
      <c r="N388">
        <v>4.3881744400422003</v>
      </c>
      <c r="O388">
        <v>0.54762375240404504</v>
      </c>
      <c r="P388">
        <v>1.2026425387172801</v>
      </c>
      <c r="Q388">
        <v>2.8230759515139399</v>
      </c>
      <c r="R388">
        <v>-1.62043341279667</v>
      </c>
      <c r="S388">
        <v>-3.6195404848287001</v>
      </c>
      <c r="T388">
        <v>-1.52213767649432</v>
      </c>
      <c r="U388">
        <v>-2.0974028083343801</v>
      </c>
      <c r="V388">
        <v>136.006162363827</v>
      </c>
      <c r="W388">
        <v>92.907826861520206</v>
      </c>
      <c r="X388" s="6">
        <v>43.098335499999997</v>
      </c>
      <c r="Y388">
        <v>57.510960483813903</v>
      </c>
      <c r="Z388">
        <v>58.082219469851999</v>
      </c>
      <c r="AA388">
        <v>5.2037390728811701</v>
      </c>
      <c r="AB388">
        <v>4.6619863162442297</v>
      </c>
      <c r="AC388">
        <v>2.0128592451156102</v>
      </c>
      <c r="AD388">
        <v>-2.5708390806615098</v>
      </c>
      <c r="AE388">
        <v>114.456994612673</v>
      </c>
    </row>
    <row r="389" spans="1:31">
      <c r="A389" t="s">
        <v>3367</v>
      </c>
      <c r="B389" t="s">
        <v>3368</v>
      </c>
      <c r="C389" t="b">
        <v>0</v>
      </c>
      <c r="D389">
        <v>60.275656365923403</v>
      </c>
      <c r="E389">
        <v>54.652261709478303</v>
      </c>
      <c r="F389">
        <v>5.6233946564450799</v>
      </c>
      <c r="G389">
        <v>63.650619256915</v>
      </c>
      <c r="H389">
        <v>55.0842910692921</v>
      </c>
      <c r="I389">
        <v>8.5663281876228901</v>
      </c>
      <c r="J389">
        <v>5.2541882982526502</v>
      </c>
      <c r="K389">
        <v>5.2858792449423904</v>
      </c>
      <c r="L389">
        <v>-3.16909466897402E-2</v>
      </c>
      <c r="M389">
        <v>5.1624863885471601</v>
      </c>
      <c r="N389">
        <v>4.6584869960820603</v>
      </c>
      <c r="O389">
        <v>0.50399939246509495</v>
      </c>
      <c r="P389">
        <v>2.8760044569840701</v>
      </c>
      <c r="Q389">
        <v>2.18003254560116</v>
      </c>
      <c r="R389">
        <v>0.69597191138290104</v>
      </c>
      <c r="S389">
        <v>-2.24085790952486</v>
      </c>
      <c r="T389">
        <v>-2.47264879877154</v>
      </c>
      <c r="U389">
        <v>0.231790889246688</v>
      </c>
      <c r="V389">
        <v>100.015021873737</v>
      </c>
      <c r="W389">
        <v>91.5570987953664</v>
      </c>
      <c r="X389" s="6">
        <v>8.4579230780000003</v>
      </c>
      <c r="Y389">
        <v>57.463959037700803</v>
      </c>
      <c r="Z389">
        <v>59.3674551631035</v>
      </c>
      <c r="AA389">
        <v>5.2700337715975198</v>
      </c>
      <c r="AB389">
        <v>4.9104866923146098</v>
      </c>
      <c r="AC389">
        <v>2.52801850129261</v>
      </c>
      <c r="AD389">
        <v>-2.3567533541482</v>
      </c>
      <c r="AE389">
        <v>95.786060334551607</v>
      </c>
    </row>
    <row r="390" spans="1:31">
      <c r="A390" t="s">
        <v>3369</v>
      </c>
      <c r="B390" t="s">
        <v>3370</v>
      </c>
      <c r="C390" t="b">
        <v>0</v>
      </c>
      <c r="D390">
        <v>46.012626496619298</v>
      </c>
      <c r="E390">
        <v>40.168918441817397</v>
      </c>
      <c r="F390">
        <v>5.8437080548019198</v>
      </c>
      <c r="G390">
        <v>40.795632432953902</v>
      </c>
      <c r="H390">
        <v>33.570912978260502</v>
      </c>
      <c r="I390">
        <v>7.2247194546934601</v>
      </c>
      <c r="J390">
        <v>5.1363709367555499</v>
      </c>
      <c r="K390">
        <v>5.12058899193622</v>
      </c>
      <c r="L390">
        <v>1.5781944819329902E-2</v>
      </c>
      <c r="M390">
        <v>4.9540667030966397</v>
      </c>
      <c r="N390">
        <v>4.5988344308008298</v>
      </c>
      <c r="O390">
        <v>0.35523227229580401</v>
      </c>
      <c r="P390">
        <v>2.3517435253061398</v>
      </c>
      <c r="Q390">
        <v>2.45651851889567</v>
      </c>
      <c r="R390">
        <v>-0.104774993589531</v>
      </c>
      <c r="S390">
        <v>-2.4699560267163698</v>
      </c>
      <c r="T390">
        <v>-2.08546336552075</v>
      </c>
      <c r="U390">
        <v>-0.38449266119561898</v>
      </c>
      <c r="V390">
        <v>156.202806569665</v>
      </c>
      <c r="W390">
        <v>131.91187094089801</v>
      </c>
      <c r="X390" s="6">
        <v>24.29093563</v>
      </c>
      <c r="Y390">
        <v>43.090772469218301</v>
      </c>
      <c r="Z390">
        <v>37.183272705607202</v>
      </c>
      <c r="AA390">
        <v>5.12847996434588</v>
      </c>
      <c r="AB390">
        <v>4.7764505669487303</v>
      </c>
      <c r="AC390">
        <v>2.40413102210091</v>
      </c>
      <c r="AD390">
        <v>-2.2777096961185599</v>
      </c>
      <c r="AE390">
        <v>144.05733875528099</v>
      </c>
    </row>
    <row r="391" spans="1:31">
      <c r="A391" t="s">
        <v>3371</v>
      </c>
      <c r="B391" t="s">
        <v>3372</v>
      </c>
      <c r="C391" t="b">
        <v>0</v>
      </c>
      <c r="D391">
        <v>51.765712901908202</v>
      </c>
      <c r="E391">
        <v>44.601357785332198</v>
      </c>
      <c r="F391">
        <v>7.1643551165759902</v>
      </c>
      <c r="G391">
        <v>48.955783417954201</v>
      </c>
      <c r="H391">
        <v>38.547018102507302</v>
      </c>
      <c r="I391">
        <v>10.4087653154469</v>
      </c>
      <c r="J391">
        <v>5.2776762007264102</v>
      </c>
      <c r="K391">
        <v>5.3574121130143899</v>
      </c>
      <c r="L391">
        <v>-7.9735912287977898E-2</v>
      </c>
      <c r="M391">
        <v>4.62281372935864</v>
      </c>
      <c r="N391">
        <v>4.2420576533493097</v>
      </c>
      <c r="O391">
        <v>0.38075607600932898</v>
      </c>
      <c r="P391">
        <v>2.4874005175482901</v>
      </c>
      <c r="Q391">
        <v>3.47436972402254</v>
      </c>
      <c r="R391">
        <v>-0.98696920647425201</v>
      </c>
      <c r="S391">
        <v>-1.4604571735346199</v>
      </c>
      <c r="T391">
        <v>-1.3218965686394699</v>
      </c>
      <c r="U391">
        <v>-0.13856060489515001</v>
      </c>
      <c r="V391">
        <v>121.783170859593</v>
      </c>
      <c r="W391">
        <v>114.421025056023</v>
      </c>
      <c r="X391" s="6">
        <v>7.3621458039999998</v>
      </c>
      <c r="Y391">
        <v>48.1835353436202</v>
      </c>
      <c r="Z391">
        <v>43.751400760230801</v>
      </c>
      <c r="AA391">
        <v>5.3175441568704001</v>
      </c>
      <c r="AB391">
        <v>4.4324356913539802</v>
      </c>
      <c r="AC391">
        <v>2.9808851207854201</v>
      </c>
      <c r="AD391">
        <v>-1.39117687108705</v>
      </c>
      <c r="AE391">
        <v>118.102097957808</v>
      </c>
    </row>
    <row r="392" spans="1:31">
      <c r="A392" t="s">
        <v>3373</v>
      </c>
      <c r="B392" t="s">
        <v>3374</v>
      </c>
      <c r="C392" t="b">
        <v>0</v>
      </c>
      <c r="D392">
        <v>53.920095980317399</v>
      </c>
      <c r="E392">
        <v>50.321999900914598</v>
      </c>
      <c r="F392">
        <v>3.5980960794028198</v>
      </c>
      <c r="G392">
        <v>52.622766389097897</v>
      </c>
      <c r="H392">
        <v>47.108565154120399</v>
      </c>
      <c r="I392">
        <v>5.5142012349774703</v>
      </c>
      <c r="J392">
        <v>5.2608160515755804</v>
      </c>
      <c r="K392">
        <v>5.28165524474369</v>
      </c>
      <c r="L392">
        <v>-2.08391931681025E-2</v>
      </c>
      <c r="M392">
        <v>4.0732708461460501</v>
      </c>
      <c r="N392">
        <v>4.19410258968915</v>
      </c>
      <c r="O392">
        <v>-0.120831743543106</v>
      </c>
      <c r="P392">
        <v>2.0905941156252998</v>
      </c>
      <c r="Q392">
        <v>1.45285895871149</v>
      </c>
      <c r="R392">
        <v>0.637735156913806</v>
      </c>
      <c r="S392">
        <v>-2.1693428554259802</v>
      </c>
      <c r="T392">
        <v>-3.0229683686832098</v>
      </c>
      <c r="U392">
        <v>0.85362551325723302</v>
      </c>
      <c r="V392">
        <v>72.014488876386196</v>
      </c>
      <c r="W392">
        <v>70.432455788976895</v>
      </c>
      <c r="X392" s="6">
        <v>1.5820330869999999</v>
      </c>
      <c r="Y392">
        <v>52.121047940616002</v>
      </c>
      <c r="Z392">
        <v>49.865665771609201</v>
      </c>
      <c r="AA392">
        <v>5.2712356481596396</v>
      </c>
      <c r="AB392">
        <v>4.1336867179176</v>
      </c>
      <c r="AC392">
        <v>1.7717265371683899</v>
      </c>
      <c r="AD392">
        <v>-2.5961556120545999</v>
      </c>
      <c r="AE392">
        <v>71.223472332681496</v>
      </c>
    </row>
    <row r="393" spans="1:31">
      <c r="A393" t="s">
        <v>3375</v>
      </c>
      <c r="B393" t="s">
        <v>3376</v>
      </c>
      <c r="C393" t="b">
        <v>0</v>
      </c>
      <c r="D393">
        <v>44.024281998351299</v>
      </c>
      <c r="E393">
        <v>41.9950604551683</v>
      </c>
      <c r="F393">
        <v>2.0292215431830001</v>
      </c>
      <c r="G393">
        <v>38.635521450870698</v>
      </c>
      <c r="H393">
        <v>35.203370315169899</v>
      </c>
      <c r="I393">
        <v>3.4321511357008401</v>
      </c>
      <c r="J393">
        <v>5.1358947172865097</v>
      </c>
      <c r="K393">
        <v>5.1504965266605103</v>
      </c>
      <c r="L393">
        <v>-1.4601809373997901E-2</v>
      </c>
      <c r="M393">
        <v>5.1061342613013698</v>
      </c>
      <c r="N393">
        <v>4.5902737538407701</v>
      </c>
      <c r="O393">
        <v>0.51586050746059398</v>
      </c>
      <c r="P393">
        <v>2.7361720113250501</v>
      </c>
      <c r="Q393">
        <v>2.5058908575980299</v>
      </c>
      <c r="R393">
        <v>0.23028115372701699</v>
      </c>
      <c r="S393">
        <v>-2.19570266440605</v>
      </c>
      <c r="T393">
        <v>-2.0019206847780602</v>
      </c>
      <c r="U393">
        <v>-0.19378197962798899</v>
      </c>
      <c r="V393">
        <v>165.89448246882799</v>
      </c>
      <c r="W393">
        <v>164.53014788751</v>
      </c>
      <c r="X393" s="6">
        <v>1.364334581</v>
      </c>
      <c r="Y393">
        <v>43.009671226759799</v>
      </c>
      <c r="Z393">
        <v>36.919445883020302</v>
      </c>
      <c r="AA393">
        <v>5.1431956219735104</v>
      </c>
      <c r="AB393">
        <v>4.84820400757107</v>
      </c>
      <c r="AC393">
        <v>2.62103143446154</v>
      </c>
      <c r="AD393">
        <v>-2.09881167459206</v>
      </c>
      <c r="AE393">
        <v>165.21231517816901</v>
      </c>
    </row>
    <row r="394" spans="1:31">
      <c r="A394" t="s">
        <v>3377</v>
      </c>
      <c r="B394" t="s">
        <v>3378</v>
      </c>
      <c r="C394" t="b">
        <v>0</v>
      </c>
      <c r="D394">
        <v>52.453204738850403</v>
      </c>
      <c r="E394">
        <v>53.163033982429702</v>
      </c>
      <c r="F394">
        <v>-0.70982924357926402</v>
      </c>
      <c r="G394">
        <v>49.978610160146197</v>
      </c>
      <c r="H394">
        <v>52.138349865222203</v>
      </c>
      <c r="I394">
        <v>-2.1597397050760301</v>
      </c>
      <c r="J394">
        <v>5.1888774315892698</v>
      </c>
      <c r="K394">
        <v>5.1633393321022796</v>
      </c>
      <c r="L394">
        <v>2.5538099486993801E-2</v>
      </c>
      <c r="M394">
        <v>4.5179117127556703</v>
      </c>
      <c r="N394">
        <v>4.3014861172891603</v>
      </c>
      <c r="O394">
        <v>0.216425595466509</v>
      </c>
      <c r="P394">
        <v>2.3753160844610499</v>
      </c>
      <c r="Q394">
        <v>2.5215381964574801</v>
      </c>
      <c r="R394">
        <v>-0.14622211199643001</v>
      </c>
      <c r="S394">
        <v>-2.1734196720806902</v>
      </c>
      <c r="T394">
        <v>-1.7822590474967399</v>
      </c>
      <c r="U394">
        <v>-0.39116062458395001</v>
      </c>
      <c r="V394">
        <v>122.59951280529</v>
      </c>
      <c r="W394">
        <v>91.815036498813797</v>
      </c>
      <c r="X394" s="6">
        <v>30.784476309999999</v>
      </c>
      <c r="Y394">
        <v>52.808119360639999</v>
      </c>
      <c r="Z394">
        <v>51.0584800126842</v>
      </c>
      <c r="AA394">
        <v>5.17610838184578</v>
      </c>
      <c r="AB394">
        <v>4.4096989150224104</v>
      </c>
      <c r="AC394">
        <v>2.4484271404592701</v>
      </c>
      <c r="AD394">
        <v>-1.9778393597887101</v>
      </c>
      <c r="AE394">
        <v>107.20727465205201</v>
      </c>
    </row>
    <row r="395" spans="1:31">
      <c r="A395" t="s">
        <v>3379</v>
      </c>
      <c r="B395" t="s">
        <v>3380</v>
      </c>
      <c r="C395" t="b">
        <v>0</v>
      </c>
      <c r="D395">
        <v>39.080141694645</v>
      </c>
      <c r="E395">
        <v>38.017817979414801</v>
      </c>
      <c r="F395">
        <v>1.0623237152302201</v>
      </c>
      <c r="G395">
        <v>31.364368804553798</v>
      </c>
      <c r="H395">
        <v>31.389387932878002</v>
      </c>
      <c r="I395">
        <v>-2.5019128324189E-2</v>
      </c>
      <c r="J395">
        <v>5.19096546310102</v>
      </c>
      <c r="K395">
        <v>5.1636898468827601</v>
      </c>
      <c r="L395">
        <v>2.72756162182528E-2</v>
      </c>
      <c r="M395">
        <v>4.1357177188625602</v>
      </c>
      <c r="N395">
        <v>4.3244893231324397</v>
      </c>
      <c r="O395">
        <v>-0.18877160426988099</v>
      </c>
      <c r="P395">
        <v>3.0518920720373002</v>
      </c>
      <c r="Q395">
        <v>2.7487069482296498</v>
      </c>
      <c r="R395">
        <v>0.30318512380764501</v>
      </c>
      <c r="S395">
        <v>-1.3370962203332799</v>
      </c>
      <c r="T395">
        <v>-1.58747273147351</v>
      </c>
      <c r="U395">
        <v>0.25037651114022902</v>
      </c>
      <c r="V395">
        <v>115.308358671866</v>
      </c>
      <c r="W395">
        <v>105.358052721253</v>
      </c>
      <c r="X395" s="6">
        <v>9.9503059510000007</v>
      </c>
      <c r="Y395">
        <v>38.548979837029897</v>
      </c>
      <c r="Z395">
        <v>31.3768783687159</v>
      </c>
      <c r="AA395">
        <v>5.1773276549918901</v>
      </c>
      <c r="AB395">
        <v>4.2301035209975</v>
      </c>
      <c r="AC395">
        <v>2.9002995101334799</v>
      </c>
      <c r="AD395">
        <v>-1.4622844759033999</v>
      </c>
      <c r="AE395">
        <v>110.33320569656</v>
      </c>
    </row>
    <row r="396" spans="1:31">
      <c r="A396" t="s">
        <v>3381</v>
      </c>
      <c r="B396" t="s">
        <v>3382</v>
      </c>
      <c r="C396" t="b">
        <v>0</v>
      </c>
      <c r="D396">
        <v>46.624240054357401</v>
      </c>
      <c r="E396">
        <v>39.285791611726403</v>
      </c>
      <c r="F396">
        <v>7.3384484426309804</v>
      </c>
      <c r="G396">
        <v>43.094104597261698</v>
      </c>
      <c r="H396">
        <v>32.317958901961198</v>
      </c>
      <c r="I396">
        <v>10.776145695300499</v>
      </c>
      <c r="J396">
        <v>5.1504287590606896</v>
      </c>
      <c r="K396">
        <v>5.1459928471203797</v>
      </c>
      <c r="L396">
        <v>4.4359119403134502E-3</v>
      </c>
      <c r="M396">
        <v>3.7434181905933701</v>
      </c>
      <c r="N396">
        <v>4.12641724942754</v>
      </c>
      <c r="O396">
        <v>-0.38299905883416702</v>
      </c>
      <c r="P396">
        <v>2.1857883522089101</v>
      </c>
      <c r="Q396">
        <v>1.8564759861687501</v>
      </c>
      <c r="R396">
        <v>0.32931236604016401</v>
      </c>
      <c r="S396">
        <v>-1.8566599103219601</v>
      </c>
      <c r="T396">
        <v>-2.4232938366979502</v>
      </c>
      <c r="U396">
        <v>0.56663392637598498</v>
      </c>
      <c r="V396">
        <v>100.146758631964</v>
      </c>
      <c r="W396">
        <v>101.439580452486</v>
      </c>
      <c r="X396" s="6">
        <v>-1.292821821</v>
      </c>
      <c r="Y396">
        <v>42.955015833041898</v>
      </c>
      <c r="Z396">
        <v>37.706031749611498</v>
      </c>
      <c r="AA396">
        <v>5.1482108030905396</v>
      </c>
      <c r="AB396">
        <v>3.9349177200104601</v>
      </c>
      <c r="AC396">
        <v>2.0211321691888302</v>
      </c>
      <c r="AD396">
        <v>-2.1399768735099598</v>
      </c>
      <c r="AE396">
        <v>100.793169542225</v>
      </c>
    </row>
    <row r="397" spans="1:31">
      <c r="A397" t="s">
        <v>3383</v>
      </c>
      <c r="B397" t="s">
        <v>3384</v>
      </c>
      <c r="C397" t="b">
        <v>0</v>
      </c>
      <c r="D397">
        <v>49.517946714332503</v>
      </c>
      <c r="E397">
        <v>47.578599996526201</v>
      </c>
      <c r="F397">
        <v>1.9393467178063899</v>
      </c>
      <c r="G397">
        <v>45.700039228155802</v>
      </c>
      <c r="H397">
        <v>43.467729370888897</v>
      </c>
      <c r="I397">
        <v>2.2323098572668401</v>
      </c>
      <c r="J397">
        <v>5.3298900683869403</v>
      </c>
      <c r="K397">
        <v>5.3341919026026501</v>
      </c>
      <c r="L397">
        <v>-4.3018342157079602E-3</v>
      </c>
      <c r="M397">
        <v>4.2940495474536702</v>
      </c>
      <c r="N397">
        <v>4.3584482186414997</v>
      </c>
      <c r="O397">
        <v>-6.4398671187827702E-2</v>
      </c>
      <c r="P397">
        <v>2.7600484911366601</v>
      </c>
      <c r="Q397">
        <v>2.2586963194281702</v>
      </c>
      <c r="R397">
        <v>0.501352171708492</v>
      </c>
      <c r="S397">
        <v>-2.09043127168558</v>
      </c>
      <c r="T397">
        <v>-2.5634618109249301</v>
      </c>
      <c r="U397">
        <v>0.47303053923935201</v>
      </c>
      <c r="V397">
        <v>95.752592361861105</v>
      </c>
      <c r="W397">
        <v>71.883745330335898</v>
      </c>
      <c r="X397" s="6">
        <v>23.868847030000001</v>
      </c>
      <c r="Y397">
        <v>48.548273355429302</v>
      </c>
      <c r="Z397">
        <v>44.583884299522303</v>
      </c>
      <c r="AA397">
        <v>5.3320409854947997</v>
      </c>
      <c r="AB397">
        <v>4.3262488830475903</v>
      </c>
      <c r="AC397">
        <v>2.5093724052824098</v>
      </c>
      <c r="AD397">
        <v>-2.3269465413052601</v>
      </c>
      <c r="AE397">
        <v>83.818168846098501</v>
      </c>
    </row>
    <row r="398" spans="1:31">
      <c r="A398" t="s">
        <v>3385</v>
      </c>
      <c r="B398" t="s">
        <v>3386</v>
      </c>
      <c r="C398" t="b">
        <v>0</v>
      </c>
      <c r="D398">
        <v>39.516624216613501</v>
      </c>
      <c r="E398">
        <v>42.113501744686801</v>
      </c>
      <c r="F398">
        <v>-2.5968775280733101</v>
      </c>
      <c r="G398">
        <v>32.066238611505803</v>
      </c>
      <c r="H398">
        <v>34.3659257577307</v>
      </c>
      <c r="I398">
        <v>-2.2996871462249899</v>
      </c>
      <c r="J398">
        <v>5.4163796280672303</v>
      </c>
      <c r="K398">
        <v>5.3092143083491097</v>
      </c>
      <c r="L398">
        <v>0.107165319718123</v>
      </c>
      <c r="M398">
        <v>5.22671161799685</v>
      </c>
      <c r="N398">
        <v>5.55314196660101</v>
      </c>
      <c r="O398">
        <v>-0.32643034860415698</v>
      </c>
      <c r="P398">
        <v>2.7063264771051001</v>
      </c>
      <c r="Q398">
        <v>3.13418121126145</v>
      </c>
      <c r="R398">
        <v>-0.427854734156353</v>
      </c>
      <c r="S398">
        <v>-2.6548720829345802</v>
      </c>
      <c r="T398">
        <v>-2.2750473305332601</v>
      </c>
      <c r="U398">
        <v>-0.37982475240132602</v>
      </c>
      <c r="V398">
        <v>116.873730586864</v>
      </c>
      <c r="W398">
        <v>120.4366682842</v>
      </c>
      <c r="X398" s="6">
        <v>-3.5629376970000002</v>
      </c>
      <c r="Y398">
        <v>40.815062980650197</v>
      </c>
      <c r="Z398">
        <v>33.216082184618202</v>
      </c>
      <c r="AA398">
        <v>5.36279696820817</v>
      </c>
      <c r="AB398">
        <v>5.3899267922989296</v>
      </c>
      <c r="AC398">
        <v>2.9202538441832799</v>
      </c>
      <c r="AD398">
        <v>-2.4649597067339202</v>
      </c>
      <c r="AE398">
        <v>118.655199435532</v>
      </c>
    </row>
    <row r="399" spans="1:31">
      <c r="A399" t="s">
        <v>3387</v>
      </c>
      <c r="B399" t="s">
        <v>3388</v>
      </c>
      <c r="C399" t="b">
        <v>0</v>
      </c>
      <c r="D399">
        <v>47.3767769173541</v>
      </c>
      <c r="E399">
        <v>47.183506086829603</v>
      </c>
      <c r="F399">
        <v>0.19327083052454699</v>
      </c>
      <c r="G399">
        <v>43.152009823626599</v>
      </c>
      <c r="H399">
        <v>43.463147965737598</v>
      </c>
      <c r="I399">
        <v>-0.311138142110991</v>
      </c>
      <c r="J399">
        <v>5.15375360812601</v>
      </c>
      <c r="K399">
        <v>5.1449126289640796</v>
      </c>
      <c r="L399">
        <v>8.8409791619268301E-3</v>
      </c>
      <c r="M399">
        <v>3.9913114685220199</v>
      </c>
      <c r="N399">
        <v>3.5217389729537301</v>
      </c>
      <c r="O399">
        <v>0.46957249556829</v>
      </c>
      <c r="P399">
        <v>3.0448592854734802</v>
      </c>
      <c r="Q399">
        <v>2.3747365872641302</v>
      </c>
      <c r="R399">
        <v>0.67012269820935499</v>
      </c>
      <c r="S399">
        <v>-1.0522259465291799</v>
      </c>
      <c r="T399">
        <v>-1.03576500284347</v>
      </c>
      <c r="U399">
        <v>-1.64609436857035E-2</v>
      </c>
      <c r="V399">
        <v>77.529662252690301</v>
      </c>
      <c r="W399">
        <v>88.816139020254397</v>
      </c>
      <c r="X399" s="6">
        <v>-11.28647677</v>
      </c>
      <c r="Y399">
        <v>47.280141502091901</v>
      </c>
      <c r="Z399">
        <v>43.307578894682102</v>
      </c>
      <c r="AA399">
        <v>5.1493331185450497</v>
      </c>
      <c r="AB399">
        <v>3.7565252207378701</v>
      </c>
      <c r="AC399">
        <v>2.7097979363687998</v>
      </c>
      <c r="AD399">
        <v>-1.04399547468633</v>
      </c>
      <c r="AE399">
        <v>83.172900636472306</v>
      </c>
    </row>
    <row r="400" spans="1:31">
      <c r="A400" t="s">
        <v>3389</v>
      </c>
      <c r="B400" t="s">
        <v>3390</v>
      </c>
      <c r="C400" t="b">
        <v>0</v>
      </c>
      <c r="D400">
        <v>52.978798755925801</v>
      </c>
      <c r="E400">
        <v>53.501040071599498</v>
      </c>
      <c r="F400">
        <v>-0.52224131567364696</v>
      </c>
      <c r="G400">
        <v>50.2601459091739</v>
      </c>
      <c r="H400">
        <v>52.809962029294702</v>
      </c>
      <c r="I400">
        <v>-2.5498161201207998</v>
      </c>
      <c r="J400">
        <v>5.1356255872543999</v>
      </c>
      <c r="K400">
        <v>5.1647412084615398</v>
      </c>
      <c r="L400">
        <v>-2.9115621207134599E-2</v>
      </c>
      <c r="M400">
        <v>4.6451852745793003</v>
      </c>
      <c r="N400">
        <v>4.3893070871216402</v>
      </c>
      <c r="O400">
        <v>0.255878187457659</v>
      </c>
      <c r="P400">
        <v>2.2332127241704902</v>
      </c>
      <c r="Q400">
        <v>1.94039519110571</v>
      </c>
      <c r="R400">
        <v>0.29281753306478198</v>
      </c>
      <c r="S400">
        <v>-2.4154847482170201</v>
      </c>
      <c r="T400">
        <v>-2.7295862094649701</v>
      </c>
      <c r="U400">
        <v>0.31410146124794702</v>
      </c>
      <c r="V400">
        <v>82.667839849140506</v>
      </c>
      <c r="W400">
        <v>68.383603241750095</v>
      </c>
      <c r="X400" s="6">
        <v>14.284236610000001</v>
      </c>
      <c r="Y400">
        <v>53.239919413762699</v>
      </c>
      <c r="Z400">
        <v>51.535053969234298</v>
      </c>
      <c r="AA400">
        <v>5.1501833978579699</v>
      </c>
      <c r="AB400">
        <v>4.5172461808504698</v>
      </c>
      <c r="AC400">
        <v>2.0868039576381001</v>
      </c>
      <c r="AD400">
        <v>-2.5725354788409902</v>
      </c>
      <c r="AE400">
        <v>75.525721545445293</v>
      </c>
    </row>
    <row r="401" spans="1:31">
      <c r="A401" t="s">
        <v>3391</v>
      </c>
      <c r="B401" t="s">
        <v>115</v>
      </c>
      <c r="C401" t="b">
        <v>0</v>
      </c>
      <c r="D401">
        <v>49.014724852573799</v>
      </c>
      <c r="E401">
        <v>48.166958318903497</v>
      </c>
      <c r="F401">
        <v>0.84776653367028798</v>
      </c>
      <c r="G401">
        <v>44.754567452916397</v>
      </c>
      <c r="H401">
        <v>44.012962691832499</v>
      </c>
      <c r="I401">
        <v>0.74160476108387696</v>
      </c>
      <c r="J401">
        <v>5.2640311115247203</v>
      </c>
      <c r="K401">
        <v>5.3502920119561104</v>
      </c>
      <c r="L401">
        <v>-8.6260900431383E-2</v>
      </c>
      <c r="M401">
        <v>4.4991156388680098</v>
      </c>
      <c r="N401">
        <v>4.2735829054508097</v>
      </c>
      <c r="O401">
        <v>0.22553273341720001</v>
      </c>
      <c r="P401">
        <v>2.05587937316113</v>
      </c>
      <c r="Q401">
        <v>1.48463272231057</v>
      </c>
      <c r="R401">
        <v>0.57124665085056203</v>
      </c>
      <c r="S401">
        <v>-2.3844061293288399</v>
      </c>
      <c r="T401">
        <v>-3.28046683064141</v>
      </c>
      <c r="U401">
        <v>0.89606070131257398</v>
      </c>
      <c r="V401">
        <v>75.332174995478994</v>
      </c>
      <c r="W401">
        <v>69.354782938013798</v>
      </c>
      <c r="X401" s="6">
        <v>5.9773920570000003</v>
      </c>
      <c r="Y401">
        <v>48.590841585738701</v>
      </c>
      <c r="Z401">
        <v>44.383765072374402</v>
      </c>
      <c r="AA401">
        <v>5.3071615617404104</v>
      </c>
      <c r="AB401">
        <v>4.3863492721594097</v>
      </c>
      <c r="AC401">
        <v>1.77025604773585</v>
      </c>
      <c r="AD401">
        <v>-2.83243647998512</v>
      </c>
      <c r="AE401">
        <v>72.343478966746403</v>
      </c>
    </row>
    <row r="402" spans="1:31">
      <c r="A402" t="s">
        <v>3392</v>
      </c>
      <c r="B402" t="s">
        <v>3393</v>
      </c>
      <c r="C402" t="b">
        <v>0</v>
      </c>
      <c r="D402">
        <v>46.161898075478099</v>
      </c>
      <c r="E402">
        <v>52.752526781066599</v>
      </c>
      <c r="F402">
        <v>-6.5906287055884896</v>
      </c>
      <c r="G402">
        <v>40.342470346873597</v>
      </c>
      <c r="H402">
        <v>52.342083140023497</v>
      </c>
      <c r="I402">
        <v>-11.9996127931499</v>
      </c>
      <c r="J402">
        <v>5.2639378488623496</v>
      </c>
      <c r="K402">
        <v>5.2619600786346803</v>
      </c>
      <c r="L402">
        <v>1.9777702276666501E-3</v>
      </c>
      <c r="M402">
        <v>5.2526434388703702</v>
      </c>
      <c r="N402">
        <v>4.6645153903370504</v>
      </c>
      <c r="O402">
        <v>0.58812804853332601</v>
      </c>
      <c r="P402">
        <v>3.55450729266654</v>
      </c>
      <c r="Q402">
        <v>2.7775857453095401</v>
      </c>
      <c r="R402">
        <v>0.77692154735700303</v>
      </c>
      <c r="S402">
        <v>-1.6919040160329799</v>
      </c>
      <c r="T402">
        <v>-1.8637587925685499</v>
      </c>
      <c r="U402">
        <v>0.17185477653557399</v>
      </c>
      <c r="V402">
        <v>121.346876936635</v>
      </c>
      <c r="W402">
        <v>101.763245990683</v>
      </c>
      <c r="X402" s="6">
        <v>19.58363095</v>
      </c>
      <c r="Y402">
        <v>49.457212428272399</v>
      </c>
      <c r="Z402">
        <v>46.342276743448501</v>
      </c>
      <c r="AA402">
        <v>5.2629489637485101</v>
      </c>
      <c r="AB402">
        <v>4.9585794146037099</v>
      </c>
      <c r="AC402">
        <v>3.1660465189880398</v>
      </c>
      <c r="AD402">
        <v>-1.7778314043007699</v>
      </c>
      <c r="AE402">
        <v>111.555061463659</v>
      </c>
    </row>
    <row r="403" spans="1:31">
      <c r="A403" t="s">
        <v>3394</v>
      </c>
      <c r="B403" t="s">
        <v>115</v>
      </c>
      <c r="C403" t="b">
        <v>0</v>
      </c>
      <c r="D403">
        <v>55.008586396359703</v>
      </c>
      <c r="E403">
        <v>48.949017936425598</v>
      </c>
      <c r="F403">
        <v>6.0595684599340904</v>
      </c>
      <c r="G403">
        <v>56.939309304582302</v>
      </c>
      <c r="H403">
        <v>44.913639798409299</v>
      </c>
      <c r="I403">
        <v>12.025669506172999</v>
      </c>
      <c r="J403">
        <v>5.1827061934939698</v>
      </c>
      <c r="K403">
        <v>5.1565357313725197</v>
      </c>
      <c r="L403">
        <v>2.6170462121451799E-2</v>
      </c>
      <c r="M403">
        <v>4.4028154301527698</v>
      </c>
      <c r="N403">
        <v>4.2940144152780402</v>
      </c>
      <c r="O403">
        <v>0.10880101487473801</v>
      </c>
      <c r="P403">
        <v>3.02519013672697</v>
      </c>
      <c r="Q403">
        <v>3.2428810625448601</v>
      </c>
      <c r="R403">
        <v>-0.21769092581789201</v>
      </c>
      <c r="S403">
        <v>-1.44364420928735</v>
      </c>
      <c r="T403">
        <v>-1.0816730985829801</v>
      </c>
      <c r="U403">
        <v>-0.36197111070436899</v>
      </c>
      <c r="V403">
        <v>82.727144345478607</v>
      </c>
      <c r="W403">
        <v>74.050294684444296</v>
      </c>
      <c r="X403" s="6">
        <v>8.6768496610000003</v>
      </c>
      <c r="Y403">
        <v>51.978802166392597</v>
      </c>
      <c r="Z403">
        <v>50.926474551495801</v>
      </c>
      <c r="AA403">
        <v>5.1696209624332399</v>
      </c>
      <c r="AB403">
        <v>4.3484149227154001</v>
      </c>
      <c r="AC403">
        <v>3.1340355996359199</v>
      </c>
      <c r="AD403">
        <v>-1.2626586539351601</v>
      </c>
      <c r="AE403">
        <v>78.388719514961494</v>
      </c>
    </row>
    <row r="404" spans="1:31">
      <c r="A404" t="s">
        <v>3395</v>
      </c>
      <c r="B404" t="s">
        <v>115</v>
      </c>
      <c r="C404" t="b">
        <v>0</v>
      </c>
      <c r="D404">
        <v>48.731031510116303</v>
      </c>
      <c r="E404">
        <v>48.078346037916504</v>
      </c>
      <c r="F404">
        <v>0.65268547219980599</v>
      </c>
      <c r="G404">
        <v>44.140579543966503</v>
      </c>
      <c r="H404">
        <v>43.952085253504301</v>
      </c>
      <c r="I404">
        <v>0.188494290462216</v>
      </c>
      <c r="J404">
        <v>5.1889818752023702</v>
      </c>
      <c r="K404">
        <v>5.2210395850774898</v>
      </c>
      <c r="L404">
        <v>-3.2057709875118703E-2</v>
      </c>
      <c r="M404">
        <v>4.3676144585572496</v>
      </c>
      <c r="N404">
        <v>4.0993059051906897</v>
      </c>
      <c r="O404">
        <v>0.26830855336655801</v>
      </c>
      <c r="P404">
        <v>1.2497415140214401</v>
      </c>
      <c r="Q404">
        <v>1.47438157982382</v>
      </c>
      <c r="R404">
        <v>-0.22464006580238599</v>
      </c>
      <c r="S404">
        <v>-3.4613409439386902</v>
      </c>
      <c r="T404">
        <v>-3.18882820282438</v>
      </c>
      <c r="U404">
        <v>-0.27251274111431401</v>
      </c>
      <c r="V404">
        <v>93.614335731552202</v>
      </c>
      <c r="W404">
        <v>70.317421091927599</v>
      </c>
      <c r="X404" s="6">
        <v>23.296914640000001</v>
      </c>
      <c r="Y404">
        <v>48.4046887740164</v>
      </c>
      <c r="Z404">
        <v>44.046332398735402</v>
      </c>
      <c r="AA404">
        <v>5.2050107301399304</v>
      </c>
      <c r="AB404">
        <v>4.2334601818739701</v>
      </c>
      <c r="AC404">
        <v>1.36206154692263</v>
      </c>
      <c r="AD404">
        <v>-3.3250845733815302</v>
      </c>
      <c r="AE404">
        <v>81.965878411739894</v>
      </c>
    </row>
    <row r="405" spans="1:31">
      <c r="A405" t="s">
        <v>3396</v>
      </c>
      <c r="B405" t="s">
        <v>115</v>
      </c>
      <c r="C405" t="b">
        <v>0</v>
      </c>
      <c r="D405">
        <v>54.778985149719297</v>
      </c>
      <c r="E405">
        <v>53.779061974561898</v>
      </c>
      <c r="F405">
        <v>0.99992317515734197</v>
      </c>
      <c r="G405">
        <v>54.160210633879203</v>
      </c>
      <c r="H405">
        <v>52.154365372638601</v>
      </c>
      <c r="I405">
        <v>2.0058452612405402</v>
      </c>
      <c r="J405">
        <v>5.2123205106119199</v>
      </c>
      <c r="K405">
        <v>5.22659033325324</v>
      </c>
      <c r="L405">
        <v>-1.42698226413236E-2</v>
      </c>
      <c r="M405">
        <v>4.2252660477966897</v>
      </c>
      <c r="N405">
        <v>3.86721019765077</v>
      </c>
      <c r="O405">
        <v>0.358055850145925</v>
      </c>
      <c r="P405">
        <v>2.5017187510689598</v>
      </c>
      <c r="Q405">
        <v>1.4661116096359501</v>
      </c>
      <c r="R405">
        <v>1.0356071414330099</v>
      </c>
      <c r="S405">
        <v>-1.9235248723796501</v>
      </c>
      <c r="T405">
        <v>-2.79521518403245</v>
      </c>
      <c r="U405">
        <v>0.87169031165280297</v>
      </c>
      <c r="V405">
        <v>73.7836283542632</v>
      </c>
      <c r="W405">
        <v>92.375208539371599</v>
      </c>
      <c r="X405" s="6">
        <v>-18.591580189999998</v>
      </c>
      <c r="Y405">
        <v>54.279023562140601</v>
      </c>
      <c r="Z405">
        <v>53.157288003258898</v>
      </c>
      <c r="AA405">
        <v>5.2194554219325804</v>
      </c>
      <c r="AB405">
        <v>4.0462381227237296</v>
      </c>
      <c r="AC405">
        <v>1.98391518035246</v>
      </c>
      <c r="AD405">
        <v>-2.3593700282060501</v>
      </c>
      <c r="AE405">
        <v>83.0794184468174</v>
      </c>
    </row>
    <row r="406" spans="1:31">
      <c r="A406" t="s">
        <v>3397</v>
      </c>
      <c r="B406" t="s">
        <v>115</v>
      </c>
      <c r="C406" t="b">
        <v>0</v>
      </c>
      <c r="D406">
        <v>49.048941372873998</v>
      </c>
      <c r="E406">
        <v>48.982220084697602</v>
      </c>
      <c r="F406">
        <v>6.6721288176445598E-2</v>
      </c>
      <c r="G406">
        <v>44.911019592369598</v>
      </c>
      <c r="H406">
        <v>44.525792018533203</v>
      </c>
      <c r="I406">
        <v>0.38522757383633199</v>
      </c>
      <c r="J406">
        <v>5.1939007974097198</v>
      </c>
      <c r="K406">
        <v>5.20018974728809</v>
      </c>
      <c r="L406">
        <v>-6.2889498783720299E-3</v>
      </c>
      <c r="M406">
        <v>4.5899091021573097</v>
      </c>
      <c r="N406">
        <v>4.2932631691309897</v>
      </c>
      <c r="O406">
        <v>0.29664593302631997</v>
      </c>
      <c r="P406">
        <v>2.4419402065934901</v>
      </c>
      <c r="Q406">
        <v>1.2983394623696201</v>
      </c>
      <c r="R406">
        <v>1.14360074422386</v>
      </c>
      <c r="S406">
        <v>-2.0860595064030001</v>
      </c>
      <c r="T406">
        <v>-3.3534167419644501</v>
      </c>
      <c r="U406">
        <v>1.26735723556145</v>
      </c>
      <c r="V406">
        <v>122.034753228824</v>
      </c>
      <c r="W406">
        <v>105.853778069662</v>
      </c>
      <c r="X406" s="6">
        <v>16.180975159999999</v>
      </c>
      <c r="Y406">
        <v>49.0155807287858</v>
      </c>
      <c r="Z406">
        <v>44.718405805451397</v>
      </c>
      <c r="AA406">
        <v>5.1970452723489098</v>
      </c>
      <c r="AB406">
        <v>4.4415861356441502</v>
      </c>
      <c r="AC406">
        <v>1.8701398344815501</v>
      </c>
      <c r="AD406">
        <v>-2.7197381241837202</v>
      </c>
      <c r="AE406">
        <v>113.94426564924299</v>
      </c>
    </row>
    <row r="407" spans="1:31">
      <c r="A407" t="s">
        <v>3398</v>
      </c>
      <c r="B407" t="s">
        <v>115</v>
      </c>
      <c r="C407" t="b">
        <v>0</v>
      </c>
      <c r="D407">
        <v>46.335741968180798</v>
      </c>
      <c r="E407">
        <v>44.187233048103003</v>
      </c>
      <c r="F407">
        <v>2.14850892007787</v>
      </c>
      <c r="G407">
        <v>40.546937832212002</v>
      </c>
      <c r="H407">
        <v>37.9250679177119</v>
      </c>
      <c r="I407">
        <v>2.6218699145000999</v>
      </c>
      <c r="J407">
        <v>5.1563834855183703</v>
      </c>
      <c r="K407">
        <v>5.1691536079351099</v>
      </c>
      <c r="L407">
        <v>-1.2770122416737801E-2</v>
      </c>
      <c r="M407">
        <v>4.3055151641980602</v>
      </c>
      <c r="N407">
        <v>4.32360750452637</v>
      </c>
      <c r="O407">
        <v>-1.8092340328307099E-2</v>
      </c>
      <c r="P407">
        <v>0.75525723196206496</v>
      </c>
      <c r="Q407">
        <v>1.89530190282752</v>
      </c>
      <c r="R407">
        <v>-1.1400446708654499</v>
      </c>
      <c r="S407">
        <v>-3.8869216097310502</v>
      </c>
      <c r="T407">
        <v>-2.7025721660813602</v>
      </c>
      <c r="U407">
        <v>-1.18434944364969</v>
      </c>
      <c r="V407">
        <v>108.585098948796</v>
      </c>
      <c r="W407">
        <v>99.441426609770502</v>
      </c>
      <c r="X407" s="6">
        <v>9.1436723390000001</v>
      </c>
      <c r="Y407">
        <v>45.261487508141897</v>
      </c>
      <c r="Z407">
        <v>39.236002874961898</v>
      </c>
      <c r="AA407">
        <v>5.1627685467267401</v>
      </c>
      <c r="AB407">
        <v>4.3145613343622102</v>
      </c>
      <c r="AC407">
        <v>1.3252795673947899</v>
      </c>
      <c r="AD407">
        <v>-3.2947468879062001</v>
      </c>
      <c r="AE407">
        <v>104.013262779283</v>
      </c>
    </row>
    <row r="408" spans="1:31">
      <c r="A408" t="s">
        <v>3399</v>
      </c>
      <c r="B408" t="s">
        <v>115</v>
      </c>
      <c r="C408" t="b">
        <v>0</v>
      </c>
      <c r="D408">
        <v>45.011378793611797</v>
      </c>
      <c r="E408">
        <v>45.865549340782501</v>
      </c>
      <c r="F408">
        <v>-0.85417054717072505</v>
      </c>
      <c r="G408">
        <v>39.981497537645502</v>
      </c>
      <c r="H408">
        <v>40.317494806854597</v>
      </c>
      <c r="I408">
        <v>-0.33599726920908801</v>
      </c>
      <c r="J408">
        <v>5.30435143695472</v>
      </c>
      <c r="K408">
        <v>5.3267920393016697</v>
      </c>
      <c r="L408">
        <v>-2.2440602346943499E-2</v>
      </c>
      <c r="M408">
        <v>4.62571276837099</v>
      </c>
      <c r="N408">
        <v>4.98481146803252</v>
      </c>
      <c r="O408">
        <v>-0.35909869966153402</v>
      </c>
      <c r="P408">
        <v>1.6309280699262001</v>
      </c>
      <c r="Q408">
        <v>2.5930238411129598</v>
      </c>
      <c r="R408">
        <v>-0.96209577118675504</v>
      </c>
      <c r="S408">
        <v>-2.9754457075512102</v>
      </c>
      <c r="T408">
        <v>-2.1570625054212398</v>
      </c>
      <c r="U408">
        <v>-0.81838320212996796</v>
      </c>
      <c r="V408">
        <v>73.991740076723602</v>
      </c>
      <c r="W408">
        <v>75.522162761242697</v>
      </c>
      <c r="X408" s="6">
        <v>-1.530422685</v>
      </c>
      <c r="Y408">
        <v>45.438464067197103</v>
      </c>
      <c r="Z408">
        <v>40.149496172249997</v>
      </c>
      <c r="AA408">
        <v>5.3155717381281997</v>
      </c>
      <c r="AB408">
        <v>4.8052621182017496</v>
      </c>
      <c r="AC408">
        <v>2.1119759555195801</v>
      </c>
      <c r="AD408">
        <v>-2.5662541064862299</v>
      </c>
      <c r="AE408">
        <v>74.756951418983107</v>
      </c>
    </row>
    <row r="409" spans="1:31">
      <c r="A409" t="s">
        <v>3400</v>
      </c>
      <c r="B409" t="s">
        <v>3401</v>
      </c>
      <c r="C409" t="b">
        <v>0</v>
      </c>
      <c r="D409">
        <v>49.244029886804903</v>
      </c>
      <c r="E409">
        <v>43.068112554560599</v>
      </c>
      <c r="F409">
        <v>6.1759173322443601</v>
      </c>
      <c r="G409">
        <v>44.716417097394597</v>
      </c>
      <c r="H409">
        <v>37.135424277534</v>
      </c>
      <c r="I409">
        <v>7.5809928198605698</v>
      </c>
      <c r="J409">
        <v>5.2968056112395301</v>
      </c>
      <c r="K409">
        <v>5.3703278784207198</v>
      </c>
      <c r="L409">
        <v>-7.3522267181191495E-2</v>
      </c>
      <c r="M409">
        <v>4.7101506779656797</v>
      </c>
      <c r="N409">
        <v>3.7794269513269199</v>
      </c>
      <c r="O409">
        <v>0.93072372663876102</v>
      </c>
      <c r="P409">
        <v>1.37733505097492</v>
      </c>
      <c r="Q409">
        <v>-0.219938928740919</v>
      </c>
      <c r="R409">
        <v>1.59727397971584</v>
      </c>
      <c r="S409">
        <v>-3.21921928271327</v>
      </c>
      <c r="T409">
        <v>-3.7477597700882801</v>
      </c>
      <c r="U409">
        <v>0.52854048737501302</v>
      </c>
      <c r="V409">
        <v>98.293052154787503</v>
      </c>
      <c r="W409">
        <v>72.355391329652207</v>
      </c>
      <c r="X409" s="6">
        <v>25.937660829999999</v>
      </c>
      <c r="Y409">
        <v>46.156071220682698</v>
      </c>
      <c r="Z409">
        <v>40.925920687464298</v>
      </c>
      <c r="AA409">
        <v>5.3335667448301303</v>
      </c>
      <c r="AB409">
        <v>4.2447888146463004</v>
      </c>
      <c r="AC409">
        <v>0.57869806111700295</v>
      </c>
      <c r="AD409">
        <v>-3.4834895264007701</v>
      </c>
      <c r="AE409">
        <v>85.324221742219805</v>
      </c>
    </row>
    <row r="410" spans="1:31">
      <c r="A410" t="s">
        <v>3402</v>
      </c>
      <c r="B410" t="s">
        <v>3403</v>
      </c>
      <c r="C410" t="b">
        <v>0</v>
      </c>
      <c r="D410">
        <v>49.955969300706997</v>
      </c>
      <c r="E410">
        <v>52.607159224025899</v>
      </c>
      <c r="F410">
        <v>-2.6511899233189098</v>
      </c>
      <c r="G410">
        <v>47.2078315642691</v>
      </c>
      <c r="H410">
        <v>50.722509666314899</v>
      </c>
      <c r="I410">
        <v>-3.51467810204577</v>
      </c>
      <c r="J410">
        <v>5.1702790979319397</v>
      </c>
      <c r="K410">
        <v>5.1580250890236901</v>
      </c>
      <c r="L410">
        <v>1.22540089082559E-2</v>
      </c>
      <c r="M410">
        <v>4.4364971731927199</v>
      </c>
      <c r="N410">
        <v>4.1773403671795402</v>
      </c>
      <c r="O410">
        <v>0.25915680601317598</v>
      </c>
      <c r="P410">
        <v>2.35703102206441</v>
      </c>
      <c r="Q410">
        <v>2.2837139798525401</v>
      </c>
      <c r="R410">
        <v>7.3317042211873004E-2</v>
      </c>
      <c r="S410">
        <v>-2.0504544470748298</v>
      </c>
      <c r="T410">
        <v>-2.1217944366986901</v>
      </c>
      <c r="U410">
        <v>7.1339989623861594E-2</v>
      </c>
      <c r="V410">
        <v>129.631892275849</v>
      </c>
      <c r="W410">
        <v>108.549625177107</v>
      </c>
      <c r="X410" s="6">
        <v>21.082267099999999</v>
      </c>
      <c r="Y410">
        <v>51.281564262366501</v>
      </c>
      <c r="Z410">
        <v>48.965170615292003</v>
      </c>
      <c r="AA410">
        <v>5.1641520934778198</v>
      </c>
      <c r="AB410">
        <v>4.3069187701861296</v>
      </c>
      <c r="AC410">
        <v>2.3203725009584799</v>
      </c>
      <c r="AD410">
        <v>-2.0861244418867599</v>
      </c>
      <c r="AE410">
        <v>119.090758726478</v>
      </c>
    </row>
    <row r="411" spans="1:31">
      <c r="A411" t="s">
        <v>3404</v>
      </c>
      <c r="B411" t="s">
        <v>115</v>
      </c>
      <c r="C411" t="b">
        <v>0</v>
      </c>
      <c r="D411">
        <v>54.191223214395499</v>
      </c>
      <c r="E411">
        <v>58.119916853895504</v>
      </c>
      <c r="F411">
        <v>-3.9286936394999801</v>
      </c>
      <c r="G411">
        <v>53.665521111392998</v>
      </c>
      <c r="H411">
        <v>62.886304514608199</v>
      </c>
      <c r="I411">
        <v>-9.2207834032152096</v>
      </c>
      <c r="J411">
        <v>5.2012758268871098</v>
      </c>
      <c r="K411">
        <v>5.2185291075655602</v>
      </c>
      <c r="L411">
        <v>-1.7253280678449601E-2</v>
      </c>
      <c r="M411">
        <v>4.2748721869546404</v>
      </c>
      <c r="N411">
        <v>5.0804356404415003</v>
      </c>
      <c r="O411">
        <v>-0.80556345348686398</v>
      </c>
      <c r="P411">
        <v>2.82627953354354</v>
      </c>
      <c r="Q411">
        <v>2.7678169488445601</v>
      </c>
      <c r="R411">
        <v>5.84625846989799E-2</v>
      </c>
      <c r="S411">
        <v>-1.6473888997297499</v>
      </c>
      <c r="T411">
        <v>-2.1172877639064702</v>
      </c>
      <c r="U411">
        <v>0.469898864176724</v>
      </c>
      <c r="V411">
        <v>48.204063282117403</v>
      </c>
      <c r="W411">
        <v>67.658787254876103</v>
      </c>
      <c r="X411" s="6">
        <v>-19.45472397</v>
      </c>
      <c r="Y411">
        <v>56.155570034145498</v>
      </c>
      <c r="Z411">
        <v>58.275912813000602</v>
      </c>
      <c r="AA411">
        <v>5.2099024672263301</v>
      </c>
      <c r="AB411">
        <v>4.6776539136980704</v>
      </c>
      <c r="AC411">
        <v>2.7970482411940498</v>
      </c>
      <c r="AD411">
        <v>-1.8823383318181099</v>
      </c>
      <c r="AE411">
        <v>57.931425268496803</v>
      </c>
    </row>
    <row r="412" spans="1:31">
      <c r="A412" t="s">
        <v>3405</v>
      </c>
      <c r="B412" t="s">
        <v>3406</v>
      </c>
      <c r="C412" t="b">
        <v>0</v>
      </c>
      <c r="D412">
        <v>57.619650512002401</v>
      </c>
      <c r="E412">
        <v>49.443509282777697</v>
      </c>
      <c r="F412">
        <v>8.1761412292246707</v>
      </c>
      <c r="G412">
        <v>59.565251099721003</v>
      </c>
      <c r="H412">
        <v>46.3758727918011</v>
      </c>
      <c r="I412">
        <v>13.189378307919799</v>
      </c>
      <c r="J412">
        <v>5.1676947681080803</v>
      </c>
      <c r="K412">
        <v>5.1592821426913904</v>
      </c>
      <c r="L412">
        <v>8.4126254166863E-3</v>
      </c>
      <c r="M412">
        <v>4.79675382801158</v>
      </c>
      <c r="N412">
        <v>4.5674319178534102</v>
      </c>
      <c r="O412">
        <v>0.229321910158168</v>
      </c>
      <c r="P412">
        <v>3.74510600209413</v>
      </c>
      <c r="Q412">
        <v>2.5438554870314198</v>
      </c>
      <c r="R412">
        <v>1.2012505150627</v>
      </c>
      <c r="S412">
        <v>-1.16157789212748</v>
      </c>
      <c r="T412">
        <v>-2.0287156450364301</v>
      </c>
      <c r="U412">
        <v>0.86713775290894801</v>
      </c>
      <c r="V412">
        <v>120.731444559968</v>
      </c>
      <c r="W412">
        <v>113.27006235886201</v>
      </c>
      <c r="X412" s="6">
        <v>7.4613822010000002</v>
      </c>
      <c r="Y412">
        <v>53.531579897390102</v>
      </c>
      <c r="Z412">
        <v>52.970561945760998</v>
      </c>
      <c r="AA412">
        <v>5.1634884553997296</v>
      </c>
      <c r="AB412">
        <v>4.6820928729325004</v>
      </c>
      <c r="AC412">
        <v>3.14448074456278</v>
      </c>
      <c r="AD412">
        <v>-1.59514676858196</v>
      </c>
      <c r="AE412">
        <v>117.00075345941499</v>
      </c>
    </row>
    <row r="413" spans="1:31">
      <c r="A413" t="s">
        <v>3407</v>
      </c>
      <c r="B413" t="s">
        <v>3408</v>
      </c>
      <c r="C413" t="b">
        <v>0</v>
      </c>
      <c r="D413">
        <v>56.250878883508499</v>
      </c>
      <c r="E413">
        <v>48.538628068589396</v>
      </c>
      <c r="F413">
        <v>7.7122508149190896</v>
      </c>
      <c r="G413">
        <v>57.141973712412103</v>
      </c>
      <c r="H413">
        <v>45.002897867723497</v>
      </c>
      <c r="I413">
        <v>12.1390758446886</v>
      </c>
      <c r="J413">
        <v>5.1591548259028501</v>
      </c>
      <c r="K413">
        <v>5.2357157255550897</v>
      </c>
      <c r="L413">
        <v>-7.6560899652246703E-2</v>
      </c>
      <c r="M413">
        <v>4.4371670330544104</v>
      </c>
      <c r="N413">
        <v>4.18923719048653</v>
      </c>
      <c r="O413">
        <v>0.247929842567881</v>
      </c>
      <c r="P413">
        <v>1.80085724312482</v>
      </c>
      <c r="Q413">
        <v>0.77299987636324996</v>
      </c>
      <c r="R413">
        <v>1.02785736676157</v>
      </c>
      <c r="S413">
        <v>-2.8719946004805901</v>
      </c>
      <c r="T413">
        <v>-3.9219101971416501</v>
      </c>
      <c r="U413">
        <v>1.04991559666106</v>
      </c>
      <c r="V413">
        <v>99.733224695196995</v>
      </c>
      <c r="W413">
        <v>95.690881570857201</v>
      </c>
      <c r="X413" s="6">
        <v>4.0423431240000003</v>
      </c>
      <c r="Y413">
        <v>52.394753476048997</v>
      </c>
      <c r="Z413">
        <v>51.0724357900678</v>
      </c>
      <c r="AA413">
        <v>5.1974352757289699</v>
      </c>
      <c r="AB413">
        <v>4.3132021117704697</v>
      </c>
      <c r="AC413">
        <v>1.2869285597440301</v>
      </c>
      <c r="AD413">
        <v>-3.3969523988111199</v>
      </c>
      <c r="AE413">
        <v>97.712053133027098</v>
      </c>
    </row>
    <row r="414" spans="1:31">
      <c r="A414" t="s">
        <v>3409</v>
      </c>
      <c r="B414" t="s">
        <v>3410</v>
      </c>
      <c r="C414" t="b">
        <v>0</v>
      </c>
      <c r="D414">
        <v>48.079401473070398</v>
      </c>
      <c r="E414">
        <v>46.485306677841301</v>
      </c>
      <c r="F414">
        <v>1.59409479522908</v>
      </c>
      <c r="G414">
        <v>44.266097258014</v>
      </c>
      <c r="H414">
        <v>41.669226642861702</v>
      </c>
      <c r="I414">
        <v>2.59687061515235</v>
      </c>
      <c r="J414">
        <v>5.1938079196955096</v>
      </c>
      <c r="K414">
        <v>5.1987115949088896</v>
      </c>
      <c r="L414">
        <v>-4.90367521338975E-3</v>
      </c>
      <c r="M414">
        <v>4.1024418837886003</v>
      </c>
      <c r="N414">
        <v>4.1767503384937301</v>
      </c>
      <c r="O414">
        <v>-7.4308454705128896E-2</v>
      </c>
      <c r="P414">
        <v>3.2124519039038701</v>
      </c>
      <c r="Q414">
        <v>3.35033525037095</v>
      </c>
      <c r="R414">
        <v>-0.13788334646708</v>
      </c>
      <c r="S414">
        <v>-0.99286559574764799</v>
      </c>
      <c r="T414">
        <v>-0.98228007978951104</v>
      </c>
      <c r="U414">
        <v>-1.0585515958136499E-2</v>
      </c>
      <c r="V414">
        <v>79.504170273727794</v>
      </c>
      <c r="W414">
        <v>91.257495657733401</v>
      </c>
      <c r="X414" s="6">
        <v>-11.75332538</v>
      </c>
      <c r="Y414">
        <v>47.282354075455899</v>
      </c>
      <c r="Z414">
        <v>42.967661950437801</v>
      </c>
      <c r="AA414">
        <v>5.1962597573022</v>
      </c>
      <c r="AB414">
        <v>4.1395961111411603</v>
      </c>
      <c r="AC414">
        <v>3.2813935771374099</v>
      </c>
      <c r="AD414">
        <v>-0.98757283776857996</v>
      </c>
      <c r="AE414">
        <v>85.380832965730605</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52"/>
  <sheetViews>
    <sheetView workbookViewId="0">
      <selection activeCell="A2" sqref="A2"/>
    </sheetView>
  </sheetViews>
  <sheetFormatPr baseColWidth="10" defaultRowHeight="15" x14ac:dyDescent="0"/>
  <sheetData>
    <row r="1" spans="1:25">
      <c r="A1" t="s">
        <v>6615</v>
      </c>
    </row>
    <row r="4" spans="1:25" s="4" customFormat="1" ht="30">
      <c r="A4" s="4" t="s">
        <v>0</v>
      </c>
      <c r="B4" s="4" t="s">
        <v>2831</v>
      </c>
      <c r="C4" s="4" t="s">
        <v>2832</v>
      </c>
      <c r="D4" s="4" t="s">
        <v>2833</v>
      </c>
      <c r="E4" s="4" t="s">
        <v>2834</v>
      </c>
      <c r="F4" s="4" t="s">
        <v>2835</v>
      </c>
      <c r="G4" s="4" t="s">
        <v>2836</v>
      </c>
      <c r="H4" s="4" t="s">
        <v>2837</v>
      </c>
      <c r="I4" s="4" t="s">
        <v>2838</v>
      </c>
      <c r="J4" s="4" t="s">
        <v>2839</v>
      </c>
      <c r="K4" s="4" t="s">
        <v>2840</v>
      </c>
      <c r="L4" s="4" t="s">
        <v>2841</v>
      </c>
      <c r="M4" s="4" t="s">
        <v>2842</v>
      </c>
      <c r="N4" s="4" t="s">
        <v>2843</v>
      </c>
      <c r="O4" s="4" t="s">
        <v>2844</v>
      </c>
      <c r="P4" s="4" t="s">
        <v>2845</v>
      </c>
      <c r="Q4" s="4" t="s">
        <v>2846</v>
      </c>
      <c r="R4" s="4" t="s">
        <v>2847</v>
      </c>
      <c r="S4" s="4" t="s">
        <v>2848</v>
      </c>
      <c r="T4" s="4" t="s">
        <v>2849</v>
      </c>
      <c r="U4" s="4" t="s">
        <v>2850</v>
      </c>
      <c r="V4" s="4" t="s">
        <v>2851</v>
      </c>
      <c r="W4" s="4" t="s">
        <v>2852</v>
      </c>
      <c r="X4" s="4" t="s">
        <v>2853</v>
      </c>
      <c r="Y4" s="4" t="s">
        <v>2854</v>
      </c>
    </row>
    <row r="5" spans="1:25" s="4" customFormat="1"/>
    <row r="6" spans="1:25" s="5" customFormat="1">
      <c r="A6" s="11"/>
      <c r="B6" s="5" t="s">
        <v>2975</v>
      </c>
      <c r="C6" s="5" t="s">
        <v>2975</v>
      </c>
      <c r="D6" s="5" t="s">
        <v>2978</v>
      </c>
      <c r="E6" s="5" t="s">
        <v>2978</v>
      </c>
      <c r="F6" s="5" t="s">
        <v>2976</v>
      </c>
      <c r="G6" s="5" t="s">
        <v>2976</v>
      </c>
      <c r="H6" s="5" t="s">
        <v>2975</v>
      </c>
      <c r="I6" s="5" t="s">
        <v>2977</v>
      </c>
      <c r="J6" s="5" t="s">
        <v>2978</v>
      </c>
      <c r="K6" s="5" t="s">
        <v>2978</v>
      </c>
      <c r="L6" s="5" t="s">
        <v>2976</v>
      </c>
      <c r="M6" s="5" t="s">
        <v>2976</v>
      </c>
      <c r="N6" s="5" t="s">
        <v>2975</v>
      </c>
      <c r="O6" s="5" t="s">
        <v>2977</v>
      </c>
      <c r="P6" s="5" t="s">
        <v>2978</v>
      </c>
      <c r="Q6" s="5" t="s">
        <v>2978</v>
      </c>
      <c r="R6" s="5" t="s">
        <v>2976</v>
      </c>
      <c r="S6" s="5" t="s">
        <v>2976</v>
      </c>
      <c r="T6" s="5" t="s">
        <v>2975</v>
      </c>
      <c r="U6" s="5" t="s">
        <v>2977</v>
      </c>
      <c r="V6" s="5" t="s">
        <v>2978</v>
      </c>
      <c r="W6" s="5" t="s">
        <v>2978</v>
      </c>
      <c r="X6" s="5" t="s">
        <v>2976</v>
      </c>
      <c r="Y6" s="5" t="s">
        <v>2976</v>
      </c>
    </row>
    <row r="8" spans="1:25" s="1" customFormat="1">
      <c r="A8" t="s">
        <v>2855</v>
      </c>
      <c r="B8">
        <v>210.3</v>
      </c>
      <c r="C8">
        <v>65.8</v>
      </c>
      <c r="D8">
        <v>46.75</v>
      </c>
      <c r="E8">
        <v>28.25</v>
      </c>
      <c r="F8">
        <v>13.25</v>
      </c>
      <c r="G8">
        <v>20.3</v>
      </c>
      <c r="H8">
        <v>198.2</v>
      </c>
      <c r="I8">
        <v>67.5</v>
      </c>
      <c r="J8">
        <v>45.75</v>
      </c>
      <c r="K8">
        <v>32.299999999999997</v>
      </c>
      <c r="L8">
        <v>10.8</v>
      </c>
      <c r="M8">
        <v>19.45</v>
      </c>
      <c r="N8">
        <v>204.25</v>
      </c>
      <c r="O8">
        <v>66.650000000000006</v>
      </c>
      <c r="P8">
        <v>46.25</v>
      </c>
      <c r="Q8">
        <v>30.274999999999999</v>
      </c>
      <c r="R8">
        <v>12.025</v>
      </c>
      <c r="S8">
        <v>19.875</v>
      </c>
      <c r="T8">
        <v>12.1</v>
      </c>
      <c r="U8">
        <v>-1.7</v>
      </c>
      <c r="V8">
        <v>1</v>
      </c>
      <c r="W8">
        <v>-4.05</v>
      </c>
      <c r="X8">
        <v>2.4500000000000002</v>
      </c>
      <c r="Y8">
        <v>0.84999999999999798</v>
      </c>
    </row>
    <row r="9" spans="1:25">
      <c r="A9" t="s">
        <v>2856</v>
      </c>
      <c r="B9">
        <v>201.8</v>
      </c>
      <c r="C9">
        <v>65.7</v>
      </c>
      <c r="D9">
        <v>42</v>
      </c>
      <c r="E9">
        <v>28.6</v>
      </c>
      <c r="F9">
        <v>14.4</v>
      </c>
      <c r="G9">
        <v>24.6</v>
      </c>
      <c r="H9">
        <v>182.85</v>
      </c>
      <c r="I9">
        <v>67.849999999999994</v>
      </c>
      <c r="J9">
        <v>43.95</v>
      </c>
      <c r="K9">
        <v>30.4</v>
      </c>
      <c r="L9">
        <v>13.75</v>
      </c>
      <c r="M9">
        <v>21.75</v>
      </c>
      <c r="N9">
        <v>192.32499999999999</v>
      </c>
      <c r="O9">
        <v>66.775000000000006</v>
      </c>
      <c r="P9">
        <v>42.975000000000001</v>
      </c>
      <c r="Q9">
        <v>29.5</v>
      </c>
      <c r="R9">
        <v>14.074999999999999</v>
      </c>
      <c r="S9">
        <v>23.175000000000001</v>
      </c>
      <c r="T9">
        <v>18.95</v>
      </c>
      <c r="U9">
        <v>-2.1499999999999901</v>
      </c>
      <c r="V9">
        <v>-1.95</v>
      </c>
      <c r="W9">
        <v>-1.8</v>
      </c>
      <c r="X9">
        <v>0.64999999999999902</v>
      </c>
      <c r="Y9">
        <v>2.85</v>
      </c>
    </row>
    <row r="10" spans="1:25">
      <c r="A10" t="s">
        <v>2857</v>
      </c>
      <c r="B10">
        <v>246.3</v>
      </c>
      <c r="C10">
        <v>70</v>
      </c>
      <c r="D10">
        <v>51.45</v>
      </c>
      <c r="E10">
        <v>42.05</v>
      </c>
      <c r="F10">
        <v>24.4</v>
      </c>
      <c r="G10">
        <v>30.25</v>
      </c>
      <c r="H10">
        <v>208</v>
      </c>
      <c r="I10">
        <v>69.5</v>
      </c>
      <c r="J10">
        <v>47.25</v>
      </c>
      <c r="K10">
        <v>33.950000000000003</v>
      </c>
      <c r="L10">
        <v>20.2</v>
      </c>
      <c r="M10">
        <v>25.85</v>
      </c>
      <c r="N10">
        <v>227.15</v>
      </c>
      <c r="O10">
        <v>69.75</v>
      </c>
      <c r="P10">
        <v>49.35</v>
      </c>
      <c r="Q10">
        <v>38</v>
      </c>
      <c r="R10">
        <v>22.3</v>
      </c>
      <c r="S10">
        <v>28.05</v>
      </c>
      <c r="T10">
        <v>38.299999999999997</v>
      </c>
      <c r="U10">
        <v>0.5</v>
      </c>
      <c r="V10">
        <v>4.2</v>
      </c>
      <c r="W10">
        <v>8.0999999999999908</v>
      </c>
      <c r="X10">
        <v>4.2</v>
      </c>
      <c r="Y10">
        <v>4.4000000000000004</v>
      </c>
    </row>
    <row r="11" spans="1:25">
      <c r="A11" t="s">
        <v>2858</v>
      </c>
      <c r="B11">
        <v>237.5</v>
      </c>
      <c r="C11">
        <v>73.3</v>
      </c>
      <c r="D11">
        <v>45.7</v>
      </c>
      <c r="E11">
        <v>34.15</v>
      </c>
      <c r="F11">
        <v>23.55</v>
      </c>
      <c r="G11">
        <v>34.549999999999997</v>
      </c>
      <c r="H11">
        <v>208.65</v>
      </c>
      <c r="I11">
        <v>76.3</v>
      </c>
      <c r="J11">
        <v>43</v>
      </c>
      <c r="K11">
        <v>31.25</v>
      </c>
      <c r="L11">
        <v>17.7</v>
      </c>
      <c r="M11">
        <v>30.2</v>
      </c>
      <c r="N11">
        <v>223.07499999999999</v>
      </c>
      <c r="O11">
        <v>74.8</v>
      </c>
      <c r="P11">
        <v>44.35</v>
      </c>
      <c r="Q11">
        <v>32.700000000000003</v>
      </c>
      <c r="R11">
        <v>20.625</v>
      </c>
      <c r="S11">
        <v>32.375</v>
      </c>
      <c r="T11">
        <v>28.85</v>
      </c>
      <c r="U11">
        <v>-3</v>
      </c>
      <c r="V11">
        <v>2.7</v>
      </c>
      <c r="W11">
        <v>2.9</v>
      </c>
      <c r="X11">
        <v>5.85</v>
      </c>
      <c r="Y11">
        <v>4.3499999999999996</v>
      </c>
    </row>
    <row r="12" spans="1:25">
      <c r="A12" t="s">
        <v>2859</v>
      </c>
      <c r="B12">
        <v>242</v>
      </c>
      <c r="C12">
        <v>74.8</v>
      </c>
      <c r="D12">
        <v>47.2</v>
      </c>
      <c r="E12">
        <v>33.5</v>
      </c>
      <c r="F12">
        <v>27.6</v>
      </c>
      <c r="G12">
        <v>32.450000000000003</v>
      </c>
      <c r="H12">
        <v>219</v>
      </c>
      <c r="I12">
        <v>76.2</v>
      </c>
      <c r="J12">
        <v>45.45</v>
      </c>
      <c r="K12">
        <v>30.9</v>
      </c>
      <c r="L12">
        <v>20.149999999999999</v>
      </c>
      <c r="M12">
        <v>33.5</v>
      </c>
      <c r="N12">
        <v>230.5</v>
      </c>
      <c r="O12">
        <v>75.5</v>
      </c>
      <c r="P12">
        <v>46.325000000000003</v>
      </c>
      <c r="Q12">
        <v>32.200000000000003</v>
      </c>
      <c r="R12">
        <v>23.875</v>
      </c>
      <c r="S12">
        <v>32.975000000000001</v>
      </c>
      <c r="T12">
        <v>23</v>
      </c>
      <c r="U12">
        <v>-1.4000000000000099</v>
      </c>
      <c r="V12">
        <v>1.75</v>
      </c>
      <c r="W12">
        <v>2.6</v>
      </c>
      <c r="X12">
        <v>7.45</v>
      </c>
      <c r="Y12">
        <v>-1.05</v>
      </c>
    </row>
    <row r="13" spans="1:25">
      <c r="A13" t="s">
        <v>2860</v>
      </c>
      <c r="B13">
        <v>287.3</v>
      </c>
      <c r="C13">
        <v>83.8</v>
      </c>
      <c r="D13">
        <v>42.55</v>
      </c>
      <c r="E13">
        <v>34.450000000000003</v>
      </c>
      <c r="F13">
        <v>49.85</v>
      </c>
      <c r="G13">
        <v>62.35</v>
      </c>
      <c r="H13">
        <v>236</v>
      </c>
      <c r="I13">
        <v>87.65</v>
      </c>
      <c r="J13">
        <v>40.450000000000003</v>
      </c>
      <c r="K13">
        <v>30.05</v>
      </c>
      <c r="L13">
        <v>27.55</v>
      </c>
      <c r="M13">
        <v>35.35</v>
      </c>
      <c r="N13">
        <v>261.64999999999998</v>
      </c>
      <c r="O13">
        <v>85.724999999999994</v>
      </c>
      <c r="P13">
        <v>41.5</v>
      </c>
      <c r="Q13">
        <v>32.25</v>
      </c>
      <c r="R13">
        <v>38.700000000000003</v>
      </c>
      <c r="S13">
        <v>48.85</v>
      </c>
      <c r="T13">
        <v>51.3</v>
      </c>
      <c r="U13">
        <v>-3.8500000000000099</v>
      </c>
      <c r="V13">
        <v>2.0999999999999899</v>
      </c>
      <c r="W13">
        <v>4.4000000000000004</v>
      </c>
      <c r="X13">
        <v>22.3</v>
      </c>
      <c r="Y13">
        <v>27</v>
      </c>
    </row>
    <row r="14" spans="1:25">
      <c r="A14" t="s">
        <v>2861</v>
      </c>
      <c r="B14">
        <v>214.7</v>
      </c>
      <c r="C14">
        <v>63.65</v>
      </c>
      <c r="D14">
        <v>48.05</v>
      </c>
      <c r="E14">
        <v>34.4</v>
      </c>
      <c r="F14">
        <v>19.399999999999999</v>
      </c>
      <c r="G14">
        <v>29.25</v>
      </c>
      <c r="H14">
        <v>190.5</v>
      </c>
      <c r="I14">
        <v>64.349999999999994</v>
      </c>
      <c r="J14">
        <v>52.3</v>
      </c>
      <c r="K14">
        <v>31.55</v>
      </c>
      <c r="L14">
        <v>21.55</v>
      </c>
      <c r="M14">
        <v>31.15</v>
      </c>
      <c r="N14">
        <v>202.6</v>
      </c>
      <c r="O14">
        <v>64</v>
      </c>
      <c r="P14">
        <v>50.174999999999997</v>
      </c>
      <c r="Q14">
        <v>32.975000000000001</v>
      </c>
      <c r="R14">
        <v>20.475000000000001</v>
      </c>
      <c r="S14">
        <v>30.2</v>
      </c>
      <c r="T14">
        <v>24.2</v>
      </c>
      <c r="U14">
        <v>-0.69999999999999596</v>
      </c>
      <c r="V14">
        <v>-4.25</v>
      </c>
      <c r="W14">
        <v>2.85</v>
      </c>
      <c r="X14">
        <v>-2.15</v>
      </c>
      <c r="Y14">
        <v>-1.9</v>
      </c>
    </row>
    <row r="15" spans="1:25">
      <c r="A15" t="s">
        <v>2862</v>
      </c>
      <c r="B15">
        <v>238</v>
      </c>
      <c r="C15">
        <v>64.849999999999994</v>
      </c>
      <c r="D15">
        <v>52.4</v>
      </c>
      <c r="E15">
        <v>37.15</v>
      </c>
      <c r="F15">
        <v>16.899999999999999</v>
      </c>
      <c r="G15">
        <v>23.6</v>
      </c>
      <c r="H15">
        <v>216</v>
      </c>
      <c r="I15">
        <v>60.5</v>
      </c>
      <c r="J15">
        <v>52.6</v>
      </c>
      <c r="K15">
        <v>31.45</v>
      </c>
      <c r="L15">
        <v>15.4</v>
      </c>
      <c r="M15">
        <v>22.45</v>
      </c>
      <c r="N15">
        <v>227</v>
      </c>
      <c r="O15">
        <v>62.674999999999997</v>
      </c>
      <c r="P15">
        <v>52.5</v>
      </c>
      <c r="Q15">
        <v>34.299999999999997</v>
      </c>
      <c r="R15">
        <v>16.149999999999999</v>
      </c>
      <c r="S15">
        <v>23.024999999999999</v>
      </c>
      <c r="T15">
        <v>22</v>
      </c>
      <c r="U15">
        <v>4.3499999999999899</v>
      </c>
      <c r="V15">
        <v>-0.19999999999999599</v>
      </c>
      <c r="W15">
        <v>5.7</v>
      </c>
      <c r="X15">
        <v>1.5</v>
      </c>
      <c r="Y15">
        <v>1.1499999999999999</v>
      </c>
    </row>
    <row r="16" spans="1:25">
      <c r="A16" t="s">
        <v>2863</v>
      </c>
      <c r="B16">
        <v>241</v>
      </c>
      <c r="C16">
        <v>64</v>
      </c>
      <c r="D16">
        <v>46.5</v>
      </c>
      <c r="E16">
        <v>27.8</v>
      </c>
      <c r="F16">
        <v>21.85</v>
      </c>
      <c r="G16">
        <v>28.75</v>
      </c>
      <c r="H16">
        <v>208.3</v>
      </c>
      <c r="I16">
        <v>57.5</v>
      </c>
      <c r="J16">
        <v>46.4</v>
      </c>
      <c r="K16">
        <v>25.3</v>
      </c>
      <c r="L16">
        <v>17.399999999999999</v>
      </c>
      <c r="M16">
        <v>22.9</v>
      </c>
      <c r="N16">
        <v>224.65</v>
      </c>
      <c r="O16">
        <v>60.75</v>
      </c>
      <c r="P16">
        <v>46.45</v>
      </c>
      <c r="Q16">
        <v>26.55</v>
      </c>
      <c r="R16">
        <v>19.625</v>
      </c>
      <c r="S16">
        <v>25.824999999999999</v>
      </c>
      <c r="T16">
        <v>32.700000000000003</v>
      </c>
      <c r="U16">
        <v>6.5</v>
      </c>
      <c r="V16">
        <v>0.100000000000001</v>
      </c>
      <c r="W16">
        <v>2.5</v>
      </c>
      <c r="X16">
        <v>4.45</v>
      </c>
      <c r="Y16">
        <v>5.85</v>
      </c>
    </row>
    <row r="17" spans="1:25">
      <c r="A17" t="s">
        <v>2864</v>
      </c>
      <c r="B17">
        <v>202.5</v>
      </c>
      <c r="C17">
        <v>54</v>
      </c>
      <c r="D17">
        <v>49.05</v>
      </c>
      <c r="E17">
        <v>30.15</v>
      </c>
      <c r="F17">
        <v>11.2</v>
      </c>
      <c r="G17">
        <v>16.149999999999999</v>
      </c>
      <c r="H17">
        <v>189.65</v>
      </c>
      <c r="I17">
        <v>54.5</v>
      </c>
      <c r="J17">
        <v>49.45</v>
      </c>
      <c r="K17">
        <v>26.35</v>
      </c>
      <c r="L17">
        <v>12.3</v>
      </c>
      <c r="M17">
        <v>20.3</v>
      </c>
      <c r="N17">
        <v>196.07499999999999</v>
      </c>
      <c r="O17">
        <v>54.25</v>
      </c>
      <c r="P17">
        <v>49.25</v>
      </c>
      <c r="Q17">
        <v>28.25</v>
      </c>
      <c r="R17">
        <v>11.75</v>
      </c>
      <c r="S17">
        <v>18.225000000000001</v>
      </c>
      <c r="T17">
        <v>12.85</v>
      </c>
      <c r="U17">
        <v>-0.5</v>
      </c>
      <c r="V17">
        <v>-0.40000000000000602</v>
      </c>
      <c r="W17">
        <v>3.8</v>
      </c>
      <c r="X17">
        <v>-1.1000000000000001</v>
      </c>
      <c r="Y17">
        <v>-4.1500000000000004</v>
      </c>
    </row>
    <row r="18" spans="1:25">
      <c r="A18" t="s">
        <v>2499</v>
      </c>
      <c r="B18">
        <v>179.3</v>
      </c>
      <c r="C18">
        <v>58</v>
      </c>
      <c r="D18">
        <v>46.6</v>
      </c>
      <c r="E18">
        <v>30.8</v>
      </c>
      <c r="F18">
        <v>14.8</v>
      </c>
      <c r="G18">
        <v>20.350000000000001</v>
      </c>
      <c r="H18">
        <v>148.85</v>
      </c>
      <c r="I18">
        <v>57.5</v>
      </c>
      <c r="J18">
        <v>46.4</v>
      </c>
      <c r="K18">
        <v>25.5</v>
      </c>
      <c r="L18">
        <v>13.05</v>
      </c>
      <c r="M18">
        <v>18.399999999999999</v>
      </c>
      <c r="N18">
        <v>164.07499999999999</v>
      </c>
      <c r="O18">
        <v>57.75</v>
      </c>
      <c r="P18">
        <v>46.5</v>
      </c>
      <c r="Q18">
        <v>28.15</v>
      </c>
      <c r="R18">
        <v>13.925000000000001</v>
      </c>
      <c r="S18">
        <v>19.375</v>
      </c>
      <c r="T18">
        <v>30.45</v>
      </c>
      <c r="U18">
        <v>0.5</v>
      </c>
      <c r="V18">
        <v>0.19999999999999599</v>
      </c>
      <c r="W18">
        <v>5.3</v>
      </c>
      <c r="X18">
        <v>1.75</v>
      </c>
      <c r="Y18">
        <v>1.95</v>
      </c>
    </row>
    <row r="19" spans="1:25">
      <c r="A19" t="s">
        <v>2500</v>
      </c>
      <c r="B19">
        <v>240.5</v>
      </c>
      <c r="C19">
        <v>74.349999999999994</v>
      </c>
      <c r="D19">
        <v>48.9</v>
      </c>
      <c r="E19">
        <v>30.85</v>
      </c>
      <c r="F19">
        <v>24.7</v>
      </c>
      <c r="G19">
        <v>37</v>
      </c>
      <c r="H19">
        <v>234</v>
      </c>
      <c r="I19">
        <v>76.8</v>
      </c>
      <c r="J19">
        <v>48.65</v>
      </c>
      <c r="K19">
        <v>31.15</v>
      </c>
      <c r="L19">
        <v>19.100000000000001</v>
      </c>
      <c r="M19">
        <v>30.3</v>
      </c>
      <c r="N19">
        <v>237.25</v>
      </c>
      <c r="O19">
        <v>75.575000000000003</v>
      </c>
      <c r="P19">
        <v>48.774999999999999</v>
      </c>
      <c r="Q19">
        <v>31</v>
      </c>
      <c r="R19">
        <v>21.9</v>
      </c>
      <c r="S19">
        <v>33.65</v>
      </c>
      <c r="T19">
        <v>6.5</v>
      </c>
      <c r="U19">
        <v>-2.4500000000000002</v>
      </c>
      <c r="V19">
        <v>0.24999999999999301</v>
      </c>
      <c r="W19">
        <v>-0.29999999999999699</v>
      </c>
      <c r="X19">
        <v>5.6</v>
      </c>
      <c r="Y19">
        <v>6.7</v>
      </c>
    </row>
    <row r="20" spans="1:25">
      <c r="A20" t="s">
        <v>2865</v>
      </c>
      <c r="B20">
        <v>219.5</v>
      </c>
      <c r="C20">
        <v>67.7</v>
      </c>
      <c r="D20">
        <v>53.6</v>
      </c>
      <c r="E20">
        <v>43.2</v>
      </c>
      <c r="F20">
        <v>30.35</v>
      </c>
      <c r="G20">
        <v>37.9</v>
      </c>
      <c r="H20">
        <v>164</v>
      </c>
      <c r="I20">
        <v>67.7</v>
      </c>
      <c r="J20">
        <v>47.65</v>
      </c>
      <c r="K20">
        <v>36.85</v>
      </c>
      <c r="L20">
        <v>21.8</v>
      </c>
      <c r="M20">
        <v>36.1</v>
      </c>
      <c r="N20">
        <v>191.75</v>
      </c>
      <c r="O20">
        <v>67.7</v>
      </c>
      <c r="P20">
        <v>50.625</v>
      </c>
      <c r="Q20">
        <v>40.024999999999999</v>
      </c>
      <c r="R20">
        <v>26.074999999999999</v>
      </c>
      <c r="S20">
        <v>37</v>
      </c>
      <c r="T20">
        <v>55.5</v>
      </c>
      <c r="U20">
        <v>0</v>
      </c>
      <c r="V20">
        <v>5.95</v>
      </c>
      <c r="W20">
        <v>6.35</v>
      </c>
      <c r="X20">
        <v>8.5500000000000007</v>
      </c>
      <c r="Y20">
        <v>1.8</v>
      </c>
    </row>
    <row r="21" spans="1:25">
      <c r="A21" t="s">
        <v>2501</v>
      </c>
      <c r="B21">
        <v>172.8</v>
      </c>
      <c r="C21">
        <v>65.650000000000006</v>
      </c>
      <c r="D21">
        <v>53.6</v>
      </c>
      <c r="E21">
        <v>42.6</v>
      </c>
      <c r="F21">
        <v>21.75</v>
      </c>
      <c r="G21">
        <v>27.95</v>
      </c>
      <c r="H21">
        <v>148.35</v>
      </c>
      <c r="I21">
        <v>69.2</v>
      </c>
      <c r="J21">
        <v>55.15</v>
      </c>
      <c r="K21">
        <v>44.05</v>
      </c>
      <c r="L21">
        <v>18.7</v>
      </c>
      <c r="M21">
        <v>28.15</v>
      </c>
      <c r="N21">
        <v>160.57499999999999</v>
      </c>
      <c r="O21">
        <v>67.424999999999997</v>
      </c>
      <c r="P21">
        <v>54.375</v>
      </c>
      <c r="Q21">
        <v>43.325000000000003</v>
      </c>
      <c r="R21">
        <v>20.225000000000001</v>
      </c>
      <c r="S21">
        <v>28.05</v>
      </c>
      <c r="T21">
        <v>24.45</v>
      </c>
      <c r="U21">
        <v>-3.55</v>
      </c>
      <c r="V21">
        <v>-1.55</v>
      </c>
      <c r="W21">
        <v>-1.45</v>
      </c>
      <c r="X21">
        <v>3.05</v>
      </c>
      <c r="Y21">
        <v>-0.19999999999999901</v>
      </c>
    </row>
    <row r="22" spans="1:25">
      <c r="A22" t="s">
        <v>2866</v>
      </c>
      <c r="B22">
        <v>292.14999999999998</v>
      </c>
      <c r="C22">
        <v>70</v>
      </c>
      <c r="D22">
        <v>40.9</v>
      </c>
      <c r="E22">
        <v>21.35</v>
      </c>
      <c r="F22">
        <v>18</v>
      </c>
      <c r="G22">
        <v>31.55</v>
      </c>
      <c r="H22">
        <v>262.5</v>
      </c>
      <c r="I22">
        <v>72.2</v>
      </c>
      <c r="J22">
        <v>40.5</v>
      </c>
      <c r="K22">
        <v>19.05</v>
      </c>
      <c r="L22">
        <v>19.55</v>
      </c>
      <c r="M22">
        <v>30.4</v>
      </c>
      <c r="N22">
        <v>277.32499999999999</v>
      </c>
      <c r="O22">
        <v>71.099999999999994</v>
      </c>
      <c r="P22">
        <v>40.700000000000003</v>
      </c>
      <c r="Q22">
        <v>20.2</v>
      </c>
      <c r="R22">
        <v>18.774999999999999</v>
      </c>
      <c r="S22">
        <v>30.975000000000001</v>
      </c>
      <c r="T22">
        <v>29.65</v>
      </c>
      <c r="U22">
        <v>-2.2000000000000002</v>
      </c>
      <c r="V22">
        <v>0.39999999999999902</v>
      </c>
      <c r="W22">
        <v>2.2999999999999998</v>
      </c>
      <c r="X22">
        <v>-1.55</v>
      </c>
      <c r="Y22">
        <v>1.1499999999999999</v>
      </c>
    </row>
    <row r="23" spans="1:25">
      <c r="A23" t="s">
        <v>2867</v>
      </c>
      <c r="B23">
        <v>246.5</v>
      </c>
      <c r="C23">
        <v>75</v>
      </c>
      <c r="D23">
        <v>47.8</v>
      </c>
      <c r="E23">
        <v>31.4</v>
      </c>
      <c r="F23">
        <v>20.3</v>
      </c>
      <c r="G23">
        <v>42.9</v>
      </c>
      <c r="H23">
        <v>231.65</v>
      </c>
      <c r="I23">
        <v>75</v>
      </c>
      <c r="J23">
        <v>49.15</v>
      </c>
      <c r="K23">
        <v>33.200000000000003</v>
      </c>
      <c r="L23">
        <v>25.45</v>
      </c>
      <c r="M23">
        <v>37.4</v>
      </c>
      <c r="N23">
        <v>239.07499999999999</v>
      </c>
      <c r="O23">
        <v>75</v>
      </c>
      <c r="P23">
        <v>48.475000000000001</v>
      </c>
      <c r="Q23">
        <v>32.299999999999997</v>
      </c>
      <c r="R23">
        <v>22.875</v>
      </c>
      <c r="S23">
        <v>40.15</v>
      </c>
      <c r="T23">
        <v>14.85</v>
      </c>
      <c r="U23">
        <v>0</v>
      </c>
      <c r="V23">
        <v>-1.35</v>
      </c>
      <c r="W23">
        <v>-1.8</v>
      </c>
      <c r="X23">
        <v>-5.15</v>
      </c>
      <c r="Y23">
        <v>5.5</v>
      </c>
    </row>
    <row r="24" spans="1:25">
      <c r="A24" t="s">
        <v>2868</v>
      </c>
      <c r="B24">
        <v>136</v>
      </c>
      <c r="C24">
        <v>57.7</v>
      </c>
      <c r="D24">
        <v>53.55</v>
      </c>
      <c r="E24">
        <v>34.5</v>
      </c>
      <c r="F24">
        <v>19.5</v>
      </c>
      <c r="G24">
        <v>23.8</v>
      </c>
      <c r="H24">
        <v>119</v>
      </c>
      <c r="I24">
        <v>59.8</v>
      </c>
      <c r="J24">
        <v>49.2</v>
      </c>
      <c r="K24">
        <v>33.9</v>
      </c>
      <c r="L24">
        <v>16.25</v>
      </c>
      <c r="M24">
        <v>24.45</v>
      </c>
      <c r="N24">
        <v>127.5</v>
      </c>
      <c r="O24">
        <v>58.75</v>
      </c>
      <c r="P24">
        <v>51.375</v>
      </c>
      <c r="Q24">
        <v>34.200000000000003</v>
      </c>
      <c r="R24">
        <v>17.875</v>
      </c>
      <c r="S24">
        <v>24.125</v>
      </c>
      <c r="T24">
        <v>17</v>
      </c>
      <c r="U24">
        <v>-2.0999999999999899</v>
      </c>
      <c r="V24">
        <v>4.3499999999999899</v>
      </c>
      <c r="W24">
        <v>0.59999999999999398</v>
      </c>
      <c r="X24">
        <v>3.25</v>
      </c>
      <c r="Y24">
        <v>-0.65000000000000602</v>
      </c>
    </row>
    <row r="25" spans="1:25">
      <c r="A25" t="s">
        <v>2869</v>
      </c>
      <c r="B25">
        <v>146.35</v>
      </c>
      <c r="C25">
        <v>60</v>
      </c>
      <c r="D25">
        <v>51.4</v>
      </c>
      <c r="E25">
        <v>37.950000000000003</v>
      </c>
      <c r="F25">
        <v>25.45</v>
      </c>
      <c r="G25">
        <v>33.1</v>
      </c>
      <c r="H25">
        <v>129.19999999999999</v>
      </c>
      <c r="I25">
        <v>61.3</v>
      </c>
      <c r="J25">
        <v>53.2</v>
      </c>
      <c r="K25">
        <v>36.25</v>
      </c>
      <c r="L25">
        <v>15.15</v>
      </c>
      <c r="M25">
        <v>24.95</v>
      </c>
      <c r="N25">
        <v>137.77500000000001</v>
      </c>
      <c r="O25">
        <v>60.65</v>
      </c>
      <c r="P25">
        <v>52.3</v>
      </c>
      <c r="Q25">
        <v>37.1</v>
      </c>
      <c r="R25">
        <v>20.3</v>
      </c>
      <c r="S25">
        <v>29.024999999999999</v>
      </c>
      <c r="T25">
        <v>17.149999999999999</v>
      </c>
      <c r="U25">
        <v>-1.3</v>
      </c>
      <c r="V25">
        <v>-1.8</v>
      </c>
      <c r="W25">
        <v>1.7</v>
      </c>
      <c r="X25">
        <v>10.3</v>
      </c>
      <c r="Y25">
        <v>8.15</v>
      </c>
    </row>
    <row r="26" spans="1:25">
      <c r="A26" t="s">
        <v>2870</v>
      </c>
      <c r="B26">
        <v>216.5</v>
      </c>
      <c r="C26">
        <v>71.849999999999994</v>
      </c>
      <c r="D26">
        <v>49.1</v>
      </c>
      <c r="E26">
        <v>42.05</v>
      </c>
      <c r="F26">
        <v>25.95</v>
      </c>
      <c r="G26">
        <v>38.4</v>
      </c>
      <c r="H26">
        <v>171.85</v>
      </c>
      <c r="I26">
        <v>67.8</v>
      </c>
      <c r="J26">
        <v>50.8</v>
      </c>
      <c r="K26">
        <v>40.549999999999997</v>
      </c>
      <c r="L26">
        <v>25.3</v>
      </c>
      <c r="M26">
        <v>35.35</v>
      </c>
      <c r="N26">
        <v>194.17500000000001</v>
      </c>
      <c r="O26">
        <v>69.825000000000003</v>
      </c>
      <c r="P26">
        <v>49.95</v>
      </c>
      <c r="Q26">
        <v>41.3</v>
      </c>
      <c r="R26">
        <v>25.625</v>
      </c>
      <c r="S26">
        <v>36.875</v>
      </c>
      <c r="T26">
        <v>44.65</v>
      </c>
      <c r="U26">
        <v>4.05</v>
      </c>
      <c r="V26">
        <v>-1.7</v>
      </c>
      <c r="W26">
        <v>1.5</v>
      </c>
      <c r="X26">
        <v>0.64999999999999902</v>
      </c>
      <c r="Y26">
        <v>3.05</v>
      </c>
    </row>
    <row r="27" spans="1:25">
      <c r="A27" t="s">
        <v>2871</v>
      </c>
      <c r="B27">
        <v>264.3</v>
      </c>
      <c r="C27">
        <v>73.150000000000006</v>
      </c>
      <c r="D27">
        <v>39.450000000000003</v>
      </c>
      <c r="E27">
        <v>29.15</v>
      </c>
      <c r="F27">
        <v>10.8</v>
      </c>
      <c r="G27">
        <v>15.15</v>
      </c>
      <c r="H27">
        <v>252</v>
      </c>
      <c r="I27">
        <v>75.650000000000006</v>
      </c>
      <c r="J27">
        <v>40.549999999999997</v>
      </c>
      <c r="K27">
        <v>28.5</v>
      </c>
      <c r="L27">
        <v>9.9</v>
      </c>
      <c r="M27">
        <v>15</v>
      </c>
      <c r="N27">
        <v>258.14999999999998</v>
      </c>
      <c r="O27">
        <v>74.400000000000006</v>
      </c>
      <c r="P27">
        <v>40</v>
      </c>
      <c r="Q27">
        <v>28.824999999999999</v>
      </c>
      <c r="R27">
        <v>10.35</v>
      </c>
      <c r="S27">
        <v>15.074999999999999</v>
      </c>
      <c r="T27">
        <v>12.3</v>
      </c>
      <c r="U27">
        <v>-2.5</v>
      </c>
      <c r="V27">
        <v>-1.0999999999999901</v>
      </c>
      <c r="W27">
        <v>0.64999999999999902</v>
      </c>
      <c r="X27">
        <v>0.9</v>
      </c>
      <c r="Y27">
        <v>0.15</v>
      </c>
    </row>
    <row r="28" spans="1:25">
      <c r="A28" t="s">
        <v>2872</v>
      </c>
      <c r="B28">
        <v>104.3</v>
      </c>
      <c r="C28">
        <v>70.2</v>
      </c>
      <c r="D28">
        <v>53.2</v>
      </c>
      <c r="E28">
        <v>36.6</v>
      </c>
      <c r="F28">
        <v>14.45</v>
      </c>
      <c r="G28">
        <v>22.55</v>
      </c>
      <c r="H28">
        <v>104.5</v>
      </c>
      <c r="I28">
        <v>69.7</v>
      </c>
      <c r="J28">
        <v>57.05</v>
      </c>
      <c r="K28">
        <v>41.7</v>
      </c>
      <c r="L28">
        <v>14.7</v>
      </c>
      <c r="M28">
        <v>23.15</v>
      </c>
      <c r="N28">
        <v>104.4</v>
      </c>
      <c r="O28">
        <v>69.95</v>
      </c>
      <c r="P28">
        <v>55.125</v>
      </c>
      <c r="Q28">
        <v>39.15</v>
      </c>
      <c r="R28">
        <v>14.574999999999999</v>
      </c>
      <c r="S28">
        <v>22.85</v>
      </c>
      <c r="T28">
        <v>-0.20000000000000301</v>
      </c>
      <c r="U28">
        <v>0.5</v>
      </c>
      <c r="V28">
        <v>-3.8499999999999899</v>
      </c>
      <c r="W28">
        <v>-5.1000000000000103</v>
      </c>
      <c r="X28">
        <v>-0.25</v>
      </c>
      <c r="Y28">
        <v>-0.60000000000000098</v>
      </c>
    </row>
    <row r="29" spans="1:25">
      <c r="A29" t="s">
        <v>2873</v>
      </c>
      <c r="B29">
        <v>196.65</v>
      </c>
      <c r="C29">
        <v>69</v>
      </c>
      <c r="D29">
        <v>41.7</v>
      </c>
      <c r="E29">
        <v>27.95</v>
      </c>
      <c r="F29">
        <v>12</v>
      </c>
      <c r="G29">
        <v>24.35</v>
      </c>
      <c r="H29">
        <v>172.8</v>
      </c>
      <c r="I29">
        <v>69.650000000000006</v>
      </c>
      <c r="J29">
        <v>40.4</v>
      </c>
      <c r="K29">
        <v>25.55</v>
      </c>
      <c r="L29">
        <v>12.35</v>
      </c>
      <c r="M29">
        <v>18.649999999999999</v>
      </c>
      <c r="N29">
        <v>184.72499999999999</v>
      </c>
      <c r="O29">
        <v>69.325000000000003</v>
      </c>
      <c r="P29">
        <v>41.05</v>
      </c>
      <c r="Q29">
        <v>26.75</v>
      </c>
      <c r="R29">
        <v>12.175000000000001</v>
      </c>
      <c r="S29">
        <v>21.5</v>
      </c>
      <c r="T29">
        <v>23.85</v>
      </c>
      <c r="U29">
        <v>-0.65000000000000602</v>
      </c>
      <c r="V29">
        <v>1.3</v>
      </c>
      <c r="W29">
        <v>2.4</v>
      </c>
      <c r="X29">
        <v>-0.35000000000000098</v>
      </c>
      <c r="Y29">
        <v>5.7</v>
      </c>
    </row>
    <row r="30" spans="1:25">
      <c r="A30" t="s">
        <v>2568</v>
      </c>
      <c r="B30">
        <v>193.85</v>
      </c>
      <c r="C30">
        <v>61.35</v>
      </c>
      <c r="D30">
        <v>47.85</v>
      </c>
      <c r="E30">
        <v>32.65</v>
      </c>
      <c r="F30">
        <v>16.350000000000001</v>
      </c>
      <c r="G30">
        <v>23.25</v>
      </c>
      <c r="H30">
        <v>163.5</v>
      </c>
      <c r="I30">
        <v>58.85</v>
      </c>
      <c r="J30">
        <v>43.55</v>
      </c>
      <c r="K30">
        <v>27.7</v>
      </c>
      <c r="L30">
        <v>11.9</v>
      </c>
      <c r="M30">
        <v>26.65</v>
      </c>
      <c r="N30">
        <v>178.67500000000001</v>
      </c>
      <c r="O30">
        <v>60.1</v>
      </c>
      <c r="P30">
        <v>45.7</v>
      </c>
      <c r="Q30">
        <v>30.175000000000001</v>
      </c>
      <c r="R30">
        <v>14.125</v>
      </c>
      <c r="S30">
        <v>24.95</v>
      </c>
      <c r="T30">
        <v>30.35</v>
      </c>
      <c r="U30">
        <v>2.5</v>
      </c>
      <c r="V30">
        <v>4.3</v>
      </c>
      <c r="W30">
        <v>4.9500000000000099</v>
      </c>
      <c r="X30">
        <v>4.45</v>
      </c>
      <c r="Y30">
        <v>-3.4</v>
      </c>
    </row>
    <row r="31" spans="1:25">
      <c r="A31" t="s">
        <v>2569</v>
      </c>
      <c r="B31">
        <v>220.5</v>
      </c>
      <c r="C31">
        <v>68.650000000000006</v>
      </c>
      <c r="D31">
        <v>46.45</v>
      </c>
      <c r="E31">
        <v>32.9</v>
      </c>
      <c r="F31">
        <v>31.1</v>
      </c>
      <c r="G31">
        <v>41.95</v>
      </c>
      <c r="H31">
        <v>194.85</v>
      </c>
      <c r="I31">
        <v>71.150000000000006</v>
      </c>
      <c r="J31">
        <v>44.8</v>
      </c>
      <c r="K31">
        <v>27.45</v>
      </c>
      <c r="L31">
        <v>22.9</v>
      </c>
      <c r="M31">
        <v>34.15</v>
      </c>
      <c r="N31">
        <v>207.67500000000001</v>
      </c>
      <c r="O31">
        <v>69.900000000000006</v>
      </c>
      <c r="P31">
        <v>45.625</v>
      </c>
      <c r="Q31">
        <v>30.175000000000001</v>
      </c>
      <c r="R31">
        <v>27</v>
      </c>
      <c r="S31">
        <v>38.049999999999997</v>
      </c>
      <c r="T31">
        <v>25.65</v>
      </c>
      <c r="U31">
        <v>-2.5</v>
      </c>
      <c r="V31">
        <v>1.6500000000000099</v>
      </c>
      <c r="W31">
        <v>5.45</v>
      </c>
      <c r="X31">
        <v>8.1999999999999993</v>
      </c>
      <c r="Y31">
        <v>7.8</v>
      </c>
    </row>
    <row r="32" spans="1:25">
      <c r="A32" t="s">
        <v>2570</v>
      </c>
      <c r="B32">
        <v>242.7</v>
      </c>
      <c r="C32">
        <v>68.5</v>
      </c>
      <c r="D32">
        <v>44.65</v>
      </c>
      <c r="E32">
        <v>25.35</v>
      </c>
      <c r="F32">
        <v>25.15</v>
      </c>
      <c r="G32">
        <v>31.8</v>
      </c>
      <c r="H32">
        <v>241.65</v>
      </c>
      <c r="I32">
        <v>66.849999999999994</v>
      </c>
      <c r="J32">
        <v>44.85</v>
      </c>
      <c r="K32">
        <v>26.45</v>
      </c>
      <c r="L32">
        <v>20.45</v>
      </c>
      <c r="M32">
        <v>26.85</v>
      </c>
      <c r="N32">
        <v>242.17500000000001</v>
      </c>
      <c r="O32">
        <v>67.674999999999997</v>
      </c>
      <c r="P32">
        <v>44.75</v>
      </c>
      <c r="Q32">
        <v>25.9</v>
      </c>
      <c r="R32">
        <v>22.8</v>
      </c>
      <c r="S32">
        <v>29.324999999999999</v>
      </c>
      <c r="T32">
        <v>1.0499999999999801</v>
      </c>
      <c r="U32">
        <v>1.6500000000000099</v>
      </c>
      <c r="V32">
        <v>-0.19999999999999599</v>
      </c>
      <c r="W32">
        <v>-1.1000000000000001</v>
      </c>
      <c r="X32">
        <v>4.7</v>
      </c>
      <c r="Y32">
        <v>4.95</v>
      </c>
    </row>
    <row r="33" spans="1:25">
      <c r="A33" t="s">
        <v>2571</v>
      </c>
      <c r="B33">
        <v>228.85</v>
      </c>
      <c r="C33">
        <v>67</v>
      </c>
      <c r="D33">
        <v>43.2</v>
      </c>
      <c r="E33">
        <v>30.35</v>
      </c>
      <c r="F33">
        <v>29</v>
      </c>
      <c r="G33">
        <v>37.75</v>
      </c>
      <c r="H33">
        <v>197.2</v>
      </c>
      <c r="I33">
        <v>67.5</v>
      </c>
      <c r="J33">
        <v>42.55</v>
      </c>
      <c r="K33">
        <v>28.9</v>
      </c>
      <c r="L33">
        <v>25.65</v>
      </c>
      <c r="M33">
        <v>35.950000000000003</v>
      </c>
      <c r="N33">
        <v>213.02500000000001</v>
      </c>
      <c r="O33">
        <v>67.25</v>
      </c>
      <c r="P33">
        <v>42.875</v>
      </c>
      <c r="Q33">
        <v>29.625</v>
      </c>
      <c r="R33">
        <v>27.324999999999999</v>
      </c>
      <c r="S33">
        <v>36.85</v>
      </c>
      <c r="T33">
        <v>31.65</v>
      </c>
      <c r="U33">
        <v>-0.5</v>
      </c>
      <c r="V33">
        <v>0.65000000000000602</v>
      </c>
      <c r="W33">
        <v>1.45</v>
      </c>
      <c r="X33">
        <v>3.35</v>
      </c>
      <c r="Y33">
        <v>1.8</v>
      </c>
    </row>
    <row r="34" spans="1:25">
      <c r="A34" t="s">
        <v>2572</v>
      </c>
      <c r="B34">
        <v>243.65</v>
      </c>
      <c r="C34">
        <v>74.7</v>
      </c>
      <c r="D34">
        <v>46.45</v>
      </c>
      <c r="E34">
        <v>28.25</v>
      </c>
      <c r="F34">
        <v>32.950000000000003</v>
      </c>
      <c r="G34">
        <v>42.2</v>
      </c>
      <c r="H34">
        <v>249</v>
      </c>
      <c r="I34">
        <v>74.7</v>
      </c>
      <c r="J34">
        <v>46.65</v>
      </c>
      <c r="K34">
        <v>28.55</v>
      </c>
      <c r="L34">
        <v>35.6</v>
      </c>
      <c r="M34">
        <v>44.8</v>
      </c>
      <c r="N34">
        <v>246.32499999999999</v>
      </c>
      <c r="O34">
        <v>74.7</v>
      </c>
      <c r="P34">
        <v>46.55</v>
      </c>
      <c r="Q34">
        <v>28.4</v>
      </c>
      <c r="R34">
        <v>34.274999999999999</v>
      </c>
      <c r="S34">
        <v>43.5</v>
      </c>
      <c r="T34">
        <v>-5.3499999999999899</v>
      </c>
      <c r="U34">
        <v>0</v>
      </c>
      <c r="V34">
        <v>-0.19999999999999599</v>
      </c>
      <c r="W34">
        <v>-0.30000000000000099</v>
      </c>
      <c r="X34">
        <v>-2.65</v>
      </c>
      <c r="Y34">
        <v>-2.5999999999999899</v>
      </c>
    </row>
    <row r="35" spans="1:25">
      <c r="A35" t="s">
        <v>2573</v>
      </c>
      <c r="B35">
        <v>226</v>
      </c>
      <c r="C35">
        <v>75</v>
      </c>
      <c r="D35">
        <v>47.4</v>
      </c>
      <c r="E35">
        <v>35.049999999999997</v>
      </c>
      <c r="F35">
        <v>33.5</v>
      </c>
      <c r="G35">
        <v>43.6</v>
      </c>
      <c r="H35">
        <v>221.85</v>
      </c>
      <c r="I35">
        <v>74.8</v>
      </c>
      <c r="J35">
        <v>48.15</v>
      </c>
      <c r="K35">
        <v>32.65</v>
      </c>
      <c r="L35">
        <v>31.5</v>
      </c>
      <c r="M35">
        <v>40.9</v>
      </c>
      <c r="N35">
        <v>223.92500000000001</v>
      </c>
      <c r="O35">
        <v>74.900000000000006</v>
      </c>
      <c r="P35">
        <v>47.774999999999999</v>
      </c>
      <c r="Q35">
        <v>33.85</v>
      </c>
      <c r="R35">
        <v>32.5</v>
      </c>
      <c r="S35">
        <v>42.25</v>
      </c>
      <c r="T35">
        <v>4.1500000000000101</v>
      </c>
      <c r="U35">
        <v>0.20000000000000301</v>
      </c>
      <c r="V35">
        <v>-0.75000000000000699</v>
      </c>
      <c r="W35">
        <v>2.4</v>
      </c>
      <c r="X35">
        <v>2</v>
      </c>
      <c r="Y35">
        <v>2.7</v>
      </c>
    </row>
    <row r="36" spans="1:25">
      <c r="A36" t="s">
        <v>2574</v>
      </c>
      <c r="B36">
        <v>229</v>
      </c>
      <c r="C36">
        <v>75.2</v>
      </c>
      <c r="D36">
        <v>43.15</v>
      </c>
      <c r="E36">
        <v>30.05</v>
      </c>
      <c r="F36">
        <v>32</v>
      </c>
      <c r="G36">
        <v>40.450000000000003</v>
      </c>
      <c r="H36">
        <v>222.5</v>
      </c>
      <c r="I36">
        <v>77.5</v>
      </c>
      <c r="J36">
        <v>43</v>
      </c>
      <c r="K36">
        <v>29.25</v>
      </c>
      <c r="L36">
        <v>19.95</v>
      </c>
      <c r="M36">
        <v>29.55</v>
      </c>
      <c r="N36">
        <v>225.75</v>
      </c>
      <c r="O36">
        <v>76.349999999999994</v>
      </c>
      <c r="P36">
        <v>43.075000000000003</v>
      </c>
      <c r="Q36">
        <v>29.65</v>
      </c>
      <c r="R36">
        <v>25.975000000000001</v>
      </c>
      <c r="S36">
        <v>35</v>
      </c>
      <c r="T36">
        <v>6.5</v>
      </c>
      <c r="U36">
        <v>-2.2999999999999998</v>
      </c>
      <c r="V36">
        <v>0.149999999999999</v>
      </c>
      <c r="W36">
        <v>0.80000000000000104</v>
      </c>
      <c r="X36">
        <v>12.05</v>
      </c>
      <c r="Y36">
        <v>10.9</v>
      </c>
    </row>
    <row r="37" spans="1:25">
      <c r="A37" t="s">
        <v>2575</v>
      </c>
      <c r="B37">
        <v>243.65</v>
      </c>
      <c r="C37">
        <v>71.650000000000006</v>
      </c>
      <c r="D37">
        <v>46.7</v>
      </c>
      <c r="E37">
        <v>31.6</v>
      </c>
      <c r="F37">
        <v>31.55</v>
      </c>
      <c r="G37">
        <v>39.15</v>
      </c>
      <c r="H37">
        <v>254.3</v>
      </c>
      <c r="I37">
        <v>72.849999999999994</v>
      </c>
      <c r="J37">
        <v>43.15</v>
      </c>
      <c r="K37">
        <v>31.35</v>
      </c>
      <c r="L37">
        <v>28.5</v>
      </c>
      <c r="M37">
        <v>38.75</v>
      </c>
      <c r="N37">
        <v>248.97499999999999</v>
      </c>
      <c r="O37">
        <v>72.25</v>
      </c>
      <c r="P37">
        <v>44.924999999999997</v>
      </c>
      <c r="Q37">
        <v>31.475000000000001</v>
      </c>
      <c r="R37">
        <v>30.024999999999999</v>
      </c>
      <c r="S37">
        <v>38.950000000000003</v>
      </c>
      <c r="T37">
        <v>-10.65</v>
      </c>
      <c r="U37">
        <v>-1.19999999999999</v>
      </c>
      <c r="V37">
        <v>3.55</v>
      </c>
      <c r="W37">
        <v>0.25</v>
      </c>
      <c r="X37">
        <v>3.05</v>
      </c>
      <c r="Y37">
        <v>0.39999999999999902</v>
      </c>
    </row>
    <row r="38" spans="1:25">
      <c r="A38" t="s">
        <v>2576</v>
      </c>
      <c r="B38">
        <v>230.35</v>
      </c>
      <c r="C38">
        <v>78.3</v>
      </c>
      <c r="D38">
        <v>43.9</v>
      </c>
      <c r="E38">
        <v>33.5</v>
      </c>
      <c r="F38">
        <v>54.9</v>
      </c>
      <c r="G38">
        <v>66.3</v>
      </c>
      <c r="H38">
        <v>172</v>
      </c>
      <c r="I38">
        <v>75.650000000000006</v>
      </c>
      <c r="J38">
        <v>36.950000000000003</v>
      </c>
      <c r="K38">
        <v>30.35</v>
      </c>
      <c r="L38">
        <v>31.75</v>
      </c>
      <c r="M38">
        <v>40.700000000000003</v>
      </c>
      <c r="N38">
        <v>201.17500000000001</v>
      </c>
      <c r="O38">
        <v>76.974999999999994</v>
      </c>
      <c r="P38">
        <v>40.424999999999997</v>
      </c>
      <c r="Q38">
        <v>31.925000000000001</v>
      </c>
      <c r="R38">
        <v>43.325000000000003</v>
      </c>
      <c r="S38">
        <v>53.5</v>
      </c>
      <c r="T38">
        <v>58.35</v>
      </c>
      <c r="U38">
        <v>2.6499999999999901</v>
      </c>
      <c r="V38">
        <v>6.95</v>
      </c>
      <c r="W38">
        <v>3.15</v>
      </c>
      <c r="X38">
        <v>23.15</v>
      </c>
      <c r="Y38">
        <v>25.6</v>
      </c>
    </row>
    <row r="39" spans="1:25">
      <c r="A39" t="s">
        <v>2577</v>
      </c>
      <c r="B39">
        <v>256.2</v>
      </c>
      <c r="C39">
        <v>82.85</v>
      </c>
      <c r="D39">
        <v>40.25</v>
      </c>
      <c r="E39">
        <v>30.3</v>
      </c>
      <c r="F39">
        <v>15.35</v>
      </c>
      <c r="G39">
        <v>23.7</v>
      </c>
      <c r="H39">
        <v>249.45</v>
      </c>
      <c r="I39">
        <v>82.7</v>
      </c>
      <c r="J39">
        <v>44.65</v>
      </c>
      <c r="K39">
        <v>33.700000000000003</v>
      </c>
      <c r="L39">
        <v>13.05</v>
      </c>
      <c r="M39">
        <v>20.05</v>
      </c>
      <c r="N39">
        <v>252.82499999999999</v>
      </c>
      <c r="O39">
        <v>82.775000000000006</v>
      </c>
      <c r="P39">
        <v>42.45</v>
      </c>
      <c r="Q39">
        <v>32</v>
      </c>
      <c r="R39">
        <v>14.2</v>
      </c>
      <c r="S39">
        <v>21.875</v>
      </c>
      <c r="T39">
        <v>6.75</v>
      </c>
      <c r="U39">
        <v>0.149999999999991</v>
      </c>
      <c r="V39">
        <v>-4.4000000000000101</v>
      </c>
      <c r="W39">
        <v>-3.4000000000000101</v>
      </c>
      <c r="X39">
        <v>2.2999999999999998</v>
      </c>
      <c r="Y39">
        <v>3.65</v>
      </c>
    </row>
    <row r="40" spans="1:25">
      <c r="A40" t="s">
        <v>2578</v>
      </c>
      <c r="B40">
        <v>272.2</v>
      </c>
      <c r="C40">
        <v>76.2</v>
      </c>
      <c r="D40">
        <v>46.95</v>
      </c>
      <c r="E40">
        <v>36.200000000000003</v>
      </c>
      <c r="F40">
        <v>30.4</v>
      </c>
      <c r="G40">
        <v>40.4</v>
      </c>
      <c r="H40">
        <v>253.85</v>
      </c>
      <c r="I40">
        <v>77.650000000000006</v>
      </c>
      <c r="J40">
        <v>46.7</v>
      </c>
      <c r="K40">
        <v>27.7</v>
      </c>
      <c r="L40">
        <v>32.15</v>
      </c>
      <c r="M40">
        <v>40.65</v>
      </c>
      <c r="N40">
        <v>263.02499999999998</v>
      </c>
      <c r="O40">
        <v>76.924999999999997</v>
      </c>
      <c r="P40">
        <v>46.825000000000003</v>
      </c>
      <c r="Q40">
        <v>31.95</v>
      </c>
      <c r="R40">
        <v>31.274999999999999</v>
      </c>
      <c r="S40">
        <v>40.524999999999999</v>
      </c>
      <c r="T40">
        <v>18.350000000000001</v>
      </c>
      <c r="U40">
        <v>-1.45</v>
      </c>
      <c r="V40">
        <v>0.25</v>
      </c>
      <c r="W40">
        <v>8.5</v>
      </c>
      <c r="X40">
        <v>-1.75</v>
      </c>
      <c r="Y40">
        <v>-0.24999999999999301</v>
      </c>
    </row>
    <row r="41" spans="1:25">
      <c r="A41" t="s">
        <v>2579</v>
      </c>
      <c r="B41">
        <v>219</v>
      </c>
      <c r="C41">
        <v>80.849999999999994</v>
      </c>
      <c r="D41">
        <v>45.85</v>
      </c>
      <c r="E41">
        <v>33.65</v>
      </c>
      <c r="F41">
        <v>14.9</v>
      </c>
      <c r="G41">
        <v>23.4</v>
      </c>
      <c r="H41">
        <v>222.5</v>
      </c>
      <c r="I41">
        <v>81.849999999999994</v>
      </c>
      <c r="J41">
        <v>48.8</v>
      </c>
      <c r="K41">
        <v>36.4</v>
      </c>
      <c r="L41">
        <v>10.45</v>
      </c>
      <c r="M41">
        <v>18.55</v>
      </c>
      <c r="N41">
        <v>220.75</v>
      </c>
      <c r="O41">
        <v>81.349999999999994</v>
      </c>
      <c r="P41">
        <v>47.325000000000003</v>
      </c>
      <c r="Q41">
        <v>35.024999999999999</v>
      </c>
      <c r="R41">
        <v>12.675000000000001</v>
      </c>
      <c r="S41">
        <v>20.975000000000001</v>
      </c>
      <c r="T41">
        <v>-3.5</v>
      </c>
      <c r="U41">
        <v>-1</v>
      </c>
      <c r="V41">
        <v>-2.95</v>
      </c>
      <c r="W41">
        <v>-2.7500000000000102</v>
      </c>
      <c r="X41">
        <v>4.45</v>
      </c>
      <c r="Y41">
        <v>4.8499999999999996</v>
      </c>
    </row>
    <row r="42" spans="1:25">
      <c r="A42" t="s">
        <v>2580</v>
      </c>
      <c r="B42">
        <v>227.7</v>
      </c>
      <c r="C42">
        <v>76.150000000000006</v>
      </c>
      <c r="D42">
        <v>45.05</v>
      </c>
      <c r="E42">
        <v>30.9</v>
      </c>
      <c r="F42">
        <v>16.649999999999999</v>
      </c>
      <c r="G42">
        <v>27.1</v>
      </c>
      <c r="H42">
        <v>221.85</v>
      </c>
      <c r="I42">
        <v>79.849999999999994</v>
      </c>
      <c r="J42">
        <v>43.2</v>
      </c>
      <c r="K42">
        <v>29.4</v>
      </c>
      <c r="L42">
        <v>14.2</v>
      </c>
      <c r="M42">
        <v>23.55</v>
      </c>
      <c r="N42">
        <v>224.77500000000001</v>
      </c>
      <c r="O42">
        <v>78</v>
      </c>
      <c r="P42">
        <v>44.125</v>
      </c>
      <c r="Q42">
        <v>30.15</v>
      </c>
      <c r="R42">
        <v>15.425000000000001</v>
      </c>
      <c r="S42">
        <v>25.324999999999999</v>
      </c>
      <c r="T42">
        <v>5.8499999999999899</v>
      </c>
      <c r="U42">
        <v>-3.69999999999999</v>
      </c>
      <c r="V42">
        <v>1.8499999999999901</v>
      </c>
      <c r="W42">
        <v>1.5</v>
      </c>
      <c r="X42">
        <v>2.4500000000000002</v>
      </c>
      <c r="Y42">
        <v>3.55</v>
      </c>
    </row>
    <row r="43" spans="1:25">
      <c r="A43" t="s">
        <v>2581</v>
      </c>
      <c r="B43">
        <v>218.65</v>
      </c>
      <c r="C43">
        <v>73.349999999999994</v>
      </c>
      <c r="D43">
        <v>42.95</v>
      </c>
      <c r="E43">
        <v>32.200000000000003</v>
      </c>
      <c r="F43">
        <v>26.7</v>
      </c>
      <c r="G43">
        <v>34.15</v>
      </c>
      <c r="H43">
        <v>233</v>
      </c>
      <c r="I43">
        <v>74.349999999999994</v>
      </c>
      <c r="J43">
        <v>45.15</v>
      </c>
      <c r="K43">
        <v>27.7</v>
      </c>
      <c r="L43">
        <v>18.600000000000001</v>
      </c>
      <c r="M43">
        <v>25.35</v>
      </c>
      <c r="N43">
        <v>225.82499999999999</v>
      </c>
      <c r="O43">
        <v>73.849999999999994</v>
      </c>
      <c r="P43">
        <v>44.05</v>
      </c>
      <c r="Q43">
        <v>29.95</v>
      </c>
      <c r="R43">
        <v>22.65</v>
      </c>
      <c r="S43">
        <v>29.75</v>
      </c>
      <c r="T43">
        <v>-14.35</v>
      </c>
      <c r="U43">
        <v>-1</v>
      </c>
      <c r="V43">
        <v>-2.2000000000000002</v>
      </c>
      <c r="W43">
        <v>4.5</v>
      </c>
      <c r="X43">
        <v>8.1</v>
      </c>
      <c r="Y43">
        <v>8.8000000000000007</v>
      </c>
    </row>
    <row r="44" spans="1:25">
      <c r="A44" t="s">
        <v>2582</v>
      </c>
      <c r="B44">
        <v>247.65</v>
      </c>
      <c r="C44">
        <v>82.35</v>
      </c>
      <c r="D44">
        <v>39.700000000000003</v>
      </c>
      <c r="E44">
        <v>33.4</v>
      </c>
      <c r="F44">
        <v>30</v>
      </c>
      <c r="G44">
        <v>40.5</v>
      </c>
      <c r="H44">
        <v>254</v>
      </c>
      <c r="I44">
        <v>81.7</v>
      </c>
      <c r="J44">
        <v>47.2</v>
      </c>
      <c r="K44">
        <v>29.8</v>
      </c>
      <c r="L44">
        <v>24.95</v>
      </c>
      <c r="M44">
        <v>41.85</v>
      </c>
      <c r="N44">
        <v>250.82499999999999</v>
      </c>
      <c r="O44">
        <v>82.025000000000006</v>
      </c>
      <c r="P44">
        <v>43.45</v>
      </c>
      <c r="Q44">
        <v>31.6</v>
      </c>
      <c r="R44">
        <v>27.475000000000001</v>
      </c>
      <c r="S44">
        <v>41.174999999999997</v>
      </c>
      <c r="T44">
        <v>-6.3499999999999899</v>
      </c>
      <c r="U44">
        <v>0.64999999999999103</v>
      </c>
      <c r="V44">
        <v>-7.5</v>
      </c>
      <c r="W44">
        <v>3.6</v>
      </c>
      <c r="X44">
        <v>5.05</v>
      </c>
      <c r="Y44">
        <v>-1.35</v>
      </c>
    </row>
    <row r="45" spans="1:25">
      <c r="A45" t="s">
        <v>2583</v>
      </c>
      <c r="B45">
        <v>248.35</v>
      </c>
      <c r="C45">
        <v>71.349999999999994</v>
      </c>
      <c r="D45">
        <v>42.2</v>
      </c>
      <c r="E45">
        <v>26.65</v>
      </c>
      <c r="F45">
        <v>26.45</v>
      </c>
      <c r="G45">
        <v>34.6</v>
      </c>
      <c r="H45">
        <v>241.35</v>
      </c>
      <c r="I45">
        <v>71.150000000000006</v>
      </c>
      <c r="J45">
        <v>41.25</v>
      </c>
      <c r="K45">
        <v>21.75</v>
      </c>
      <c r="L45">
        <v>20.100000000000001</v>
      </c>
      <c r="M45">
        <v>30.15</v>
      </c>
      <c r="N45">
        <v>244.85</v>
      </c>
      <c r="O45">
        <v>71.25</v>
      </c>
      <c r="P45">
        <v>41.725000000000001</v>
      </c>
      <c r="Q45">
        <v>24.2</v>
      </c>
      <c r="R45">
        <v>23.274999999999999</v>
      </c>
      <c r="S45">
        <v>32.375</v>
      </c>
      <c r="T45">
        <v>7</v>
      </c>
      <c r="U45">
        <v>0.19999999999998899</v>
      </c>
      <c r="V45">
        <v>0.95000000000000295</v>
      </c>
      <c r="W45">
        <v>4.9000000000000004</v>
      </c>
      <c r="X45">
        <v>6.35</v>
      </c>
      <c r="Y45">
        <v>4.45</v>
      </c>
    </row>
    <row r="46" spans="1:25">
      <c r="A46" t="s">
        <v>2584</v>
      </c>
      <c r="B46">
        <v>235</v>
      </c>
      <c r="C46">
        <v>76.349999999999994</v>
      </c>
      <c r="D46">
        <v>43.95</v>
      </c>
      <c r="E46">
        <v>29.2</v>
      </c>
      <c r="F46">
        <v>34.299999999999997</v>
      </c>
      <c r="G46">
        <v>45.85</v>
      </c>
      <c r="H46">
        <v>209.15</v>
      </c>
      <c r="I46">
        <v>75.3</v>
      </c>
      <c r="J46">
        <v>45.75</v>
      </c>
      <c r="K46">
        <v>33.15</v>
      </c>
      <c r="L46">
        <v>26.2</v>
      </c>
      <c r="M46">
        <v>36.4</v>
      </c>
      <c r="N46">
        <v>222.07499999999999</v>
      </c>
      <c r="O46">
        <v>75.825000000000003</v>
      </c>
      <c r="P46">
        <v>44.85</v>
      </c>
      <c r="Q46">
        <v>31.175000000000001</v>
      </c>
      <c r="R46">
        <v>30.25</v>
      </c>
      <c r="S46">
        <v>41.125</v>
      </c>
      <c r="T46">
        <v>25.85</v>
      </c>
      <c r="U46">
        <v>1.05</v>
      </c>
      <c r="V46">
        <v>-1.8</v>
      </c>
      <c r="W46">
        <v>-3.95</v>
      </c>
      <c r="X46">
        <v>8.1</v>
      </c>
      <c r="Y46">
        <v>9.4499999999999993</v>
      </c>
    </row>
    <row r="47" spans="1:25">
      <c r="A47" t="s">
        <v>2585</v>
      </c>
      <c r="B47">
        <v>238</v>
      </c>
      <c r="C47">
        <v>73.349999999999994</v>
      </c>
      <c r="D47">
        <v>48.45</v>
      </c>
      <c r="E47">
        <v>36.700000000000003</v>
      </c>
      <c r="F47">
        <v>32.65</v>
      </c>
      <c r="G47">
        <v>44.4</v>
      </c>
      <c r="H47">
        <v>215.8</v>
      </c>
      <c r="I47">
        <v>76.2</v>
      </c>
      <c r="J47">
        <v>44.45</v>
      </c>
      <c r="K47">
        <v>32.15</v>
      </c>
      <c r="L47">
        <v>23.05</v>
      </c>
      <c r="M47">
        <v>33.5</v>
      </c>
      <c r="N47">
        <v>226.9</v>
      </c>
      <c r="O47">
        <v>74.775000000000006</v>
      </c>
      <c r="P47">
        <v>46.45</v>
      </c>
      <c r="Q47">
        <v>34.424999999999997</v>
      </c>
      <c r="R47">
        <v>27.85</v>
      </c>
      <c r="S47">
        <v>38.950000000000003</v>
      </c>
      <c r="T47">
        <v>22.2</v>
      </c>
      <c r="U47">
        <v>-2.8500000000000099</v>
      </c>
      <c r="V47">
        <v>4</v>
      </c>
      <c r="W47">
        <v>4.55</v>
      </c>
      <c r="X47">
        <v>9.6</v>
      </c>
      <c r="Y47">
        <v>10.9</v>
      </c>
    </row>
    <row r="48" spans="1:25">
      <c r="A48" t="s">
        <v>2586</v>
      </c>
      <c r="B48">
        <v>261.85000000000002</v>
      </c>
      <c r="C48">
        <v>80.349999999999994</v>
      </c>
      <c r="D48">
        <v>37.85</v>
      </c>
      <c r="E48">
        <v>31.4</v>
      </c>
      <c r="F48">
        <v>37.5</v>
      </c>
      <c r="G48">
        <v>50.65</v>
      </c>
      <c r="H48">
        <v>247.2</v>
      </c>
      <c r="I48">
        <v>79.150000000000006</v>
      </c>
      <c r="J48">
        <v>45.85</v>
      </c>
      <c r="K48">
        <v>30.3</v>
      </c>
      <c r="L48">
        <v>31.95</v>
      </c>
      <c r="M48">
        <v>43.5</v>
      </c>
      <c r="N48">
        <v>254.52500000000001</v>
      </c>
      <c r="O48">
        <v>79.75</v>
      </c>
      <c r="P48">
        <v>41.85</v>
      </c>
      <c r="Q48">
        <v>30.85</v>
      </c>
      <c r="R48">
        <v>34.725000000000001</v>
      </c>
      <c r="S48">
        <v>47.075000000000003</v>
      </c>
      <c r="T48">
        <v>14.65</v>
      </c>
      <c r="U48">
        <v>1.19999999999999</v>
      </c>
      <c r="V48">
        <v>-7.9999999999999902</v>
      </c>
      <c r="W48">
        <v>1.1000000000000001</v>
      </c>
      <c r="X48">
        <v>5.55</v>
      </c>
      <c r="Y48">
        <v>7.1500000000000101</v>
      </c>
    </row>
    <row r="49" spans="1:25">
      <c r="A49" t="s">
        <v>2874</v>
      </c>
      <c r="B49">
        <v>230.3</v>
      </c>
      <c r="C49">
        <v>80.650000000000006</v>
      </c>
      <c r="D49">
        <v>45.25</v>
      </c>
      <c r="E49">
        <v>33.200000000000003</v>
      </c>
      <c r="F49">
        <v>26.75</v>
      </c>
      <c r="G49">
        <v>37.4</v>
      </c>
      <c r="H49">
        <v>216.65</v>
      </c>
      <c r="I49">
        <v>79.5</v>
      </c>
      <c r="J49">
        <v>44.95</v>
      </c>
      <c r="K49">
        <v>29.9</v>
      </c>
      <c r="L49">
        <v>21.75</v>
      </c>
      <c r="M49">
        <v>30.5</v>
      </c>
      <c r="N49">
        <v>223.47499999999999</v>
      </c>
      <c r="O49">
        <v>80.075000000000003</v>
      </c>
      <c r="P49">
        <v>45.1</v>
      </c>
      <c r="Q49">
        <v>31.55</v>
      </c>
      <c r="R49">
        <v>24.25</v>
      </c>
      <c r="S49">
        <v>33.950000000000003</v>
      </c>
      <c r="T49">
        <v>13.65</v>
      </c>
      <c r="U49">
        <v>1.1500000000000099</v>
      </c>
      <c r="V49">
        <v>0.29999999999999699</v>
      </c>
      <c r="W49">
        <v>3.3</v>
      </c>
      <c r="X49">
        <v>5</v>
      </c>
      <c r="Y49">
        <v>6.9</v>
      </c>
    </row>
    <row r="50" spans="1:25">
      <c r="A50" t="s">
        <v>2875</v>
      </c>
      <c r="B50">
        <v>317.35000000000002</v>
      </c>
      <c r="C50">
        <v>85.85</v>
      </c>
      <c r="D50">
        <v>41.1</v>
      </c>
      <c r="E50">
        <v>32.15</v>
      </c>
      <c r="F50">
        <v>19.899999999999999</v>
      </c>
      <c r="G50">
        <v>27.1</v>
      </c>
      <c r="H50">
        <v>311.7</v>
      </c>
      <c r="I50">
        <v>85</v>
      </c>
      <c r="J50">
        <v>39.450000000000003</v>
      </c>
      <c r="K50">
        <v>26</v>
      </c>
      <c r="L50">
        <v>17.25</v>
      </c>
      <c r="M50">
        <v>25.25</v>
      </c>
      <c r="N50">
        <v>314.52499999999998</v>
      </c>
      <c r="O50">
        <v>85.424999999999997</v>
      </c>
      <c r="P50">
        <v>40.274999999999999</v>
      </c>
      <c r="Q50">
        <v>29.074999999999999</v>
      </c>
      <c r="R50">
        <v>18.574999999999999</v>
      </c>
      <c r="S50">
        <v>26.175000000000001</v>
      </c>
      <c r="T50">
        <v>5.6500000000000297</v>
      </c>
      <c r="U50">
        <v>0.84999999999999398</v>
      </c>
      <c r="V50">
        <v>1.65</v>
      </c>
      <c r="W50">
        <v>6.15</v>
      </c>
      <c r="X50">
        <v>2.65</v>
      </c>
      <c r="Y50">
        <v>1.85</v>
      </c>
    </row>
    <row r="51" spans="1:25">
      <c r="A51" t="s">
        <v>2587</v>
      </c>
      <c r="B51">
        <v>257.5</v>
      </c>
      <c r="C51">
        <v>72.8</v>
      </c>
      <c r="D51">
        <v>45.85</v>
      </c>
      <c r="E51">
        <v>32.25</v>
      </c>
      <c r="F51">
        <v>28.45</v>
      </c>
      <c r="G51">
        <v>36.4</v>
      </c>
      <c r="H51">
        <v>236</v>
      </c>
      <c r="I51">
        <v>76</v>
      </c>
      <c r="J51">
        <v>43.45</v>
      </c>
      <c r="K51">
        <v>31.65</v>
      </c>
      <c r="L51">
        <v>20.3</v>
      </c>
      <c r="M51">
        <v>31.65</v>
      </c>
      <c r="N51">
        <v>246.75</v>
      </c>
      <c r="O51">
        <v>74.400000000000006</v>
      </c>
      <c r="P51">
        <v>44.65</v>
      </c>
      <c r="Q51">
        <v>31.95</v>
      </c>
      <c r="R51">
        <v>24.375</v>
      </c>
      <c r="S51">
        <v>34.024999999999999</v>
      </c>
      <c r="T51">
        <v>21.5</v>
      </c>
      <c r="U51">
        <v>-3.2</v>
      </c>
      <c r="V51">
        <v>2.4</v>
      </c>
      <c r="W51">
        <v>0.60000000000000098</v>
      </c>
      <c r="X51">
        <v>8.15</v>
      </c>
      <c r="Y51">
        <v>4.75</v>
      </c>
    </row>
    <row r="52" spans="1:25">
      <c r="A52" t="s">
        <v>2588</v>
      </c>
      <c r="B52">
        <v>274.35000000000002</v>
      </c>
      <c r="C52">
        <v>70.349999999999994</v>
      </c>
      <c r="D52">
        <v>47.75</v>
      </c>
      <c r="E52">
        <v>30.15</v>
      </c>
      <c r="F52">
        <v>20.100000000000001</v>
      </c>
      <c r="G52">
        <v>28.6</v>
      </c>
      <c r="H52">
        <v>285.8</v>
      </c>
      <c r="I52">
        <v>68.5</v>
      </c>
      <c r="J52">
        <v>44.35</v>
      </c>
      <c r="K52">
        <v>29.1</v>
      </c>
      <c r="L52">
        <v>19.75</v>
      </c>
      <c r="M52">
        <v>28.6</v>
      </c>
      <c r="N52">
        <v>280.07499999999999</v>
      </c>
      <c r="O52">
        <v>69.424999999999997</v>
      </c>
      <c r="P52">
        <v>46.05</v>
      </c>
      <c r="Q52">
        <v>29.625</v>
      </c>
      <c r="R52">
        <v>19.925000000000001</v>
      </c>
      <c r="S52">
        <v>28.6</v>
      </c>
      <c r="T52">
        <v>-11.45</v>
      </c>
      <c r="U52">
        <v>1.8499999999999901</v>
      </c>
      <c r="V52">
        <v>3.4</v>
      </c>
      <c r="W52">
        <v>1.05</v>
      </c>
      <c r="X52">
        <v>0.35000000000000098</v>
      </c>
      <c r="Y52">
        <v>0</v>
      </c>
    </row>
    <row r="53" spans="1:25">
      <c r="A53" t="s">
        <v>2589</v>
      </c>
      <c r="B53">
        <v>345.35</v>
      </c>
      <c r="C53">
        <v>77.650000000000006</v>
      </c>
      <c r="D53">
        <v>41.2</v>
      </c>
      <c r="E53">
        <v>31.95</v>
      </c>
      <c r="F53">
        <v>28</v>
      </c>
      <c r="G53">
        <v>40.200000000000003</v>
      </c>
      <c r="H53">
        <v>300.64999999999998</v>
      </c>
      <c r="I53">
        <v>79</v>
      </c>
      <c r="J53">
        <v>44.2</v>
      </c>
      <c r="K53">
        <v>30.55</v>
      </c>
      <c r="L53">
        <v>21.9</v>
      </c>
      <c r="M53">
        <v>30.8</v>
      </c>
      <c r="N53">
        <v>323</v>
      </c>
      <c r="O53">
        <v>78.325000000000003</v>
      </c>
      <c r="P53">
        <v>42.7</v>
      </c>
      <c r="Q53">
        <v>31.25</v>
      </c>
      <c r="R53">
        <v>24.95</v>
      </c>
      <c r="S53">
        <v>35.5</v>
      </c>
      <c r="T53">
        <v>44.7</v>
      </c>
      <c r="U53">
        <v>-1.3499999999999901</v>
      </c>
      <c r="V53">
        <v>-3</v>
      </c>
      <c r="W53">
        <v>1.4</v>
      </c>
      <c r="X53">
        <v>6.1</v>
      </c>
      <c r="Y53">
        <v>9.4000000000000092</v>
      </c>
    </row>
    <row r="54" spans="1:25">
      <c r="A54" t="s">
        <v>2590</v>
      </c>
      <c r="B54">
        <v>282</v>
      </c>
      <c r="C54">
        <v>74.650000000000006</v>
      </c>
      <c r="D54">
        <v>37.9</v>
      </c>
      <c r="E54">
        <v>30</v>
      </c>
      <c r="F54">
        <v>17.649999999999999</v>
      </c>
      <c r="G54">
        <v>26.85</v>
      </c>
      <c r="H54">
        <v>276.7</v>
      </c>
      <c r="I54">
        <v>75.349999999999994</v>
      </c>
      <c r="J54">
        <v>42.35</v>
      </c>
      <c r="K54">
        <v>31.6</v>
      </c>
      <c r="L54">
        <v>15.25</v>
      </c>
      <c r="M54">
        <v>23.25</v>
      </c>
      <c r="N54">
        <v>279.35000000000002</v>
      </c>
      <c r="O54">
        <v>75</v>
      </c>
      <c r="P54">
        <v>40.125</v>
      </c>
      <c r="Q54">
        <v>30.8</v>
      </c>
      <c r="R54">
        <v>16.45</v>
      </c>
      <c r="S54">
        <v>25.05</v>
      </c>
      <c r="T54">
        <v>5.3000000000000096</v>
      </c>
      <c r="U54">
        <v>-0.69999999999998896</v>
      </c>
      <c r="V54">
        <v>-4.45</v>
      </c>
      <c r="W54">
        <v>-1.6</v>
      </c>
      <c r="X54">
        <v>2.4</v>
      </c>
      <c r="Y54">
        <v>3.6</v>
      </c>
    </row>
    <row r="55" spans="1:25">
      <c r="A55" t="s">
        <v>2591</v>
      </c>
      <c r="B55">
        <v>297.64999999999998</v>
      </c>
      <c r="C55">
        <v>75.349999999999994</v>
      </c>
      <c r="D55">
        <v>44.2</v>
      </c>
      <c r="E55">
        <v>30.75</v>
      </c>
      <c r="F55">
        <v>25.1</v>
      </c>
      <c r="G55">
        <v>34.6</v>
      </c>
      <c r="H55">
        <v>286.2</v>
      </c>
      <c r="I55">
        <v>80.7</v>
      </c>
      <c r="J55">
        <v>41.9</v>
      </c>
      <c r="K55">
        <v>31.8</v>
      </c>
      <c r="L55">
        <v>16.55</v>
      </c>
      <c r="M55">
        <v>24.75</v>
      </c>
      <c r="N55">
        <v>291.92500000000001</v>
      </c>
      <c r="O55">
        <v>78.025000000000006</v>
      </c>
      <c r="P55">
        <v>43.05</v>
      </c>
      <c r="Q55">
        <v>31.274999999999999</v>
      </c>
      <c r="R55">
        <v>20.824999999999999</v>
      </c>
      <c r="S55">
        <v>29.675000000000001</v>
      </c>
      <c r="T55">
        <v>11.45</v>
      </c>
      <c r="U55">
        <v>-5.3500000000000103</v>
      </c>
      <c r="V55">
        <v>2.2999999999999998</v>
      </c>
      <c r="W55">
        <v>-1.05</v>
      </c>
      <c r="X55">
        <v>8.5500000000000007</v>
      </c>
      <c r="Y55">
        <v>9.85</v>
      </c>
    </row>
    <row r="56" spans="1:25">
      <c r="A56" t="s">
        <v>2876</v>
      </c>
      <c r="B56">
        <v>214.15</v>
      </c>
      <c r="C56">
        <v>69.349999999999994</v>
      </c>
      <c r="D56">
        <v>43.65</v>
      </c>
      <c r="E56">
        <v>32.450000000000003</v>
      </c>
      <c r="F56">
        <v>22.25</v>
      </c>
      <c r="G56">
        <v>29.35</v>
      </c>
      <c r="H56">
        <v>184.3</v>
      </c>
      <c r="I56">
        <v>70.650000000000006</v>
      </c>
      <c r="J56">
        <v>42.95</v>
      </c>
      <c r="K56">
        <v>26.5</v>
      </c>
      <c r="L56">
        <v>14.6</v>
      </c>
      <c r="M56">
        <v>23.4</v>
      </c>
      <c r="N56">
        <v>199.22499999999999</v>
      </c>
      <c r="O56">
        <v>70</v>
      </c>
      <c r="P56">
        <v>43.3</v>
      </c>
      <c r="Q56">
        <v>29.475000000000001</v>
      </c>
      <c r="R56">
        <v>18.425000000000001</v>
      </c>
      <c r="S56">
        <v>26.375</v>
      </c>
      <c r="T56">
        <v>29.85</v>
      </c>
      <c r="U56">
        <v>-1.30000000000001</v>
      </c>
      <c r="V56">
        <v>0.69999999999999596</v>
      </c>
      <c r="W56">
        <v>5.95</v>
      </c>
      <c r="X56">
        <v>7.65</v>
      </c>
      <c r="Y56">
        <v>5.95</v>
      </c>
    </row>
    <row r="57" spans="1:25">
      <c r="A57" t="s">
        <v>2877</v>
      </c>
      <c r="B57">
        <v>234.65</v>
      </c>
      <c r="C57">
        <v>67.150000000000006</v>
      </c>
      <c r="D57">
        <v>44.75</v>
      </c>
      <c r="E57">
        <v>31.4</v>
      </c>
      <c r="F57">
        <v>28.9</v>
      </c>
      <c r="G57">
        <v>43.5</v>
      </c>
      <c r="H57">
        <v>220.85</v>
      </c>
      <c r="I57">
        <v>66.849999999999994</v>
      </c>
      <c r="J57">
        <v>42.2</v>
      </c>
      <c r="K57">
        <v>30.1</v>
      </c>
      <c r="L57">
        <v>20.45</v>
      </c>
      <c r="M57">
        <v>37.15</v>
      </c>
      <c r="N57">
        <v>227.75</v>
      </c>
      <c r="O57">
        <v>67</v>
      </c>
      <c r="P57">
        <v>43.475000000000001</v>
      </c>
      <c r="Q57">
        <v>30.75</v>
      </c>
      <c r="R57">
        <v>24.675000000000001</v>
      </c>
      <c r="S57">
        <v>40.325000000000003</v>
      </c>
      <c r="T57">
        <v>13.8</v>
      </c>
      <c r="U57">
        <v>0.30000000000001098</v>
      </c>
      <c r="V57">
        <v>2.5499999999999998</v>
      </c>
      <c r="W57">
        <v>1.3</v>
      </c>
      <c r="X57">
        <v>8.4499999999999993</v>
      </c>
      <c r="Y57">
        <v>6.35</v>
      </c>
    </row>
    <row r="58" spans="1:25">
      <c r="A58" t="s">
        <v>2878</v>
      </c>
      <c r="B58">
        <v>207.2</v>
      </c>
      <c r="C58">
        <v>66.650000000000006</v>
      </c>
      <c r="D58">
        <v>52</v>
      </c>
      <c r="E58">
        <v>38.35</v>
      </c>
      <c r="F58">
        <v>24.45</v>
      </c>
      <c r="G58">
        <v>34.549999999999997</v>
      </c>
      <c r="H58">
        <v>208.5</v>
      </c>
      <c r="I58">
        <v>66.650000000000006</v>
      </c>
      <c r="J58">
        <v>53.5</v>
      </c>
      <c r="K58">
        <v>36.549999999999997</v>
      </c>
      <c r="L58">
        <v>23.5</v>
      </c>
      <c r="M58">
        <v>32</v>
      </c>
      <c r="N58">
        <v>207.85</v>
      </c>
      <c r="O58">
        <v>66.650000000000006</v>
      </c>
      <c r="P58">
        <v>52.75</v>
      </c>
      <c r="Q58">
        <v>37.450000000000003</v>
      </c>
      <c r="R58">
        <v>23.975000000000001</v>
      </c>
      <c r="S58">
        <v>33.274999999999999</v>
      </c>
      <c r="T58">
        <v>-1.30000000000001</v>
      </c>
      <c r="U58">
        <v>0</v>
      </c>
      <c r="V58">
        <v>-1.5</v>
      </c>
      <c r="W58">
        <v>1.8</v>
      </c>
      <c r="X58">
        <v>0.94999999999999896</v>
      </c>
      <c r="Y58">
        <v>2.5499999999999998</v>
      </c>
    </row>
    <row r="59" spans="1:25">
      <c r="A59" t="s">
        <v>2592</v>
      </c>
      <c r="B59">
        <v>174.8</v>
      </c>
      <c r="C59">
        <v>67.849999999999994</v>
      </c>
      <c r="D59">
        <v>50.75</v>
      </c>
      <c r="E59">
        <v>36.450000000000003</v>
      </c>
      <c r="F59">
        <v>14.9</v>
      </c>
      <c r="G59">
        <v>25</v>
      </c>
      <c r="H59">
        <v>164.65</v>
      </c>
      <c r="I59">
        <v>67.849999999999994</v>
      </c>
      <c r="J59">
        <v>50.2</v>
      </c>
      <c r="K59">
        <v>34.549999999999997</v>
      </c>
      <c r="L59">
        <v>12.15</v>
      </c>
      <c r="M59">
        <v>25.3</v>
      </c>
      <c r="N59">
        <v>169.72499999999999</v>
      </c>
      <c r="O59">
        <v>67.849999999999994</v>
      </c>
      <c r="P59">
        <v>50.475000000000001</v>
      </c>
      <c r="Q59">
        <v>35.5</v>
      </c>
      <c r="R59">
        <v>13.525</v>
      </c>
      <c r="S59">
        <v>25.15</v>
      </c>
      <c r="T59">
        <v>10.15</v>
      </c>
      <c r="U59">
        <v>0</v>
      </c>
      <c r="V59">
        <v>0.54999999999999705</v>
      </c>
      <c r="W59">
        <v>1.9000000000000099</v>
      </c>
      <c r="X59">
        <v>2.75</v>
      </c>
      <c r="Y59">
        <v>-0.30000000000000099</v>
      </c>
    </row>
    <row r="60" spans="1:25">
      <c r="A60" t="s">
        <v>2593</v>
      </c>
      <c r="B60">
        <v>217.15</v>
      </c>
      <c r="C60">
        <v>75.3</v>
      </c>
      <c r="D60">
        <v>44.75</v>
      </c>
      <c r="E60">
        <v>32.700000000000003</v>
      </c>
      <c r="F60">
        <v>34.25</v>
      </c>
      <c r="G60">
        <v>44.6</v>
      </c>
      <c r="H60">
        <v>196.7</v>
      </c>
      <c r="I60">
        <v>74.849999999999994</v>
      </c>
      <c r="J60">
        <v>43.3</v>
      </c>
      <c r="K60">
        <v>29.45</v>
      </c>
      <c r="L60">
        <v>25.15</v>
      </c>
      <c r="M60">
        <v>34.049999999999997</v>
      </c>
      <c r="N60">
        <v>206.92500000000001</v>
      </c>
      <c r="O60">
        <v>75.075000000000003</v>
      </c>
      <c r="P60">
        <v>44.024999999999999</v>
      </c>
      <c r="Q60">
        <v>31.074999999999999</v>
      </c>
      <c r="R60">
        <v>29.7</v>
      </c>
      <c r="S60">
        <v>39.325000000000003</v>
      </c>
      <c r="T60">
        <v>20.45</v>
      </c>
      <c r="U60">
        <v>0.45000000000000301</v>
      </c>
      <c r="V60">
        <v>1.45</v>
      </c>
      <c r="W60">
        <v>3.25</v>
      </c>
      <c r="X60">
        <v>9.1</v>
      </c>
      <c r="Y60">
        <v>10.55</v>
      </c>
    </row>
    <row r="61" spans="1:25">
      <c r="A61" t="s">
        <v>2594</v>
      </c>
      <c r="B61">
        <v>237.15</v>
      </c>
      <c r="C61">
        <v>70.5</v>
      </c>
      <c r="D61">
        <v>50</v>
      </c>
      <c r="E61">
        <v>39.5</v>
      </c>
      <c r="F61">
        <v>27.25</v>
      </c>
      <c r="G61">
        <v>42.05</v>
      </c>
      <c r="H61">
        <v>218.15</v>
      </c>
      <c r="I61">
        <v>72.650000000000006</v>
      </c>
      <c r="J61">
        <v>46.55</v>
      </c>
      <c r="K61">
        <v>32.6</v>
      </c>
      <c r="L61">
        <v>32.299999999999997</v>
      </c>
      <c r="M61">
        <v>41.5</v>
      </c>
      <c r="N61">
        <v>227.65</v>
      </c>
      <c r="O61">
        <v>71.575000000000003</v>
      </c>
      <c r="P61">
        <v>48.274999999999999</v>
      </c>
      <c r="Q61">
        <v>36.049999999999997</v>
      </c>
      <c r="R61">
        <v>29.774999999999999</v>
      </c>
      <c r="S61">
        <v>41.774999999999999</v>
      </c>
      <c r="T61">
        <v>19</v>
      </c>
      <c r="U61">
        <v>-2.1500000000000101</v>
      </c>
      <c r="V61">
        <v>3.45</v>
      </c>
      <c r="W61">
        <v>6.9000000000000101</v>
      </c>
      <c r="X61">
        <v>-5.05</v>
      </c>
      <c r="Y61">
        <v>0.54999999999999705</v>
      </c>
    </row>
    <row r="62" spans="1:25">
      <c r="A62" t="s">
        <v>2595</v>
      </c>
      <c r="B62">
        <v>211.35</v>
      </c>
      <c r="C62">
        <v>72.650000000000006</v>
      </c>
      <c r="D62">
        <v>51.05</v>
      </c>
      <c r="E62">
        <v>38.15</v>
      </c>
      <c r="F62">
        <v>31.35</v>
      </c>
      <c r="G62">
        <v>45.55</v>
      </c>
      <c r="H62">
        <v>208.35</v>
      </c>
      <c r="I62">
        <v>75.349999999999994</v>
      </c>
      <c r="J62">
        <v>46.9</v>
      </c>
      <c r="K62">
        <v>32.9</v>
      </c>
      <c r="L62">
        <v>25.65</v>
      </c>
      <c r="M62">
        <v>34.950000000000003</v>
      </c>
      <c r="N62">
        <v>209.85</v>
      </c>
      <c r="O62">
        <v>74</v>
      </c>
      <c r="P62">
        <v>48.975000000000001</v>
      </c>
      <c r="Q62">
        <v>35.524999999999999</v>
      </c>
      <c r="R62">
        <v>28.5</v>
      </c>
      <c r="S62">
        <v>40.25</v>
      </c>
      <c r="T62">
        <v>3</v>
      </c>
      <c r="U62">
        <v>-2.69999999999999</v>
      </c>
      <c r="V62">
        <v>4.1500000000000004</v>
      </c>
      <c r="W62">
        <v>5.2500000000000098</v>
      </c>
      <c r="X62">
        <v>5.7</v>
      </c>
      <c r="Y62">
        <v>10.6</v>
      </c>
    </row>
    <row r="63" spans="1:25">
      <c r="A63" t="s">
        <v>2879</v>
      </c>
      <c r="B63">
        <v>241.15</v>
      </c>
      <c r="C63">
        <v>81.849999999999994</v>
      </c>
      <c r="D63">
        <v>44.05</v>
      </c>
      <c r="E63">
        <v>28.65</v>
      </c>
      <c r="F63">
        <v>33.799999999999997</v>
      </c>
      <c r="G63">
        <v>42.35</v>
      </c>
      <c r="H63">
        <v>200.15</v>
      </c>
      <c r="I63">
        <v>84</v>
      </c>
      <c r="J63">
        <v>42.25</v>
      </c>
      <c r="K63">
        <v>27.3</v>
      </c>
      <c r="L63">
        <v>18.2</v>
      </c>
      <c r="M63">
        <v>24.85</v>
      </c>
      <c r="N63">
        <v>220.65</v>
      </c>
      <c r="O63">
        <v>82.924999999999997</v>
      </c>
      <c r="P63">
        <v>43.15</v>
      </c>
      <c r="Q63">
        <v>27.975000000000001</v>
      </c>
      <c r="R63">
        <v>26</v>
      </c>
      <c r="S63">
        <v>33.6</v>
      </c>
      <c r="T63">
        <v>41</v>
      </c>
      <c r="U63">
        <v>-2.1500000000000101</v>
      </c>
      <c r="V63">
        <v>1.8</v>
      </c>
      <c r="W63">
        <v>1.35</v>
      </c>
      <c r="X63">
        <v>15.6</v>
      </c>
      <c r="Y63">
        <v>17.5</v>
      </c>
    </row>
    <row r="64" spans="1:25">
      <c r="A64" t="s">
        <v>2596</v>
      </c>
      <c r="B64">
        <v>206.8</v>
      </c>
      <c r="C64">
        <v>65</v>
      </c>
      <c r="D64">
        <v>48.9</v>
      </c>
      <c r="E64">
        <v>36.1</v>
      </c>
      <c r="F64">
        <v>28.1</v>
      </c>
      <c r="G64">
        <v>38.299999999999997</v>
      </c>
      <c r="H64">
        <v>176.2</v>
      </c>
      <c r="I64">
        <v>66.849999999999994</v>
      </c>
      <c r="J64">
        <v>48.2</v>
      </c>
      <c r="K64">
        <v>34.200000000000003</v>
      </c>
      <c r="L64">
        <v>23.8</v>
      </c>
      <c r="M64">
        <v>33.6</v>
      </c>
      <c r="N64">
        <v>191.5</v>
      </c>
      <c r="O64">
        <v>65.924999999999997</v>
      </c>
      <c r="P64">
        <v>48.55</v>
      </c>
      <c r="Q64">
        <v>35.15</v>
      </c>
      <c r="R64">
        <v>25.95</v>
      </c>
      <c r="S64">
        <v>35.950000000000003</v>
      </c>
      <c r="T64">
        <v>30.6</v>
      </c>
      <c r="U64">
        <v>-1.8499999999999901</v>
      </c>
      <c r="V64">
        <v>0.70000000000000295</v>
      </c>
      <c r="W64">
        <v>1.9</v>
      </c>
      <c r="X64">
        <v>4.3</v>
      </c>
      <c r="Y64">
        <v>4.7</v>
      </c>
    </row>
    <row r="65" spans="1:25">
      <c r="A65" t="s">
        <v>2880</v>
      </c>
      <c r="B65">
        <v>246.7</v>
      </c>
      <c r="C65">
        <v>69.2</v>
      </c>
      <c r="D65">
        <v>42.95</v>
      </c>
      <c r="E65">
        <v>23.4</v>
      </c>
      <c r="F65">
        <v>27.8</v>
      </c>
      <c r="G65">
        <v>33.1</v>
      </c>
      <c r="H65">
        <v>220.65</v>
      </c>
      <c r="I65">
        <v>71.5</v>
      </c>
      <c r="J65">
        <v>43.75</v>
      </c>
      <c r="K65">
        <v>26.85</v>
      </c>
      <c r="L65">
        <v>22.8</v>
      </c>
      <c r="M65">
        <v>30.3</v>
      </c>
      <c r="N65">
        <v>233.67500000000001</v>
      </c>
      <c r="O65">
        <v>70.349999999999994</v>
      </c>
      <c r="P65">
        <v>43.35</v>
      </c>
      <c r="Q65">
        <v>25.125</v>
      </c>
      <c r="R65">
        <v>25.3</v>
      </c>
      <c r="S65">
        <v>31.7</v>
      </c>
      <c r="T65">
        <v>26.05</v>
      </c>
      <c r="U65">
        <v>-2.2999999999999998</v>
      </c>
      <c r="V65">
        <v>-0.79999999999999705</v>
      </c>
      <c r="W65">
        <v>-3.45</v>
      </c>
      <c r="X65">
        <v>5</v>
      </c>
      <c r="Y65">
        <v>2.8</v>
      </c>
    </row>
    <row r="66" spans="1:25">
      <c r="A66" t="s">
        <v>2881</v>
      </c>
      <c r="B66">
        <v>260.5</v>
      </c>
      <c r="C66">
        <v>71.150000000000006</v>
      </c>
      <c r="D66">
        <v>43.5</v>
      </c>
      <c r="E66">
        <v>31.05</v>
      </c>
      <c r="F66">
        <v>24.95</v>
      </c>
      <c r="G66">
        <v>32.6</v>
      </c>
      <c r="H66">
        <v>213.65</v>
      </c>
      <c r="I66">
        <v>71.150000000000006</v>
      </c>
      <c r="J66">
        <v>43.3</v>
      </c>
      <c r="K66">
        <v>30.25</v>
      </c>
      <c r="L66">
        <v>19.649999999999999</v>
      </c>
      <c r="M66">
        <v>27.65</v>
      </c>
      <c r="N66">
        <v>237.07499999999999</v>
      </c>
      <c r="O66">
        <v>71.150000000000006</v>
      </c>
      <c r="P66">
        <v>43.4</v>
      </c>
      <c r="Q66">
        <v>30.65</v>
      </c>
      <c r="R66">
        <v>22.3</v>
      </c>
      <c r="S66">
        <v>30.125</v>
      </c>
      <c r="T66">
        <v>46.85</v>
      </c>
      <c r="U66">
        <v>0</v>
      </c>
      <c r="V66">
        <v>0.20000000000000301</v>
      </c>
      <c r="W66">
        <v>0.80000000000000104</v>
      </c>
      <c r="X66">
        <v>5.3</v>
      </c>
      <c r="Y66">
        <v>4.95</v>
      </c>
    </row>
    <row r="67" spans="1:25">
      <c r="A67" t="s">
        <v>2882</v>
      </c>
      <c r="B67">
        <v>266.3</v>
      </c>
      <c r="C67">
        <v>77.8</v>
      </c>
      <c r="D67">
        <v>36.25</v>
      </c>
      <c r="E67">
        <v>29.3</v>
      </c>
      <c r="F67">
        <v>23.25</v>
      </c>
      <c r="G67">
        <v>30.1</v>
      </c>
      <c r="H67">
        <v>276.35000000000002</v>
      </c>
      <c r="I67">
        <v>79.349999999999994</v>
      </c>
      <c r="J67">
        <v>41.35</v>
      </c>
      <c r="K67">
        <v>29.85</v>
      </c>
      <c r="L67">
        <v>20.85</v>
      </c>
      <c r="M67">
        <v>28.25</v>
      </c>
      <c r="N67">
        <v>271.32499999999999</v>
      </c>
      <c r="O67">
        <v>78.575000000000003</v>
      </c>
      <c r="P67">
        <v>38.799999999999997</v>
      </c>
      <c r="Q67">
        <v>29.574999999999999</v>
      </c>
      <c r="R67">
        <v>22.05</v>
      </c>
      <c r="S67">
        <v>29.175000000000001</v>
      </c>
      <c r="T67">
        <v>-10.050000000000001</v>
      </c>
      <c r="U67">
        <v>-1.55</v>
      </c>
      <c r="V67">
        <v>-5.0999999999999996</v>
      </c>
      <c r="W67">
        <v>-0.55000000000000104</v>
      </c>
      <c r="X67">
        <v>2.4</v>
      </c>
      <c r="Y67">
        <v>1.85</v>
      </c>
    </row>
    <row r="68" spans="1:25">
      <c r="A68" t="s">
        <v>2883</v>
      </c>
      <c r="B68">
        <v>228.2</v>
      </c>
      <c r="C68">
        <v>65.2</v>
      </c>
      <c r="D68">
        <v>48.45</v>
      </c>
      <c r="E68">
        <v>32.35</v>
      </c>
      <c r="F68">
        <v>24.8</v>
      </c>
      <c r="G68">
        <v>33.950000000000003</v>
      </c>
      <c r="H68">
        <v>211.65</v>
      </c>
      <c r="I68">
        <v>66.5</v>
      </c>
      <c r="J68">
        <v>51.9</v>
      </c>
      <c r="K68">
        <v>31.2</v>
      </c>
      <c r="L68">
        <v>20.3</v>
      </c>
      <c r="M68">
        <v>27.75</v>
      </c>
      <c r="N68">
        <v>219.92500000000001</v>
      </c>
      <c r="O68">
        <v>65.849999999999994</v>
      </c>
      <c r="P68">
        <v>50.174999999999997</v>
      </c>
      <c r="Q68">
        <v>31.774999999999999</v>
      </c>
      <c r="R68">
        <v>22.55</v>
      </c>
      <c r="S68">
        <v>30.85</v>
      </c>
      <c r="T68">
        <v>16.55</v>
      </c>
      <c r="U68">
        <v>-1.3</v>
      </c>
      <c r="V68">
        <v>-3.45</v>
      </c>
      <c r="W68">
        <v>1.1499999999999999</v>
      </c>
      <c r="X68">
        <v>4.5</v>
      </c>
      <c r="Y68">
        <v>6.2</v>
      </c>
    </row>
    <row r="69" spans="1:25">
      <c r="A69" t="s">
        <v>2884</v>
      </c>
      <c r="B69">
        <v>329.5</v>
      </c>
      <c r="C69">
        <v>84.8</v>
      </c>
      <c r="D69">
        <v>38.200000000000003</v>
      </c>
      <c r="E69">
        <v>33.65</v>
      </c>
      <c r="F69">
        <v>36.9</v>
      </c>
      <c r="G69">
        <v>52.7</v>
      </c>
      <c r="H69">
        <v>337.2</v>
      </c>
      <c r="I69">
        <v>85.65</v>
      </c>
      <c r="J69">
        <v>45.25</v>
      </c>
      <c r="K69">
        <v>27.5</v>
      </c>
      <c r="L69">
        <v>25.85</v>
      </c>
      <c r="M69">
        <v>37.549999999999997</v>
      </c>
      <c r="N69">
        <v>333.35</v>
      </c>
      <c r="O69">
        <v>85.224999999999994</v>
      </c>
      <c r="P69">
        <v>41.725000000000001</v>
      </c>
      <c r="Q69">
        <v>30.574999999999999</v>
      </c>
      <c r="R69">
        <v>31.375</v>
      </c>
      <c r="S69">
        <v>45.125</v>
      </c>
      <c r="T69">
        <v>-7.6999999999999904</v>
      </c>
      <c r="U69">
        <v>-0.85000000000000897</v>
      </c>
      <c r="V69">
        <v>-7.05</v>
      </c>
      <c r="W69">
        <v>6.15</v>
      </c>
      <c r="X69">
        <v>11.05</v>
      </c>
      <c r="Y69">
        <v>15.15</v>
      </c>
    </row>
    <row r="70" spans="1:25">
      <c r="A70" t="s">
        <v>2458</v>
      </c>
      <c r="B70">
        <v>219</v>
      </c>
      <c r="C70">
        <v>66.7</v>
      </c>
      <c r="D70">
        <v>47.85</v>
      </c>
      <c r="E70">
        <v>34.450000000000003</v>
      </c>
      <c r="F70">
        <v>19</v>
      </c>
      <c r="G70">
        <v>27.1</v>
      </c>
      <c r="H70">
        <v>227.65</v>
      </c>
      <c r="I70">
        <v>66.3</v>
      </c>
      <c r="J70">
        <v>50.85</v>
      </c>
      <c r="K70">
        <v>38.6</v>
      </c>
      <c r="L70">
        <v>13.35</v>
      </c>
      <c r="M70">
        <v>21.9</v>
      </c>
      <c r="N70">
        <v>223.32499999999999</v>
      </c>
      <c r="O70">
        <v>66.5</v>
      </c>
      <c r="P70">
        <v>49.35</v>
      </c>
      <c r="Q70">
        <v>36.524999999999999</v>
      </c>
      <c r="R70">
        <v>16.175000000000001</v>
      </c>
      <c r="S70">
        <v>24.5</v>
      </c>
      <c r="T70">
        <v>-8.6500000000000092</v>
      </c>
      <c r="U70">
        <v>0.40000000000000602</v>
      </c>
      <c r="V70">
        <v>-3</v>
      </c>
      <c r="W70">
        <v>-4.1500000000000004</v>
      </c>
      <c r="X70">
        <v>5.65</v>
      </c>
      <c r="Y70">
        <v>5.2</v>
      </c>
    </row>
    <row r="71" spans="1:25">
      <c r="A71" t="s">
        <v>2459</v>
      </c>
      <c r="B71">
        <v>331.5</v>
      </c>
      <c r="C71">
        <v>87.15</v>
      </c>
      <c r="D71">
        <v>38.35</v>
      </c>
      <c r="E71">
        <v>33.65</v>
      </c>
      <c r="F71">
        <v>19.600000000000001</v>
      </c>
      <c r="G71">
        <v>31.05</v>
      </c>
      <c r="H71">
        <v>303.85000000000002</v>
      </c>
      <c r="I71">
        <v>85.5</v>
      </c>
      <c r="J71">
        <v>41.5</v>
      </c>
      <c r="K71">
        <v>28.3</v>
      </c>
      <c r="L71">
        <v>21.35</v>
      </c>
      <c r="M71">
        <v>30.5</v>
      </c>
      <c r="N71">
        <v>317.67500000000001</v>
      </c>
      <c r="O71">
        <v>86.325000000000003</v>
      </c>
      <c r="P71">
        <v>39.924999999999997</v>
      </c>
      <c r="Q71">
        <v>30.975000000000001</v>
      </c>
      <c r="R71">
        <v>20.475000000000001</v>
      </c>
      <c r="S71">
        <v>30.774999999999999</v>
      </c>
      <c r="T71">
        <v>27.65</v>
      </c>
      <c r="U71">
        <v>1.6500000000000099</v>
      </c>
      <c r="V71">
        <v>-3.1500000000000101</v>
      </c>
      <c r="W71">
        <v>5.35</v>
      </c>
      <c r="X71">
        <v>-1.75</v>
      </c>
      <c r="Y71">
        <v>0.55000000000000104</v>
      </c>
    </row>
    <row r="72" spans="1:25">
      <c r="A72" t="s">
        <v>2460</v>
      </c>
      <c r="B72">
        <v>188.35</v>
      </c>
      <c r="C72">
        <v>79.2</v>
      </c>
      <c r="D72">
        <v>48</v>
      </c>
      <c r="E72">
        <v>34.35</v>
      </c>
      <c r="F72">
        <v>11.2</v>
      </c>
      <c r="G72">
        <v>18</v>
      </c>
      <c r="H72">
        <v>177.85</v>
      </c>
      <c r="I72">
        <v>81</v>
      </c>
      <c r="J72">
        <v>48.85</v>
      </c>
      <c r="K72">
        <v>35.299999999999997</v>
      </c>
      <c r="L72">
        <v>11.1</v>
      </c>
      <c r="M72">
        <v>19.25</v>
      </c>
      <c r="N72">
        <v>183.1</v>
      </c>
      <c r="O72">
        <v>80.099999999999994</v>
      </c>
      <c r="P72">
        <v>48.424999999999997</v>
      </c>
      <c r="Q72">
        <v>34.825000000000003</v>
      </c>
      <c r="R72">
        <v>11.15</v>
      </c>
      <c r="S72">
        <v>18.625</v>
      </c>
      <c r="T72">
        <v>10.5</v>
      </c>
      <c r="U72">
        <v>-1.8</v>
      </c>
      <c r="V72">
        <v>-0.85000000000000098</v>
      </c>
      <c r="W72">
        <v>-0.94999999999999596</v>
      </c>
      <c r="X72">
        <v>9.9999999999997896E-2</v>
      </c>
      <c r="Y72">
        <v>-1.25</v>
      </c>
    </row>
    <row r="73" spans="1:25">
      <c r="A73" t="s">
        <v>2885</v>
      </c>
      <c r="B73">
        <v>258.7</v>
      </c>
      <c r="C73">
        <v>84.5</v>
      </c>
      <c r="D73">
        <v>42.3</v>
      </c>
      <c r="E73">
        <v>35.049999999999997</v>
      </c>
      <c r="F73">
        <v>26.25</v>
      </c>
      <c r="G73">
        <v>34.4</v>
      </c>
      <c r="H73">
        <v>272.85000000000002</v>
      </c>
      <c r="I73">
        <v>83</v>
      </c>
      <c r="J73">
        <v>47.15</v>
      </c>
      <c r="K73">
        <v>28.9</v>
      </c>
      <c r="L73">
        <v>27.85</v>
      </c>
      <c r="M73">
        <v>34.9</v>
      </c>
      <c r="N73">
        <v>265.77499999999998</v>
      </c>
      <c r="O73">
        <v>83.75</v>
      </c>
      <c r="P73">
        <v>44.725000000000001</v>
      </c>
      <c r="Q73">
        <v>31.975000000000001</v>
      </c>
      <c r="R73">
        <v>27.05</v>
      </c>
      <c r="S73">
        <v>34.65</v>
      </c>
      <c r="T73">
        <v>-14.15</v>
      </c>
      <c r="U73">
        <v>1.5</v>
      </c>
      <c r="V73">
        <v>-4.8500000000000103</v>
      </c>
      <c r="W73">
        <v>6.15</v>
      </c>
      <c r="X73">
        <v>-1.6</v>
      </c>
      <c r="Y73">
        <v>-0.5</v>
      </c>
    </row>
    <row r="74" spans="1:25">
      <c r="A74" t="s">
        <v>2886</v>
      </c>
      <c r="B74">
        <v>140.5</v>
      </c>
      <c r="C74">
        <v>71</v>
      </c>
      <c r="D74">
        <v>52.9</v>
      </c>
      <c r="E74">
        <v>43.45</v>
      </c>
      <c r="F74">
        <v>21.55</v>
      </c>
      <c r="G74">
        <v>27.85</v>
      </c>
      <c r="H74">
        <v>111.3</v>
      </c>
      <c r="I74">
        <v>70</v>
      </c>
      <c r="J74">
        <v>47.85</v>
      </c>
      <c r="K74">
        <v>40.4</v>
      </c>
      <c r="L74">
        <v>18.7</v>
      </c>
      <c r="M74">
        <v>27.55</v>
      </c>
      <c r="N74">
        <v>125.9</v>
      </c>
      <c r="O74">
        <v>70.5</v>
      </c>
      <c r="P74">
        <v>50.375</v>
      </c>
      <c r="Q74">
        <v>41.924999999999997</v>
      </c>
      <c r="R74">
        <v>20.125</v>
      </c>
      <c r="S74">
        <v>27.7</v>
      </c>
      <c r="T74">
        <v>29.2</v>
      </c>
      <c r="U74">
        <v>1</v>
      </c>
      <c r="V74">
        <v>5.05</v>
      </c>
      <c r="W74">
        <v>3.05</v>
      </c>
      <c r="X74">
        <v>2.85</v>
      </c>
      <c r="Y74">
        <v>0.30000000000000099</v>
      </c>
    </row>
    <row r="75" spans="1:25">
      <c r="A75" t="s">
        <v>2887</v>
      </c>
      <c r="B75">
        <v>259.64999999999998</v>
      </c>
      <c r="C75">
        <v>72.349999999999994</v>
      </c>
      <c r="D75">
        <v>49.1</v>
      </c>
      <c r="E75">
        <v>36.35</v>
      </c>
      <c r="F75">
        <v>9.25</v>
      </c>
      <c r="G75">
        <v>15.85</v>
      </c>
      <c r="H75">
        <v>261.5</v>
      </c>
      <c r="I75">
        <v>73.7</v>
      </c>
      <c r="J75">
        <v>46.25</v>
      </c>
      <c r="K75">
        <v>35.9</v>
      </c>
      <c r="L75">
        <v>8.75</v>
      </c>
      <c r="M75">
        <v>14.3</v>
      </c>
      <c r="N75">
        <v>260.57499999999999</v>
      </c>
      <c r="O75">
        <v>73.025000000000006</v>
      </c>
      <c r="P75">
        <v>47.674999999999997</v>
      </c>
      <c r="Q75">
        <v>36.125</v>
      </c>
      <c r="R75">
        <v>9</v>
      </c>
      <c r="S75">
        <v>15.074999999999999</v>
      </c>
      <c r="T75">
        <v>-1.8500000000000201</v>
      </c>
      <c r="U75">
        <v>-1.3500000000000101</v>
      </c>
      <c r="V75">
        <v>2.85</v>
      </c>
      <c r="W75">
        <v>0.45000000000000301</v>
      </c>
      <c r="X75">
        <v>0.5</v>
      </c>
      <c r="Y75">
        <v>1.55</v>
      </c>
    </row>
    <row r="76" spans="1:25">
      <c r="A76" t="s">
        <v>2888</v>
      </c>
      <c r="B76">
        <v>162.5</v>
      </c>
      <c r="C76">
        <v>53.7</v>
      </c>
      <c r="D76">
        <v>50.4</v>
      </c>
      <c r="E76">
        <v>37.15</v>
      </c>
      <c r="F76">
        <v>13</v>
      </c>
      <c r="G76">
        <v>17.149999999999999</v>
      </c>
      <c r="H76">
        <v>154.5</v>
      </c>
      <c r="I76">
        <v>52.5</v>
      </c>
      <c r="J76">
        <v>53.7</v>
      </c>
      <c r="K76">
        <v>30.25</v>
      </c>
      <c r="L76">
        <v>11.15</v>
      </c>
      <c r="M76">
        <v>16.399999999999999</v>
      </c>
      <c r="N76">
        <v>158.5</v>
      </c>
      <c r="O76">
        <v>53.1</v>
      </c>
      <c r="P76">
        <v>52.05</v>
      </c>
      <c r="Q76">
        <v>33.700000000000003</v>
      </c>
      <c r="R76">
        <v>12.074999999999999</v>
      </c>
      <c r="S76">
        <v>16.774999999999999</v>
      </c>
      <c r="T76">
        <v>8</v>
      </c>
      <c r="U76">
        <v>1.2</v>
      </c>
      <c r="V76">
        <v>-3.3</v>
      </c>
      <c r="W76">
        <v>6.9000000000000101</v>
      </c>
      <c r="X76">
        <v>1.85</v>
      </c>
      <c r="Y76">
        <v>0.75</v>
      </c>
    </row>
    <row r="77" spans="1:25">
      <c r="A77" t="s">
        <v>2889</v>
      </c>
      <c r="B77">
        <v>212.5</v>
      </c>
      <c r="C77">
        <v>64</v>
      </c>
      <c r="D77">
        <v>43.3</v>
      </c>
      <c r="E77">
        <v>31.75</v>
      </c>
      <c r="F77">
        <v>18.2</v>
      </c>
      <c r="G77">
        <v>28.05</v>
      </c>
      <c r="H77">
        <v>203.15</v>
      </c>
      <c r="I77">
        <v>62.65</v>
      </c>
      <c r="J77">
        <v>47.05</v>
      </c>
      <c r="K77">
        <v>32.15</v>
      </c>
      <c r="L77">
        <v>12.45</v>
      </c>
      <c r="M77">
        <v>25.1</v>
      </c>
      <c r="N77">
        <v>207.82499999999999</v>
      </c>
      <c r="O77">
        <v>63.325000000000003</v>
      </c>
      <c r="P77">
        <v>45.174999999999997</v>
      </c>
      <c r="Q77">
        <v>31.95</v>
      </c>
      <c r="R77">
        <v>15.324999999999999</v>
      </c>
      <c r="S77">
        <v>26.574999999999999</v>
      </c>
      <c r="T77">
        <v>9.3499999999999908</v>
      </c>
      <c r="U77">
        <v>1.35</v>
      </c>
      <c r="V77">
        <v>-3.75</v>
      </c>
      <c r="W77">
        <v>-0.39999999999999902</v>
      </c>
      <c r="X77">
        <v>5.75</v>
      </c>
      <c r="Y77">
        <v>2.95</v>
      </c>
    </row>
    <row r="78" spans="1:25">
      <c r="A78" t="s">
        <v>2462</v>
      </c>
      <c r="B78">
        <v>311.85000000000002</v>
      </c>
      <c r="C78">
        <v>70.150000000000006</v>
      </c>
      <c r="D78">
        <v>44.3</v>
      </c>
      <c r="E78">
        <v>27.65</v>
      </c>
      <c r="F78">
        <v>25.55</v>
      </c>
      <c r="G78">
        <v>40.799999999999997</v>
      </c>
      <c r="H78">
        <v>276</v>
      </c>
      <c r="I78">
        <v>73.7</v>
      </c>
      <c r="J78">
        <v>42.1</v>
      </c>
      <c r="K78">
        <v>26.2</v>
      </c>
      <c r="L78">
        <v>19.2</v>
      </c>
      <c r="M78">
        <v>31.15</v>
      </c>
      <c r="N78">
        <v>293.92500000000001</v>
      </c>
      <c r="O78">
        <v>71.924999999999997</v>
      </c>
      <c r="P78">
        <v>43.2</v>
      </c>
      <c r="Q78">
        <v>26.925000000000001</v>
      </c>
      <c r="R78">
        <v>22.375</v>
      </c>
      <c r="S78">
        <v>35.975000000000001</v>
      </c>
      <c r="T78">
        <v>35.85</v>
      </c>
      <c r="U78">
        <v>-3.55</v>
      </c>
      <c r="V78">
        <v>2.2000000000000002</v>
      </c>
      <c r="W78">
        <v>1.45</v>
      </c>
      <c r="X78">
        <v>6.35</v>
      </c>
      <c r="Y78">
        <v>9.65</v>
      </c>
    </row>
    <row r="79" spans="1:25">
      <c r="A79" t="s">
        <v>2890</v>
      </c>
      <c r="B79">
        <v>211.35</v>
      </c>
      <c r="C79">
        <v>66.2</v>
      </c>
      <c r="D79">
        <v>42.75</v>
      </c>
      <c r="E79">
        <v>28.7</v>
      </c>
      <c r="F79">
        <v>19.149999999999999</v>
      </c>
      <c r="G79">
        <v>28.25</v>
      </c>
      <c r="H79">
        <v>200.35</v>
      </c>
      <c r="I79">
        <v>65.150000000000006</v>
      </c>
      <c r="J79">
        <v>42.65</v>
      </c>
      <c r="K79">
        <v>25</v>
      </c>
      <c r="L79">
        <v>22.4</v>
      </c>
      <c r="M79">
        <v>36.35</v>
      </c>
      <c r="N79">
        <v>205.85</v>
      </c>
      <c r="O79">
        <v>65.674999999999997</v>
      </c>
      <c r="P79">
        <v>42.7</v>
      </c>
      <c r="Q79">
        <v>26.85</v>
      </c>
      <c r="R79">
        <v>20.774999999999999</v>
      </c>
      <c r="S79">
        <v>32.299999999999997</v>
      </c>
      <c r="T79">
        <v>11</v>
      </c>
      <c r="U79">
        <v>1.05</v>
      </c>
      <c r="V79">
        <v>0.100000000000001</v>
      </c>
      <c r="W79">
        <v>3.7</v>
      </c>
      <c r="X79">
        <v>-3.25</v>
      </c>
      <c r="Y79">
        <v>-8.0999999999999908</v>
      </c>
    </row>
    <row r="80" spans="1:25">
      <c r="A80" t="s">
        <v>2891</v>
      </c>
      <c r="B80">
        <v>245.65</v>
      </c>
      <c r="C80">
        <v>69.2</v>
      </c>
      <c r="D80">
        <v>44</v>
      </c>
      <c r="E80">
        <v>30.1</v>
      </c>
      <c r="F80">
        <v>23.75</v>
      </c>
      <c r="G80">
        <v>30.4</v>
      </c>
      <c r="H80">
        <v>207</v>
      </c>
      <c r="I80">
        <v>68.8</v>
      </c>
      <c r="J80">
        <v>40.200000000000003</v>
      </c>
      <c r="K80">
        <v>24.9</v>
      </c>
      <c r="L80">
        <v>24.55</v>
      </c>
      <c r="M80">
        <v>31</v>
      </c>
      <c r="N80">
        <v>226.32499999999999</v>
      </c>
      <c r="O80">
        <v>69</v>
      </c>
      <c r="P80">
        <v>42.1</v>
      </c>
      <c r="Q80">
        <v>27.5</v>
      </c>
      <c r="R80">
        <v>24.15</v>
      </c>
      <c r="S80">
        <v>30.7</v>
      </c>
      <c r="T80">
        <v>38.65</v>
      </c>
      <c r="U80">
        <v>0.40000000000000602</v>
      </c>
      <c r="V80">
        <v>3.8</v>
      </c>
      <c r="W80">
        <v>5.2</v>
      </c>
      <c r="X80">
        <v>-0.80000000000000104</v>
      </c>
      <c r="Y80">
        <v>-0.60000000000000098</v>
      </c>
    </row>
    <row r="81" spans="1:25">
      <c r="A81" t="s">
        <v>2463</v>
      </c>
      <c r="B81">
        <v>265</v>
      </c>
      <c r="C81">
        <v>81.349999999999994</v>
      </c>
      <c r="D81">
        <v>44.55</v>
      </c>
      <c r="E81">
        <v>34.549999999999997</v>
      </c>
      <c r="F81">
        <v>27.6</v>
      </c>
      <c r="G81">
        <v>37.25</v>
      </c>
      <c r="H81">
        <v>249.65</v>
      </c>
      <c r="I81">
        <v>83.5</v>
      </c>
      <c r="J81">
        <v>41.55</v>
      </c>
      <c r="K81">
        <v>30.3</v>
      </c>
      <c r="L81">
        <v>20.85</v>
      </c>
      <c r="M81">
        <v>28.05</v>
      </c>
      <c r="N81">
        <v>257.32499999999999</v>
      </c>
      <c r="O81">
        <v>82.424999999999997</v>
      </c>
      <c r="P81">
        <v>43.05</v>
      </c>
      <c r="Q81">
        <v>32.424999999999997</v>
      </c>
      <c r="R81">
        <v>24.225000000000001</v>
      </c>
      <c r="S81">
        <v>32.65</v>
      </c>
      <c r="T81">
        <v>15.35</v>
      </c>
      <c r="U81">
        <v>-2.1500000000000101</v>
      </c>
      <c r="V81">
        <v>3</v>
      </c>
      <c r="W81">
        <v>4.25</v>
      </c>
      <c r="X81">
        <v>6.75</v>
      </c>
      <c r="Y81">
        <v>9.1999999999999993</v>
      </c>
    </row>
    <row r="82" spans="1:25">
      <c r="A82" t="s">
        <v>2892</v>
      </c>
      <c r="B82">
        <v>119.15</v>
      </c>
      <c r="C82">
        <v>57.7</v>
      </c>
      <c r="D82">
        <v>46.5</v>
      </c>
      <c r="E82">
        <v>33</v>
      </c>
      <c r="F82">
        <v>10.95</v>
      </c>
      <c r="G82">
        <v>16.45</v>
      </c>
      <c r="H82">
        <v>112.5</v>
      </c>
      <c r="I82">
        <v>57.15</v>
      </c>
      <c r="J82">
        <v>44.05</v>
      </c>
      <c r="K82">
        <v>30.9</v>
      </c>
      <c r="L82">
        <v>7.15</v>
      </c>
      <c r="M82">
        <v>14.15</v>
      </c>
      <c r="N82">
        <v>115.825</v>
      </c>
      <c r="O82">
        <v>57.424999999999997</v>
      </c>
      <c r="P82">
        <v>45.274999999999999</v>
      </c>
      <c r="Q82">
        <v>31.95</v>
      </c>
      <c r="R82">
        <v>9.0500000000000007</v>
      </c>
      <c r="S82">
        <v>15.3</v>
      </c>
      <c r="T82">
        <v>6.6500000000000101</v>
      </c>
      <c r="U82">
        <v>0.55000000000000404</v>
      </c>
      <c r="V82">
        <v>2.4500000000000002</v>
      </c>
      <c r="W82">
        <v>2.1</v>
      </c>
      <c r="X82">
        <v>3.8</v>
      </c>
      <c r="Y82">
        <v>2.2999999999999998</v>
      </c>
    </row>
    <row r="83" spans="1:25">
      <c r="A83" t="s">
        <v>2893</v>
      </c>
      <c r="B83">
        <v>312.5</v>
      </c>
      <c r="C83">
        <v>101</v>
      </c>
      <c r="D83">
        <v>37.1</v>
      </c>
      <c r="E83">
        <v>32.15</v>
      </c>
      <c r="F83">
        <v>14.2</v>
      </c>
      <c r="G83">
        <v>23.1</v>
      </c>
      <c r="H83">
        <v>257.95</v>
      </c>
      <c r="I83">
        <v>101.2</v>
      </c>
      <c r="J83">
        <v>35.1</v>
      </c>
      <c r="K83">
        <v>24.45</v>
      </c>
      <c r="L83">
        <v>10.3</v>
      </c>
      <c r="M83">
        <v>18.350000000000001</v>
      </c>
      <c r="N83">
        <v>285.22500000000002</v>
      </c>
      <c r="O83">
        <v>101.1</v>
      </c>
      <c r="P83">
        <v>36.1</v>
      </c>
      <c r="Q83">
        <v>28.3</v>
      </c>
      <c r="R83">
        <v>12.25</v>
      </c>
      <c r="S83">
        <v>20.725000000000001</v>
      </c>
      <c r="T83">
        <v>54.55</v>
      </c>
      <c r="U83">
        <v>-0.19999999999998899</v>
      </c>
      <c r="V83">
        <v>2</v>
      </c>
      <c r="W83">
        <v>7.7</v>
      </c>
      <c r="X83">
        <v>3.9</v>
      </c>
      <c r="Y83">
        <v>4.75</v>
      </c>
    </row>
    <row r="84" spans="1:25">
      <c r="A84" t="s">
        <v>2894</v>
      </c>
      <c r="B84">
        <v>304.35000000000002</v>
      </c>
      <c r="C84">
        <v>89</v>
      </c>
      <c r="D84">
        <v>39.15</v>
      </c>
      <c r="E84">
        <v>30.2</v>
      </c>
      <c r="F84">
        <v>12.75</v>
      </c>
      <c r="G84">
        <v>22.5</v>
      </c>
      <c r="H84">
        <v>295.35000000000002</v>
      </c>
      <c r="I84">
        <v>85.3</v>
      </c>
      <c r="J84">
        <v>45.4</v>
      </c>
      <c r="K84">
        <v>25.7</v>
      </c>
      <c r="L84">
        <v>19.05</v>
      </c>
      <c r="M84">
        <v>25.6</v>
      </c>
      <c r="N84">
        <v>299.85000000000002</v>
      </c>
      <c r="O84">
        <v>87.15</v>
      </c>
      <c r="P84">
        <v>42.274999999999999</v>
      </c>
      <c r="Q84">
        <v>27.95</v>
      </c>
      <c r="R84">
        <v>15.9</v>
      </c>
      <c r="S84">
        <v>24.05</v>
      </c>
      <c r="T84">
        <v>9</v>
      </c>
      <c r="U84">
        <v>3.7</v>
      </c>
      <c r="V84">
        <v>-6.25</v>
      </c>
      <c r="W84">
        <v>4.5</v>
      </c>
      <c r="X84">
        <v>-6.3</v>
      </c>
      <c r="Y84">
        <v>-3.1</v>
      </c>
    </row>
    <row r="85" spans="1:25">
      <c r="A85" t="s">
        <v>2464</v>
      </c>
      <c r="B85">
        <v>176.5</v>
      </c>
      <c r="C85">
        <v>69.150000000000006</v>
      </c>
      <c r="D85">
        <v>52.9</v>
      </c>
      <c r="E85">
        <v>43.1</v>
      </c>
      <c r="F85">
        <v>30.8</v>
      </c>
      <c r="G85">
        <v>39.950000000000003</v>
      </c>
      <c r="H85">
        <v>160.30000000000001</v>
      </c>
      <c r="I85">
        <v>68.150000000000006</v>
      </c>
      <c r="J85">
        <v>52.8</v>
      </c>
      <c r="K85">
        <v>38.15</v>
      </c>
      <c r="L85">
        <v>18.399999999999999</v>
      </c>
      <c r="M85">
        <v>29.05</v>
      </c>
      <c r="N85">
        <v>168.4</v>
      </c>
      <c r="O85">
        <v>68.650000000000006</v>
      </c>
      <c r="P85">
        <v>52.85</v>
      </c>
      <c r="Q85">
        <v>40.625</v>
      </c>
      <c r="R85">
        <v>24.6</v>
      </c>
      <c r="S85">
        <v>34.5</v>
      </c>
      <c r="T85">
        <v>16.2</v>
      </c>
      <c r="U85">
        <v>1</v>
      </c>
      <c r="V85">
        <v>0.100000000000009</v>
      </c>
      <c r="W85">
        <v>4.95</v>
      </c>
      <c r="X85">
        <v>12.4</v>
      </c>
      <c r="Y85">
        <v>10.9</v>
      </c>
    </row>
    <row r="86" spans="1:25">
      <c r="A86" t="s">
        <v>2465</v>
      </c>
      <c r="B86">
        <v>239.65</v>
      </c>
      <c r="C86">
        <v>91.8</v>
      </c>
      <c r="D86">
        <v>39.25</v>
      </c>
      <c r="E86">
        <v>33.799999999999997</v>
      </c>
      <c r="F86">
        <v>29.9</v>
      </c>
      <c r="G86">
        <v>39.450000000000003</v>
      </c>
      <c r="H86">
        <v>232.35</v>
      </c>
      <c r="I86">
        <v>92.15</v>
      </c>
      <c r="J86">
        <v>38.450000000000003</v>
      </c>
      <c r="K86">
        <v>28.5</v>
      </c>
      <c r="L86">
        <v>19.8</v>
      </c>
      <c r="M86">
        <v>28.3</v>
      </c>
      <c r="N86">
        <v>236</v>
      </c>
      <c r="O86">
        <v>91.974999999999994</v>
      </c>
      <c r="P86">
        <v>38.85</v>
      </c>
      <c r="Q86">
        <v>31.15</v>
      </c>
      <c r="R86">
        <v>24.85</v>
      </c>
      <c r="S86">
        <v>33.875</v>
      </c>
      <c r="T86">
        <v>7.3000000000000096</v>
      </c>
      <c r="U86">
        <v>-0.35000000000000903</v>
      </c>
      <c r="V86">
        <v>0.79999999999999705</v>
      </c>
      <c r="W86">
        <v>5.3</v>
      </c>
      <c r="X86">
        <v>10.1</v>
      </c>
      <c r="Y86">
        <v>11.15</v>
      </c>
    </row>
    <row r="87" spans="1:25">
      <c r="A87" t="s">
        <v>2466</v>
      </c>
      <c r="B87">
        <v>221.5</v>
      </c>
      <c r="C87">
        <v>77.650000000000006</v>
      </c>
      <c r="D87">
        <v>52.95</v>
      </c>
      <c r="E87">
        <v>42.3</v>
      </c>
      <c r="F87">
        <v>19.7</v>
      </c>
      <c r="G87">
        <v>26.95</v>
      </c>
      <c r="H87">
        <v>189.5</v>
      </c>
      <c r="I87">
        <v>80.2</v>
      </c>
      <c r="J87">
        <v>51.95</v>
      </c>
      <c r="K87">
        <v>45.45</v>
      </c>
      <c r="L87">
        <v>16.8</v>
      </c>
      <c r="M87">
        <v>24.4</v>
      </c>
      <c r="N87">
        <v>205.5</v>
      </c>
      <c r="O87">
        <v>78.924999999999997</v>
      </c>
      <c r="P87">
        <v>52.45</v>
      </c>
      <c r="Q87">
        <v>43.875</v>
      </c>
      <c r="R87">
        <v>18.25</v>
      </c>
      <c r="S87">
        <v>25.675000000000001</v>
      </c>
      <c r="T87">
        <v>32</v>
      </c>
      <c r="U87">
        <v>-2.5499999999999998</v>
      </c>
      <c r="V87">
        <v>1</v>
      </c>
      <c r="W87">
        <v>-3.1500000000000101</v>
      </c>
      <c r="X87">
        <v>2.9</v>
      </c>
      <c r="Y87">
        <v>2.5499999999999998</v>
      </c>
    </row>
    <row r="88" spans="1:25">
      <c r="A88" t="s">
        <v>2467</v>
      </c>
      <c r="B88">
        <v>264.64999999999998</v>
      </c>
      <c r="C88">
        <v>77</v>
      </c>
      <c r="D88">
        <v>48.4</v>
      </c>
      <c r="E88">
        <v>37.25</v>
      </c>
      <c r="F88">
        <v>35.700000000000003</v>
      </c>
      <c r="G88">
        <v>48.05</v>
      </c>
      <c r="H88">
        <v>232.2</v>
      </c>
      <c r="I88">
        <v>78.650000000000006</v>
      </c>
      <c r="J88">
        <v>45.75</v>
      </c>
      <c r="K88">
        <v>31.75</v>
      </c>
      <c r="L88">
        <v>21.05</v>
      </c>
      <c r="M88">
        <v>34.85</v>
      </c>
      <c r="N88">
        <v>248.42500000000001</v>
      </c>
      <c r="O88">
        <v>77.825000000000003</v>
      </c>
      <c r="P88">
        <v>47.075000000000003</v>
      </c>
      <c r="Q88">
        <v>34.5</v>
      </c>
      <c r="R88">
        <v>28.375</v>
      </c>
      <c r="S88">
        <v>41.45</v>
      </c>
      <c r="T88">
        <v>32.450000000000003</v>
      </c>
      <c r="U88">
        <v>-1.6500000000000099</v>
      </c>
      <c r="V88">
        <v>2.6500000000000101</v>
      </c>
      <c r="W88">
        <v>5.5</v>
      </c>
      <c r="X88">
        <v>14.65</v>
      </c>
      <c r="Y88">
        <v>13.2</v>
      </c>
    </row>
    <row r="89" spans="1:25">
      <c r="A89" t="s">
        <v>2468</v>
      </c>
      <c r="B89">
        <v>194.2</v>
      </c>
      <c r="C89">
        <v>70</v>
      </c>
      <c r="D89">
        <v>51.45</v>
      </c>
      <c r="E89">
        <v>43.9</v>
      </c>
      <c r="F89">
        <v>22.7</v>
      </c>
      <c r="G89">
        <v>29.5</v>
      </c>
      <c r="H89">
        <v>176.65</v>
      </c>
      <c r="I89">
        <v>71.849999999999994</v>
      </c>
      <c r="J89">
        <v>53.9</v>
      </c>
      <c r="K89">
        <v>41.35</v>
      </c>
      <c r="L89">
        <v>18.55</v>
      </c>
      <c r="M89">
        <v>27.95</v>
      </c>
      <c r="N89">
        <v>185.42500000000001</v>
      </c>
      <c r="O89">
        <v>70.924999999999997</v>
      </c>
      <c r="P89">
        <v>52.674999999999997</v>
      </c>
      <c r="Q89">
        <v>42.625</v>
      </c>
      <c r="R89">
        <v>20.625</v>
      </c>
      <c r="S89">
        <v>28.725000000000001</v>
      </c>
      <c r="T89">
        <v>17.55</v>
      </c>
      <c r="U89">
        <v>-1.8499999999999901</v>
      </c>
      <c r="V89">
        <v>-2.4500000000000002</v>
      </c>
      <c r="W89">
        <v>2.5499999999999998</v>
      </c>
      <c r="X89">
        <v>4.1500000000000004</v>
      </c>
      <c r="Y89">
        <v>1.55</v>
      </c>
    </row>
    <row r="90" spans="1:25">
      <c r="A90" t="s">
        <v>2895</v>
      </c>
      <c r="B90">
        <v>135.5</v>
      </c>
      <c r="C90">
        <v>67.3</v>
      </c>
      <c r="D90">
        <v>54.8</v>
      </c>
      <c r="E90">
        <v>43.4</v>
      </c>
      <c r="F90">
        <v>16.399999999999999</v>
      </c>
      <c r="G90">
        <v>23.7</v>
      </c>
      <c r="H90">
        <v>125.8</v>
      </c>
      <c r="I90">
        <v>69.7</v>
      </c>
      <c r="J90">
        <v>53.05</v>
      </c>
      <c r="K90">
        <v>37.700000000000003</v>
      </c>
      <c r="L90">
        <v>18.649999999999999</v>
      </c>
      <c r="M90">
        <v>31.05</v>
      </c>
      <c r="N90">
        <v>130.65</v>
      </c>
      <c r="O90">
        <v>68.5</v>
      </c>
      <c r="P90">
        <v>53.924999999999997</v>
      </c>
      <c r="Q90">
        <v>40.549999999999997</v>
      </c>
      <c r="R90">
        <v>17.524999999999999</v>
      </c>
      <c r="S90">
        <v>27.375</v>
      </c>
      <c r="T90">
        <v>9.6999999999999993</v>
      </c>
      <c r="U90">
        <v>-2.4000000000000101</v>
      </c>
      <c r="V90">
        <v>1.75</v>
      </c>
      <c r="W90">
        <v>5.7</v>
      </c>
      <c r="X90">
        <v>-2.25</v>
      </c>
      <c r="Y90">
        <v>-7.3499999999999899</v>
      </c>
    </row>
    <row r="91" spans="1:25">
      <c r="A91" t="s">
        <v>2896</v>
      </c>
      <c r="B91">
        <v>237.85</v>
      </c>
      <c r="C91">
        <v>69.5</v>
      </c>
      <c r="D91">
        <v>43.8</v>
      </c>
      <c r="E91">
        <v>31.4</v>
      </c>
      <c r="F91">
        <v>25.25</v>
      </c>
      <c r="G91">
        <v>33.049999999999997</v>
      </c>
      <c r="H91">
        <v>209.5</v>
      </c>
      <c r="I91">
        <v>74.8</v>
      </c>
      <c r="J91">
        <v>40.6</v>
      </c>
      <c r="K91">
        <v>23.85</v>
      </c>
      <c r="L91">
        <v>22.95</v>
      </c>
      <c r="M91">
        <v>29.35</v>
      </c>
      <c r="N91">
        <v>223.67500000000001</v>
      </c>
      <c r="O91">
        <v>72.150000000000006</v>
      </c>
      <c r="P91">
        <v>42.2</v>
      </c>
      <c r="Q91">
        <v>27.625</v>
      </c>
      <c r="R91">
        <v>24.1</v>
      </c>
      <c r="S91">
        <v>31.2</v>
      </c>
      <c r="T91">
        <v>28.35</v>
      </c>
      <c r="U91">
        <v>-5.3</v>
      </c>
      <c r="V91">
        <v>3.2</v>
      </c>
      <c r="W91">
        <v>7.55</v>
      </c>
      <c r="X91">
        <v>2.2999999999999998</v>
      </c>
      <c r="Y91">
        <v>3.7</v>
      </c>
    </row>
    <row r="92" spans="1:25">
      <c r="A92" t="s">
        <v>2897</v>
      </c>
      <c r="B92">
        <v>213.2</v>
      </c>
      <c r="C92">
        <v>63.3</v>
      </c>
      <c r="D92">
        <v>46.6</v>
      </c>
      <c r="E92">
        <v>31.05</v>
      </c>
      <c r="F92">
        <v>21.8</v>
      </c>
      <c r="G92">
        <v>29.55</v>
      </c>
      <c r="H92">
        <v>188</v>
      </c>
      <c r="I92">
        <v>61.85</v>
      </c>
      <c r="J92">
        <v>45.15</v>
      </c>
      <c r="K92">
        <v>32</v>
      </c>
      <c r="L92">
        <v>21.05</v>
      </c>
      <c r="M92">
        <v>30.7</v>
      </c>
      <c r="N92">
        <v>200.6</v>
      </c>
      <c r="O92">
        <v>62.575000000000003</v>
      </c>
      <c r="P92">
        <v>45.875</v>
      </c>
      <c r="Q92">
        <v>31.524999999999999</v>
      </c>
      <c r="R92">
        <v>21.425000000000001</v>
      </c>
      <c r="S92">
        <v>30.125</v>
      </c>
      <c r="T92">
        <v>25.2</v>
      </c>
      <c r="U92">
        <v>1.45</v>
      </c>
      <c r="V92">
        <v>1.45</v>
      </c>
      <c r="W92">
        <v>-0.94999999999999896</v>
      </c>
      <c r="X92">
        <v>0.75</v>
      </c>
      <c r="Y92">
        <v>-1.1499999999999999</v>
      </c>
    </row>
    <row r="93" spans="1:25">
      <c r="A93" t="s">
        <v>2898</v>
      </c>
      <c r="B93">
        <v>215.25</v>
      </c>
      <c r="C93">
        <v>58.15</v>
      </c>
      <c r="D93">
        <v>56.25</v>
      </c>
      <c r="E93">
        <v>34.75</v>
      </c>
      <c r="F93">
        <v>20.3</v>
      </c>
      <c r="G93">
        <v>25.75</v>
      </c>
      <c r="H93">
        <v>193.15</v>
      </c>
      <c r="I93">
        <v>56.8</v>
      </c>
      <c r="J93">
        <v>52.25</v>
      </c>
      <c r="K93">
        <v>36</v>
      </c>
      <c r="L93">
        <v>17</v>
      </c>
      <c r="M93">
        <v>23.35</v>
      </c>
      <c r="N93">
        <v>204.2</v>
      </c>
      <c r="O93">
        <v>57.475000000000001</v>
      </c>
      <c r="P93">
        <v>54.25</v>
      </c>
      <c r="Q93">
        <v>35.375</v>
      </c>
      <c r="R93">
        <v>18.649999999999999</v>
      </c>
      <c r="S93">
        <v>24.55</v>
      </c>
      <c r="T93">
        <v>22.1</v>
      </c>
      <c r="U93">
        <v>1.35</v>
      </c>
      <c r="V93">
        <v>4</v>
      </c>
      <c r="W93">
        <v>-1.25</v>
      </c>
      <c r="X93">
        <v>3.3</v>
      </c>
      <c r="Y93">
        <v>2.4</v>
      </c>
    </row>
    <row r="94" spans="1:25">
      <c r="A94" t="s">
        <v>2899</v>
      </c>
      <c r="B94">
        <v>207.85</v>
      </c>
      <c r="C94">
        <v>61.7</v>
      </c>
      <c r="D94">
        <v>47.75</v>
      </c>
      <c r="E94">
        <v>34.35</v>
      </c>
      <c r="F94">
        <v>17.649999999999999</v>
      </c>
      <c r="G94">
        <v>22.9</v>
      </c>
      <c r="H94">
        <v>183.65</v>
      </c>
      <c r="I94">
        <v>64.2</v>
      </c>
      <c r="J94">
        <v>48.15</v>
      </c>
      <c r="K94">
        <v>32.35</v>
      </c>
      <c r="L94">
        <v>13.85</v>
      </c>
      <c r="M94">
        <v>19.5</v>
      </c>
      <c r="N94">
        <v>195.75</v>
      </c>
      <c r="O94">
        <v>62.95</v>
      </c>
      <c r="P94">
        <v>47.95</v>
      </c>
      <c r="Q94">
        <v>33.35</v>
      </c>
      <c r="R94">
        <v>15.75</v>
      </c>
      <c r="S94">
        <v>21.2</v>
      </c>
      <c r="T94">
        <v>24.2</v>
      </c>
      <c r="U94">
        <v>-2.5</v>
      </c>
      <c r="V94">
        <v>-0.39999999999999902</v>
      </c>
      <c r="W94">
        <v>2.0000000000000102</v>
      </c>
      <c r="X94">
        <v>3.8</v>
      </c>
      <c r="Y94">
        <v>3.4</v>
      </c>
    </row>
    <row r="95" spans="1:25">
      <c r="A95" t="s">
        <v>2900</v>
      </c>
      <c r="B95">
        <v>200</v>
      </c>
      <c r="C95">
        <v>81.349999999999994</v>
      </c>
      <c r="D95">
        <v>44.3</v>
      </c>
      <c r="E95">
        <v>35.15</v>
      </c>
      <c r="F95">
        <v>37.35</v>
      </c>
      <c r="G95">
        <v>51.3</v>
      </c>
      <c r="H95">
        <v>198.3</v>
      </c>
      <c r="I95">
        <v>78.650000000000006</v>
      </c>
      <c r="J95">
        <v>44.75</v>
      </c>
      <c r="K95">
        <v>31</v>
      </c>
      <c r="L95">
        <v>38.1</v>
      </c>
      <c r="M95">
        <v>49.7</v>
      </c>
      <c r="N95">
        <v>199.15</v>
      </c>
      <c r="O95">
        <v>80</v>
      </c>
      <c r="P95">
        <v>44.524999999999999</v>
      </c>
      <c r="Q95">
        <v>33.075000000000003</v>
      </c>
      <c r="R95">
        <v>37.725000000000001</v>
      </c>
      <c r="S95">
        <v>50.5</v>
      </c>
      <c r="T95">
        <v>1.69999999999999</v>
      </c>
      <c r="U95">
        <v>2.69999999999999</v>
      </c>
      <c r="V95">
        <v>-0.45000000000000301</v>
      </c>
      <c r="W95">
        <v>4.1500000000000101</v>
      </c>
      <c r="X95">
        <v>-0.75000000000000699</v>
      </c>
      <c r="Y95">
        <v>1.5999999999999901</v>
      </c>
    </row>
    <row r="96" spans="1:25">
      <c r="A96" t="s">
        <v>2901</v>
      </c>
      <c r="B96">
        <v>263.85000000000002</v>
      </c>
      <c r="C96">
        <v>67.349999999999994</v>
      </c>
      <c r="D96">
        <v>46.5</v>
      </c>
      <c r="E96">
        <v>38.700000000000003</v>
      </c>
      <c r="F96">
        <v>24.7</v>
      </c>
      <c r="G96">
        <v>31.5</v>
      </c>
      <c r="H96">
        <v>229.35</v>
      </c>
      <c r="I96">
        <v>71.349999999999994</v>
      </c>
      <c r="J96">
        <v>46.45</v>
      </c>
      <c r="K96">
        <v>36.549999999999997</v>
      </c>
      <c r="L96">
        <v>21.8</v>
      </c>
      <c r="M96">
        <v>31.7</v>
      </c>
      <c r="N96">
        <v>246.6</v>
      </c>
      <c r="O96">
        <v>69.349999999999994</v>
      </c>
      <c r="P96">
        <v>46.475000000000001</v>
      </c>
      <c r="Q96">
        <v>37.625</v>
      </c>
      <c r="R96">
        <v>23.25</v>
      </c>
      <c r="S96">
        <v>31.6</v>
      </c>
      <c r="T96">
        <v>34.5</v>
      </c>
      <c r="U96">
        <v>-4</v>
      </c>
      <c r="V96">
        <v>4.9999999999997199E-2</v>
      </c>
      <c r="W96">
        <v>2.1500000000000101</v>
      </c>
      <c r="X96">
        <v>2.9000000000000101</v>
      </c>
      <c r="Y96">
        <v>-0.19999999999999901</v>
      </c>
    </row>
    <row r="97" spans="1:25">
      <c r="A97" t="s">
        <v>2902</v>
      </c>
      <c r="B97">
        <v>215.65</v>
      </c>
      <c r="C97">
        <v>73.849999999999994</v>
      </c>
      <c r="D97">
        <v>49.1</v>
      </c>
      <c r="E97">
        <v>36.9</v>
      </c>
      <c r="F97">
        <v>37.9</v>
      </c>
      <c r="G97">
        <v>49.15</v>
      </c>
      <c r="H97">
        <v>208</v>
      </c>
      <c r="I97">
        <v>73.650000000000006</v>
      </c>
      <c r="J97">
        <v>48.7</v>
      </c>
      <c r="K97">
        <v>29.5</v>
      </c>
      <c r="L97">
        <v>36</v>
      </c>
      <c r="M97">
        <v>48.05</v>
      </c>
      <c r="N97">
        <v>211.82499999999999</v>
      </c>
      <c r="O97">
        <v>73.75</v>
      </c>
      <c r="P97">
        <v>48.9</v>
      </c>
      <c r="Q97">
        <v>33.200000000000003</v>
      </c>
      <c r="R97">
        <v>36.950000000000003</v>
      </c>
      <c r="S97">
        <v>48.6</v>
      </c>
      <c r="T97">
        <v>7.6500000000000101</v>
      </c>
      <c r="U97">
        <v>0.19999999999998899</v>
      </c>
      <c r="V97">
        <v>0.39999999999999097</v>
      </c>
      <c r="W97">
        <v>7.4000000000000101</v>
      </c>
      <c r="X97">
        <v>1.9000000000000099</v>
      </c>
      <c r="Y97">
        <v>1.1000000000000101</v>
      </c>
    </row>
    <row r="98" spans="1:25">
      <c r="A98" t="s">
        <v>2903</v>
      </c>
      <c r="B98">
        <v>287.85000000000002</v>
      </c>
      <c r="C98">
        <v>73.849999999999994</v>
      </c>
      <c r="D98">
        <v>41.3</v>
      </c>
      <c r="E98">
        <v>24.9</v>
      </c>
      <c r="F98">
        <v>23.95</v>
      </c>
      <c r="G98">
        <v>31.25</v>
      </c>
      <c r="H98">
        <v>275.85000000000002</v>
      </c>
      <c r="I98">
        <v>77.349999999999994</v>
      </c>
      <c r="J98">
        <v>41.4</v>
      </c>
      <c r="K98">
        <v>26.5</v>
      </c>
      <c r="L98">
        <v>22.3</v>
      </c>
      <c r="M98">
        <v>30.35</v>
      </c>
      <c r="N98">
        <v>281.85000000000002</v>
      </c>
      <c r="O98">
        <v>75.599999999999994</v>
      </c>
      <c r="P98">
        <v>41.35</v>
      </c>
      <c r="Q98">
        <v>25.7</v>
      </c>
      <c r="R98">
        <v>23.125</v>
      </c>
      <c r="S98">
        <v>30.8</v>
      </c>
      <c r="T98">
        <v>12</v>
      </c>
      <c r="U98">
        <v>-3.5</v>
      </c>
      <c r="V98">
        <v>-0.100000000000009</v>
      </c>
      <c r="W98">
        <v>-1.6</v>
      </c>
      <c r="X98">
        <v>1.65</v>
      </c>
      <c r="Y98">
        <v>0.89999999999999902</v>
      </c>
    </row>
    <row r="99" spans="1:25">
      <c r="A99" t="s">
        <v>2904</v>
      </c>
      <c r="B99">
        <v>272.5</v>
      </c>
      <c r="C99">
        <v>72</v>
      </c>
      <c r="D99">
        <v>43.75</v>
      </c>
      <c r="E99">
        <v>35.35</v>
      </c>
      <c r="F99">
        <v>27.2</v>
      </c>
      <c r="G99">
        <v>34.450000000000003</v>
      </c>
      <c r="H99">
        <v>234.2</v>
      </c>
      <c r="I99">
        <v>70.7</v>
      </c>
      <c r="J99">
        <v>44.9</v>
      </c>
      <c r="K99">
        <v>32.4</v>
      </c>
      <c r="L99">
        <v>20.7</v>
      </c>
      <c r="M99">
        <v>30.25</v>
      </c>
      <c r="N99">
        <v>253.35</v>
      </c>
      <c r="O99">
        <v>71.349999999999994</v>
      </c>
      <c r="P99">
        <v>44.325000000000003</v>
      </c>
      <c r="Q99">
        <v>33.875</v>
      </c>
      <c r="R99">
        <v>23.95</v>
      </c>
      <c r="S99">
        <v>32.35</v>
      </c>
      <c r="T99">
        <v>38.299999999999997</v>
      </c>
      <c r="U99">
        <v>1.3</v>
      </c>
      <c r="V99">
        <v>-1.1500000000000099</v>
      </c>
      <c r="W99">
        <v>2.95</v>
      </c>
      <c r="X99">
        <v>6.5</v>
      </c>
      <c r="Y99">
        <v>4.2</v>
      </c>
    </row>
    <row r="100" spans="1:25">
      <c r="A100" t="s">
        <v>2905</v>
      </c>
      <c r="B100">
        <v>241.8</v>
      </c>
      <c r="C100">
        <v>67.849999999999994</v>
      </c>
      <c r="D100">
        <v>48.2</v>
      </c>
      <c r="E100">
        <v>34.1</v>
      </c>
      <c r="F100">
        <v>21.45</v>
      </c>
      <c r="G100">
        <v>30.8</v>
      </c>
      <c r="H100">
        <v>209.65</v>
      </c>
      <c r="I100">
        <v>71.3</v>
      </c>
      <c r="J100">
        <v>44.65</v>
      </c>
      <c r="K100">
        <v>31.5</v>
      </c>
      <c r="L100">
        <v>17.95</v>
      </c>
      <c r="M100">
        <v>29.15</v>
      </c>
      <c r="N100">
        <v>225.72499999999999</v>
      </c>
      <c r="O100">
        <v>69.575000000000003</v>
      </c>
      <c r="P100">
        <v>46.424999999999997</v>
      </c>
      <c r="Q100">
        <v>32.799999999999997</v>
      </c>
      <c r="R100">
        <v>19.7</v>
      </c>
      <c r="S100">
        <v>29.975000000000001</v>
      </c>
      <c r="T100">
        <v>32.15</v>
      </c>
      <c r="U100">
        <v>-3.45</v>
      </c>
      <c r="V100">
        <v>3.55</v>
      </c>
      <c r="W100">
        <v>2.6</v>
      </c>
      <c r="X100">
        <v>3.5</v>
      </c>
      <c r="Y100">
        <v>1.65</v>
      </c>
    </row>
    <row r="101" spans="1:25">
      <c r="A101" t="s">
        <v>2906</v>
      </c>
      <c r="B101">
        <v>225.35</v>
      </c>
      <c r="C101">
        <v>59.5</v>
      </c>
      <c r="D101">
        <v>44</v>
      </c>
      <c r="E101">
        <v>25.35</v>
      </c>
      <c r="F101">
        <v>11.6</v>
      </c>
      <c r="G101">
        <v>17.05</v>
      </c>
      <c r="H101">
        <v>196.35</v>
      </c>
      <c r="I101">
        <v>57</v>
      </c>
      <c r="J101">
        <v>42.7</v>
      </c>
      <c r="K101">
        <v>26.9</v>
      </c>
      <c r="L101">
        <v>10.65</v>
      </c>
      <c r="M101">
        <v>15.9</v>
      </c>
      <c r="N101">
        <v>210.85</v>
      </c>
      <c r="O101">
        <v>58.25</v>
      </c>
      <c r="P101">
        <v>43.35</v>
      </c>
      <c r="Q101">
        <v>26.125</v>
      </c>
      <c r="R101">
        <v>11.125</v>
      </c>
      <c r="S101">
        <v>16.475000000000001</v>
      </c>
      <c r="T101">
        <v>29</v>
      </c>
      <c r="U101">
        <v>2.5</v>
      </c>
      <c r="V101">
        <v>1.3</v>
      </c>
      <c r="W101">
        <v>-1.55</v>
      </c>
      <c r="X101">
        <v>0.94999999999999896</v>
      </c>
      <c r="Y101">
        <v>1.1499999999999999</v>
      </c>
    </row>
    <row r="102" spans="1:25">
      <c r="A102" t="s">
        <v>2907</v>
      </c>
      <c r="B102">
        <v>289.35000000000002</v>
      </c>
      <c r="C102">
        <v>81.2</v>
      </c>
      <c r="D102">
        <v>38.700000000000003</v>
      </c>
      <c r="E102">
        <v>30.7</v>
      </c>
      <c r="F102">
        <v>19.7</v>
      </c>
      <c r="G102">
        <v>29.25</v>
      </c>
      <c r="H102">
        <v>273</v>
      </c>
      <c r="I102">
        <v>80.3</v>
      </c>
      <c r="J102">
        <v>40.65</v>
      </c>
      <c r="K102">
        <v>30.6</v>
      </c>
      <c r="L102">
        <v>18.45</v>
      </c>
      <c r="M102">
        <v>28.45</v>
      </c>
      <c r="N102">
        <v>281.17500000000001</v>
      </c>
      <c r="O102">
        <v>80.75</v>
      </c>
      <c r="P102">
        <v>39.674999999999997</v>
      </c>
      <c r="Q102">
        <v>30.65</v>
      </c>
      <c r="R102">
        <v>19.074999999999999</v>
      </c>
      <c r="S102">
        <v>28.85</v>
      </c>
      <c r="T102">
        <v>16.350000000000001</v>
      </c>
      <c r="U102">
        <v>0.90000000000000602</v>
      </c>
      <c r="V102">
        <v>-1.95</v>
      </c>
      <c r="W102">
        <v>9.9999999999997896E-2</v>
      </c>
      <c r="X102">
        <v>1.25</v>
      </c>
      <c r="Y102">
        <v>0.80000000000000104</v>
      </c>
    </row>
    <row r="103" spans="1:25">
      <c r="A103" t="s">
        <v>2471</v>
      </c>
      <c r="B103">
        <v>128.80000000000001</v>
      </c>
      <c r="C103">
        <v>57.35</v>
      </c>
      <c r="D103">
        <v>49.35</v>
      </c>
      <c r="E103">
        <v>31.35</v>
      </c>
      <c r="F103">
        <v>16.149999999999999</v>
      </c>
      <c r="G103">
        <v>20.5</v>
      </c>
      <c r="H103">
        <v>122</v>
      </c>
      <c r="I103">
        <v>54.85</v>
      </c>
      <c r="J103">
        <v>51.1</v>
      </c>
      <c r="K103">
        <v>34.049999999999997</v>
      </c>
      <c r="L103">
        <v>14.4</v>
      </c>
      <c r="M103">
        <v>18.45</v>
      </c>
      <c r="N103">
        <v>125.4</v>
      </c>
      <c r="O103">
        <v>56.1</v>
      </c>
      <c r="P103">
        <v>50.225000000000001</v>
      </c>
      <c r="Q103">
        <v>32.700000000000003</v>
      </c>
      <c r="R103">
        <v>15.275</v>
      </c>
      <c r="S103">
        <v>19.475000000000001</v>
      </c>
      <c r="T103">
        <v>6.8000000000000096</v>
      </c>
      <c r="U103">
        <v>2.5</v>
      </c>
      <c r="V103">
        <v>-1.75000000000001</v>
      </c>
      <c r="W103">
        <v>-2.7</v>
      </c>
      <c r="X103">
        <v>1.75</v>
      </c>
      <c r="Y103">
        <v>2.0499999999999998</v>
      </c>
    </row>
    <row r="104" spans="1:25">
      <c r="A104" t="s">
        <v>2472</v>
      </c>
      <c r="B104">
        <v>232.15</v>
      </c>
      <c r="C104">
        <v>66.2</v>
      </c>
      <c r="D104">
        <v>46.55</v>
      </c>
      <c r="E104">
        <v>29.25</v>
      </c>
      <c r="F104">
        <v>17.5</v>
      </c>
      <c r="G104">
        <v>24.55</v>
      </c>
      <c r="H104">
        <v>200</v>
      </c>
      <c r="I104">
        <v>67.150000000000006</v>
      </c>
      <c r="J104">
        <v>45.25</v>
      </c>
      <c r="K104">
        <v>29.25</v>
      </c>
      <c r="L104">
        <v>14.75</v>
      </c>
      <c r="M104">
        <v>20.25</v>
      </c>
      <c r="N104">
        <v>216.07499999999999</v>
      </c>
      <c r="O104">
        <v>66.674999999999997</v>
      </c>
      <c r="P104">
        <v>45.9</v>
      </c>
      <c r="Q104">
        <v>29.25</v>
      </c>
      <c r="R104">
        <v>16.125</v>
      </c>
      <c r="S104">
        <v>22.4</v>
      </c>
      <c r="T104">
        <v>32.15</v>
      </c>
      <c r="U104">
        <v>-0.95000000000000295</v>
      </c>
      <c r="V104">
        <v>1.3</v>
      </c>
      <c r="W104">
        <v>0</v>
      </c>
      <c r="X104">
        <v>2.75</v>
      </c>
      <c r="Y104">
        <v>4.3</v>
      </c>
    </row>
    <row r="105" spans="1:25">
      <c r="A105" t="s">
        <v>2473</v>
      </c>
      <c r="B105">
        <v>253.85</v>
      </c>
      <c r="C105">
        <v>76.7</v>
      </c>
      <c r="D105">
        <v>40.049999999999997</v>
      </c>
      <c r="E105">
        <v>29.55</v>
      </c>
      <c r="F105">
        <v>34.299999999999997</v>
      </c>
      <c r="G105">
        <v>46.8</v>
      </c>
      <c r="H105">
        <v>240.65</v>
      </c>
      <c r="I105">
        <v>77.650000000000006</v>
      </c>
      <c r="J105">
        <v>41.45</v>
      </c>
      <c r="K105">
        <v>29.4</v>
      </c>
      <c r="L105">
        <v>24.7</v>
      </c>
      <c r="M105">
        <v>35.450000000000003</v>
      </c>
      <c r="N105">
        <v>247.25</v>
      </c>
      <c r="O105">
        <v>77.174999999999997</v>
      </c>
      <c r="P105">
        <v>40.75</v>
      </c>
      <c r="Q105">
        <v>29.475000000000001</v>
      </c>
      <c r="R105">
        <v>29.5</v>
      </c>
      <c r="S105">
        <v>41.125</v>
      </c>
      <c r="T105">
        <v>13.2</v>
      </c>
      <c r="U105">
        <v>-0.95000000000000295</v>
      </c>
      <c r="V105">
        <v>-1.4000000000000099</v>
      </c>
      <c r="W105">
        <v>0.149999999999999</v>
      </c>
      <c r="X105">
        <v>9.6</v>
      </c>
      <c r="Y105">
        <v>11.35</v>
      </c>
    </row>
    <row r="106" spans="1:25">
      <c r="A106" t="s">
        <v>2475</v>
      </c>
      <c r="B106">
        <v>164</v>
      </c>
      <c r="C106">
        <v>69.8</v>
      </c>
      <c r="D106">
        <v>43.95</v>
      </c>
      <c r="E106">
        <v>31.75</v>
      </c>
      <c r="F106">
        <v>30.85</v>
      </c>
      <c r="G106">
        <v>39.299999999999997</v>
      </c>
      <c r="H106">
        <v>142</v>
      </c>
      <c r="I106">
        <v>70.8</v>
      </c>
      <c r="J106">
        <v>41.65</v>
      </c>
      <c r="K106">
        <v>29.8</v>
      </c>
      <c r="L106">
        <v>28.1</v>
      </c>
      <c r="M106">
        <v>37.15</v>
      </c>
      <c r="N106">
        <v>153</v>
      </c>
      <c r="O106">
        <v>70.3</v>
      </c>
      <c r="P106">
        <v>42.8</v>
      </c>
      <c r="Q106">
        <v>30.774999999999999</v>
      </c>
      <c r="R106">
        <v>29.475000000000001</v>
      </c>
      <c r="S106">
        <v>38.225000000000001</v>
      </c>
      <c r="T106">
        <v>22</v>
      </c>
      <c r="U106">
        <v>-1</v>
      </c>
      <c r="V106">
        <v>2.2999999999999998</v>
      </c>
      <c r="W106">
        <v>1.95</v>
      </c>
      <c r="X106">
        <v>2.75</v>
      </c>
      <c r="Y106">
        <v>2.1499999999999901</v>
      </c>
    </row>
    <row r="107" spans="1:25">
      <c r="A107" t="s">
        <v>2476</v>
      </c>
      <c r="B107">
        <v>131.15</v>
      </c>
      <c r="C107">
        <v>61.85</v>
      </c>
      <c r="D107">
        <v>55.5</v>
      </c>
      <c r="E107">
        <v>46.75</v>
      </c>
      <c r="F107">
        <v>11.9</v>
      </c>
      <c r="G107">
        <v>15.7</v>
      </c>
      <c r="H107">
        <v>115</v>
      </c>
      <c r="I107">
        <v>60</v>
      </c>
      <c r="J107">
        <v>57.15</v>
      </c>
      <c r="K107">
        <v>45.25</v>
      </c>
      <c r="L107">
        <v>14.5</v>
      </c>
      <c r="M107">
        <v>18.95</v>
      </c>
      <c r="N107">
        <v>123.075</v>
      </c>
      <c r="O107">
        <v>60.924999999999997</v>
      </c>
      <c r="P107">
        <v>56.325000000000003</v>
      </c>
      <c r="Q107">
        <v>46</v>
      </c>
      <c r="R107">
        <v>13.2</v>
      </c>
      <c r="S107">
        <v>17.324999999999999</v>
      </c>
      <c r="T107">
        <v>16.149999999999999</v>
      </c>
      <c r="U107">
        <v>1.85</v>
      </c>
      <c r="V107">
        <v>-1.65</v>
      </c>
      <c r="W107">
        <v>1.5</v>
      </c>
      <c r="X107">
        <v>-2.6</v>
      </c>
      <c r="Y107">
        <v>-3.25</v>
      </c>
    </row>
    <row r="108" spans="1:25">
      <c r="A108" t="s">
        <v>2908</v>
      </c>
      <c r="B108">
        <v>242.65</v>
      </c>
      <c r="C108">
        <v>78</v>
      </c>
      <c r="D108">
        <v>47.3</v>
      </c>
      <c r="E108">
        <v>34.200000000000003</v>
      </c>
      <c r="F108">
        <v>24.35</v>
      </c>
      <c r="G108">
        <v>32.1</v>
      </c>
      <c r="H108">
        <v>222.35</v>
      </c>
      <c r="I108">
        <v>78.5</v>
      </c>
      <c r="J108">
        <v>48.65</v>
      </c>
      <c r="K108">
        <v>33.6</v>
      </c>
      <c r="L108">
        <v>22.35</v>
      </c>
      <c r="M108">
        <v>31.05</v>
      </c>
      <c r="N108">
        <v>232.5</v>
      </c>
      <c r="O108">
        <v>78.25</v>
      </c>
      <c r="P108">
        <v>47.975000000000001</v>
      </c>
      <c r="Q108">
        <v>33.9</v>
      </c>
      <c r="R108">
        <v>23.35</v>
      </c>
      <c r="S108">
        <v>31.574999999999999</v>
      </c>
      <c r="T108">
        <v>20.3</v>
      </c>
      <c r="U108">
        <v>-0.5</v>
      </c>
      <c r="V108">
        <v>-1.35</v>
      </c>
      <c r="W108">
        <v>0.60000000000000098</v>
      </c>
      <c r="X108">
        <v>2</v>
      </c>
      <c r="Y108">
        <v>1.05</v>
      </c>
    </row>
    <row r="109" spans="1:25">
      <c r="A109" t="s">
        <v>2909</v>
      </c>
      <c r="B109">
        <v>185.3</v>
      </c>
      <c r="C109">
        <v>70.849999999999994</v>
      </c>
      <c r="D109">
        <v>50.7</v>
      </c>
      <c r="E109">
        <v>40.950000000000003</v>
      </c>
      <c r="F109">
        <v>24.8</v>
      </c>
      <c r="G109">
        <v>33.9</v>
      </c>
      <c r="H109">
        <v>162.15</v>
      </c>
      <c r="I109">
        <v>70.5</v>
      </c>
      <c r="J109">
        <v>51.25</v>
      </c>
      <c r="K109">
        <v>40.65</v>
      </c>
      <c r="L109">
        <v>26.65</v>
      </c>
      <c r="M109">
        <v>36.5</v>
      </c>
      <c r="N109">
        <v>173.72499999999999</v>
      </c>
      <c r="O109">
        <v>70.674999999999997</v>
      </c>
      <c r="P109">
        <v>50.975000000000001</v>
      </c>
      <c r="Q109">
        <v>40.799999999999997</v>
      </c>
      <c r="R109">
        <v>25.725000000000001</v>
      </c>
      <c r="S109">
        <v>35.200000000000003</v>
      </c>
      <c r="T109">
        <v>23.15</v>
      </c>
      <c r="U109">
        <v>0.34999999999999398</v>
      </c>
      <c r="V109">
        <v>-0.54999999999999705</v>
      </c>
      <c r="W109">
        <v>0.30000000000000399</v>
      </c>
      <c r="X109">
        <v>-1.85</v>
      </c>
      <c r="Y109">
        <v>-2.6</v>
      </c>
    </row>
    <row r="110" spans="1:25">
      <c r="A110" t="s">
        <v>2910</v>
      </c>
      <c r="B110">
        <v>198.5</v>
      </c>
      <c r="C110">
        <v>65.8</v>
      </c>
      <c r="D110">
        <v>55.2</v>
      </c>
      <c r="E110">
        <v>44.3</v>
      </c>
      <c r="F110">
        <v>32.1</v>
      </c>
      <c r="G110">
        <v>44.15</v>
      </c>
      <c r="H110">
        <v>155.5</v>
      </c>
      <c r="I110">
        <v>68.8</v>
      </c>
      <c r="J110">
        <v>47.4</v>
      </c>
      <c r="K110">
        <v>38.049999999999997</v>
      </c>
      <c r="L110">
        <v>21.65</v>
      </c>
      <c r="M110">
        <v>33.950000000000003</v>
      </c>
      <c r="N110">
        <v>177</v>
      </c>
      <c r="O110">
        <v>67.3</v>
      </c>
      <c r="P110">
        <v>51.3</v>
      </c>
      <c r="Q110">
        <v>41.174999999999997</v>
      </c>
      <c r="R110">
        <v>26.875</v>
      </c>
      <c r="S110">
        <v>39.049999999999997</v>
      </c>
      <c r="T110">
        <v>43</v>
      </c>
      <c r="U110">
        <v>-3</v>
      </c>
      <c r="V110">
        <v>7.8</v>
      </c>
      <c r="W110">
        <v>6.25</v>
      </c>
      <c r="X110">
        <v>10.45</v>
      </c>
      <c r="Y110">
        <v>10.199999999999999</v>
      </c>
    </row>
    <row r="111" spans="1:25">
      <c r="A111" t="s">
        <v>2911</v>
      </c>
      <c r="B111">
        <v>154.65</v>
      </c>
      <c r="C111">
        <v>87.7</v>
      </c>
      <c r="D111">
        <v>51.55</v>
      </c>
      <c r="E111">
        <v>46.7</v>
      </c>
      <c r="F111">
        <v>19.8</v>
      </c>
      <c r="G111">
        <v>27.3</v>
      </c>
      <c r="H111">
        <v>150</v>
      </c>
      <c r="I111">
        <v>87.3</v>
      </c>
      <c r="J111">
        <v>55.5</v>
      </c>
      <c r="K111">
        <v>43.1</v>
      </c>
      <c r="L111">
        <v>14.55</v>
      </c>
      <c r="M111">
        <v>23.05</v>
      </c>
      <c r="N111">
        <v>152.32499999999999</v>
      </c>
      <c r="O111">
        <v>87.5</v>
      </c>
      <c r="P111">
        <v>53.524999999999999</v>
      </c>
      <c r="Q111">
        <v>44.9</v>
      </c>
      <c r="R111">
        <v>17.175000000000001</v>
      </c>
      <c r="S111">
        <v>25.175000000000001</v>
      </c>
      <c r="T111">
        <v>4.6500000000000101</v>
      </c>
      <c r="U111">
        <v>0.40000000000000602</v>
      </c>
      <c r="V111">
        <v>-3.95</v>
      </c>
      <c r="W111">
        <v>3.6</v>
      </c>
      <c r="X111">
        <v>5.25</v>
      </c>
      <c r="Y111">
        <v>4.25</v>
      </c>
    </row>
    <row r="112" spans="1:25">
      <c r="A112" t="s">
        <v>2477</v>
      </c>
      <c r="B112">
        <v>203.5</v>
      </c>
      <c r="C112">
        <v>65.650000000000006</v>
      </c>
      <c r="D112">
        <v>46.95</v>
      </c>
      <c r="E112">
        <v>33.299999999999997</v>
      </c>
      <c r="F112">
        <v>20.2</v>
      </c>
      <c r="G112">
        <v>27.65</v>
      </c>
      <c r="H112">
        <v>177.55</v>
      </c>
      <c r="I112">
        <v>64.2</v>
      </c>
      <c r="J112">
        <v>47.75</v>
      </c>
      <c r="K112">
        <v>31.5</v>
      </c>
      <c r="L112">
        <v>18.25</v>
      </c>
      <c r="M112">
        <v>26.55</v>
      </c>
      <c r="N112">
        <v>190.52500000000001</v>
      </c>
      <c r="O112">
        <v>64.924999999999997</v>
      </c>
      <c r="P112">
        <v>47.35</v>
      </c>
      <c r="Q112">
        <v>32.4</v>
      </c>
      <c r="R112">
        <v>19.225000000000001</v>
      </c>
      <c r="S112">
        <v>27.1</v>
      </c>
      <c r="T112">
        <v>25.95</v>
      </c>
      <c r="U112">
        <v>1.45</v>
      </c>
      <c r="V112">
        <v>-0.79999999999999705</v>
      </c>
      <c r="W112">
        <v>1.8</v>
      </c>
      <c r="X112">
        <v>1.95</v>
      </c>
      <c r="Y112">
        <v>1.1000000000000001</v>
      </c>
    </row>
    <row r="113" spans="1:25">
      <c r="A113" t="s">
        <v>2478</v>
      </c>
      <c r="B113">
        <v>319.85000000000002</v>
      </c>
      <c r="C113">
        <v>83.5</v>
      </c>
      <c r="D113">
        <v>38.65</v>
      </c>
      <c r="E113">
        <v>30.15</v>
      </c>
      <c r="F113">
        <v>13.05</v>
      </c>
      <c r="G113">
        <v>20.350000000000001</v>
      </c>
      <c r="H113">
        <v>272.8</v>
      </c>
      <c r="I113">
        <v>82.65</v>
      </c>
      <c r="J113">
        <v>37.450000000000003</v>
      </c>
      <c r="K113">
        <v>25.65</v>
      </c>
      <c r="L113">
        <v>9.65</v>
      </c>
      <c r="M113">
        <v>17.55</v>
      </c>
      <c r="N113">
        <v>296.32499999999999</v>
      </c>
      <c r="O113">
        <v>83.075000000000003</v>
      </c>
      <c r="P113">
        <v>38.049999999999997</v>
      </c>
      <c r="Q113">
        <v>27.9</v>
      </c>
      <c r="R113">
        <v>11.35</v>
      </c>
      <c r="S113">
        <v>18.95</v>
      </c>
      <c r="T113">
        <v>47.05</v>
      </c>
      <c r="U113">
        <v>0.84999999999999398</v>
      </c>
      <c r="V113">
        <v>1.2</v>
      </c>
      <c r="W113">
        <v>4.5</v>
      </c>
      <c r="X113">
        <v>3.4</v>
      </c>
      <c r="Y113">
        <v>2.8</v>
      </c>
    </row>
    <row r="114" spans="1:25">
      <c r="A114" t="s">
        <v>2912</v>
      </c>
      <c r="B114">
        <v>227.35</v>
      </c>
      <c r="C114">
        <v>66.349999999999994</v>
      </c>
      <c r="D114">
        <v>49.8</v>
      </c>
      <c r="E114">
        <v>37.4</v>
      </c>
      <c r="F114">
        <v>16.8</v>
      </c>
      <c r="G114">
        <v>27.65</v>
      </c>
      <c r="H114">
        <v>196.15</v>
      </c>
      <c r="I114">
        <v>67.3</v>
      </c>
      <c r="J114">
        <v>48.15</v>
      </c>
      <c r="K114">
        <v>33.65</v>
      </c>
      <c r="L114">
        <v>12.25</v>
      </c>
      <c r="M114">
        <v>29.3</v>
      </c>
      <c r="N114">
        <v>211.75</v>
      </c>
      <c r="O114">
        <v>66.825000000000003</v>
      </c>
      <c r="P114">
        <v>48.975000000000001</v>
      </c>
      <c r="Q114">
        <v>35.524999999999999</v>
      </c>
      <c r="R114">
        <v>14.525</v>
      </c>
      <c r="S114">
        <v>28.475000000000001</v>
      </c>
      <c r="T114">
        <v>31.2</v>
      </c>
      <c r="U114">
        <v>-0.95000000000000295</v>
      </c>
      <c r="V114">
        <v>1.65</v>
      </c>
      <c r="W114">
        <v>3.75</v>
      </c>
      <c r="X114">
        <v>4.55</v>
      </c>
      <c r="Y114">
        <v>-1.65</v>
      </c>
    </row>
    <row r="115" spans="1:25">
      <c r="A115" t="s">
        <v>2913</v>
      </c>
      <c r="B115">
        <v>161.19999999999999</v>
      </c>
      <c r="C115">
        <v>53.5</v>
      </c>
      <c r="D115">
        <v>51.7</v>
      </c>
      <c r="E115">
        <v>37.35</v>
      </c>
      <c r="F115">
        <v>13.3</v>
      </c>
      <c r="G115">
        <v>18.7</v>
      </c>
      <c r="H115">
        <v>152.85</v>
      </c>
      <c r="I115">
        <v>53.65</v>
      </c>
      <c r="J115">
        <v>51.05</v>
      </c>
      <c r="K115">
        <v>33.700000000000003</v>
      </c>
      <c r="L115">
        <v>12.45</v>
      </c>
      <c r="M115">
        <v>18.8</v>
      </c>
      <c r="N115">
        <v>157.02500000000001</v>
      </c>
      <c r="O115">
        <v>53.575000000000003</v>
      </c>
      <c r="P115">
        <v>51.375</v>
      </c>
      <c r="Q115">
        <v>35.524999999999999</v>
      </c>
      <c r="R115">
        <v>12.875</v>
      </c>
      <c r="S115">
        <v>18.75</v>
      </c>
      <c r="T115">
        <v>8.3499999999999908</v>
      </c>
      <c r="U115">
        <v>-0.149999999999999</v>
      </c>
      <c r="V115">
        <v>0.65000000000000602</v>
      </c>
      <c r="W115">
        <v>3.6499999999999901</v>
      </c>
      <c r="X115">
        <v>0.85000000000000098</v>
      </c>
      <c r="Y115">
        <v>-9.9999999999997896E-2</v>
      </c>
    </row>
    <row r="116" spans="1:25">
      <c r="A116" t="s">
        <v>2914</v>
      </c>
      <c r="B116">
        <v>317.7</v>
      </c>
      <c r="C116">
        <v>80.3</v>
      </c>
      <c r="D116">
        <v>39.85</v>
      </c>
      <c r="E116">
        <v>29.25</v>
      </c>
      <c r="F116">
        <v>26.9</v>
      </c>
      <c r="G116">
        <v>36.1</v>
      </c>
      <c r="H116">
        <v>269</v>
      </c>
      <c r="I116">
        <v>83.65</v>
      </c>
      <c r="J116">
        <v>42.3</v>
      </c>
      <c r="K116">
        <v>28.2</v>
      </c>
      <c r="L116">
        <v>21.3</v>
      </c>
      <c r="M116">
        <v>31</v>
      </c>
      <c r="N116">
        <v>293.35000000000002</v>
      </c>
      <c r="O116">
        <v>81.974999999999994</v>
      </c>
      <c r="P116">
        <v>41.075000000000003</v>
      </c>
      <c r="Q116">
        <v>28.725000000000001</v>
      </c>
      <c r="R116">
        <v>24.1</v>
      </c>
      <c r="S116">
        <v>33.549999999999997</v>
      </c>
      <c r="T116">
        <v>48.7</v>
      </c>
      <c r="U116">
        <v>-3.3500000000000099</v>
      </c>
      <c r="V116">
        <v>-2.4500000000000002</v>
      </c>
      <c r="W116">
        <v>1.05</v>
      </c>
      <c r="X116">
        <v>5.6</v>
      </c>
      <c r="Y116">
        <v>5.0999999999999996</v>
      </c>
    </row>
    <row r="117" spans="1:25">
      <c r="A117" t="s">
        <v>2915</v>
      </c>
      <c r="B117">
        <v>327</v>
      </c>
      <c r="C117">
        <v>81.650000000000006</v>
      </c>
      <c r="D117">
        <v>42.45</v>
      </c>
      <c r="E117">
        <v>34.950000000000003</v>
      </c>
      <c r="F117">
        <v>33.950000000000003</v>
      </c>
      <c r="G117">
        <v>56.95</v>
      </c>
      <c r="H117">
        <v>263.85000000000002</v>
      </c>
      <c r="I117">
        <v>86.65</v>
      </c>
      <c r="J117">
        <v>43.2</v>
      </c>
      <c r="K117">
        <v>29.1</v>
      </c>
      <c r="L117">
        <v>24.15</v>
      </c>
      <c r="M117">
        <v>34.9</v>
      </c>
      <c r="N117">
        <v>295.42500000000001</v>
      </c>
      <c r="O117">
        <v>84.15</v>
      </c>
      <c r="P117">
        <v>42.825000000000003</v>
      </c>
      <c r="Q117">
        <v>32.024999999999999</v>
      </c>
      <c r="R117">
        <v>29.05</v>
      </c>
      <c r="S117">
        <v>45.924999999999997</v>
      </c>
      <c r="T117">
        <v>63.15</v>
      </c>
      <c r="U117">
        <v>-5</v>
      </c>
      <c r="V117">
        <v>-0.75</v>
      </c>
      <c r="W117">
        <v>5.85</v>
      </c>
      <c r="X117">
        <v>9.8000000000000007</v>
      </c>
      <c r="Y117">
        <v>22.05</v>
      </c>
    </row>
    <row r="118" spans="1:25">
      <c r="A118" t="s">
        <v>2916</v>
      </c>
      <c r="B118">
        <v>208.65</v>
      </c>
      <c r="C118">
        <v>62.65</v>
      </c>
      <c r="D118">
        <v>47.05</v>
      </c>
      <c r="E118">
        <v>35.450000000000003</v>
      </c>
      <c r="F118">
        <v>18.399999999999999</v>
      </c>
      <c r="G118">
        <v>26.15</v>
      </c>
      <c r="H118">
        <v>202.8</v>
      </c>
      <c r="I118">
        <v>63.15</v>
      </c>
      <c r="J118">
        <v>51.75</v>
      </c>
      <c r="K118">
        <v>35.299999999999997</v>
      </c>
      <c r="L118">
        <v>12.55</v>
      </c>
      <c r="M118">
        <v>22.7</v>
      </c>
      <c r="N118">
        <v>205.72499999999999</v>
      </c>
      <c r="O118">
        <v>62.9</v>
      </c>
      <c r="P118">
        <v>49.4</v>
      </c>
      <c r="Q118">
        <v>35.375</v>
      </c>
      <c r="R118">
        <v>15.475</v>
      </c>
      <c r="S118">
        <v>24.425000000000001</v>
      </c>
      <c r="T118">
        <v>5.8499999999999899</v>
      </c>
      <c r="U118">
        <v>-0.5</v>
      </c>
      <c r="V118">
        <v>-4.7</v>
      </c>
      <c r="W118">
        <v>0.15000000000000599</v>
      </c>
      <c r="X118">
        <v>5.85</v>
      </c>
      <c r="Y118">
        <v>3.45</v>
      </c>
    </row>
    <row r="119" spans="1:25">
      <c r="A119" t="s">
        <v>2917</v>
      </c>
      <c r="B119">
        <v>163</v>
      </c>
      <c r="C119">
        <v>67.5</v>
      </c>
      <c r="D119">
        <v>48.3</v>
      </c>
      <c r="E119">
        <v>38.299999999999997</v>
      </c>
      <c r="F119">
        <v>18.05</v>
      </c>
      <c r="G119">
        <v>23.55</v>
      </c>
      <c r="H119">
        <v>143.30000000000001</v>
      </c>
      <c r="I119">
        <v>67.3</v>
      </c>
      <c r="J119">
        <v>48.5</v>
      </c>
      <c r="K119">
        <v>32.799999999999997</v>
      </c>
      <c r="L119">
        <v>15.75</v>
      </c>
      <c r="M119">
        <v>22.3</v>
      </c>
      <c r="N119">
        <v>153.15</v>
      </c>
      <c r="O119">
        <v>67.400000000000006</v>
      </c>
      <c r="P119">
        <v>48.4</v>
      </c>
      <c r="Q119">
        <v>35.549999999999997</v>
      </c>
      <c r="R119">
        <v>16.899999999999999</v>
      </c>
      <c r="S119">
        <v>22.925000000000001</v>
      </c>
      <c r="T119">
        <v>19.7</v>
      </c>
      <c r="U119">
        <v>0.20000000000000301</v>
      </c>
      <c r="V119">
        <v>-0.20000000000000301</v>
      </c>
      <c r="W119">
        <v>5.5</v>
      </c>
      <c r="X119">
        <v>2.2999999999999998</v>
      </c>
      <c r="Y119">
        <v>1.25</v>
      </c>
    </row>
    <row r="120" spans="1:25">
      <c r="A120" t="s">
        <v>2918</v>
      </c>
      <c r="B120">
        <v>184</v>
      </c>
      <c r="C120">
        <v>64.3</v>
      </c>
      <c r="D120">
        <v>49.25</v>
      </c>
      <c r="E120">
        <v>34.950000000000003</v>
      </c>
      <c r="F120">
        <v>21.2</v>
      </c>
      <c r="G120">
        <v>27.35</v>
      </c>
      <c r="H120">
        <v>158.30000000000001</v>
      </c>
      <c r="I120">
        <v>64</v>
      </c>
      <c r="J120">
        <v>47.85</v>
      </c>
      <c r="K120">
        <v>31.7</v>
      </c>
      <c r="L120">
        <v>18.5</v>
      </c>
      <c r="M120">
        <v>26.3</v>
      </c>
      <c r="N120">
        <v>171.15</v>
      </c>
      <c r="O120">
        <v>64.150000000000006</v>
      </c>
      <c r="P120">
        <v>48.55</v>
      </c>
      <c r="Q120">
        <v>33.325000000000003</v>
      </c>
      <c r="R120">
        <v>19.850000000000001</v>
      </c>
      <c r="S120">
        <v>26.824999999999999</v>
      </c>
      <c r="T120">
        <v>25.7</v>
      </c>
      <c r="U120">
        <v>0.29999999999999699</v>
      </c>
      <c r="V120">
        <v>1.4000000000000099</v>
      </c>
      <c r="W120">
        <v>3.25</v>
      </c>
      <c r="X120">
        <v>2.7</v>
      </c>
      <c r="Y120">
        <v>1.05</v>
      </c>
    </row>
    <row r="121" spans="1:25">
      <c r="A121" t="s">
        <v>2919</v>
      </c>
      <c r="B121">
        <v>218.5</v>
      </c>
      <c r="C121">
        <v>65.150000000000006</v>
      </c>
      <c r="D121">
        <v>48.6</v>
      </c>
      <c r="E121">
        <v>36</v>
      </c>
      <c r="F121">
        <v>13.85</v>
      </c>
      <c r="G121">
        <v>19.7</v>
      </c>
      <c r="H121">
        <v>209.35</v>
      </c>
      <c r="I121">
        <v>61.8</v>
      </c>
      <c r="J121">
        <v>51.8</v>
      </c>
      <c r="K121">
        <v>28.45</v>
      </c>
      <c r="L121">
        <v>11.35</v>
      </c>
      <c r="M121">
        <v>15.2</v>
      </c>
      <c r="N121">
        <v>213.92500000000001</v>
      </c>
      <c r="O121">
        <v>63.475000000000001</v>
      </c>
      <c r="P121">
        <v>50.2</v>
      </c>
      <c r="Q121">
        <v>32.225000000000001</v>
      </c>
      <c r="R121">
        <v>12.6</v>
      </c>
      <c r="S121">
        <v>17.45</v>
      </c>
      <c r="T121">
        <v>9.1500000000000092</v>
      </c>
      <c r="U121">
        <v>3.3500000000000099</v>
      </c>
      <c r="V121">
        <v>-3.2</v>
      </c>
      <c r="W121">
        <v>7.55</v>
      </c>
      <c r="X121">
        <v>2.5</v>
      </c>
      <c r="Y121">
        <v>4.5</v>
      </c>
    </row>
    <row r="122" spans="1:25">
      <c r="A122" t="s">
        <v>2920</v>
      </c>
      <c r="B122">
        <v>235.5</v>
      </c>
      <c r="C122">
        <v>65.849999999999994</v>
      </c>
      <c r="D122">
        <v>46</v>
      </c>
      <c r="E122">
        <v>29.7</v>
      </c>
      <c r="F122">
        <v>17.2</v>
      </c>
      <c r="G122">
        <v>23.75</v>
      </c>
      <c r="H122">
        <v>187.35</v>
      </c>
      <c r="I122">
        <v>65.650000000000006</v>
      </c>
      <c r="J122">
        <v>43.75</v>
      </c>
      <c r="K122">
        <v>27.85</v>
      </c>
      <c r="L122">
        <v>10.8</v>
      </c>
      <c r="M122">
        <v>20.6</v>
      </c>
      <c r="N122">
        <v>211.42500000000001</v>
      </c>
      <c r="O122">
        <v>65.75</v>
      </c>
      <c r="P122">
        <v>44.875</v>
      </c>
      <c r="Q122">
        <v>28.774999999999999</v>
      </c>
      <c r="R122">
        <v>14</v>
      </c>
      <c r="S122">
        <v>22.175000000000001</v>
      </c>
      <c r="T122">
        <v>48.15</v>
      </c>
      <c r="U122">
        <v>0.19999999999998899</v>
      </c>
      <c r="V122">
        <v>2.25</v>
      </c>
      <c r="W122">
        <v>1.85</v>
      </c>
      <c r="X122">
        <v>6.4</v>
      </c>
      <c r="Y122">
        <v>3.15</v>
      </c>
    </row>
    <row r="123" spans="1:25">
      <c r="A123" t="s">
        <v>2921</v>
      </c>
      <c r="B123">
        <v>230.8</v>
      </c>
      <c r="C123">
        <v>63</v>
      </c>
      <c r="D123">
        <v>50.25</v>
      </c>
      <c r="E123">
        <v>34</v>
      </c>
      <c r="F123">
        <v>16.7</v>
      </c>
      <c r="G123">
        <v>23.95</v>
      </c>
      <c r="H123">
        <v>193.8</v>
      </c>
      <c r="I123">
        <v>62.3</v>
      </c>
      <c r="J123">
        <v>50.5</v>
      </c>
      <c r="K123">
        <v>29.8</v>
      </c>
      <c r="L123">
        <v>13.7</v>
      </c>
      <c r="M123">
        <v>19.75</v>
      </c>
      <c r="N123">
        <v>212.3</v>
      </c>
      <c r="O123">
        <v>62.65</v>
      </c>
      <c r="P123">
        <v>50.375</v>
      </c>
      <c r="Q123">
        <v>31.9</v>
      </c>
      <c r="R123">
        <v>15.2</v>
      </c>
      <c r="S123">
        <v>21.85</v>
      </c>
      <c r="T123">
        <v>37</v>
      </c>
      <c r="U123">
        <v>0.70000000000000295</v>
      </c>
      <c r="V123">
        <v>-0.25</v>
      </c>
      <c r="W123">
        <v>4.2</v>
      </c>
      <c r="X123">
        <v>3</v>
      </c>
      <c r="Y123">
        <v>4.2</v>
      </c>
    </row>
    <row r="124" spans="1:25">
      <c r="A124" t="s">
        <v>2922</v>
      </c>
      <c r="B124">
        <v>206.7</v>
      </c>
      <c r="C124">
        <v>71</v>
      </c>
      <c r="D124">
        <v>48.2</v>
      </c>
      <c r="E124">
        <v>34.450000000000003</v>
      </c>
      <c r="F124">
        <v>9.1</v>
      </c>
      <c r="G124">
        <v>21.55</v>
      </c>
      <c r="H124">
        <v>184.85</v>
      </c>
      <c r="I124">
        <v>72.650000000000006</v>
      </c>
      <c r="J124">
        <v>50.4</v>
      </c>
      <c r="K124">
        <v>36.4</v>
      </c>
      <c r="L124">
        <v>4.75</v>
      </c>
      <c r="M124">
        <v>16.5</v>
      </c>
      <c r="N124">
        <v>195.77500000000001</v>
      </c>
      <c r="O124">
        <v>71.825000000000003</v>
      </c>
      <c r="P124">
        <v>49.3</v>
      </c>
      <c r="Q124">
        <v>35.424999999999997</v>
      </c>
      <c r="R124">
        <v>6.9249999999999998</v>
      </c>
      <c r="S124">
        <v>19.024999999999999</v>
      </c>
      <c r="T124">
        <v>21.85</v>
      </c>
      <c r="U124">
        <v>-1.6500000000000099</v>
      </c>
      <c r="V124">
        <v>-2.2000000000000002</v>
      </c>
      <c r="W124">
        <v>-1.95</v>
      </c>
      <c r="X124">
        <v>4.3499999999999996</v>
      </c>
      <c r="Y124">
        <v>5.05</v>
      </c>
    </row>
    <row r="125" spans="1:25">
      <c r="A125" t="s">
        <v>2923</v>
      </c>
      <c r="B125">
        <v>231.85</v>
      </c>
      <c r="C125">
        <v>71.8</v>
      </c>
      <c r="D125">
        <v>42.7</v>
      </c>
      <c r="E125">
        <v>22.85</v>
      </c>
      <c r="F125">
        <v>24.3</v>
      </c>
      <c r="G125">
        <v>30</v>
      </c>
      <c r="H125">
        <v>231.5</v>
      </c>
      <c r="I125">
        <v>71.849999999999994</v>
      </c>
      <c r="J125">
        <v>45.25</v>
      </c>
      <c r="K125">
        <v>25.35</v>
      </c>
      <c r="L125">
        <v>24.5</v>
      </c>
      <c r="M125">
        <v>29.25</v>
      </c>
      <c r="N125">
        <v>231.67500000000001</v>
      </c>
      <c r="O125">
        <v>71.825000000000003</v>
      </c>
      <c r="P125">
        <v>43.975000000000001</v>
      </c>
      <c r="Q125">
        <v>24.1</v>
      </c>
      <c r="R125">
        <v>24.4</v>
      </c>
      <c r="S125">
        <v>29.625</v>
      </c>
      <c r="T125">
        <v>0.34999999999999398</v>
      </c>
      <c r="U125">
        <v>-4.9999999999997199E-2</v>
      </c>
      <c r="V125">
        <v>-2.5499999999999998</v>
      </c>
      <c r="W125">
        <v>-2.5</v>
      </c>
      <c r="X125">
        <v>-0.19999999999999901</v>
      </c>
      <c r="Y125">
        <v>0.75</v>
      </c>
    </row>
    <row r="126" spans="1:25">
      <c r="A126" t="s">
        <v>2479</v>
      </c>
      <c r="B126">
        <v>298</v>
      </c>
      <c r="C126">
        <v>76.8</v>
      </c>
      <c r="D126">
        <v>40.450000000000003</v>
      </c>
      <c r="E126">
        <v>32.299999999999997</v>
      </c>
      <c r="F126">
        <v>38.049999999999997</v>
      </c>
      <c r="G126">
        <v>47.6</v>
      </c>
      <c r="H126">
        <v>250.65</v>
      </c>
      <c r="I126">
        <v>79.849999999999994</v>
      </c>
      <c r="J126">
        <v>40.25</v>
      </c>
      <c r="K126">
        <v>27.8</v>
      </c>
      <c r="L126">
        <v>31.8</v>
      </c>
      <c r="M126">
        <v>43.75</v>
      </c>
      <c r="N126">
        <v>274.32499999999999</v>
      </c>
      <c r="O126">
        <v>78.325000000000003</v>
      </c>
      <c r="P126">
        <v>40.35</v>
      </c>
      <c r="Q126">
        <v>30.05</v>
      </c>
      <c r="R126">
        <v>34.924999999999997</v>
      </c>
      <c r="S126">
        <v>45.674999999999997</v>
      </c>
      <c r="T126">
        <v>47.35</v>
      </c>
      <c r="U126">
        <v>-3.05</v>
      </c>
      <c r="V126">
        <v>0.20000000000000301</v>
      </c>
      <c r="W126">
        <v>4.5</v>
      </c>
      <c r="X126">
        <v>6.25</v>
      </c>
      <c r="Y126">
        <v>3.8499999999999899</v>
      </c>
    </row>
    <row r="127" spans="1:25">
      <c r="A127" t="s">
        <v>2480</v>
      </c>
      <c r="B127">
        <v>207.65</v>
      </c>
      <c r="C127">
        <v>65.349999999999994</v>
      </c>
      <c r="D127">
        <v>46.3</v>
      </c>
      <c r="E127">
        <v>30.4</v>
      </c>
      <c r="F127">
        <v>11.75</v>
      </c>
      <c r="G127">
        <v>16.55</v>
      </c>
      <c r="H127">
        <v>187</v>
      </c>
      <c r="I127">
        <v>62.85</v>
      </c>
      <c r="J127">
        <v>45.7</v>
      </c>
      <c r="K127">
        <v>31</v>
      </c>
      <c r="L127">
        <v>8.85</v>
      </c>
      <c r="M127">
        <v>14.1</v>
      </c>
      <c r="N127">
        <v>197.32499999999999</v>
      </c>
      <c r="O127">
        <v>64.099999999999994</v>
      </c>
      <c r="P127">
        <v>46</v>
      </c>
      <c r="Q127">
        <v>30.7</v>
      </c>
      <c r="R127">
        <v>10.3</v>
      </c>
      <c r="S127">
        <v>15.324999999999999</v>
      </c>
      <c r="T127">
        <v>20.65</v>
      </c>
      <c r="U127">
        <v>2.4999999999999898</v>
      </c>
      <c r="V127">
        <v>0.59999999999999398</v>
      </c>
      <c r="W127">
        <v>-0.60000000000000098</v>
      </c>
      <c r="X127">
        <v>2.9</v>
      </c>
      <c r="Y127">
        <v>2.4500000000000002</v>
      </c>
    </row>
    <row r="128" spans="1:25">
      <c r="A128" t="s">
        <v>2481</v>
      </c>
      <c r="B128">
        <v>218.65</v>
      </c>
      <c r="C128">
        <v>65.2</v>
      </c>
      <c r="D128">
        <v>43.9</v>
      </c>
      <c r="E128">
        <v>31.25</v>
      </c>
      <c r="F128">
        <v>10.7</v>
      </c>
      <c r="G128">
        <v>16.649999999999999</v>
      </c>
      <c r="H128">
        <v>187.8</v>
      </c>
      <c r="I128">
        <v>68.5</v>
      </c>
      <c r="J128">
        <v>46.15</v>
      </c>
      <c r="K128">
        <v>29.55</v>
      </c>
      <c r="L128">
        <v>10.050000000000001</v>
      </c>
      <c r="M128">
        <v>16.149999999999999</v>
      </c>
      <c r="N128">
        <v>203.22499999999999</v>
      </c>
      <c r="O128">
        <v>66.849999999999994</v>
      </c>
      <c r="P128">
        <v>45.024999999999999</v>
      </c>
      <c r="Q128">
        <v>30.4</v>
      </c>
      <c r="R128">
        <v>10.375</v>
      </c>
      <c r="S128">
        <v>16.399999999999999</v>
      </c>
      <c r="T128">
        <v>30.85</v>
      </c>
      <c r="U128">
        <v>-3.3</v>
      </c>
      <c r="V128">
        <v>-2.2499999999999898</v>
      </c>
      <c r="W128">
        <v>1.7</v>
      </c>
      <c r="X128">
        <v>0.64999999999999902</v>
      </c>
      <c r="Y128">
        <v>0.5</v>
      </c>
    </row>
    <row r="129" spans="1:25">
      <c r="A129" t="s">
        <v>2482</v>
      </c>
      <c r="B129">
        <v>188.2</v>
      </c>
      <c r="C129">
        <v>61.8</v>
      </c>
      <c r="D129">
        <v>52.55</v>
      </c>
      <c r="E129">
        <v>38</v>
      </c>
      <c r="F129">
        <v>15.6</v>
      </c>
      <c r="G129">
        <v>21.75</v>
      </c>
      <c r="H129">
        <v>183.5</v>
      </c>
      <c r="I129">
        <v>62.15</v>
      </c>
      <c r="J129">
        <v>52.4</v>
      </c>
      <c r="K129">
        <v>34.65</v>
      </c>
      <c r="L129">
        <v>18.149999999999999</v>
      </c>
      <c r="M129">
        <v>23.45</v>
      </c>
      <c r="N129">
        <v>185.85</v>
      </c>
      <c r="O129">
        <v>61.975000000000001</v>
      </c>
      <c r="P129">
        <v>52.475000000000001</v>
      </c>
      <c r="Q129">
        <v>36.325000000000003</v>
      </c>
      <c r="R129">
        <v>16.875</v>
      </c>
      <c r="S129">
        <v>22.6</v>
      </c>
      <c r="T129">
        <v>4.6999999999999904</v>
      </c>
      <c r="U129">
        <v>-0.35000000000000098</v>
      </c>
      <c r="V129">
        <v>0.149999999999991</v>
      </c>
      <c r="W129">
        <v>3.3499999999999899</v>
      </c>
      <c r="X129">
        <v>-2.5499999999999998</v>
      </c>
      <c r="Y129">
        <v>-1.7</v>
      </c>
    </row>
    <row r="130" spans="1:25">
      <c r="A130" t="s">
        <v>2484</v>
      </c>
      <c r="B130">
        <v>202.5</v>
      </c>
      <c r="C130">
        <v>73.7</v>
      </c>
      <c r="D130">
        <v>53.6</v>
      </c>
      <c r="E130">
        <v>39.65</v>
      </c>
      <c r="F130">
        <v>22.45</v>
      </c>
      <c r="G130">
        <v>29.25</v>
      </c>
      <c r="H130">
        <v>182.15</v>
      </c>
      <c r="I130">
        <v>72.8</v>
      </c>
      <c r="J130">
        <v>50.95</v>
      </c>
      <c r="K130">
        <v>43.35</v>
      </c>
      <c r="L130">
        <v>21.6</v>
      </c>
      <c r="M130">
        <v>29.25</v>
      </c>
      <c r="N130">
        <v>192.32499999999999</v>
      </c>
      <c r="O130">
        <v>73.25</v>
      </c>
      <c r="P130">
        <v>52.274999999999999</v>
      </c>
      <c r="Q130">
        <v>41.5</v>
      </c>
      <c r="R130">
        <v>22.024999999999999</v>
      </c>
      <c r="S130">
        <v>29.25</v>
      </c>
      <c r="T130">
        <v>20.350000000000001</v>
      </c>
      <c r="U130">
        <v>0.90000000000000602</v>
      </c>
      <c r="V130">
        <v>2.6499999999999901</v>
      </c>
      <c r="W130">
        <v>-3.7</v>
      </c>
      <c r="X130">
        <v>0.84999999999999798</v>
      </c>
      <c r="Y130">
        <v>0</v>
      </c>
    </row>
    <row r="131" spans="1:25">
      <c r="A131" t="s">
        <v>2485</v>
      </c>
      <c r="B131">
        <v>285.5</v>
      </c>
      <c r="C131">
        <v>77</v>
      </c>
      <c r="D131">
        <v>46.15</v>
      </c>
      <c r="E131">
        <v>32.700000000000003</v>
      </c>
      <c r="F131">
        <v>36.4</v>
      </c>
      <c r="G131">
        <v>45.45</v>
      </c>
      <c r="H131">
        <v>264.14999999999998</v>
      </c>
      <c r="I131">
        <v>79</v>
      </c>
      <c r="J131">
        <v>47.55</v>
      </c>
      <c r="K131">
        <v>35.200000000000003</v>
      </c>
      <c r="L131">
        <v>27.9</v>
      </c>
      <c r="M131">
        <v>38.15</v>
      </c>
      <c r="N131">
        <v>274.82499999999999</v>
      </c>
      <c r="O131">
        <v>78</v>
      </c>
      <c r="P131">
        <v>46.85</v>
      </c>
      <c r="Q131">
        <v>33.950000000000003</v>
      </c>
      <c r="R131">
        <v>32.15</v>
      </c>
      <c r="S131">
        <v>41.8</v>
      </c>
      <c r="T131">
        <v>21.35</v>
      </c>
      <c r="U131">
        <v>-2</v>
      </c>
      <c r="V131">
        <v>-1.4</v>
      </c>
      <c r="W131">
        <v>-2.5</v>
      </c>
      <c r="X131">
        <v>8.5</v>
      </c>
      <c r="Y131">
        <v>7.3</v>
      </c>
    </row>
    <row r="132" spans="1:25">
      <c r="A132" t="s">
        <v>2486</v>
      </c>
      <c r="B132">
        <v>229.35</v>
      </c>
      <c r="C132">
        <v>87.65</v>
      </c>
      <c r="D132">
        <v>41.7</v>
      </c>
      <c r="E132">
        <v>33.450000000000003</v>
      </c>
      <c r="F132">
        <v>11.55</v>
      </c>
      <c r="G132">
        <v>16.95</v>
      </c>
      <c r="H132">
        <v>186.55</v>
      </c>
      <c r="I132">
        <v>93.45</v>
      </c>
      <c r="J132">
        <v>37</v>
      </c>
      <c r="K132">
        <v>28.3</v>
      </c>
      <c r="L132">
        <v>6.25</v>
      </c>
      <c r="M132">
        <v>12.15</v>
      </c>
      <c r="N132">
        <v>207.95</v>
      </c>
      <c r="O132">
        <v>90.55</v>
      </c>
      <c r="P132">
        <v>39.35</v>
      </c>
      <c r="Q132">
        <v>30.875</v>
      </c>
      <c r="R132">
        <v>8.9</v>
      </c>
      <c r="S132">
        <v>14.55</v>
      </c>
      <c r="T132">
        <v>42.8</v>
      </c>
      <c r="U132">
        <v>-5.8</v>
      </c>
      <c r="V132">
        <v>4.7</v>
      </c>
      <c r="W132">
        <v>5.1500000000000101</v>
      </c>
      <c r="X132">
        <v>5.3</v>
      </c>
      <c r="Y132">
        <v>4.8</v>
      </c>
    </row>
    <row r="133" spans="1:25">
      <c r="A133" t="s">
        <v>2487</v>
      </c>
      <c r="B133">
        <v>286.64999999999998</v>
      </c>
      <c r="C133">
        <v>88.15</v>
      </c>
      <c r="D133">
        <v>40.85</v>
      </c>
      <c r="E133">
        <v>31</v>
      </c>
      <c r="F133">
        <v>14.55</v>
      </c>
      <c r="G133">
        <v>20.75</v>
      </c>
      <c r="H133">
        <v>275</v>
      </c>
      <c r="I133">
        <v>87.7</v>
      </c>
      <c r="J133">
        <v>37.9</v>
      </c>
      <c r="K133">
        <v>23.3</v>
      </c>
      <c r="L133">
        <v>12.85</v>
      </c>
      <c r="M133">
        <v>18.45</v>
      </c>
      <c r="N133">
        <v>280.82499999999999</v>
      </c>
      <c r="O133">
        <v>87.924999999999997</v>
      </c>
      <c r="P133">
        <v>39.375</v>
      </c>
      <c r="Q133">
        <v>27.15</v>
      </c>
      <c r="R133">
        <v>13.7</v>
      </c>
      <c r="S133">
        <v>19.600000000000001</v>
      </c>
      <c r="T133">
        <v>11.65</v>
      </c>
      <c r="U133">
        <v>0.45000000000000301</v>
      </c>
      <c r="V133">
        <v>2.94999999999999</v>
      </c>
      <c r="W133">
        <v>7.7</v>
      </c>
      <c r="X133">
        <v>1.7</v>
      </c>
      <c r="Y133">
        <v>2.2999999999999998</v>
      </c>
    </row>
    <row r="134" spans="1:25">
      <c r="A134" t="s">
        <v>2488</v>
      </c>
      <c r="B134">
        <v>222.8</v>
      </c>
      <c r="C134">
        <v>67.849999999999994</v>
      </c>
      <c r="D134">
        <v>43.1</v>
      </c>
      <c r="E134">
        <v>27.6</v>
      </c>
      <c r="F134">
        <v>25.75</v>
      </c>
      <c r="G134">
        <v>33.9</v>
      </c>
      <c r="H134">
        <v>204.15</v>
      </c>
      <c r="I134">
        <v>68.150000000000006</v>
      </c>
      <c r="J134">
        <v>38.450000000000003</v>
      </c>
      <c r="K134">
        <v>30.05</v>
      </c>
      <c r="L134">
        <v>23.95</v>
      </c>
      <c r="M134">
        <v>31.75</v>
      </c>
      <c r="N134">
        <v>213.47499999999999</v>
      </c>
      <c r="O134">
        <v>68</v>
      </c>
      <c r="P134">
        <v>40.774999999999999</v>
      </c>
      <c r="Q134">
        <v>28.824999999999999</v>
      </c>
      <c r="R134">
        <v>24.85</v>
      </c>
      <c r="S134">
        <v>32.825000000000003</v>
      </c>
      <c r="T134">
        <v>18.649999999999999</v>
      </c>
      <c r="U134">
        <v>-0.30000000000001098</v>
      </c>
      <c r="V134">
        <v>4.6500000000000004</v>
      </c>
      <c r="W134">
        <v>-2.4500000000000002</v>
      </c>
      <c r="X134">
        <v>1.8</v>
      </c>
      <c r="Y134">
        <v>2.15</v>
      </c>
    </row>
    <row r="135" spans="1:25">
      <c r="A135" t="s">
        <v>2489</v>
      </c>
      <c r="B135">
        <v>226.85</v>
      </c>
      <c r="C135">
        <v>66.150000000000006</v>
      </c>
      <c r="D135">
        <v>43.95</v>
      </c>
      <c r="E135">
        <v>32.4</v>
      </c>
      <c r="F135">
        <v>31.85</v>
      </c>
      <c r="G135">
        <v>39.9</v>
      </c>
      <c r="H135">
        <v>223.35</v>
      </c>
      <c r="I135">
        <v>67.5</v>
      </c>
      <c r="J135">
        <v>43.9</v>
      </c>
      <c r="K135">
        <v>28.9</v>
      </c>
      <c r="L135">
        <v>19.3</v>
      </c>
      <c r="M135">
        <v>27.55</v>
      </c>
      <c r="N135">
        <v>225.1</v>
      </c>
      <c r="O135">
        <v>66.825000000000003</v>
      </c>
      <c r="P135">
        <v>43.924999999999997</v>
      </c>
      <c r="Q135">
        <v>30.65</v>
      </c>
      <c r="R135">
        <v>25.574999999999999</v>
      </c>
      <c r="S135">
        <v>33.725000000000001</v>
      </c>
      <c r="T135">
        <v>3.5</v>
      </c>
      <c r="U135">
        <v>-1.3499999999999901</v>
      </c>
      <c r="V135">
        <v>5.0000000000004298E-2</v>
      </c>
      <c r="W135">
        <v>3.5</v>
      </c>
      <c r="X135">
        <v>12.55</v>
      </c>
      <c r="Y135">
        <v>12.35</v>
      </c>
    </row>
    <row r="136" spans="1:25">
      <c r="A136" t="s">
        <v>2490</v>
      </c>
      <c r="B136">
        <v>206.85</v>
      </c>
      <c r="C136">
        <v>64.2</v>
      </c>
      <c r="D136">
        <v>50</v>
      </c>
      <c r="E136">
        <v>35.200000000000003</v>
      </c>
      <c r="F136">
        <v>15.85</v>
      </c>
      <c r="G136">
        <v>28.9</v>
      </c>
      <c r="H136">
        <v>189.3</v>
      </c>
      <c r="I136">
        <v>67</v>
      </c>
      <c r="J136">
        <v>52.7</v>
      </c>
      <c r="K136">
        <v>33.1</v>
      </c>
      <c r="L136">
        <v>18.100000000000001</v>
      </c>
      <c r="M136">
        <v>29.1</v>
      </c>
      <c r="N136">
        <v>198.07499999999999</v>
      </c>
      <c r="O136">
        <v>65.599999999999994</v>
      </c>
      <c r="P136">
        <v>51.35</v>
      </c>
      <c r="Q136">
        <v>34.15</v>
      </c>
      <c r="R136">
        <v>16.975000000000001</v>
      </c>
      <c r="S136">
        <v>29</v>
      </c>
      <c r="T136">
        <v>17.55</v>
      </c>
      <c r="U136">
        <v>-2.8</v>
      </c>
      <c r="V136">
        <v>-2.7</v>
      </c>
      <c r="W136">
        <v>2.1</v>
      </c>
      <c r="X136">
        <v>-2.25</v>
      </c>
      <c r="Y136">
        <v>-0.19999999999999901</v>
      </c>
    </row>
    <row r="137" spans="1:25">
      <c r="A137" t="s">
        <v>2491</v>
      </c>
      <c r="B137">
        <v>260.14999999999998</v>
      </c>
      <c r="C137">
        <v>83.85</v>
      </c>
      <c r="D137">
        <v>49.6</v>
      </c>
      <c r="E137">
        <v>44.1</v>
      </c>
      <c r="F137">
        <v>12.3</v>
      </c>
      <c r="G137">
        <v>18.2</v>
      </c>
      <c r="H137">
        <v>227.7</v>
      </c>
      <c r="I137">
        <v>87.3</v>
      </c>
      <c r="J137">
        <v>47.3</v>
      </c>
      <c r="K137">
        <v>32.75</v>
      </c>
      <c r="L137">
        <v>12.3</v>
      </c>
      <c r="M137">
        <v>18.55</v>
      </c>
      <c r="N137">
        <v>243.92500000000001</v>
      </c>
      <c r="O137">
        <v>85.575000000000003</v>
      </c>
      <c r="P137">
        <v>48.45</v>
      </c>
      <c r="Q137">
        <v>38.424999999999997</v>
      </c>
      <c r="R137">
        <v>12.3</v>
      </c>
      <c r="S137">
        <v>18.375</v>
      </c>
      <c r="T137">
        <v>32.450000000000003</v>
      </c>
      <c r="U137">
        <v>-3.45</v>
      </c>
      <c r="V137">
        <v>2.2999999999999998</v>
      </c>
      <c r="W137">
        <v>11.35</v>
      </c>
      <c r="X137">
        <v>0</v>
      </c>
      <c r="Y137">
        <v>-0.35000000000000098</v>
      </c>
    </row>
    <row r="138" spans="1:25">
      <c r="A138" t="s">
        <v>2492</v>
      </c>
      <c r="B138">
        <v>190</v>
      </c>
      <c r="C138">
        <v>68.650000000000006</v>
      </c>
      <c r="D138">
        <v>45.95</v>
      </c>
      <c r="E138">
        <v>28.2</v>
      </c>
      <c r="F138">
        <v>39</v>
      </c>
      <c r="G138">
        <v>51.4</v>
      </c>
      <c r="H138">
        <v>157.80000000000001</v>
      </c>
      <c r="I138">
        <v>67.3</v>
      </c>
      <c r="J138">
        <v>40.799999999999997</v>
      </c>
      <c r="K138">
        <v>25.25</v>
      </c>
      <c r="L138">
        <v>29.7</v>
      </c>
      <c r="M138">
        <v>40.35</v>
      </c>
      <c r="N138">
        <v>173.9</v>
      </c>
      <c r="O138">
        <v>67.974999999999994</v>
      </c>
      <c r="P138">
        <v>43.375</v>
      </c>
      <c r="Q138">
        <v>26.725000000000001</v>
      </c>
      <c r="R138">
        <v>34.35</v>
      </c>
      <c r="S138">
        <v>45.875</v>
      </c>
      <c r="T138">
        <v>32.200000000000003</v>
      </c>
      <c r="U138">
        <v>1.3500000000000101</v>
      </c>
      <c r="V138">
        <v>5.1500000000000101</v>
      </c>
      <c r="W138">
        <v>2.95</v>
      </c>
      <c r="X138">
        <v>9.3000000000000007</v>
      </c>
      <c r="Y138">
        <v>11.05</v>
      </c>
    </row>
    <row r="139" spans="1:25">
      <c r="A139" t="s">
        <v>2493</v>
      </c>
      <c r="B139">
        <v>157.15</v>
      </c>
      <c r="C139">
        <v>72.650000000000006</v>
      </c>
      <c r="D139">
        <v>39.35</v>
      </c>
      <c r="E139">
        <v>30.7</v>
      </c>
      <c r="F139">
        <v>33.25</v>
      </c>
      <c r="G139">
        <v>40.450000000000003</v>
      </c>
      <c r="H139">
        <v>144.5</v>
      </c>
      <c r="I139">
        <v>73.849999999999994</v>
      </c>
      <c r="J139">
        <v>41.45</v>
      </c>
      <c r="K139">
        <v>31.25</v>
      </c>
      <c r="L139">
        <v>27.4</v>
      </c>
      <c r="M139">
        <v>36.549999999999997</v>
      </c>
      <c r="N139">
        <v>150.82499999999999</v>
      </c>
      <c r="O139">
        <v>73.25</v>
      </c>
      <c r="P139">
        <v>40.4</v>
      </c>
      <c r="Q139">
        <v>30.975000000000001</v>
      </c>
      <c r="R139">
        <v>30.324999999999999</v>
      </c>
      <c r="S139">
        <v>38.5</v>
      </c>
      <c r="T139">
        <v>12.65</v>
      </c>
      <c r="U139">
        <v>-1.19999999999999</v>
      </c>
      <c r="V139">
        <v>-2.1</v>
      </c>
      <c r="W139">
        <v>-0.55000000000000104</v>
      </c>
      <c r="X139">
        <v>5.85</v>
      </c>
      <c r="Y139">
        <v>3.9000000000000101</v>
      </c>
    </row>
    <row r="140" spans="1:25">
      <c r="A140" t="s">
        <v>2494</v>
      </c>
      <c r="B140">
        <v>220.35</v>
      </c>
      <c r="C140">
        <v>66.650000000000006</v>
      </c>
      <c r="D140">
        <v>44.85</v>
      </c>
      <c r="E140">
        <v>28.35</v>
      </c>
      <c r="F140">
        <v>38.1</v>
      </c>
      <c r="G140">
        <v>47.95</v>
      </c>
      <c r="H140">
        <v>201.2</v>
      </c>
      <c r="I140">
        <v>67.5</v>
      </c>
      <c r="J140">
        <v>44.1</v>
      </c>
      <c r="K140">
        <v>26.5</v>
      </c>
      <c r="L140">
        <v>29.8</v>
      </c>
      <c r="M140">
        <v>40.15</v>
      </c>
      <c r="N140">
        <v>210.77500000000001</v>
      </c>
      <c r="O140">
        <v>67.075000000000003</v>
      </c>
      <c r="P140">
        <v>44.475000000000001</v>
      </c>
      <c r="Q140">
        <v>27.425000000000001</v>
      </c>
      <c r="R140">
        <v>33.950000000000003</v>
      </c>
      <c r="S140">
        <v>44.05</v>
      </c>
      <c r="T140">
        <v>19.149999999999999</v>
      </c>
      <c r="U140">
        <v>-0.84999999999999398</v>
      </c>
      <c r="V140">
        <v>0.74999999999999301</v>
      </c>
      <c r="W140">
        <v>1.85</v>
      </c>
      <c r="X140">
        <v>8.3000000000000007</v>
      </c>
      <c r="Y140">
        <v>7.8</v>
      </c>
    </row>
    <row r="141" spans="1:25">
      <c r="A141" t="s">
        <v>2495</v>
      </c>
      <c r="B141">
        <v>220.5</v>
      </c>
      <c r="C141">
        <v>73</v>
      </c>
      <c r="D141">
        <v>41.05</v>
      </c>
      <c r="E141">
        <v>26.5</v>
      </c>
      <c r="F141">
        <v>40.950000000000003</v>
      </c>
      <c r="G141">
        <v>50.8</v>
      </c>
      <c r="H141">
        <v>205.5</v>
      </c>
      <c r="I141">
        <v>75.650000000000006</v>
      </c>
      <c r="J141">
        <v>38.799999999999997</v>
      </c>
      <c r="K141">
        <v>23.7</v>
      </c>
      <c r="L141">
        <v>31.95</v>
      </c>
      <c r="M141">
        <v>42.05</v>
      </c>
      <c r="N141">
        <v>213</v>
      </c>
      <c r="O141">
        <v>74.325000000000003</v>
      </c>
      <c r="P141">
        <v>39.924999999999997</v>
      </c>
      <c r="Q141">
        <v>25.1</v>
      </c>
      <c r="R141">
        <v>36.450000000000003</v>
      </c>
      <c r="S141">
        <v>46.424999999999997</v>
      </c>
      <c r="T141">
        <v>15</v>
      </c>
      <c r="U141">
        <v>-2.6500000000000101</v>
      </c>
      <c r="V141">
        <v>2.25</v>
      </c>
      <c r="W141">
        <v>2.8</v>
      </c>
      <c r="X141">
        <v>9</v>
      </c>
      <c r="Y141">
        <v>8.75</v>
      </c>
    </row>
    <row r="142" spans="1:25">
      <c r="A142" t="s">
        <v>2496</v>
      </c>
      <c r="B142">
        <v>220.35</v>
      </c>
      <c r="C142">
        <v>72.349999999999994</v>
      </c>
      <c r="D142">
        <v>45.1</v>
      </c>
      <c r="E142">
        <v>32.9</v>
      </c>
      <c r="F142">
        <v>43.9</v>
      </c>
      <c r="G142">
        <v>56.3</v>
      </c>
      <c r="H142">
        <v>186.2</v>
      </c>
      <c r="I142">
        <v>75</v>
      </c>
      <c r="J142">
        <v>42.55</v>
      </c>
      <c r="K142">
        <v>29.5</v>
      </c>
      <c r="L142">
        <v>32.85</v>
      </c>
      <c r="M142">
        <v>41.5</v>
      </c>
      <c r="N142">
        <v>203.27500000000001</v>
      </c>
      <c r="O142">
        <v>73.674999999999997</v>
      </c>
      <c r="P142">
        <v>43.825000000000003</v>
      </c>
      <c r="Q142">
        <v>31.2</v>
      </c>
      <c r="R142">
        <v>38.375</v>
      </c>
      <c r="S142">
        <v>48.9</v>
      </c>
      <c r="T142">
        <v>34.15</v>
      </c>
      <c r="U142">
        <v>-2.6500000000000101</v>
      </c>
      <c r="V142">
        <v>2.5499999999999998</v>
      </c>
      <c r="W142">
        <v>3.4</v>
      </c>
      <c r="X142">
        <v>11.05</v>
      </c>
      <c r="Y142">
        <v>14.8</v>
      </c>
    </row>
    <row r="143" spans="1:25">
      <c r="A143" t="s">
        <v>2497</v>
      </c>
      <c r="B143">
        <v>264.35000000000002</v>
      </c>
      <c r="C143">
        <v>75.5</v>
      </c>
      <c r="D143">
        <v>45.9</v>
      </c>
      <c r="E143">
        <v>38.15</v>
      </c>
      <c r="F143">
        <v>17.100000000000001</v>
      </c>
      <c r="G143">
        <v>23.9</v>
      </c>
      <c r="H143">
        <v>223.85</v>
      </c>
      <c r="I143">
        <v>74.650000000000006</v>
      </c>
      <c r="J143">
        <v>39.299999999999997</v>
      </c>
      <c r="K143">
        <v>29.9</v>
      </c>
      <c r="L143">
        <v>10.4</v>
      </c>
      <c r="M143">
        <v>18.399999999999999</v>
      </c>
      <c r="N143">
        <v>244.1</v>
      </c>
      <c r="O143">
        <v>75.075000000000003</v>
      </c>
      <c r="P143">
        <v>42.6</v>
      </c>
      <c r="Q143">
        <v>34.024999999999999</v>
      </c>
      <c r="R143">
        <v>13.75</v>
      </c>
      <c r="S143">
        <v>21.15</v>
      </c>
      <c r="T143">
        <v>40.5</v>
      </c>
      <c r="U143">
        <v>0.84999999999999398</v>
      </c>
      <c r="V143">
        <v>6.6</v>
      </c>
      <c r="W143">
        <v>8.25</v>
      </c>
      <c r="X143">
        <v>6.7</v>
      </c>
      <c r="Y143">
        <v>5.5</v>
      </c>
    </row>
    <row r="144" spans="1:25">
      <c r="A144" t="s">
        <v>2498</v>
      </c>
      <c r="B144">
        <v>279</v>
      </c>
      <c r="C144">
        <v>95.85</v>
      </c>
      <c r="D144">
        <v>32.700000000000003</v>
      </c>
      <c r="E144">
        <v>31.75</v>
      </c>
      <c r="F144">
        <v>8.0500000000000007</v>
      </c>
      <c r="G144">
        <v>15.05</v>
      </c>
      <c r="H144">
        <v>268.55</v>
      </c>
      <c r="I144">
        <v>97.15</v>
      </c>
      <c r="J144">
        <v>31.6</v>
      </c>
      <c r="K144">
        <v>22.75</v>
      </c>
      <c r="L144">
        <v>5.55</v>
      </c>
      <c r="M144">
        <v>11.5</v>
      </c>
      <c r="N144">
        <v>273.77499999999998</v>
      </c>
      <c r="O144">
        <v>96.5</v>
      </c>
      <c r="P144">
        <v>32.15</v>
      </c>
      <c r="Q144">
        <v>27.25</v>
      </c>
      <c r="R144">
        <v>6.8</v>
      </c>
      <c r="S144">
        <v>13.275</v>
      </c>
      <c r="T144">
        <v>10.45</v>
      </c>
      <c r="U144">
        <v>-1.30000000000001</v>
      </c>
      <c r="V144">
        <v>1.1000000000000001</v>
      </c>
      <c r="W144">
        <v>9</v>
      </c>
      <c r="X144">
        <v>2.5</v>
      </c>
      <c r="Y144">
        <v>3.55</v>
      </c>
    </row>
    <row r="145" spans="1:25">
      <c r="A145" t="s">
        <v>2924</v>
      </c>
      <c r="B145">
        <v>271</v>
      </c>
      <c r="C145">
        <v>75.349999999999994</v>
      </c>
      <c r="D145">
        <v>48.05</v>
      </c>
      <c r="E145">
        <v>42.7</v>
      </c>
      <c r="F145">
        <v>42.45</v>
      </c>
      <c r="G145">
        <v>55.2</v>
      </c>
      <c r="H145">
        <v>229.85</v>
      </c>
      <c r="I145">
        <v>75.849999999999994</v>
      </c>
      <c r="J145">
        <v>46.1</v>
      </c>
      <c r="K145">
        <v>37.85</v>
      </c>
      <c r="L145">
        <v>39.4</v>
      </c>
      <c r="M145">
        <v>55.75</v>
      </c>
      <c r="N145">
        <v>250.42500000000001</v>
      </c>
      <c r="O145">
        <v>75.599999999999994</v>
      </c>
      <c r="P145">
        <v>47.075000000000003</v>
      </c>
      <c r="Q145">
        <v>40.274999999999999</v>
      </c>
      <c r="R145">
        <v>40.924999999999997</v>
      </c>
      <c r="S145">
        <v>55.475000000000001</v>
      </c>
      <c r="T145">
        <v>41.15</v>
      </c>
      <c r="U145">
        <v>-0.5</v>
      </c>
      <c r="V145">
        <v>1.95</v>
      </c>
      <c r="W145">
        <v>4.8500000000000103</v>
      </c>
      <c r="X145">
        <v>3.05</v>
      </c>
      <c r="Y145">
        <v>-0.54999999999999705</v>
      </c>
    </row>
    <row r="146" spans="1:25">
      <c r="A146" t="s">
        <v>2925</v>
      </c>
      <c r="B146">
        <v>241.35</v>
      </c>
      <c r="C146">
        <v>59.85</v>
      </c>
      <c r="D146">
        <v>49.4</v>
      </c>
      <c r="E146">
        <v>33.4</v>
      </c>
      <c r="F146">
        <v>15.8</v>
      </c>
      <c r="G146">
        <v>21.9</v>
      </c>
      <c r="H146">
        <v>215.5</v>
      </c>
      <c r="I146">
        <v>60.5</v>
      </c>
      <c r="J146">
        <v>46.25</v>
      </c>
      <c r="K146">
        <v>34.5</v>
      </c>
      <c r="L146">
        <v>8.65</v>
      </c>
      <c r="M146">
        <v>17.25</v>
      </c>
      <c r="N146">
        <v>228.42500000000001</v>
      </c>
      <c r="O146">
        <v>60.174999999999997</v>
      </c>
      <c r="P146">
        <v>47.825000000000003</v>
      </c>
      <c r="Q146">
        <v>33.950000000000003</v>
      </c>
      <c r="R146">
        <v>12.225</v>
      </c>
      <c r="S146">
        <v>19.574999999999999</v>
      </c>
      <c r="T146">
        <v>25.85</v>
      </c>
      <c r="U146">
        <v>-0.64999999999999902</v>
      </c>
      <c r="V146">
        <v>3.1500000000000101</v>
      </c>
      <c r="W146">
        <v>-1.1000000000000001</v>
      </c>
      <c r="X146">
        <v>7.15</v>
      </c>
      <c r="Y146">
        <v>4.6500000000000004</v>
      </c>
    </row>
    <row r="147" spans="1:25">
      <c r="A147" t="s">
        <v>2926</v>
      </c>
      <c r="B147">
        <v>308.64999999999998</v>
      </c>
      <c r="C147">
        <v>92.85</v>
      </c>
      <c r="D147">
        <v>40.799999999999997</v>
      </c>
      <c r="E147">
        <v>34.15</v>
      </c>
      <c r="F147">
        <v>15.85</v>
      </c>
      <c r="G147">
        <v>24.7</v>
      </c>
      <c r="H147">
        <v>294.45</v>
      </c>
      <c r="I147">
        <v>97.15</v>
      </c>
      <c r="J147">
        <v>38.799999999999997</v>
      </c>
      <c r="K147">
        <v>31.9</v>
      </c>
      <c r="L147">
        <v>11.65</v>
      </c>
      <c r="M147">
        <v>19.5</v>
      </c>
      <c r="N147">
        <v>301.55</v>
      </c>
      <c r="O147">
        <v>95</v>
      </c>
      <c r="P147">
        <v>39.799999999999997</v>
      </c>
      <c r="Q147">
        <v>33.024999999999999</v>
      </c>
      <c r="R147">
        <v>13.75</v>
      </c>
      <c r="S147">
        <v>22.1</v>
      </c>
      <c r="T147">
        <v>14.1999999999999</v>
      </c>
      <c r="U147">
        <v>-4.3000000000000096</v>
      </c>
      <c r="V147">
        <v>2</v>
      </c>
      <c r="W147">
        <v>2.25</v>
      </c>
      <c r="X147">
        <v>4.2</v>
      </c>
      <c r="Y147">
        <v>5.2</v>
      </c>
    </row>
    <row r="148" spans="1:25">
      <c r="A148" t="s">
        <v>2927</v>
      </c>
      <c r="B148">
        <v>303.35000000000002</v>
      </c>
      <c r="C148">
        <v>97.5</v>
      </c>
      <c r="D148">
        <v>36.549999999999997</v>
      </c>
      <c r="E148">
        <v>30.65</v>
      </c>
      <c r="F148">
        <v>18.3</v>
      </c>
      <c r="G148">
        <v>28.65</v>
      </c>
      <c r="H148">
        <v>261</v>
      </c>
      <c r="I148">
        <v>97.85</v>
      </c>
      <c r="J148">
        <v>38.799999999999997</v>
      </c>
      <c r="K148">
        <v>28.75</v>
      </c>
      <c r="L148">
        <v>7.85</v>
      </c>
      <c r="M148">
        <v>16.8</v>
      </c>
      <c r="N148">
        <v>282.17500000000001</v>
      </c>
      <c r="O148">
        <v>97.674999999999997</v>
      </c>
      <c r="P148">
        <v>37.674999999999997</v>
      </c>
      <c r="Q148">
        <v>29.7</v>
      </c>
      <c r="R148">
        <v>13.074999999999999</v>
      </c>
      <c r="S148">
        <v>22.725000000000001</v>
      </c>
      <c r="T148">
        <v>42.35</v>
      </c>
      <c r="U148">
        <v>-0.34999999999999398</v>
      </c>
      <c r="V148">
        <v>-2.25</v>
      </c>
      <c r="W148">
        <v>1.9</v>
      </c>
      <c r="X148">
        <v>10.45</v>
      </c>
      <c r="Y148">
        <v>11.85</v>
      </c>
    </row>
    <row r="149" spans="1:25">
      <c r="A149" t="s">
        <v>2928</v>
      </c>
      <c r="B149">
        <v>314.35000000000002</v>
      </c>
      <c r="C149">
        <v>100.35</v>
      </c>
      <c r="D149">
        <v>33.299999999999997</v>
      </c>
      <c r="E149">
        <v>32.549999999999997</v>
      </c>
      <c r="F149">
        <v>33.25</v>
      </c>
      <c r="G149">
        <v>48.6</v>
      </c>
      <c r="H149">
        <v>285.60000000000002</v>
      </c>
      <c r="I149">
        <v>109</v>
      </c>
      <c r="J149">
        <v>40.700000000000003</v>
      </c>
      <c r="K149">
        <v>33.65</v>
      </c>
      <c r="L149">
        <v>10.35</v>
      </c>
      <c r="M149">
        <v>21.05</v>
      </c>
      <c r="N149">
        <v>299.97500000000002</v>
      </c>
      <c r="O149">
        <v>104.675</v>
      </c>
      <c r="P149">
        <v>37</v>
      </c>
      <c r="Q149">
        <v>33.1</v>
      </c>
      <c r="R149">
        <v>21.8</v>
      </c>
      <c r="S149">
        <v>34.825000000000003</v>
      </c>
      <c r="T149">
        <v>28.75</v>
      </c>
      <c r="U149">
        <v>-8.6500000000000092</v>
      </c>
      <c r="V149">
        <v>-7.4000000000000101</v>
      </c>
      <c r="W149">
        <v>-1.1000000000000001</v>
      </c>
      <c r="X149">
        <v>22.9</v>
      </c>
      <c r="Y149">
        <v>27.55</v>
      </c>
    </row>
    <row r="150" spans="1:25">
      <c r="A150" t="s">
        <v>2502</v>
      </c>
      <c r="B150">
        <v>152</v>
      </c>
      <c r="C150">
        <v>55.85</v>
      </c>
      <c r="D150">
        <v>52.9</v>
      </c>
      <c r="E150">
        <v>32.4</v>
      </c>
      <c r="F150">
        <v>16.75</v>
      </c>
      <c r="G150">
        <v>21.65</v>
      </c>
      <c r="H150">
        <v>140</v>
      </c>
      <c r="I150">
        <v>56.65</v>
      </c>
      <c r="J150">
        <v>51.95</v>
      </c>
      <c r="K150">
        <v>29.35</v>
      </c>
      <c r="L150">
        <v>17.149999999999999</v>
      </c>
      <c r="M150">
        <v>21.5</v>
      </c>
      <c r="N150">
        <v>146</v>
      </c>
      <c r="O150">
        <v>56.25</v>
      </c>
      <c r="P150">
        <v>52.424999999999997</v>
      </c>
      <c r="Q150">
        <v>30.875</v>
      </c>
      <c r="R150">
        <v>16.95</v>
      </c>
      <c r="S150">
        <v>21.574999999999999</v>
      </c>
      <c r="T150">
        <v>12</v>
      </c>
      <c r="U150">
        <v>-0.79999999999999705</v>
      </c>
      <c r="V150">
        <v>0.94999999999999596</v>
      </c>
      <c r="W150">
        <v>3.05</v>
      </c>
      <c r="X150">
        <v>-0.39999999999999902</v>
      </c>
      <c r="Y150">
        <v>0.149999999999999</v>
      </c>
    </row>
    <row r="151" spans="1:25">
      <c r="A151" t="s">
        <v>2929</v>
      </c>
      <c r="B151">
        <v>205.2</v>
      </c>
      <c r="C151">
        <v>75.849999999999994</v>
      </c>
      <c r="D151">
        <v>48.95</v>
      </c>
      <c r="E151">
        <v>39.15</v>
      </c>
      <c r="F151">
        <v>19.149999999999999</v>
      </c>
      <c r="G151">
        <v>26.4</v>
      </c>
      <c r="H151">
        <v>178.5</v>
      </c>
      <c r="I151">
        <v>79.150000000000006</v>
      </c>
      <c r="J151">
        <v>46.45</v>
      </c>
      <c r="K151">
        <v>36.5</v>
      </c>
      <c r="L151">
        <v>15.4</v>
      </c>
      <c r="M151">
        <v>24.75</v>
      </c>
      <c r="N151">
        <v>191.85</v>
      </c>
      <c r="O151">
        <v>77.5</v>
      </c>
      <c r="P151">
        <v>47.7</v>
      </c>
      <c r="Q151">
        <v>37.825000000000003</v>
      </c>
      <c r="R151">
        <v>17.274999999999999</v>
      </c>
      <c r="S151">
        <v>25.574999999999999</v>
      </c>
      <c r="T151">
        <v>26.7</v>
      </c>
      <c r="U151">
        <v>-3.30000000000001</v>
      </c>
      <c r="V151">
        <v>2.5</v>
      </c>
      <c r="W151">
        <v>2.65</v>
      </c>
      <c r="X151">
        <v>3.75</v>
      </c>
      <c r="Y151">
        <v>1.65</v>
      </c>
    </row>
    <row r="152" spans="1:25">
      <c r="A152" t="s">
        <v>2930</v>
      </c>
      <c r="B152">
        <v>130.69999999999999</v>
      </c>
      <c r="C152">
        <v>62.35</v>
      </c>
      <c r="D152">
        <v>53.05</v>
      </c>
      <c r="E152">
        <v>40.950000000000003</v>
      </c>
      <c r="F152">
        <v>20.3</v>
      </c>
      <c r="G152">
        <v>26.7</v>
      </c>
      <c r="H152">
        <v>110.15</v>
      </c>
      <c r="I152">
        <v>59.15</v>
      </c>
      <c r="J152">
        <v>50.35</v>
      </c>
      <c r="K152">
        <v>35.35</v>
      </c>
      <c r="L152">
        <v>12.3</v>
      </c>
      <c r="M152">
        <v>19.25</v>
      </c>
      <c r="N152">
        <v>120.425</v>
      </c>
      <c r="O152">
        <v>60.75</v>
      </c>
      <c r="P152">
        <v>51.7</v>
      </c>
      <c r="Q152">
        <v>38.15</v>
      </c>
      <c r="R152">
        <v>16.3</v>
      </c>
      <c r="S152">
        <v>22.975000000000001</v>
      </c>
      <c r="T152">
        <v>20.55</v>
      </c>
      <c r="U152">
        <v>3.2</v>
      </c>
      <c r="V152">
        <v>2.7</v>
      </c>
      <c r="W152">
        <v>5.6</v>
      </c>
      <c r="X152">
        <v>8</v>
      </c>
      <c r="Y152">
        <v>7.45</v>
      </c>
    </row>
    <row r="153" spans="1:25">
      <c r="A153" t="s">
        <v>2931</v>
      </c>
      <c r="B153">
        <v>246.3</v>
      </c>
      <c r="C153">
        <v>69.650000000000006</v>
      </c>
      <c r="D153">
        <v>50</v>
      </c>
      <c r="E153">
        <v>33.049999999999997</v>
      </c>
      <c r="F153">
        <v>27.2</v>
      </c>
      <c r="G153">
        <v>35.1</v>
      </c>
      <c r="H153">
        <v>227.15</v>
      </c>
      <c r="I153">
        <v>72</v>
      </c>
      <c r="J153">
        <v>46.9</v>
      </c>
      <c r="K153">
        <v>32.200000000000003</v>
      </c>
      <c r="L153">
        <v>25.75</v>
      </c>
      <c r="M153">
        <v>34.1</v>
      </c>
      <c r="N153">
        <v>236.72499999999999</v>
      </c>
      <c r="O153">
        <v>70.825000000000003</v>
      </c>
      <c r="P153">
        <v>48.45</v>
      </c>
      <c r="Q153">
        <v>32.625</v>
      </c>
      <c r="R153">
        <v>26.475000000000001</v>
      </c>
      <c r="S153">
        <v>34.6</v>
      </c>
      <c r="T153">
        <v>19.149999999999999</v>
      </c>
      <c r="U153">
        <v>-2.3499999999999899</v>
      </c>
      <c r="V153">
        <v>3.0999999999999899</v>
      </c>
      <c r="W153">
        <v>0.84999999999999398</v>
      </c>
      <c r="X153">
        <v>1.45</v>
      </c>
      <c r="Y153">
        <v>1</v>
      </c>
    </row>
    <row r="154" spans="1:25">
      <c r="A154" t="s">
        <v>2932</v>
      </c>
      <c r="B154">
        <v>260.35000000000002</v>
      </c>
      <c r="C154">
        <v>76.650000000000006</v>
      </c>
      <c r="D154">
        <v>44.05</v>
      </c>
      <c r="E154">
        <v>34.700000000000003</v>
      </c>
      <c r="F154">
        <v>32.450000000000003</v>
      </c>
      <c r="G154">
        <v>44.35</v>
      </c>
      <c r="H154">
        <v>229.65</v>
      </c>
      <c r="I154">
        <v>78</v>
      </c>
      <c r="J154">
        <v>43.55</v>
      </c>
      <c r="K154">
        <v>28.85</v>
      </c>
      <c r="L154">
        <v>22.35</v>
      </c>
      <c r="M154">
        <v>31.95</v>
      </c>
      <c r="N154">
        <v>245</v>
      </c>
      <c r="O154">
        <v>77.325000000000003</v>
      </c>
      <c r="P154">
        <v>43.8</v>
      </c>
      <c r="Q154">
        <v>31.774999999999999</v>
      </c>
      <c r="R154">
        <v>27.4</v>
      </c>
      <c r="S154">
        <v>38.15</v>
      </c>
      <c r="T154">
        <v>30.7</v>
      </c>
      <c r="U154">
        <v>-1.3499999999999901</v>
      </c>
      <c r="V154">
        <v>0.5</v>
      </c>
      <c r="W154">
        <v>5.85</v>
      </c>
      <c r="X154">
        <v>10.1</v>
      </c>
      <c r="Y154">
        <v>12.4</v>
      </c>
    </row>
    <row r="155" spans="1:25">
      <c r="A155" t="s">
        <v>2933</v>
      </c>
      <c r="B155">
        <v>248.2</v>
      </c>
      <c r="C155">
        <v>73</v>
      </c>
      <c r="D155">
        <v>45.2</v>
      </c>
      <c r="E155">
        <v>34.049999999999997</v>
      </c>
      <c r="F155">
        <v>0.65</v>
      </c>
      <c r="G155">
        <v>3.3</v>
      </c>
      <c r="H155">
        <v>210.35</v>
      </c>
      <c r="I155">
        <v>73.5</v>
      </c>
      <c r="J155">
        <v>43.25</v>
      </c>
      <c r="K155">
        <v>33.15</v>
      </c>
      <c r="L155">
        <v>0.55000000000000004</v>
      </c>
      <c r="M155">
        <v>1.4</v>
      </c>
      <c r="N155">
        <v>229.27500000000001</v>
      </c>
      <c r="O155">
        <v>73.25</v>
      </c>
      <c r="P155">
        <v>44.225000000000001</v>
      </c>
      <c r="Q155">
        <v>33.6</v>
      </c>
      <c r="R155">
        <v>0.6</v>
      </c>
      <c r="S155">
        <v>2.35</v>
      </c>
      <c r="T155">
        <v>37.85</v>
      </c>
      <c r="U155">
        <v>-0.5</v>
      </c>
      <c r="V155">
        <v>1.95</v>
      </c>
      <c r="W155">
        <v>0.89999999999999902</v>
      </c>
      <c r="X155">
        <v>0.1</v>
      </c>
      <c r="Y155">
        <v>1.9</v>
      </c>
    </row>
    <row r="156" spans="1:25">
      <c r="A156" t="s">
        <v>2934</v>
      </c>
      <c r="B156">
        <v>234.65</v>
      </c>
      <c r="C156">
        <v>82.85</v>
      </c>
      <c r="D156">
        <v>42.05</v>
      </c>
      <c r="E156">
        <v>36.4</v>
      </c>
      <c r="F156">
        <v>15.1</v>
      </c>
      <c r="G156">
        <v>26.65</v>
      </c>
      <c r="H156">
        <v>231.6</v>
      </c>
      <c r="I156">
        <v>86.65</v>
      </c>
      <c r="J156">
        <v>38.200000000000003</v>
      </c>
      <c r="K156">
        <v>25.65</v>
      </c>
      <c r="L156">
        <v>9.25</v>
      </c>
      <c r="M156">
        <v>18.45</v>
      </c>
      <c r="N156">
        <v>233.125</v>
      </c>
      <c r="O156">
        <v>84.75</v>
      </c>
      <c r="P156">
        <v>40.125</v>
      </c>
      <c r="Q156">
        <v>31.024999999999999</v>
      </c>
      <c r="R156">
        <v>12.175000000000001</v>
      </c>
      <c r="S156">
        <v>22.55</v>
      </c>
      <c r="T156">
        <v>3.05000000000001</v>
      </c>
      <c r="U156">
        <v>-3.80000000000001</v>
      </c>
      <c r="V156">
        <v>3.8499999999999899</v>
      </c>
      <c r="W156">
        <v>10.75</v>
      </c>
      <c r="X156">
        <v>5.85</v>
      </c>
      <c r="Y156">
        <v>8.1999999999999993</v>
      </c>
    </row>
    <row r="157" spans="1:25">
      <c r="A157" t="s">
        <v>2935</v>
      </c>
      <c r="B157">
        <v>263</v>
      </c>
      <c r="C157">
        <v>81.650000000000006</v>
      </c>
      <c r="D157">
        <v>43.35</v>
      </c>
      <c r="E157">
        <v>35.049999999999997</v>
      </c>
      <c r="F157">
        <v>18.899999999999999</v>
      </c>
      <c r="G157">
        <v>27.55</v>
      </c>
      <c r="H157">
        <v>231</v>
      </c>
      <c r="I157">
        <v>80</v>
      </c>
      <c r="J157">
        <v>44.6</v>
      </c>
      <c r="K157">
        <v>32.950000000000003</v>
      </c>
      <c r="L157">
        <v>15.35</v>
      </c>
      <c r="M157">
        <v>22.5</v>
      </c>
      <c r="N157">
        <v>247</v>
      </c>
      <c r="O157">
        <v>80.825000000000003</v>
      </c>
      <c r="P157">
        <v>43.975000000000001</v>
      </c>
      <c r="Q157">
        <v>34</v>
      </c>
      <c r="R157">
        <v>17.125</v>
      </c>
      <c r="S157">
        <v>25.024999999999999</v>
      </c>
      <c r="T157">
        <v>32</v>
      </c>
      <c r="U157">
        <v>1.6500000000000099</v>
      </c>
      <c r="V157">
        <v>-1.25</v>
      </c>
      <c r="W157">
        <v>2.0999999999999899</v>
      </c>
      <c r="X157">
        <v>3.55</v>
      </c>
      <c r="Y157">
        <v>5.05</v>
      </c>
    </row>
    <row r="158" spans="1:25">
      <c r="A158" t="s">
        <v>2936</v>
      </c>
      <c r="B158">
        <v>271</v>
      </c>
      <c r="C158">
        <v>68</v>
      </c>
      <c r="D158">
        <v>43.65</v>
      </c>
      <c r="E158">
        <v>31.45</v>
      </c>
      <c r="F158">
        <v>26.65</v>
      </c>
      <c r="G158">
        <v>37.25</v>
      </c>
      <c r="H158">
        <v>229.65</v>
      </c>
      <c r="I158">
        <v>68.3</v>
      </c>
      <c r="J158">
        <v>39.4</v>
      </c>
      <c r="K158">
        <v>31.45</v>
      </c>
      <c r="L158">
        <v>19.899999999999999</v>
      </c>
      <c r="M158">
        <v>31.55</v>
      </c>
      <c r="N158">
        <v>250.32499999999999</v>
      </c>
      <c r="O158">
        <v>68.150000000000006</v>
      </c>
      <c r="P158">
        <v>41.524999999999999</v>
      </c>
      <c r="Q158">
        <v>31.45</v>
      </c>
      <c r="R158">
        <v>23.274999999999999</v>
      </c>
      <c r="S158">
        <v>34.4</v>
      </c>
      <c r="T158">
        <v>41.35</v>
      </c>
      <c r="U158">
        <v>-0.29999999999999699</v>
      </c>
      <c r="V158">
        <v>4.25</v>
      </c>
      <c r="W158">
        <v>0</v>
      </c>
      <c r="X158">
        <v>6.75</v>
      </c>
      <c r="Y158">
        <v>5.7</v>
      </c>
    </row>
    <row r="159" spans="1:25">
      <c r="A159" t="s">
        <v>2937</v>
      </c>
      <c r="B159">
        <v>369.85</v>
      </c>
      <c r="C159">
        <v>91.85</v>
      </c>
      <c r="D159">
        <v>41.85</v>
      </c>
      <c r="E159">
        <v>32.65</v>
      </c>
      <c r="F159">
        <v>14</v>
      </c>
      <c r="G159">
        <v>19.2</v>
      </c>
      <c r="H159">
        <v>332.65</v>
      </c>
      <c r="I159">
        <v>90.65</v>
      </c>
      <c r="J159">
        <v>41.15</v>
      </c>
      <c r="K159">
        <v>27.8</v>
      </c>
      <c r="L159">
        <v>18.2</v>
      </c>
      <c r="M159">
        <v>26.45</v>
      </c>
      <c r="N159">
        <v>351.25</v>
      </c>
      <c r="O159">
        <v>91.25</v>
      </c>
      <c r="P159">
        <v>41.5</v>
      </c>
      <c r="Q159">
        <v>30.225000000000001</v>
      </c>
      <c r="R159">
        <v>16.100000000000001</v>
      </c>
      <c r="S159">
        <v>22.824999999999999</v>
      </c>
      <c r="T159">
        <v>37.200000000000003</v>
      </c>
      <c r="U159">
        <v>1.19999999999999</v>
      </c>
      <c r="V159">
        <v>0.69999999999999596</v>
      </c>
      <c r="W159">
        <v>4.8499999999999996</v>
      </c>
      <c r="X159">
        <v>-4.2</v>
      </c>
      <c r="Y159">
        <v>-7.25</v>
      </c>
    </row>
    <row r="160" spans="1:25">
      <c r="A160" t="s">
        <v>2938</v>
      </c>
      <c r="B160">
        <v>352.35</v>
      </c>
      <c r="C160">
        <v>87.5</v>
      </c>
      <c r="D160">
        <v>39.4</v>
      </c>
      <c r="E160">
        <v>33.35</v>
      </c>
      <c r="F160">
        <v>23.55</v>
      </c>
      <c r="G160">
        <v>31.6</v>
      </c>
      <c r="H160">
        <v>363.5</v>
      </c>
      <c r="I160">
        <v>83.85</v>
      </c>
      <c r="J160">
        <v>47.25</v>
      </c>
      <c r="K160">
        <v>25</v>
      </c>
      <c r="L160">
        <v>27.2</v>
      </c>
      <c r="M160">
        <v>36.9</v>
      </c>
      <c r="N160">
        <v>357.92500000000001</v>
      </c>
      <c r="O160">
        <v>85.674999999999997</v>
      </c>
      <c r="P160">
        <v>43.325000000000003</v>
      </c>
      <c r="Q160">
        <v>29.175000000000001</v>
      </c>
      <c r="R160">
        <v>25.375</v>
      </c>
      <c r="S160">
        <v>34.25</v>
      </c>
      <c r="T160">
        <v>-11.15</v>
      </c>
      <c r="U160">
        <v>3.6500000000000101</v>
      </c>
      <c r="V160">
        <v>-7.85</v>
      </c>
      <c r="W160">
        <v>8.3499999999999908</v>
      </c>
      <c r="X160">
        <v>-3.65</v>
      </c>
      <c r="Y160">
        <v>-5.3</v>
      </c>
    </row>
    <row r="161" spans="1:25">
      <c r="A161" t="s">
        <v>2503</v>
      </c>
      <c r="B161">
        <v>280</v>
      </c>
      <c r="C161">
        <v>79.5</v>
      </c>
      <c r="D161">
        <v>38.25</v>
      </c>
      <c r="E161">
        <v>31.3</v>
      </c>
      <c r="F161">
        <v>28.2</v>
      </c>
      <c r="G161">
        <v>37.700000000000003</v>
      </c>
      <c r="H161">
        <v>264.14999999999998</v>
      </c>
      <c r="I161">
        <v>80</v>
      </c>
      <c r="J161">
        <v>43.5</v>
      </c>
      <c r="K161">
        <v>28.85</v>
      </c>
      <c r="L161">
        <v>30.05</v>
      </c>
      <c r="M161">
        <v>38.6</v>
      </c>
      <c r="N161">
        <v>272.07499999999999</v>
      </c>
      <c r="O161">
        <v>79.75</v>
      </c>
      <c r="P161">
        <v>40.875</v>
      </c>
      <c r="Q161">
        <v>30.074999999999999</v>
      </c>
      <c r="R161">
        <v>29.125</v>
      </c>
      <c r="S161">
        <v>38.15</v>
      </c>
      <c r="T161">
        <v>15.85</v>
      </c>
      <c r="U161">
        <v>-0.5</v>
      </c>
      <c r="V161">
        <v>-5.25</v>
      </c>
      <c r="W161">
        <v>2.4500000000000002</v>
      </c>
      <c r="X161">
        <v>-1.8499999999999901</v>
      </c>
      <c r="Y161">
        <v>-0.89999999999999902</v>
      </c>
    </row>
    <row r="162" spans="1:25">
      <c r="A162" t="s">
        <v>2504</v>
      </c>
      <c r="B162">
        <v>239.15</v>
      </c>
      <c r="C162">
        <v>68.5</v>
      </c>
      <c r="D162">
        <v>45.7</v>
      </c>
      <c r="E162">
        <v>27.4</v>
      </c>
      <c r="F162">
        <v>23.05</v>
      </c>
      <c r="G162">
        <v>31.25</v>
      </c>
      <c r="H162">
        <v>218.15</v>
      </c>
      <c r="I162">
        <v>67.5</v>
      </c>
      <c r="J162">
        <v>44.25</v>
      </c>
      <c r="K162">
        <v>30.55</v>
      </c>
      <c r="L162">
        <v>18.95</v>
      </c>
      <c r="M162">
        <v>28.05</v>
      </c>
      <c r="N162">
        <v>228.65</v>
      </c>
      <c r="O162">
        <v>68</v>
      </c>
      <c r="P162">
        <v>44.975000000000001</v>
      </c>
      <c r="Q162">
        <v>28.975000000000001</v>
      </c>
      <c r="R162">
        <v>21</v>
      </c>
      <c r="S162">
        <v>29.65</v>
      </c>
      <c r="T162">
        <v>21</v>
      </c>
      <c r="U162">
        <v>1</v>
      </c>
      <c r="V162">
        <v>1.45</v>
      </c>
      <c r="W162">
        <v>-3.15</v>
      </c>
      <c r="X162">
        <v>4.0999999999999996</v>
      </c>
      <c r="Y162">
        <v>3.2</v>
      </c>
    </row>
    <row r="163" spans="1:25">
      <c r="A163" t="s">
        <v>2505</v>
      </c>
      <c r="B163">
        <v>208.2</v>
      </c>
      <c r="C163">
        <v>69.150000000000006</v>
      </c>
      <c r="D163">
        <v>44.2</v>
      </c>
      <c r="E163">
        <v>31.85</v>
      </c>
      <c r="F163">
        <v>29.05</v>
      </c>
      <c r="G163">
        <v>39.049999999999997</v>
      </c>
      <c r="H163">
        <v>175</v>
      </c>
      <c r="I163">
        <v>69.849999999999994</v>
      </c>
      <c r="J163">
        <v>43.4</v>
      </c>
      <c r="K163">
        <v>29.2</v>
      </c>
      <c r="L163">
        <v>24.55</v>
      </c>
      <c r="M163">
        <v>37.65</v>
      </c>
      <c r="N163">
        <v>191.6</v>
      </c>
      <c r="O163">
        <v>69.5</v>
      </c>
      <c r="P163">
        <v>43.8</v>
      </c>
      <c r="Q163">
        <v>30.524999999999999</v>
      </c>
      <c r="R163">
        <v>26.8</v>
      </c>
      <c r="S163">
        <v>38.35</v>
      </c>
      <c r="T163">
        <v>33.200000000000003</v>
      </c>
      <c r="U163">
        <v>-0.69999999999998896</v>
      </c>
      <c r="V163">
        <v>0.79999999999999705</v>
      </c>
      <c r="W163">
        <v>2.65</v>
      </c>
      <c r="X163">
        <v>4.5</v>
      </c>
      <c r="Y163">
        <v>1.4</v>
      </c>
    </row>
    <row r="164" spans="1:25">
      <c r="A164" t="s">
        <v>2939</v>
      </c>
      <c r="B164">
        <v>284</v>
      </c>
      <c r="C164">
        <v>75</v>
      </c>
      <c r="D164">
        <v>46.5</v>
      </c>
      <c r="E164">
        <v>35.299999999999997</v>
      </c>
      <c r="F164">
        <v>13.4</v>
      </c>
      <c r="G164">
        <v>20.399999999999999</v>
      </c>
      <c r="H164">
        <v>265.5</v>
      </c>
      <c r="I164">
        <v>78</v>
      </c>
      <c r="J164">
        <v>45.35</v>
      </c>
      <c r="K164">
        <v>33.200000000000003</v>
      </c>
      <c r="L164">
        <v>9.75</v>
      </c>
      <c r="M164">
        <v>16.399999999999999</v>
      </c>
      <c r="N164">
        <v>274.75</v>
      </c>
      <c r="O164">
        <v>76.5</v>
      </c>
      <c r="P164">
        <v>45.924999999999997</v>
      </c>
      <c r="Q164">
        <v>34.25</v>
      </c>
      <c r="R164">
        <v>11.574999999999999</v>
      </c>
      <c r="S164">
        <v>18.399999999999999</v>
      </c>
      <c r="T164">
        <v>18.5</v>
      </c>
      <c r="U164">
        <v>-3</v>
      </c>
      <c r="V164">
        <v>1.1499999999999999</v>
      </c>
      <c r="W164">
        <v>2.0999999999999899</v>
      </c>
      <c r="X164">
        <v>3.65</v>
      </c>
      <c r="Y164">
        <v>4</v>
      </c>
    </row>
    <row r="165" spans="1:25">
      <c r="A165" t="s">
        <v>2506</v>
      </c>
      <c r="B165">
        <v>283.2</v>
      </c>
      <c r="C165">
        <v>100</v>
      </c>
      <c r="D165">
        <v>39.450000000000003</v>
      </c>
      <c r="E165">
        <v>36.799999999999997</v>
      </c>
      <c r="F165">
        <v>8.35</v>
      </c>
      <c r="G165">
        <v>16.649999999999999</v>
      </c>
      <c r="H165">
        <v>251.3</v>
      </c>
      <c r="I165">
        <v>102.2</v>
      </c>
      <c r="J165">
        <v>35.700000000000003</v>
      </c>
      <c r="K165">
        <v>28.05</v>
      </c>
      <c r="L165">
        <v>3.3</v>
      </c>
      <c r="M165">
        <v>8.3000000000000007</v>
      </c>
      <c r="N165">
        <v>267.25</v>
      </c>
      <c r="O165">
        <v>101.1</v>
      </c>
      <c r="P165">
        <v>37.575000000000003</v>
      </c>
      <c r="Q165">
        <v>32.424999999999997</v>
      </c>
      <c r="R165">
        <v>5.8250000000000002</v>
      </c>
      <c r="S165">
        <v>12.475</v>
      </c>
      <c r="T165">
        <v>31.9</v>
      </c>
      <c r="U165">
        <v>-2.2000000000000002</v>
      </c>
      <c r="V165">
        <v>3.75</v>
      </c>
      <c r="W165">
        <v>8.75</v>
      </c>
      <c r="X165">
        <v>5.05</v>
      </c>
      <c r="Y165">
        <v>8.35</v>
      </c>
    </row>
    <row r="166" spans="1:25">
      <c r="A166" t="s">
        <v>2507</v>
      </c>
      <c r="B166">
        <v>322.14999999999998</v>
      </c>
      <c r="C166">
        <v>79.2</v>
      </c>
      <c r="D166">
        <v>39.049999999999997</v>
      </c>
      <c r="E166">
        <v>32</v>
      </c>
      <c r="F166">
        <v>18.100000000000001</v>
      </c>
      <c r="G166">
        <v>28.15</v>
      </c>
      <c r="H166">
        <v>327.14999999999998</v>
      </c>
      <c r="I166">
        <v>79.349999999999994</v>
      </c>
      <c r="J166">
        <v>41</v>
      </c>
      <c r="K166">
        <v>29.6</v>
      </c>
      <c r="L166">
        <v>14.3</v>
      </c>
      <c r="M166">
        <v>22.8</v>
      </c>
      <c r="N166">
        <v>324.64999999999998</v>
      </c>
      <c r="O166">
        <v>79.275000000000006</v>
      </c>
      <c r="P166">
        <v>40.024999999999999</v>
      </c>
      <c r="Q166">
        <v>30.8</v>
      </c>
      <c r="R166">
        <v>16.2</v>
      </c>
      <c r="S166">
        <v>25.475000000000001</v>
      </c>
      <c r="T166">
        <v>-5</v>
      </c>
      <c r="U166">
        <v>-0.149999999999991</v>
      </c>
      <c r="V166">
        <v>-1.95</v>
      </c>
      <c r="W166">
        <v>2.4</v>
      </c>
      <c r="X166">
        <v>3.8</v>
      </c>
      <c r="Y166">
        <v>5.35</v>
      </c>
    </row>
    <row r="167" spans="1:25">
      <c r="A167" t="s">
        <v>2940</v>
      </c>
      <c r="B167">
        <v>314.85000000000002</v>
      </c>
      <c r="C167">
        <v>75.849999999999994</v>
      </c>
      <c r="D167">
        <v>44.2</v>
      </c>
      <c r="E167">
        <v>36.1</v>
      </c>
      <c r="F167">
        <v>24.55</v>
      </c>
      <c r="G167">
        <v>34.65</v>
      </c>
      <c r="H167">
        <v>245.15</v>
      </c>
      <c r="I167">
        <v>80.2</v>
      </c>
      <c r="J167">
        <v>39.1</v>
      </c>
      <c r="K167">
        <v>28.9</v>
      </c>
      <c r="L167">
        <v>13.5</v>
      </c>
      <c r="M167">
        <v>23.35</v>
      </c>
      <c r="N167">
        <v>280</v>
      </c>
      <c r="O167">
        <v>78.025000000000006</v>
      </c>
      <c r="P167">
        <v>41.65</v>
      </c>
      <c r="Q167">
        <v>32.5</v>
      </c>
      <c r="R167">
        <v>19.024999999999999</v>
      </c>
      <c r="S167">
        <v>29</v>
      </c>
      <c r="T167">
        <v>69.7</v>
      </c>
      <c r="U167">
        <v>-4.3500000000000103</v>
      </c>
      <c r="V167">
        <v>5.0999999999999996</v>
      </c>
      <c r="W167">
        <v>7.2</v>
      </c>
      <c r="X167">
        <v>11.05</v>
      </c>
      <c r="Y167">
        <v>11.3</v>
      </c>
    </row>
    <row r="168" spans="1:25">
      <c r="A168" t="s">
        <v>2508</v>
      </c>
      <c r="B168">
        <v>275.35000000000002</v>
      </c>
      <c r="C168">
        <v>69.650000000000006</v>
      </c>
      <c r="D168">
        <v>47.8</v>
      </c>
      <c r="E168">
        <v>36.4</v>
      </c>
      <c r="F168">
        <v>21.25</v>
      </c>
      <c r="G168">
        <v>29.3</v>
      </c>
      <c r="H168">
        <v>216</v>
      </c>
      <c r="I168">
        <v>71.5</v>
      </c>
      <c r="J168">
        <v>43.35</v>
      </c>
      <c r="K168">
        <v>32.15</v>
      </c>
      <c r="L168">
        <v>16</v>
      </c>
      <c r="M168">
        <v>25.1</v>
      </c>
      <c r="N168">
        <v>245.67500000000001</v>
      </c>
      <c r="O168">
        <v>70.575000000000003</v>
      </c>
      <c r="P168">
        <v>45.575000000000003</v>
      </c>
      <c r="Q168">
        <v>34.274999999999999</v>
      </c>
      <c r="R168">
        <v>18.625</v>
      </c>
      <c r="S168">
        <v>27.2</v>
      </c>
      <c r="T168">
        <v>59.35</v>
      </c>
      <c r="U168">
        <v>-1.8499999999999901</v>
      </c>
      <c r="V168">
        <v>4.45</v>
      </c>
      <c r="W168">
        <v>4.25</v>
      </c>
      <c r="X168">
        <v>5.25</v>
      </c>
      <c r="Y168">
        <v>4.2</v>
      </c>
    </row>
    <row r="169" spans="1:25">
      <c r="A169" t="s">
        <v>2941</v>
      </c>
      <c r="B169">
        <v>259.14999999999998</v>
      </c>
      <c r="C169">
        <v>68.650000000000006</v>
      </c>
      <c r="D169">
        <v>45.6</v>
      </c>
      <c r="E169">
        <v>38.1</v>
      </c>
      <c r="F169">
        <v>29.25</v>
      </c>
      <c r="G169">
        <v>40.450000000000003</v>
      </c>
      <c r="H169">
        <v>215.85</v>
      </c>
      <c r="I169">
        <v>74.849999999999994</v>
      </c>
      <c r="J169">
        <v>41.7</v>
      </c>
      <c r="K169">
        <v>37.25</v>
      </c>
      <c r="L169">
        <v>20.5</v>
      </c>
      <c r="M169">
        <v>31.6</v>
      </c>
      <c r="N169">
        <v>237.5</v>
      </c>
      <c r="O169">
        <v>71.75</v>
      </c>
      <c r="P169">
        <v>43.65</v>
      </c>
      <c r="Q169">
        <v>37.674999999999997</v>
      </c>
      <c r="R169">
        <v>24.875</v>
      </c>
      <c r="S169">
        <v>36.024999999999999</v>
      </c>
      <c r="T169">
        <v>43.3</v>
      </c>
      <c r="U169">
        <v>-6.1999999999999904</v>
      </c>
      <c r="V169">
        <v>3.9</v>
      </c>
      <c r="W169">
        <v>0.85000000000000098</v>
      </c>
      <c r="X169">
        <v>8.75</v>
      </c>
      <c r="Y169">
        <v>8.85</v>
      </c>
    </row>
    <row r="170" spans="1:25">
      <c r="A170" t="s">
        <v>2942</v>
      </c>
      <c r="B170">
        <v>233.85</v>
      </c>
      <c r="C170">
        <v>84</v>
      </c>
      <c r="D170">
        <v>41.35</v>
      </c>
      <c r="E170">
        <v>32.200000000000003</v>
      </c>
      <c r="F170">
        <v>17.55</v>
      </c>
      <c r="G170">
        <v>28.7</v>
      </c>
      <c r="H170">
        <v>215.6</v>
      </c>
      <c r="I170">
        <v>79.7</v>
      </c>
      <c r="J170">
        <v>39.85</v>
      </c>
      <c r="K170">
        <v>23.4</v>
      </c>
      <c r="L170">
        <v>7.5</v>
      </c>
      <c r="M170">
        <v>14.15</v>
      </c>
      <c r="N170">
        <v>224.72499999999999</v>
      </c>
      <c r="O170">
        <v>81.849999999999994</v>
      </c>
      <c r="P170">
        <v>40.6</v>
      </c>
      <c r="Q170">
        <v>27.8</v>
      </c>
      <c r="R170">
        <v>12.525</v>
      </c>
      <c r="S170">
        <v>21.425000000000001</v>
      </c>
      <c r="T170">
        <v>18.25</v>
      </c>
      <c r="U170">
        <v>4.3000000000000096</v>
      </c>
      <c r="V170">
        <v>1.5</v>
      </c>
      <c r="W170">
        <v>8.8000000000000007</v>
      </c>
      <c r="X170">
        <v>10.050000000000001</v>
      </c>
      <c r="Y170">
        <v>14.55</v>
      </c>
    </row>
    <row r="171" spans="1:25">
      <c r="A171" t="s">
        <v>2943</v>
      </c>
      <c r="B171">
        <v>253.5</v>
      </c>
      <c r="C171">
        <v>81.8</v>
      </c>
      <c r="D171">
        <v>46.3</v>
      </c>
      <c r="E171">
        <v>40.15</v>
      </c>
      <c r="F171">
        <v>28.3</v>
      </c>
      <c r="G171">
        <v>36.049999999999997</v>
      </c>
      <c r="H171">
        <v>251.3</v>
      </c>
      <c r="I171">
        <v>82.15</v>
      </c>
      <c r="J171">
        <v>48.2</v>
      </c>
      <c r="K171">
        <v>32.700000000000003</v>
      </c>
      <c r="L171">
        <v>27.7</v>
      </c>
      <c r="M171">
        <v>37.25</v>
      </c>
      <c r="N171">
        <v>252.4</v>
      </c>
      <c r="O171">
        <v>81.974999999999994</v>
      </c>
      <c r="P171">
        <v>47.25</v>
      </c>
      <c r="Q171">
        <v>36.424999999999997</v>
      </c>
      <c r="R171">
        <v>28</v>
      </c>
      <c r="S171">
        <v>36.65</v>
      </c>
      <c r="T171">
        <v>2.19999999999999</v>
      </c>
      <c r="U171">
        <v>-0.35000000000000903</v>
      </c>
      <c r="V171">
        <v>-1.9000000000000099</v>
      </c>
      <c r="W171">
        <v>7.45</v>
      </c>
      <c r="X171">
        <v>0.59999999999999798</v>
      </c>
      <c r="Y171">
        <v>-1.2</v>
      </c>
    </row>
    <row r="172" spans="1:25">
      <c r="A172" t="s">
        <v>2944</v>
      </c>
      <c r="B172">
        <v>223.5</v>
      </c>
      <c r="C172">
        <v>86.85</v>
      </c>
      <c r="D172">
        <v>42.3</v>
      </c>
      <c r="E172">
        <v>31.2</v>
      </c>
      <c r="F172">
        <v>19.2</v>
      </c>
      <c r="G172">
        <v>31.15</v>
      </c>
      <c r="H172">
        <v>218</v>
      </c>
      <c r="I172">
        <v>85.85</v>
      </c>
      <c r="J172">
        <v>44.25</v>
      </c>
      <c r="K172">
        <v>26.4</v>
      </c>
      <c r="L172">
        <v>14.7</v>
      </c>
      <c r="M172">
        <v>24.5</v>
      </c>
      <c r="N172">
        <v>220.75</v>
      </c>
      <c r="O172">
        <v>86.35</v>
      </c>
      <c r="P172">
        <v>43.274999999999999</v>
      </c>
      <c r="Q172">
        <v>28.8</v>
      </c>
      <c r="R172">
        <v>16.95</v>
      </c>
      <c r="S172">
        <v>27.824999999999999</v>
      </c>
      <c r="T172">
        <v>5.5</v>
      </c>
      <c r="U172">
        <v>1</v>
      </c>
      <c r="V172">
        <v>-1.95</v>
      </c>
      <c r="W172">
        <v>4.8</v>
      </c>
      <c r="X172">
        <v>4.5</v>
      </c>
      <c r="Y172">
        <v>6.65</v>
      </c>
    </row>
    <row r="173" spans="1:25">
      <c r="A173" t="s">
        <v>2945</v>
      </c>
      <c r="B173">
        <v>231</v>
      </c>
      <c r="C173">
        <v>73.5</v>
      </c>
      <c r="D173">
        <v>47.75</v>
      </c>
      <c r="E173">
        <v>38</v>
      </c>
      <c r="F173">
        <v>35.200000000000003</v>
      </c>
      <c r="G173">
        <v>43.65</v>
      </c>
      <c r="H173">
        <v>230.35</v>
      </c>
      <c r="I173">
        <v>76.5</v>
      </c>
      <c r="J173">
        <v>47.95</v>
      </c>
      <c r="K173">
        <v>35.299999999999997</v>
      </c>
      <c r="L173">
        <v>27.55</v>
      </c>
      <c r="M173">
        <v>39.049999999999997</v>
      </c>
      <c r="N173">
        <v>230.67500000000001</v>
      </c>
      <c r="O173">
        <v>75</v>
      </c>
      <c r="P173">
        <v>47.85</v>
      </c>
      <c r="Q173">
        <v>36.65</v>
      </c>
      <c r="R173">
        <v>31.375</v>
      </c>
      <c r="S173">
        <v>41.35</v>
      </c>
      <c r="T173">
        <v>0.65000000000000602</v>
      </c>
      <c r="U173">
        <v>-3</v>
      </c>
      <c r="V173">
        <v>-0.20000000000000301</v>
      </c>
      <c r="W173">
        <v>2.7</v>
      </c>
      <c r="X173">
        <v>7.6500000000000101</v>
      </c>
      <c r="Y173">
        <v>4.5999999999999996</v>
      </c>
    </row>
    <row r="174" spans="1:25">
      <c r="A174" t="s">
        <v>2946</v>
      </c>
      <c r="B174">
        <v>154.65</v>
      </c>
      <c r="C174">
        <v>67.5</v>
      </c>
      <c r="D174">
        <v>54.45</v>
      </c>
      <c r="E174">
        <v>46.5</v>
      </c>
      <c r="F174">
        <v>23.15</v>
      </c>
      <c r="G174">
        <v>32</v>
      </c>
      <c r="H174">
        <v>127.65</v>
      </c>
      <c r="I174">
        <v>71.2</v>
      </c>
      <c r="J174">
        <v>54.85</v>
      </c>
      <c r="K174">
        <v>43.15</v>
      </c>
      <c r="L174">
        <v>17.149999999999999</v>
      </c>
      <c r="M174">
        <v>24.9</v>
      </c>
      <c r="N174">
        <v>141.15</v>
      </c>
      <c r="O174">
        <v>69.349999999999994</v>
      </c>
      <c r="P174">
        <v>54.65</v>
      </c>
      <c r="Q174">
        <v>44.825000000000003</v>
      </c>
      <c r="R174">
        <v>20.149999999999999</v>
      </c>
      <c r="S174">
        <v>28.45</v>
      </c>
      <c r="T174">
        <v>27</v>
      </c>
      <c r="U174">
        <v>-3.7</v>
      </c>
      <c r="V174">
        <v>-0.39999999999999097</v>
      </c>
      <c r="W174">
        <v>3.35</v>
      </c>
      <c r="X174">
        <v>6</v>
      </c>
      <c r="Y174">
        <v>7.1</v>
      </c>
    </row>
    <row r="175" spans="1:25">
      <c r="A175" t="s">
        <v>2947</v>
      </c>
      <c r="B175">
        <v>317.2</v>
      </c>
      <c r="C175">
        <v>88.65</v>
      </c>
      <c r="D175">
        <v>43.95</v>
      </c>
      <c r="E175">
        <v>40.85</v>
      </c>
      <c r="F175">
        <v>42.05</v>
      </c>
      <c r="G175">
        <v>59.25</v>
      </c>
      <c r="H175">
        <v>303.5</v>
      </c>
      <c r="I175">
        <v>88.5</v>
      </c>
      <c r="J175">
        <v>49.05</v>
      </c>
      <c r="K175">
        <v>36.65</v>
      </c>
      <c r="L175">
        <v>43.55</v>
      </c>
      <c r="M175">
        <v>66.599999999999994</v>
      </c>
      <c r="N175">
        <v>310.35000000000002</v>
      </c>
      <c r="O175">
        <v>88.575000000000003</v>
      </c>
      <c r="P175">
        <v>46.5</v>
      </c>
      <c r="Q175">
        <v>38.75</v>
      </c>
      <c r="R175">
        <v>42.8</v>
      </c>
      <c r="S175">
        <v>62.924999999999997</v>
      </c>
      <c r="T175">
        <v>13.7</v>
      </c>
      <c r="U175">
        <v>0.15000000000000599</v>
      </c>
      <c r="V175">
        <v>-5.0999999999999899</v>
      </c>
      <c r="W175">
        <v>4.2</v>
      </c>
      <c r="X175">
        <v>-1.5</v>
      </c>
      <c r="Y175">
        <v>-7.3499999999999899</v>
      </c>
    </row>
    <row r="176" spans="1:25">
      <c r="A176" t="s">
        <v>2509</v>
      </c>
      <c r="B176">
        <v>278</v>
      </c>
      <c r="C176">
        <v>76.349999999999994</v>
      </c>
      <c r="D176">
        <v>46.1</v>
      </c>
      <c r="E176">
        <v>36.85</v>
      </c>
      <c r="F176">
        <v>18.75</v>
      </c>
      <c r="G176">
        <v>27.6</v>
      </c>
      <c r="H176">
        <v>235.85</v>
      </c>
      <c r="I176">
        <v>79</v>
      </c>
      <c r="J176">
        <v>47.6</v>
      </c>
      <c r="K176">
        <v>36.5</v>
      </c>
      <c r="L176">
        <v>18.05</v>
      </c>
      <c r="M176">
        <v>26.7</v>
      </c>
      <c r="N176">
        <v>256.92500000000001</v>
      </c>
      <c r="O176">
        <v>77.674999999999997</v>
      </c>
      <c r="P176">
        <v>46.85</v>
      </c>
      <c r="Q176">
        <v>36.674999999999997</v>
      </c>
      <c r="R176">
        <v>18.399999999999999</v>
      </c>
      <c r="S176">
        <v>27.15</v>
      </c>
      <c r="T176">
        <v>42.15</v>
      </c>
      <c r="U176">
        <v>-2.6500000000000101</v>
      </c>
      <c r="V176">
        <v>-1.5</v>
      </c>
      <c r="W176">
        <v>0.35000000000000098</v>
      </c>
      <c r="X176">
        <v>0.69999999999999896</v>
      </c>
      <c r="Y176">
        <v>0.90000000000000202</v>
      </c>
    </row>
    <row r="177" spans="1:25">
      <c r="A177" t="s">
        <v>2510</v>
      </c>
      <c r="B177">
        <v>252.6</v>
      </c>
      <c r="C177">
        <v>94.4</v>
      </c>
      <c r="D177">
        <v>35.700000000000003</v>
      </c>
      <c r="E177">
        <v>30.7</v>
      </c>
      <c r="F177">
        <v>14.95</v>
      </c>
      <c r="G177">
        <v>20.9</v>
      </c>
      <c r="H177">
        <v>244.1</v>
      </c>
      <c r="I177">
        <v>95.3</v>
      </c>
      <c r="J177">
        <v>42.95</v>
      </c>
      <c r="K177">
        <v>30.7</v>
      </c>
      <c r="L177">
        <v>6.3</v>
      </c>
      <c r="M177">
        <v>11.1</v>
      </c>
      <c r="N177">
        <v>248.35</v>
      </c>
      <c r="O177">
        <v>94.85</v>
      </c>
      <c r="P177">
        <v>39.325000000000003</v>
      </c>
      <c r="Q177">
        <v>30.7</v>
      </c>
      <c r="R177">
        <v>10.625</v>
      </c>
      <c r="S177">
        <v>16</v>
      </c>
      <c r="T177">
        <v>8.5</v>
      </c>
      <c r="U177">
        <v>-0.90000000000000602</v>
      </c>
      <c r="V177">
        <v>-7.25</v>
      </c>
      <c r="W177">
        <v>0</v>
      </c>
      <c r="X177">
        <v>8.65</v>
      </c>
      <c r="Y177">
        <v>9.8000000000000007</v>
      </c>
    </row>
    <row r="178" spans="1:25">
      <c r="A178" t="s">
        <v>2948</v>
      </c>
      <c r="B178">
        <v>168.15</v>
      </c>
      <c r="C178">
        <v>59</v>
      </c>
      <c r="D178">
        <v>45.15</v>
      </c>
      <c r="E178">
        <v>29.85</v>
      </c>
      <c r="F178">
        <v>13.1</v>
      </c>
      <c r="G178">
        <v>17.649999999999999</v>
      </c>
      <c r="H178">
        <v>157</v>
      </c>
      <c r="I178">
        <v>59.65</v>
      </c>
      <c r="J178">
        <v>54.2</v>
      </c>
      <c r="K178">
        <v>31.8</v>
      </c>
      <c r="L178">
        <v>12.3</v>
      </c>
      <c r="M178">
        <v>17.100000000000001</v>
      </c>
      <c r="N178">
        <v>162.57499999999999</v>
      </c>
      <c r="O178">
        <v>59.325000000000003</v>
      </c>
      <c r="P178">
        <v>49.674999999999997</v>
      </c>
      <c r="Q178">
        <v>30.824999999999999</v>
      </c>
      <c r="R178">
        <v>12.7</v>
      </c>
      <c r="S178">
        <v>17.375</v>
      </c>
      <c r="T178">
        <v>11.15</v>
      </c>
      <c r="U178">
        <v>-0.64999999999999902</v>
      </c>
      <c r="V178">
        <v>-9.0500000000000007</v>
      </c>
      <c r="W178">
        <v>-1.95</v>
      </c>
      <c r="X178">
        <v>0.79999999999999905</v>
      </c>
      <c r="Y178">
        <v>0.54999999999999705</v>
      </c>
    </row>
    <row r="179" spans="1:25">
      <c r="A179" t="s">
        <v>2511</v>
      </c>
      <c r="B179">
        <v>275</v>
      </c>
      <c r="C179">
        <v>84.8</v>
      </c>
      <c r="D179">
        <v>44.15</v>
      </c>
      <c r="E179">
        <v>38.5</v>
      </c>
      <c r="F179">
        <v>19.100000000000001</v>
      </c>
      <c r="G179">
        <v>26</v>
      </c>
      <c r="H179">
        <v>242.15</v>
      </c>
      <c r="I179">
        <v>84.65</v>
      </c>
      <c r="J179">
        <v>43.2</v>
      </c>
      <c r="K179">
        <v>34.200000000000003</v>
      </c>
      <c r="L179">
        <v>15.5</v>
      </c>
      <c r="M179">
        <v>30.1</v>
      </c>
      <c r="N179">
        <v>258.57499999999999</v>
      </c>
      <c r="O179">
        <v>84.724999999999994</v>
      </c>
      <c r="P179">
        <v>43.674999999999997</v>
      </c>
      <c r="Q179">
        <v>36.35</v>
      </c>
      <c r="R179">
        <v>17.3</v>
      </c>
      <c r="S179">
        <v>28.05</v>
      </c>
      <c r="T179">
        <v>32.85</v>
      </c>
      <c r="U179">
        <v>0.149999999999991</v>
      </c>
      <c r="V179">
        <v>0.94999999999999596</v>
      </c>
      <c r="W179">
        <v>4.3</v>
      </c>
      <c r="X179">
        <v>3.6</v>
      </c>
      <c r="Y179">
        <v>-4.0999999999999996</v>
      </c>
    </row>
    <row r="180" spans="1:25">
      <c r="A180" t="s">
        <v>2512</v>
      </c>
      <c r="B180">
        <v>201.8</v>
      </c>
      <c r="C180">
        <v>74</v>
      </c>
      <c r="D180">
        <v>49.8</v>
      </c>
      <c r="E180">
        <v>36.9</v>
      </c>
      <c r="F180">
        <v>19.649999999999999</v>
      </c>
      <c r="G180">
        <v>29.4</v>
      </c>
      <c r="H180">
        <v>183.35</v>
      </c>
      <c r="I180">
        <v>76.849999999999994</v>
      </c>
      <c r="J180">
        <v>52.4</v>
      </c>
      <c r="K180">
        <v>37.85</v>
      </c>
      <c r="L180">
        <v>18.600000000000001</v>
      </c>
      <c r="M180">
        <v>26.2</v>
      </c>
      <c r="N180">
        <v>192.57499999999999</v>
      </c>
      <c r="O180">
        <v>75.424999999999997</v>
      </c>
      <c r="P180">
        <v>51.1</v>
      </c>
      <c r="Q180">
        <v>37.375</v>
      </c>
      <c r="R180">
        <v>19.125</v>
      </c>
      <c r="S180">
        <v>27.8</v>
      </c>
      <c r="T180">
        <v>18.45</v>
      </c>
      <c r="U180">
        <v>-2.8499999999999899</v>
      </c>
      <c r="V180">
        <v>-2.6</v>
      </c>
      <c r="W180">
        <v>-0.94999999999999596</v>
      </c>
      <c r="X180">
        <v>1.05</v>
      </c>
      <c r="Y180">
        <v>3.2</v>
      </c>
    </row>
    <row r="181" spans="1:25">
      <c r="A181" t="s">
        <v>2513</v>
      </c>
      <c r="B181">
        <v>248.85</v>
      </c>
      <c r="C181">
        <v>75.3</v>
      </c>
      <c r="D181">
        <v>49.5</v>
      </c>
      <c r="E181">
        <v>41.25</v>
      </c>
      <c r="F181">
        <v>42.7</v>
      </c>
      <c r="G181">
        <v>61</v>
      </c>
      <c r="H181">
        <v>236.15</v>
      </c>
      <c r="I181">
        <v>76</v>
      </c>
      <c r="J181">
        <v>50.15</v>
      </c>
      <c r="K181">
        <v>44.15</v>
      </c>
      <c r="L181">
        <v>37.65</v>
      </c>
      <c r="M181">
        <v>55.25</v>
      </c>
      <c r="N181">
        <v>242.5</v>
      </c>
      <c r="O181">
        <v>75.650000000000006</v>
      </c>
      <c r="P181">
        <v>49.825000000000003</v>
      </c>
      <c r="Q181">
        <v>42.7</v>
      </c>
      <c r="R181">
        <v>40.174999999999997</v>
      </c>
      <c r="S181">
        <v>58.125</v>
      </c>
      <c r="T181">
        <v>12.7</v>
      </c>
      <c r="U181">
        <v>-0.70000000000000295</v>
      </c>
      <c r="V181">
        <v>-0.65000000000000602</v>
      </c>
      <c r="W181">
        <v>-2.9</v>
      </c>
      <c r="X181">
        <v>5.05</v>
      </c>
      <c r="Y181">
        <v>5.75</v>
      </c>
    </row>
    <row r="182" spans="1:25">
      <c r="A182" t="s">
        <v>2514</v>
      </c>
      <c r="B182">
        <v>201.85</v>
      </c>
      <c r="C182">
        <v>53.5</v>
      </c>
      <c r="D182">
        <v>50.1</v>
      </c>
      <c r="E182">
        <v>33.85</v>
      </c>
      <c r="F182">
        <v>11</v>
      </c>
      <c r="G182">
        <v>14.35</v>
      </c>
      <c r="H182">
        <v>165.35</v>
      </c>
      <c r="I182">
        <v>49.5</v>
      </c>
      <c r="J182">
        <v>46.65</v>
      </c>
      <c r="K182">
        <v>32.299999999999997</v>
      </c>
      <c r="L182">
        <v>13.1</v>
      </c>
      <c r="M182">
        <v>17.8</v>
      </c>
      <c r="N182">
        <v>183.6</v>
      </c>
      <c r="O182">
        <v>51.5</v>
      </c>
      <c r="P182">
        <v>48.375</v>
      </c>
      <c r="Q182">
        <v>33.075000000000003</v>
      </c>
      <c r="R182">
        <v>12.05</v>
      </c>
      <c r="S182">
        <v>16.074999999999999</v>
      </c>
      <c r="T182">
        <v>36.5</v>
      </c>
      <c r="U182">
        <v>4</v>
      </c>
      <c r="V182">
        <v>3.45</v>
      </c>
      <c r="W182">
        <v>1.55</v>
      </c>
      <c r="X182">
        <v>-2.1</v>
      </c>
      <c r="Y182">
        <v>-3.45</v>
      </c>
    </row>
    <row r="183" spans="1:25">
      <c r="A183" t="s">
        <v>2949</v>
      </c>
      <c r="B183">
        <v>211.65</v>
      </c>
      <c r="C183">
        <v>61.15</v>
      </c>
      <c r="D183">
        <v>45.7</v>
      </c>
      <c r="E183">
        <v>30.1</v>
      </c>
      <c r="F183">
        <v>17.05</v>
      </c>
      <c r="G183">
        <v>22.1</v>
      </c>
      <c r="H183">
        <v>173</v>
      </c>
      <c r="I183">
        <v>63.65</v>
      </c>
      <c r="J183">
        <v>39.700000000000003</v>
      </c>
      <c r="K183">
        <v>27.7</v>
      </c>
      <c r="L183">
        <v>14.35</v>
      </c>
      <c r="M183">
        <v>19.350000000000001</v>
      </c>
      <c r="N183">
        <v>192.32499999999999</v>
      </c>
      <c r="O183">
        <v>62.4</v>
      </c>
      <c r="P183">
        <v>42.7</v>
      </c>
      <c r="Q183">
        <v>28.9</v>
      </c>
      <c r="R183">
        <v>15.7</v>
      </c>
      <c r="S183">
        <v>20.725000000000001</v>
      </c>
      <c r="T183">
        <v>38.65</v>
      </c>
      <c r="U183">
        <v>-2.5</v>
      </c>
      <c r="V183">
        <v>6</v>
      </c>
      <c r="W183">
        <v>2.4</v>
      </c>
      <c r="X183">
        <v>2.7</v>
      </c>
      <c r="Y183">
        <v>2.75</v>
      </c>
    </row>
    <row r="184" spans="1:25">
      <c r="A184" t="s">
        <v>2515</v>
      </c>
      <c r="B184">
        <v>279.64999999999998</v>
      </c>
      <c r="C184">
        <v>65.5</v>
      </c>
      <c r="D184">
        <v>38.549999999999997</v>
      </c>
      <c r="E184">
        <v>25.95</v>
      </c>
      <c r="F184">
        <v>16.8</v>
      </c>
      <c r="G184">
        <v>22.4</v>
      </c>
      <c r="H184">
        <v>246.5</v>
      </c>
      <c r="I184">
        <v>67.150000000000006</v>
      </c>
      <c r="J184">
        <v>38.65</v>
      </c>
      <c r="K184">
        <v>24.9</v>
      </c>
      <c r="L184">
        <v>15.7</v>
      </c>
      <c r="M184">
        <v>21.7</v>
      </c>
      <c r="N184">
        <v>263.07499999999999</v>
      </c>
      <c r="O184">
        <v>66.325000000000003</v>
      </c>
      <c r="P184">
        <v>38.6</v>
      </c>
      <c r="Q184">
        <v>25.425000000000001</v>
      </c>
      <c r="R184">
        <v>16.25</v>
      </c>
      <c r="S184">
        <v>22.05</v>
      </c>
      <c r="T184">
        <v>33.15</v>
      </c>
      <c r="U184">
        <v>-1.6500000000000099</v>
      </c>
      <c r="V184">
        <v>-0.100000000000001</v>
      </c>
      <c r="W184">
        <v>1.05</v>
      </c>
      <c r="X184">
        <v>1.1000000000000001</v>
      </c>
      <c r="Y184">
        <v>0.69999999999999896</v>
      </c>
    </row>
    <row r="185" spans="1:25">
      <c r="A185" t="s">
        <v>2516</v>
      </c>
      <c r="B185">
        <v>253.8</v>
      </c>
      <c r="C185">
        <v>63.35</v>
      </c>
      <c r="D185">
        <v>43.2</v>
      </c>
      <c r="E185">
        <v>30.2</v>
      </c>
      <c r="F185">
        <v>13</v>
      </c>
      <c r="G185">
        <v>19.350000000000001</v>
      </c>
      <c r="H185">
        <v>239</v>
      </c>
      <c r="I185">
        <v>63.35</v>
      </c>
      <c r="J185">
        <v>46.85</v>
      </c>
      <c r="K185">
        <v>31.15</v>
      </c>
      <c r="L185">
        <v>14.05</v>
      </c>
      <c r="M185">
        <v>20.100000000000001</v>
      </c>
      <c r="N185">
        <v>246.4</v>
      </c>
      <c r="O185">
        <v>63.35</v>
      </c>
      <c r="P185">
        <v>45.024999999999999</v>
      </c>
      <c r="Q185">
        <v>30.675000000000001</v>
      </c>
      <c r="R185">
        <v>13.525</v>
      </c>
      <c r="S185">
        <v>19.725000000000001</v>
      </c>
      <c r="T185">
        <v>14.8</v>
      </c>
      <c r="U185">
        <v>0</v>
      </c>
      <c r="V185">
        <v>-3.65</v>
      </c>
      <c r="W185">
        <v>-0.94999999999999896</v>
      </c>
      <c r="X185">
        <v>-1.05</v>
      </c>
      <c r="Y185">
        <v>-0.75</v>
      </c>
    </row>
    <row r="186" spans="1:25">
      <c r="A186" t="s">
        <v>2517</v>
      </c>
      <c r="B186">
        <v>240.3</v>
      </c>
      <c r="C186">
        <v>65.849999999999994</v>
      </c>
      <c r="D186">
        <v>42.85</v>
      </c>
      <c r="E186">
        <v>32.15</v>
      </c>
      <c r="F186">
        <v>18.25</v>
      </c>
      <c r="G186">
        <v>25.95</v>
      </c>
      <c r="H186">
        <v>223.85</v>
      </c>
      <c r="I186">
        <v>64.349999999999994</v>
      </c>
      <c r="J186">
        <v>44.7</v>
      </c>
      <c r="K186">
        <v>28.85</v>
      </c>
      <c r="L186">
        <v>17.649999999999999</v>
      </c>
      <c r="M186">
        <v>23.6</v>
      </c>
      <c r="N186">
        <v>232.07499999999999</v>
      </c>
      <c r="O186">
        <v>65.099999999999994</v>
      </c>
      <c r="P186">
        <v>43.774999999999999</v>
      </c>
      <c r="Q186">
        <v>30.5</v>
      </c>
      <c r="R186">
        <v>17.95</v>
      </c>
      <c r="S186">
        <v>24.774999999999999</v>
      </c>
      <c r="T186">
        <v>16.45</v>
      </c>
      <c r="U186">
        <v>1.5</v>
      </c>
      <c r="V186">
        <v>-1.85</v>
      </c>
      <c r="W186">
        <v>3.3</v>
      </c>
      <c r="X186">
        <v>0.60000000000000098</v>
      </c>
      <c r="Y186">
        <v>2.35</v>
      </c>
    </row>
    <row r="187" spans="1:25">
      <c r="A187" t="s">
        <v>2518</v>
      </c>
      <c r="B187">
        <v>297.35000000000002</v>
      </c>
      <c r="C187">
        <v>68.150000000000006</v>
      </c>
      <c r="D187">
        <v>36.9</v>
      </c>
      <c r="E187">
        <v>27.15</v>
      </c>
      <c r="F187">
        <v>21.25</v>
      </c>
      <c r="G187">
        <v>28.8</v>
      </c>
      <c r="H187">
        <v>260</v>
      </c>
      <c r="I187">
        <v>67.3</v>
      </c>
      <c r="J187">
        <v>35.6</v>
      </c>
      <c r="K187">
        <v>21.8</v>
      </c>
      <c r="L187">
        <v>13.85</v>
      </c>
      <c r="M187">
        <v>23.15</v>
      </c>
      <c r="N187">
        <v>278.67500000000001</v>
      </c>
      <c r="O187">
        <v>67.724999999999994</v>
      </c>
      <c r="P187">
        <v>36.25</v>
      </c>
      <c r="Q187">
        <v>24.475000000000001</v>
      </c>
      <c r="R187">
        <v>17.55</v>
      </c>
      <c r="S187">
        <v>25.975000000000001</v>
      </c>
      <c r="T187">
        <v>37.35</v>
      </c>
      <c r="U187">
        <v>0.85000000000000897</v>
      </c>
      <c r="V187">
        <v>1.3</v>
      </c>
      <c r="W187">
        <v>5.35</v>
      </c>
      <c r="X187">
        <v>7.4</v>
      </c>
      <c r="Y187">
        <v>5.65</v>
      </c>
    </row>
    <row r="188" spans="1:25">
      <c r="A188" t="s">
        <v>2519</v>
      </c>
      <c r="B188">
        <v>178.15</v>
      </c>
      <c r="C188">
        <v>53.85</v>
      </c>
      <c r="D188">
        <v>52.55</v>
      </c>
      <c r="E188">
        <v>31.3</v>
      </c>
      <c r="F188">
        <v>14.25</v>
      </c>
      <c r="G188">
        <v>20.149999999999999</v>
      </c>
      <c r="H188">
        <v>170.5</v>
      </c>
      <c r="I188">
        <v>50.2</v>
      </c>
      <c r="J188">
        <v>50.5</v>
      </c>
      <c r="K188">
        <v>27.75</v>
      </c>
      <c r="L188">
        <v>16.55</v>
      </c>
      <c r="M188">
        <v>21.5</v>
      </c>
      <c r="N188">
        <v>174.32499999999999</v>
      </c>
      <c r="O188">
        <v>52.024999999999999</v>
      </c>
      <c r="P188">
        <v>51.524999999999999</v>
      </c>
      <c r="Q188">
        <v>29.524999999999999</v>
      </c>
      <c r="R188">
        <v>15.4</v>
      </c>
      <c r="S188">
        <v>20.824999999999999</v>
      </c>
      <c r="T188">
        <v>7.6500000000000101</v>
      </c>
      <c r="U188">
        <v>3.65</v>
      </c>
      <c r="V188">
        <v>2.0499999999999998</v>
      </c>
      <c r="W188">
        <v>3.55</v>
      </c>
      <c r="X188">
        <v>-2.2999999999999998</v>
      </c>
      <c r="Y188">
        <v>-1.35</v>
      </c>
    </row>
    <row r="189" spans="1:25">
      <c r="A189" t="s">
        <v>2520</v>
      </c>
      <c r="B189">
        <v>249.5</v>
      </c>
      <c r="C189">
        <v>70.849999999999994</v>
      </c>
      <c r="D189">
        <v>53.35</v>
      </c>
      <c r="E189">
        <v>42.45</v>
      </c>
      <c r="F189">
        <v>39.15</v>
      </c>
      <c r="G189">
        <v>58.55</v>
      </c>
      <c r="H189">
        <v>252</v>
      </c>
      <c r="I189">
        <v>70.349999999999994</v>
      </c>
      <c r="J189">
        <v>49.9</v>
      </c>
      <c r="K189">
        <v>36.25</v>
      </c>
      <c r="L189">
        <v>36.75</v>
      </c>
      <c r="M189">
        <v>56.35</v>
      </c>
      <c r="N189">
        <v>250.75</v>
      </c>
      <c r="O189">
        <v>70.599999999999994</v>
      </c>
      <c r="P189">
        <v>51.625</v>
      </c>
      <c r="Q189">
        <v>39.35</v>
      </c>
      <c r="R189">
        <v>37.950000000000003</v>
      </c>
      <c r="S189">
        <v>57.45</v>
      </c>
      <c r="T189">
        <v>-2.5</v>
      </c>
      <c r="U189">
        <v>0.5</v>
      </c>
      <c r="V189">
        <v>3.45</v>
      </c>
      <c r="W189">
        <v>6.2</v>
      </c>
      <c r="X189">
        <v>2.4000000000000101</v>
      </c>
      <c r="Y189">
        <v>2.2000000000000002</v>
      </c>
    </row>
    <row r="190" spans="1:25">
      <c r="A190" t="s">
        <v>2521</v>
      </c>
      <c r="B190">
        <v>260.64999999999998</v>
      </c>
      <c r="C190">
        <v>73.3</v>
      </c>
      <c r="D190">
        <v>48.25</v>
      </c>
      <c r="E190">
        <v>41.1</v>
      </c>
      <c r="F190">
        <v>38.65</v>
      </c>
      <c r="G190">
        <v>57.5</v>
      </c>
      <c r="H190">
        <v>224.5</v>
      </c>
      <c r="I190">
        <v>71.5</v>
      </c>
      <c r="J190">
        <v>48.05</v>
      </c>
      <c r="K190">
        <v>38.6</v>
      </c>
      <c r="L190">
        <v>24.7</v>
      </c>
      <c r="M190">
        <v>43.2</v>
      </c>
      <c r="N190">
        <v>242.57499999999999</v>
      </c>
      <c r="O190">
        <v>72.400000000000006</v>
      </c>
      <c r="P190">
        <v>48.15</v>
      </c>
      <c r="Q190">
        <v>39.85</v>
      </c>
      <c r="R190">
        <v>31.675000000000001</v>
      </c>
      <c r="S190">
        <v>50.35</v>
      </c>
      <c r="T190">
        <v>36.15</v>
      </c>
      <c r="U190">
        <v>1.8</v>
      </c>
      <c r="V190">
        <v>0.20000000000000301</v>
      </c>
      <c r="W190">
        <v>2.4999999999999898</v>
      </c>
      <c r="X190">
        <v>13.95</v>
      </c>
      <c r="Y190">
        <v>14.3</v>
      </c>
    </row>
    <row r="191" spans="1:25">
      <c r="A191" t="s">
        <v>2522</v>
      </c>
      <c r="B191">
        <v>256.2</v>
      </c>
      <c r="C191">
        <v>79.2</v>
      </c>
      <c r="D191">
        <v>48.25</v>
      </c>
      <c r="E191">
        <v>36.049999999999997</v>
      </c>
      <c r="F191">
        <v>35.9</v>
      </c>
      <c r="G191">
        <v>47.55</v>
      </c>
      <c r="H191">
        <v>230.85</v>
      </c>
      <c r="I191">
        <v>77.5</v>
      </c>
      <c r="J191">
        <v>45.8</v>
      </c>
      <c r="K191">
        <v>29</v>
      </c>
      <c r="L191">
        <v>18.5</v>
      </c>
      <c r="M191">
        <v>33.35</v>
      </c>
      <c r="N191">
        <v>243.52500000000001</v>
      </c>
      <c r="O191">
        <v>78.349999999999994</v>
      </c>
      <c r="P191">
        <v>47.024999999999999</v>
      </c>
      <c r="Q191">
        <v>32.524999999999999</v>
      </c>
      <c r="R191">
        <v>27.2</v>
      </c>
      <c r="S191">
        <v>40.450000000000003</v>
      </c>
      <c r="T191">
        <v>25.35</v>
      </c>
      <c r="U191">
        <v>1.7</v>
      </c>
      <c r="V191">
        <v>2.4500000000000002</v>
      </c>
      <c r="W191">
        <v>7.05</v>
      </c>
      <c r="X191">
        <v>17.399999999999999</v>
      </c>
      <c r="Y191">
        <v>14.2</v>
      </c>
    </row>
    <row r="192" spans="1:25">
      <c r="A192" t="s">
        <v>2523</v>
      </c>
      <c r="B192">
        <v>195.35</v>
      </c>
      <c r="C192">
        <v>81.349999999999994</v>
      </c>
      <c r="D192">
        <v>47.85</v>
      </c>
      <c r="E192">
        <v>40.950000000000003</v>
      </c>
      <c r="F192">
        <v>25.25</v>
      </c>
      <c r="G192">
        <v>32.85</v>
      </c>
      <c r="H192">
        <v>179</v>
      </c>
      <c r="I192">
        <v>81.3</v>
      </c>
      <c r="J192">
        <v>50.85</v>
      </c>
      <c r="K192">
        <v>36.25</v>
      </c>
      <c r="L192">
        <v>16.55</v>
      </c>
      <c r="M192">
        <v>23.05</v>
      </c>
      <c r="N192">
        <v>187.17500000000001</v>
      </c>
      <c r="O192">
        <v>81.325000000000003</v>
      </c>
      <c r="P192">
        <v>49.35</v>
      </c>
      <c r="Q192">
        <v>38.6</v>
      </c>
      <c r="R192">
        <v>20.9</v>
      </c>
      <c r="S192">
        <v>27.95</v>
      </c>
      <c r="T192">
        <v>16.350000000000001</v>
      </c>
      <c r="U192">
        <v>4.9999999999997199E-2</v>
      </c>
      <c r="V192">
        <v>-3</v>
      </c>
      <c r="W192">
        <v>4.7</v>
      </c>
      <c r="X192">
        <v>8.6999999999999993</v>
      </c>
      <c r="Y192">
        <v>9.8000000000000007</v>
      </c>
    </row>
    <row r="193" spans="1:25">
      <c r="A193" t="s">
        <v>2524</v>
      </c>
      <c r="B193">
        <v>192.7</v>
      </c>
      <c r="C193">
        <v>71.150000000000006</v>
      </c>
      <c r="D193">
        <v>51.55</v>
      </c>
      <c r="E193">
        <v>40.049999999999997</v>
      </c>
      <c r="F193">
        <v>26.25</v>
      </c>
      <c r="G193">
        <v>41.5</v>
      </c>
      <c r="H193">
        <v>190.85</v>
      </c>
      <c r="I193">
        <v>73.5</v>
      </c>
      <c r="J193">
        <v>50.5</v>
      </c>
      <c r="K193">
        <v>31.9</v>
      </c>
      <c r="L193">
        <v>13.3</v>
      </c>
      <c r="M193">
        <v>23.35</v>
      </c>
      <c r="N193">
        <v>191.77500000000001</v>
      </c>
      <c r="O193">
        <v>72.325000000000003</v>
      </c>
      <c r="P193">
        <v>51.024999999999999</v>
      </c>
      <c r="Q193">
        <v>35.975000000000001</v>
      </c>
      <c r="R193">
        <v>19.774999999999999</v>
      </c>
      <c r="S193">
        <v>32.424999999999997</v>
      </c>
      <c r="T193">
        <v>1.8499999999999901</v>
      </c>
      <c r="U193">
        <v>-2.3499999999999899</v>
      </c>
      <c r="V193">
        <v>1.05</v>
      </c>
      <c r="W193">
        <v>8.15</v>
      </c>
      <c r="X193">
        <v>12.95</v>
      </c>
      <c r="Y193">
        <v>18.149999999999999</v>
      </c>
    </row>
    <row r="194" spans="1:25">
      <c r="A194" t="s">
        <v>2525</v>
      </c>
      <c r="B194">
        <v>273.35000000000002</v>
      </c>
      <c r="C194">
        <v>72.8</v>
      </c>
      <c r="D194">
        <v>50.45</v>
      </c>
      <c r="E194">
        <v>40.35</v>
      </c>
      <c r="F194">
        <v>36.049999999999997</v>
      </c>
      <c r="G194">
        <v>48.9</v>
      </c>
      <c r="H194">
        <v>248</v>
      </c>
      <c r="I194">
        <v>75.650000000000006</v>
      </c>
      <c r="J194">
        <v>48.1</v>
      </c>
      <c r="K194">
        <v>35.299999999999997</v>
      </c>
      <c r="L194">
        <v>27.15</v>
      </c>
      <c r="M194">
        <v>37.5</v>
      </c>
      <c r="N194">
        <v>260.67500000000001</v>
      </c>
      <c r="O194">
        <v>74.224999999999994</v>
      </c>
      <c r="P194">
        <v>49.274999999999999</v>
      </c>
      <c r="Q194">
        <v>37.825000000000003</v>
      </c>
      <c r="R194">
        <v>31.6</v>
      </c>
      <c r="S194">
        <v>43.2</v>
      </c>
      <c r="T194">
        <v>25.35</v>
      </c>
      <c r="U194">
        <v>-2.8500000000000099</v>
      </c>
      <c r="V194">
        <v>2.3500000000000099</v>
      </c>
      <c r="W194">
        <v>5.05</v>
      </c>
      <c r="X194">
        <v>8.9</v>
      </c>
      <c r="Y194">
        <v>11.4</v>
      </c>
    </row>
    <row r="195" spans="1:25">
      <c r="A195" t="s">
        <v>2950</v>
      </c>
      <c r="B195">
        <v>220.3</v>
      </c>
      <c r="C195">
        <v>72.349999999999994</v>
      </c>
      <c r="D195">
        <v>50.25</v>
      </c>
      <c r="E195">
        <v>36.450000000000003</v>
      </c>
      <c r="F195">
        <v>27.55</v>
      </c>
      <c r="G195">
        <v>37.6</v>
      </c>
      <c r="H195">
        <v>202.5</v>
      </c>
      <c r="I195">
        <v>75.5</v>
      </c>
      <c r="J195">
        <v>48.5</v>
      </c>
      <c r="K195">
        <v>37.049999999999997</v>
      </c>
      <c r="L195">
        <v>21.05</v>
      </c>
      <c r="M195">
        <v>31.65</v>
      </c>
      <c r="N195">
        <v>211.4</v>
      </c>
      <c r="O195">
        <v>73.924999999999997</v>
      </c>
      <c r="P195">
        <v>49.375</v>
      </c>
      <c r="Q195">
        <v>36.75</v>
      </c>
      <c r="R195">
        <v>24.3</v>
      </c>
      <c r="S195">
        <v>34.625</v>
      </c>
      <c r="T195">
        <v>17.8</v>
      </c>
      <c r="U195">
        <v>-3.1500000000000101</v>
      </c>
      <c r="V195">
        <v>1.75</v>
      </c>
      <c r="W195">
        <v>-0.59999999999999398</v>
      </c>
      <c r="X195">
        <v>6.5</v>
      </c>
      <c r="Y195">
        <v>5.95</v>
      </c>
    </row>
    <row r="196" spans="1:25">
      <c r="A196" t="s">
        <v>2526</v>
      </c>
      <c r="B196">
        <v>282</v>
      </c>
      <c r="C196">
        <v>84.85</v>
      </c>
      <c r="D196">
        <v>38.5</v>
      </c>
      <c r="E196">
        <v>30.5</v>
      </c>
      <c r="F196">
        <v>28.35</v>
      </c>
      <c r="G196">
        <v>34.700000000000003</v>
      </c>
      <c r="H196">
        <v>291.35000000000002</v>
      </c>
      <c r="I196">
        <v>84.15</v>
      </c>
      <c r="J196">
        <v>44.25</v>
      </c>
      <c r="K196">
        <v>22</v>
      </c>
      <c r="L196">
        <v>23.55</v>
      </c>
      <c r="M196">
        <v>30.1</v>
      </c>
      <c r="N196">
        <v>286.67500000000001</v>
      </c>
      <c r="O196">
        <v>84.5</v>
      </c>
      <c r="P196">
        <v>41.375</v>
      </c>
      <c r="Q196">
        <v>26.25</v>
      </c>
      <c r="R196">
        <v>25.95</v>
      </c>
      <c r="S196">
        <v>32.4</v>
      </c>
      <c r="T196">
        <v>-9.3500000000000192</v>
      </c>
      <c r="U196">
        <v>0.69999999999998896</v>
      </c>
      <c r="V196">
        <v>-5.75</v>
      </c>
      <c r="W196">
        <v>8.5</v>
      </c>
      <c r="X196">
        <v>4.8</v>
      </c>
      <c r="Y196">
        <v>4.5999999999999996</v>
      </c>
    </row>
    <row r="197" spans="1:25">
      <c r="A197" t="s">
        <v>2527</v>
      </c>
      <c r="B197">
        <v>278</v>
      </c>
      <c r="C197">
        <v>92</v>
      </c>
      <c r="D197">
        <v>40.4</v>
      </c>
      <c r="E197">
        <v>33.950000000000003</v>
      </c>
      <c r="F197">
        <v>22.2</v>
      </c>
      <c r="G197">
        <v>32.35</v>
      </c>
      <c r="H197">
        <v>262.85000000000002</v>
      </c>
      <c r="I197">
        <v>91.65</v>
      </c>
      <c r="J197">
        <v>41.55</v>
      </c>
      <c r="K197">
        <v>26.8</v>
      </c>
      <c r="L197">
        <v>23.85</v>
      </c>
      <c r="M197">
        <v>36.450000000000003</v>
      </c>
      <c r="N197">
        <v>270.42500000000001</v>
      </c>
      <c r="O197">
        <v>91.825000000000003</v>
      </c>
      <c r="P197">
        <v>40.975000000000001</v>
      </c>
      <c r="Q197">
        <v>30.375</v>
      </c>
      <c r="R197">
        <v>23.024999999999999</v>
      </c>
      <c r="S197">
        <v>34.4</v>
      </c>
      <c r="T197">
        <v>15.15</v>
      </c>
      <c r="U197">
        <v>0.34999999999999398</v>
      </c>
      <c r="V197">
        <v>-1.1499999999999999</v>
      </c>
      <c r="W197">
        <v>7.15</v>
      </c>
      <c r="X197">
        <v>-1.65</v>
      </c>
      <c r="Y197">
        <v>-4.0999999999999996</v>
      </c>
    </row>
    <row r="198" spans="1:25">
      <c r="A198" t="s">
        <v>2528</v>
      </c>
      <c r="B198">
        <v>226</v>
      </c>
      <c r="C198">
        <v>75.5</v>
      </c>
      <c r="D198">
        <v>44.25</v>
      </c>
      <c r="E198">
        <v>35.75</v>
      </c>
      <c r="F198">
        <v>25.6</v>
      </c>
      <c r="G198">
        <v>33.6</v>
      </c>
      <c r="H198">
        <v>175.65</v>
      </c>
      <c r="I198">
        <v>79.150000000000006</v>
      </c>
      <c r="J198">
        <v>41.25</v>
      </c>
      <c r="K198">
        <v>32.450000000000003</v>
      </c>
      <c r="L198">
        <v>16.3</v>
      </c>
      <c r="M198">
        <v>23.6</v>
      </c>
      <c r="N198">
        <v>200.82499999999999</v>
      </c>
      <c r="O198">
        <v>77.325000000000003</v>
      </c>
      <c r="P198">
        <v>42.75</v>
      </c>
      <c r="Q198">
        <v>34.1</v>
      </c>
      <c r="R198">
        <v>20.95</v>
      </c>
      <c r="S198">
        <v>28.6</v>
      </c>
      <c r="T198">
        <v>50.35</v>
      </c>
      <c r="U198">
        <v>-3.6500000000000101</v>
      </c>
      <c r="V198">
        <v>3</v>
      </c>
      <c r="W198">
        <v>3.3</v>
      </c>
      <c r="X198">
        <v>9.3000000000000007</v>
      </c>
      <c r="Y198">
        <v>10</v>
      </c>
    </row>
    <row r="199" spans="1:25">
      <c r="A199" t="s">
        <v>2529</v>
      </c>
      <c r="B199">
        <v>238.35</v>
      </c>
      <c r="C199">
        <v>80</v>
      </c>
      <c r="D199">
        <v>45.9</v>
      </c>
      <c r="E199">
        <v>39.1</v>
      </c>
      <c r="F199">
        <v>27.05</v>
      </c>
      <c r="G199">
        <v>37.9</v>
      </c>
      <c r="H199">
        <v>232.2</v>
      </c>
      <c r="I199">
        <v>79.849999999999994</v>
      </c>
      <c r="J199">
        <v>53.75</v>
      </c>
      <c r="K199">
        <v>37.15</v>
      </c>
      <c r="L199">
        <v>21.55</v>
      </c>
      <c r="M199">
        <v>32.85</v>
      </c>
      <c r="N199">
        <v>235.27500000000001</v>
      </c>
      <c r="O199">
        <v>79.924999999999997</v>
      </c>
      <c r="P199">
        <v>49.825000000000003</v>
      </c>
      <c r="Q199">
        <v>38.125</v>
      </c>
      <c r="R199">
        <v>24.3</v>
      </c>
      <c r="S199">
        <v>35.375</v>
      </c>
      <c r="T199">
        <v>6.1500000000000101</v>
      </c>
      <c r="U199">
        <v>0.15000000000000599</v>
      </c>
      <c r="V199">
        <v>-7.85</v>
      </c>
      <c r="W199">
        <v>1.94999999999999</v>
      </c>
      <c r="X199">
        <v>5.5</v>
      </c>
      <c r="Y199">
        <v>5.05</v>
      </c>
    </row>
    <row r="200" spans="1:25">
      <c r="A200" t="s">
        <v>2530</v>
      </c>
      <c r="B200">
        <v>201.7</v>
      </c>
      <c r="C200">
        <v>67.849999999999994</v>
      </c>
      <c r="D200">
        <v>49.5</v>
      </c>
      <c r="E200">
        <v>39.85</v>
      </c>
      <c r="F200">
        <v>30.7</v>
      </c>
      <c r="G200">
        <v>49.35</v>
      </c>
      <c r="H200">
        <v>174</v>
      </c>
      <c r="I200">
        <v>67.7</v>
      </c>
      <c r="J200">
        <v>50.75</v>
      </c>
      <c r="K200">
        <v>39.25</v>
      </c>
      <c r="L200">
        <v>25.25</v>
      </c>
      <c r="M200">
        <v>34.25</v>
      </c>
      <c r="N200">
        <v>187.85</v>
      </c>
      <c r="O200">
        <v>67.775000000000006</v>
      </c>
      <c r="P200">
        <v>50.125</v>
      </c>
      <c r="Q200">
        <v>39.549999999999997</v>
      </c>
      <c r="R200">
        <v>27.975000000000001</v>
      </c>
      <c r="S200">
        <v>41.8</v>
      </c>
      <c r="T200">
        <v>27.7</v>
      </c>
      <c r="U200">
        <v>0.149999999999991</v>
      </c>
      <c r="V200">
        <v>-1.25</v>
      </c>
      <c r="W200">
        <v>0.60000000000000098</v>
      </c>
      <c r="X200">
        <v>5.45</v>
      </c>
      <c r="Y200">
        <v>15.1</v>
      </c>
    </row>
    <row r="201" spans="1:25">
      <c r="A201" t="s">
        <v>2531</v>
      </c>
      <c r="B201">
        <v>186.8</v>
      </c>
      <c r="C201">
        <v>67</v>
      </c>
      <c r="D201">
        <v>55.05</v>
      </c>
      <c r="E201">
        <v>37.1</v>
      </c>
      <c r="F201">
        <v>24.05</v>
      </c>
      <c r="G201">
        <v>31.55</v>
      </c>
      <c r="H201">
        <v>181.3</v>
      </c>
      <c r="I201">
        <v>67.8</v>
      </c>
      <c r="J201">
        <v>55.4</v>
      </c>
      <c r="K201">
        <v>43.4</v>
      </c>
      <c r="L201">
        <v>18.850000000000001</v>
      </c>
      <c r="M201">
        <v>26.85</v>
      </c>
      <c r="N201">
        <v>184.05</v>
      </c>
      <c r="O201">
        <v>67.400000000000006</v>
      </c>
      <c r="P201">
        <v>55.225000000000001</v>
      </c>
      <c r="Q201">
        <v>40.25</v>
      </c>
      <c r="R201">
        <v>21.45</v>
      </c>
      <c r="S201">
        <v>29.2</v>
      </c>
      <c r="T201">
        <v>5.5</v>
      </c>
      <c r="U201">
        <v>-0.79999999999999705</v>
      </c>
      <c r="V201">
        <v>-0.35000000000000903</v>
      </c>
      <c r="W201">
        <v>-6.3</v>
      </c>
      <c r="X201">
        <v>5.2</v>
      </c>
      <c r="Y201">
        <v>4.7</v>
      </c>
    </row>
    <row r="202" spans="1:25">
      <c r="A202" t="s">
        <v>2532</v>
      </c>
      <c r="B202">
        <v>190.15</v>
      </c>
      <c r="C202">
        <v>64.150000000000006</v>
      </c>
      <c r="D202">
        <v>53.7</v>
      </c>
      <c r="E202">
        <v>40.15</v>
      </c>
      <c r="F202">
        <v>19.25</v>
      </c>
      <c r="G202">
        <v>25.55</v>
      </c>
      <c r="H202">
        <v>168.35</v>
      </c>
      <c r="I202">
        <v>64.150000000000006</v>
      </c>
      <c r="J202">
        <v>53.3</v>
      </c>
      <c r="K202">
        <v>34.75</v>
      </c>
      <c r="L202">
        <v>17.5</v>
      </c>
      <c r="M202">
        <v>24.5</v>
      </c>
      <c r="N202">
        <v>179.25</v>
      </c>
      <c r="O202">
        <v>64.150000000000006</v>
      </c>
      <c r="P202">
        <v>53.5</v>
      </c>
      <c r="Q202">
        <v>37.450000000000003</v>
      </c>
      <c r="R202">
        <v>18.375</v>
      </c>
      <c r="S202">
        <v>25.024999999999999</v>
      </c>
      <c r="T202">
        <v>21.8</v>
      </c>
      <c r="U202">
        <v>0</v>
      </c>
      <c r="V202">
        <v>0.40000000000000602</v>
      </c>
      <c r="W202">
        <v>5.4</v>
      </c>
      <c r="X202">
        <v>1.75</v>
      </c>
      <c r="Y202">
        <v>1.05</v>
      </c>
    </row>
    <row r="203" spans="1:25">
      <c r="A203" t="s">
        <v>2533</v>
      </c>
      <c r="B203">
        <v>210</v>
      </c>
      <c r="C203">
        <v>70</v>
      </c>
      <c r="D203">
        <v>55.05</v>
      </c>
      <c r="E203">
        <v>41.65</v>
      </c>
      <c r="F203">
        <v>29.05</v>
      </c>
      <c r="G203">
        <v>39.799999999999997</v>
      </c>
      <c r="H203">
        <v>207.7</v>
      </c>
      <c r="I203">
        <v>70.5</v>
      </c>
      <c r="J203">
        <v>54</v>
      </c>
      <c r="K203">
        <v>37.5</v>
      </c>
      <c r="L203">
        <v>18.600000000000001</v>
      </c>
      <c r="M203">
        <v>28.8</v>
      </c>
      <c r="N203">
        <v>208.85</v>
      </c>
      <c r="O203">
        <v>70.25</v>
      </c>
      <c r="P203">
        <v>54.524999999999999</v>
      </c>
      <c r="Q203">
        <v>39.575000000000003</v>
      </c>
      <c r="R203">
        <v>23.824999999999999</v>
      </c>
      <c r="S203">
        <v>34.299999999999997</v>
      </c>
      <c r="T203">
        <v>2.30000000000001</v>
      </c>
      <c r="U203">
        <v>-0.5</v>
      </c>
      <c r="V203">
        <v>1.05</v>
      </c>
      <c r="W203">
        <v>4.1500000000000101</v>
      </c>
      <c r="X203">
        <v>10.45</v>
      </c>
      <c r="Y203">
        <v>11</v>
      </c>
    </row>
    <row r="204" spans="1:25">
      <c r="A204" t="s">
        <v>2951</v>
      </c>
      <c r="B204">
        <v>193.3</v>
      </c>
      <c r="C204">
        <v>69.349999999999994</v>
      </c>
      <c r="D204">
        <v>55.2</v>
      </c>
      <c r="E204">
        <v>46.15</v>
      </c>
      <c r="F204">
        <v>29.15</v>
      </c>
      <c r="G204">
        <v>38.950000000000003</v>
      </c>
      <c r="H204">
        <v>176.8</v>
      </c>
      <c r="I204">
        <v>67</v>
      </c>
      <c r="J204">
        <v>50.75</v>
      </c>
      <c r="K204">
        <v>36.200000000000003</v>
      </c>
      <c r="L204">
        <v>25.35</v>
      </c>
      <c r="M204">
        <v>45.55</v>
      </c>
      <c r="N204">
        <v>185.05</v>
      </c>
      <c r="O204">
        <v>68.174999999999997</v>
      </c>
      <c r="P204">
        <v>52.975000000000001</v>
      </c>
      <c r="Q204">
        <v>41.174999999999997</v>
      </c>
      <c r="R204">
        <v>27.25</v>
      </c>
      <c r="S204">
        <v>42.25</v>
      </c>
      <c r="T204">
        <v>16.5</v>
      </c>
      <c r="U204">
        <v>2.3499999999999899</v>
      </c>
      <c r="V204">
        <v>4.45</v>
      </c>
      <c r="W204">
        <v>9.9499999999999993</v>
      </c>
      <c r="X204">
        <v>3.8</v>
      </c>
      <c r="Y204">
        <v>-6.5999999999999899</v>
      </c>
    </row>
    <row r="205" spans="1:25">
      <c r="A205" t="s">
        <v>2534</v>
      </c>
      <c r="B205">
        <v>220.65</v>
      </c>
      <c r="C205">
        <v>65.849999999999994</v>
      </c>
      <c r="D205">
        <v>51</v>
      </c>
      <c r="E205">
        <v>40.75</v>
      </c>
      <c r="F205">
        <v>30.1</v>
      </c>
      <c r="G205">
        <v>38.450000000000003</v>
      </c>
      <c r="H205">
        <v>197.5</v>
      </c>
      <c r="I205">
        <v>69.349999999999994</v>
      </c>
      <c r="J205">
        <v>46.8</v>
      </c>
      <c r="K205">
        <v>34.65</v>
      </c>
      <c r="L205">
        <v>25</v>
      </c>
      <c r="M205">
        <v>33.6</v>
      </c>
      <c r="N205">
        <v>209.07499999999999</v>
      </c>
      <c r="O205">
        <v>67.599999999999994</v>
      </c>
      <c r="P205">
        <v>48.9</v>
      </c>
      <c r="Q205">
        <v>37.700000000000003</v>
      </c>
      <c r="R205">
        <v>27.55</v>
      </c>
      <c r="S205">
        <v>36.024999999999999</v>
      </c>
      <c r="T205">
        <v>23.15</v>
      </c>
      <c r="U205">
        <v>-3.5</v>
      </c>
      <c r="V205">
        <v>4.2</v>
      </c>
      <c r="W205">
        <v>6.0999999999999899</v>
      </c>
      <c r="X205">
        <v>5.0999999999999996</v>
      </c>
      <c r="Y205">
        <v>4.8499999999999996</v>
      </c>
    </row>
    <row r="206" spans="1:25">
      <c r="A206" t="s">
        <v>2535</v>
      </c>
      <c r="B206">
        <v>237.65</v>
      </c>
      <c r="C206">
        <v>66.650000000000006</v>
      </c>
      <c r="D206">
        <v>50.15</v>
      </c>
      <c r="E206">
        <v>40.950000000000003</v>
      </c>
      <c r="F206">
        <v>29.6</v>
      </c>
      <c r="G206">
        <v>36.65</v>
      </c>
      <c r="H206">
        <v>204.2</v>
      </c>
      <c r="I206">
        <v>68.150000000000006</v>
      </c>
      <c r="J206">
        <v>48.05</v>
      </c>
      <c r="K206">
        <v>34.4</v>
      </c>
      <c r="L206">
        <v>26.65</v>
      </c>
      <c r="M206">
        <v>35.65</v>
      </c>
      <c r="N206">
        <v>220.92500000000001</v>
      </c>
      <c r="O206">
        <v>67.400000000000006</v>
      </c>
      <c r="P206">
        <v>49.1</v>
      </c>
      <c r="Q206">
        <v>37.674999999999997</v>
      </c>
      <c r="R206">
        <v>28.125</v>
      </c>
      <c r="S206">
        <v>36.15</v>
      </c>
      <c r="T206">
        <v>33.450000000000003</v>
      </c>
      <c r="U206">
        <v>-1.5</v>
      </c>
      <c r="V206">
        <v>2.1</v>
      </c>
      <c r="W206">
        <v>6.55</v>
      </c>
      <c r="X206">
        <v>2.95</v>
      </c>
      <c r="Y206">
        <v>0.99999999999999301</v>
      </c>
    </row>
    <row r="207" spans="1:25">
      <c r="A207" t="s">
        <v>2536</v>
      </c>
      <c r="B207">
        <v>150</v>
      </c>
      <c r="C207">
        <v>69</v>
      </c>
      <c r="D207">
        <v>53.5</v>
      </c>
      <c r="E207">
        <v>46.2</v>
      </c>
      <c r="F207">
        <v>28.85</v>
      </c>
      <c r="G207">
        <v>34.799999999999997</v>
      </c>
      <c r="H207">
        <v>120.85</v>
      </c>
      <c r="I207">
        <v>70.8</v>
      </c>
      <c r="J207">
        <v>50.4</v>
      </c>
      <c r="K207">
        <v>41.95</v>
      </c>
      <c r="L207">
        <v>23</v>
      </c>
      <c r="M207">
        <v>29.45</v>
      </c>
      <c r="N207">
        <v>135.42500000000001</v>
      </c>
      <c r="O207">
        <v>69.900000000000006</v>
      </c>
      <c r="P207">
        <v>51.95</v>
      </c>
      <c r="Q207">
        <v>44.075000000000003</v>
      </c>
      <c r="R207">
        <v>25.925000000000001</v>
      </c>
      <c r="S207">
        <v>32.125</v>
      </c>
      <c r="T207">
        <v>29.15</v>
      </c>
      <c r="U207">
        <v>-1.8</v>
      </c>
      <c r="V207">
        <v>3.0999999999999899</v>
      </c>
      <c r="W207">
        <v>4.25</v>
      </c>
      <c r="X207">
        <v>5.85</v>
      </c>
      <c r="Y207">
        <v>5.3499999999999899</v>
      </c>
    </row>
    <row r="208" spans="1:25">
      <c r="A208" t="s">
        <v>2952</v>
      </c>
      <c r="B208">
        <v>264.14999999999998</v>
      </c>
      <c r="C208">
        <v>77.5</v>
      </c>
      <c r="D208">
        <v>45.7</v>
      </c>
      <c r="E208">
        <v>33.4</v>
      </c>
      <c r="F208">
        <v>31.15</v>
      </c>
      <c r="G208">
        <v>41.25</v>
      </c>
      <c r="H208">
        <v>240.85</v>
      </c>
      <c r="I208">
        <v>77</v>
      </c>
      <c r="J208">
        <v>47.6</v>
      </c>
      <c r="K208">
        <v>31.4</v>
      </c>
      <c r="L208">
        <v>25.3</v>
      </c>
      <c r="M208">
        <v>33.35</v>
      </c>
      <c r="N208">
        <v>252.5</v>
      </c>
      <c r="O208">
        <v>77.25</v>
      </c>
      <c r="P208">
        <v>46.65</v>
      </c>
      <c r="Q208">
        <v>32.4</v>
      </c>
      <c r="R208">
        <v>28.225000000000001</v>
      </c>
      <c r="S208">
        <v>37.299999999999997</v>
      </c>
      <c r="T208">
        <v>23.3</v>
      </c>
      <c r="U208">
        <v>0.5</v>
      </c>
      <c r="V208">
        <v>-1.9</v>
      </c>
      <c r="W208">
        <v>2</v>
      </c>
      <c r="X208">
        <v>5.85</v>
      </c>
      <c r="Y208">
        <v>7.9</v>
      </c>
    </row>
    <row r="209" spans="1:25">
      <c r="A209" t="s">
        <v>2953</v>
      </c>
      <c r="B209">
        <v>248.85</v>
      </c>
      <c r="C209">
        <v>68.849999999999994</v>
      </c>
      <c r="D209">
        <v>51.4</v>
      </c>
      <c r="E209">
        <v>35.700000000000003</v>
      </c>
      <c r="F209">
        <v>32.950000000000003</v>
      </c>
      <c r="G209">
        <v>40.799999999999997</v>
      </c>
      <c r="H209">
        <v>233.5</v>
      </c>
      <c r="I209">
        <v>68.5</v>
      </c>
      <c r="J209">
        <v>49.45</v>
      </c>
      <c r="K209">
        <v>35.799999999999997</v>
      </c>
      <c r="L209">
        <v>27.6</v>
      </c>
      <c r="M209">
        <v>40.549999999999997</v>
      </c>
      <c r="N209">
        <v>241.17500000000001</v>
      </c>
      <c r="O209">
        <v>68.674999999999997</v>
      </c>
      <c r="P209">
        <v>50.424999999999997</v>
      </c>
      <c r="Q209">
        <v>35.75</v>
      </c>
      <c r="R209">
        <v>30.274999999999999</v>
      </c>
      <c r="S209">
        <v>40.674999999999997</v>
      </c>
      <c r="T209">
        <v>15.35</v>
      </c>
      <c r="U209">
        <v>0.34999999999999398</v>
      </c>
      <c r="V209">
        <v>1.95</v>
      </c>
      <c r="W209">
        <v>-9.9999999999994302E-2</v>
      </c>
      <c r="X209">
        <v>5.35</v>
      </c>
      <c r="Y209">
        <v>0.25</v>
      </c>
    </row>
    <row r="210" spans="1:25">
      <c r="A210" t="s">
        <v>2954</v>
      </c>
      <c r="B210">
        <v>251</v>
      </c>
      <c r="C210">
        <v>68.150000000000006</v>
      </c>
      <c r="D210">
        <v>44.55</v>
      </c>
      <c r="E210">
        <v>28.15</v>
      </c>
      <c r="F210">
        <v>29.65</v>
      </c>
      <c r="G210">
        <v>42.6</v>
      </c>
      <c r="H210">
        <v>255.35</v>
      </c>
      <c r="I210">
        <v>71.349999999999994</v>
      </c>
      <c r="J210">
        <v>43.6</v>
      </c>
      <c r="K210">
        <v>21.6</v>
      </c>
      <c r="L210">
        <v>16.95</v>
      </c>
      <c r="M210">
        <v>33.85</v>
      </c>
      <c r="N210">
        <v>253.17500000000001</v>
      </c>
      <c r="O210">
        <v>69.75</v>
      </c>
      <c r="P210">
        <v>44.075000000000003</v>
      </c>
      <c r="Q210">
        <v>24.875</v>
      </c>
      <c r="R210">
        <v>23.3</v>
      </c>
      <c r="S210">
        <v>38.225000000000001</v>
      </c>
      <c r="T210">
        <v>-4.3499999999999899</v>
      </c>
      <c r="U210">
        <v>-3.19999999999999</v>
      </c>
      <c r="V210">
        <v>0.95000000000000295</v>
      </c>
      <c r="W210">
        <v>6.55</v>
      </c>
      <c r="X210">
        <v>12.7</v>
      </c>
      <c r="Y210">
        <v>8.75</v>
      </c>
    </row>
    <row r="211" spans="1:25">
      <c r="A211" t="s">
        <v>2537</v>
      </c>
      <c r="B211">
        <v>271</v>
      </c>
      <c r="C211">
        <v>93.8</v>
      </c>
      <c r="D211">
        <v>43.25</v>
      </c>
      <c r="E211">
        <v>35.799999999999997</v>
      </c>
      <c r="F211">
        <v>25.55</v>
      </c>
      <c r="G211">
        <v>36.35</v>
      </c>
      <c r="H211">
        <v>251.35</v>
      </c>
      <c r="I211">
        <v>93.35</v>
      </c>
      <c r="J211">
        <v>42.3</v>
      </c>
      <c r="K211">
        <v>31.9</v>
      </c>
      <c r="L211">
        <v>18.7</v>
      </c>
      <c r="M211">
        <v>36.450000000000003</v>
      </c>
      <c r="N211">
        <v>261.17500000000001</v>
      </c>
      <c r="O211">
        <v>93.575000000000003</v>
      </c>
      <c r="P211">
        <v>42.774999999999999</v>
      </c>
      <c r="Q211">
        <v>33.85</v>
      </c>
      <c r="R211">
        <v>22.125</v>
      </c>
      <c r="S211">
        <v>36.4</v>
      </c>
      <c r="T211">
        <v>19.649999999999999</v>
      </c>
      <c r="U211">
        <v>0.45000000000000301</v>
      </c>
      <c r="V211">
        <v>0.95000000000000295</v>
      </c>
      <c r="W211">
        <v>3.9</v>
      </c>
      <c r="X211">
        <v>6.85</v>
      </c>
      <c r="Y211">
        <v>-0.100000000000001</v>
      </c>
    </row>
    <row r="212" spans="1:25">
      <c r="A212" t="s">
        <v>2538</v>
      </c>
      <c r="B212">
        <v>220.35</v>
      </c>
      <c r="C212">
        <v>78.5</v>
      </c>
      <c r="D212">
        <v>40.549999999999997</v>
      </c>
      <c r="E212">
        <v>29.2</v>
      </c>
      <c r="F212">
        <v>25.5</v>
      </c>
      <c r="G212">
        <v>34.799999999999997</v>
      </c>
      <c r="H212">
        <v>201.35</v>
      </c>
      <c r="I212">
        <v>78.650000000000006</v>
      </c>
      <c r="J212">
        <v>42.7</v>
      </c>
      <c r="K212">
        <v>25.55</v>
      </c>
      <c r="L212">
        <v>20.3</v>
      </c>
      <c r="M212">
        <v>29.5</v>
      </c>
      <c r="N212">
        <v>210.85</v>
      </c>
      <c r="O212">
        <v>78.575000000000003</v>
      </c>
      <c r="P212">
        <v>41.625</v>
      </c>
      <c r="Q212">
        <v>27.375</v>
      </c>
      <c r="R212">
        <v>22.9</v>
      </c>
      <c r="S212">
        <v>32.15</v>
      </c>
      <c r="T212">
        <v>19</v>
      </c>
      <c r="U212">
        <v>-0.15000000000000599</v>
      </c>
      <c r="V212">
        <v>-2.1500000000000101</v>
      </c>
      <c r="W212">
        <v>3.65</v>
      </c>
      <c r="X212">
        <v>5.2</v>
      </c>
      <c r="Y212">
        <v>5.3</v>
      </c>
    </row>
    <row r="213" spans="1:25">
      <c r="A213" t="s">
        <v>2539</v>
      </c>
      <c r="B213">
        <v>281</v>
      </c>
      <c r="C213">
        <v>74.849999999999994</v>
      </c>
      <c r="D213">
        <v>43.85</v>
      </c>
      <c r="E213">
        <v>31.1</v>
      </c>
      <c r="F213">
        <v>26.8</v>
      </c>
      <c r="G213">
        <v>34.200000000000003</v>
      </c>
      <c r="H213">
        <v>264</v>
      </c>
      <c r="I213">
        <v>78.849999999999994</v>
      </c>
      <c r="J213">
        <v>45.9</v>
      </c>
      <c r="K213">
        <v>31.6</v>
      </c>
      <c r="L213">
        <v>17.600000000000001</v>
      </c>
      <c r="M213">
        <v>25.7</v>
      </c>
      <c r="N213">
        <v>272.5</v>
      </c>
      <c r="O213">
        <v>76.849999999999994</v>
      </c>
      <c r="P213">
        <v>44.875</v>
      </c>
      <c r="Q213">
        <v>31.35</v>
      </c>
      <c r="R213">
        <v>22.2</v>
      </c>
      <c r="S213">
        <v>29.95</v>
      </c>
      <c r="T213">
        <v>17</v>
      </c>
      <c r="U213">
        <v>-4</v>
      </c>
      <c r="V213">
        <v>-2.0499999999999998</v>
      </c>
      <c r="W213">
        <v>-0.5</v>
      </c>
      <c r="X213">
        <v>9.1999999999999993</v>
      </c>
      <c r="Y213">
        <v>8.5</v>
      </c>
    </row>
    <row r="214" spans="1:25">
      <c r="A214" t="s">
        <v>2540</v>
      </c>
      <c r="B214">
        <v>249.8</v>
      </c>
      <c r="C214">
        <v>78.150000000000006</v>
      </c>
      <c r="D214">
        <v>41.8</v>
      </c>
      <c r="E214">
        <v>34.35</v>
      </c>
      <c r="F214">
        <v>27.45</v>
      </c>
      <c r="G214">
        <v>39.549999999999997</v>
      </c>
      <c r="H214">
        <v>244.15</v>
      </c>
      <c r="I214">
        <v>82.15</v>
      </c>
      <c r="J214">
        <v>44.6</v>
      </c>
      <c r="K214">
        <v>36.75</v>
      </c>
      <c r="L214">
        <v>19.7</v>
      </c>
      <c r="M214">
        <v>37.450000000000003</v>
      </c>
      <c r="N214">
        <v>246.97499999999999</v>
      </c>
      <c r="O214">
        <v>80.150000000000006</v>
      </c>
      <c r="P214">
        <v>43.2</v>
      </c>
      <c r="Q214">
        <v>35.549999999999997</v>
      </c>
      <c r="R214">
        <v>23.574999999999999</v>
      </c>
      <c r="S214">
        <v>38.5</v>
      </c>
      <c r="T214">
        <v>5.6500000000000101</v>
      </c>
      <c r="U214">
        <v>-4</v>
      </c>
      <c r="V214">
        <v>-2.8</v>
      </c>
      <c r="W214">
        <v>-2.4</v>
      </c>
      <c r="X214">
        <v>7.75</v>
      </c>
      <c r="Y214">
        <v>2.0999999999999899</v>
      </c>
    </row>
    <row r="215" spans="1:25">
      <c r="A215" t="s">
        <v>2541</v>
      </c>
      <c r="B215">
        <v>164.85</v>
      </c>
      <c r="C215">
        <v>68.7</v>
      </c>
      <c r="D215">
        <v>45.55</v>
      </c>
      <c r="E215">
        <v>33.200000000000003</v>
      </c>
      <c r="F215">
        <v>25.15</v>
      </c>
      <c r="G215">
        <v>34.049999999999997</v>
      </c>
      <c r="H215">
        <v>143.5</v>
      </c>
      <c r="I215">
        <v>70.5</v>
      </c>
      <c r="J215">
        <v>43.6</v>
      </c>
      <c r="K215">
        <v>29.85</v>
      </c>
      <c r="L215">
        <v>22.25</v>
      </c>
      <c r="M215">
        <v>32.35</v>
      </c>
      <c r="N215">
        <v>154.17500000000001</v>
      </c>
      <c r="O215">
        <v>69.599999999999994</v>
      </c>
      <c r="P215">
        <v>44.575000000000003</v>
      </c>
      <c r="Q215">
        <v>31.524999999999999</v>
      </c>
      <c r="R215">
        <v>23.7</v>
      </c>
      <c r="S215">
        <v>33.200000000000003</v>
      </c>
      <c r="T215">
        <v>21.35</v>
      </c>
      <c r="U215">
        <v>-1.8</v>
      </c>
      <c r="V215">
        <v>1.95</v>
      </c>
      <c r="W215">
        <v>3.35</v>
      </c>
      <c r="X215">
        <v>2.9</v>
      </c>
      <c r="Y215">
        <v>1.7</v>
      </c>
    </row>
    <row r="216" spans="1:25">
      <c r="A216" t="s">
        <v>2542</v>
      </c>
      <c r="B216">
        <v>168.15</v>
      </c>
      <c r="C216">
        <v>67.150000000000006</v>
      </c>
      <c r="D216">
        <v>45.8</v>
      </c>
      <c r="E216">
        <v>32.950000000000003</v>
      </c>
      <c r="F216">
        <v>23.4</v>
      </c>
      <c r="G216">
        <v>31.8</v>
      </c>
      <c r="H216">
        <v>153</v>
      </c>
      <c r="I216">
        <v>65.650000000000006</v>
      </c>
      <c r="J216">
        <v>45.25</v>
      </c>
      <c r="K216">
        <v>31.05</v>
      </c>
      <c r="L216">
        <v>18.899999999999999</v>
      </c>
      <c r="M216">
        <v>27.45</v>
      </c>
      <c r="N216">
        <v>160.57499999999999</v>
      </c>
      <c r="O216">
        <v>66.400000000000006</v>
      </c>
      <c r="P216">
        <v>45.524999999999999</v>
      </c>
      <c r="Q216">
        <v>32</v>
      </c>
      <c r="R216">
        <v>21.15</v>
      </c>
      <c r="S216">
        <v>29.625</v>
      </c>
      <c r="T216">
        <v>15.15</v>
      </c>
      <c r="U216">
        <v>1.5</v>
      </c>
      <c r="V216">
        <v>0.54999999999999705</v>
      </c>
      <c r="W216">
        <v>1.9</v>
      </c>
      <c r="X216">
        <v>4.5</v>
      </c>
      <c r="Y216">
        <v>4.3499999999999996</v>
      </c>
    </row>
    <row r="217" spans="1:25">
      <c r="A217" t="s">
        <v>2543</v>
      </c>
      <c r="B217">
        <v>232.85</v>
      </c>
      <c r="C217">
        <v>76</v>
      </c>
      <c r="D217">
        <v>49.15</v>
      </c>
      <c r="E217">
        <v>30.6</v>
      </c>
      <c r="F217">
        <v>25.95</v>
      </c>
      <c r="G217">
        <v>38.6</v>
      </c>
      <c r="H217">
        <v>225.5</v>
      </c>
      <c r="I217">
        <v>76.8</v>
      </c>
      <c r="J217">
        <v>49.1</v>
      </c>
      <c r="K217">
        <v>36.6</v>
      </c>
      <c r="L217">
        <v>22.15</v>
      </c>
      <c r="M217">
        <v>32.65</v>
      </c>
      <c r="N217">
        <v>229.17500000000001</v>
      </c>
      <c r="O217">
        <v>76.400000000000006</v>
      </c>
      <c r="P217">
        <v>49.125</v>
      </c>
      <c r="Q217">
        <v>33.6</v>
      </c>
      <c r="R217">
        <v>24.05</v>
      </c>
      <c r="S217">
        <v>35.625</v>
      </c>
      <c r="T217">
        <v>7.3499999999999899</v>
      </c>
      <c r="U217">
        <v>-0.79999999999999705</v>
      </c>
      <c r="V217">
        <v>5.0000000000004298E-2</v>
      </c>
      <c r="W217">
        <v>-5.9999999999999902</v>
      </c>
      <c r="X217">
        <v>3.8</v>
      </c>
      <c r="Y217">
        <v>5.95</v>
      </c>
    </row>
    <row r="218" spans="1:25">
      <c r="A218" t="s">
        <v>2544</v>
      </c>
      <c r="B218">
        <v>290.35000000000002</v>
      </c>
      <c r="C218">
        <v>85.7</v>
      </c>
      <c r="D218">
        <v>44.55</v>
      </c>
      <c r="E218">
        <v>37.549999999999997</v>
      </c>
      <c r="F218">
        <v>29.65</v>
      </c>
      <c r="G218">
        <v>37.200000000000003</v>
      </c>
      <c r="H218">
        <v>268.85000000000002</v>
      </c>
      <c r="I218">
        <v>84</v>
      </c>
      <c r="J218">
        <v>45.4</v>
      </c>
      <c r="K218">
        <v>33.200000000000003</v>
      </c>
      <c r="L218">
        <v>26.25</v>
      </c>
      <c r="M218">
        <v>33.799999999999997</v>
      </c>
      <c r="N218">
        <v>279.60000000000002</v>
      </c>
      <c r="O218">
        <v>84.85</v>
      </c>
      <c r="P218">
        <v>44.975000000000001</v>
      </c>
      <c r="Q218">
        <v>35.375</v>
      </c>
      <c r="R218">
        <v>27.95</v>
      </c>
      <c r="S218">
        <v>35.5</v>
      </c>
      <c r="T218">
        <v>21.5</v>
      </c>
      <c r="U218">
        <v>1.7</v>
      </c>
      <c r="V218">
        <v>-0.85000000000000098</v>
      </c>
      <c r="W218">
        <v>4.3499999999999899</v>
      </c>
      <c r="X218">
        <v>3.4</v>
      </c>
      <c r="Y218">
        <v>3.4000000000000101</v>
      </c>
    </row>
    <row r="219" spans="1:25">
      <c r="A219" t="s">
        <v>2545</v>
      </c>
      <c r="B219">
        <v>295</v>
      </c>
      <c r="C219">
        <v>84.5</v>
      </c>
      <c r="D219">
        <v>41.65</v>
      </c>
      <c r="E219">
        <v>34.049999999999997</v>
      </c>
      <c r="F219">
        <v>28.9</v>
      </c>
      <c r="G219">
        <v>36.4</v>
      </c>
      <c r="H219">
        <v>275.35000000000002</v>
      </c>
      <c r="I219">
        <v>81</v>
      </c>
      <c r="J219">
        <v>48.2</v>
      </c>
      <c r="K219">
        <v>26.25</v>
      </c>
      <c r="L219">
        <v>24.6</v>
      </c>
      <c r="M219">
        <v>33.700000000000003</v>
      </c>
      <c r="N219">
        <v>285.17500000000001</v>
      </c>
      <c r="O219">
        <v>82.75</v>
      </c>
      <c r="P219">
        <v>44.924999999999997</v>
      </c>
      <c r="Q219">
        <v>30.15</v>
      </c>
      <c r="R219">
        <v>26.75</v>
      </c>
      <c r="S219">
        <v>35.049999999999997</v>
      </c>
      <c r="T219">
        <v>19.649999999999999</v>
      </c>
      <c r="U219">
        <v>3.5</v>
      </c>
      <c r="V219">
        <v>-6.55</v>
      </c>
      <c r="W219">
        <v>7.8</v>
      </c>
      <c r="X219">
        <v>4.3</v>
      </c>
      <c r="Y219">
        <v>2.7</v>
      </c>
    </row>
    <row r="220" spans="1:25">
      <c r="A220" t="s">
        <v>2546</v>
      </c>
      <c r="B220">
        <v>247.15</v>
      </c>
      <c r="C220">
        <v>63.65</v>
      </c>
      <c r="D220">
        <v>48.6</v>
      </c>
      <c r="E220">
        <v>31.05</v>
      </c>
      <c r="F220">
        <v>17.149999999999999</v>
      </c>
      <c r="G220">
        <v>25.2</v>
      </c>
      <c r="H220">
        <v>230.65</v>
      </c>
      <c r="I220">
        <v>66.2</v>
      </c>
      <c r="J220">
        <v>47.4</v>
      </c>
      <c r="K220">
        <v>29.9</v>
      </c>
      <c r="L220">
        <v>14.6</v>
      </c>
      <c r="M220">
        <v>27.4</v>
      </c>
      <c r="N220">
        <v>238.9</v>
      </c>
      <c r="O220">
        <v>64.924999999999997</v>
      </c>
      <c r="P220">
        <v>48</v>
      </c>
      <c r="Q220">
        <v>30.475000000000001</v>
      </c>
      <c r="R220">
        <v>15.875</v>
      </c>
      <c r="S220">
        <v>26.3</v>
      </c>
      <c r="T220">
        <v>16.5</v>
      </c>
      <c r="U220">
        <v>-2.5499999999999998</v>
      </c>
      <c r="V220">
        <v>1.19999999999999</v>
      </c>
      <c r="W220">
        <v>1.1499999999999999</v>
      </c>
      <c r="X220">
        <v>2.5499999999999998</v>
      </c>
      <c r="Y220">
        <v>-2.2000000000000002</v>
      </c>
    </row>
    <row r="221" spans="1:25">
      <c r="A221" t="s">
        <v>2547</v>
      </c>
      <c r="B221">
        <v>271.35000000000002</v>
      </c>
      <c r="C221">
        <v>66.349999999999994</v>
      </c>
      <c r="D221">
        <v>44.25</v>
      </c>
      <c r="E221">
        <v>24.9</v>
      </c>
      <c r="F221">
        <v>22.35</v>
      </c>
      <c r="G221">
        <v>29.55</v>
      </c>
      <c r="H221">
        <v>254.65</v>
      </c>
      <c r="I221">
        <v>67.650000000000006</v>
      </c>
      <c r="J221">
        <v>43.7</v>
      </c>
      <c r="K221">
        <v>25.45</v>
      </c>
      <c r="L221">
        <v>18.05</v>
      </c>
      <c r="M221">
        <v>25.65</v>
      </c>
      <c r="N221">
        <v>263</v>
      </c>
      <c r="O221">
        <v>67</v>
      </c>
      <c r="P221">
        <v>43.975000000000001</v>
      </c>
      <c r="Q221">
        <v>25.175000000000001</v>
      </c>
      <c r="R221">
        <v>20.2</v>
      </c>
      <c r="S221">
        <v>27.6</v>
      </c>
      <c r="T221">
        <v>16.7</v>
      </c>
      <c r="U221">
        <v>-1.30000000000001</v>
      </c>
      <c r="V221">
        <v>0.54999999999999705</v>
      </c>
      <c r="W221">
        <v>-0.55000000000000104</v>
      </c>
      <c r="X221">
        <v>4.3</v>
      </c>
      <c r="Y221">
        <v>3.9</v>
      </c>
    </row>
    <row r="222" spans="1:25">
      <c r="A222" t="s">
        <v>2548</v>
      </c>
      <c r="B222">
        <v>259.85000000000002</v>
      </c>
      <c r="C222">
        <v>64.3</v>
      </c>
      <c r="D222">
        <v>50.35</v>
      </c>
      <c r="E222">
        <v>35.25</v>
      </c>
      <c r="F222">
        <v>25.5</v>
      </c>
      <c r="G222">
        <v>36.15</v>
      </c>
      <c r="H222">
        <v>225.35</v>
      </c>
      <c r="I222">
        <v>64.150000000000006</v>
      </c>
      <c r="J222">
        <v>39.5</v>
      </c>
      <c r="K222">
        <v>27.45</v>
      </c>
      <c r="L222">
        <v>18.95</v>
      </c>
      <c r="M222">
        <v>30.95</v>
      </c>
      <c r="N222">
        <v>242.6</v>
      </c>
      <c r="O222">
        <v>64.224999999999994</v>
      </c>
      <c r="P222">
        <v>44.924999999999997</v>
      </c>
      <c r="Q222">
        <v>31.35</v>
      </c>
      <c r="R222">
        <v>22.225000000000001</v>
      </c>
      <c r="S222">
        <v>33.549999999999997</v>
      </c>
      <c r="T222">
        <v>34.5</v>
      </c>
      <c r="U222">
        <v>0.149999999999991</v>
      </c>
      <c r="V222">
        <v>10.85</v>
      </c>
      <c r="W222">
        <v>7.8</v>
      </c>
      <c r="X222">
        <v>6.55</v>
      </c>
      <c r="Y222">
        <v>5.2</v>
      </c>
    </row>
    <row r="223" spans="1:25">
      <c r="A223" t="s">
        <v>2549</v>
      </c>
      <c r="B223">
        <v>260.5</v>
      </c>
      <c r="C223">
        <v>69.5</v>
      </c>
      <c r="D223">
        <v>48.75</v>
      </c>
      <c r="E223">
        <v>31.95</v>
      </c>
      <c r="F223">
        <v>32.700000000000003</v>
      </c>
      <c r="G223">
        <v>44.9</v>
      </c>
      <c r="H223">
        <v>220.15</v>
      </c>
      <c r="I223">
        <v>66.5</v>
      </c>
      <c r="J223">
        <v>47.15</v>
      </c>
      <c r="K223">
        <v>30.4</v>
      </c>
      <c r="L223">
        <v>25.15</v>
      </c>
      <c r="M223">
        <v>37.200000000000003</v>
      </c>
      <c r="N223">
        <v>240.32499999999999</v>
      </c>
      <c r="O223">
        <v>68</v>
      </c>
      <c r="P223">
        <v>47.95</v>
      </c>
      <c r="Q223">
        <v>31.175000000000001</v>
      </c>
      <c r="R223">
        <v>28.925000000000001</v>
      </c>
      <c r="S223">
        <v>41.05</v>
      </c>
      <c r="T223">
        <v>40.35</v>
      </c>
      <c r="U223">
        <v>3</v>
      </c>
      <c r="V223">
        <v>1.5999999999999901</v>
      </c>
      <c r="W223">
        <v>1.55</v>
      </c>
      <c r="X223">
        <v>7.55</v>
      </c>
      <c r="Y223">
        <v>7.7</v>
      </c>
    </row>
    <row r="224" spans="1:25">
      <c r="A224" t="s">
        <v>2550</v>
      </c>
      <c r="B224">
        <v>202.35</v>
      </c>
      <c r="C224">
        <v>63.65</v>
      </c>
      <c r="D224">
        <v>52.4</v>
      </c>
      <c r="E224">
        <v>39.85</v>
      </c>
      <c r="F224">
        <v>17.850000000000001</v>
      </c>
      <c r="G224">
        <v>24.6</v>
      </c>
      <c r="H224">
        <v>177</v>
      </c>
      <c r="I224">
        <v>61.5</v>
      </c>
      <c r="J224">
        <v>48.4</v>
      </c>
      <c r="K224">
        <v>34.700000000000003</v>
      </c>
      <c r="L224">
        <v>14.9</v>
      </c>
      <c r="M224">
        <v>21.25</v>
      </c>
      <c r="N224">
        <v>189.67500000000001</v>
      </c>
      <c r="O224">
        <v>62.575000000000003</v>
      </c>
      <c r="P224">
        <v>50.4</v>
      </c>
      <c r="Q224">
        <v>37.274999999999999</v>
      </c>
      <c r="R224">
        <v>16.375</v>
      </c>
      <c r="S224">
        <v>22.925000000000001</v>
      </c>
      <c r="T224">
        <v>25.35</v>
      </c>
      <c r="U224">
        <v>2.15</v>
      </c>
      <c r="V224">
        <v>4</v>
      </c>
      <c r="W224">
        <v>5.15</v>
      </c>
      <c r="X224">
        <v>2.95</v>
      </c>
      <c r="Y224">
        <v>3.35</v>
      </c>
    </row>
    <row r="225" spans="1:25">
      <c r="A225" t="s">
        <v>2551</v>
      </c>
      <c r="B225">
        <v>223.25</v>
      </c>
      <c r="C225">
        <v>64.650000000000006</v>
      </c>
      <c r="D225">
        <v>48.8</v>
      </c>
      <c r="E225">
        <v>33.25</v>
      </c>
      <c r="F225">
        <v>28.25</v>
      </c>
      <c r="G225">
        <v>38.1</v>
      </c>
      <c r="H225">
        <v>190.5</v>
      </c>
      <c r="I225">
        <v>64.650000000000006</v>
      </c>
      <c r="J225">
        <v>44.8</v>
      </c>
      <c r="K225">
        <v>26.3</v>
      </c>
      <c r="L225">
        <v>17</v>
      </c>
      <c r="M225">
        <v>27.1</v>
      </c>
      <c r="N225">
        <v>206.875</v>
      </c>
      <c r="O225">
        <v>64.650000000000006</v>
      </c>
      <c r="P225">
        <v>46.8</v>
      </c>
      <c r="Q225">
        <v>29.774999999999999</v>
      </c>
      <c r="R225">
        <v>22.625</v>
      </c>
      <c r="S225">
        <v>32.6</v>
      </c>
      <c r="T225">
        <v>32.75</v>
      </c>
      <c r="U225">
        <v>0</v>
      </c>
      <c r="V225">
        <v>4</v>
      </c>
      <c r="W225">
        <v>6.95</v>
      </c>
      <c r="X225">
        <v>11.25</v>
      </c>
      <c r="Y225">
        <v>11</v>
      </c>
    </row>
    <row r="226" spans="1:25">
      <c r="A226" t="s">
        <v>2552</v>
      </c>
      <c r="B226">
        <v>205.65</v>
      </c>
      <c r="C226">
        <v>63</v>
      </c>
      <c r="D226">
        <v>51.1</v>
      </c>
      <c r="E226">
        <v>34.75</v>
      </c>
      <c r="F226">
        <v>29</v>
      </c>
      <c r="G226">
        <v>37.700000000000003</v>
      </c>
      <c r="H226">
        <v>172.2</v>
      </c>
      <c r="I226">
        <v>61.8</v>
      </c>
      <c r="J226">
        <v>46.7</v>
      </c>
      <c r="K226">
        <v>30.9</v>
      </c>
      <c r="L226">
        <v>23</v>
      </c>
      <c r="M226">
        <v>33.700000000000003</v>
      </c>
      <c r="N226">
        <v>188.92500000000001</v>
      </c>
      <c r="O226">
        <v>62.4</v>
      </c>
      <c r="P226">
        <v>48.9</v>
      </c>
      <c r="Q226">
        <v>32.825000000000003</v>
      </c>
      <c r="R226">
        <v>26</v>
      </c>
      <c r="S226">
        <v>35.700000000000003</v>
      </c>
      <c r="T226">
        <v>33.450000000000003</v>
      </c>
      <c r="U226">
        <v>1.2</v>
      </c>
      <c r="V226">
        <v>4.3999999999999897</v>
      </c>
      <c r="W226">
        <v>3.85</v>
      </c>
      <c r="X226">
        <v>6</v>
      </c>
      <c r="Y226">
        <v>4</v>
      </c>
    </row>
    <row r="227" spans="1:25">
      <c r="A227" t="s">
        <v>2553</v>
      </c>
      <c r="B227">
        <v>240</v>
      </c>
      <c r="C227">
        <v>59.7</v>
      </c>
      <c r="D227">
        <v>52.2</v>
      </c>
      <c r="E227">
        <v>36.9</v>
      </c>
      <c r="F227">
        <v>18.2</v>
      </c>
      <c r="G227">
        <v>24.6</v>
      </c>
      <c r="H227">
        <v>219.35</v>
      </c>
      <c r="I227">
        <v>61.85</v>
      </c>
      <c r="J227">
        <v>48.75</v>
      </c>
      <c r="K227">
        <v>32.35</v>
      </c>
      <c r="L227">
        <v>15.7</v>
      </c>
      <c r="M227">
        <v>23.2</v>
      </c>
      <c r="N227">
        <v>229.67500000000001</v>
      </c>
      <c r="O227">
        <v>60.774999999999999</v>
      </c>
      <c r="P227">
        <v>50.475000000000001</v>
      </c>
      <c r="Q227">
        <v>34.625</v>
      </c>
      <c r="R227">
        <v>16.95</v>
      </c>
      <c r="S227">
        <v>23.9</v>
      </c>
      <c r="T227">
        <v>20.65</v>
      </c>
      <c r="U227">
        <v>-2.15</v>
      </c>
      <c r="V227">
        <v>3.45</v>
      </c>
      <c r="W227">
        <v>4.55</v>
      </c>
      <c r="X227">
        <v>2.5</v>
      </c>
      <c r="Y227">
        <v>1.4</v>
      </c>
    </row>
    <row r="228" spans="1:25">
      <c r="A228" t="s">
        <v>2955</v>
      </c>
      <c r="B228">
        <v>235.35</v>
      </c>
      <c r="C228">
        <v>63.7</v>
      </c>
      <c r="D228">
        <v>47.9</v>
      </c>
      <c r="E228">
        <v>36.549999999999997</v>
      </c>
      <c r="F228">
        <v>20.65</v>
      </c>
      <c r="G228">
        <v>27.4</v>
      </c>
      <c r="H228">
        <v>177.2</v>
      </c>
      <c r="I228">
        <v>61.15</v>
      </c>
      <c r="J228">
        <v>43.25</v>
      </c>
      <c r="K228">
        <v>28.1</v>
      </c>
      <c r="L228">
        <v>13.4</v>
      </c>
      <c r="M228">
        <v>23.9</v>
      </c>
      <c r="N228">
        <v>206.27500000000001</v>
      </c>
      <c r="O228">
        <v>62.424999999999997</v>
      </c>
      <c r="P228">
        <v>45.575000000000003</v>
      </c>
      <c r="Q228">
        <v>32.325000000000003</v>
      </c>
      <c r="R228">
        <v>17.024999999999999</v>
      </c>
      <c r="S228">
        <v>25.65</v>
      </c>
      <c r="T228">
        <v>58.15</v>
      </c>
      <c r="U228">
        <v>2.5499999999999998</v>
      </c>
      <c r="V228">
        <v>4.6500000000000004</v>
      </c>
      <c r="W228">
        <v>8.4499999999999993</v>
      </c>
      <c r="X228">
        <v>7.25</v>
      </c>
      <c r="Y228">
        <v>3.5</v>
      </c>
    </row>
    <row r="229" spans="1:25">
      <c r="A229" t="s">
        <v>2956</v>
      </c>
      <c r="B229">
        <v>219</v>
      </c>
      <c r="C229">
        <v>66.2</v>
      </c>
      <c r="D229">
        <v>51.8</v>
      </c>
      <c r="E229">
        <v>36.450000000000003</v>
      </c>
      <c r="F229">
        <v>18.7</v>
      </c>
      <c r="G229">
        <v>27.4</v>
      </c>
      <c r="H229">
        <v>179.5</v>
      </c>
      <c r="I229">
        <v>64.650000000000006</v>
      </c>
      <c r="J229">
        <v>54</v>
      </c>
      <c r="K229">
        <v>33.5</v>
      </c>
      <c r="L229">
        <v>12.3</v>
      </c>
      <c r="M229">
        <v>21.35</v>
      </c>
      <c r="N229">
        <v>199.25</v>
      </c>
      <c r="O229">
        <v>65.424999999999997</v>
      </c>
      <c r="P229">
        <v>52.9</v>
      </c>
      <c r="Q229">
        <v>34.975000000000001</v>
      </c>
      <c r="R229">
        <v>15.5</v>
      </c>
      <c r="S229">
        <v>24.375</v>
      </c>
      <c r="T229">
        <v>39.5</v>
      </c>
      <c r="U229">
        <v>1.55</v>
      </c>
      <c r="V229">
        <v>-2.2000000000000002</v>
      </c>
      <c r="W229">
        <v>2.95</v>
      </c>
      <c r="X229">
        <v>6.4</v>
      </c>
      <c r="Y229">
        <v>6.05</v>
      </c>
    </row>
    <row r="230" spans="1:25">
      <c r="A230" t="s">
        <v>2957</v>
      </c>
      <c r="B230">
        <v>266.45</v>
      </c>
      <c r="C230">
        <v>73.349999999999994</v>
      </c>
      <c r="D230">
        <v>42.15</v>
      </c>
      <c r="E230">
        <v>30.65</v>
      </c>
      <c r="F230">
        <v>21.45</v>
      </c>
      <c r="G230">
        <v>34.049999999999997</v>
      </c>
      <c r="H230">
        <v>223.65</v>
      </c>
      <c r="I230">
        <v>73.150000000000006</v>
      </c>
      <c r="J230">
        <v>41.3</v>
      </c>
      <c r="K230">
        <v>28.4</v>
      </c>
      <c r="L230">
        <v>15.5</v>
      </c>
      <c r="M230">
        <v>33.1</v>
      </c>
      <c r="N230">
        <v>245.05</v>
      </c>
      <c r="O230">
        <v>73.25</v>
      </c>
      <c r="P230">
        <v>41.725000000000001</v>
      </c>
      <c r="Q230">
        <v>29.524999999999999</v>
      </c>
      <c r="R230">
        <v>18.475000000000001</v>
      </c>
      <c r="S230">
        <v>33.575000000000003</v>
      </c>
      <c r="T230">
        <v>42.8</v>
      </c>
      <c r="U230">
        <v>0.19999999999998899</v>
      </c>
      <c r="V230">
        <v>0.85000000000000897</v>
      </c>
      <c r="W230">
        <v>2.25</v>
      </c>
      <c r="X230">
        <v>5.95</v>
      </c>
      <c r="Y230">
        <v>0.94999999999999596</v>
      </c>
    </row>
    <row r="231" spans="1:25">
      <c r="A231" t="s">
        <v>2958</v>
      </c>
      <c r="B231">
        <v>248.7</v>
      </c>
      <c r="C231">
        <v>65</v>
      </c>
      <c r="D231">
        <v>49.9</v>
      </c>
      <c r="E231">
        <v>34.200000000000003</v>
      </c>
      <c r="F231">
        <v>21.2</v>
      </c>
      <c r="G231">
        <v>29.05</v>
      </c>
      <c r="H231">
        <v>214.5</v>
      </c>
      <c r="I231">
        <v>63.65</v>
      </c>
      <c r="J231">
        <v>48</v>
      </c>
      <c r="K231">
        <v>32.700000000000003</v>
      </c>
      <c r="L231">
        <v>11.45</v>
      </c>
      <c r="M231">
        <v>21.1</v>
      </c>
      <c r="N231">
        <v>231.6</v>
      </c>
      <c r="O231">
        <v>64.325000000000003</v>
      </c>
      <c r="P231">
        <v>48.95</v>
      </c>
      <c r="Q231">
        <v>33.450000000000003</v>
      </c>
      <c r="R231">
        <v>16.324999999999999</v>
      </c>
      <c r="S231">
        <v>25.074999999999999</v>
      </c>
      <c r="T231">
        <v>34.200000000000003</v>
      </c>
      <c r="U231">
        <v>1.35</v>
      </c>
      <c r="V231">
        <v>1.9</v>
      </c>
      <c r="W231">
        <v>1.5</v>
      </c>
      <c r="X231">
        <v>9.75</v>
      </c>
      <c r="Y231">
        <v>7.95</v>
      </c>
    </row>
    <row r="232" spans="1:25">
      <c r="A232" t="s">
        <v>2959</v>
      </c>
      <c r="B232">
        <v>199</v>
      </c>
      <c r="C232">
        <v>69.650000000000006</v>
      </c>
      <c r="D232">
        <v>45.1</v>
      </c>
      <c r="E232">
        <v>32.75</v>
      </c>
      <c r="F232">
        <v>19.899999999999999</v>
      </c>
      <c r="G232">
        <v>29.65</v>
      </c>
      <c r="H232">
        <v>185.35</v>
      </c>
      <c r="I232">
        <v>72</v>
      </c>
      <c r="J232">
        <v>44.05</v>
      </c>
      <c r="K232">
        <v>31.65</v>
      </c>
      <c r="L232">
        <v>18.149999999999999</v>
      </c>
      <c r="M232">
        <v>29.4</v>
      </c>
      <c r="N232">
        <v>192.17500000000001</v>
      </c>
      <c r="O232">
        <v>70.825000000000003</v>
      </c>
      <c r="P232">
        <v>44.575000000000003</v>
      </c>
      <c r="Q232">
        <v>32.200000000000003</v>
      </c>
      <c r="R232">
        <v>19.024999999999999</v>
      </c>
      <c r="S232">
        <v>29.524999999999999</v>
      </c>
      <c r="T232">
        <v>13.65</v>
      </c>
      <c r="U232">
        <v>-2.3499999999999899</v>
      </c>
      <c r="V232">
        <v>1.05</v>
      </c>
      <c r="W232">
        <v>1.1000000000000001</v>
      </c>
      <c r="X232">
        <v>1.75</v>
      </c>
      <c r="Y232">
        <v>0.249999999999996</v>
      </c>
    </row>
    <row r="233" spans="1:25">
      <c r="A233" t="s">
        <v>2554</v>
      </c>
      <c r="B233">
        <v>167.5</v>
      </c>
      <c r="C233">
        <v>60.3</v>
      </c>
      <c r="D233">
        <v>47.45</v>
      </c>
      <c r="E233">
        <v>33.75</v>
      </c>
      <c r="F233">
        <v>13.9</v>
      </c>
      <c r="G233">
        <v>18.5</v>
      </c>
      <c r="H233">
        <v>161</v>
      </c>
      <c r="I233">
        <v>59.3</v>
      </c>
      <c r="J233">
        <v>47.85</v>
      </c>
      <c r="K233">
        <v>36.450000000000003</v>
      </c>
      <c r="L233">
        <v>10.5</v>
      </c>
      <c r="M233">
        <v>17.7</v>
      </c>
      <c r="N233">
        <v>164.25</v>
      </c>
      <c r="O233">
        <v>59.8</v>
      </c>
      <c r="P233">
        <v>47.65</v>
      </c>
      <c r="Q233">
        <v>35.1</v>
      </c>
      <c r="R233">
        <v>12.2</v>
      </c>
      <c r="S233">
        <v>18.100000000000001</v>
      </c>
      <c r="T233">
        <v>6.5</v>
      </c>
      <c r="U233">
        <v>1</v>
      </c>
      <c r="V233">
        <v>-0.39999999999999902</v>
      </c>
      <c r="W233">
        <v>-2.7</v>
      </c>
      <c r="X233">
        <v>3.4</v>
      </c>
      <c r="Y233">
        <v>0.79999999999999705</v>
      </c>
    </row>
    <row r="234" spans="1:25">
      <c r="A234" t="s">
        <v>2555</v>
      </c>
      <c r="B234">
        <v>274</v>
      </c>
      <c r="C234">
        <v>70.650000000000006</v>
      </c>
      <c r="D234">
        <v>46.3</v>
      </c>
      <c r="E234">
        <v>30.15</v>
      </c>
      <c r="F234">
        <v>24.45</v>
      </c>
      <c r="G234">
        <v>33.5</v>
      </c>
      <c r="H234">
        <v>266</v>
      </c>
      <c r="I234">
        <v>72</v>
      </c>
      <c r="J234">
        <v>44.6</v>
      </c>
      <c r="K234">
        <v>27.5</v>
      </c>
      <c r="L234">
        <v>21.55</v>
      </c>
      <c r="M234">
        <v>31.65</v>
      </c>
      <c r="N234">
        <v>270</v>
      </c>
      <c r="O234">
        <v>71.325000000000003</v>
      </c>
      <c r="P234">
        <v>45.45</v>
      </c>
      <c r="Q234">
        <v>28.824999999999999</v>
      </c>
      <c r="R234">
        <v>23</v>
      </c>
      <c r="S234">
        <v>32.575000000000003</v>
      </c>
      <c r="T234">
        <v>8</v>
      </c>
      <c r="U234">
        <v>-1.3499999999999901</v>
      </c>
      <c r="V234">
        <v>1.7</v>
      </c>
      <c r="W234">
        <v>2.65</v>
      </c>
      <c r="X234">
        <v>2.9</v>
      </c>
      <c r="Y234">
        <v>1.85</v>
      </c>
    </row>
    <row r="235" spans="1:25">
      <c r="A235" t="s">
        <v>2556</v>
      </c>
      <c r="B235">
        <v>273.5</v>
      </c>
      <c r="C235">
        <v>80</v>
      </c>
      <c r="D235">
        <v>41.2</v>
      </c>
      <c r="E235">
        <v>31.85</v>
      </c>
      <c r="F235">
        <v>28.5</v>
      </c>
      <c r="G235">
        <v>36.950000000000003</v>
      </c>
      <c r="H235">
        <v>244</v>
      </c>
      <c r="I235">
        <v>80.3</v>
      </c>
      <c r="J235">
        <v>42.05</v>
      </c>
      <c r="K235">
        <v>29.4</v>
      </c>
      <c r="L235">
        <v>21.55</v>
      </c>
      <c r="M235">
        <v>28.55</v>
      </c>
      <c r="N235">
        <v>258.75</v>
      </c>
      <c r="O235">
        <v>80.150000000000006</v>
      </c>
      <c r="P235">
        <v>41.625</v>
      </c>
      <c r="Q235">
        <v>30.625</v>
      </c>
      <c r="R235">
        <v>25.024999999999999</v>
      </c>
      <c r="S235">
        <v>32.75</v>
      </c>
      <c r="T235">
        <v>29.5</v>
      </c>
      <c r="U235">
        <v>-0.29999999999999699</v>
      </c>
      <c r="V235">
        <v>-0.84999999999999398</v>
      </c>
      <c r="W235">
        <v>2.4500000000000002</v>
      </c>
      <c r="X235">
        <v>6.95</v>
      </c>
      <c r="Y235">
        <v>8.4000000000000092</v>
      </c>
    </row>
    <row r="236" spans="1:25">
      <c r="A236" t="s">
        <v>2557</v>
      </c>
      <c r="B236">
        <v>254.15</v>
      </c>
      <c r="C236">
        <v>75.5</v>
      </c>
      <c r="D236">
        <v>42.75</v>
      </c>
      <c r="E236">
        <v>34.049999999999997</v>
      </c>
      <c r="F236">
        <v>25</v>
      </c>
      <c r="G236">
        <v>30.85</v>
      </c>
      <c r="H236">
        <v>242.15</v>
      </c>
      <c r="I236">
        <v>80</v>
      </c>
      <c r="J236">
        <v>44.9</v>
      </c>
      <c r="K236">
        <v>37.950000000000003</v>
      </c>
      <c r="L236">
        <v>19.899999999999999</v>
      </c>
      <c r="M236">
        <v>25.15</v>
      </c>
      <c r="N236">
        <v>248.15</v>
      </c>
      <c r="O236">
        <v>77.75</v>
      </c>
      <c r="P236">
        <v>43.825000000000003</v>
      </c>
      <c r="Q236">
        <v>36</v>
      </c>
      <c r="R236">
        <v>22.45</v>
      </c>
      <c r="S236">
        <v>28</v>
      </c>
      <c r="T236">
        <v>12</v>
      </c>
      <c r="U236">
        <v>-4.5</v>
      </c>
      <c r="V236">
        <v>-2.1500000000000101</v>
      </c>
      <c r="W236">
        <v>-3.9000000000000101</v>
      </c>
      <c r="X236">
        <v>5.0999999999999996</v>
      </c>
      <c r="Y236">
        <v>5.7</v>
      </c>
    </row>
    <row r="237" spans="1:25">
      <c r="A237" t="s">
        <v>2558</v>
      </c>
      <c r="B237">
        <v>233.7</v>
      </c>
      <c r="C237">
        <v>120.2</v>
      </c>
      <c r="D237">
        <v>37.35</v>
      </c>
      <c r="E237">
        <v>30.85</v>
      </c>
      <c r="F237">
        <v>3.45</v>
      </c>
      <c r="G237">
        <v>11.65</v>
      </c>
      <c r="H237">
        <v>218.9</v>
      </c>
      <c r="I237">
        <v>121.35</v>
      </c>
      <c r="J237">
        <v>39.049999999999997</v>
      </c>
      <c r="K237">
        <v>27.7</v>
      </c>
      <c r="L237">
        <v>-1.85</v>
      </c>
      <c r="M237">
        <v>5.9</v>
      </c>
      <c r="N237">
        <v>226.3</v>
      </c>
      <c r="O237">
        <v>120.77500000000001</v>
      </c>
      <c r="P237">
        <v>38.200000000000003</v>
      </c>
      <c r="Q237">
        <v>29.274999999999999</v>
      </c>
      <c r="R237">
        <v>0.8</v>
      </c>
      <c r="S237">
        <v>8.7750000000000004</v>
      </c>
      <c r="T237">
        <v>14.8</v>
      </c>
      <c r="U237">
        <v>-1.1500000000000199</v>
      </c>
      <c r="V237">
        <v>-1.7</v>
      </c>
      <c r="W237">
        <v>3.15</v>
      </c>
      <c r="X237">
        <v>5.3</v>
      </c>
      <c r="Y237">
        <v>5.75</v>
      </c>
    </row>
    <row r="238" spans="1:25">
      <c r="A238" t="s">
        <v>2559</v>
      </c>
      <c r="B238">
        <v>294.7</v>
      </c>
      <c r="C238">
        <v>88.85</v>
      </c>
      <c r="D238">
        <v>35.450000000000003</v>
      </c>
      <c r="E238">
        <v>31.9</v>
      </c>
      <c r="F238">
        <v>29.05</v>
      </c>
      <c r="G238">
        <v>36.549999999999997</v>
      </c>
      <c r="H238">
        <v>277.35000000000002</v>
      </c>
      <c r="I238">
        <v>86.5</v>
      </c>
      <c r="J238">
        <v>36.6</v>
      </c>
      <c r="K238">
        <v>24.05</v>
      </c>
      <c r="L238">
        <v>23.85</v>
      </c>
      <c r="M238">
        <v>32.950000000000003</v>
      </c>
      <c r="N238">
        <v>286.02499999999998</v>
      </c>
      <c r="O238">
        <v>87.674999999999997</v>
      </c>
      <c r="P238">
        <v>36.024999999999999</v>
      </c>
      <c r="Q238">
        <v>27.975000000000001</v>
      </c>
      <c r="R238">
        <v>26.45</v>
      </c>
      <c r="S238">
        <v>34.75</v>
      </c>
      <c r="T238">
        <v>17.350000000000001</v>
      </c>
      <c r="U238">
        <v>2.3499999999999899</v>
      </c>
      <c r="V238">
        <v>-1.1499999999999999</v>
      </c>
      <c r="W238">
        <v>7.85</v>
      </c>
      <c r="X238">
        <v>5.2</v>
      </c>
      <c r="Y238">
        <v>3.5999999999999899</v>
      </c>
    </row>
    <row r="239" spans="1:25">
      <c r="A239" t="s">
        <v>2960</v>
      </c>
      <c r="B239">
        <v>274.7</v>
      </c>
      <c r="C239">
        <v>70.3</v>
      </c>
      <c r="D239">
        <v>42.65</v>
      </c>
      <c r="E239">
        <v>33.9</v>
      </c>
      <c r="F239">
        <v>23.4</v>
      </c>
      <c r="G239">
        <v>35.200000000000003</v>
      </c>
      <c r="H239">
        <v>238.6</v>
      </c>
      <c r="I239">
        <v>73.349999999999994</v>
      </c>
      <c r="J239">
        <v>42.05</v>
      </c>
      <c r="K239">
        <v>34.6</v>
      </c>
      <c r="L239">
        <v>23.65</v>
      </c>
      <c r="M239">
        <v>30.05</v>
      </c>
      <c r="N239">
        <v>256.64999999999998</v>
      </c>
      <c r="O239">
        <v>71.825000000000003</v>
      </c>
      <c r="P239">
        <v>42.35</v>
      </c>
      <c r="Q239">
        <v>34.25</v>
      </c>
      <c r="R239">
        <v>23.524999999999999</v>
      </c>
      <c r="S239">
        <v>32.625</v>
      </c>
      <c r="T239">
        <v>36.1</v>
      </c>
      <c r="U239">
        <v>-3.05</v>
      </c>
      <c r="V239">
        <v>0.60000000000000897</v>
      </c>
      <c r="W239">
        <v>-0.70000000000000295</v>
      </c>
      <c r="X239">
        <v>-0.25</v>
      </c>
      <c r="Y239">
        <v>5.1500000000000101</v>
      </c>
    </row>
    <row r="240" spans="1:25">
      <c r="A240" t="s">
        <v>2961</v>
      </c>
      <c r="B240">
        <v>202.5</v>
      </c>
      <c r="C240">
        <v>66.5</v>
      </c>
      <c r="D240">
        <v>44.85</v>
      </c>
      <c r="E240">
        <v>28.7</v>
      </c>
      <c r="F240">
        <v>12.95</v>
      </c>
      <c r="G240">
        <v>20.100000000000001</v>
      </c>
      <c r="H240">
        <v>189.8</v>
      </c>
      <c r="I240">
        <v>66.349999999999994</v>
      </c>
      <c r="J240">
        <v>43.5</v>
      </c>
      <c r="K240">
        <v>24.5</v>
      </c>
      <c r="L240">
        <v>9.75</v>
      </c>
      <c r="M240">
        <v>14.75</v>
      </c>
      <c r="N240">
        <v>196.15</v>
      </c>
      <c r="O240">
        <v>66.424999999999997</v>
      </c>
      <c r="P240">
        <v>44.174999999999997</v>
      </c>
      <c r="Q240">
        <v>26.6</v>
      </c>
      <c r="R240">
        <v>11.35</v>
      </c>
      <c r="S240">
        <v>17.425000000000001</v>
      </c>
      <c r="T240">
        <v>12.7</v>
      </c>
      <c r="U240">
        <v>0.15000000000000599</v>
      </c>
      <c r="V240">
        <v>1.35</v>
      </c>
      <c r="W240">
        <v>4.2</v>
      </c>
      <c r="X240">
        <v>3.2</v>
      </c>
      <c r="Y240">
        <v>5.35</v>
      </c>
    </row>
    <row r="241" spans="1:25">
      <c r="A241" t="s">
        <v>2560</v>
      </c>
      <c r="B241">
        <v>308.5</v>
      </c>
      <c r="C241">
        <v>74.150000000000006</v>
      </c>
      <c r="D241">
        <v>46.25</v>
      </c>
      <c r="E241">
        <v>36.75</v>
      </c>
      <c r="F241">
        <v>39.4</v>
      </c>
      <c r="G241">
        <v>53.35</v>
      </c>
      <c r="H241">
        <v>264</v>
      </c>
      <c r="I241">
        <v>77.349999999999994</v>
      </c>
      <c r="J241">
        <v>45.3</v>
      </c>
      <c r="K241">
        <v>35.200000000000003</v>
      </c>
      <c r="L241">
        <v>32.450000000000003</v>
      </c>
      <c r="M241">
        <v>44.95</v>
      </c>
      <c r="N241">
        <v>286.25</v>
      </c>
      <c r="O241">
        <v>75.75</v>
      </c>
      <c r="P241">
        <v>45.774999999999999</v>
      </c>
      <c r="Q241">
        <v>35.975000000000001</v>
      </c>
      <c r="R241">
        <v>35.924999999999997</v>
      </c>
      <c r="S241">
        <v>49.15</v>
      </c>
      <c r="T241">
        <v>44.5</v>
      </c>
      <c r="U241">
        <v>-3.19999999999999</v>
      </c>
      <c r="V241">
        <v>0.95000000000000295</v>
      </c>
      <c r="W241">
        <v>1.55</v>
      </c>
      <c r="X241">
        <v>6.95</v>
      </c>
      <c r="Y241">
        <v>8.3999999999999897</v>
      </c>
    </row>
    <row r="242" spans="1:25">
      <c r="A242" t="s">
        <v>2561</v>
      </c>
      <c r="B242">
        <v>210.2</v>
      </c>
      <c r="C242">
        <v>64.7</v>
      </c>
      <c r="D242">
        <v>52.1</v>
      </c>
      <c r="E242">
        <v>45.7</v>
      </c>
      <c r="F242">
        <v>29.15</v>
      </c>
      <c r="G242">
        <v>38.9</v>
      </c>
      <c r="H242">
        <v>199.1</v>
      </c>
      <c r="I242">
        <v>69</v>
      </c>
      <c r="J242">
        <v>49.35</v>
      </c>
      <c r="K242">
        <v>38.65</v>
      </c>
      <c r="L242">
        <v>32.450000000000003</v>
      </c>
      <c r="M242">
        <v>42</v>
      </c>
      <c r="N242">
        <v>204.65</v>
      </c>
      <c r="O242">
        <v>66.849999999999994</v>
      </c>
      <c r="P242">
        <v>50.725000000000001</v>
      </c>
      <c r="Q242">
        <v>42.174999999999997</v>
      </c>
      <c r="R242">
        <v>30.8</v>
      </c>
      <c r="S242">
        <v>40.450000000000003</v>
      </c>
      <c r="T242">
        <v>11.1</v>
      </c>
      <c r="U242">
        <v>-4.3</v>
      </c>
      <c r="V242">
        <v>2.75</v>
      </c>
      <c r="W242">
        <v>7.05</v>
      </c>
      <c r="X242">
        <v>-3.3</v>
      </c>
      <c r="Y242">
        <v>-3.0999999999999899</v>
      </c>
    </row>
    <row r="243" spans="1:25">
      <c r="A243" t="s">
        <v>2562</v>
      </c>
      <c r="B243">
        <v>176.3</v>
      </c>
      <c r="C243">
        <v>51</v>
      </c>
      <c r="D243">
        <v>54.95</v>
      </c>
      <c r="E243">
        <v>35.65</v>
      </c>
      <c r="F243">
        <v>10.85</v>
      </c>
      <c r="G243">
        <v>14.75</v>
      </c>
      <c r="H243">
        <v>170.15</v>
      </c>
      <c r="I243">
        <v>54</v>
      </c>
      <c r="J243">
        <v>55.4</v>
      </c>
      <c r="K243">
        <v>39</v>
      </c>
      <c r="L243">
        <v>10.5</v>
      </c>
      <c r="M243">
        <v>23.55</v>
      </c>
      <c r="N243">
        <v>173.22499999999999</v>
      </c>
      <c r="O243">
        <v>52.5</v>
      </c>
      <c r="P243">
        <v>55.174999999999997</v>
      </c>
      <c r="Q243">
        <v>37.325000000000003</v>
      </c>
      <c r="R243">
        <v>10.675000000000001</v>
      </c>
      <c r="S243">
        <v>19.149999999999999</v>
      </c>
      <c r="T243">
        <v>6.1500000000000101</v>
      </c>
      <c r="U243">
        <v>-3</v>
      </c>
      <c r="V243">
        <v>-0.44999999999999601</v>
      </c>
      <c r="W243">
        <v>-3.35</v>
      </c>
      <c r="X243">
        <v>0.35000000000000098</v>
      </c>
      <c r="Y243">
        <v>-8.8000000000000007</v>
      </c>
    </row>
    <row r="244" spans="1:25">
      <c r="A244" t="s">
        <v>2563</v>
      </c>
      <c r="B244">
        <v>264</v>
      </c>
      <c r="C244">
        <v>86.35</v>
      </c>
      <c r="D244">
        <v>38.950000000000003</v>
      </c>
      <c r="E244">
        <v>34.15</v>
      </c>
      <c r="F244">
        <v>13.45</v>
      </c>
      <c r="G244">
        <v>22.85</v>
      </c>
      <c r="H244">
        <v>259.7</v>
      </c>
      <c r="I244">
        <v>86</v>
      </c>
      <c r="J244">
        <v>43.2</v>
      </c>
      <c r="K244">
        <v>27.5</v>
      </c>
      <c r="L244">
        <v>13.3</v>
      </c>
      <c r="M244">
        <v>23.65</v>
      </c>
      <c r="N244">
        <v>261.85000000000002</v>
      </c>
      <c r="O244">
        <v>86.174999999999997</v>
      </c>
      <c r="P244">
        <v>41.075000000000003</v>
      </c>
      <c r="Q244">
        <v>30.824999999999999</v>
      </c>
      <c r="R244">
        <v>13.375</v>
      </c>
      <c r="S244">
        <v>23.25</v>
      </c>
      <c r="T244">
        <v>4.3000000000000096</v>
      </c>
      <c r="U244">
        <v>0.34999999999999398</v>
      </c>
      <c r="V244">
        <v>-4.25</v>
      </c>
      <c r="W244">
        <v>6.65</v>
      </c>
      <c r="X244">
        <v>0.149999999999999</v>
      </c>
      <c r="Y244">
        <v>-0.79999999999999705</v>
      </c>
    </row>
    <row r="245" spans="1:25">
      <c r="A245" t="s">
        <v>2564</v>
      </c>
      <c r="B245">
        <v>227.7</v>
      </c>
      <c r="C245">
        <v>77</v>
      </c>
      <c r="D245">
        <v>45</v>
      </c>
      <c r="E245">
        <v>33.85</v>
      </c>
      <c r="F245">
        <v>15.15</v>
      </c>
      <c r="G245">
        <v>23.75</v>
      </c>
      <c r="H245">
        <v>221.65</v>
      </c>
      <c r="I245">
        <v>80.5</v>
      </c>
      <c r="J245">
        <v>46.45</v>
      </c>
      <c r="K245">
        <v>34.950000000000003</v>
      </c>
      <c r="L245">
        <v>14.5</v>
      </c>
      <c r="M245">
        <v>22.65</v>
      </c>
      <c r="N245">
        <v>224.67500000000001</v>
      </c>
      <c r="O245">
        <v>78.75</v>
      </c>
      <c r="P245">
        <v>45.725000000000001</v>
      </c>
      <c r="Q245">
        <v>34.4</v>
      </c>
      <c r="R245">
        <v>14.824999999999999</v>
      </c>
      <c r="S245">
        <v>23.2</v>
      </c>
      <c r="T245">
        <v>6.0499999999999803</v>
      </c>
      <c r="U245">
        <v>-3.5</v>
      </c>
      <c r="V245">
        <v>-1.45</v>
      </c>
      <c r="W245">
        <v>-1.1000000000000101</v>
      </c>
      <c r="X245">
        <v>0.65</v>
      </c>
      <c r="Y245">
        <v>1.1000000000000001</v>
      </c>
    </row>
    <row r="246" spans="1:25">
      <c r="A246" t="s">
        <v>2962</v>
      </c>
      <c r="B246">
        <v>222.65</v>
      </c>
      <c r="C246">
        <v>63.85</v>
      </c>
      <c r="D246">
        <v>47.55</v>
      </c>
      <c r="E246">
        <v>29.45</v>
      </c>
      <c r="F246">
        <v>20.65</v>
      </c>
      <c r="G246">
        <v>30.5</v>
      </c>
      <c r="H246">
        <v>209.5</v>
      </c>
      <c r="I246">
        <v>64.150000000000006</v>
      </c>
      <c r="J246">
        <v>50.9</v>
      </c>
      <c r="K246">
        <v>31.6</v>
      </c>
      <c r="L246">
        <v>17.95</v>
      </c>
      <c r="M246">
        <v>30.45</v>
      </c>
      <c r="N246">
        <v>216.07499999999999</v>
      </c>
      <c r="O246">
        <v>64</v>
      </c>
      <c r="P246">
        <v>49.225000000000001</v>
      </c>
      <c r="Q246">
        <v>30.524999999999999</v>
      </c>
      <c r="R246">
        <v>19.3</v>
      </c>
      <c r="S246">
        <v>30.475000000000001</v>
      </c>
      <c r="T246">
        <v>13.15</v>
      </c>
      <c r="U246">
        <v>-0.30000000000000399</v>
      </c>
      <c r="V246">
        <v>-3.35</v>
      </c>
      <c r="W246">
        <v>-2.15</v>
      </c>
      <c r="X246">
        <v>2.7</v>
      </c>
      <c r="Y246">
        <v>4.9999999999997199E-2</v>
      </c>
    </row>
    <row r="247" spans="1:25">
      <c r="A247" t="s">
        <v>2566</v>
      </c>
      <c r="B247">
        <v>291.3</v>
      </c>
      <c r="C247">
        <v>92.5</v>
      </c>
      <c r="D247">
        <v>36.1</v>
      </c>
      <c r="E247">
        <v>30.1</v>
      </c>
      <c r="F247">
        <v>15.6</v>
      </c>
      <c r="G247">
        <v>25.25</v>
      </c>
      <c r="H247">
        <v>258.5</v>
      </c>
      <c r="I247">
        <v>95</v>
      </c>
      <c r="J247">
        <v>34.85</v>
      </c>
      <c r="K247">
        <v>26.1</v>
      </c>
      <c r="L247">
        <v>14.25</v>
      </c>
      <c r="M247">
        <v>25.65</v>
      </c>
      <c r="N247">
        <v>274.89999999999998</v>
      </c>
      <c r="O247">
        <v>93.75</v>
      </c>
      <c r="P247">
        <v>35.475000000000001</v>
      </c>
      <c r="Q247">
        <v>28.1</v>
      </c>
      <c r="R247">
        <v>14.925000000000001</v>
      </c>
      <c r="S247">
        <v>25.45</v>
      </c>
      <c r="T247">
        <v>32.799999999999997</v>
      </c>
      <c r="U247">
        <v>-2.5</v>
      </c>
      <c r="V247">
        <v>1.25</v>
      </c>
      <c r="W247">
        <v>4</v>
      </c>
      <c r="X247">
        <v>1.35</v>
      </c>
      <c r="Y247">
        <v>-0.39999999999999902</v>
      </c>
    </row>
    <row r="248" spans="1:25">
      <c r="A248" t="s">
        <v>2963</v>
      </c>
      <c r="B248">
        <v>190</v>
      </c>
      <c r="C248">
        <v>92.65</v>
      </c>
      <c r="D248">
        <v>44.95</v>
      </c>
      <c r="E248">
        <v>35.450000000000003</v>
      </c>
      <c r="F248">
        <v>16.850000000000001</v>
      </c>
      <c r="G248">
        <v>28.45</v>
      </c>
      <c r="H248">
        <v>166.35</v>
      </c>
      <c r="I248">
        <v>93.5</v>
      </c>
      <c r="J248">
        <v>44.6</v>
      </c>
      <c r="K248">
        <v>36.5</v>
      </c>
      <c r="L248">
        <v>13.95</v>
      </c>
      <c r="M248">
        <v>23.5</v>
      </c>
      <c r="N248">
        <v>178.17500000000001</v>
      </c>
      <c r="O248">
        <v>93.075000000000003</v>
      </c>
      <c r="P248">
        <v>44.774999999999999</v>
      </c>
      <c r="Q248">
        <v>35.975000000000001</v>
      </c>
      <c r="R248">
        <v>15.4</v>
      </c>
      <c r="S248">
        <v>25.975000000000001</v>
      </c>
      <c r="T248">
        <v>23.65</v>
      </c>
      <c r="U248">
        <v>-0.84999999999999398</v>
      </c>
      <c r="V248">
        <v>0.35000000000000098</v>
      </c>
      <c r="W248">
        <v>-1.05</v>
      </c>
      <c r="X248">
        <v>2.9</v>
      </c>
      <c r="Y248">
        <v>4.95</v>
      </c>
    </row>
    <row r="249" spans="1:25">
      <c r="A249" t="s">
        <v>2964</v>
      </c>
      <c r="B249">
        <v>208.85</v>
      </c>
      <c r="C249">
        <v>74</v>
      </c>
      <c r="D249">
        <v>45</v>
      </c>
      <c r="E249">
        <v>37.200000000000003</v>
      </c>
      <c r="F249">
        <v>23.45</v>
      </c>
      <c r="G249">
        <v>31.6</v>
      </c>
      <c r="H249">
        <v>189.3</v>
      </c>
      <c r="I249">
        <v>76.5</v>
      </c>
      <c r="J249">
        <v>46.8</v>
      </c>
      <c r="K249">
        <v>35.4</v>
      </c>
      <c r="L249">
        <v>19.2</v>
      </c>
      <c r="M249">
        <v>26.95</v>
      </c>
      <c r="N249">
        <v>199.07499999999999</v>
      </c>
      <c r="O249">
        <v>75.25</v>
      </c>
      <c r="P249">
        <v>45.9</v>
      </c>
      <c r="Q249">
        <v>36.299999999999997</v>
      </c>
      <c r="R249">
        <v>21.324999999999999</v>
      </c>
      <c r="S249">
        <v>29.274999999999999</v>
      </c>
      <c r="T249">
        <v>19.55</v>
      </c>
      <c r="U249">
        <v>-2.5</v>
      </c>
      <c r="V249">
        <v>-1.8</v>
      </c>
      <c r="W249">
        <v>1.8</v>
      </c>
      <c r="X249">
        <v>4.25</v>
      </c>
      <c r="Y249">
        <v>4.6500000000000004</v>
      </c>
    </row>
    <row r="250" spans="1:25">
      <c r="A250" t="s">
        <v>2979</v>
      </c>
      <c r="B250">
        <v>155.80000000000001</v>
      </c>
      <c r="C250">
        <v>71</v>
      </c>
      <c r="D250" t="s">
        <v>115</v>
      </c>
      <c r="E250" t="s">
        <v>115</v>
      </c>
      <c r="F250">
        <v>34.6</v>
      </c>
      <c r="G250">
        <v>43.95</v>
      </c>
      <c r="H250">
        <v>125.35</v>
      </c>
      <c r="I250">
        <v>71</v>
      </c>
      <c r="J250" t="s">
        <v>115</v>
      </c>
      <c r="K250" t="s">
        <v>115</v>
      </c>
      <c r="L250">
        <v>24.95</v>
      </c>
      <c r="M250">
        <v>35.1</v>
      </c>
      <c r="N250">
        <v>140.57499999999999</v>
      </c>
      <c r="O250">
        <v>71</v>
      </c>
      <c r="P250" t="s">
        <v>115</v>
      </c>
      <c r="Q250" t="s">
        <v>115</v>
      </c>
      <c r="R250">
        <v>29.774999999999999</v>
      </c>
      <c r="S250">
        <v>39.524999999999999</v>
      </c>
      <c r="T250">
        <v>30.45</v>
      </c>
      <c r="U250">
        <v>0</v>
      </c>
      <c r="V250" t="s">
        <v>115</v>
      </c>
      <c r="W250" t="s">
        <v>115</v>
      </c>
      <c r="X250">
        <v>9.65</v>
      </c>
      <c r="Y250">
        <v>8.85</v>
      </c>
    </row>
    <row r="251" spans="1:25">
      <c r="A251" t="s">
        <v>2980</v>
      </c>
      <c r="B251">
        <v>232</v>
      </c>
      <c r="C251">
        <v>79.650000000000006</v>
      </c>
      <c r="D251" t="s">
        <v>115</v>
      </c>
      <c r="E251" t="s">
        <v>115</v>
      </c>
      <c r="F251">
        <v>31.2</v>
      </c>
      <c r="G251">
        <v>49.75</v>
      </c>
      <c r="H251">
        <v>183.15</v>
      </c>
      <c r="I251">
        <v>80.849999999999994</v>
      </c>
      <c r="J251" t="s">
        <v>115</v>
      </c>
      <c r="K251" t="s">
        <v>115</v>
      </c>
      <c r="L251">
        <v>21.1</v>
      </c>
      <c r="M251">
        <v>30.15</v>
      </c>
      <c r="N251">
        <v>207.57499999999999</v>
      </c>
      <c r="O251">
        <v>80.25</v>
      </c>
      <c r="P251" t="s">
        <v>115</v>
      </c>
      <c r="Q251" t="s">
        <v>115</v>
      </c>
      <c r="R251">
        <v>26.15</v>
      </c>
      <c r="S251">
        <v>39.950000000000003</v>
      </c>
      <c r="T251">
        <v>48.85</v>
      </c>
      <c r="U251">
        <v>-1.19999999999999</v>
      </c>
      <c r="V251" t="s">
        <v>115</v>
      </c>
      <c r="W251" t="s">
        <v>115</v>
      </c>
      <c r="X251">
        <v>10.1</v>
      </c>
      <c r="Y251">
        <v>19.600000000000001</v>
      </c>
    </row>
    <row r="252" spans="1:25">
      <c r="A252" t="s">
        <v>2981</v>
      </c>
      <c r="B252">
        <v>244</v>
      </c>
      <c r="C252">
        <v>77.8</v>
      </c>
      <c r="D252" t="s">
        <v>115</v>
      </c>
      <c r="E252" t="s">
        <v>115</v>
      </c>
      <c r="F252">
        <v>39.75</v>
      </c>
      <c r="G252">
        <v>49.4</v>
      </c>
      <c r="H252">
        <v>182.65</v>
      </c>
      <c r="I252">
        <v>77.349999999999994</v>
      </c>
      <c r="J252" t="s">
        <v>115</v>
      </c>
      <c r="K252" t="s">
        <v>115</v>
      </c>
      <c r="L252">
        <v>30.75</v>
      </c>
      <c r="M252">
        <v>39.299999999999997</v>
      </c>
      <c r="N252">
        <v>213.32499999999999</v>
      </c>
      <c r="O252">
        <v>77.575000000000003</v>
      </c>
      <c r="P252" t="s">
        <v>115</v>
      </c>
      <c r="Q252" t="s">
        <v>115</v>
      </c>
      <c r="R252">
        <v>35.25</v>
      </c>
      <c r="S252">
        <v>44.35</v>
      </c>
      <c r="T252">
        <v>61.35</v>
      </c>
      <c r="U252">
        <v>0.45000000000000301</v>
      </c>
      <c r="V252" t="s">
        <v>115</v>
      </c>
      <c r="W252" t="s">
        <v>115</v>
      </c>
      <c r="X252">
        <v>9</v>
      </c>
      <c r="Y252">
        <v>10.1</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1"/>
  <sheetViews>
    <sheetView workbookViewId="0">
      <selection activeCell="O41" sqref="O41"/>
    </sheetView>
  </sheetViews>
  <sheetFormatPr baseColWidth="10" defaultRowHeight="15" x14ac:dyDescent="0"/>
  <cols>
    <col min="1" max="1" width="24.83203125" customWidth="1"/>
    <col min="2" max="2" width="2.83203125" customWidth="1"/>
    <col min="4" max="4" width="46.5" customWidth="1"/>
    <col min="7" max="7" width="47.5" customWidth="1"/>
    <col min="10" max="10" width="50" customWidth="1"/>
    <col min="13" max="13" width="46.5" customWidth="1"/>
    <col min="16" max="16" width="46.5" customWidth="1"/>
  </cols>
  <sheetData>
    <row r="1" spans="1:16">
      <c r="A1" s="16" t="s">
        <v>6659</v>
      </c>
    </row>
    <row r="2" spans="1:16">
      <c r="C2" s="18" t="s">
        <v>6756</v>
      </c>
      <c r="F2" s="19" t="s">
        <v>6755</v>
      </c>
      <c r="I2" s="19" t="s">
        <v>6757</v>
      </c>
      <c r="L2" s="20" t="s">
        <v>6760</v>
      </c>
      <c r="M2" s="6"/>
      <c r="O2" s="19" t="s">
        <v>6758</v>
      </c>
    </row>
    <row r="3" spans="1:16">
      <c r="C3" s="13" t="s">
        <v>6658</v>
      </c>
      <c r="D3" s="1" t="s">
        <v>6657</v>
      </c>
      <c r="F3" s="13" t="s">
        <v>6658</v>
      </c>
      <c r="G3" s="1" t="s">
        <v>6657</v>
      </c>
      <c r="I3" s="13" t="s">
        <v>6658</v>
      </c>
      <c r="J3" s="1" t="s">
        <v>6657</v>
      </c>
      <c r="L3" s="21" t="s">
        <v>6658</v>
      </c>
      <c r="M3" s="10" t="s">
        <v>6657</v>
      </c>
      <c r="O3" s="13" t="s">
        <v>6658</v>
      </c>
      <c r="P3" s="1" t="s">
        <v>6657</v>
      </c>
    </row>
    <row r="5" spans="1:16">
      <c r="A5" t="s">
        <v>6656</v>
      </c>
      <c r="C5" s="12">
        <v>1.00470951735449E-35</v>
      </c>
      <c r="D5" t="s">
        <v>6646</v>
      </c>
      <c r="F5" s="3">
        <v>3.72728518847388E-9</v>
      </c>
      <c r="G5" s="6" t="s">
        <v>6626</v>
      </c>
      <c r="I5" s="3">
        <v>6.6916816879223896E-10</v>
      </c>
      <c r="J5" s="6" t="s">
        <v>6632</v>
      </c>
      <c r="L5">
        <v>1.2473772792155899E-3</v>
      </c>
      <c r="M5" s="6" t="s">
        <v>6759</v>
      </c>
      <c r="O5" s="3">
        <v>5.9703380596742001E-17</v>
      </c>
      <c r="P5" t="s">
        <v>6759</v>
      </c>
    </row>
    <row r="6" spans="1:16">
      <c r="C6" s="12">
        <v>2.2501500768415501E-35</v>
      </c>
      <c r="D6" t="s">
        <v>6645</v>
      </c>
      <c r="F6" s="3">
        <v>1.77245579448198E-8</v>
      </c>
      <c r="G6" s="6" t="s">
        <v>6637</v>
      </c>
      <c r="I6" s="3">
        <v>4.2630702451570204E-9</v>
      </c>
      <c r="J6" s="6" t="s">
        <v>6623</v>
      </c>
      <c r="L6">
        <v>8.0486624518699094E-3</v>
      </c>
      <c r="M6" s="6" t="s">
        <v>6644</v>
      </c>
      <c r="O6" s="3">
        <v>3.29654744052417E-15</v>
      </c>
      <c r="P6" t="s">
        <v>6625</v>
      </c>
    </row>
    <row r="7" spans="1:16">
      <c r="C7" s="12">
        <v>6.5572387908257997E-34</v>
      </c>
      <c r="D7" t="s">
        <v>6631</v>
      </c>
      <c r="F7" s="3">
        <v>1.77780893973646E-8</v>
      </c>
      <c r="G7" s="6" t="s">
        <v>6622</v>
      </c>
      <c r="I7" s="3">
        <v>1.19908515317345E-7</v>
      </c>
      <c r="J7" s="6" t="s">
        <v>6624</v>
      </c>
      <c r="L7">
        <v>4.2286169343644597E-2</v>
      </c>
      <c r="M7" s="6" t="s">
        <v>6643</v>
      </c>
      <c r="O7" s="3">
        <v>1.7348560840157501E-14</v>
      </c>
      <c r="P7" t="s">
        <v>6626</v>
      </c>
    </row>
    <row r="8" spans="1:16">
      <c r="C8" s="12">
        <v>2.5514711441833698E-28</v>
      </c>
      <c r="D8" t="s">
        <v>6652</v>
      </c>
      <c r="F8" s="3">
        <v>4.6184602155591699E-8</v>
      </c>
      <c r="G8" s="6" t="s">
        <v>6647</v>
      </c>
      <c r="I8" s="3">
        <v>1.2913008443934999E-7</v>
      </c>
      <c r="J8" s="6" t="s">
        <v>6652</v>
      </c>
      <c r="L8">
        <v>5.1785001735183703E-2</v>
      </c>
      <c r="M8" s="6" t="s">
        <v>6641</v>
      </c>
      <c r="O8" s="3">
        <v>5.1966332895886298E-14</v>
      </c>
      <c r="P8" t="s">
        <v>6634</v>
      </c>
    </row>
    <row r="9" spans="1:16">
      <c r="C9" s="12">
        <v>1.0099830779780199E-24</v>
      </c>
      <c r="D9" t="s">
        <v>6647</v>
      </c>
      <c r="F9" s="3">
        <v>3.2872643429965002E-7</v>
      </c>
      <c r="G9" s="6" t="s">
        <v>6651</v>
      </c>
      <c r="I9" s="3">
        <v>1.6437871826116401E-6</v>
      </c>
      <c r="J9" s="6" t="s">
        <v>6637</v>
      </c>
      <c r="L9">
        <v>7.9324402775759195E-2</v>
      </c>
      <c r="M9" s="6" t="s">
        <v>6633</v>
      </c>
      <c r="O9" s="3">
        <v>4.5866037714646301E-13</v>
      </c>
      <c r="P9" t="s">
        <v>6644</v>
      </c>
    </row>
    <row r="10" spans="1:16">
      <c r="C10" s="12">
        <v>3.09644516510842E-24</v>
      </c>
      <c r="D10" t="s">
        <v>6649</v>
      </c>
      <c r="F10" s="3">
        <v>3.7606400883658901E-7</v>
      </c>
      <c r="G10" s="6" t="s">
        <v>6634</v>
      </c>
      <c r="I10" s="3">
        <v>2.5996368289246799E-6</v>
      </c>
      <c r="J10" s="6" t="s">
        <v>6634</v>
      </c>
      <c r="L10">
        <v>8.4901024375787199E-2</v>
      </c>
      <c r="M10" s="6" t="s">
        <v>6640</v>
      </c>
      <c r="O10" s="3">
        <v>1.24857798812467E-11</v>
      </c>
      <c r="P10" t="s">
        <v>6642</v>
      </c>
    </row>
    <row r="11" spans="1:16">
      <c r="C11" s="12">
        <v>3.54486680908241E-22</v>
      </c>
      <c r="D11" t="s">
        <v>6637</v>
      </c>
      <c r="F11" s="3">
        <v>7.0671026149643796E-7</v>
      </c>
      <c r="G11" s="6" t="s">
        <v>6624</v>
      </c>
      <c r="I11">
        <v>2.2572712284091201E-4</v>
      </c>
      <c r="J11" s="6" t="s">
        <v>6625</v>
      </c>
      <c r="L11">
        <v>0.113902667732829</v>
      </c>
      <c r="M11" s="6" t="s">
        <v>6630</v>
      </c>
      <c r="O11" s="3">
        <v>1.2724507080091499E-11</v>
      </c>
      <c r="P11" t="s">
        <v>6643</v>
      </c>
    </row>
    <row r="12" spans="1:16">
      <c r="C12" s="12">
        <v>3.9746382914056699E-21</v>
      </c>
      <c r="D12" t="s">
        <v>6635</v>
      </c>
      <c r="F12" s="3">
        <v>1.15191559956541E-6</v>
      </c>
      <c r="G12" s="6" t="s">
        <v>6625</v>
      </c>
      <c r="I12">
        <v>4.7529715645784501E-4</v>
      </c>
      <c r="J12" s="6" t="s">
        <v>6647</v>
      </c>
      <c r="L12">
        <v>0.13120656075432899</v>
      </c>
      <c r="M12" s="6" t="s">
        <v>6635</v>
      </c>
      <c r="O12" s="3">
        <v>2.7036130230613899E-11</v>
      </c>
      <c r="P12" t="s">
        <v>6641</v>
      </c>
    </row>
    <row r="13" spans="1:16">
      <c r="C13" s="12">
        <v>8.4116809351757697E-19</v>
      </c>
      <c r="D13" s="6" t="s">
        <v>6640</v>
      </c>
      <c r="F13" s="3">
        <v>1.8410349156227301E-6</v>
      </c>
      <c r="G13" s="6" t="s">
        <v>6654</v>
      </c>
      <c r="I13">
        <v>1.2696331308889701E-3</v>
      </c>
      <c r="J13" s="6" t="s">
        <v>6638</v>
      </c>
      <c r="L13">
        <v>0.15305151319169899</v>
      </c>
      <c r="M13" s="6" t="s">
        <v>6628</v>
      </c>
      <c r="O13" s="3">
        <v>4.0056295735019497E-9</v>
      </c>
      <c r="P13" t="s">
        <v>6648</v>
      </c>
    </row>
    <row r="14" spans="1:16">
      <c r="C14" s="12">
        <v>6.4124059202070299E-18</v>
      </c>
      <c r="D14" t="s">
        <v>6638</v>
      </c>
      <c r="F14" s="3">
        <v>2.57927682528196E-6</v>
      </c>
      <c r="G14" s="6" t="s">
        <v>6631</v>
      </c>
      <c r="I14">
        <v>1.75004439436421E-3</v>
      </c>
      <c r="J14" s="6" t="s">
        <v>6627</v>
      </c>
      <c r="L14">
        <v>0.16473621344150399</v>
      </c>
      <c r="M14" s="6" t="s">
        <v>6642</v>
      </c>
      <c r="O14" s="3">
        <v>1.89883959701578E-8</v>
      </c>
      <c r="P14" t="s">
        <v>6627</v>
      </c>
    </row>
    <row r="15" spans="1:16">
      <c r="C15" s="12">
        <v>8.7170567673809603E-17</v>
      </c>
      <c r="D15" t="s">
        <v>6624</v>
      </c>
      <c r="F15" s="3">
        <v>3.9899352594403604E-6</v>
      </c>
      <c r="G15" s="6" t="s">
        <v>6638</v>
      </c>
      <c r="I15">
        <v>1.9467902523491001E-3</v>
      </c>
      <c r="J15" s="6" t="s">
        <v>6628</v>
      </c>
      <c r="L15">
        <v>0.17155136178143099</v>
      </c>
      <c r="M15" s="6" t="s">
        <v>6648</v>
      </c>
      <c r="O15" s="3">
        <v>9.4302264047720603E-8</v>
      </c>
      <c r="P15" t="s">
        <v>6624</v>
      </c>
    </row>
    <row r="16" spans="1:16">
      <c r="C16" s="12">
        <v>1.6547345907483899E-16</v>
      </c>
      <c r="D16" t="s">
        <v>6625</v>
      </c>
      <c r="F16" s="3">
        <v>6.8453552320186601E-6</v>
      </c>
      <c r="G16" s="6" t="s">
        <v>6643</v>
      </c>
      <c r="I16">
        <v>1.9897408534279102E-3</v>
      </c>
      <c r="J16" s="6" t="s">
        <v>6626</v>
      </c>
      <c r="L16">
        <v>0.17469133132711601</v>
      </c>
      <c r="M16" s="6" t="s">
        <v>6646</v>
      </c>
      <c r="O16" s="3">
        <v>1.0434300502671499E-6</v>
      </c>
      <c r="P16" t="s">
        <v>6630</v>
      </c>
    </row>
    <row r="17" spans="3:16">
      <c r="C17" s="12">
        <v>5.6109473638489704E-16</v>
      </c>
      <c r="D17" t="s">
        <v>6634</v>
      </c>
      <c r="F17" s="3">
        <v>2.5639323056721199E-5</v>
      </c>
      <c r="G17" s="6" t="s">
        <v>6629</v>
      </c>
      <c r="I17">
        <v>3.5515827237248602E-3</v>
      </c>
      <c r="J17" s="6" t="s">
        <v>6639</v>
      </c>
      <c r="L17">
        <v>0.18255512840569199</v>
      </c>
      <c r="M17" s="6" t="s">
        <v>6625</v>
      </c>
      <c r="O17" s="3">
        <v>7.39173963324948E-6</v>
      </c>
      <c r="P17" t="s">
        <v>6636</v>
      </c>
    </row>
    <row r="18" spans="3:16">
      <c r="C18" s="12">
        <v>1.6061480720505399E-14</v>
      </c>
      <c r="D18" t="s">
        <v>6628</v>
      </c>
      <c r="F18" s="3">
        <v>3.8235387469511102E-5</v>
      </c>
      <c r="G18" s="6" t="s">
        <v>6653</v>
      </c>
      <c r="I18">
        <v>4.1652486708103204E-3</v>
      </c>
      <c r="J18" s="6" t="s">
        <v>6654</v>
      </c>
      <c r="L18">
        <v>0.18578155885605999</v>
      </c>
      <c r="M18" s="6" t="s">
        <v>6637</v>
      </c>
      <c r="O18" s="3">
        <v>7.5512371858281004E-6</v>
      </c>
      <c r="P18" t="s">
        <v>6631</v>
      </c>
    </row>
    <row r="19" spans="3:16">
      <c r="C19" s="12">
        <v>1.9342118719337101E-14</v>
      </c>
      <c r="D19" t="s">
        <v>6629</v>
      </c>
      <c r="F19" s="3">
        <v>6.0520497386710598E-5</v>
      </c>
      <c r="G19" s="6" t="s">
        <v>6652</v>
      </c>
      <c r="I19">
        <v>4.18655587165403E-3</v>
      </c>
      <c r="J19" s="6" t="s">
        <v>6631</v>
      </c>
      <c r="L19">
        <v>0.233549220678921</v>
      </c>
      <c r="M19" s="6" t="s">
        <v>6645</v>
      </c>
      <c r="O19">
        <v>1.3769422194382199E-4</v>
      </c>
      <c r="P19" t="s">
        <v>6632</v>
      </c>
    </row>
    <row r="20" spans="3:16">
      <c r="C20" s="12">
        <v>1.9645939733484001E-13</v>
      </c>
      <c r="D20" t="s">
        <v>6650</v>
      </c>
      <c r="F20">
        <v>1.08458928268425E-4</v>
      </c>
      <c r="G20" s="6" t="s">
        <v>6623</v>
      </c>
      <c r="I20">
        <v>7.0585146173456096E-3</v>
      </c>
      <c r="J20" s="6" t="s">
        <v>6622</v>
      </c>
      <c r="L20">
        <v>0.237926231049781</v>
      </c>
      <c r="M20" s="6" t="s">
        <v>6650</v>
      </c>
      <c r="O20">
        <v>8.7772269118444697E-4</v>
      </c>
      <c r="P20" t="s">
        <v>6639</v>
      </c>
    </row>
    <row r="21" spans="3:16">
      <c r="C21" s="12">
        <v>6.4032680668305201E-13</v>
      </c>
      <c r="D21" t="s">
        <v>6623</v>
      </c>
      <c r="F21">
        <v>1.21664214507584E-4</v>
      </c>
      <c r="G21" s="6" t="s">
        <v>6639</v>
      </c>
      <c r="I21">
        <v>1.72269751797842E-2</v>
      </c>
      <c r="J21" s="6" t="s">
        <v>6636</v>
      </c>
      <c r="L21">
        <v>0.241213589687651</v>
      </c>
      <c r="M21" s="6" t="s">
        <v>6634</v>
      </c>
      <c r="O21">
        <v>2.0936517534177598E-3</v>
      </c>
      <c r="P21" t="s">
        <v>6653</v>
      </c>
    </row>
    <row r="22" spans="3:16">
      <c r="C22" s="12">
        <v>9.7364195680855593E-13</v>
      </c>
      <c r="D22" t="s">
        <v>6636</v>
      </c>
      <c r="F22">
        <v>1.6344783301501501E-4</v>
      </c>
      <c r="G22" s="6" t="s">
        <v>6627</v>
      </c>
      <c r="I22">
        <v>2.7297071159088901E-2</v>
      </c>
      <c r="J22" s="6" t="s">
        <v>6653</v>
      </c>
      <c r="L22">
        <v>0.415482198077534</v>
      </c>
      <c r="M22" s="6" t="s">
        <v>6622</v>
      </c>
      <c r="O22">
        <v>3.7234278204742702E-3</v>
      </c>
      <c r="P22" t="s">
        <v>6652</v>
      </c>
    </row>
    <row r="23" spans="3:16">
      <c r="C23" s="12">
        <v>3.2550552530392101E-11</v>
      </c>
      <c r="D23" t="s">
        <v>6653</v>
      </c>
      <c r="F23">
        <v>1.1588128801761099E-3</v>
      </c>
      <c r="G23" s="6" t="s">
        <v>6648</v>
      </c>
      <c r="I23">
        <v>3.8007802198207798E-2</v>
      </c>
      <c r="J23" s="6" t="s">
        <v>6641</v>
      </c>
      <c r="L23">
        <v>0.45699207493173499</v>
      </c>
      <c r="M23" s="6" t="s">
        <v>6636</v>
      </c>
      <c r="O23">
        <v>6.5964209614460898E-3</v>
      </c>
      <c r="P23" t="s">
        <v>6623</v>
      </c>
    </row>
    <row r="24" spans="3:16">
      <c r="C24" s="12">
        <v>9.0661250688201304E-10</v>
      </c>
      <c r="D24" t="s">
        <v>6633</v>
      </c>
      <c r="F24">
        <v>1.79968956570556E-3</v>
      </c>
      <c r="G24" s="6" t="s">
        <v>6642</v>
      </c>
      <c r="I24">
        <v>3.84609458291141E-2</v>
      </c>
      <c r="J24" s="6" t="s">
        <v>6651</v>
      </c>
      <c r="L24">
        <v>0.463393378957283</v>
      </c>
      <c r="M24" s="6" t="s">
        <v>6631</v>
      </c>
      <c r="O24">
        <v>8.6781995379657997E-3</v>
      </c>
      <c r="P24" t="s">
        <v>6651</v>
      </c>
    </row>
    <row r="25" spans="3:16">
      <c r="C25" s="12">
        <v>5.9239080151022399E-8</v>
      </c>
      <c r="D25" t="s">
        <v>6627</v>
      </c>
      <c r="F25">
        <v>2.2315337133721799E-3</v>
      </c>
      <c r="G25" s="6" t="s">
        <v>6645</v>
      </c>
      <c r="I25">
        <v>5.9846778850736998E-2</v>
      </c>
      <c r="J25" s="6" t="s">
        <v>6650</v>
      </c>
      <c r="L25">
        <v>0.47663411590712901</v>
      </c>
      <c r="M25" s="6" t="s">
        <v>6651</v>
      </c>
      <c r="O25">
        <v>1.1538096752296501E-2</v>
      </c>
      <c r="P25" t="s">
        <v>6635</v>
      </c>
    </row>
    <row r="26" spans="3:16">
      <c r="C26" s="12">
        <v>7.200578261818E-6</v>
      </c>
      <c r="D26" t="s">
        <v>6626</v>
      </c>
      <c r="F26">
        <v>2.6411109742752298E-3</v>
      </c>
      <c r="G26" s="6" t="s">
        <v>6628</v>
      </c>
      <c r="I26">
        <v>6.7259228632347304E-2</v>
      </c>
      <c r="J26" s="6" t="s">
        <v>6640</v>
      </c>
      <c r="L26">
        <v>0.47915926803527498</v>
      </c>
      <c r="M26" s="6" t="s">
        <v>6623</v>
      </c>
      <c r="O26">
        <v>2.1287548812079001E-2</v>
      </c>
      <c r="P26" t="s">
        <v>6629</v>
      </c>
    </row>
    <row r="27" spans="3:16">
      <c r="C27" s="12">
        <v>2.7387388188853702E-3</v>
      </c>
      <c r="D27" t="s">
        <v>6630</v>
      </c>
      <c r="F27">
        <v>4.3919497132925501E-3</v>
      </c>
      <c r="G27" s="6" t="s">
        <v>6644</v>
      </c>
      <c r="I27">
        <v>6.8552259729754497E-2</v>
      </c>
      <c r="J27" s="6" t="s">
        <v>6646</v>
      </c>
      <c r="L27">
        <v>0.50186345207780203</v>
      </c>
      <c r="M27" s="6" t="s">
        <v>6653</v>
      </c>
      <c r="O27">
        <v>2.74949508976229E-2</v>
      </c>
      <c r="P27" t="s">
        <v>6647</v>
      </c>
    </row>
    <row r="28" spans="3:16">
      <c r="C28" s="12">
        <v>1.9111589230034001E-2</v>
      </c>
      <c r="D28" t="s">
        <v>6622</v>
      </c>
      <c r="F28">
        <v>5.0947201063593801E-3</v>
      </c>
      <c r="G28" s="6" t="s">
        <v>6630</v>
      </c>
      <c r="I28">
        <v>7.8939358742470406E-2</v>
      </c>
      <c r="J28" s="6" t="s">
        <v>6644</v>
      </c>
      <c r="L28">
        <v>0.51501045990202399</v>
      </c>
      <c r="M28" s="6" t="s">
        <v>6632</v>
      </c>
      <c r="O28">
        <v>6.1652615407256403E-2</v>
      </c>
      <c r="P28" t="s">
        <v>6628</v>
      </c>
    </row>
    <row r="29" spans="3:16">
      <c r="C29" s="12">
        <v>2.01759537381541E-2</v>
      </c>
      <c r="D29" t="s">
        <v>6643</v>
      </c>
      <c r="F29">
        <v>1.0418070135653301E-2</v>
      </c>
      <c r="G29" s="6" t="s">
        <v>6641</v>
      </c>
      <c r="I29">
        <v>8.4224350757477501E-2</v>
      </c>
      <c r="J29" s="6" t="s">
        <v>6643</v>
      </c>
      <c r="L29">
        <v>0.55296762044641601</v>
      </c>
      <c r="M29" s="6" t="s">
        <v>6639</v>
      </c>
      <c r="O29">
        <v>6.8857110355944703E-2</v>
      </c>
      <c r="P29" t="s">
        <v>6645</v>
      </c>
    </row>
    <row r="30" spans="3:16">
      <c r="C30" s="12">
        <v>3.7799558853704E-2</v>
      </c>
      <c r="D30" t="s">
        <v>6642</v>
      </c>
      <c r="F30">
        <v>2.65950538952467E-2</v>
      </c>
      <c r="G30" s="6" t="s">
        <v>6635</v>
      </c>
      <c r="I30">
        <v>0.19467536969849999</v>
      </c>
      <c r="J30" s="6" t="s">
        <v>6642</v>
      </c>
      <c r="L30">
        <v>0.57735031048596797</v>
      </c>
      <c r="M30" s="6" t="s">
        <v>6629</v>
      </c>
      <c r="O30">
        <v>9.5450986429554893E-2</v>
      </c>
      <c r="P30" t="s">
        <v>6654</v>
      </c>
    </row>
    <row r="31" spans="3:16">
      <c r="C31" s="12">
        <v>8.3316936451151805E-2</v>
      </c>
      <c r="D31" t="s">
        <v>6641</v>
      </c>
      <c r="F31">
        <v>2.8152382061483801E-2</v>
      </c>
      <c r="G31" s="6" t="s">
        <v>6636</v>
      </c>
      <c r="I31">
        <v>0.22249931339239201</v>
      </c>
      <c r="J31" s="6" t="s">
        <v>6629</v>
      </c>
      <c r="L31">
        <v>0.694767671398687</v>
      </c>
      <c r="M31" s="6" t="s">
        <v>6647</v>
      </c>
      <c r="O31">
        <v>0.39625211244007202</v>
      </c>
      <c r="P31" t="s">
        <v>6622</v>
      </c>
    </row>
    <row r="32" spans="3:16">
      <c r="C32" s="12">
        <v>0.27028546913659401</v>
      </c>
      <c r="D32" t="s">
        <v>6651</v>
      </c>
      <c r="F32">
        <v>2.8550288391312899E-2</v>
      </c>
      <c r="G32" s="6" t="s">
        <v>6759</v>
      </c>
      <c r="I32">
        <v>0.23271842680080199</v>
      </c>
      <c r="J32" s="6" t="s">
        <v>6645</v>
      </c>
      <c r="L32">
        <v>0.70069466614703002</v>
      </c>
      <c r="M32" s="6" t="s">
        <v>6654</v>
      </c>
      <c r="O32">
        <v>0.41790154558943099</v>
      </c>
      <c r="P32" t="s">
        <v>6646</v>
      </c>
    </row>
    <row r="33" spans="1:16">
      <c r="C33" s="12">
        <v>0.277082694437563</v>
      </c>
      <c r="D33" t="s">
        <v>6632</v>
      </c>
      <c r="F33">
        <v>5.1845865666749799E-2</v>
      </c>
      <c r="G33" s="6" t="s">
        <v>6646</v>
      </c>
      <c r="I33">
        <v>0.25061848016858401</v>
      </c>
      <c r="J33" s="6" t="s">
        <v>6633</v>
      </c>
      <c r="L33">
        <v>0.70357512662820199</v>
      </c>
      <c r="M33" s="6" t="s">
        <v>6652</v>
      </c>
      <c r="O33">
        <v>0.47120369116708899</v>
      </c>
      <c r="P33" t="s">
        <v>6633</v>
      </c>
    </row>
    <row r="34" spans="1:16">
      <c r="C34" s="12">
        <v>0.77048303333689905</v>
      </c>
      <c r="D34" t="s">
        <v>6644</v>
      </c>
      <c r="F34">
        <v>8.1604340519046997E-2</v>
      </c>
      <c r="G34" s="6" t="s">
        <v>6640</v>
      </c>
      <c r="I34">
        <v>0.308456262491413</v>
      </c>
      <c r="J34" s="6" t="s">
        <v>6635</v>
      </c>
      <c r="L34">
        <v>0.72068534035042298</v>
      </c>
      <c r="M34" s="6" t="s">
        <v>6626</v>
      </c>
      <c r="O34">
        <v>0.48751606495023703</v>
      </c>
      <c r="P34" t="s">
        <v>6650</v>
      </c>
    </row>
    <row r="35" spans="1:16">
      <c r="C35" s="12">
        <v>0.86566324588070798</v>
      </c>
      <c r="D35" t="s">
        <v>6639</v>
      </c>
      <c r="F35">
        <v>0.16444252130317499</v>
      </c>
      <c r="G35" s="6" t="s">
        <v>6633</v>
      </c>
      <c r="I35">
        <v>0.40679026414611402</v>
      </c>
      <c r="J35" s="6" t="s">
        <v>6759</v>
      </c>
      <c r="L35">
        <v>0.73853828008617906</v>
      </c>
      <c r="M35" s="6" t="s">
        <v>6627</v>
      </c>
      <c r="O35">
        <v>0.65931500319706005</v>
      </c>
      <c r="P35" s="6" t="s">
        <v>6640</v>
      </c>
    </row>
    <row r="36" spans="1:16">
      <c r="C36" s="12">
        <v>0.99112899449108804</v>
      </c>
      <c r="D36" t="s">
        <v>6654</v>
      </c>
      <c r="F36">
        <v>0.62417549731733302</v>
      </c>
      <c r="G36" s="6" t="s">
        <v>6632</v>
      </c>
      <c r="I36">
        <v>0.54806857642095996</v>
      </c>
      <c r="J36" s="6" t="s">
        <v>6648</v>
      </c>
      <c r="L36">
        <v>0.76488422650424404</v>
      </c>
      <c r="M36" s="6" t="s">
        <v>6638</v>
      </c>
      <c r="O36">
        <v>0.91349467878972601</v>
      </c>
      <c r="P36" t="s">
        <v>6638</v>
      </c>
    </row>
    <row r="37" spans="1:16">
      <c r="C37" s="12">
        <v>0.99852623710262101</v>
      </c>
      <c r="D37" t="s">
        <v>6648</v>
      </c>
      <c r="F37">
        <v>0.97147455912768299</v>
      </c>
      <c r="G37" s="6" t="s">
        <v>6650</v>
      </c>
      <c r="I37">
        <v>0.97551195269794699</v>
      </c>
      <c r="J37" s="6" t="s">
        <v>6630</v>
      </c>
      <c r="L37">
        <v>0.82363001844619399</v>
      </c>
      <c r="M37" s="6" t="s">
        <v>6624</v>
      </c>
      <c r="O37">
        <v>0.92043408773776303</v>
      </c>
      <c r="P37" t="s">
        <v>6637</v>
      </c>
    </row>
    <row r="38" spans="1:16">
      <c r="C38" s="12"/>
    </row>
    <row r="39" spans="1:16">
      <c r="A39" t="s">
        <v>6655</v>
      </c>
      <c r="C39" s="12">
        <v>3.6884343217928099E-24</v>
      </c>
      <c r="D39" t="s">
        <v>6654</v>
      </c>
      <c r="F39">
        <v>8.3465450827910306E-2</v>
      </c>
      <c r="G39" s="6" t="s">
        <v>6759</v>
      </c>
      <c r="I39">
        <v>1.11100136344074E-2</v>
      </c>
      <c r="J39" s="6" t="s">
        <v>6626</v>
      </c>
      <c r="L39" s="3">
        <v>3.5704223382305902E-37</v>
      </c>
      <c r="M39" s="6" t="s">
        <v>6652</v>
      </c>
      <c r="O39">
        <v>2.6136622119975498E-3</v>
      </c>
      <c r="P39" s="6" t="s">
        <v>6759</v>
      </c>
    </row>
    <row r="40" spans="1:16">
      <c r="C40" s="12">
        <v>2.4214143013747402E-22</v>
      </c>
      <c r="D40" t="s">
        <v>6653</v>
      </c>
      <c r="F40">
        <v>0.184478813815346</v>
      </c>
      <c r="G40" s="6" t="s">
        <v>6632</v>
      </c>
      <c r="I40">
        <v>1.4349573500603899E-2</v>
      </c>
      <c r="J40" s="6" t="s">
        <v>6623</v>
      </c>
      <c r="L40" s="3">
        <v>1.42280926329204E-31</v>
      </c>
      <c r="M40" s="6" t="s">
        <v>6654</v>
      </c>
      <c r="O40">
        <v>3.6828820818109501E-3</v>
      </c>
      <c r="P40" s="6" t="s">
        <v>6650</v>
      </c>
    </row>
    <row r="41" spans="1:16">
      <c r="C41" s="12">
        <v>1.1823150681543601E-21</v>
      </c>
      <c r="D41" t="s">
        <v>6652</v>
      </c>
      <c r="F41">
        <v>0.20419239173533199</v>
      </c>
      <c r="G41" s="6" t="s">
        <v>6653</v>
      </c>
      <c r="I41">
        <v>2.30537585142098E-2</v>
      </c>
      <c r="J41" s="6" t="s">
        <v>6631</v>
      </c>
      <c r="L41" s="3">
        <v>4.6843033346111803E-30</v>
      </c>
      <c r="M41" s="6" t="s">
        <v>6653</v>
      </c>
      <c r="O41">
        <v>3.7235496127818103E-2</v>
      </c>
      <c r="P41" s="6" t="s">
        <v>6626</v>
      </c>
    </row>
    <row r="42" spans="1:16">
      <c r="C42" s="12">
        <v>5.1936841259576901E-21</v>
      </c>
      <c r="D42" t="s">
        <v>6651</v>
      </c>
      <c r="F42">
        <v>0.32279711800851602</v>
      </c>
      <c r="G42" s="6" t="s">
        <v>6650</v>
      </c>
      <c r="I42">
        <v>2.7000638700642499E-2</v>
      </c>
      <c r="J42" s="6" t="s">
        <v>6634</v>
      </c>
      <c r="L42" s="3">
        <v>6.3431020144793105E-30</v>
      </c>
      <c r="M42" s="6" t="s">
        <v>6651</v>
      </c>
      <c r="O42">
        <v>4.64568222867075E-2</v>
      </c>
      <c r="P42" s="6" t="s">
        <v>6652</v>
      </c>
    </row>
    <row r="43" spans="1:16">
      <c r="C43" s="12">
        <v>1.76390972927357E-16</v>
      </c>
      <c r="D43" t="s">
        <v>6650</v>
      </c>
      <c r="F43">
        <v>0.40745530617279602</v>
      </c>
      <c r="G43" s="6" t="s">
        <v>6654</v>
      </c>
      <c r="I43">
        <v>2.7116715701516299E-2</v>
      </c>
      <c r="J43" s="6" t="s">
        <v>6652</v>
      </c>
      <c r="L43" s="3">
        <v>1.6515512534257999E-28</v>
      </c>
      <c r="M43" s="6" t="s">
        <v>6647</v>
      </c>
      <c r="O43">
        <v>4.9168175181333103E-2</v>
      </c>
      <c r="P43" s="6" t="s">
        <v>6651</v>
      </c>
    </row>
    <row r="44" spans="1:16">
      <c r="C44" s="12">
        <v>3.0784486270299298E-14</v>
      </c>
      <c r="D44" t="s">
        <v>6649</v>
      </c>
      <c r="F44">
        <v>0.45347698676722498</v>
      </c>
      <c r="G44" s="6" t="s">
        <v>6623</v>
      </c>
      <c r="I44">
        <v>2.8645557064834199E-2</v>
      </c>
      <c r="J44" s="6" t="s">
        <v>6627</v>
      </c>
      <c r="L44" s="3">
        <v>1.12624161241354E-19</v>
      </c>
      <c r="M44" s="6" t="s">
        <v>6638</v>
      </c>
      <c r="O44">
        <v>9.1248393013390397E-2</v>
      </c>
      <c r="P44" s="6" t="s">
        <v>6654</v>
      </c>
    </row>
    <row r="45" spans="1:16">
      <c r="C45" s="12">
        <v>2.9946247037719899E-13</v>
      </c>
      <c r="D45" t="s">
        <v>6648</v>
      </c>
      <c r="F45">
        <v>0.48325805675822198</v>
      </c>
      <c r="G45" s="6" t="s">
        <v>6636</v>
      </c>
      <c r="I45">
        <v>3.2542817295761799E-2</v>
      </c>
      <c r="J45" s="6" t="s">
        <v>6622</v>
      </c>
      <c r="L45" s="3">
        <v>2.8701310732691602E-16</v>
      </c>
      <c r="M45" s="6" t="s">
        <v>6631</v>
      </c>
      <c r="O45">
        <v>0.110207625719073</v>
      </c>
      <c r="P45" s="6" t="s">
        <v>6641</v>
      </c>
    </row>
    <row r="46" spans="1:16">
      <c r="C46" s="12">
        <v>1.00450835635708E-11</v>
      </c>
      <c r="D46" t="s">
        <v>6647</v>
      </c>
      <c r="F46">
        <v>0.50469163851377297</v>
      </c>
      <c r="G46" s="6" t="s">
        <v>6646</v>
      </c>
      <c r="I46">
        <v>3.5229422712559799E-2</v>
      </c>
      <c r="J46" s="6" t="s">
        <v>6647</v>
      </c>
      <c r="L46" s="3">
        <v>5.4595008787576501E-15</v>
      </c>
      <c r="M46" s="6" t="s">
        <v>6650</v>
      </c>
      <c r="O46">
        <v>0.11363949426803401</v>
      </c>
      <c r="P46" s="6" t="s">
        <v>6642</v>
      </c>
    </row>
    <row r="47" spans="1:16">
      <c r="C47" s="12">
        <v>3.7899943454351297E-11</v>
      </c>
      <c r="D47" t="s">
        <v>6646</v>
      </c>
      <c r="F47">
        <v>0.52503181387757902</v>
      </c>
      <c r="G47" s="6" t="s">
        <v>6637</v>
      </c>
      <c r="I47">
        <v>3.6714465816854003E-2</v>
      </c>
      <c r="J47" s="6" t="s">
        <v>6625</v>
      </c>
      <c r="L47" s="3">
        <v>5.42086241982614E-14</v>
      </c>
      <c r="M47" s="6" t="s">
        <v>6648</v>
      </c>
      <c r="O47">
        <v>0.18416405597690999</v>
      </c>
      <c r="P47" s="6" t="s">
        <v>6647</v>
      </c>
    </row>
    <row r="48" spans="1:16">
      <c r="C48" s="12">
        <v>6.3616882012542403E-11</v>
      </c>
      <c r="D48" t="s">
        <v>6645</v>
      </c>
      <c r="F48">
        <v>0.54825824503363496</v>
      </c>
      <c r="G48" s="6" t="s">
        <v>6639</v>
      </c>
      <c r="I48">
        <v>3.95082989743357E-2</v>
      </c>
      <c r="J48" s="6" t="s">
        <v>6638</v>
      </c>
      <c r="L48" s="3">
        <v>1.7825146903052501E-13</v>
      </c>
      <c r="M48" s="6" t="s">
        <v>6639</v>
      </c>
      <c r="O48">
        <v>0.194632565690497</v>
      </c>
      <c r="P48" s="6" t="s">
        <v>6622</v>
      </c>
    </row>
    <row r="49" spans="3:16">
      <c r="C49" s="12">
        <v>2.3871744084915803E-10</v>
      </c>
      <c r="D49" t="s">
        <v>6644</v>
      </c>
      <c r="F49">
        <v>0.54910997970409103</v>
      </c>
      <c r="G49" s="6" t="s">
        <v>6651</v>
      </c>
      <c r="I49">
        <v>4.7041328352447898E-2</v>
      </c>
      <c r="J49" s="6" t="s">
        <v>6637</v>
      </c>
      <c r="L49" s="3">
        <v>8.3116136918088996E-13</v>
      </c>
      <c r="M49" s="6" t="s">
        <v>6644</v>
      </c>
      <c r="O49">
        <v>0.233722394350421</v>
      </c>
      <c r="P49" s="6" t="s">
        <v>6640</v>
      </c>
    </row>
    <row r="50" spans="3:16">
      <c r="C50" s="12">
        <v>6.3409541910569201E-10</v>
      </c>
      <c r="D50" t="s">
        <v>6643</v>
      </c>
      <c r="F50">
        <v>0.57985157233629003</v>
      </c>
      <c r="G50" s="6" t="s">
        <v>6631</v>
      </c>
      <c r="I50">
        <v>0.11362115924253301</v>
      </c>
      <c r="J50" s="6" t="s">
        <v>6648</v>
      </c>
      <c r="L50" s="3">
        <v>2.4334445304803401E-12</v>
      </c>
      <c r="M50" s="6" t="s">
        <v>6641</v>
      </c>
      <c r="O50">
        <v>0.26090269499118901</v>
      </c>
      <c r="P50" s="6" t="s">
        <v>6644</v>
      </c>
    </row>
    <row r="51" spans="3:16">
      <c r="C51" s="12">
        <v>3.3964299492993702E-9</v>
      </c>
      <c r="D51" t="s">
        <v>6642</v>
      </c>
      <c r="F51">
        <v>0.58299478102643898</v>
      </c>
      <c r="G51" s="6" t="s">
        <v>6648</v>
      </c>
      <c r="I51">
        <v>0.13731872137687101</v>
      </c>
      <c r="J51" s="6" t="s">
        <v>6759</v>
      </c>
      <c r="L51" s="3">
        <v>4.2842793941469997E-12</v>
      </c>
      <c r="M51" s="6" t="s">
        <v>6643</v>
      </c>
      <c r="O51">
        <v>0.26661329904959402</v>
      </c>
      <c r="P51" s="6" t="s">
        <v>6623</v>
      </c>
    </row>
    <row r="52" spans="3:16">
      <c r="C52" s="12">
        <v>8.1672697054538693E-9</v>
      </c>
      <c r="D52" t="s">
        <v>6641</v>
      </c>
      <c r="F52">
        <v>0.58568123869337896</v>
      </c>
      <c r="G52" s="6" t="s">
        <v>6638</v>
      </c>
      <c r="I52">
        <v>0.14088932327312501</v>
      </c>
      <c r="J52" s="6" t="s">
        <v>6624</v>
      </c>
      <c r="L52" s="3">
        <v>1.05548690014372E-10</v>
      </c>
      <c r="M52" s="6" t="s">
        <v>6628</v>
      </c>
      <c r="O52">
        <v>0.27567284390436703</v>
      </c>
      <c r="P52" s="6" t="s">
        <v>6625</v>
      </c>
    </row>
    <row r="53" spans="3:16">
      <c r="C53" s="12">
        <v>1.0564178139170299E-8</v>
      </c>
      <c r="D53" s="6" t="s">
        <v>6640</v>
      </c>
      <c r="F53">
        <v>0.586609218206947</v>
      </c>
      <c r="G53" s="6" t="s">
        <v>6641</v>
      </c>
      <c r="I53">
        <v>0.14327031294259601</v>
      </c>
      <c r="J53" s="6" t="s">
        <v>6639</v>
      </c>
      <c r="L53" s="3">
        <v>1.33781284189054E-8</v>
      </c>
      <c r="M53" s="6" t="s">
        <v>6634</v>
      </c>
      <c r="O53">
        <v>0.30860956455736799</v>
      </c>
      <c r="P53" s="6" t="s">
        <v>6643</v>
      </c>
    </row>
    <row r="54" spans="3:16">
      <c r="C54" s="12">
        <v>2.7282939258349E-8</v>
      </c>
      <c r="D54" t="s">
        <v>6639</v>
      </c>
      <c r="F54">
        <v>0.65503874747011503</v>
      </c>
      <c r="G54" s="6" t="s">
        <v>6652</v>
      </c>
      <c r="I54">
        <v>0.19265197498929401</v>
      </c>
      <c r="J54" s="6" t="s">
        <v>6643</v>
      </c>
      <c r="L54" s="3">
        <v>8.3570717361231501E-6</v>
      </c>
      <c r="M54" s="6" t="s">
        <v>6637</v>
      </c>
      <c r="O54">
        <v>0.312328511446607</v>
      </c>
      <c r="P54" s="6" t="s">
        <v>6638</v>
      </c>
    </row>
    <row r="55" spans="3:16">
      <c r="C55" s="12">
        <v>1.13436276971338E-7</v>
      </c>
      <c r="D55" t="s">
        <v>6638</v>
      </c>
      <c r="F55">
        <v>0.67401673107044402</v>
      </c>
      <c r="G55" s="6" t="s">
        <v>6645</v>
      </c>
      <c r="I55">
        <v>0.234707603411653</v>
      </c>
      <c r="J55" s="6" t="s">
        <v>6642</v>
      </c>
      <c r="L55" s="3">
        <v>1.2458292170352201E-5</v>
      </c>
      <c r="M55" s="6" t="s">
        <v>6630</v>
      </c>
      <c r="O55">
        <v>0.31989004199243698</v>
      </c>
      <c r="P55" s="6" t="s">
        <v>6634</v>
      </c>
    </row>
    <row r="56" spans="3:16">
      <c r="C56" s="12">
        <v>3.7831468703726702E-6</v>
      </c>
      <c r="D56" t="s">
        <v>6637</v>
      </c>
      <c r="F56">
        <v>0.69816257367478096</v>
      </c>
      <c r="G56" s="6" t="s">
        <v>6647</v>
      </c>
      <c r="I56">
        <v>0.28096288694170901</v>
      </c>
      <c r="J56" s="6" t="s">
        <v>6645</v>
      </c>
      <c r="L56" s="3">
        <v>1.40781626936662E-5</v>
      </c>
      <c r="M56" s="6" t="s">
        <v>6642</v>
      </c>
      <c r="O56">
        <v>0.33994918922229</v>
      </c>
      <c r="P56" s="6" t="s">
        <v>6646</v>
      </c>
    </row>
    <row r="57" spans="3:16">
      <c r="C57" s="12">
        <v>1.1792667585125901E-5</v>
      </c>
      <c r="D57" t="s">
        <v>6636</v>
      </c>
      <c r="F57">
        <v>0.71854455494715697</v>
      </c>
      <c r="G57" s="6" t="s">
        <v>6628</v>
      </c>
      <c r="I57">
        <v>0.32192417725572797</v>
      </c>
      <c r="J57" s="6" t="s">
        <v>6646</v>
      </c>
      <c r="L57">
        <v>3.1416201333688102E-4</v>
      </c>
      <c r="M57" s="6" t="s">
        <v>6627</v>
      </c>
      <c r="O57">
        <v>0.38237608704194398</v>
      </c>
      <c r="P57" s="6" t="s">
        <v>6631</v>
      </c>
    </row>
    <row r="58" spans="3:16">
      <c r="C58" s="12">
        <v>2.4118739714966301E-5</v>
      </c>
      <c r="D58" t="s">
        <v>6635</v>
      </c>
      <c r="F58">
        <v>0.77819343962282606</v>
      </c>
      <c r="G58" s="6" t="s">
        <v>6633</v>
      </c>
      <c r="I58">
        <v>0.36114557249837798</v>
      </c>
      <c r="J58" s="6" t="s">
        <v>6629</v>
      </c>
      <c r="L58">
        <v>8.2367848690927895E-4</v>
      </c>
      <c r="M58" s="6" t="s">
        <v>6640</v>
      </c>
      <c r="O58">
        <v>0.38536176039818298</v>
      </c>
      <c r="P58" s="6" t="s">
        <v>6648</v>
      </c>
    </row>
    <row r="59" spans="3:16">
      <c r="C59" s="12">
        <v>2.6899656590856E-5</v>
      </c>
      <c r="D59" t="s">
        <v>6634</v>
      </c>
      <c r="F59">
        <v>0.81662330176284403</v>
      </c>
      <c r="G59" s="6" t="s">
        <v>6630</v>
      </c>
      <c r="I59">
        <v>0.38182458993853602</v>
      </c>
      <c r="J59" s="6" t="s">
        <v>6650</v>
      </c>
      <c r="L59">
        <v>8.6301879726346695E-4</v>
      </c>
      <c r="M59" s="6" t="s">
        <v>6625</v>
      </c>
      <c r="O59">
        <v>0.44889907961606201</v>
      </c>
      <c r="P59" s="6" t="s">
        <v>6635</v>
      </c>
    </row>
    <row r="60" spans="3:16">
      <c r="C60" s="12">
        <v>4.0053661288649197E-5</v>
      </c>
      <c r="D60" t="s">
        <v>6633</v>
      </c>
      <c r="F60">
        <v>0.82375840342372797</v>
      </c>
      <c r="G60" s="6" t="s">
        <v>6642</v>
      </c>
      <c r="I60">
        <v>0.38546050005069998</v>
      </c>
      <c r="J60" s="6" t="s">
        <v>6635</v>
      </c>
      <c r="L60">
        <v>8.6817809347507701E-4</v>
      </c>
      <c r="M60" s="6" t="s">
        <v>6626</v>
      </c>
      <c r="O60">
        <v>0.45460354583456403</v>
      </c>
      <c r="P60" s="6" t="s">
        <v>6624</v>
      </c>
    </row>
    <row r="61" spans="3:16">
      <c r="C61" s="12">
        <v>5.0338843006673499E-5</v>
      </c>
      <c r="D61" t="s">
        <v>6632</v>
      </c>
      <c r="F61">
        <v>0.84011006561837198</v>
      </c>
      <c r="G61" s="6" t="s">
        <v>6640</v>
      </c>
      <c r="I61">
        <v>0.39007730715994798</v>
      </c>
      <c r="J61" s="6" t="s">
        <v>6628</v>
      </c>
      <c r="L61">
        <v>1.67754973582392E-3</v>
      </c>
      <c r="M61" s="6" t="s">
        <v>6759</v>
      </c>
      <c r="O61">
        <v>0.49505424125720698</v>
      </c>
      <c r="P61" s="6" t="s">
        <v>6639</v>
      </c>
    </row>
    <row r="62" spans="3:16">
      <c r="C62" s="12">
        <v>1.48378739649557E-4</v>
      </c>
      <c r="D62" t="s">
        <v>6631</v>
      </c>
      <c r="F62">
        <v>0.84113693318009597</v>
      </c>
      <c r="G62" s="6" t="s">
        <v>6634</v>
      </c>
      <c r="I62">
        <v>0.41584298986815499</v>
      </c>
      <c r="J62" s="6" t="s">
        <v>6651</v>
      </c>
      <c r="L62">
        <v>3.2698945633988E-3</v>
      </c>
      <c r="M62" s="6" t="s">
        <v>6632</v>
      </c>
      <c r="O62">
        <v>0.52993068354120298</v>
      </c>
      <c r="P62" s="6" t="s">
        <v>6627</v>
      </c>
    </row>
    <row r="63" spans="3:16">
      <c r="C63" s="12">
        <v>4.84236173008913E-4</v>
      </c>
      <c r="D63" t="s">
        <v>6630</v>
      </c>
      <c r="F63">
        <v>0.86786092358780298</v>
      </c>
      <c r="G63" s="6" t="s">
        <v>6625</v>
      </c>
      <c r="I63">
        <v>0.42374858401815202</v>
      </c>
      <c r="J63" s="6" t="s">
        <v>6640</v>
      </c>
      <c r="L63">
        <v>4.1669869642649102E-3</v>
      </c>
      <c r="M63" s="6" t="s">
        <v>6624</v>
      </c>
      <c r="O63">
        <v>0.55150631039988696</v>
      </c>
      <c r="P63" s="6" t="s">
        <v>6629</v>
      </c>
    </row>
    <row r="64" spans="3:16">
      <c r="C64" s="12">
        <v>6.9309794202329601E-4</v>
      </c>
      <c r="D64" t="s">
        <v>6629</v>
      </c>
      <c r="F64">
        <v>0.87011651825242897</v>
      </c>
      <c r="G64" s="6" t="s">
        <v>6626</v>
      </c>
      <c r="I64">
        <v>0.43493825676860198</v>
      </c>
      <c r="J64" s="6" t="s">
        <v>6630</v>
      </c>
      <c r="L64">
        <v>1.19190072056662E-2</v>
      </c>
      <c r="M64" s="6" t="s">
        <v>6645</v>
      </c>
      <c r="O64">
        <v>0.59027070451530805</v>
      </c>
      <c r="P64" s="6" t="s">
        <v>6636</v>
      </c>
    </row>
    <row r="65" spans="3:16">
      <c r="C65" s="12">
        <v>1.76401540452051E-3</v>
      </c>
      <c r="D65" t="s">
        <v>6628</v>
      </c>
      <c r="F65">
        <v>0.90303082196795104</v>
      </c>
      <c r="G65" s="6" t="s">
        <v>6644</v>
      </c>
      <c r="I65">
        <v>0.46169635075488602</v>
      </c>
      <c r="J65" s="6" t="s">
        <v>6653</v>
      </c>
      <c r="L65">
        <v>1.5290716618196599E-2</v>
      </c>
      <c r="M65" s="6" t="s">
        <v>6646</v>
      </c>
      <c r="O65">
        <v>0.62295372013568795</v>
      </c>
      <c r="P65" s="6" t="s">
        <v>6645</v>
      </c>
    </row>
    <row r="66" spans="3:16">
      <c r="C66" s="12">
        <v>2.48762339532765E-3</v>
      </c>
      <c r="D66" t="s">
        <v>6627</v>
      </c>
      <c r="F66">
        <v>0.92589002132852505</v>
      </c>
      <c r="G66" s="6" t="s">
        <v>6622</v>
      </c>
      <c r="I66">
        <v>0.50438301040108102</v>
      </c>
      <c r="J66" s="6" t="s">
        <v>6636</v>
      </c>
      <c r="L66">
        <v>6.5945936719637999E-2</v>
      </c>
      <c r="M66" s="6" t="s">
        <v>6622</v>
      </c>
      <c r="O66">
        <v>0.69853610718010795</v>
      </c>
      <c r="P66" s="6" t="s">
        <v>6628</v>
      </c>
    </row>
    <row r="67" spans="3:16">
      <c r="C67" s="12">
        <v>2.4549564077969099E-2</v>
      </c>
      <c r="D67" t="s">
        <v>6626</v>
      </c>
      <c r="F67">
        <v>0.92795612693775698</v>
      </c>
      <c r="G67" s="6" t="s">
        <v>6635</v>
      </c>
      <c r="I67">
        <v>0.50999504768006598</v>
      </c>
      <c r="J67" s="6" t="s">
        <v>6633</v>
      </c>
      <c r="L67">
        <v>7.5901382721484695E-2</v>
      </c>
      <c r="M67" s="6" t="s">
        <v>6629</v>
      </c>
      <c r="O67">
        <v>0.70246987325449295</v>
      </c>
      <c r="P67" s="6" t="s">
        <v>6633</v>
      </c>
    </row>
    <row r="68" spans="3:16">
      <c r="C68" s="12">
        <v>4.7755689370202199E-2</v>
      </c>
      <c r="D68" t="s">
        <v>6625</v>
      </c>
      <c r="F68">
        <v>0.93524084000897501</v>
      </c>
      <c r="G68" s="6" t="s">
        <v>6627</v>
      </c>
      <c r="I68">
        <v>0.62467801165341297</v>
      </c>
      <c r="J68" s="6" t="s">
        <v>6654</v>
      </c>
      <c r="L68">
        <v>0.25340319878163697</v>
      </c>
      <c r="M68" s="6" t="s">
        <v>6635</v>
      </c>
      <c r="O68">
        <v>0.78587261765245697</v>
      </c>
      <c r="P68" s="6" t="s">
        <v>6632</v>
      </c>
    </row>
    <row r="69" spans="3:16">
      <c r="C69" s="12">
        <v>0.114631404663553</v>
      </c>
      <c r="D69" t="s">
        <v>6624</v>
      </c>
      <c r="F69">
        <v>0.96342895856819999</v>
      </c>
      <c r="G69" s="6" t="s">
        <v>6629</v>
      </c>
      <c r="I69">
        <v>0.72480686750141099</v>
      </c>
      <c r="J69" s="6" t="s">
        <v>6632</v>
      </c>
      <c r="L69">
        <v>0.256995185728075</v>
      </c>
      <c r="M69" s="6" t="s">
        <v>6623</v>
      </c>
      <c r="O69">
        <v>0.80040352218374999</v>
      </c>
      <c r="P69" s="6" t="s">
        <v>6637</v>
      </c>
    </row>
    <row r="70" spans="3:16">
      <c r="C70" s="12">
        <v>0.15899057584916601</v>
      </c>
      <c r="D70" t="s">
        <v>6623</v>
      </c>
      <c r="F70">
        <v>0.97469190316488097</v>
      </c>
      <c r="G70" s="6" t="s">
        <v>6624</v>
      </c>
      <c r="I70">
        <v>0.74286788804929305</v>
      </c>
      <c r="J70" s="6" t="s">
        <v>6641</v>
      </c>
      <c r="L70">
        <v>0.27215750869710797</v>
      </c>
      <c r="M70" s="6" t="s">
        <v>6636</v>
      </c>
      <c r="O70">
        <v>0.96256595661659505</v>
      </c>
      <c r="P70" s="6" t="s">
        <v>6630</v>
      </c>
    </row>
    <row r="71" spans="3:16">
      <c r="C71" s="12">
        <v>0.17975129829554601</v>
      </c>
      <c r="D71" t="s">
        <v>6622</v>
      </c>
      <c r="F71">
        <v>0.99895473719593997</v>
      </c>
      <c r="G71" s="6" t="s">
        <v>6643</v>
      </c>
      <c r="I71">
        <v>0.86937232466123604</v>
      </c>
      <c r="J71" s="6" t="s">
        <v>6644</v>
      </c>
      <c r="L71">
        <v>0.30898783340249503</v>
      </c>
      <c r="M71" s="6" t="s">
        <v>6633</v>
      </c>
      <c r="O71">
        <v>0.97759185150393102</v>
      </c>
      <c r="P71" s="6" t="s">
        <v>6653</v>
      </c>
    </row>
  </sheetData>
  <sortState ref="O39:P71">
    <sortCondition ref="O39:O71"/>
  </sortState>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1"/>
  <sheetViews>
    <sheetView workbookViewId="0">
      <selection activeCell="M56" sqref="M56"/>
    </sheetView>
  </sheetViews>
  <sheetFormatPr baseColWidth="10" defaultRowHeight="15" x14ac:dyDescent="0"/>
  <cols>
    <col min="2" max="2" width="15.33203125" customWidth="1"/>
    <col min="3" max="3" width="10.83203125" style="14"/>
    <col min="4" max="4" width="46" customWidth="1"/>
    <col min="7" max="7" width="40" customWidth="1"/>
    <col min="10" max="10" width="34.33203125" customWidth="1"/>
    <col min="13" max="13" width="27.1640625" customWidth="1"/>
    <col min="16" max="16" width="26" customWidth="1"/>
    <col min="17" max="17" width="33.6640625" customWidth="1"/>
  </cols>
  <sheetData>
    <row r="1" spans="1:17">
      <c r="A1" s="15" t="s">
        <v>6660</v>
      </c>
    </row>
    <row r="2" spans="1:17">
      <c r="C2" s="18" t="s">
        <v>6756</v>
      </c>
      <c r="F2" s="19" t="s">
        <v>6755</v>
      </c>
      <c r="I2" s="19" t="s">
        <v>6757</v>
      </c>
      <c r="L2" s="20" t="s">
        <v>6760</v>
      </c>
      <c r="M2" s="6"/>
      <c r="O2" s="19" t="s">
        <v>6758</v>
      </c>
    </row>
    <row r="3" spans="1:17">
      <c r="C3" s="13" t="s">
        <v>6658</v>
      </c>
      <c r="D3" s="1" t="s">
        <v>6657</v>
      </c>
      <c r="F3" s="13" t="s">
        <v>6658</v>
      </c>
      <c r="G3" s="1" t="s">
        <v>6657</v>
      </c>
      <c r="I3" s="13" t="s">
        <v>6658</v>
      </c>
      <c r="J3" s="1" t="s">
        <v>6657</v>
      </c>
      <c r="L3" s="21" t="s">
        <v>6658</v>
      </c>
      <c r="M3" s="10" t="s">
        <v>6657</v>
      </c>
      <c r="O3" s="13" t="s">
        <v>6658</v>
      </c>
      <c r="P3" s="1" t="s">
        <v>6657</v>
      </c>
    </row>
    <row r="5" spans="1:17">
      <c r="A5" t="s">
        <v>6753</v>
      </c>
      <c r="C5" s="14">
        <v>1.14088552003515E-3</v>
      </c>
      <c r="D5" t="s">
        <v>6649</v>
      </c>
      <c r="F5">
        <v>0.155538279619853</v>
      </c>
      <c r="G5" t="s">
        <v>6759</v>
      </c>
      <c r="I5">
        <v>0.12205300471474299</v>
      </c>
      <c r="J5" t="s">
        <v>6632</v>
      </c>
      <c r="L5">
        <v>2.4411017031636301E-2</v>
      </c>
      <c r="M5" t="s">
        <v>6632</v>
      </c>
      <c r="O5">
        <v>3.9934724491136097E-3</v>
      </c>
      <c r="P5" t="s">
        <v>6624</v>
      </c>
    </row>
    <row r="6" spans="1:17">
      <c r="C6" s="14">
        <v>6.8504976356652198E-3</v>
      </c>
      <c r="D6" t="s">
        <v>6643</v>
      </c>
      <c r="F6">
        <v>0.20372669416316599</v>
      </c>
      <c r="G6" t="s">
        <v>6645</v>
      </c>
      <c r="I6">
        <v>0.17117661177450499</v>
      </c>
      <c r="J6" t="s">
        <v>6638</v>
      </c>
      <c r="L6">
        <v>3.1921366512948503E-2</v>
      </c>
      <c r="M6" t="s">
        <v>6623</v>
      </c>
      <c r="O6">
        <v>2.0436747634764101E-2</v>
      </c>
      <c r="P6" t="s">
        <v>6643</v>
      </c>
    </row>
    <row r="7" spans="1:17">
      <c r="C7" s="14">
        <v>7.35570394456993E-3</v>
      </c>
      <c r="D7" t="s">
        <v>6648</v>
      </c>
      <c r="F7">
        <v>0.21938395717155099</v>
      </c>
      <c r="G7" t="s">
        <v>6631</v>
      </c>
      <c r="I7">
        <v>0.18079382159753099</v>
      </c>
      <c r="J7" t="s">
        <v>6645</v>
      </c>
      <c r="L7">
        <v>5.8933958057736303E-2</v>
      </c>
      <c r="M7" t="s">
        <v>6647</v>
      </c>
      <c r="O7">
        <v>2.3646038339221701E-2</v>
      </c>
      <c r="P7" t="s">
        <v>6634</v>
      </c>
    </row>
    <row r="8" spans="1:17">
      <c r="C8" s="14">
        <v>1.2690177250031799E-2</v>
      </c>
      <c r="D8" t="s">
        <v>6634</v>
      </c>
      <c r="F8">
        <v>0.32972674331247998</v>
      </c>
      <c r="G8" t="s">
        <v>6638</v>
      </c>
      <c r="I8">
        <v>0.183207556161671</v>
      </c>
      <c r="J8" t="s">
        <v>6642</v>
      </c>
      <c r="L8">
        <v>6.3302395918842194E-2</v>
      </c>
      <c r="M8" t="s">
        <v>6643</v>
      </c>
      <c r="O8">
        <v>3.0256739998759E-2</v>
      </c>
      <c r="P8" t="s">
        <v>6648</v>
      </c>
    </row>
    <row r="9" spans="1:17">
      <c r="C9" s="14">
        <v>1.73638574456501E-2</v>
      </c>
      <c r="D9" t="s">
        <v>6625</v>
      </c>
      <c r="F9">
        <v>0.339275383500795</v>
      </c>
      <c r="G9" t="s">
        <v>6642</v>
      </c>
      <c r="I9">
        <v>0.18500097177748501</v>
      </c>
      <c r="J9" t="s">
        <v>6639</v>
      </c>
      <c r="L9">
        <v>7.1831670652642995E-2</v>
      </c>
      <c r="M9" t="s">
        <v>6641</v>
      </c>
      <c r="O9">
        <v>4.1263383427225103E-2</v>
      </c>
      <c r="P9" t="s">
        <v>6625</v>
      </c>
    </row>
    <row r="10" spans="1:17">
      <c r="C10" s="14">
        <v>2.6530989110136498E-2</v>
      </c>
      <c r="D10" t="s">
        <v>6641</v>
      </c>
      <c r="F10">
        <v>0.37884843505835097</v>
      </c>
      <c r="G10" t="s">
        <v>6630</v>
      </c>
      <c r="I10">
        <v>0.19976097804478399</v>
      </c>
      <c r="J10" t="s">
        <v>6652</v>
      </c>
      <c r="L10">
        <v>7.3262688788293007E-2</v>
      </c>
      <c r="M10" t="s">
        <v>6644</v>
      </c>
      <c r="O10">
        <v>0.18978536929901699</v>
      </c>
      <c r="P10" t="s">
        <v>6759</v>
      </c>
    </row>
    <row r="11" spans="1:17">
      <c r="C11" s="14">
        <v>2.7921354466722999E-2</v>
      </c>
      <c r="D11" t="s">
        <v>6624</v>
      </c>
      <c r="F11">
        <v>0.46568475945155702</v>
      </c>
      <c r="G11" t="s">
        <v>6647</v>
      </c>
      <c r="I11">
        <v>0.20887357141931501</v>
      </c>
      <c r="J11" t="s">
        <v>6623</v>
      </c>
      <c r="L11">
        <v>9.5592066637541995E-2</v>
      </c>
      <c r="M11" t="s">
        <v>6631</v>
      </c>
      <c r="O11">
        <v>0.19356776364391901</v>
      </c>
      <c r="P11" t="s">
        <v>6641</v>
      </c>
    </row>
    <row r="12" spans="1:17">
      <c r="C12" s="14">
        <v>6.7420172016364396E-2</v>
      </c>
      <c r="D12" t="s">
        <v>6631</v>
      </c>
      <c r="F12">
        <v>0.46961020639266399</v>
      </c>
      <c r="G12" t="s">
        <v>6639</v>
      </c>
      <c r="I12">
        <v>0.21813567197540901</v>
      </c>
      <c r="J12" t="s">
        <v>6629</v>
      </c>
      <c r="L12">
        <v>0.116121959593177</v>
      </c>
      <c r="M12" t="s">
        <v>6648</v>
      </c>
      <c r="O12">
        <v>0.21362866754676099</v>
      </c>
      <c r="P12" t="s">
        <v>6632</v>
      </c>
    </row>
    <row r="13" spans="1:17">
      <c r="C13" s="14">
        <v>7.1054515091410198E-2</v>
      </c>
      <c r="D13" t="s">
        <v>6644</v>
      </c>
      <c r="F13">
        <v>0.52326172574268104</v>
      </c>
      <c r="G13" t="s">
        <v>6646</v>
      </c>
      <c r="I13">
        <v>0.22282310163333499</v>
      </c>
      <c r="J13" t="s">
        <v>6641</v>
      </c>
      <c r="L13">
        <v>0.155742573846049</v>
      </c>
      <c r="M13" t="s">
        <v>6622</v>
      </c>
      <c r="O13">
        <v>0.222869484509749</v>
      </c>
      <c r="P13" t="s">
        <v>6644</v>
      </c>
    </row>
    <row r="14" spans="1:17">
      <c r="C14" s="14">
        <v>0.100888401445851</v>
      </c>
      <c r="D14" t="s">
        <v>6653</v>
      </c>
      <c r="F14">
        <v>0.56147882740314703</v>
      </c>
      <c r="G14" t="s">
        <v>6629</v>
      </c>
      <c r="I14">
        <v>0.28756353638238602</v>
      </c>
      <c r="J14" t="s">
        <v>6637</v>
      </c>
      <c r="L14">
        <v>0.186830384769237</v>
      </c>
      <c r="M14" t="s">
        <v>6638</v>
      </c>
      <c r="O14">
        <v>0.22960571593667201</v>
      </c>
      <c r="P14" t="s">
        <v>6642</v>
      </c>
    </row>
    <row r="15" spans="1:17">
      <c r="C15" s="14">
        <v>0.12004209415235</v>
      </c>
      <c r="D15" t="s">
        <v>6626</v>
      </c>
      <c r="F15">
        <v>0.56579991824793496</v>
      </c>
      <c r="G15" t="s">
        <v>6644</v>
      </c>
      <c r="I15">
        <v>0.30220555854437797</v>
      </c>
      <c r="J15" t="s">
        <v>6634</v>
      </c>
      <c r="L15">
        <v>0.19954239141503499</v>
      </c>
      <c r="M15" t="s">
        <v>6637</v>
      </c>
      <c r="O15">
        <v>0.32194298401607302</v>
      </c>
      <c r="P15" t="s">
        <v>6636</v>
      </c>
    </row>
    <row r="16" spans="1:17">
      <c r="C16" s="14">
        <v>0.12967983280442499</v>
      </c>
      <c r="D16" t="s">
        <v>6632</v>
      </c>
      <c r="F16">
        <v>0.57471837947002202</v>
      </c>
      <c r="G16" t="s">
        <v>6622</v>
      </c>
      <c r="I16">
        <v>0.30694597854859601</v>
      </c>
      <c r="J16" t="s">
        <v>6625</v>
      </c>
      <c r="L16">
        <v>0.30947010293412902</v>
      </c>
      <c r="M16" t="s">
        <v>6759</v>
      </c>
      <c r="O16">
        <v>0.383969268699068</v>
      </c>
      <c r="P16" t="s">
        <v>6631</v>
      </c>
      <c r="Q16" s="6"/>
    </row>
    <row r="17" spans="3:16">
      <c r="C17" s="14">
        <v>0.15451696482028501</v>
      </c>
      <c r="D17" t="s">
        <v>6627</v>
      </c>
      <c r="F17">
        <v>0.58667212923120204</v>
      </c>
      <c r="G17" t="s">
        <v>6623</v>
      </c>
      <c r="I17">
        <v>0.31748283337788202</v>
      </c>
      <c r="J17" t="s">
        <v>6759</v>
      </c>
      <c r="L17">
        <v>0.33625636794921099</v>
      </c>
      <c r="M17" t="s">
        <v>6634</v>
      </c>
      <c r="O17">
        <v>0.40285150003238501</v>
      </c>
      <c r="P17" t="s">
        <v>6637</v>
      </c>
    </row>
    <row r="18" spans="3:16">
      <c r="C18" s="14">
        <v>0.174943328840414</v>
      </c>
      <c r="D18" t="s">
        <v>6645</v>
      </c>
      <c r="F18">
        <v>0.59450596917973297</v>
      </c>
      <c r="G18" t="s">
        <v>6650</v>
      </c>
      <c r="I18">
        <v>0.34200512809607397</v>
      </c>
      <c r="J18" t="s">
        <v>6635</v>
      </c>
      <c r="L18">
        <v>0.33984940612187697</v>
      </c>
      <c r="M18" t="s">
        <v>6639</v>
      </c>
      <c r="O18">
        <v>0.464512933303247</v>
      </c>
      <c r="P18" t="s">
        <v>6629</v>
      </c>
    </row>
    <row r="19" spans="3:16">
      <c r="C19" s="14">
        <v>0.17831436828603001</v>
      </c>
      <c r="D19" t="s">
        <v>6646</v>
      </c>
      <c r="F19">
        <v>0.603648623683671</v>
      </c>
      <c r="G19" t="s">
        <v>6633</v>
      </c>
      <c r="I19">
        <v>0.34250745577939001</v>
      </c>
      <c r="J19" t="s">
        <v>6646</v>
      </c>
      <c r="L19">
        <v>0.38460596487481102</v>
      </c>
      <c r="M19" s="6" t="s">
        <v>6640</v>
      </c>
      <c r="O19">
        <v>0.49975656836863103</v>
      </c>
      <c r="P19" t="s">
        <v>6626</v>
      </c>
    </row>
    <row r="20" spans="3:16">
      <c r="C20" s="14">
        <v>0.18514019579957899</v>
      </c>
      <c r="D20" t="s">
        <v>6647</v>
      </c>
      <c r="F20">
        <v>0.64708756637134002</v>
      </c>
      <c r="G20" t="s">
        <v>6641</v>
      </c>
      <c r="I20">
        <v>0.36433160765676798</v>
      </c>
      <c r="J20" t="s">
        <v>6630</v>
      </c>
      <c r="L20">
        <v>0.39168434217117898</v>
      </c>
      <c r="M20" t="s">
        <v>6645</v>
      </c>
      <c r="O20">
        <v>0.50119526798257297</v>
      </c>
      <c r="P20" t="s">
        <v>6630</v>
      </c>
    </row>
    <row r="21" spans="3:16">
      <c r="C21" s="14">
        <v>0.234779588454363</v>
      </c>
      <c r="D21" t="s">
        <v>6652</v>
      </c>
      <c r="F21">
        <v>0.66548294845464295</v>
      </c>
      <c r="G21" t="s">
        <v>6652</v>
      </c>
      <c r="I21">
        <v>0.37025555005895699</v>
      </c>
      <c r="J21" t="s">
        <v>6631</v>
      </c>
      <c r="L21">
        <v>0.41498147077752801</v>
      </c>
      <c r="M21" t="s">
        <v>6628</v>
      </c>
      <c r="O21">
        <v>0.59438226723229004</v>
      </c>
      <c r="P21" t="s">
        <v>6652</v>
      </c>
    </row>
    <row r="22" spans="3:16">
      <c r="C22" s="14">
        <v>0.371264991827365</v>
      </c>
      <c r="D22" t="s">
        <v>6638</v>
      </c>
      <c r="F22">
        <v>0.67123962709602003</v>
      </c>
      <c r="G22" t="s">
        <v>6648</v>
      </c>
      <c r="I22">
        <v>0.38663620465330101</v>
      </c>
      <c r="J22" t="s">
        <v>6633</v>
      </c>
      <c r="L22">
        <v>0.43223089357637601</v>
      </c>
      <c r="M22" t="s">
        <v>6654</v>
      </c>
      <c r="O22">
        <v>0.60336714431764205</v>
      </c>
      <c r="P22" t="s">
        <v>6622</v>
      </c>
    </row>
    <row r="23" spans="3:16">
      <c r="C23" s="14">
        <v>0.45719092865990002</v>
      </c>
      <c r="D23" t="s">
        <v>6628</v>
      </c>
      <c r="F23">
        <v>0.67496281036363004</v>
      </c>
      <c r="G23" t="s">
        <v>6636</v>
      </c>
      <c r="I23">
        <v>0.38807500535777301</v>
      </c>
      <c r="J23" t="s">
        <v>6644</v>
      </c>
      <c r="L23">
        <v>0.438991634720857</v>
      </c>
      <c r="M23" t="s">
        <v>6630</v>
      </c>
      <c r="O23">
        <v>0.61537745931309595</v>
      </c>
      <c r="P23" t="s">
        <v>6639</v>
      </c>
    </row>
    <row r="24" spans="3:16">
      <c r="C24" s="14">
        <v>0.47114432088178199</v>
      </c>
      <c r="D24" t="s">
        <v>6650</v>
      </c>
      <c r="F24">
        <v>0.69078221303090204</v>
      </c>
      <c r="G24" t="s">
        <v>6643</v>
      </c>
      <c r="I24">
        <v>0.43270594452025402</v>
      </c>
      <c r="J24" t="s">
        <v>6650</v>
      </c>
      <c r="L24">
        <v>0.45640438994178001</v>
      </c>
      <c r="M24" t="s">
        <v>6625</v>
      </c>
      <c r="O24">
        <v>0.687587583902043</v>
      </c>
      <c r="P24" t="s">
        <v>6653</v>
      </c>
    </row>
    <row r="25" spans="3:16">
      <c r="C25" s="14">
        <v>0.62090690203980303</v>
      </c>
      <c r="D25" t="s">
        <v>6635</v>
      </c>
      <c r="F25">
        <v>0.723995637292143</v>
      </c>
      <c r="G25" t="s">
        <v>6624</v>
      </c>
      <c r="I25">
        <v>0.45248337813032002</v>
      </c>
      <c r="J25" t="s">
        <v>6648</v>
      </c>
      <c r="L25">
        <v>0.587831988323679</v>
      </c>
      <c r="M25" t="s">
        <v>6642</v>
      </c>
      <c r="O25">
        <v>0.70132563074315302</v>
      </c>
      <c r="P25" t="s">
        <v>6627</v>
      </c>
    </row>
    <row r="26" spans="3:16">
      <c r="C26" s="14">
        <v>0.66305543781370901</v>
      </c>
      <c r="D26" t="s">
        <v>6623</v>
      </c>
      <c r="F26">
        <v>0.75265673018386403</v>
      </c>
      <c r="G26" t="s">
        <v>6654</v>
      </c>
      <c r="I26">
        <v>0.46743839990658897</v>
      </c>
      <c r="J26" t="s">
        <v>6647</v>
      </c>
      <c r="L26">
        <v>0.59124217890012398</v>
      </c>
      <c r="M26" t="s">
        <v>6651</v>
      </c>
      <c r="O26">
        <v>0.71944916762873701</v>
      </c>
      <c r="P26" t="s">
        <v>6651</v>
      </c>
    </row>
    <row r="27" spans="3:16">
      <c r="C27" s="14">
        <v>0.66827497097617805</v>
      </c>
      <c r="D27" t="s">
        <v>6642</v>
      </c>
      <c r="F27">
        <v>0.75895779500064897</v>
      </c>
      <c r="G27" t="s">
        <v>6625</v>
      </c>
      <c r="I27">
        <v>0.482153880526555</v>
      </c>
      <c r="J27" t="s">
        <v>6651</v>
      </c>
      <c r="L27">
        <v>0.62435250456825098</v>
      </c>
      <c r="M27" t="s">
        <v>6633</v>
      </c>
      <c r="O27">
        <v>0.76050184262559395</v>
      </c>
      <c r="P27" t="s">
        <v>6623</v>
      </c>
    </row>
    <row r="28" spans="3:16">
      <c r="C28" s="14">
        <v>0.74139300374177497</v>
      </c>
      <c r="D28" s="6" t="s">
        <v>6640</v>
      </c>
      <c r="F28">
        <v>0.79714814880442597</v>
      </c>
      <c r="G28" t="s">
        <v>6634</v>
      </c>
      <c r="I28">
        <v>0.50799814526654297</v>
      </c>
      <c r="J28" t="s">
        <v>6643</v>
      </c>
      <c r="L28">
        <v>0.62736630240305802</v>
      </c>
      <c r="M28" t="s">
        <v>6653</v>
      </c>
      <c r="O28">
        <v>0.86207305401525403</v>
      </c>
      <c r="P28" t="s">
        <v>6635</v>
      </c>
    </row>
    <row r="29" spans="3:16">
      <c r="C29" s="14">
        <v>0.81650717493230096</v>
      </c>
      <c r="D29" t="s">
        <v>6629</v>
      </c>
      <c r="F29">
        <v>0.842712829501715</v>
      </c>
      <c r="G29" t="s">
        <v>6653</v>
      </c>
      <c r="I29">
        <v>0.527231408655917</v>
      </c>
      <c r="J29" t="s">
        <v>6624</v>
      </c>
      <c r="L29">
        <v>0.70462467231522996</v>
      </c>
      <c r="M29" t="s">
        <v>6624</v>
      </c>
      <c r="O29">
        <v>0.87264165927364801</v>
      </c>
      <c r="P29" t="s">
        <v>6650</v>
      </c>
    </row>
    <row r="30" spans="3:16">
      <c r="C30" s="14">
        <v>0.81833732039645601</v>
      </c>
      <c r="D30" t="s">
        <v>6639</v>
      </c>
      <c r="F30">
        <v>0.85149156060966802</v>
      </c>
      <c r="G30" t="s">
        <v>6637</v>
      </c>
      <c r="I30">
        <v>0.62227391003983301</v>
      </c>
      <c r="J30" t="s">
        <v>6628</v>
      </c>
      <c r="L30">
        <v>0.75045653579704397</v>
      </c>
      <c r="M30" t="s">
        <v>6626</v>
      </c>
      <c r="O30">
        <v>0.911237900254111</v>
      </c>
      <c r="P30" t="s">
        <v>6654</v>
      </c>
    </row>
    <row r="31" spans="3:16">
      <c r="C31" s="14">
        <v>0.83469139182794805</v>
      </c>
      <c r="D31" t="s">
        <v>6630</v>
      </c>
      <c r="F31">
        <v>0.86070934380327802</v>
      </c>
      <c r="G31" t="s">
        <v>6627</v>
      </c>
      <c r="I31">
        <v>0.68245158296150699</v>
      </c>
      <c r="J31" t="s">
        <v>6626</v>
      </c>
      <c r="L31">
        <v>0.76278578043293299</v>
      </c>
      <c r="M31" t="s">
        <v>6652</v>
      </c>
      <c r="O31">
        <v>0.93282668209497999</v>
      </c>
      <c r="P31" s="6" t="s">
        <v>6640</v>
      </c>
    </row>
    <row r="32" spans="3:16">
      <c r="C32" s="14">
        <v>0.90555577162447498</v>
      </c>
      <c r="D32" t="s">
        <v>6633</v>
      </c>
      <c r="F32">
        <v>0.87828772382240095</v>
      </c>
      <c r="G32" t="s">
        <v>6626</v>
      </c>
      <c r="I32">
        <v>0.73048941099444797</v>
      </c>
      <c r="J32" t="s">
        <v>6627</v>
      </c>
      <c r="L32">
        <v>0.77354326533821405</v>
      </c>
      <c r="M32" t="s">
        <v>6635</v>
      </c>
      <c r="O32">
        <v>0.96350962497625303</v>
      </c>
      <c r="P32" t="s">
        <v>6645</v>
      </c>
    </row>
    <row r="33" spans="1:16">
      <c r="C33" s="14">
        <v>0.91848673481397602</v>
      </c>
      <c r="D33" t="s">
        <v>6654</v>
      </c>
      <c r="F33">
        <v>0.89407028326411297</v>
      </c>
      <c r="G33" t="s">
        <v>6628</v>
      </c>
      <c r="I33">
        <v>0.79622752638379002</v>
      </c>
      <c r="J33" s="6" t="s">
        <v>6640</v>
      </c>
      <c r="L33">
        <v>0.81710106664970295</v>
      </c>
      <c r="M33" t="s">
        <v>6629</v>
      </c>
      <c r="O33">
        <v>0.97063156515208104</v>
      </c>
      <c r="P33" t="s">
        <v>6638</v>
      </c>
    </row>
    <row r="34" spans="1:16">
      <c r="C34" s="14">
        <v>0.93941712212206496</v>
      </c>
      <c r="D34" t="s">
        <v>6622</v>
      </c>
      <c r="F34">
        <v>0.91476238216135897</v>
      </c>
      <c r="G34" s="6" t="s">
        <v>6640</v>
      </c>
      <c r="I34">
        <v>0.80602942010374301</v>
      </c>
      <c r="J34" t="s">
        <v>6653</v>
      </c>
      <c r="L34">
        <v>0.83546346718012099</v>
      </c>
      <c r="M34" t="s">
        <v>6627</v>
      </c>
      <c r="O34">
        <v>0.97075476380722403</v>
      </c>
      <c r="P34" t="s">
        <v>6633</v>
      </c>
    </row>
    <row r="35" spans="1:16">
      <c r="C35" s="14">
        <v>0.94116731143432897</v>
      </c>
      <c r="D35" t="s">
        <v>6637</v>
      </c>
      <c r="F35">
        <v>0.939719903235259</v>
      </c>
      <c r="G35" t="s">
        <v>6632</v>
      </c>
      <c r="I35">
        <v>0.83054916615929297</v>
      </c>
      <c r="J35" t="s">
        <v>6622</v>
      </c>
      <c r="L35">
        <v>0.85504399174976697</v>
      </c>
      <c r="M35" t="s">
        <v>6650</v>
      </c>
      <c r="O35">
        <v>0.97703673076867203</v>
      </c>
      <c r="P35" t="s">
        <v>6628</v>
      </c>
    </row>
    <row r="36" spans="1:16">
      <c r="C36" s="14">
        <v>0.95769303564627895</v>
      </c>
      <c r="D36" t="s">
        <v>6651</v>
      </c>
      <c r="F36">
        <v>0.970099644928896</v>
      </c>
      <c r="G36" t="s">
        <v>6651</v>
      </c>
      <c r="I36">
        <v>0.88605378075057695</v>
      </c>
      <c r="J36" t="s">
        <v>6654</v>
      </c>
      <c r="L36">
        <v>0.93116823553927897</v>
      </c>
      <c r="M36" t="s">
        <v>6646</v>
      </c>
      <c r="O36">
        <v>0.97771537721804402</v>
      </c>
      <c r="P36" t="s">
        <v>6646</v>
      </c>
    </row>
    <row r="37" spans="1:16">
      <c r="C37" s="14">
        <v>0.97099458120152204</v>
      </c>
      <c r="D37" t="s">
        <v>6636</v>
      </c>
      <c r="F37">
        <v>0.97636789149009096</v>
      </c>
      <c r="G37" t="s">
        <v>6635</v>
      </c>
      <c r="I37">
        <v>0.95427195353177097</v>
      </c>
      <c r="J37" t="s">
        <v>6636</v>
      </c>
      <c r="L37">
        <v>0.94726748536901395</v>
      </c>
      <c r="M37" t="s">
        <v>6636</v>
      </c>
      <c r="O37">
        <v>0.98538378860546805</v>
      </c>
      <c r="P37" t="s">
        <v>6647</v>
      </c>
    </row>
    <row r="39" spans="1:16">
      <c r="A39" t="s">
        <v>6754</v>
      </c>
      <c r="C39" s="14">
        <v>4.8896069543458501E-2</v>
      </c>
      <c r="D39" t="s">
        <v>6635</v>
      </c>
      <c r="F39">
        <v>2.4505838262781098E-3</v>
      </c>
      <c r="G39" s="6" t="s">
        <v>6640</v>
      </c>
      <c r="I39">
        <v>0.18103871484609599</v>
      </c>
      <c r="J39" t="s">
        <v>6636</v>
      </c>
      <c r="L39">
        <v>2.7979258402551398E-2</v>
      </c>
      <c r="M39" t="s">
        <v>6635</v>
      </c>
      <c r="O39">
        <v>0.15201519979338299</v>
      </c>
      <c r="P39" t="s">
        <v>6639</v>
      </c>
    </row>
    <row r="40" spans="1:16">
      <c r="C40" s="14">
        <v>6.5899427881607298E-2</v>
      </c>
      <c r="D40" s="6" t="s">
        <v>6640</v>
      </c>
      <c r="F40">
        <v>2.63407255435319E-3</v>
      </c>
      <c r="G40" t="s">
        <v>6636</v>
      </c>
      <c r="I40">
        <v>0.18910304240471201</v>
      </c>
      <c r="J40" t="s">
        <v>6630</v>
      </c>
      <c r="L40">
        <v>3.5285279506359103E-2</v>
      </c>
      <c r="M40" t="s">
        <v>6630</v>
      </c>
      <c r="O40">
        <v>0.16723972151637501</v>
      </c>
      <c r="P40" t="s">
        <v>6638</v>
      </c>
    </row>
    <row r="41" spans="1:16">
      <c r="C41" s="14">
        <v>6.9562576727104003E-2</v>
      </c>
      <c r="D41" t="s">
        <v>6650</v>
      </c>
      <c r="F41">
        <v>2.7988043526894898E-3</v>
      </c>
      <c r="G41" t="s">
        <v>6635</v>
      </c>
      <c r="I41">
        <v>0.20306798151797101</v>
      </c>
      <c r="J41" t="s">
        <v>6633</v>
      </c>
      <c r="L41">
        <v>5.3752868162757601E-2</v>
      </c>
      <c r="M41" t="s">
        <v>6650</v>
      </c>
      <c r="O41">
        <v>0.191052280482369</v>
      </c>
      <c r="P41" t="s">
        <v>6622</v>
      </c>
    </row>
    <row r="42" spans="1:16">
      <c r="C42" s="14">
        <v>7.2726129743959297E-2</v>
      </c>
      <c r="D42" t="s">
        <v>6636</v>
      </c>
      <c r="F42">
        <v>3.2926158451338202E-3</v>
      </c>
      <c r="G42" t="s">
        <v>6633</v>
      </c>
      <c r="I42">
        <v>0.23657475268637501</v>
      </c>
      <c r="J42" t="s">
        <v>6645</v>
      </c>
      <c r="L42">
        <v>5.4407828072739202E-2</v>
      </c>
      <c r="M42" s="6" t="s">
        <v>6640</v>
      </c>
      <c r="O42">
        <v>0.21506053252680801</v>
      </c>
      <c r="P42" t="s">
        <v>6647</v>
      </c>
    </row>
    <row r="43" spans="1:16">
      <c r="C43" s="14">
        <v>8.5079313569848894E-2</v>
      </c>
      <c r="D43" t="s">
        <v>6633</v>
      </c>
      <c r="F43">
        <v>3.9179567977428702E-3</v>
      </c>
      <c r="G43" t="s">
        <v>6650</v>
      </c>
      <c r="I43">
        <v>0.288720871133403</v>
      </c>
      <c r="J43" t="s">
        <v>6642</v>
      </c>
      <c r="L43">
        <v>5.5173482184618101E-2</v>
      </c>
      <c r="M43" t="s">
        <v>6633</v>
      </c>
      <c r="O43">
        <v>0.22562989968027899</v>
      </c>
      <c r="P43" t="s">
        <v>6645</v>
      </c>
    </row>
    <row r="44" spans="1:16">
      <c r="C44" s="14">
        <v>0.110063214156964</v>
      </c>
      <c r="D44" t="s">
        <v>6653</v>
      </c>
      <c r="F44">
        <v>2.3090777804281301E-2</v>
      </c>
      <c r="G44" t="s">
        <v>6646</v>
      </c>
      <c r="I44">
        <v>0.30370927187549002</v>
      </c>
      <c r="J44" t="s">
        <v>6650</v>
      </c>
      <c r="L44">
        <v>5.8560782003595498E-2</v>
      </c>
      <c r="M44" t="s">
        <v>6642</v>
      </c>
      <c r="O44">
        <v>0.27111355212743299</v>
      </c>
      <c r="P44" t="s">
        <v>6652</v>
      </c>
    </row>
    <row r="45" spans="1:16">
      <c r="C45" s="14">
        <v>0.121039468240217</v>
      </c>
      <c r="D45" t="s">
        <v>6646</v>
      </c>
      <c r="F45">
        <v>3.2154487023466197E-2</v>
      </c>
      <c r="G45" t="s">
        <v>6651</v>
      </c>
      <c r="I45">
        <v>0.30906847904017298</v>
      </c>
      <c r="J45" t="s">
        <v>6653</v>
      </c>
      <c r="L45">
        <v>7.0931301215541795E-2</v>
      </c>
      <c r="M45" t="s">
        <v>6646</v>
      </c>
      <c r="O45">
        <v>0.31109799884121198</v>
      </c>
      <c r="P45" t="s">
        <v>6759</v>
      </c>
    </row>
    <row r="46" spans="1:16">
      <c r="C46" s="14">
        <v>0.13481413313062299</v>
      </c>
      <c r="D46" t="s">
        <v>6651</v>
      </c>
      <c r="F46">
        <v>6.0822195591185103E-2</v>
      </c>
      <c r="G46" t="s">
        <v>6645</v>
      </c>
      <c r="I46">
        <v>0.31947293476893501</v>
      </c>
      <c r="J46" t="s">
        <v>6646</v>
      </c>
      <c r="L46">
        <v>7.6337334277349095E-2</v>
      </c>
      <c r="M46" t="s">
        <v>6636</v>
      </c>
      <c r="O46">
        <v>0.311544486473459</v>
      </c>
      <c r="P46" t="s">
        <v>6631</v>
      </c>
    </row>
    <row r="47" spans="1:16">
      <c r="C47" s="14">
        <v>0.16642952878655101</v>
      </c>
      <c r="D47" t="s">
        <v>6630</v>
      </c>
      <c r="F47">
        <v>7.0361260701882894E-2</v>
      </c>
      <c r="G47" t="s">
        <v>6630</v>
      </c>
      <c r="I47">
        <v>0.32404080047394501</v>
      </c>
      <c r="J47" t="s">
        <v>6635</v>
      </c>
      <c r="L47">
        <v>7.9383507195699393E-2</v>
      </c>
      <c r="M47" t="s">
        <v>6645</v>
      </c>
      <c r="O47">
        <v>0.32454537719996501</v>
      </c>
      <c r="P47" t="s">
        <v>6654</v>
      </c>
    </row>
    <row r="48" spans="1:16">
      <c r="C48" s="14">
        <v>0.169992349786798</v>
      </c>
      <c r="D48" t="s">
        <v>6645</v>
      </c>
      <c r="F48">
        <v>0.134730126373137</v>
      </c>
      <c r="G48" t="s">
        <v>6642</v>
      </c>
      <c r="I48">
        <v>0.33874367988820397</v>
      </c>
      <c r="J48" s="6" t="s">
        <v>6640</v>
      </c>
      <c r="L48">
        <v>8.48285023661218E-2</v>
      </c>
      <c r="M48" t="s">
        <v>6641</v>
      </c>
      <c r="O48">
        <v>0.36921823256765801</v>
      </c>
      <c r="P48" t="s">
        <v>6642</v>
      </c>
    </row>
    <row r="49" spans="3:16">
      <c r="C49" s="14">
        <v>0.17629051718740599</v>
      </c>
      <c r="D49" t="s">
        <v>6642</v>
      </c>
      <c r="F49">
        <v>0.19549307853794301</v>
      </c>
      <c r="G49" t="s">
        <v>6632</v>
      </c>
      <c r="I49">
        <v>0.35981354564583201</v>
      </c>
      <c r="J49" t="s">
        <v>6651</v>
      </c>
      <c r="L49">
        <v>8.6560875475277799E-2</v>
      </c>
      <c r="M49" t="s">
        <v>6623</v>
      </c>
      <c r="O49">
        <v>0.40082767421383197</v>
      </c>
      <c r="P49" t="s">
        <v>6623</v>
      </c>
    </row>
    <row r="50" spans="3:16">
      <c r="C50" s="14">
        <v>0.187381285584623</v>
      </c>
      <c r="D50" t="s">
        <v>6641</v>
      </c>
      <c r="F50">
        <v>0.20645802338475799</v>
      </c>
      <c r="G50" t="s">
        <v>6653</v>
      </c>
      <c r="I50">
        <v>0.369494063018459</v>
      </c>
      <c r="J50" t="s">
        <v>6654</v>
      </c>
      <c r="L50">
        <v>0.12976921539059799</v>
      </c>
      <c r="M50" t="s">
        <v>6651</v>
      </c>
      <c r="O50">
        <v>0.45149489431065598</v>
      </c>
      <c r="P50" t="s">
        <v>6646</v>
      </c>
    </row>
    <row r="51" spans="3:16">
      <c r="C51" s="14">
        <v>0.32826650821058401</v>
      </c>
      <c r="D51" t="s">
        <v>6654</v>
      </c>
      <c r="F51">
        <v>0.22459044740862599</v>
      </c>
      <c r="G51" t="s">
        <v>6654</v>
      </c>
      <c r="I51">
        <v>0.37047525919865898</v>
      </c>
      <c r="J51" t="s">
        <v>6632</v>
      </c>
      <c r="L51">
        <v>0.16412694275953699</v>
      </c>
      <c r="M51" t="s">
        <v>6639</v>
      </c>
      <c r="O51">
        <v>0.46654026907082602</v>
      </c>
      <c r="P51" t="s">
        <v>6627</v>
      </c>
    </row>
    <row r="52" spans="3:16">
      <c r="C52" s="14">
        <v>0.51635053150454102</v>
      </c>
      <c r="D52" t="s">
        <v>6626</v>
      </c>
      <c r="F52">
        <v>0.41998074158133297</v>
      </c>
      <c r="G52" t="s">
        <v>6624</v>
      </c>
      <c r="I52">
        <v>0.46873815383704098</v>
      </c>
      <c r="J52" t="s">
        <v>6629</v>
      </c>
      <c r="L52">
        <v>0.164743037966251</v>
      </c>
      <c r="M52" t="s">
        <v>6653</v>
      </c>
      <c r="O52">
        <v>0.49072679523954899</v>
      </c>
      <c r="P52" t="s">
        <v>6630</v>
      </c>
    </row>
    <row r="53" spans="3:16">
      <c r="C53" s="14">
        <v>0.54144340432382998</v>
      </c>
      <c r="D53" t="s">
        <v>6632</v>
      </c>
      <c r="F53">
        <v>0.50132484873475003</v>
      </c>
      <c r="G53" t="s">
        <v>6641</v>
      </c>
      <c r="I53">
        <v>0.52136934294819404</v>
      </c>
      <c r="J53" t="s">
        <v>6626</v>
      </c>
      <c r="L53">
        <v>0.26630671240774401</v>
      </c>
      <c r="M53" t="s">
        <v>6638</v>
      </c>
      <c r="O53">
        <v>0.49594568252097898</v>
      </c>
      <c r="P53" t="s">
        <v>6626</v>
      </c>
    </row>
    <row r="54" spans="3:16">
      <c r="C54" s="14">
        <v>0.58867079463403404</v>
      </c>
      <c r="D54" t="s">
        <v>6644</v>
      </c>
      <c r="F54">
        <v>0.55725455690199799</v>
      </c>
      <c r="G54" t="s">
        <v>6652</v>
      </c>
      <c r="I54">
        <v>0.52968169566889201</v>
      </c>
      <c r="J54" t="s">
        <v>6628</v>
      </c>
      <c r="L54">
        <v>0.29955028897882202</v>
      </c>
      <c r="M54" t="s">
        <v>6624</v>
      </c>
      <c r="O54">
        <v>0.49737066645425099</v>
      </c>
      <c r="P54" t="s">
        <v>6632</v>
      </c>
    </row>
    <row r="55" spans="3:16">
      <c r="C55" s="14">
        <v>0.64167394190350302</v>
      </c>
      <c r="D55" t="s">
        <v>6627</v>
      </c>
      <c r="F55">
        <v>0.56469282274030796</v>
      </c>
      <c r="G55" t="s">
        <v>6759</v>
      </c>
      <c r="I55">
        <v>0.58269149914838803</v>
      </c>
      <c r="J55" t="s">
        <v>6652</v>
      </c>
      <c r="L55">
        <v>0.34696314509875698</v>
      </c>
      <c r="M55" t="s">
        <v>6625</v>
      </c>
      <c r="O55">
        <v>0.55592044830579801</v>
      </c>
      <c r="P55" t="s">
        <v>6651</v>
      </c>
    </row>
    <row r="56" spans="3:16">
      <c r="C56" s="14">
        <v>0.65362351652971695</v>
      </c>
      <c r="D56" t="s">
        <v>6639</v>
      </c>
      <c r="F56">
        <v>0.62532067162136296</v>
      </c>
      <c r="G56" t="s">
        <v>6622</v>
      </c>
      <c r="I56">
        <v>0.60495283196141003</v>
      </c>
      <c r="J56" t="s">
        <v>6627</v>
      </c>
      <c r="L56">
        <v>0.38305910708249002</v>
      </c>
      <c r="M56" t="s">
        <v>6652</v>
      </c>
      <c r="O56">
        <v>0.56827086984673303</v>
      </c>
      <c r="P56" t="s">
        <v>6633</v>
      </c>
    </row>
    <row r="57" spans="3:16">
      <c r="C57" s="14">
        <v>0.68386423132587904</v>
      </c>
      <c r="D57" t="s">
        <v>6634</v>
      </c>
      <c r="F57">
        <v>0.63207267288303604</v>
      </c>
      <c r="G57" t="s">
        <v>6628</v>
      </c>
      <c r="I57">
        <v>0.62060872946136303</v>
      </c>
      <c r="J57" t="s">
        <v>6623</v>
      </c>
      <c r="L57">
        <v>0.38483923317001001</v>
      </c>
      <c r="M57" t="s">
        <v>6637</v>
      </c>
      <c r="O57">
        <v>0.57760709786365105</v>
      </c>
      <c r="P57" t="s">
        <v>6628</v>
      </c>
    </row>
    <row r="58" spans="3:16">
      <c r="C58" s="14">
        <v>0.69017882729680102</v>
      </c>
      <c r="D58" t="s">
        <v>6629</v>
      </c>
      <c r="F58">
        <v>0.68686771121771895</v>
      </c>
      <c r="G58" t="s">
        <v>6647</v>
      </c>
      <c r="I58">
        <v>0.62743790777188901</v>
      </c>
      <c r="J58" t="s">
        <v>6638</v>
      </c>
      <c r="L58">
        <v>0.40218892183662902</v>
      </c>
      <c r="M58" t="s">
        <v>6647</v>
      </c>
      <c r="O58">
        <v>0.58867460917408199</v>
      </c>
      <c r="P58" t="s">
        <v>6629</v>
      </c>
    </row>
    <row r="59" spans="3:16">
      <c r="C59" s="14">
        <v>0.72076843468999496</v>
      </c>
      <c r="D59" t="s">
        <v>6637</v>
      </c>
      <c r="F59">
        <v>0.70423258279731205</v>
      </c>
      <c r="G59" t="s">
        <v>6643</v>
      </c>
      <c r="I59">
        <v>0.62913241255319197</v>
      </c>
      <c r="J59" t="s">
        <v>6634</v>
      </c>
      <c r="L59">
        <v>0.40664429783493</v>
      </c>
      <c r="M59" t="s">
        <v>6626</v>
      </c>
      <c r="O59">
        <v>0.61539545486153402</v>
      </c>
      <c r="P59" t="s">
        <v>6637</v>
      </c>
    </row>
    <row r="60" spans="3:16">
      <c r="C60" s="14">
        <v>0.72975051543395497</v>
      </c>
      <c r="D60" t="s">
        <v>6631</v>
      </c>
      <c r="F60">
        <v>0.73950216010285796</v>
      </c>
      <c r="G60" t="s">
        <v>6638</v>
      </c>
      <c r="I60">
        <v>0.64218868453855704</v>
      </c>
      <c r="J60" t="s">
        <v>6622</v>
      </c>
      <c r="L60">
        <v>0.44816455357010299</v>
      </c>
      <c r="M60" t="s">
        <v>6628</v>
      </c>
      <c r="O60">
        <v>0.67861346445929305</v>
      </c>
      <c r="P60" t="s">
        <v>6625</v>
      </c>
    </row>
    <row r="61" spans="3:16">
      <c r="C61" s="14">
        <v>0.74011184377945505</v>
      </c>
      <c r="D61" t="s">
        <v>6623</v>
      </c>
      <c r="F61">
        <v>0.75753991259345199</v>
      </c>
      <c r="G61" t="s">
        <v>6648</v>
      </c>
      <c r="I61">
        <v>0.65532466502012598</v>
      </c>
      <c r="J61" t="s">
        <v>6648</v>
      </c>
      <c r="L61">
        <v>0.44997985810499203</v>
      </c>
      <c r="M61" t="s">
        <v>6622</v>
      </c>
      <c r="O61">
        <v>0.68669907140817199</v>
      </c>
      <c r="P61" t="s">
        <v>6624</v>
      </c>
    </row>
    <row r="62" spans="3:16">
      <c r="C62" s="14">
        <v>0.74121534390593002</v>
      </c>
      <c r="D62" t="s">
        <v>6643</v>
      </c>
      <c r="F62">
        <v>0.76941260255438404</v>
      </c>
      <c r="G62" t="s">
        <v>6639</v>
      </c>
      <c r="I62">
        <v>0.67066274025914197</v>
      </c>
      <c r="J62" t="s">
        <v>6637</v>
      </c>
      <c r="L62">
        <v>0.49044431383582898</v>
      </c>
      <c r="M62" t="s">
        <v>6627</v>
      </c>
      <c r="O62">
        <v>0.726559974129379</v>
      </c>
      <c r="P62" t="s">
        <v>6635</v>
      </c>
    </row>
    <row r="63" spans="3:16">
      <c r="C63" s="14">
        <v>0.74599388422704704</v>
      </c>
      <c r="D63" t="s">
        <v>6649</v>
      </c>
      <c r="F63">
        <v>0.77559865901658098</v>
      </c>
      <c r="G63" t="s">
        <v>6626</v>
      </c>
      <c r="I63">
        <v>0.74211074458829196</v>
      </c>
      <c r="J63" t="s">
        <v>6639</v>
      </c>
      <c r="L63">
        <v>0.52157828463626199</v>
      </c>
      <c r="M63" t="s">
        <v>6759</v>
      </c>
      <c r="O63">
        <v>0.73046390597059696</v>
      </c>
      <c r="P63" t="s">
        <v>6644</v>
      </c>
    </row>
    <row r="64" spans="3:16">
      <c r="C64" s="14">
        <v>0.81044385863538604</v>
      </c>
      <c r="D64" t="s">
        <v>6648</v>
      </c>
      <c r="F64">
        <v>0.81533427814128601</v>
      </c>
      <c r="G64" t="s">
        <v>6629</v>
      </c>
      <c r="I64">
        <v>0.82683736468672298</v>
      </c>
      <c r="J64" t="s">
        <v>6625</v>
      </c>
      <c r="L64">
        <v>0.59033901803222599</v>
      </c>
      <c r="M64" t="s">
        <v>6629</v>
      </c>
      <c r="O64">
        <v>0.80288585140685198</v>
      </c>
      <c r="P64" t="s">
        <v>6648</v>
      </c>
    </row>
    <row r="65" spans="3:16">
      <c r="C65" s="14">
        <v>0.82631263339414596</v>
      </c>
      <c r="D65" t="s">
        <v>6638</v>
      </c>
      <c r="F65">
        <v>0.83109194658193197</v>
      </c>
      <c r="G65" t="s">
        <v>6637</v>
      </c>
      <c r="I65">
        <v>0.83021517056376704</v>
      </c>
      <c r="J65" t="s">
        <v>6644</v>
      </c>
      <c r="L65">
        <v>0.67433008129429695</v>
      </c>
      <c r="M65" t="s">
        <v>6644</v>
      </c>
      <c r="O65">
        <v>0.804702736087897</v>
      </c>
      <c r="P65" t="s">
        <v>6636</v>
      </c>
    </row>
    <row r="66" spans="3:16">
      <c r="C66" s="14">
        <v>0.83237386346412401</v>
      </c>
      <c r="D66" t="s">
        <v>6652</v>
      </c>
      <c r="F66">
        <v>0.83449415081436196</v>
      </c>
      <c r="G66" t="s">
        <v>6623</v>
      </c>
      <c r="I66">
        <v>0.84457136166733604</v>
      </c>
      <c r="J66" t="s">
        <v>6643</v>
      </c>
      <c r="L66">
        <v>0.680311938121413</v>
      </c>
      <c r="M66" t="s">
        <v>6654</v>
      </c>
      <c r="O66">
        <v>0.84942786952579596</v>
      </c>
      <c r="P66" s="6" t="s">
        <v>6640</v>
      </c>
    </row>
    <row r="67" spans="3:16">
      <c r="C67" s="14">
        <v>0.87554487323781405</v>
      </c>
      <c r="D67" t="s">
        <v>6622</v>
      </c>
      <c r="F67">
        <v>0.864206030687247</v>
      </c>
      <c r="G67" t="s">
        <v>6631</v>
      </c>
      <c r="I67">
        <v>0.86261857061900404</v>
      </c>
      <c r="J67" t="s">
        <v>6624</v>
      </c>
      <c r="L67">
        <v>0.72957406271654501</v>
      </c>
      <c r="M67" t="s">
        <v>6634</v>
      </c>
      <c r="O67">
        <v>0.89179677492202902</v>
      </c>
      <c r="P67" t="s">
        <v>6634</v>
      </c>
    </row>
    <row r="68" spans="3:16">
      <c r="C68" s="14">
        <v>0.91656677544083198</v>
      </c>
      <c r="D68" t="s">
        <v>6625</v>
      </c>
      <c r="F68">
        <v>0.89828070418696404</v>
      </c>
      <c r="G68" t="s">
        <v>6644</v>
      </c>
      <c r="I68">
        <v>0.86659209343399402</v>
      </c>
      <c r="J68" t="s">
        <v>6641</v>
      </c>
      <c r="L68">
        <v>0.77614979078514801</v>
      </c>
      <c r="M68" t="s">
        <v>6631</v>
      </c>
      <c r="O68">
        <v>0.925308265092602</v>
      </c>
      <c r="P68" t="s">
        <v>6650</v>
      </c>
    </row>
    <row r="69" spans="3:16">
      <c r="C69" s="14">
        <v>0.95465445374403102</v>
      </c>
      <c r="D69" t="s">
        <v>6647</v>
      </c>
      <c r="F69">
        <v>0.92572375987052102</v>
      </c>
      <c r="G69" t="s">
        <v>6625</v>
      </c>
      <c r="I69">
        <v>0.90095662825683498</v>
      </c>
      <c r="J69" t="s">
        <v>6647</v>
      </c>
      <c r="L69">
        <v>0.79798205165385705</v>
      </c>
      <c r="M69" t="s">
        <v>6632</v>
      </c>
      <c r="O69">
        <v>0.92657974178759905</v>
      </c>
      <c r="P69" t="s">
        <v>6643</v>
      </c>
    </row>
    <row r="70" spans="3:16">
      <c r="C70" s="14">
        <v>0.98263954669508002</v>
      </c>
      <c r="D70" t="s">
        <v>6624</v>
      </c>
      <c r="F70">
        <v>0.98963443948380703</v>
      </c>
      <c r="G70" t="s">
        <v>6627</v>
      </c>
      <c r="I70">
        <v>0.95600276516598304</v>
      </c>
      <c r="J70" t="s">
        <v>6631</v>
      </c>
      <c r="L70">
        <v>0.96485847162628802</v>
      </c>
      <c r="M70" t="s">
        <v>6643</v>
      </c>
      <c r="O70">
        <v>0.93365878578122397</v>
      </c>
      <c r="P70" t="s">
        <v>6641</v>
      </c>
    </row>
    <row r="71" spans="3:16">
      <c r="C71" s="14">
        <v>0.99993714261375699</v>
      </c>
      <c r="D71" t="s">
        <v>6628</v>
      </c>
      <c r="F71">
        <v>0.99520087867592799</v>
      </c>
      <c r="G71" t="s">
        <v>6634</v>
      </c>
      <c r="I71">
        <v>0.972685339025391</v>
      </c>
      <c r="J71" t="s">
        <v>6759</v>
      </c>
      <c r="L71">
        <v>0.97917507928879399</v>
      </c>
      <c r="M71" t="s">
        <v>6648</v>
      </c>
      <c r="O71">
        <v>0.98373136483435997</v>
      </c>
      <c r="P71" t="s">
        <v>6653</v>
      </c>
    </row>
  </sheetData>
  <sortState ref="O39:P71">
    <sortCondition ref="O39:O71"/>
  </sortState>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396"/>
  <sheetViews>
    <sheetView workbookViewId="0">
      <selection activeCell="I4" sqref="I4"/>
    </sheetView>
  </sheetViews>
  <sheetFormatPr baseColWidth="10" defaultRowHeight="15" x14ac:dyDescent="0"/>
  <sheetData>
    <row r="1" spans="1:74">
      <c r="A1" s="16" t="s">
        <v>6661</v>
      </c>
    </row>
    <row r="4" spans="1:74" s="1" customFormat="1">
      <c r="A4" s="1" t="s">
        <v>3585</v>
      </c>
      <c r="B4" s="1" t="s">
        <v>3586</v>
      </c>
      <c r="C4" s="1" t="s">
        <v>3583</v>
      </c>
      <c r="D4" s="1" t="s">
        <v>3582</v>
      </c>
      <c r="E4" s="1" t="s">
        <v>3581</v>
      </c>
      <c r="F4" s="1" t="s">
        <v>3580</v>
      </c>
      <c r="G4" s="1" t="s">
        <v>3579</v>
      </c>
      <c r="H4" s="1" t="s">
        <v>3578</v>
      </c>
      <c r="I4" s="1" t="s">
        <v>3577</v>
      </c>
      <c r="J4" s="1" t="s">
        <v>3576</v>
      </c>
      <c r="K4" s="1" t="s">
        <v>3575</v>
      </c>
      <c r="L4" s="1" t="s">
        <v>3574</v>
      </c>
      <c r="M4" s="1" t="s">
        <v>3573</v>
      </c>
      <c r="N4" s="1" t="s">
        <v>3572</v>
      </c>
      <c r="O4" s="1" t="s">
        <v>3571</v>
      </c>
      <c r="P4" s="1" t="s">
        <v>3570</v>
      </c>
      <c r="Q4" s="1" t="s">
        <v>3569</v>
      </c>
      <c r="R4" s="1" t="s">
        <v>3568</v>
      </c>
      <c r="S4" s="1" t="s">
        <v>3567</v>
      </c>
      <c r="T4" s="1" t="s">
        <v>3566</v>
      </c>
      <c r="U4" s="1" t="s">
        <v>3565</v>
      </c>
      <c r="V4" s="1" t="s">
        <v>3564</v>
      </c>
      <c r="W4" s="1" t="s">
        <v>3563</v>
      </c>
      <c r="X4" s="1" t="s">
        <v>3562</v>
      </c>
      <c r="Y4" s="1" t="s">
        <v>3561</v>
      </c>
      <c r="Z4" s="1" t="s">
        <v>3560</v>
      </c>
      <c r="AA4" s="1" t="s">
        <v>6717</v>
      </c>
      <c r="AB4" s="1" t="s">
        <v>6718</v>
      </c>
      <c r="AC4" s="1" t="s">
        <v>6719</v>
      </c>
      <c r="AD4" s="1" t="s">
        <v>6720</v>
      </c>
      <c r="AE4" s="1" t="s">
        <v>6721</v>
      </c>
      <c r="AF4" s="1" t="s">
        <v>6722</v>
      </c>
      <c r="AG4" s="1" t="s">
        <v>6723</v>
      </c>
      <c r="AH4" s="1" t="s">
        <v>6724</v>
      </c>
      <c r="AI4" s="1" t="s">
        <v>6725</v>
      </c>
      <c r="AJ4" s="1" t="s">
        <v>6726</v>
      </c>
      <c r="AK4" s="1" t="s">
        <v>6727</v>
      </c>
      <c r="AL4" s="1" t="s">
        <v>6728</v>
      </c>
      <c r="AM4" s="1" t="s">
        <v>6729</v>
      </c>
      <c r="AN4" s="1" t="s">
        <v>6730</v>
      </c>
      <c r="AO4" s="1" t="s">
        <v>6731</v>
      </c>
      <c r="AP4" s="1" t="s">
        <v>6732</v>
      </c>
      <c r="AQ4" s="1" t="s">
        <v>6733</v>
      </c>
      <c r="AR4" s="1" t="s">
        <v>6734</v>
      </c>
      <c r="AS4" s="1" t="s">
        <v>6735</v>
      </c>
      <c r="AT4" s="1" t="s">
        <v>6736</v>
      </c>
      <c r="AU4" s="1" t="s">
        <v>6737</v>
      </c>
      <c r="AV4" s="1" t="s">
        <v>6738</v>
      </c>
      <c r="AW4" s="1" t="s">
        <v>6739</v>
      </c>
      <c r="AX4" s="1" t="s">
        <v>6740</v>
      </c>
      <c r="AY4" s="1" t="s">
        <v>6741</v>
      </c>
      <c r="AZ4" s="1" t="s">
        <v>6742</v>
      </c>
      <c r="BA4" s="1" t="s">
        <v>6743</v>
      </c>
      <c r="BB4" s="1" t="s">
        <v>6744</v>
      </c>
      <c r="BC4" s="1" t="s">
        <v>6745</v>
      </c>
      <c r="BD4" s="1" t="s">
        <v>6746</v>
      </c>
      <c r="BE4" s="1" t="s">
        <v>6747</v>
      </c>
      <c r="BF4" s="1" t="s">
        <v>6748</v>
      </c>
      <c r="BG4" s="1" t="s">
        <v>6749</v>
      </c>
      <c r="BH4" s="1" t="s">
        <v>6750</v>
      </c>
      <c r="BI4" s="1" t="s">
        <v>6751</v>
      </c>
      <c r="BJ4" s="1" t="s">
        <v>6752</v>
      </c>
      <c r="BK4" s="1" t="s">
        <v>3559</v>
      </c>
      <c r="BL4" s="1" t="s">
        <v>3558</v>
      </c>
      <c r="BM4" s="1" t="s">
        <v>3557</v>
      </c>
      <c r="BN4" s="1" t="s">
        <v>3556</v>
      </c>
      <c r="BO4" s="1" t="s">
        <v>3555</v>
      </c>
      <c r="BP4" s="1" t="s">
        <v>3554</v>
      </c>
      <c r="BQ4" s="1" t="s">
        <v>3553</v>
      </c>
      <c r="BR4" s="1" t="s">
        <v>3552</v>
      </c>
      <c r="BS4" s="1" t="s">
        <v>3551</v>
      </c>
      <c r="BT4" s="1" t="s">
        <v>3550</v>
      </c>
      <c r="BU4" s="1" t="s">
        <v>3549</v>
      </c>
      <c r="BV4" s="1" t="s">
        <v>3548</v>
      </c>
    </row>
    <row r="5" spans="1:74">
      <c r="A5" t="s">
        <v>3001</v>
      </c>
      <c r="B5" t="s">
        <v>3002</v>
      </c>
      <c r="C5">
        <v>0.25557475049119499</v>
      </c>
      <c r="D5">
        <v>-0.60545263211313505</v>
      </c>
      <c r="E5">
        <v>-0.19391595826480201</v>
      </c>
      <c r="F5">
        <v>-0.83019798649113297</v>
      </c>
      <c r="G5">
        <v>-0.26397939336085702</v>
      </c>
      <c r="H5">
        <v>-0.865229704039161</v>
      </c>
      <c r="I5">
        <v>-0.22927582919404499</v>
      </c>
      <c r="J5">
        <v>-0.84787792195575495</v>
      </c>
      <c r="K5">
        <v>-1.18678157171118</v>
      </c>
      <c r="L5">
        <v>-1.32663079321432</v>
      </c>
      <c r="M5">
        <v>-0.86333968044911102</v>
      </c>
      <c r="N5">
        <v>-1.16490984758329</v>
      </c>
      <c r="O5">
        <v>4.00770732436126E-2</v>
      </c>
      <c r="P5">
        <v>-0.70342922665730601</v>
      </c>
      <c r="Q5">
        <v>0.597468319676148</v>
      </c>
      <c r="R5">
        <v>-0.424733603441038</v>
      </c>
      <c r="S5">
        <v>0.23543474754263799</v>
      </c>
      <c r="T5">
        <v>-0.60575038950779303</v>
      </c>
      <c r="U5">
        <v>-6.9223639742405793E-2</v>
      </c>
      <c r="V5">
        <v>-0.75807958315031498</v>
      </c>
      <c r="W5">
        <v>0.207816266320274</v>
      </c>
      <c r="X5">
        <v>-0.61955963011897597</v>
      </c>
      <c r="Y5">
        <v>0.29456407065810902</v>
      </c>
      <c r="Z5">
        <v>-0.57618572795005796</v>
      </c>
      <c r="AA5">
        <v>0.86003119574402198</v>
      </c>
      <c r="AB5">
        <v>0.25365299622719201</v>
      </c>
      <c r="AC5">
        <v>0.60923776144786801</v>
      </c>
      <c r="AD5">
        <v>0.12825627907911499</v>
      </c>
      <c r="AE5">
        <v>1.3999687244599199</v>
      </c>
      <c r="AF5">
        <v>0.52362176058514198</v>
      </c>
      <c r="AG5">
        <v>1.41841622393083</v>
      </c>
      <c r="AH5">
        <v>0.53284551032059402</v>
      </c>
      <c r="AI5">
        <v>1.2200370886720799</v>
      </c>
      <c r="AJ5">
        <v>0.43365594269121899</v>
      </c>
      <c r="AK5">
        <v>1.0521254923810801</v>
      </c>
      <c r="AL5">
        <v>0.34970014454572201</v>
      </c>
      <c r="AM5">
        <v>0.53259069051082297</v>
      </c>
      <c r="AN5">
        <v>0.65651243155425398</v>
      </c>
      <c r="AO5">
        <v>1.6205387642784901</v>
      </c>
      <c r="AP5">
        <v>1.20048646843809</v>
      </c>
      <c r="AQ5">
        <v>0.87051914581092005</v>
      </c>
      <c r="AR5">
        <v>0.82547665920430302</v>
      </c>
      <c r="AS5">
        <v>1.27600139240448</v>
      </c>
      <c r="AT5">
        <v>1.0282177825010801</v>
      </c>
      <c r="AU5">
        <v>1.25778105663311</v>
      </c>
      <c r="AV5">
        <v>1.0191076146153999</v>
      </c>
      <c r="AW5">
        <v>0.84659178831454596</v>
      </c>
      <c r="AX5">
        <v>0.81351298045611597</v>
      </c>
      <c r="AY5">
        <v>-0.50532411386532305</v>
      </c>
      <c r="AZ5">
        <v>2.2476044770092202E-3</v>
      </c>
      <c r="BA5">
        <v>0.164288196494526</v>
      </c>
      <c r="BB5">
        <v>0.33705375965693402</v>
      </c>
      <c r="BC5">
        <v>0.73350366751618501</v>
      </c>
      <c r="BD5">
        <v>0.62166149516776303</v>
      </c>
      <c r="BE5">
        <v>0.58464713204541896</v>
      </c>
      <c r="BF5">
        <v>0.54723322743238001</v>
      </c>
      <c r="BG5">
        <v>-0.59211937065352804</v>
      </c>
      <c r="BH5">
        <v>-4.1150023917093298E-2</v>
      </c>
      <c r="BI5">
        <v>-0.71986351508466695</v>
      </c>
      <c r="BJ5">
        <v>-0.105022096132663</v>
      </c>
      <c r="BK5">
        <v>-0.13759540294935199</v>
      </c>
      <c r="BL5">
        <v>-0.85048693139763998</v>
      </c>
      <c r="BM5">
        <v>-0.523198484894144</v>
      </c>
      <c r="BN5">
        <v>-1.04328847237004</v>
      </c>
      <c r="BO5">
        <v>-0.55531087584309602</v>
      </c>
      <c r="BP5">
        <v>-1.05934466784451</v>
      </c>
      <c r="BQ5">
        <v>-0.15890067576352199</v>
      </c>
      <c r="BR5">
        <v>-0.861139567804725</v>
      </c>
      <c r="BS5">
        <v>-0.30905335310052601</v>
      </c>
      <c r="BT5">
        <v>-0.93621590647322706</v>
      </c>
      <c r="BU5">
        <v>-0.45871456432440399</v>
      </c>
      <c r="BV5">
        <v>-1.0110465120851699</v>
      </c>
    </row>
    <row r="6" spans="1:74">
      <c r="A6" t="s">
        <v>3003</v>
      </c>
      <c r="B6" t="s">
        <v>2468</v>
      </c>
      <c r="C6">
        <v>4.4140453155211701E-2</v>
      </c>
      <c r="D6">
        <v>0.14413678291676499</v>
      </c>
      <c r="E6">
        <v>-0.18313021243493299</v>
      </c>
      <c r="F6">
        <v>3.0501450121692499E-2</v>
      </c>
      <c r="G6">
        <v>0.112312401755643</v>
      </c>
      <c r="H6">
        <v>0.178222757216981</v>
      </c>
      <c r="I6">
        <v>0.69873147195221097</v>
      </c>
      <c r="J6">
        <v>0.47143229231526501</v>
      </c>
      <c r="K6">
        <v>0.50821701631312599</v>
      </c>
      <c r="L6">
        <v>0.37617506449572202</v>
      </c>
      <c r="M6">
        <v>0.40608539216838901</v>
      </c>
      <c r="N6">
        <v>0.32510925242335298</v>
      </c>
      <c r="O6">
        <v>4.00770732436126E-2</v>
      </c>
      <c r="P6">
        <v>9.2896290407857296E-3</v>
      </c>
      <c r="Q6">
        <v>4.0109168428228099E-2</v>
      </c>
      <c r="R6">
        <v>9.3056766330934706E-3</v>
      </c>
      <c r="S6">
        <v>0.57378159031645204</v>
      </c>
      <c r="T6">
        <v>0.27614188757720498</v>
      </c>
      <c r="U6">
        <v>-9.6259767354005904E-2</v>
      </c>
      <c r="V6">
        <v>-5.8878791258023602E-2</v>
      </c>
      <c r="W6">
        <v>7.2256236389874495E-2</v>
      </c>
      <c r="X6">
        <v>2.5379210613916701E-2</v>
      </c>
      <c r="Y6">
        <v>-5.9942910009595098E-2</v>
      </c>
      <c r="Z6">
        <v>-4.0720362585818098E-2</v>
      </c>
      <c r="AA6">
        <v>0.86003119574402198</v>
      </c>
      <c r="AB6">
        <v>0.79497394506770003</v>
      </c>
      <c r="AC6">
        <v>0.80394411988484404</v>
      </c>
      <c r="AD6">
        <v>0.766930407138111</v>
      </c>
      <c r="AE6">
        <v>0.59963278339873605</v>
      </c>
      <c r="AF6">
        <v>0.664774738895057</v>
      </c>
      <c r="AG6">
        <v>1.2679447147941301</v>
      </c>
      <c r="AH6">
        <v>0.99893070459275601</v>
      </c>
      <c r="AI6">
        <v>1.3149980575311</v>
      </c>
      <c r="AJ6">
        <v>1.0224573759612401</v>
      </c>
      <c r="AK6">
        <v>1.5031531755631899</v>
      </c>
      <c r="AL6">
        <v>1.11653493497728</v>
      </c>
      <c r="AM6">
        <v>-0.41891513943777098</v>
      </c>
      <c r="AN6">
        <v>0.35907014521621999</v>
      </c>
      <c r="AO6">
        <v>-0.25706780127597401</v>
      </c>
      <c r="AP6">
        <v>0.43999381429711798</v>
      </c>
      <c r="AQ6">
        <v>-2.4078484180779899E-2</v>
      </c>
      <c r="AR6">
        <v>0.55648847284471503</v>
      </c>
      <c r="AS6">
        <v>0.76256895823742199</v>
      </c>
      <c r="AT6">
        <v>0.94981219405381601</v>
      </c>
      <c r="AU6">
        <v>1.55974667259193</v>
      </c>
      <c r="AV6">
        <v>1.34840105123107</v>
      </c>
      <c r="AW6">
        <v>1.3771112723188199</v>
      </c>
      <c r="AX6">
        <v>1.2570833510945101</v>
      </c>
      <c r="AY6">
        <v>0.209212505625406</v>
      </c>
      <c r="AZ6">
        <v>-0.18329950961498501</v>
      </c>
      <c r="BA6">
        <v>-0.39991612771755602</v>
      </c>
      <c r="BB6">
        <v>-0.48786382628646602</v>
      </c>
      <c r="BC6">
        <v>-0.82476834834389601</v>
      </c>
      <c r="BD6">
        <v>-0.70028993659963701</v>
      </c>
      <c r="BE6">
        <v>-0.50868976300602897</v>
      </c>
      <c r="BF6">
        <v>-0.54225064393070299</v>
      </c>
      <c r="BG6">
        <v>-0.91974613343698997</v>
      </c>
      <c r="BH6">
        <v>-0.74777882914618299</v>
      </c>
      <c r="BI6">
        <v>-0.63858646073807002</v>
      </c>
      <c r="BJ6">
        <v>-0.60719899279672296</v>
      </c>
      <c r="BK6">
        <v>-0.13759540294935199</v>
      </c>
      <c r="BL6">
        <v>-0.539129041379521</v>
      </c>
      <c r="BM6">
        <v>-0.42716335974663</v>
      </c>
      <c r="BN6">
        <v>-0.68391301977815999</v>
      </c>
      <c r="BO6">
        <v>-0.61273576278993602</v>
      </c>
      <c r="BP6">
        <v>-0.77669922129981295</v>
      </c>
      <c r="BQ6">
        <v>-0.639492054567813</v>
      </c>
      <c r="BR6">
        <v>-0.79007736718875199</v>
      </c>
      <c r="BS6">
        <v>-1.0911415640333499</v>
      </c>
      <c r="BT6">
        <v>-1.0159021219215201</v>
      </c>
      <c r="BU6">
        <v>-1.1069396597359999</v>
      </c>
      <c r="BV6">
        <v>-1.02380116977285</v>
      </c>
    </row>
    <row r="7" spans="1:74">
      <c r="A7" t="s">
        <v>3004</v>
      </c>
      <c r="B7" t="s">
        <v>2602</v>
      </c>
      <c r="C7">
        <v>-2.29185299482552E-2</v>
      </c>
      <c r="D7">
        <v>0.49026800577826901</v>
      </c>
      <c r="E7">
        <v>0.18391150413891799</v>
      </c>
      <c r="F7">
        <v>0.59368302282185603</v>
      </c>
      <c r="G7">
        <v>0.35223871606655799</v>
      </c>
      <c r="H7">
        <v>0.67784662878567603</v>
      </c>
      <c r="I7">
        <v>1.13704456648189</v>
      </c>
      <c r="J7">
        <v>1.0702495539933401</v>
      </c>
      <c r="K7">
        <v>0.53112861570859504</v>
      </c>
      <c r="L7">
        <v>0.76729157860669395</v>
      </c>
      <c r="M7">
        <v>0.91577321781536902</v>
      </c>
      <c r="N7">
        <v>0.95961387966008105</v>
      </c>
      <c r="O7">
        <v>4.00770732436126E-2</v>
      </c>
      <c r="P7">
        <v>0.39613141436653299</v>
      </c>
      <c r="Q7">
        <v>0.43668751924340798</v>
      </c>
      <c r="R7">
        <v>0.59443663736643004</v>
      </c>
      <c r="S7">
        <v>1.33952650017898</v>
      </c>
      <c r="T7">
        <v>1.04585612783421</v>
      </c>
      <c r="U7">
        <v>0.31822898692656698</v>
      </c>
      <c r="V7">
        <v>0.53520737120800999</v>
      </c>
      <c r="W7">
        <v>0.33975253693374302</v>
      </c>
      <c r="X7">
        <v>0.54596914621159798</v>
      </c>
      <c r="Y7">
        <v>0.75381137508298801</v>
      </c>
      <c r="Z7">
        <v>0.75299856528622</v>
      </c>
      <c r="AA7">
        <v>1.06256387017471</v>
      </c>
      <c r="AB7">
        <v>1.1726542897426799</v>
      </c>
      <c r="AC7">
        <v>0.65445388385793501</v>
      </c>
      <c r="AD7">
        <v>0.968599296584299</v>
      </c>
      <c r="AE7">
        <v>0.92842497036812799</v>
      </c>
      <c r="AF7">
        <v>1.1055848398393999</v>
      </c>
      <c r="AG7">
        <v>1.5488425297209101</v>
      </c>
      <c r="AH7">
        <v>1.4157936195157901</v>
      </c>
      <c r="AI7">
        <v>1.38738905377611</v>
      </c>
      <c r="AJ7">
        <v>1.3350668815433899</v>
      </c>
      <c r="AK7">
        <v>1.31644750869947</v>
      </c>
      <c r="AL7">
        <v>1.2995961090050701</v>
      </c>
      <c r="AM7">
        <v>-0.41891513943777098</v>
      </c>
      <c r="AN7">
        <v>-0.85802537455169103</v>
      </c>
      <c r="AO7">
        <v>0.43437682884721501</v>
      </c>
      <c r="AP7">
        <v>-0.43137939040919798</v>
      </c>
      <c r="AQ7">
        <v>-0.27525997489137399</v>
      </c>
      <c r="AR7">
        <v>-0.78619779227849296</v>
      </c>
      <c r="AS7">
        <v>-1.55321231352672</v>
      </c>
      <c r="AT7">
        <v>-1.4251739615961601</v>
      </c>
      <c r="AU7">
        <v>-0.81855246997033404</v>
      </c>
      <c r="AV7">
        <v>-1.05784403981797</v>
      </c>
      <c r="AW7">
        <v>-1.08013463472227</v>
      </c>
      <c r="AX7">
        <v>-1.18863512219394</v>
      </c>
      <c r="AY7">
        <v>-1.2483791361791401</v>
      </c>
      <c r="AZ7">
        <v>-1.15429853512854</v>
      </c>
      <c r="BA7">
        <v>-0.70210123582931305</v>
      </c>
      <c r="BB7">
        <v>-0.88115958495362401</v>
      </c>
      <c r="BC7">
        <v>-0.60630606932978803</v>
      </c>
      <c r="BD7">
        <v>-0.833262001703862</v>
      </c>
      <c r="BE7">
        <v>-0.25257642558500598</v>
      </c>
      <c r="BF7">
        <v>-0.65639717983147094</v>
      </c>
      <c r="BG7">
        <v>-1.3510734689505099</v>
      </c>
      <c r="BH7">
        <v>-1.2056457015142199</v>
      </c>
      <c r="BI7">
        <v>-1.5893776634846799</v>
      </c>
      <c r="BJ7">
        <v>-1.32479779878131</v>
      </c>
      <c r="BK7">
        <v>-0.14829060209046599</v>
      </c>
      <c r="BL7">
        <v>-0.50184244715298898</v>
      </c>
      <c r="BM7">
        <v>-1.493009520869</v>
      </c>
      <c r="BN7">
        <v>-1.17420190654226</v>
      </c>
      <c r="BO7">
        <v>-0.76452601707076795</v>
      </c>
      <c r="BP7">
        <v>-0.80996015464313997</v>
      </c>
      <c r="BQ7">
        <v>-0.100376504148707</v>
      </c>
      <c r="BR7">
        <v>-0.47788539818211001</v>
      </c>
      <c r="BS7">
        <v>0.27697761050374797</v>
      </c>
      <c r="BT7">
        <v>-0.28920834085588198</v>
      </c>
      <c r="BU7">
        <v>0.22511148290316699</v>
      </c>
      <c r="BV7">
        <v>-0.31514140465617302</v>
      </c>
    </row>
    <row r="8" spans="1:74">
      <c r="A8" t="s">
        <v>3005</v>
      </c>
      <c r="B8" t="s">
        <v>2460</v>
      </c>
      <c r="C8">
        <v>1.1927831786971399</v>
      </c>
      <c r="D8">
        <v>0.37060377815928702</v>
      </c>
      <c r="E8">
        <v>-0.97685393381357299</v>
      </c>
      <c r="F8">
        <v>-0.71421477809607004</v>
      </c>
      <c r="G8">
        <v>-1.3708903994725099</v>
      </c>
      <c r="H8">
        <v>-0.91123301092553799</v>
      </c>
      <c r="I8">
        <v>-4.2379728640524199</v>
      </c>
      <c r="J8">
        <v>-2.3447742432154901</v>
      </c>
      <c r="K8">
        <v>-2.1828456076474798</v>
      </c>
      <c r="L8">
        <v>-1.3172106150130201</v>
      </c>
      <c r="M8">
        <v>-1.7143194604488701</v>
      </c>
      <c r="N8">
        <v>-1.08294754141372</v>
      </c>
      <c r="O8">
        <v>0.54561664520095599</v>
      </c>
      <c r="P8">
        <v>0.32190976575802099</v>
      </c>
      <c r="Q8">
        <v>0.73917300743568704</v>
      </c>
      <c r="R8">
        <v>0.41868794687538602</v>
      </c>
      <c r="S8">
        <v>0.20028912122040399</v>
      </c>
      <c r="T8">
        <v>0.14924600376774499</v>
      </c>
      <c r="U8">
        <v>2.2233094688219501</v>
      </c>
      <c r="V8">
        <v>1.16075617756852</v>
      </c>
      <c r="W8">
        <v>-2.43909839490082E-2</v>
      </c>
      <c r="X8">
        <v>3.69059511830385E-2</v>
      </c>
      <c r="Y8">
        <v>-0.32302810877145199</v>
      </c>
      <c r="Z8">
        <v>-0.112412611228183</v>
      </c>
      <c r="AA8">
        <v>-1.15799103704719</v>
      </c>
      <c r="AB8">
        <v>-0.47588912362260199</v>
      </c>
      <c r="AC8">
        <v>-1.6468534557546599</v>
      </c>
      <c r="AD8">
        <v>-0.72032033297633802</v>
      </c>
      <c r="AE8">
        <v>-2.0328079407260899</v>
      </c>
      <c r="AF8">
        <v>-0.91329757546205503</v>
      </c>
      <c r="AG8">
        <v>-1.3379059425261699</v>
      </c>
      <c r="AH8">
        <v>-0.56584657636209301</v>
      </c>
      <c r="AI8">
        <v>-0.71025352227009997</v>
      </c>
      <c r="AJ8">
        <v>-0.25202036623405799</v>
      </c>
      <c r="AK8">
        <v>-1.2919838983727501</v>
      </c>
      <c r="AL8">
        <v>-0.54288555428538199</v>
      </c>
      <c r="AM8">
        <v>2.3962979007526899</v>
      </c>
      <c r="AN8">
        <v>0.85245362612909303</v>
      </c>
      <c r="AO8">
        <v>2.0082374888285801</v>
      </c>
      <c r="AP8">
        <v>0.65842342016703603</v>
      </c>
      <c r="AQ8">
        <v>1.3302005327985</v>
      </c>
      <c r="AR8">
        <v>0.319404942151996</v>
      </c>
      <c r="AS8">
        <v>0.59240609063459504</v>
      </c>
      <c r="AT8">
        <v>-4.9492278929954801E-2</v>
      </c>
      <c r="AU8">
        <v>0.21915252276819899</v>
      </c>
      <c r="AV8">
        <v>-0.23611906286315301</v>
      </c>
      <c r="AW8">
        <v>-0.25396319999268901</v>
      </c>
      <c r="AX8">
        <v>-0.47267692424359697</v>
      </c>
      <c r="AY8">
        <v>-0.19509774618669301</v>
      </c>
      <c r="AZ8">
        <v>0.10162558317072699</v>
      </c>
      <c r="BA8">
        <v>1.12778910481581</v>
      </c>
      <c r="BB8">
        <v>0.76306900867198002</v>
      </c>
      <c r="BC8">
        <v>0.28561290673931</v>
      </c>
      <c r="BD8">
        <v>0.34198090963372901</v>
      </c>
      <c r="BE8">
        <v>1.3877422278754099</v>
      </c>
      <c r="BF8">
        <v>0.89304557020177699</v>
      </c>
      <c r="BG8">
        <v>1.15805495306387</v>
      </c>
      <c r="BH8">
        <v>0.77820193279600802</v>
      </c>
      <c r="BI8">
        <v>1.2464797940582899</v>
      </c>
      <c r="BJ8">
        <v>0.82241435329321999</v>
      </c>
      <c r="BK8">
        <v>-2.0730715404441198</v>
      </c>
      <c r="BL8">
        <v>-0.63179405184221904</v>
      </c>
      <c r="BM8">
        <v>-2.5883050723264001</v>
      </c>
      <c r="BN8">
        <v>-0.88941081778335696</v>
      </c>
      <c r="BO8">
        <v>-1.1240135968432099</v>
      </c>
      <c r="BP8">
        <v>-0.15726508004176101</v>
      </c>
      <c r="BQ8">
        <v>-6.10922168260013E-2</v>
      </c>
      <c r="BR8">
        <v>0.37419560996684198</v>
      </c>
      <c r="BS8">
        <v>1.3653890646117199</v>
      </c>
      <c r="BT8">
        <v>1.0874362506857</v>
      </c>
      <c r="BU8">
        <v>1.4996088251531601</v>
      </c>
      <c r="BV8">
        <v>1.15454613095642</v>
      </c>
    </row>
    <row r="9" spans="1:74">
      <c r="A9" t="s">
        <v>3006</v>
      </c>
      <c r="B9" t="s">
        <v>3007</v>
      </c>
      <c r="C9">
        <v>-0.22383176189623899</v>
      </c>
      <c r="D9">
        <v>-0.36418213820338302</v>
      </c>
      <c r="E9">
        <v>-0.75408379991794305</v>
      </c>
      <c r="F9">
        <v>-0.62930815721423505</v>
      </c>
      <c r="G9">
        <v>-0.49849870595643297</v>
      </c>
      <c r="H9">
        <v>-0.50151561023347901</v>
      </c>
      <c r="I9">
        <v>-0.43031356472888799</v>
      </c>
      <c r="J9">
        <v>-0.46742303961970699</v>
      </c>
      <c r="K9">
        <v>-7.1645218895434098E-2</v>
      </c>
      <c r="L9">
        <v>-0.28808886670298001</v>
      </c>
      <c r="M9">
        <v>0.11579784167856801</v>
      </c>
      <c r="N9">
        <v>-0.194367336415979</v>
      </c>
      <c r="O9">
        <v>4.00770732436126E-2</v>
      </c>
      <c r="P9">
        <v>-1.6633149452522901E-2</v>
      </c>
      <c r="Q9">
        <v>-0.12810163560066201</v>
      </c>
      <c r="R9">
        <v>-0.10072250387466</v>
      </c>
      <c r="S9">
        <v>-0.94156016797255904</v>
      </c>
      <c r="T9">
        <v>-0.50745177006060904</v>
      </c>
      <c r="U9">
        <v>-0.82378349471285905</v>
      </c>
      <c r="V9">
        <v>-0.448563433430759</v>
      </c>
      <c r="W9">
        <v>-0.73301363784193896</v>
      </c>
      <c r="X9">
        <v>-0.403178504995299</v>
      </c>
      <c r="Y9">
        <v>-0.64677303812835796</v>
      </c>
      <c r="Z9">
        <v>-0.360058205138508</v>
      </c>
      <c r="AA9">
        <v>0.56893774310843703</v>
      </c>
      <c r="AB9">
        <v>0.35729841232675802</v>
      </c>
      <c r="AC9">
        <v>0.35207439269135399</v>
      </c>
      <c r="AD9">
        <v>0.248866737118216</v>
      </c>
      <c r="AE9">
        <v>8.4116077609988196E-2</v>
      </c>
      <c r="AF9">
        <v>0.114887579577534</v>
      </c>
      <c r="AG9">
        <v>5.4263078964319901E-2</v>
      </c>
      <c r="AH9">
        <v>9.9961080254699505E-2</v>
      </c>
      <c r="AI9">
        <v>0.98117016733227103</v>
      </c>
      <c r="AJ9">
        <v>0.56341462443867496</v>
      </c>
      <c r="AK9">
        <v>1.1166222445548599</v>
      </c>
      <c r="AL9">
        <v>0.63114066304997196</v>
      </c>
      <c r="AM9">
        <v>0.53259069051082297</v>
      </c>
      <c r="AN9">
        <v>1.1901813689405401</v>
      </c>
      <c r="AO9">
        <v>0.386036873545134</v>
      </c>
      <c r="AP9">
        <v>1.1169044604577001</v>
      </c>
      <c r="AQ9">
        <v>0.96082131677482896</v>
      </c>
      <c r="AR9">
        <v>1.40429668207254</v>
      </c>
      <c r="AS9">
        <v>0.96860463355306203</v>
      </c>
      <c r="AT9">
        <v>1.40818834046166</v>
      </c>
      <c r="AU9">
        <v>1.5057432538814</v>
      </c>
      <c r="AV9">
        <v>1.6767576506258299</v>
      </c>
      <c r="AW9">
        <v>1.56253457733906</v>
      </c>
      <c r="AX9">
        <v>1.7051533123546601</v>
      </c>
      <c r="AY9">
        <v>0.254406459094904</v>
      </c>
      <c r="AZ9">
        <v>0.92305437782400002</v>
      </c>
      <c r="BA9">
        <v>0.11161894674049699</v>
      </c>
      <c r="BB9">
        <v>0.85166062164679701</v>
      </c>
      <c r="BC9">
        <v>8.8481951351514505E-3</v>
      </c>
      <c r="BD9">
        <v>0.80027524584412402</v>
      </c>
      <c r="BE9">
        <v>0.43332920546655201</v>
      </c>
      <c r="BF9">
        <v>1.0125157510098199</v>
      </c>
      <c r="BG9">
        <v>0.999006974681516</v>
      </c>
      <c r="BH9">
        <v>1.29535463561731</v>
      </c>
      <c r="BI9">
        <v>1.2650606842654599</v>
      </c>
      <c r="BJ9">
        <v>1.42838149040928</v>
      </c>
      <c r="BK9">
        <v>-0.13759540294935199</v>
      </c>
      <c r="BL9">
        <v>1.0136698967329101</v>
      </c>
      <c r="BM9">
        <v>-8.6012828521252901E-2</v>
      </c>
      <c r="BN9">
        <v>1.0394611839469601</v>
      </c>
      <c r="BO9">
        <v>-0.92460157932905596</v>
      </c>
      <c r="BP9">
        <v>0.62016680854306205</v>
      </c>
      <c r="BQ9">
        <v>-0.65449757278825205</v>
      </c>
      <c r="BR9">
        <v>0.75521881181346395</v>
      </c>
      <c r="BS9">
        <v>0.15362766644689399</v>
      </c>
      <c r="BT9">
        <v>1.15928143143104</v>
      </c>
      <c r="BU9">
        <v>0.72594832703843404</v>
      </c>
      <c r="BV9">
        <v>1.44544176172681</v>
      </c>
    </row>
    <row r="10" spans="1:74">
      <c r="A10" t="s">
        <v>3008</v>
      </c>
      <c r="B10" t="s">
        <v>2484</v>
      </c>
      <c r="C10">
        <v>-0.88373089470258004</v>
      </c>
      <c r="D10">
        <v>-0.90653965407043602</v>
      </c>
      <c r="E10">
        <v>-0.60623812565037005</v>
      </c>
      <c r="F10">
        <v>-0.76779326954433103</v>
      </c>
      <c r="G10">
        <v>-0.96395331418867403</v>
      </c>
      <c r="H10">
        <v>-0.94665086381348296</v>
      </c>
      <c r="I10">
        <v>-1.10709067851989</v>
      </c>
      <c r="J10">
        <v>-1.0182195459790899</v>
      </c>
      <c r="K10">
        <v>-1.0236797427120099</v>
      </c>
      <c r="L10">
        <v>-0.976514078075152</v>
      </c>
      <c r="M10">
        <v>-1.2949020059921199</v>
      </c>
      <c r="N10">
        <v>-1.1121252097152099</v>
      </c>
      <c r="O10">
        <v>4.00770732436126E-2</v>
      </c>
      <c r="P10">
        <v>-0.34476186567997102</v>
      </c>
      <c r="Q10">
        <v>-0.174121322260784</v>
      </c>
      <c r="R10">
        <v>-0.45186106343216897</v>
      </c>
      <c r="S10">
        <v>-0.58564892869738205</v>
      </c>
      <c r="T10">
        <v>-0.65762486665046804</v>
      </c>
      <c r="U10">
        <v>-0.47285632797903698</v>
      </c>
      <c r="V10">
        <v>-0.60122856629129595</v>
      </c>
      <c r="W10">
        <v>-0.387314867141198</v>
      </c>
      <c r="X10">
        <v>-0.55845783587237596</v>
      </c>
      <c r="Y10">
        <v>-0.98676928116420104</v>
      </c>
      <c r="Z10">
        <v>-0.85818504288387798</v>
      </c>
      <c r="AA10">
        <v>0.86003119574402198</v>
      </c>
      <c r="AB10">
        <v>1.1194155010786799</v>
      </c>
      <c r="AC10">
        <v>0.72682010557224697</v>
      </c>
      <c r="AD10">
        <v>1.0528099559927999</v>
      </c>
      <c r="AE10">
        <v>0.48831365046404801</v>
      </c>
      <c r="AF10">
        <v>0.93355672843869697</v>
      </c>
      <c r="AG10">
        <v>0.24527410914491601</v>
      </c>
      <c r="AH10">
        <v>0.81203695777912999</v>
      </c>
      <c r="AI10">
        <v>8.9979233565369604E-2</v>
      </c>
      <c r="AJ10">
        <v>0.73438951998935698</v>
      </c>
      <c r="AK10">
        <v>0.27436680291570997</v>
      </c>
      <c r="AL10">
        <v>0.82658330466452801</v>
      </c>
      <c r="AM10">
        <v>0.53259069051082297</v>
      </c>
      <c r="AN10">
        <v>1.1710354009394901</v>
      </c>
      <c r="AO10">
        <v>-0.22318555682077201</v>
      </c>
      <c r="AP10">
        <v>0.79314727727369405</v>
      </c>
      <c r="AQ10">
        <v>-0.17626253873167699</v>
      </c>
      <c r="AR10">
        <v>0.81660878631824196</v>
      </c>
      <c r="AS10">
        <v>0.49030978452345197</v>
      </c>
      <c r="AT10">
        <v>1.14989494794581</v>
      </c>
      <c r="AU10">
        <v>1.0878097924066099</v>
      </c>
      <c r="AV10">
        <v>1.4486449518873801</v>
      </c>
      <c r="AW10">
        <v>1.6262077047979899</v>
      </c>
      <c r="AX10">
        <v>1.7178439080830701</v>
      </c>
      <c r="AY10">
        <v>0.41870868744319301</v>
      </c>
      <c r="AZ10">
        <v>-0.19546932476745599</v>
      </c>
      <c r="BA10">
        <v>-0.44058014526956302</v>
      </c>
      <c r="BB10">
        <v>-0.625113741123834</v>
      </c>
      <c r="BC10">
        <v>-0.15815203457038601</v>
      </c>
      <c r="BD10">
        <v>-0.48389968577424503</v>
      </c>
      <c r="BE10">
        <v>0.15679707748257801</v>
      </c>
      <c r="BF10">
        <v>-0.326425129747763</v>
      </c>
      <c r="BG10">
        <v>-0.36754646854178102</v>
      </c>
      <c r="BH10">
        <v>-0.58859690275994303</v>
      </c>
      <c r="BI10">
        <v>-0.42615148905543099</v>
      </c>
      <c r="BJ10">
        <v>-0.61789941301676798</v>
      </c>
      <c r="BK10">
        <v>-0.13759540294935199</v>
      </c>
      <c r="BL10">
        <v>-1.39627755589387</v>
      </c>
      <c r="BM10">
        <v>-0.24019956857326899</v>
      </c>
      <c r="BN10">
        <v>-1.44757963870583</v>
      </c>
      <c r="BO10">
        <v>-0.48193281253326797</v>
      </c>
      <c r="BP10">
        <v>-1.56844626068583</v>
      </c>
      <c r="BQ10">
        <v>-1.05316250778414</v>
      </c>
      <c r="BR10">
        <v>-1.8540611083112599</v>
      </c>
      <c r="BS10">
        <v>-1.3900176563486899</v>
      </c>
      <c r="BT10">
        <v>-2.02248868259354</v>
      </c>
      <c r="BU10">
        <v>-1.4171126138474599</v>
      </c>
      <c r="BV10">
        <v>-2.0360361613429201</v>
      </c>
    </row>
    <row r="11" spans="1:74">
      <c r="A11" t="s">
        <v>429</v>
      </c>
      <c r="B11" t="s">
        <v>428</v>
      </c>
      <c r="C11">
        <v>-0.10161357132459101</v>
      </c>
      <c r="D11">
        <v>-0.75159172098253302</v>
      </c>
      <c r="E11">
        <v>-0.54908912548243505</v>
      </c>
      <c r="F11">
        <v>-0.97532949806145497</v>
      </c>
      <c r="G11">
        <v>-1.0033151725438301</v>
      </c>
      <c r="H11">
        <v>-1.2024425215921499</v>
      </c>
      <c r="I11">
        <v>-1.5412321906784601</v>
      </c>
      <c r="J11">
        <v>-1.47140103065947</v>
      </c>
      <c r="K11">
        <v>-1.24966832099438</v>
      </c>
      <c r="L11">
        <v>-1.3256190958174301</v>
      </c>
      <c r="M11">
        <v>-1.7006586221847599</v>
      </c>
      <c r="N11">
        <v>-1.55111424641262</v>
      </c>
      <c r="O11">
        <v>4.00770732436126E-2</v>
      </c>
      <c r="P11">
        <v>-0.58096324286412804</v>
      </c>
      <c r="Q11">
        <v>-0.57962594352131902</v>
      </c>
      <c r="R11">
        <v>-0.89081475124659404</v>
      </c>
      <c r="S11">
        <v>-0.86068743998183295</v>
      </c>
      <c r="T11">
        <v>-1.0313454994768501</v>
      </c>
      <c r="U11">
        <v>-0.53774529531960702</v>
      </c>
      <c r="V11">
        <v>-0.86987442714573804</v>
      </c>
      <c r="W11">
        <v>-0.48457333300729899</v>
      </c>
      <c r="X11">
        <v>-0.84328844598958397</v>
      </c>
      <c r="Y11">
        <v>-0.90450906016287802</v>
      </c>
      <c r="Z11">
        <v>-1.0532563095673699</v>
      </c>
      <c r="AA11">
        <v>0.86003119574402198</v>
      </c>
      <c r="AB11">
        <v>0.94052558734271197</v>
      </c>
      <c r="AC11">
        <v>0.80394411988484404</v>
      </c>
      <c r="AD11">
        <v>0.91248204941312405</v>
      </c>
      <c r="AE11">
        <v>0.59963278339873605</v>
      </c>
      <c r="AF11">
        <v>0.81032638117006905</v>
      </c>
      <c r="AG11">
        <v>0.71579791938340998</v>
      </c>
      <c r="AH11">
        <v>0.86840894916240696</v>
      </c>
      <c r="AI11">
        <v>0.50907784285327295</v>
      </c>
      <c r="AJ11">
        <v>0.76504891089733795</v>
      </c>
      <c r="AK11">
        <v>0.563328323752466</v>
      </c>
      <c r="AL11">
        <v>0.79217415134693403</v>
      </c>
      <c r="AM11">
        <v>0.53259069051082297</v>
      </c>
      <c r="AN11">
        <v>1.23626847218599</v>
      </c>
      <c r="AO11">
        <v>1.8790332286140399E-2</v>
      </c>
      <c r="AP11">
        <v>0.97936829307364404</v>
      </c>
      <c r="AQ11">
        <v>0.83878176258567405</v>
      </c>
      <c r="AR11">
        <v>1.38936400822341</v>
      </c>
      <c r="AS11">
        <v>1.18159853251195</v>
      </c>
      <c r="AT11">
        <v>1.56077239318655</v>
      </c>
      <c r="AU11">
        <v>1.7538355559194001</v>
      </c>
      <c r="AV11">
        <v>1.84689090489027</v>
      </c>
      <c r="AW11">
        <v>1.7738971940773001</v>
      </c>
      <c r="AX11">
        <v>1.85692172396922</v>
      </c>
      <c r="AY11">
        <v>0.41870868744319301</v>
      </c>
      <c r="AZ11">
        <v>-7.6924229536605798E-2</v>
      </c>
      <c r="BA11">
        <v>-6.3931284671571303E-2</v>
      </c>
      <c r="BB11">
        <v>-0.31824421559398802</v>
      </c>
      <c r="BC11">
        <v>0.282224360241005</v>
      </c>
      <c r="BD11">
        <v>-0.14516639313769999</v>
      </c>
      <c r="BE11">
        <v>0.47192598106070699</v>
      </c>
      <c r="BF11">
        <v>-5.0315582727849202E-2</v>
      </c>
      <c r="BG11">
        <v>0.155669238899279</v>
      </c>
      <c r="BH11">
        <v>-0.20844395380856301</v>
      </c>
      <c r="BI11">
        <v>0.19729797841983299</v>
      </c>
      <c r="BJ11">
        <v>-0.187629584048286</v>
      </c>
      <c r="BK11">
        <v>-0.13759540294935199</v>
      </c>
      <c r="BL11">
        <v>-1.6535623606594401</v>
      </c>
      <c r="BM11">
        <v>1.52564047478502E-2</v>
      </c>
      <c r="BN11">
        <v>-1.5771364568108399</v>
      </c>
      <c r="BO11">
        <v>-0.33526747628762898</v>
      </c>
      <c r="BP11">
        <v>-1.7523983973285799</v>
      </c>
      <c r="BQ11">
        <v>-1.18027755387845</v>
      </c>
      <c r="BR11">
        <v>-2.1749034361239898</v>
      </c>
      <c r="BS11">
        <v>-1.1656143385417399</v>
      </c>
      <c r="BT11">
        <v>-2.1675718284556398</v>
      </c>
      <c r="BU11">
        <v>-1.3910551799779101</v>
      </c>
      <c r="BV11">
        <v>-2.2802922491737201</v>
      </c>
    </row>
    <row r="12" spans="1:74">
      <c r="A12" t="s">
        <v>433</v>
      </c>
      <c r="B12" t="s">
        <v>432</v>
      </c>
      <c r="C12">
        <v>-0.23251698912021199</v>
      </c>
      <c r="D12">
        <v>-1.0305563550565</v>
      </c>
      <c r="E12">
        <v>-0.50635017086480305</v>
      </c>
      <c r="F12">
        <v>-1.1674729459288</v>
      </c>
      <c r="G12">
        <v>-0.85634162367940003</v>
      </c>
      <c r="H12">
        <v>-1.3424686723360899</v>
      </c>
      <c r="I12">
        <v>-1.34608617686202</v>
      </c>
      <c r="J12">
        <v>-1.58734094892741</v>
      </c>
      <c r="K12">
        <v>-1.6046186479562099</v>
      </c>
      <c r="L12">
        <v>-1.7166071844744999</v>
      </c>
      <c r="M12">
        <v>-2.0046902730163798</v>
      </c>
      <c r="N12">
        <v>-1.91664299700458</v>
      </c>
      <c r="O12">
        <v>4.00770732436126E-2</v>
      </c>
      <c r="P12">
        <v>-0.68616972398762599</v>
      </c>
      <c r="Q12">
        <v>-0.174121322260784</v>
      </c>
      <c r="R12">
        <v>-0.79326892173982499</v>
      </c>
      <c r="S12">
        <v>-0.67184706032811603</v>
      </c>
      <c r="T12">
        <v>-1.0421317907734899</v>
      </c>
      <c r="U12">
        <v>-0.47726614725031102</v>
      </c>
      <c r="V12">
        <v>-0.94484133423458805</v>
      </c>
      <c r="W12">
        <v>-0.60279779062184902</v>
      </c>
      <c r="X12">
        <v>-1.0076071559203601</v>
      </c>
      <c r="Y12">
        <v>-1.0413628307490399</v>
      </c>
      <c r="Z12">
        <v>-1.22688967598395</v>
      </c>
      <c r="AA12">
        <v>0.86003119574402198</v>
      </c>
      <c r="AB12">
        <v>0.91192940985200299</v>
      </c>
      <c r="AC12">
        <v>0.80394411988484404</v>
      </c>
      <c r="AD12">
        <v>0.88388587192241497</v>
      </c>
      <c r="AE12">
        <v>0.59963278339873605</v>
      </c>
      <c r="AF12">
        <v>0.78173020367935997</v>
      </c>
      <c r="AG12">
        <v>0.68789802877691597</v>
      </c>
      <c r="AH12">
        <v>0.82586282636845099</v>
      </c>
      <c r="AI12">
        <v>0.59923210436399299</v>
      </c>
      <c r="AJ12">
        <v>0.781529864161989</v>
      </c>
      <c r="AK12">
        <v>0.471560595572663</v>
      </c>
      <c r="AL12">
        <v>0.71769410976632397</v>
      </c>
      <c r="AM12">
        <v>0.53259069051082297</v>
      </c>
      <c r="AN12">
        <v>1.2384177201006601</v>
      </c>
      <c r="AO12">
        <v>1.8790332286140399E-2</v>
      </c>
      <c r="AP12">
        <v>0.981517540988323</v>
      </c>
      <c r="AQ12">
        <v>0.46000860209737399</v>
      </c>
      <c r="AR12">
        <v>1.20212667589394</v>
      </c>
      <c r="AS12">
        <v>0.92132357321095404</v>
      </c>
      <c r="AT12">
        <v>1.43278416145073</v>
      </c>
      <c r="AU12">
        <v>1.57530155557986</v>
      </c>
      <c r="AV12">
        <v>1.7597731526351801</v>
      </c>
      <c r="AW12">
        <v>1.60224991826643</v>
      </c>
      <c r="AX12">
        <v>1.77324733397847</v>
      </c>
      <c r="AY12">
        <v>0.24155490729995099</v>
      </c>
      <c r="AZ12">
        <v>-0.151283059238351</v>
      </c>
      <c r="BA12">
        <v>-0.25556435900164998</v>
      </c>
      <c r="BB12">
        <v>-0.39984269238915099</v>
      </c>
      <c r="BC12">
        <v>-0.102528130150007</v>
      </c>
      <c r="BD12">
        <v>-0.32332457796332997</v>
      </c>
      <c r="BE12">
        <v>0.31823517180772398</v>
      </c>
      <c r="BF12">
        <v>-0.112942926984464</v>
      </c>
      <c r="BG12">
        <v>-1.16588107905599E-3</v>
      </c>
      <c r="BH12">
        <v>-0.27264345342785401</v>
      </c>
      <c r="BI12">
        <v>0.149604901856771</v>
      </c>
      <c r="BJ12">
        <v>-0.19725806195994</v>
      </c>
      <c r="BK12">
        <v>-0.13759540294935199</v>
      </c>
      <c r="BL12">
        <v>-1.66229174066687</v>
      </c>
      <c r="BM12">
        <v>1.52564047478502E-2</v>
      </c>
      <c r="BN12">
        <v>-1.5858658368182701</v>
      </c>
      <c r="BO12">
        <v>-0.33526747628762898</v>
      </c>
      <c r="BP12">
        <v>-1.7611277773360099</v>
      </c>
      <c r="BQ12">
        <v>-0.95129053462019497</v>
      </c>
      <c r="BR12">
        <v>-2.0691393065022901</v>
      </c>
      <c r="BS12">
        <v>-1.1147715485155301</v>
      </c>
      <c r="BT12">
        <v>-2.15087981344996</v>
      </c>
      <c r="BU12">
        <v>-1.3539510392185901</v>
      </c>
      <c r="BV12">
        <v>-2.2704695588014898</v>
      </c>
    </row>
    <row r="13" spans="1:74">
      <c r="A13" t="s">
        <v>443</v>
      </c>
      <c r="B13" t="s">
        <v>442</v>
      </c>
      <c r="C13">
        <v>-0.175038638880396</v>
      </c>
      <c r="D13">
        <v>-0.58698194060980802</v>
      </c>
      <c r="E13">
        <v>-0.187417630584015</v>
      </c>
      <c r="F13">
        <v>-0.59317143646161696</v>
      </c>
      <c r="G13">
        <v>-0.78158210520036098</v>
      </c>
      <c r="H13">
        <v>-0.89025367376979003</v>
      </c>
      <c r="I13">
        <v>-0.87988026942389697</v>
      </c>
      <c r="J13">
        <v>-0.93940275588155797</v>
      </c>
      <c r="K13">
        <v>-1.1087379330848299</v>
      </c>
      <c r="L13">
        <v>-1.0538315877120299</v>
      </c>
      <c r="M13">
        <v>-1.56904789333037</v>
      </c>
      <c r="N13">
        <v>-1.2839865678347899</v>
      </c>
      <c r="O13">
        <v>0.54561664520095599</v>
      </c>
      <c r="P13">
        <v>-0.140353495349577</v>
      </c>
      <c r="Q13">
        <v>0.77018880295271597</v>
      </c>
      <c r="R13">
        <v>-2.8067416473697499E-2</v>
      </c>
      <c r="S13">
        <v>0.93155774619012399</v>
      </c>
      <c r="T13">
        <v>5.2617055145006801E-2</v>
      </c>
      <c r="U13">
        <v>0.28297098264447301</v>
      </c>
      <c r="V13">
        <v>-0.27167632662781899</v>
      </c>
      <c r="W13">
        <v>-0.73894868153572701</v>
      </c>
      <c r="X13">
        <v>-0.78263615871791903</v>
      </c>
      <c r="Y13">
        <v>-0.95393295824989499</v>
      </c>
      <c r="Z13">
        <v>-0.89012829707500296</v>
      </c>
      <c r="AA13">
        <v>0.56893774310843703</v>
      </c>
      <c r="AB13">
        <v>0.69049129021976996</v>
      </c>
      <c r="AC13">
        <v>0.35207439269135399</v>
      </c>
      <c r="AD13">
        <v>0.58205961501122905</v>
      </c>
      <c r="AE13">
        <v>0.18540043452950999</v>
      </c>
      <c r="AF13">
        <v>0.49872263593030702</v>
      </c>
      <c r="AG13">
        <v>-0.13589887951247001</v>
      </c>
      <c r="AH13">
        <v>0.33807297890931698</v>
      </c>
      <c r="AI13">
        <v>0.11756860169493</v>
      </c>
      <c r="AJ13">
        <v>0.464806719513017</v>
      </c>
      <c r="AK13">
        <v>0.219999430430321</v>
      </c>
      <c r="AL13">
        <v>0.51602213388071305</v>
      </c>
      <c r="AM13">
        <v>0.53259069051082297</v>
      </c>
      <c r="AN13">
        <v>1.02322582406643</v>
      </c>
      <c r="AO13">
        <v>0.64012657375541904</v>
      </c>
      <c r="AP13">
        <v>1.0769937656887301</v>
      </c>
      <c r="AQ13">
        <v>0.84219671483054803</v>
      </c>
      <c r="AR13">
        <v>1.1780288362263001</v>
      </c>
      <c r="AS13">
        <v>1.4909454892940801</v>
      </c>
      <c r="AT13">
        <v>1.50240322345806</v>
      </c>
      <c r="AU13">
        <v>1.6957281132826401</v>
      </c>
      <c r="AV13">
        <v>1.6047945354523401</v>
      </c>
      <c r="AW13">
        <v>1.51227001860057</v>
      </c>
      <c r="AX13">
        <v>1.5130654881113099</v>
      </c>
      <c r="AY13">
        <v>-0.40879123845752502</v>
      </c>
      <c r="AZ13">
        <v>-0.24775660345898901</v>
      </c>
      <c r="BA13">
        <v>-0.74620673211966204</v>
      </c>
      <c r="BB13">
        <v>-0.41646435029005802</v>
      </c>
      <c r="BC13">
        <v>0.32369782416714499</v>
      </c>
      <c r="BD13">
        <v>0.118487927853346</v>
      </c>
      <c r="BE13">
        <v>0.55869368142716302</v>
      </c>
      <c r="BF13">
        <v>0.23598585648335499</v>
      </c>
      <c r="BG13">
        <v>1.00915466321152E-2</v>
      </c>
      <c r="BH13">
        <v>-3.8315210914169097E-2</v>
      </c>
      <c r="BI13">
        <v>7.1141127923338002E-2</v>
      </c>
      <c r="BJ13">
        <v>-7.7904202685576502E-3</v>
      </c>
      <c r="BK13">
        <v>-0.37217513239871602</v>
      </c>
      <c r="BL13">
        <v>-0.97559513575812196</v>
      </c>
      <c r="BM13">
        <v>-0.26965134499952298</v>
      </c>
      <c r="BN13">
        <v>-0.92433324205852496</v>
      </c>
      <c r="BO13">
        <v>-0.22144262041304999</v>
      </c>
      <c r="BP13">
        <v>-0.90022887976528898</v>
      </c>
      <c r="BQ13">
        <v>-2.7924831188591299E-2</v>
      </c>
      <c r="BR13">
        <v>-0.80346998515305901</v>
      </c>
      <c r="BS13">
        <v>-0.92582785272261403</v>
      </c>
      <c r="BT13">
        <v>-1.2524214959200699</v>
      </c>
      <c r="BU13">
        <v>-1.12133821280024</v>
      </c>
      <c r="BV13">
        <v>-1.35017667595888</v>
      </c>
    </row>
    <row r="14" spans="1:74">
      <c r="A14" t="s">
        <v>455</v>
      </c>
      <c r="B14" t="s">
        <v>454</v>
      </c>
      <c r="C14">
        <v>0.28868895907206898</v>
      </c>
      <c r="D14">
        <v>-1.05462316370257</v>
      </c>
      <c r="E14">
        <v>-0.343057077519132</v>
      </c>
      <c r="F14">
        <v>-1.37049618199817</v>
      </c>
      <c r="G14">
        <v>-0.76339495013197101</v>
      </c>
      <c r="H14">
        <v>-1.5806651183045899</v>
      </c>
      <c r="I14">
        <v>-1.24518700604768</v>
      </c>
      <c r="J14">
        <v>-1.8215611462624499</v>
      </c>
      <c r="K14">
        <v>-1.22134137494772</v>
      </c>
      <c r="L14">
        <v>-1.8096383307124699</v>
      </c>
      <c r="M14">
        <v>-1.3598096784190401</v>
      </c>
      <c r="N14">
        <v>-1.87887248244813</v>
      </c>
      <c r="O14">
        <v>2.0503165709319799</v>
      </c>
      <c r="P14">
        <v>0.26382622821773399</v>
      </c>
      <c r="Q14">
        <v>2.0132422688012599</v>
      </c>
      <c r="R14">
        <v>0.24528907715237699</v>
      </c>
      <c r="S14">
        <v>1.7134877518093301</v>
      </c>
      <c r="T14">
        <v>9.5411818656413197E-2</v>
      </c>
      <c r="U14">
        <v>1.1169937327541399</v>
      </c>
      <c r="V14">
        <v>-0.20283519087118301</v>
      </c>
      <c r="W14">
        <v>-9.3383388504606396E-2</v>
      </c>
      <c r="X14">
        <v>-0.80802375150055705</v>
      </c>
      <c r="Y14">
        <v>-0.54107753678278603</v>
      </c>
      <c r="Z14">
        <v>-1.03187082563965</v>
      </c>
      <c r="AA14">
        <v>0.86003119574402198</v>
      </c>
      <c r="AB14">
        <v>0.44283639328859498</v>
      </c>
      <c r="AC14">
        <v>0.71764831474295299</v>
      </c>
      <c r="AD14">
        <v>0.37164495278806098</v>
      </c>
      <c r="AE14">
        <v>0.98016096992572699</v>
      </c>
      <c r="AF14">
        <v>0.50290128037944803</v>
      </c>
      <c r="AG14">
        <v>1.3169251450725901</v>
      </c>
      <c r="AH14">
        <v>0.67128336795288002</v>
      </c>
      <c r="AI14">
        <v>0.55605764712320904</v>
      </c>
      <c r="AJ14">
        <v>0.29084961897818901</v>
      </c>
      <c r="AK14">
        <v>0.58500634199889601</v>
      </c>
      <c r="AL14">
        <v>0.30532396641603199</v>
      </c>
      <c r="AM14">
        <v>0.53259069051082297</v>
      </c>
      <c r="AN14">
        <v>0.99139774617974397</v>
      </c>
      <c r="AO14">
        <v>0.11322534936185399</v>
      </c>
      <c r="AP14">
        <v>0.78171507560525999</v>
      </c>
      <c r="AQ14">
        <v>0.85318563850729501</v>
      </c>
      <c r="AR14">
        <v>1.15169522017798</v>
      </c>
      <c r="AS14">
        <v>1.2981701360647999</v>
      </c>
      <c r="AT14">
        <v>1.3741874689567299</v>
      </c>
      <c r="AU14">
        <v>1.7943333653293401</v>
      </c>
      <c r="AV14">
        <v>1.6222690835890099</v>
      </c>
      <c r="AW14">
        <v>1.5572534556658</v>
      </c>
      <c r="AX14">
        <v>1.5037291287572301</v>
      </c>
      <c r="AY14">
        <v>-0.37025441742510501</v>
      </c>
      <c r="AZ14">
        <v>-0.33375915455963601</v>
      </c>
      <c r="BA14">
        <v>-0.89479254747683401</v>
      </c>
      <c r="BB14">
        <v>-0.59602821958550001</v>
      </c>
      <c r="BC14">
        <v>-0.37499968504915099</v>
      </c>
      <c r="BD14">
        <v>-0.33613178837165902</v>
      </c>
      <c r="BE14">
        <v>-4.0149384663007999E-2</v>
      </c>
      <c r="BF14">
        <v>-0.168706638178587</v>
      </c>
      <c r="BG14">
        <v>-0.59406374603275103</v>
      </c>
      <c r="BH14">
        <v>-0.44566381886345902</v>
      </c>
      <c r="BI14">
        <v>-0.46254695683528602</v>
      </c>
      <c r="BJ14">
        <v>-0.37990542426472601</v>
      </c>
      <c r="BK14">
        <v>-0.13759540294935199</v>
      </c>
      <c r="BL14">
        <v>-0.39067908822724301</v>
      </c>
      <c r="BM14">
        <v>-0.23026773763227101</v>
      </c>
      <c r="BN14">
        <v>-0.43701525556870202</v>
      </c>
      <c r="BO14">
        <v>-0.38117409664995699</v>
      </c>
      <c r="BP14">
        <v>-0.51246843507754503</v>
      </c>
      <c r="BQ14">
        <v>-0.95123971854520295</v>
      </c>
      <c r="BR14">
        <v>-0.79750124602516803</v>
      </c>
      <c r="BS14">
        <v>-1.2445483446435699</v>
      </c>
      <c r="BT14">
        <v>-0.94415555907435</v>
      </c>
      <c r="BU14">
        <v>-1.29017122168926</v>
      </c>
      <c r="BV14">
        <v>-0.96696699759719495</v>
      </c>
    </row>
    <row r="15" spans="1:74">
      <c r="A15" t="s">
        <v>457</v>
      </c>
      <c r="B15" t="s">
        <v>456</v>
      </c>
      <c r="C15">
        <v>0.77707966749578095</v>
      </c>
      <c r="D15">
        <v>-0.70924854430588202</v>
      </c>
      <c r="E15">
        <v>0.51711231283757197</v>
      </c>
      <c r="F15">
        <v>-0.83923222163498701</v>
      </c>
      <c r="G15">
        <v>0.64652039831149299</v>
      </c>
      <c r="H15">
        <v>-0.77452817889802605</v>
      </c>
      <c r="I15">
        <v>9.5453258820250603E-2</v>
      </c>
      <c r="J15">
        <v>-1.0500617486436501</v>
      </c>
      <c r="K15">
        <v>-0.59904355714413504</v>
      </c>
      <c r="L15">
        <v>-1.3973101566258399</v>
      </c>
      <c r="M15">
        <v>-1.0056862272996101</v>
      </c>
      <c r="N15">
        <v>-1.60063149170358</v>
      </c>
      <c r="O15">
        <v>0.145863915683868</v>
      </c>
      <c r="P15">
        <v>-0.64122641947695302</v>
      </c>
      <c r="Q15">
        <v>2.5491074886685301E-2</v>
      </c>
      <c r="R15">
        <v>-0.70141283987554404</v>
      </c>
      <c r="S15">
        <v>6.6382282853355304E-2</v>
      </c>
      <c r="T15">
        <v>-0.68096723589220898</v>
      </c>
      <c r="U15">
        <v>-0.35939207404324702</v>
      </c>
      <c r="V15">
        <v>-0.89385441434051005</v>
      </c>
      <c r="W15">
        <v>-0.50007677003106499</v>
      </c>
      <c r="X15">
        <v>-0.96419676233441898</v>
      </c>
      <c r="Y15">
        <v>-0.55621983745917902</v>
      </c>
      <c r="Z15">
        <v>-0.992268296048476</v>
      </c>
      <c r="AA15">
        <v>-1.15501671838824</v>
      </c>
      <c r="AB15">
        <v>-0.51177769513874605</v>
      </c>
      <c r="AC15">
        <v>-0.37866909598800202</v>
      </c>
      <c r="AD15">
        <v>-0.12360388393862599</v>
      </c>
      <c r="AE15">
        <v>-0.59797572568019997</v>
      </c>
      <c r="AF15">
        <v>-0.23325719878472501</v>
      </c>
      <c r="AG15">
        <v>-0.57819461730528598</v>
      </c>
      <c r="AH15">
        <v>-0.22336664459726799</v>
      </c>
      <c r="AI15">
        <v>-0.49490962535934002</v>
      </c>
      <c r="AJ15">
        <v>-0.18172414862429501</v>
      </c>
      <c r="AK15">
        <v>0.112536072927926</v>
      </c>
      <c r="AL15">
        <v>0.12199870051933701</v>
      </c>
      <c r="AM15">
        <v>-1.15887611812643</v>
      </c>
      <c r="AN15">
        <v>0.182860869895937</v>
      </c>
      <c r="AO15">
        <v>-0.10365968193331</v>
      </c>
      <c r="AP15">
        <v>0.71046908799249497</v>
      </c>
      <c r="AQ15">
        <v>0.38242089879366498</v>
      </c>
      <c r="AR15">
        <v>0.95350937835598204</v>
      </c>
      <c r="AS15">
        <v>1.32947009239172</v>
      </c>
      <c r="AT15">
        <v>1.4270339751550101</v>
      </c>
      <c r="AU15">
        <v>1.6159633048000499</v>
      </c>
      <c r="AV15">
        <v>1.57028058135917</v>
      </c>
      <c r="AW15">
        <v>1.3326966021548201</v>
      </c>
      <c r="AX15">
        <v>1.42864723003656</v>
      </c>
      <c r="AY15">
        <v>0.16695677226327901</v>
      </c>
      <c r="AZ15">
        <v>-0.10094734871257199</v>
      </c>
      <c r="BA15">
        <v>0.73476893403448096</v>
      </c>
      <c r="BB15">
        <v>0.18295873217302899</v>
      </c>
      <c r="BC15">
        <v>0.253495129654558</v>
      </c>
      <c r="BD15">
        <v>-5.7678170016932297E-2</v>
      </c>
      <c r="BE15">
        <v>-0.33663582280543602</v>
      </c>
      <c r="BF15">
        <v>-0.35274364624693</v>
      </c>
      <c r="BG15">
        <v>-8.5551786455494605E-2</v>
      </c>
      <c r="BH15">
        <v>-0.22720162807195901</v>
      </c>
      <c r="BI15">
        <v>5.6216828240687501E-2</v>
      </c>
      <c r="BJ15">
        <v>-0.156317320723868</v>
      </c>
      <c r="BK15">
        <v>-0.13759540294935199</v>
      </c>
      <c r="BL15">
        <v>-0.347638897135092</v>
      </c>
      <c r="BM15">
        <v>-0.39173354229804702</v>
      </c>
      <c r="BN15">
        <v>-0.474707966809439</v>
      </c>
      <c r="BO15">
        <v>-0.23785749177740201</v>
      </c>
      <c r="BP15">
        <v>-0.39776994154911699</v>
      </c>
      <c r="BQ15">
        <v>-0.411980474873062</v>
      </c>
      <c r="BR15">
        <v>-0.48483143309694698</v>
      </c>
      <c r="BS15">
        <v>-0.51586556479255297</v>
      </c>
      <c r="BT15">
        <v>-0.53677397805669302</v>
      </c>
      <c r="BU15">
        <v>-1.11564199259458</v>
      </c>
      <c r="BV15">
        <v>-0.83666219195770797</v>
      </c>
    </row>
    <row r="16" spans="1:74">
      <c r="A16" t="s">
        <v>3009</v>
      </c>
      <c r="B16" t="s">
        <v>3010</v>
      </c>
      <c r="C16">
        <v>-0.57697743037753702</v>
      </c>
      <c r="D16">
        <v>-0.61063624607440103</v>
      </c>
      <c r="E16">
        <v>-0.84853859439883506</v>
      </c>
      <c r="F16">
        <v>-0.74641682808505005</v>
      </c>
      <c r="G16">
        <v>-0.83047411209659605</v>
      </c>
      <c r="H16">
        <v>-0.73738458693393105</v>
      </c>
      <c r="I16">
        <v>-1.2660675895820399</v>
      </c>
      <c r="J16">
        <v>-0.95518132567665204</v>
      </c>
      <c r="K16">
        <v>-0.41912919466656201</v>
      </c>
      <c r="L16">
        <v>-0.531712128218913</v>
      </c>
      <c r="M16">
        <v>-0.58095071023960199</v>
      </c>
      <c r="N16">
        <v>-0.61262288600543402</v>
      </c>
      <c r="O16">
        <v>-2.0550835791344202</v>
      </c>
      <c r="P16">
        <v>-1.03593627865828</v>
      </c>
      <c r="Q16">
        <v>-1.34727479687537</v>
      </c>
      <c r="R16">
        <v>-0.68203188752875599</v>
      </c>
      <c r="S16">
        <v>-0.53123042277994703</v>
      </c>
      <c r="T16">
        <v>-0.27400970048104301</v>
      </c>
      <c r="U16">
        <v>0.123946577418081</v>
      </c>
      <c r="V16">
        <v>5.35787996179709E-2</v>
      </c>
      <c r="W16">
        <v>-0.27154960755711199</v>
      </c>
      <c r="X16">
        <v>-0.14416929286962499</v>
      </c>
      <c r="Y16">
        <v>0.30507987453899299</v>
      </c>
      <c r="Z16">
        <v>0.144145448178427</v>
      </c>
      <c r="AA16">
        <v>-0.82270210606857597</v>
      </c>
      <c r="AB16">
        <v>-0.49373299476927501</v>
      </c>
      <c r="AC16">
        <v>8.7353882011287395E-2</v>
      </c>
      <c r="AD16">
        <v>-3.8705000729342902E-2</v>
      </c>
      <c r="AE16">
        <v>1.0336898185116501</v>
      </c>
      <c r="AF16">
        <v>0.43446296752083802</v>
      </c>
      <c r="AG16">
        <v>-2.2275015030517001E-2</v>
      </c>
      <c r="AH16">
        <v>-9.3519449250245107E-2</v>
      </c>
      <c r="AI16">
        <v>-0.36071737759453198</v>
      </c>
      <c r="AJ16">
        <v>-0.262740630532252</v>
      </c>
      <c r="AK16">
        <v>-0.252686716502872</v>
      </c>
      <c r="AL16">
        <v>-0.208725299986423</v>
      </c>
      <c r="AM16">
        <v>-0.20266308135639299</v>
      </c>
      <c r="AN16">
        <v>-0.33230351687989601</v>
      </c>
      <c r="AO16">
        <v>1.5896543526454301</v>
      </c>
      <c r="AP16">
        <v>0.56385520012101498</v>
      </c>
      <c r="AQ16">
        <v>0.30384492113651701</v>
      </c>
      <c r="AR16">
        <v>-7.9049515633440801E-2</v>
      </c>
      <c r="AS16">
        <v>0.71266799553429305</v>
      </c>
      <c r="AT16">
        <v>0.12536202156544701</v>
      </c>
      <c r="AU16">
        <v>-0.431930042047378</v>
      </c>
      <c r="AV16">
        <v>-0.44693699722538899</v>
      </c>
      <c r="AW16">
        <v>0.13406810223976601</v>
      </c>
      <c r="AX16">
        <v>-0.16393792508181601</v>
      </c>
      <c r="AY16">
        <v>0.196180839435319</v>
      </c>
      <c r="AZ16">
        <v>0.284018664937285</v>
      </c>
      <c r="BA16">
        <v>2.2077564831938901</v>
      </c>
      <c r="BB16">
        <v>1.28980648681657</v>
      </c>
      <c r="BC16">
        <v>1.9926965397451999</v>
      </c>
      <c r="BD16">
        <v>1.1822765150922301</v>
      </c>
      <c r="BE16">
        <v>2.1325890318894301</v>
      </c>
      <c r="BF16">
        <v>1.2522227611643399</v>
      </c>
      <c r="BG16">
        <v>1.2432703374191301</v>
      </c>
      <c r="BH16">
        <v>0.80756341392919195</v>
      </c>
      <c r="BI16">
        <v>1.0276285959996001</v>
      </c>
      <c r="BJ16">
        <v>0.69974254321942397</v>
      </c>
      <c r="BK16">
        <v>0.26686873061584598</v>
      </c>
      <c r="BL16">
        <v>0.46309465459189603</v>
      </c>
      <c r="BM16">
        <v>-0.72937323748106897</v>
      </c>
      <c r="BN16">
        <v>-3.5026329456561901E-2</v>
      </c>
      <c r="BO16">
        <v>-1.0549175766268499</v>
      </c>
      <c r="BP16">
        <v>-0.19779849902945501</v>
      </c>
      <c r="BQ16">
        <v>-0.18700261904183099</v>
      </c>
      <c r="BR16">
        <v>0.236158979763057</v>
      </c>
      <c r="BS16">
        <v>0.181445386906425</v>
      </c>
      <c r="BT16">
        <v>0.420382982737185</v>
      </c>
      <c r="BU16">
        <v>0.532380266316267</v>
      </c>
      <c r="BV16">
        <v>0.59585042244210595</v>
      </c>
    </row>
    <row r="17" spans="1:74">
      <c r="A17" t="s">
        <v>3011</v>
      </c>
      <c r="B17" t="s">
        <v>3012</v>
      </c>
      <c r="C17">
        <v>-0.61395125188291699</v>
      </c>
      <c r="D17">
        <v>-0.88223866800418904</v>
      </c>
      <c r="E17">
        <v>-0.49560510762675403</v>
      </c>
      <c r="F17">
        <v>-0.82306559587610795</v>
      </c>
      <c r="G17">
        <v>-1.0577953920216701</v>
      </c>
      <c r="H17">
        <v>-1.1041607380735701</v>
      </c>
      <c r="I17">
        <v>-0.79934024699739503</v>
      </c>
      <c r="J17">
        <v>-0.97493316556142795</v>
      </c>
      <c r="K17">
        <v>-1.1636640438263399</v>
      </c>
      <c r="L17">
        <v>-1.1570950639758999</v>
      </c>
      <c r="M17">
        <v>-1.5586454986607801</v>
      </c>
      <c r="N17">
        <v>-1.3545857913931201</v>
      </c>
      <c r="O17">
        <v>4.00770732436126E-2</v>
      </c>
      <c r="P17">
        <v>-0.63371196979815703</v>
      </c>
      <c r="Q17">
        <v>0.992348487905933</v>
      </c>
      <c r="R17">
        <v>-0.15757626246699799</v>
      </c>
      <c r="S17">
        <v>0.50027614932513198</v>
      </c>
      <c r="T17">
        <v>-0.40361243175739803</v>
      </c>
      <c r="U17">
        <v>1.01341605277413</v>
      </c>
      <c r="V17">
        <v>-0.14704248003290099</v>
      </c>
      <c r="W17">
        <v>0.24923439527520999</v>
      </c>
      <c r="X17">
        <v>-0.52913330878235898</v>
      </c>
      <c r="Y17">
        <v>-0.48702500884897199</v>
      </c>
      <c r="Z17">
        <v>-0.89726301084445004</v>
      </c>
      <c r="AA17">
        <v>-0.82270210606857597</v>
      </c>
      <c r="AB17">
        <v>-0.46212329526564999</v>
      </c>
      <c r="AC17">
        <v>-0.50039942586882602</v>
      </c>
      <c r="AD17">
        <v>-0.30097195516577402</v>
      </c>
      <c r="AE17">
        <v>-0.19579453786628201</v>
      </c>
      <c r="AF17">
        <v>-0.148669511164502</v>
      </c>
      <c r="AG17">
        <v>-0.139981015226743</v>
      </c>
      <c r="AH17">
        <v>-0.12076274984473299</v>
      </c>
      <c r="AI17">
        <v>-0.50218972415020902</v>
      </c>
      <c r="AJ17">
        <v>-0.30186710430646602</v>
      </c>
      <c r="AK17">
        <v>-0.21189588234105999</v>
      </c>
      <c r="AL17">
        <v>-0.15672018340189101</v>
      </c>
      <c r="AM17">
        <v>-3.7832660479715098E-2</v>
      </c>
      <c r="AN17">
        <v>0.59430499198236098</v>
      </c>
      <c r="AO17">
        <v>-0.26026913477970998</v>
      </c>
      <c r="AP17">
        <v>0.48308675483236402</v>
      </c>
      <c r="AQ17">
        <v>-0.83584412034935995</v>
      </c>
      <c r="AR17">
        <v>0.195299262047538</v>
      </c>
      <c r="AS17">
        <v>-0.99752891192721305</v>
      </c>
      <c r="AT17">
        <v>0.114456866258612</v>
      </c>
      <c r="AU17">
        <v>7.0979220697378304E-2</v>
      </c>
      <c r="AV17">
        <v>0.64871093257090795</v>
      </c>
      <c r="AW17">
        <v>0.13964874265650701</v>
      </c>
      <c r="AX17">
        <v>0.68304569355047196</v>
      </c>
      <c r="AY17">
        <v>6.5619122387955905E-2</v>
      </c>
      <c r="AZ17">
        <v>0.36472676020246803</v>
      </c>
      <c r="BA17">
        <v>-0.30392961370389499</v>
      </c>
      <c r="BB17">
        <v>0.17995239215654299</v>
      </c>
      <c r="BC17">
        <v>-0.236009523449042</v>
      </c>
      <c r="BD17">
        <v>0.213912437283969</v>
      </c>
      <c r="BE17">
        <v>0.133601024595984</v>
      </c>
      <c r="BF17">
        <v>0.39871771130648198</v>
      </c>
      <c r="BG17">
        <v>0.33710883644101203</v>
      </c>
      <c r="BH17">
        <v>0.50047161722899602</v>
      </c>
      <c r="BI17">
        <v>0.60615511293875202</v>
      </c>
      <c r="BJ17">
        <v>0.63499475547786599</v>
      </c>
      <c r="BK17">
        <v>-0.50286354709252601</v>
      </c>
      <c r="BL17">
        <v>-0.92490574446515905</v>
      </c>
      <c r="BM17">
        <v>0.25754626650692403</v>
      </c>
      <c r="BN17">
        <v>-0.54470083766543398</v>
      </c>
      <c r="BO17">
        <v>0.50480370788846696</v>
      </c>
      <c r="BP17">
        <v>-0.42107211697466301</v>
      </c>
      <c r="BQ17">
        <v>0.28325082731064899</v>
      </c>
      <c r="BR17">
        <v>-0.53184855726357205</v>
      </c>
      <c r="BS17">
        <v>0.22308524957459999</v>
      </c>
      <c r="BT17">
        <v>-0.56193134613159601</v>
      </c>
      <c r="BU17">
        <v>0.28139591753864301</v>
      </c>
      <c r="BV17">
        <v>-0.53277601214957504</v>
      </c>
    </row>
    <row r="18" spans="1:74">
      <c r="A18" t="s">
        <v>3013</v>
      </c>
      <c r="B18" t="s">
        <v>3014</v>
      </c>
      <c r="C18">
        <v>-0.54293155632999102</v>
      </c>
      <c r="D18">
        <v>-0.48933008160131802</v>
      </c>
      <c r="E18">
        <v>1.02449578095438</v>
      </c>
      <c r="F18">
        <v>0.29438358704086798</v>
      </c>
      <c r="G18">
        <v>5.4671283716871202E-2</v>
      </c>
      <c r="H18">
        <v>-0.190528661577887</v>
      </c>
      <c r="I18">
        <v>-0.232832993337724</v>
      </c>
      <c r="J18">
        <v>-0.33428080010518402</v>
      </c>
      <c r="K18">
        <v>-0.75660602710775304</v>
      </c>
      <c r="L18">
        <v>-0.59616731699019898</v>
      </c>
      <c r="M18">
        <v>-1.1855438973535199</v>
      </c>
      <c r="N18">
        <v>-0.81063625211308399</v>
      </c>
      <c r="O18">
        <v>0.54561664520095599</v>
      </c>
      <c r="P18">
        <v>0.13539006757053601</v>
      </c>
      <c r="Q18">
        <v>1.3428661403376401</v>
      </c>
      <c r="R18">
        <v>0.53401481513887605</v>
      </c>
      <c r="S18">
        <v>7.9791627406272006E-2</v>
      </c>
      <c r="T18">
        <v>-9.7522441326806195E-2</v>
      </c>
      <c r="U18">
        <v>1.16240427086465</v>
      </c>
      <c r="V18">
        <v>0.44378388040238298</v>
      </c>
      <c r="W18">
        <v>0.665024446530596</v>
      </c>
      <c r="X18">
        <v>0.19509396823535599</v>
      </c>
      <c r="Y18">
        <v>0.88835168645156104</v>
      </c>
      <c r="Z18">
        <v>0.30675758819583798</v>
      </c>
      <c r="AA18">
        <v>-0.82270210606857597</v>
      </c>
      <c r="AB18">
        <v>-0.55176905590901404</v>
      </c>
      <c r="AC18">
        <v>-0.31728508460362398</v>
      </c>
      <c r="AD18">
        <v>-0.29906054517653802</v>
      </c>
      <c r="AE18">
        <v>0.102207644095668</v>
      </c>
      <c r="AF18">
        <v>-8.9314180826891895E-2</v>
      </c>
      <c r="AG18">
        <v>-0.681708137160282</v>
      </c>
      <c r="AH18">
        <v>-0.481272071454867</v>
      </c>
      <c r="AI18">
        <v>-1.3370787118562399</v>
      </c>
      <c r="AJ18">
        <v>-0.80895735880284603</v>
      </c>
      <c r="AK18">
        <v>-1.79340574029349</v>
      </c>
      <c r="AL18">
        <v>-1.03712087302147</v>
      </c>
      <c r="AM18">
        <v>-0.231928532118655</v>
      </c>
      <c r="AN18">
        <v>4.7702982299670398E-2</v>
      </c>
      <c r="AO18">
        <v>-0.53644111500907199</v>
      </c>
      <c r="AP18">
        <v>-0.104553309145538</v>
      </c>
      <c r="AQ18">
        <v>-0.30852009157164501</v>
      </c>
      <c r="AR18">
        <v>9.4072025731754497E-3</v>
      </c>
      <c r="AS18">
        <v>0.34450778692078399</v>
      </c>
      <c r="AT18">
        <v>0.33592114181938998</v>
      </c>
      <c r="AU18">
        <v>-0.219597791653596</v>
      </c>
      <c r="AV18">
        <v>5.3868352532199897E-2</v>
      </c>
      <c r="AW18">
        <v>0.290956503252152</v>
      </c>
      <c r="AX18">
        <v>0.30914549998507401</v>
      </c>
      <c r="AY18">
        <v>-0.98434069704548199</v>
      </c>
      <c r="AZ18">
        <v>-0.21862853667638299</v>
      </c>
      <c r="BA18">
        <v>0.36067595505123001</v>
      </c>
      <c r="BB18">
        <v>0.45387978937197299</v>
      </c>
      <c r="BC18">
        <v>1.53723592511784</v>
      </c>
      <c r="BD18">
        <v>1.04215977440528</v>
      </c>
      <c r="BE18">
        <v>0.6641198318532</v>
      </c>
      <c r="BF18">
        <v>0.60560172777295795</v>
      </c>
      <c r="BG18">
        <v>0.212730707579628</v>
      </c>
      <c r="BH18">
        <v>0.379907165636172</v>
      </c>
      <c r="BI18">
        <v>0.58622818398177401</v>
      </c>
      <c r="BJ18">
        <v>0.56665590383724596</v>
      </c>
      <c r="BK18">
        <v>2.1238312979866598</v>
      </c>
      <c r="BL18">
        <v>1.0195714356623999</v>
      </c>
      <c r="BM18">
        <v>2.0161835370097601</v>
      </c>
      <c r="BN18">
        <v>0.96574755517394795</v>
      </c>
      <c r="BO18">
        <v>1.9689534050336901</v>
      </c>
      <c r="BP18">
        <v>0.94213248918591097</v>
      </c>
      <c r="BQ18">
        <v>2.16089455807592</v>
      </c>
      <c r="BR18">
        <v>1.03810306570703</v>
      </c>
      <c r="BS18">
        <v>1.2361212438706699</v>
      </c>
      <c r="BT18">
        <v>0.57571640860440199</v>
      </c>
      <c r="BU18">
        <v>1.5087430161344899</v>
      </c>
      <c r="BV18">
        <v>0.71202729473630899</v>
      </c>
    </row>
    <row r="19" spans="1:74">
      <c r="A19" t="s">
        <v>3015</v>
      </c>
      <c r="B19" t="s">
        <v>3016</v>
      </c>
      <c r="C19">
        <v>-1.16946895006971E-2</v>
      </c>
      <c r="D19">
        <v>-0.44107548920067602</v>
      </c>
      <c r="E19">
        <v>0.171608243831118</v>
      </c>
      <c r="F19">
        <v>-0.34942402253476801</v>
      </c>
      <c r="G19">
        <v>-6.6797496152939895E-2</v>
      </c>
      <c r="H19">
        <v>-0.46862689252679701</v>
      </c>
      <c r="I19">
        <v>-0.17820710037896001</v>
      </c>
      <c r="J19">
        <v>-0.524331694639807</v>
      </c>
      <c r="K19">
        <v>-0.43569596015518203</v>
      </c>
      <c r="L19">
        <v>-0.65307612452791797</v>
      </c>
      <c r="M19">
        <v>-0.21729211936891099</v>
      </c>
      <c r="N19">
        <v>-0.54387420413478305</v>
      </c>
      <c r="O19">
        <v>4.00770732436126E-2</v>
      </c>
      <c r="P19">
        <v>-0.77215301557654403</v>
      </c>
      <c r="Q19">
        <v>-0.57962594352131902</v>
      </c>
      <c r="R19">
        <v>-1.0820045239590099</v>
      </c>
      <c r="S19">
        <v>0.10707518045244201</v>
      </c>
      <c r="T19">
        <v>-0.73865396197212896</v>
      </c>
      <c r="U19">
        <v>-8.6089192229575603E-2</v>
      </c>
      <c r="V19">
        <v>-0.83523614831313797</v>
      </c>
      <c r="W19">
        <v>-0.21480171275194701</v>
      </c>
      <c r="X19">
        <v>-0.89959240857432299</v>
      </c>
      <c r="Y19">
        <v>-7.2628546251434903E-2</v>
      </c>
      <c r="Z19">
        <v>-0.82850582532406702</v>
      </c>
      <c r="AA19">
        <v>-0.802627072773059</v>
      </c>
      <c r="AB19">
        <v>-0.964508232584391</v>
      </c>
      <c r="AC19">
        <v>8.8757304331011602E-2</v>
      </c>
      <c r="AD19">
        <v>-0.51881604403235604</v>
      </c>
      <c r="AE19">
        <v>0.13246530914072099</v>
      </c>
      <c r="AF19">
        <v>-0.49696204162750102</v>
      </c>
      <c r="AG19">
        <v>0.154673963546092</v>
      </c>
      <c r="AH19">
        <v>-0.48585771442481601</v>
      </c>
      <c r="AI19">
        <v>-9.6421953089926696E-2</v>
      </c>
      <c r="AJ19">
        <v>-0.61140567274282498</v>
      </c>
      <c r="AK19">
        <v>-0.19696842205641801</v>
      </c>
      <c r="AL19">
        <v>-0.66167890722607103</v>
      </c>
      <c r="AM19">
        <v>0.53259069051082297</v>
      </c>
      <c r="AN19">
        <v>0.525677635388069</v>
      </c>
      <c r="AO19">
        <v>-0.276159589298138</v>
      </c>
      <c r="AP19">
        <v>0.121302495483589</v>
      </c>
      <c r="AQ19">
        <v>5.6070529857884502E-4</v>
      </c>
      <c r="AR19">
        <v>0.25966264278194701</v>
      </c>
      <c r="AS19">
        <v>0.57026515145196799</v>
      </c>
      <c r="AT19">
        <v>0.54451486585864195</v>
      </c>
      <c r="AU19">
        <v>1.04152949611794</v>
      </c>
      <c r="AV19">
        <v>0.78014703819162801</v>
      </c>
      <c r="AW19">
        <v>0.97985054945346095</v>
      </c>
      <c r="AX19">
        <v>0.74930756485938899</v>
      </c>
      <c r="AY19">
        <v>0.74813290904946805</v>
      </c>
      <c r="AZ19">
        <v>0.95288920769810803</v>
      </c>
      <c r="BA19">
        <v>0.98482109432606602</v>
      </c>
      <c r="BB19">
        <v>1.0712333003364101</v>
      </c>
      <c r="BC19">
        <v>0.90651992027491302</v>
      </c>
      <c r="BD19">
        <v>1.0320827133108299</v>
      </c>
      <c r="BE19">
        <v>1.25642265618088</v>
      </c>
      <c r="BF19">
        <v>1.2070340812638101</v>
      </c>
      <c r="BG19">
        <v>1.1042258848933799</v>
      </c>
      <c r="BH19">
        <v>1.13093569562006</v>
      </c>
      <c r="BI19">
        <v>1.0883563702641601</v>
      </c>
      <c r="BJ19">
        <v>1.12300093830545</v>
      </c>
      <c r="BK19">
        <v>-0.25107209382790202</v>
      </c>
      <c r="BL19">
        <v>-0.93521200806883698</v>
      </c>
      <c r="BM19">
        <v>0.16041422324589799</v>
      </c>
      <c r="BN19">
        <v>-0.72946884953193702</v>
      </c>
      <c r="BO19">
        <v>-0.41812863114461601</v>
      </c>
      <c r="BP19">
        <v>-1.01874027672719</v>
      </c>
      <c r="BQ19">
        <v>-0.30089853406529599</v>
      </c>
      <c r="BR19">
        <v>-0.96012522818753399</v>
      </c>
      <c r="BS19">
        <v>-0.134558401450803</v>
      </c>
      <c r="BT19">
        <v>-0.87695516188028699</v>
      </c>
      <c r="BU19">
        <v>-0.13667768353072099</v>
      </c>
      <c r="BV19">
        <v>-0.87801480292024603</v>
      </c>
    </row>
    <row r="20" spans="1:74">
      <c r="A20" t="s">
        <v>3017</v>
      </c>
      <c r="B20" t="s">
        <v>3018</v>
      </c>
      <c r="C20">
        <v>-7.9871731014458797E-2</v>
      </c>
      <c r="D20">
        <v>-0.31128554731993802</v>
      </c>
      <c r="E20">
        <v>-0.204316169690756</v>
      </c>
      <c r="F20">
        <v>-0.37350776665808699</v>
      </c>
      <c r="G20">
        <v>-0.18159092912493099</v>
      </c>
      <c r="H20">
        <v>-0.36214514637517398</v>
      </c>
      <c r="I20">
        <v>5.63791828209185E-2</v>
      </c>
      <c r="J20">
        <v>-0.24316009040225001</v>
      </c>
      <c r="K20">
        <v>4.1740148532326098E-2</v>
      </c>
      <c r="L20">
        <v>-0.25047960754654602</v>
      </c>
      <c r="M20">
        <v>3.74179419262037E-2</v>
      </c>
      <c r="N20">
        <v>-0.25264071084960699</v>
      </c>
      <c r="O20">
        <v>4.00770732436126E-2</v>
      </c>
      <c r="P20">
        <v>-0.42078030120863702</v>
      </c>
      <c r="Q20">
        <v>-0.23592378673485401</v>
      </c>
      <c r="R20">
        <v>-0.55878073119786997</v>
      </c>
      <c r="S20">
        <v>5.5328632665726102E-3</v>
      </c>
      <c r="T20">
        <v>-0.43805240619715702</v>
      </c>
      <c r="U20">
        <v>4.9721316942509801E-2</v>
      </c>
      <c r="V20">
        <v>-0.415958179359188</v>
      </c>
      <c r="W20">
        <v>-0.396080283697612</v>
      </c>
      <c r="X20">
        <v>-0.63885897967924898</v>
      </c>
      <c r="Y20">
        <v>-0.42760537686041</v>
      </c>
      <c r="Z20">
        <v>-0.65462152626064796</v>
      </c>
      <c r="AA20">
        <v>0.86003119574402198</v>
      </c>
      <c r="AB20">
        <v>-0.11391003408443</v>
      </c>
      <c r="AC20">
        <v>0.59507392769175205</v>
      </c>
      <c r="AD20">
        <v>-0.24638866811056501</v>
      </c>
      <c r="AE20">
        <v>0.13906241211995801</v>
      </c>
      <c r="AF20">
        <v>-0.47439442589646202</v>
      </c>
      <c r="AG20">
        <v>0.32040509033811598</v>
      </c>
      <c r="AH20">
        <v>-0.38372308678738298</v>
      </c>
      <c r="AI20">
        <v>0.57483062179265498</v>
      </c>
      <c r="AJ20">
        <v>-0.25651032106011401</v>
      </c>
      <c r="AK20">
        <v>0.70999760165225201</v>
      </c>
      <c r="AL20">
        <v>-0.188926831130315</v>
      </c>
      <c r="AM20">
        <v>0.53259069051082297</v>
      </c>
      <c r="AN20">
        <v>0.28290242316525799</v>
      </c>
      <c r="AO20">
        <v>0.42308820783276702</v>
      </c>
      <c r="AP20">
        <v>0.22815118182623001</v>
      </c>
      <c r="AQ20">
        <v>0.59833106932544899</v>
      </c>
      <c r="AR20">
        <v>0.315772612572571</v>
      </c>
      <c r="AS20">
        <v>0.686593855852764</v>
      </c>
      <c r="AT20">
        <v>0.359904005836229</v>
      </c>
      <c r="AU20">
        <v>0.79386815610100503</v>
      </c>
      <c r="AV20">
        <v>0.41354115596034902</v>
      </c>
      <c r="AW20">
        <v>0.40899870607719002</v>
      </c>
      <c r="AX20">
        <v>0.22110643094844201</v>
      </c>
      <c r="AY20">
        <v>0.29488578983542602</v>
      </c>
      <c r="AZ20">
        <v>0.356769390721899</v>
      </c>
      <c r="BA20">
        <v>-0.21895822047543101</v>
      </c>
      <c r="BB20">
        <v>9.9847385566470298E-2</v>
      </c>
      <c r="BC20">
        <v>4.0306150821906098E-2</v>
      </c>
      <c r="BD20">
        <v>0.22947957121513901</v>
      </c>
      <c r="BE20">
        <v>-5.6392119474935998E-2</v>
      </c>
      <c r="BF20">
        <v>0.181130436066718</v>
      </c>
      <c r="BG20">
        <v>0.40766972474484697</v>
      </c>
      <c r="BH20">
        <v>0.41316135817660898</v>
      </c>
      <c r="BI20">
        <v>0.25247776782784898</v>
      </c>
      <c r="BJ20">
        <v>0.33556537971811001</v>
      </c>
      <c r="BK20">
        <v>-0.50286354709252601</v>
      </c>
      <c r="BL20">
        <v>-0.19781792703737999</v>
      </c>
      <c r="BM20">
        <v>-0.36328103257983702</v>
      </c>
      <c r="BN20">
        <v>-0.128026669781036</v>
      </c>
      <c r="BO20">
        <v>-0.26815052648503002</v>
      </c>
      <c r="BP20">
        <v>-8.0461416733632607E-2</v>
      </c>
      <c r="BQ20">
        <v>-0.46079004307535998</v>
      </c>
      <c r="BR20">
        <v>-0.17678117502879701</v>
      </c>
      <c r="BS20">
        <v>-0.64105993065372202</v>
      </c>
      <c r="BT20">
        <v>-0.266916118817979</v>
      </c>
      <c r="BU20">
        <v>-1.01078227273609</v>
      </c>
      <c r="BV20">
        <v>-0.45177728985916199</v>
      </c>
    </row>
    <row r="21" spans="1:74">
      <c r="A21" t="s">
        <v>3019</v>
      </c>
      <c r="B21" t="s">
        <v>3020</v>
      </c>
      <c r="C21">
        <v>0.25307903920826502</v>
      </c>
      <c r="D21">
        <v>-0.108542052156202</v>
      </c>
      <c r="E21">
        <v>-1.00961295983425</v>
      </c>
      <c r="F21">
        <v>-0.73988805167745897</v>
      </c>
      <c r="G21">
        <v>-1.0344940245818399</v>
      </c>
      <c r="H21">
        <v>-0.75232858405125302</v>
      </c>
      <c r="I21">
        <v>0.113635937307397</v>
      </c>
      <c r="J21">
        <v>-0.178263603106636</v>
      </c>
      <c r="K21">
        <v>-6.6464240574352698E-2</v>
      </c>
      <c r="L21">
        <v>-0.26831369204751099</v>
      </c>
      <c r="M21">
        <v>-0.39813592375365298</v>
      </c>
      <c r="N21">
        <v>-0.43414953363716102</v>
      </c>
      <c r="O21">
        <v>0.52727979630406296</v>
      </c>
      <c r="P21">
        <v>-0.38392011279090299</v>
      </c>
      <c r="Q21">
        <v>-0.30546052671884999</v>
      </c>
      <c r="R21">
        <v>-0.80029027430235899</v>
      </c>
      <c r="S21">
        <v>-0.78055484821065702</v>
      </c>
      <c r="T21">
        <v>-1.03783743504826</v>
      </c>
      <c r="U21">
        <v>-1.1258190876480501</v>
      </c>
      <c r="V21">
        <v>-1.2104695547669599</v>
      </c>
      <c r="W21">
        <v>-0.43995876781554699</v>
      </c>
      <c r="X21">
        <v>-0.86753939485070797</v>
      </c>
      <c r="Y21">
        <v>-0.401332042782788</v>
      </c>
      <c r="Z21">
        <v>-0.84822603233432803</v>
      </c>
      <c r="AA21">
        <v>0.86003119574402198</v>
      </c>
      <c r="AB21">
        <v>-0.31089001645965197</v>
      </c>
      <c r="AC21">
        <v>1.6923757978663001</v>
      </c>
      <c r="AD21">
        <v>0.105282284601487</v>
      </c>
      <c r="AE21">
        <v>2.05413297082247</v>
      </c>
      <c r="AF21">
        <v>0.286160871079574</v>
      </c>
      <c r="AG21">
        <v>1.4603474217190899</v>
      </c>
      <c r="AH21">
        <v>-1.07319034721163E-2</v>
      </c>
      <c r="AI21">
        <v>0.32051294662693403</v>
      </c>
      <c r="AJ21">
        <v>-0.58064914101819598</v>
      </c>
      <c r="AK21">
        <v>-0.181931409671894</v>
      </c>
      <c r="AL21">
        <v>-0.83187131916761003</v>
      </c>
      <c r="AM21">
        <v>-0.41891513943777098</v>
      </c>
      <c r="AN21">
        <v>-0.288692463394151</v>
      </c>
      <c r="AO21">
        <v>6.628802780701E-2</v>
      </c>
      <c r="AP21">
        <v>-4.6090879771760698E-2</v>
      </c>
      <c r="AQ21">
        <v>0.10514529551665699</v>
      </c>
      <c r="AR21">
        <v>-2.6662245916937399E-2</v>
      </c>
      <c r="AS21">
        <v>-0.42632195735835898</v>
      </c>
      <c r="AT21">
        <v>-0.29239587235444497</v>
      </c>
      <c r="AU21">
        <v>-0.780009171371296</v>
      </c>
      <c r="AV21">
        <v>-0.46923947936091398</v>
      </c>
      <c r="AW21">
        <v>-0.50337127248623703</v>
      </c>
      <c r="AX21">
        <v>-0.330920529918384</v>
      </c>
      <c r="AY21">
        <v>-0.49308332278112998</v>
      </c>
      <c r="AZ21">
        <v>-1.5184700092596801E-2</v>
      </c>
      <c r="BA21">
        <v>-0.923495185607633</v>
      </c>
      <c r="BB21">
        <v>-0.23039063150584799</v>
      </c>
      <c r="BC21">
        <v>-1.46652349592104</v>
      </c>
      <c r="BD21">
        <v>-0.50190478666255001</v>
      </c>
      <c r="BE21">
        <v>-1.2343684772911601</v>
      </c>
      <c r="BF21">
        <v>-0.38582727734761002</v>
      </c>
      <c r="BG21">
        <v>0.22342043808805601</v>
      </c>
      <c r="BH21">
        <v>0.34306718034199601</v>
      </c>
      <c r="BI21">
        <v>0.14735139753962101</v>
      </c>
      <c r="BJ21">
        <v>0.30503266006777902</v>
      </c>
      <c r="BK21">
        <v>-0.39389547066807801</v>
      </c>
      <c r="BL21">
        <v>-0.53951205574844596</v>
      </c>
      <c r="BM21">
        <v>-4.5136753735207799E-2</v>
      </c>
      <c r="BN21">
        <v>-0.36513269728201098</v>
      </c>
      <c r="BO21">
        <v>-0.41619922851249702</v>
      </c>
      <c r="BP21">
        <v>-0.550663934670655</v>
      </c>
      <c r="BQ21">
        <v>-0.13048474474966601</v>
      </c>
      <c r="BR21">
        <v>-0.40780669278923998</v>
      </c>
      <c r="BS21">
        <v>-0.20603147988232001</v>
      </c>
      <c r="BT21">
        <v>-0.44558006035556702</v>
      </c>
      <c r="BU21">
        <v>-0.12137304701896399</v>
      </c>
      <c r="BV21">
        <v>-0.40325084392388899</v>
      </c>
    </row>
    <row r="22" spans="1:74">
      <c r="A22" t="s">
        <v>3021</v>
      </c>
      <c r="B22" t="s">
        <v>3022</v>
      </c>
      <c r="C22">
        <v>-0.35979920084046502</v>
      </c>
      <c r="D22">
        <v>-9.1885281749780806E-2</v>
      </c>
      <c r="E22">
        <v>-0.52749296171405102</v>
      </c>
      <c r="F22">
        <v>-0.175732162186574</v>
      </c>
      <c r="G22">
        <v>-0.77229969890962202</v>
      </c>
      <c r="H22">
        <v>-0.298135530784359</v>
      </c>
      <c r="I22">
        <v>-0.80783447914328299</v>
      </c>
      <c r="J22">
        <v>-0.31590292090118999</v>
      </c>
      <c r="K22">
        <v>-0.96455266266075301</v>
      </c>
      <c r="L22">
        <v>-0.394262012659925</v>
      </c>
      <c r="M22">
        <v>-0.51036047004129503</v>
      </c>
      <c r="N22">
        <v>-0.16716591635019601</v>
      </c>
      <c r="O22">
        <v>4.00770732436126E-2</v>
      </c>
      <c r="P22">
        <v>0.10279630191219399</v>
      </c>
      <c r="Q22">
        <v>-0.23592378673485401</v>
      </c>
      <c r="R22">
        <v>-3.5204128077039397E-2</v>
      </c>
      <c r="S22">
        <v>-0.46056451128339498</v>
      </c>
      <c r="T22">
        <v>-0.14752449035130899</v>
      </c>
      <c r="U22">
        <v>0.49369951929089001</v>
      </c>
      <c r="V22">
        <v>0.32960752493583301</v>
      </c>
      <c r="W22">
        <v>0.141622929294695</v>
      </c>
      <c r="X22">
        <v>0.153569229937735</v>
      </c>
      <c r="Y22">
        <v>-0.57390481798106197</v>
      </c>
      <c r="Z22">
        <v>-0.20419464370014301</v>
      </c>
      <c r="AA22">
        <v>-0.82270210606857597</v>
      </c>
      <c r="AB22">
        <v>-0.63998330554670801</v>
      </c>
      <c r="AC22">
        <v>-0.74709996151056501</v>
      </c>
      <c r="AD22">
        <v>-0.60218223326770204</v>
      </c>
      <c r="AE22">
        <v>-0.72665286750468105</v>
      </c>
      <c r="AF22">
        <v>-0.59195868626476</v>
      </c>
      <c r="AG22">
        <v>-0.39480889971946598</v>
      </c>
      <c r="AH22">
        <v>-0.42603670237215302</v>
      </c>
      <c r="AI22">
        <v>0.281646672818953</v>
      </c>
      <c r="AJ22">
        <v>-8.7808916102943294E-2</v>
      </c>
      <c r="AK22">
        <v>0.118789690095675</v>
      </c>
      <c r="AL22">
        <v>-0.16923740746458199</v>
      </c>
      <c r="AM22">
        <v>0.53259069051082297</v>
      </c>
      <c r="AN22">
        <v>0.45414899549114301</v>
      </c>
      <c r="AO22">
        <v>0.158388906810675</v>
      </c>
      <c r="AP22">
        <v>0.26704810364107001</v>
      </c>
      <c r="AQ22">
        <v>0.76330813647551299</v>
      </c>
      <c r="AR22">
        <v>0.56950771847348802</v>
      </c>
      <c r="AS22">
        <v>-0.42482736152637401</v>
      </c>
      <c r="AT22">
        <v>-2.4560030527455302E-2</v>
      </c>
      <c r="AU22">
        <v>-0.394525441644758</v>
      </c>
      <c r="AV22">
        <v>-9.4090705866472502E-3</v>
      </c>
      <c r="AW22">
        <v>-0.32595865353100201</v>
      </c>
      <c r="AX22">
        <v>2.4874323470231101E-2</v>
      </c>
      <c r="AY22">
        <v>0.55492264261598701</v>
      </c>
      <c r="AZ22">
        <v>0.54808127892270198</v>
      </c>
      <c r="BA22">
        <v>0.127938789080456</v>
      </c>
      <c r="BB22">
        <v>0.33458935215493701</v>
      </c>
      <c r="BC22">
        <v>-0.16095057739028301</v>
      </c>
      <c r="BD22">
        <v>0.19014466891956699</v>
      </c>
      <c r="BE22">
        <v>0.39578618599489501</v>
      </c>
      <c r="BF22">
        <v>0.46851305061215598</v>
      </c>
      <c r="BG22">
        <v>0.366785633411082</v>
      </c>
      <c r="BH22">
        <v>0.45401277432025</v>
      </c>
      <c r="BI22">
        <v>0.51387687444517605</v>
      </c>
      <c r="BJ22">
        <v>0.52755839483729705</v>
      </c>
      <c r="BK22">
        <v>-0.243932608033648</v>
      </c>
      <c r="BL22">
        <v>0.184929017925272</v>
      </c>
      <c r="BM22">
        <v>0.287001011317709</v>
      </c>
      <c r="BN22">
        <v>0.45039582760095098</v>
      </c>
      <c r="BO22">
        <v>-3.4549032031675003E-2</v>
      </c>
      <c r="BP22">
        <v>0.289620805926259</v>
      </c>
      <c r="BQ22">
        <v>-0.200653002680867</v>
      </c>
      <c r="BR22">
        <v>0.20656882060166301</v>
      </c>
      <c r="BS22">
        <v>-0.54665154585402398</v>
      </c>
      <c r="BT22">
        <v>3.3569549015084202E-2</v>
      </c>
      <c r="BU22">
        <v>-0.448837174678196</v>
      </c>
      <c r="BV22">
        <v>8.2476734602997995E-2</v>
      </c>
    </row>
    <row r="23" spans="1:74">
      <c r="A23" t="s">
        <v>3023</v>
      </c>
      <c r="B23" t="s">
        <v>3024</v>
      </c>
      <c r="C23">
        <v>1.53234784232151E-2</v>
      </c>
      <c r="D23">
        <v>0.155399287342359</v>
      </c>
      <c r="E23">
        <v>-0.20904330894429399</v>
      </c>
      <c r="F23">
        <v>4.3215893658604197E-2</v>
      </c>
      <c r="G23">
        <v>-0.48469356005028402</v>
      </c>
      <c r="H23">
        <v>-9.4609231894390994E-2</v>
      </c>
      <c r="I23">
        <v>-6.2374076053813904E-3</v>
      </c>
      <c r="J23">
        <v>0.14461884432805999</v>
      </c>
      <c r="K23">
        <v>0.78931071600907798</v>
      </c>
      <c r="L23">
        <v>0.54239290613529001</v>
      </c>
      <c r="M23">
        <v>0.32903734531330803</v>
      </c>
      <c r="N23">
        <v>0.312256220787405</v>
      </c>
      <c r="O23">
        <v>4.00770732436126E-2</v>
      </c>
      <c r="P23">
        <v>0.13459310662726001</v>
      </c>
      <c r="Q23">
        <v>0.713033272984815</v>
      </c>
      <c r="R23">
        <v>0.47107120649786099</v>
      </c>
      <c r="S23">
        <v>0.72614477414613998</v>
      </c>
      <c r="T23">
        <v>0.47762695707852398</v>
      </c>
      <c r="U23">
        <v>0.55043505470895804</v>
      </c>
      <c r="V23">
        <v>0.38977209735993201</v>
      </c>
      <c r="W23">
        <v>-0.21399358145570299</v>
      </c>
      <c r="X23">
        <v>7.5577792776017798E-3</v>
      </c>
      <c r="Y23">
        <v>-0.59592900055296605</v>
      </c>
      <c r="Z23">
        <v>-0.183409930271029</v>
      </c>
      <c r="AA23">
        <v>0.86003119574402198</v>
      </c>
      <c r="AB23">
        <v>-6.5663871598961698E-2</v>
      </c>
      <c r="AC23">
        <v>0.80394411988484404</v>
      </c>
      <c r="AD23">
        <v>-9.3707409528550403E-2</v>
      </c>
      <c r="AE23">
        <v>0.36270418477900801</v>
      </c>
      <c r="AF23">
        <v>-0.31432737708146902</v>
      </c>
      <c r="AG23">
        <v>0.90393453015493797</v>
      </c>
      <c r="AH23">
        <v>-4.3712204393503498E-2</v>
      </c>
      <c r="AI23">
        <v>2.4846276454415801E-2</v>
      </c>
      <c r="AJ23">
        <v>-0.48325633124376499</v>
      </c>
      <c r="AK23">
        <v>0.204742341457434</v>
      </c>
      <c r="AL23">
        <v>-0.39330829874225598</v>
      </c>
      <c r="AM23">
        <v>0.53259069051082297</v>
      </c>
      <c r="AN23">
        <v>-0.30576103137835198</v>
      </c>
      <c r="AO23">
        <v>0.258656806995678</v>
      </c>
      <c r="AP23">
        <v>-0.44272797313592499</v>
      </c>
      <c r="AQ23">
        <v>0.35938165000980798</v>
      </c>
      <c r="AR23">
        <v>-0.39236555162886</v>
      </c>
      <c r="AS23">
        <v>0.65552649172964095</v>
      </c>
      <c r="AT23">
        <v>-0.24429313076894299</v>
      </c>
      <c r="AU23">
        <v>-0.67582114545319605</v>
      </c>
      <c r="AV23">
        <v>-0.90996694936036204</v>
      </c>
      <c r="AW23">
        <v>-0.83063308995575003</v>
      </c>
      <c r="AX23">
        <v>-0.98737292161163903</v>
      </c>
      <c r="AY23">
        <v>0.172879922681063</v>
      </c>
      <c r="AZ23">
        <v>-0.21815965236471899</v>
      </c>
      <c r="BA23">
        <v>-0.282998834133114</v>
      </c>
      <c r="BB23">
        <v>-0.44609903077180801</v>
      </c>
      <c r="BC23">
        <v>-0.36560740347507698</v>
      </c>
      <c r="BD23">
        <v>-0.48740331544278898</v>
      </c>
      <c r="BE23">
        <v>-0.33088999349355802</v>
      </c>
      <c r="BF23">
        <v>-0.47004461045203</v>
      </c>
      <c r="BG23">
        <v>0.31593980217692302</v>
      </c>
      <c r="BH23">
        <v>-0.14662971261679</v>
      </c>
      <c r="BI23">
        <v>0.23175379936591101</v>
      </c>
      <c r="BJ23">
        <v>-0.18872271402229501</v>
      </c>
      <c r="BK23">
        <v>-0.13759540294935199</v>
      </c>
      <c r="BL23">
        <v>2.27481529106861E-2</v>
      </c>
      <c r="BM23">
        <v>3.9337465581962203E-2</v>
      </c>
      <c r="BN23">
        <v>0.111214587176343</v>
      </c>
      <c r="BO23">
        <v>4.8558447386824501E-2</v>
      </c>
      <c r="BP23">
        <v>0.115825078078775</v>
      </c>
      <c r="BQ23">
        <v>-0.28413925761758502</v>
      </c>
      <c r="BR23">
        <v>-5.0523774423430402E-2</v>
      </c>
      <c r="BS23">
        <v>-0.24477158746533401</v>
      </c>
      <c r="BT23">
        <v>-3.08399393473049E-2</v>
      </c>
      <c r="BU23">
        <v>-0.49597000927659401</v>
      </c>
      <c r="BV23">
        <v>-0.15643915025293501</v>
      </c>
    </row>
    <row r="24" spans="1:74">
      <c r="A24" t="s">
        <v>3025</v>
      </c>
      <c r="B24" t="s">
        <v>3026</v>
      </c>
      <c r="C24">
        <v>-0.71328789829246797</v>
      </c>
      <c r="D24">
        <v>-0.77153851579431298</v>
      </c>
      <c r="E24">
        <v>-1.32942056824439</v>
      </c>
      <c r="F24">
        <v>-1.07960485077028</v>
      </c>
      <c r="G24">
        <v>-1.24606563254124</v>
      </c>
      <c r="H24">
        <v>-1.0379273829186999</v>
      </c>
      <c r="I24">
        <v>-1.8811351986224001</v>
      </c>
      <c r="J24">
        <v>-1.35546216595928</v>
      </c>
      <c r="K24">
        <v>-1.5320439704637501</v>
      </c>
      <c r="L24">
        <v>-1.18091655187995</v>
      </c>
      <c r="M24">
        <v>-1.4852307543910701</v>
      </c>
      <c r="N24">
        <v>-1.1575099438436101</v>
      </c>
      <c r="O24">
        <v>0.145863915683868</v>
      </c>
      <c r="P24">
        <v>-0.47854030356875898</v>
      </c>
      <c r="Q24">
        <v>1.3582891984502901</v>
      </c>
      <c r="R24">
        <v>0.127672337814451</v>
      </c>
      <c r="S24">
        <v>1.59463102428743</v>
      </c>
      <c r="T24">
        <v>0.24584325073302199</v>
      </c>
      <c r="U24">
        <v>0.55483604426604805</v>
      </c>
      <c r="V24">
        <v>-0.27405423927766898</v>
      </c>
      <c r="W24">
        <v>-1.6873797872251499</v>
      </c>
      <c r="X24">
        <v>-1.39516215502327</v>
      </c>
      <c r="Y24">
        <v>-0.88358491143284001</v>
      </c>
      <c r="Z24">
        <v>-0.99326471712711295</v>
      </c>
      <c r="AA24">
        <v>-0.82270210606857597</v>
      </c>
      <c r="AB24">
        <v>-1.0568118287781201</v>
      </c>
      <c r="AC24">
        <v>-0.96050075121208101</v>
      </c>
      <c r="AD24">
        <v>-1.1257111513498701</v>
      </c>
      <c r="AE24">
        <v>-1.1179776374355701</v>
      </c>
      <c r="AF24">
        <v>-1.20444959446162</v>
      </c>
      <c r="AG24">
        <v>-1.2943116128537</v>
      </c>
      <c r="AH24">
        <v>-1.2926165821706901</v>
      </c>
      <c r="AI24">
        <v>-0.45911690687977003</v>
      </c>
      <c r="AJ24">
        <v>-0.87501922918371899</v>
      </c>
      <c r="AK24">
        <v>-0.21471418800835601</v>
      </c>
      <c r="AL24">
        <v>-0.75281786974801101</v>
      </c>
      <c r="AM24">
        <v>-0.469475758895401</v>
      </c>
      <c r="AN24">
        <v>-7.6871897172900702E-2</v>
      </c>
      <c r="AO24">
        <v>-0.368975917037211</v>
      </c>
      <c r="AP24">
        <v>-2.6621976243805901E-2</v>
      </c>
      <c r="AQ24">
        <v>-0.92679436861909004</v>
      </c>
      <c r="AR24">
        <v>-0.30553120203474499</v>
      </c>
      <c r="AS24">
        <v>-0.54116780828649302</v>
      </c>
      <c r="AT24">
        <v>-0.11271792186844699</v>
      </c>
      <c r="AU24">
        <v>-0.54185070774452704</v>
      </c>
      <c r="AV24">
        <v>-0.113059371597464</v>
      </c>
      <c r="AW24">
        <v>-0.35929429022617798</v>
      </c>
      <c r="AX24">
        <v>-2.1781162838289202E-2</v>
      </c>
      <c r="AY24">
        <v>-6.1377869584472597E-2</v>
      </c>
      <c r="AZ24">
        <v>0.35099747563154399</v>
      </c>
      <c r="BA24">
        <v>-2.15844699067522E-2</v>
      </c>
      <c r="BB24">
        <v>0.37089417547040399</v>
      </c>
      <c r="BC24">
        <v>0.24549484853006001</v>
      </c>
      <c r="BD24">
        <v>0.50443383468880998</v>
      </c>
      <c r="BE24">
        <v>-0.50057402683992702</v>
      </c>
      <c r="BF24">
        <v>0.131399397003816</v>
      </c>
      <c r="BG24">
        <v>0.57801735161336698</v>
      </c>
      <c r="BH24">
        <v>0.67069508623046303</v>
      </c>
      <c r="BI24">
        <v>0.75910022560443402</v>
      </c>
      <c r="BJ24">
        <v>0.761236523225997</v>
      </c>
      <c r="BK24">
        <v>-0.34245171059790402</v>
      </c>
      <c r="BL24">
        <v>-0.32587516507902198</v>
      </c>
      <c r="BM24">
        <v>-0.189212384042204</v>
      </c>
      <c r="BN24">
        <v>-0.24925550180117201</v>
      </c>
      <c r="BO24">
        <v>-0.44146982832506199</v>
      </c>
      <c r="BP24">
        <v>-0.37538422394260101</v>
      </c>
      <c r="BQ24">
        <v>-0.22551100206514399</v>
      </c>
      <c r="BR24">
        <v>-0.267404810812642</v>
      </c>
      <c r="BS24">
        <v>0.34554531550469397</v>
      </c>
      <c r="BT24">
        <v>1.8123347972276702E-2</v>
      </c>
      <c r="BU24">
        <v>0.369752971322027</v>
      </c>
      <c r="BV24">
        <v>3.0227175880943299E-2</v>
      </c>
    </row>
    <row r="25" spans="1:74">
      <c r="A25" t="s">
        <v>2762</v>
      </c>
      <c r="B25" t="s">
        <v>3027</v>
      </c>
      <c r="C25">
        <v>-0.72687711594092097</v>
      </c>
      <c r="D25">
        <v>-0.60770541797009203</v>
      </c>
      <c r="E25">
        <v>0.16840712821645501</v>
      </c>
      <c r="F25">
        <v>-0.160063295891405</v>
      </c>
      <c r="G25">
        <v>-0.42741914485014298</v>
      </c>
      <c r="H25">
        <v>-0.45797643242470298</v>
      </c>
      <c r="I25">
        <v>-0.53376336335853702</v>
      </c>
      <c r="J25">
        <v>-0.511148541678901</v>
      </c>
      <c r="K25">
        <v>-0.76815631335309498</v>
      </c>
      <c r="L25">
        <v>-0.62834501667617904</v>
      </c>
      <c r="M25">
        <v>-0.60154896143913195</v>
      </c>
      <c r="N25">
        <v>-0.54504134071919796</v>
      </c>
      <c r="O25">
        <v>4.00770732436126E-2</v>
      </c>
      <c r="P25">
        <v>-0.25365163041578098</v>
      </c>
      <c r="Q25">
        <v>0.14089737353951601</v>
      </c>
      <c r="R25">
        <v>-0.20324148026782901</v>
      </c>
      <c r="S25">
        <v>0.120978128828949</v>
      </c>
      <c r="T25">
        <v>-0.21320110262311301</v>
      </c>
      <c r="U25">
        <v>-0.79580605748392597</v>
      </c>
      <c r="V25">
        <v>-0.67159319577955001</v>
      </c>
      <c r="W25">
        <v>-1.1870461781705799</v>
      </c>
      <c r="X25">
        <v>-0.86721325612287503</v>
      </c>
      <c r="Y25">
        <v>-0.86793557985158798</v>
      </c>
      <c r="Z25">
        <v>-0.70765795696338096</v>
      </c>
      <c r="AA25">
        <v>-0.65279647759329695</v>
      </c>
      <c r="AB25">
        <v>-0.79612408399796097</v>
      </c>
      <c r="AC25">
        <v>-0.885110807288638</v>
      </c>
      <c r="AD25">
        <v>-0.912281248845632</v>
      </c>
      <c r="AE25">
        <v>-1.0120537254700599</v>
      </c>
      <c r="AF25">
        <v>-0.97575270793634095</v>
      </c>
      <c r="AG25">
        <v>-1.2825260436322501</v>
      </c>
      <c r="AH25">
        <v>-1.1109888670174399</v>
      </c>
      <c r="AI25">
        <v>-1.20558279384453</v>
      </c>
      <c r="AJ25">
        <v>-1.07251724212358</v>
      </c>
      <c r="AK25">
        <v>-1.2231387011985699</v>
      </c>
      <c r="AL25">
        <v>-1.0812951958006001</v>
      </c>
      <c r="AM25">
        <v>-0.41891513943777098</v>
      </c>
      <c r="AN25">
        <v>-0.17311038558129299</v>
      </c>
      <c r="AO25">
        <v>-0.98961628031085103</v>
      </c>
      <c r="AP25">
        <v>-0.45846095601783299</v>
      </c>
      <c r="AQ25">
        <v>-1.49550504459252</v>
      </c>
      <c r="AR25">
        <v>-0.71140533815866602</v>
      </c>
      <c r="AS25">
        <v>-0.32947378521652099</v>
      </c>
      <c r="AT25">
        <v>-0.128389708470668</v>
      </c>
      <c r="AU25">
        <v>-0.49058739906655202</v>
      </c>
      <c r="AV25">
        <v>-0.20894651539568301</v>
      </c>
      <c r="AW25">
        <v>-0.22945357249474299</v>
      </c>
      <c r="AX25">
        <v>-7.8379602109778998E-2</v>
      </c>
      <c r="AY25">
        <v>-1.3109674819419399</v>
      </c>
      <c r="AZ25">
        <v>-0.39175581947683202</v>
      </c>
      <c r="BA25">
        <v>1.0222642454968001</v>
      </c>
      <c r="BB25">
        <v>0.77486004424253696</v>
      </c>
      <c r="BC25">
        <v>1.42681573689368</v>
      </c>
      <c r="BD25">
        <v>0.97713578994097705</v>
      </c>
      <c r="BE25">
        <v>0.60544450991685095</v>
      </c>
      <c r="BF25">
        <v>0.56645017645256202</v>
      </c>
      <c r="BG25">
        <v>1.2164929070944701</v>
      </c>
      <c r="BH25">
        <v>0.87197437504137199</v>
      </c>
      <c r="BI25">
        <v>1.51846830681161</v>
      </c>
      <c r="BJ25">
        <v>1.02296207489994</v>
      </c>
      <c r="BK25">
        <v>0.47973780631990398</v>
      </c>
      <c r="BL25">
        <v>0.416385324622085</v>
      </c>
      <c r="BM25">
        <v>0.16003033015364901</v>
      </c>
      <c r="BN25">
        <v>0.25653158653895802</v>
      </c>
      <c r="BO25">
        <v>-1.46965811115331</v>
      </c>
      <c r="BP25">
        <v>-0.55831263411452103</v>
      </c>
      <c r="BQ25">
        <v>-0.90115855153589897</v>
      </c>
      <c r="BR25">
        <v>-0.27406285430581601</v>
      </c>
      <c r="BS25">
        <v>-0.86667410174024995</v>
      </c>
      <c r="BT25">
        <v>-0.256820629407992</v>
      </c>
      <c r="BU25">
        <v>-0.49662561642866698</v>
      </c>
      <c r="BV25">
        <v>-7.1796386752200597E-2</v>
      </c>
    </row>
    <row r="26" spans="1:74">
      <c r="A26" t="s">
        <v>3028</v>
      </c>
      <c r="B26" t="s">
        <v>3029</v>
      </c>
      <c r="C26">
        <v>0.87187725447229603</v>
      </c>
      <c r="D26">
        <v>-8.0415867660091594E-2</v>
      </c>
      <c r="E26">
        <v>-0.759030407141281</v>
      </c>
      <c r="F26">
        <v>-0.89586969846688003</v>
      </c>
      <c r="G26">
        <v>-1.633437522967</v>
      </c>
      <c r="H26">
        <v>-1.3330732563797401</v>
      </c>
      <c r="I26">
        <v>-1.3601031783981601</v>
      </c>
      <c r="J26">
        <v>-1.1964060840953199</v>
      </c>
      <c r="K26">
        <v>-0.960950710409743</v>
      </c>
      <c r="L26">
        <v>-0.99682985010111103</v>
      </c>
      <c r="M26">
        <v>-0.783447779093848</v>
      </c>
      <c r="N26">
        <v>-0.90807838444316302</v>
      </c>
      <c r="O26">
        <v>4.00770732436126E-2</v>
      </c>
      <c r="P26">
        <v>-0.75126890889299702</v>
      </c>
      <c r="Q26">
        <v>0.54267701701775295</v>
      </c>
      <c r="R26">
        <v>-0.49996893700592698</v>
      </c>
      <c r="S26">
        <v>0.74010166232946595</v>
      </c>
      <c r="T26">
        <v>-0.40125661435006998</v>
      </c>
      <c r="U26">
        <v>0.25141288951503898</v>
      </c>
      <c r="V26">
        <v>-0.64560100075728399</v>
      </c>
      <c r="W26">
        <v>-0.34127054235961402</v>
      </c>
      <c r="X26">
        <v>-0.94194271669461005</v>
      </c>
      <c r="Y26">
        <v>-0.84521432215284298</v>
      </c>
      <c r="Z26">
        <v>-1.1939146065912201</v>
      </c>
      <c r="AA26">
        <v>0.86003119574402198</v>
      </c>
      <c r="AB26">
        <v>-0.22261052329846201</v>
      </c>
      <c r="AC26">
        <v>0.80394411988484404</v>
      </c>
      <c r="AD26">
        <v>-0.25065406122805101</v>
      </c>
      <c r="AE26">
        <v>0.69688276627692702</v>
      </c>
      <c r="AF26">
        <v>-0.30418473803201002</v>
      </c>
      <c r="AG26">
        <v>1.4178260993018199</v>
      </c>
      <c r="AH26">
        <v>5.6286928480435899E-2</v>
      </c>
      <c r="AI26">
        <v>1.23035914304727E-2</v>
      </c>
      <c r="AJ26">
        <v>-0.64647432545523698</v>
      </c>
      <c r="AK26">
        <v>-0.37145200923634702</v>
      </c>
      <c r="AL26">
        <v>-0.83835212578864604</v>
      </c>
      <c r="AM26">
        <v>-0.41891513943777098</v>
      </c>
      <c r="AN26">
        <v>4.1925314131200098E-2</v>
      </c>
      <c r="AO26">
        <v>3.9516405310645902E-2</v>
      </c>
      <c r="AP26">
        <v>0.27114108650540802</v>
      </c>
      <c r="AQ26">
        <v>0.59827087199893203</v>
      </c>
      <c r="AR26">
        <v>0.55051831984955102</v>
      </c>
      <c r="AS26">
        <v>1.0076717031204701</v>
      </c>
      <c r="AT26">
        <v>0.75521873541032003</v>
      </c>
      <c r="AU26">
        <v>3.3702706847139503E-2</v>
      </c>
      <c r="AV26">
        <v>0.26823423727365497</v>
      </c>
      <c r="AW26">
        <v>0.17959564806018499</v>
      </c>
      <c r="AX26">
        <v>0.34118070788017801</v>
      </c>
      <c r="AY26">
        <v>-6.8005074587688993E-2</v>
      </c>
      <c r="AZ26">
        <v>0.52746094656878695</v>
      </c>
      <c r="BA26">
        <v>0.42710415241898497</v>
      </c>
      <c r="BB26">
        <v>0.77501556007212402</v>
      </c>
      <c r="BC26">
        <v>1.1581203906022799</v>
      </c>
      <c r="BD26">
        <v>1.1405236791637701</v>
      </c>
      <c r="BE26">
        <v>1.0843865865812199</v>
      </c>
      <c r="BF26">
        <v>1.10365677715324</v>
      </c>
      <c r="BG26">
        <v>0.102367382819955</v>
      </c>
      <c r="BH26">
        <v>0.61264717527260903</v>
      </c>
      <c r="BI26">
        <v>-0.21777558456132101</v>
      </c>
      <c r="BJ26">
        <v>0.45257569158197097</v>
      </c>
      <c r="BK26">
        <v>2.8346370470806099</v>
      </c>
      <c r="BL26">
        <v>1.1228475320917</v>
      </c>
      <c r="BM26">
        <v>2.0592760921755402</v>
      </c>
      <c r="BN26">
        <v>0.73516705463916798</v>
      </c>
      <c r="BO26">
        <v>1.8740829659653599</v>
      </c>
      <c r="BP26">
        <v>0.64257049153407997</v>
      </c>
      <c r="BQ26">
        <v>0.65809806402719695</v>
      </c>
      <c r="BR26">
        <v>3.4578040564996401E-2</v>
      </c>
      <c r="BS26">
        <v>-0.182932780413332</v>
      </c>
      <c r="BT26">
        <v>-0.38593738165526797</v>
      </c>
      <c r="BU26">
        <v>-0.35252835335499899</v>
      </c>
      <c r="BV26">
        <v>-0.470735168126101</v>
      </c>
    </row>
    <row r="27" spans="1:74">
      <c r="A27" t="s">
        <v>2763</v>
      </c>
      <c r="B27" t="s">
        <v>3030</v>
      </c>
      <c r="C27">
        <v>1.1344102343737701</v>
      </c>
      <c r="D27">
        <v>-0.54905482875174505</v>
      </c>
      <c r="E27">
        <v>1.4181288417617299</v>
      </c>
      <c r="F27">
        <v>-0.40719552505776602</v>
      </c>
      <c r="G27">
        <v>-0.43330763182815601</v>
      </c>
      <c r="H27">
        <v>-1.33291376185271</v>
      </c>
      <c r="I27">
        <v>-0.53896869131519298</v>
      </c>
      <c r="J27">
        <v>-1.3857442915962299</v>
      </c>
      <c r="K27">
        <v>-1.4099717165919401</v>
      </c>
      <c r="L27">
        <v>-1.8212458042346</v>
      </c>
      <c r="M27">
        <v>-1.3569332251481601</v>
      </c>
      <c r="N27">
        <v>-1.7947265585127099</v>
      </c>
      <c r="O27">
        <v>0.52727979630406296</v>
      </c>
      <c r="P27">
        <v>-0.88099954655512702</v>
      </c>
      <c r="Q27">
        <v>0.66525831721292705</v>
      </c>
      <c r="R27">
        <v>-0.81201028610069403</v>
      </c>
      <c r="S27">
        <v>1.7808876859359899</v>
      </c>
      <c r="T27">
        <v>-0.254195601739164</v>
      </c>
      <c r="U27">
        <v>0.630882186814406</v>
      </c>
      <c r="V27">
        <v>-0.82919835129995501</v>
      </c>
      <c r="W27">
        <v>-0.24455383698702399</v>
      </c>
      <c r="X27">
        <v>-1.2669163632006699</v>
      </c>
      <c r="Y27">
        <v>-0.52230470600938494</v>
      </c>
      <c r="Z27">
        <v>-1.4057917977118499</v>
      </c>
      <c r="AA27">
        <v>1.0445653780298201</v>
      </c>
      <c r="AB27">
        <v>-0.25058482395537401</v>
      </c>
      <c r="AC27">
        <v>-0.28717539939930198</v>
      </c>
      <c r="AD27">
        <v>-0.91645521266993502</v>
      </c>
      <c r="AE27">
        <v>-1.10231252714227</v>
      </c>
      <c r="AF27">
        <v>-1.32402377654142</v>
      </c>
      <c r="AG27">
        <v>-0.90603772033294805</v>
      </c>
      <c r="AH27">
        <v>-1.22588637313676</v>
      </c>
      <c r="AI27">
        <v>-0.271096634658479</v>
      </c>
      <c r="AJ27">
        <v>-0.908415830299523</v>
      </c>
      <c r="AK27">
        <v>-0.77834918372608497</v>
      </c>
      <c r="AL27">
        <v>-1.16204210483333</v>
      </c>
      <c r="AM27">
        <v>0.92912568117264105</v>
      </c>
      <c r="AN27">
        <v>0.97106296908083301</v>
      </c>
      <c r="AO27">
        <v>0.47706720288302601</v>
      </c>
      <c r="AP27">
        <v>0.74503372993602501</v>
      </c>
      <c r="AQ27">
        <v>-0.73200096811952597</v>
      </c>
      <c r="AR27">
        <v>0.14049964443474899</v>
      </c>
      <c r="AS27">
        <v>0.213881658456435</v>
      </c>
      <c r="AT27">
        <v>0.61344095772273</v>
      </c>
      <c r="AU27">
        <v>-1.1774596144930399E-2</v>
      </c>
      <c r="AV27">
        <v>0.50061283042204696</v>
      </c>
      <c r="AW27">
        <v>-1.05786974091776E-2</v>
      </c>
      <c r="AX27">
        <v>0.50121077978992301</v>
      </c>
      <c r="AY27">
        <v>-1.9255622930798499</v>
      </c>
      <c r="AZ27">
        <v>-0.16037303919983101</v>
      </c>
      <c r="BA27">
        <v>-0.97272716474005705</v>
      </c>
      <c r="BB27">
        <v>0.31604452497006302</v>
      </c>
      <c r="BC27">
        <v>-0.88938886923437399</v>
      </c>
      <c r="BD27">
        <v>0.357713672722905</v>
      </c>
      <c r="BE27">
        <v>-1.1752555659010699</v>
      </c>
      <c r="BF27">
        <v>0.21478032438955899</v>
      </c>
      <c r="BG27">
        <v>1.0994700645528299</v>
      </c>
      <c r="BH27">
        <v>1.35214313961651</v>
      </c>
      <c r="BI27">
        <v>1.4983061140510601</v>
      </c>
      <c r="BJ27">
        <v>1.55156116436562</v>
      </c>
      <c r="BK27">
        <v>-1.4711940536315999</v>
      </c>
      <c r="BL27">
        <v>-1.2303742955620101</v>
      </c>
      <c r="BM27">
        <v>-0.25340935715256202</v>
      </c>
      <c r="BN27">
        <v>-0.62148194732248596</v>
      </c>
      <c r="BO27">
        <v>0.52196901141498597</v>
      </c>
      <c r="BP27">
        <v>-0.23379276303871199</v>
      </c>
      <c r="BQ27">
        <v>0.60669834811476198</v>
      </c>
      <c r="BR27">
        <v>-0.19142809468882399</v>
      </c>
      <c r="BS27">
        <v>-6.5436796399973102E-2</v>
      </c>
      <c r="BT27">
        <v>-0.52749566694619199</v>
      </c>
      <c r="BU27">
        <v>0.22731200820959799</v>
      </c>
      <c r="BV27">
        <v>-0.381121264641406</v>
      </c>
    </row>
    <row r="28" spans="1:74">
      <c r="A28" t="s">
        <v>3031</v>
      </c>
      <c r="B28" t="s">
        <v>3032</v>
      </c>
      <c r="C28">
        <v>1.1775754127053899</v>
      </c>
      <c r="D28">
        <v>0.28160597658355302</v>
      </c>
      <c r="E28">
        <v>1.3315704836573701</v>
      </c>
      <c r="F28">
        <v>0.35860351205954399</v>
      </c>
      <c r="G28">
        <v>1.1196439649424399</v>
      </c>
      <c r="H28">
        <v>0.25264025270207702</v>
      </c>
      <c r="I28">
        <v>1.50833599769659</v>
      </c>
      <c r="J28">
        <v>0.44698626907915501</v>
      </c>
      <c r="K28">
        <v>0.28845678857176599</v>
      </c>
      <c r="L28">
        <v>-0.16295333548325699</v>
      </c>
      <c r="M28">
        <v>-0.305177471324932</v>
      </c>
      <c r="N28">
        <v>-0.45977046543160599</v>
      </c>
      <c r="O28">
        <v>0.51792078629671501</v>
      </c>
      <c r="P28">
        <v>-3.6891541664425702E-2</v>
      </c>
      <c r="Q28">
        <v>0.80913439341478299</v>
      </c>
      <c r="R28">
        <v>0.10871526189460901</v>
      </c>
      <c r="S28">
        <v>0.87196653706234795</v>
      </c>
      <c r="T28">
        <v>0.14013133371839101</v>
      </c>
      <c r="U28">
        <v>1.33909500134755</v>
      </c>
      <c r="V28">
        <v>0.37369556586099401</v>
      </c>
      <c r="W28">
        <v>0.78600751721942996</v>
      </c>
      <c r="X28">
        <v>9.7151823796931797E-2</v>
      </c>
      <c r="Y28">
        <v>0.81469954406079503</v>
      </c>
      <c r="Z28">
        <v>0.111497837217614</v>
      </c>
      <c r="AA28">
        <v>0.86003119574402198</v>
      </c>
      <c r="AB28">
        <v>0.26389217209168198</v>
      </c>
      <c r="AC28">
        <v>0.55142753591960003</v>
      </c>
      <c r="AD28">
        <v>0.109590342179471</v>
      </c>
      <c r="AE28">
        <v>0.218492861541042</v>
      </c>
      <c r="AF28">
        <v>-5.6876995009808001E-2</v>
      </c>
      <c r="AG28">
        <v>-0.30186707342869401</v>
      </c>
      <c r="AH28">
        <v>-0.31705696249467602</v>
      </c>
      <c r="AI28">
        <v>-0.17461867369253201</v>
      </c>
      <c r="AJ28">
        <v>-0.25343276262659498</v>
      </c>
      <c r="AK28">
        <v>-0.57003991735336901</v>
      </c>
      <c r="AL28">
        <v>-0.45114338445701302</v>
      </c>
      <c r="AM28">
        <v>-1.79830124619757</v>
      </c>
      <c r="AN28">
        <v>-0.67474052456362399</v>
      </c>
      <c r="AO28">
        <v>-2.4803709977763</v>
      </c>
      <c r="AP28">
        <v>-1.01577540035299</v>
      </c>
      <c r="AQ28">
        <v>-1.5232370012421399</v>
      </c>
      <c r="AR28">
        <v>-0.53720840208591003</v>
      </c>
      <c r="AS28">
        <v>-1.3692861078935401</v>
      </c>
      <c r="AT28">
        <v>-0.46023295541160603</v>
      </c>
      <c r="AU28">
        <v>0.74601550876700096</v>
      </c>
      <c r="AV28">
        <v>0.59741785291866201</v>
      </c>
      <c r="AW28">
        <v>0.433140245908951</v>
      </c>
      <c r="AX28">
        <v>0.440980221489638</v>
      </c>
      <c r="AY28">
        <v>0.36809901446264098</v>
      </c>
      <c r="AZ28">
        <v>0.72564308548856105</v>
      </c>
      <c r="BA28">
        <v>-0.26652673506690699</v>
      </c>
      <c r="BB28">
        <v>0.408330210723788</v>
      </c>
      <c r="BC28">
        <v>0.117735301803597</v>
      </c>
      <c r="BD28">
        <v>0.60046122915903999</v>
      </c>
      <c r="BE28">
        <v>-0.223772828296287</v>
      </c>
      <c r="BF28">
        <v>0.42970716410909798</v>
      </c>
      <c r="BG28">
        <v>-0.38623684577963002</v>
      </c>
      <c r="BH28">
        <v>0.34847515536742601</v>
      </c>
      <c r="BI28">
        <v>-0.22959070007490301</v>
      </c>
      <c r="BJ28">
        <v>0.42679822821978902</v>
      </c>
      <c r="BK28">
        <v>-0.37217513239871602</v>
      </c>
      <c r="BL28">
        <v>-3.11493981104899E-2</v>
      </c>
      <c r="BM28">
        <v>-0.73231702426153999</v>
      </c>
      <c r="BN28">
        <v>-0.21122034404190199</v>
      </c>
      <c r="BO28">
        <v>-1.0608306059625701</v>
      </c>
      <c r="BP28">
        <v>-0.37547713489241402</v>
      </c>
      <c r="BQ28">
        <v>-0.873778965719748</v>
      </c>
      <c r="BR28">
        <v>-0.28195131477100599</v>
      </c>
      <c r="BS28">
        <v>0.11155771645538699</v>
      </c>
      <c r="BT28">
        <v>0.210717026316562</v>
      </c>
      <c r="BU28">
        <v>0.33444707806830298</v>
      </c>
      <c r="BV28">
        <v>0.32216170712302</v>
      </c>
    </row>
    <row r="29" spans="1:74">
      <c r="A29" t="s">
        <v>2764</v>
      </c>
      <c r="B29" t="s">
        <v>3033</v>
      </c>
      <c r="C29">
        <v>6.6788686736384398E-2</v>
      </c>
      <c r="D29">
        <v>-0.28148388053339402</v>
      </c>
      <c r="E29">
        <v>-0.45503513191589601</v>
      </c>
      <c r="F29">
        <v>-0.54239578985953396</v>
      </c>
      <c r="G29">
        <v>-1.07692065566157</v>
      </c>
      <c r="H29">
        <v>-0.85333855173237105</v>
      </c>
      <c r="I29">
        <v>-0.728610254450622</v>
      </c>
      <c r="J29">
        <v>-0.67918335112689698</v>
      </c>
      <c r="K29">
        <v>-2.32025127149433</v>
      </c>
      <c r="L29">
        <v>-1.47500385964875</v>
      </c>
      <c r="M29">
        <v>-1.44001986074125</v>
      </c>
      <c r="N29">
        <v>-1.0348881542722099</v>
      </c>
      <c r="O29">
        <v>1.3463720627703</v>
      </c>
      <c r="P29">
        <v>0.34532326036208999</v>
      </c>
      <c r="Q29">
        <v>0.55797632591679602</v>
      </c>
      <c r="R29">
        <v>-4.8874608064659902E-2</v>
      </c>
      <c r="S29">
        <v>0.75751867616224799</v>
      </c>
      <c r="T29">
        <v>5.0896567058066097E-2</v>
      </c>
      <c r="U29">
        <v>0.81379974253859599</v>
      </c>
      <c r="V29">
        <v>7.903710024624E-2</v>
      </c>
      <c r="W29">
        <v>-0.67404269783600501</v>
      </c>
      <c r="X29">
        <v>-0.664884119941061</v>
      </c>
      <c r="Y29">
        <v>-0.25069319422348701</v>
      </c>
      <c r="Z29">
        <v>-0.453209368134802</v>
      </c>
      <c r="AA29">
        <v>-0.95876923251087998</v>
      </c>
      <c r="AB29">
        <v>-0.73408228588203295</v>
      </c>
      <c r="AC29">
        <v>-1.5985882320335201</v>
      </c>
      <c r="AD29">
        <v>-1.0539917856433501</v>
      </c>
      <c r="AE29">
        <v>-1.61260670413481</v>
      </c>
      <c r="AF29">
        <v>-1.061001021694</v>
      </c>
      <c r="AG29">
        <v>-2.2387587469860302</v>
      </c>
      <c r="AH29">
        <v>-1.3740770431196101</v>
      </c>
      <c r="AI29">
        <v>-2.3739328167183</v>
      </c>
      <c r="AJ29">
        <v>-1.4416640779857399</v>
      </c>
      <c r="AK29">
        <v>-2.0732405358534098</v>
      </c>
      <c r="AL29">
        <v>-1.2913179375532999</v>
      </c>
      <c r="AM29">
        <v>-0.41891513943777098</v>
      </c>
      <c r="AN29">
        <v>0.213740372391925</v>
      </c>
      <c r="AO29">
        <v>-0.38922262982459099</v>
      </c>
      <c r="AP29">
        <v>0.228586627198514</v>
      </c>
      <c r="AQ29">
        <v>-0.35421826104833998</v>
      </c>
      <c r="AR29">
        <v>0.24608881158664</v>
      </c>
      <c r="AS29">
        <v>0.79758963379359105</v>
      </c>
      <c r="AT29">
        <v>0.82199275900760604</v>
      </c>
      <c r="AU29">
        <v>0.82731057979922895</v>
      </c>
      <c r="AV29">
        <v>0.83685323201042505</v>
      </c>
      <c r="AW29">
        <v>0.83725833214234302</v>
      </c>
      <c r="AX29">
        <v>0.84182710818198203</v>
      </c>
      <c r="AY29">
        <v>-0.29230017728461899</v>
      </c>
      <c r="AZ29">
        <v>0.51633127947347901</v>
      </c>
      <c r="BA29">
        <v>0.25212128084000801</v>
      </c>
      <c r="BB29">
        <v>0.78854200853579204</v>
      </c>
      <c r="BC29">
        <v>0.83040456778112604</v>
      </c>
      <c r="BD29">
        <v>1.07768365200635</v>
      </c>
      <c r="BE29">
        <v>0.39874681885184399</v>
      </c>
      <c r="BF29">
        <v>0.86185477754171003</v>
      </c>
      <c r="BG29">
        <v>0.45609820565737103</v>
      </c>
      <c r="BH29">
        <v>0.89053047094447402</v>
      </c>
      <c r="BI29">
        <v>1.1931620832199701</v>
      </c>
      <c r="BJ29">
        <v>1.2590624097257701</v>
      </c>
      <c r="BK29">
        <v>-0.56034891728943803</v>
      </c>
      <c r="BL29">
        <v>0.187700129139489</v>
      </c>
      <c r="BM29">
        <v>-1.1279077947385501</v>
      </c>
      <c r="BN29">
        <v>-9.6079309585067996E-2</v>
      </c>
      <c r="BO29">
        <v>0.461210400043431</v>
      </c>
      <c r="BP29">
        <v>0.69847978780592301</v>
      </c>
      <c r="BQ29">
        <v>0.95983552656112803</v>
      </c>
      <c r="BR29">
        <v>0.947792351064772</v>
      </c>
      <c r="BS29">
        <v>0.84734153001883294</v>
      </c>
      <c r="BT29">
        <v>0.89154535279362401</v>
      </c>
      <c r="BU29">
        <v>1.1008454311801901</v>
      </c>
      <c r="BV29">
        <v>1.0182973033742999</v>
      </c>
    </row>
    <row r="30" spans="1:74">
      <c r="A30" t="s">
        <v>3034</v>
      </c>
      <c r="B30" t="s">
        <v>3035</v>
      </c>
      <c r="C30">
        <v>-1.1578095449670101</v>
      </c>
      <c r="D30">
        <v>-0.88484303973300205</v>
      </c>
      <c r="E30">
        <v>-0.53026014135116695</v>
      </c>
      <c r="F30">
        <v>-0.57106833792507805</v>
      </c>
      <c r="G30">
        <v>-0.90209533956238697</v>
      </c>
      <c r="H30">
        <v>-0.75698593703068895</v>
      </c>
      <c r="I30">
        <v>-1.80591277394257</v>
      </c>
      <c r="J30">
        <v>-1.2088946542207799</v>
      </c>
      <c r="K30">
        <v>-1.4012253313571701</v>
      </c>
      <c r="L30">
        <v>-1.00655093292808</v>
      </c>
      <c r="M30">
        <v>-1.10409953369235</v>
      </c>
      <c r="N30">
        <v>-0.85798803409567104</v>
      </c>
      <c r="O30">
        <v>4.00770732436126E-2</v>
      </c>
      <c r="P30">
        <v>-0.64627988858532504</v>
      </c>
      <c r="Q30">
        <v>-0.174121322260784</v>
      </c>
      <c r="R30">
        <v>-0.75337908633752304</v>
      </c>
      <c r="S30">
        <v>-0.86051655408254002</v>
      </c>
      <c r="T30">
        <v>-1.0965767022484001</v>
      </c>
      <c r="U30">
        <v>-0.26835130015127001</v>
      </c>
      <c r="V30">
        <v>-0.80049407528276695</v>
      </c>
      <c r="W30">
        <v>-0.80527990376387304</v>
      </c>
      <c r="X30">
        <v>-1.06895837708907</v>
      </c>
      <c r="Y30">
        <v>-0.93662918904571302</v>
      </c>
      <c r="Z30">
        <v>-1.1346330197299901</v>
      </c>
      <c r="AA30">
        <v>-1.8383927489318701</v>
      </c>
      <c r="AB30">
        <v>-1.13733576993715</v>
      </c>
      <c r="AC30">
        <v>-1.2497940395351299</v>
      </c>
      <c r="AD30">
        <v>-0.84303641523878503</v>
      </c>
      <c r="AE30">
        <v>-1.0921396006433799</v>
      </c>
      <c r="AF30">
        <v>-0.76420919579291002</v>
      </c>
      <c r="AG30">
        <v>-1.53353173760877</v>
      </c>
      <c r="AH30">
        <v>-0.98490526427560598</v>
      </c>
      <c r="AI30">
        <v>-0.80714842696204903</v>
      </c>
      <c r="AJ30">
        <v>-0.62171360895224403</v>
      </c>
      <c r="AK30">
        <v>-0.47628803555850202</v>
      </c>
      <c r="AL30">
        <v>-0.45628341325047</v>
      </c>
      <c r="AM30">
        <v>-1.2447209710878999</v>
      </c>
      <c r="AN30">
        <v>-0.32168444421587</v>
      </c>
      <c r="AO30">
        <v>0.16062507765054099</v>
      </c>
      <c r="AP30">
        <v>0.38098858015334802</v>
      </c>
      <c r="AQ30">
        <v>0.58319475482504601</v>
      </c>
      <c r="AR30">
        <v>0.59227341874060002</v>
      </c>
      <c r="AS30">
        <v>2.9712112578204899E-2</v>
      </c>
      <c r="AT30">
        <v>0.31553209761717999</v>
      </c>
      <c r="AU30">
        <v>0.81115949248863395</v>
      </c>
      <c r="AV30">
        <v>0.70625578757239404</v>
      </c>
      <c r="AW30">
        <v>0.23880245065529301</v>
      </c>
      <c r="AX30">
        <v>0.42007726665572398</v>
      </c>
      <c r="AY30">
        <v>0.79494675434450301</v>
      </c>
      <c r="AZ30">
        <v>0.60733694298385699</v>
      </c>
      <c r="BA30">
        <v>0.88501765677682598</v>
      </c>
      <c r="BB30">
        <v>0.65237239420001802</v>
      </c>
      <c r="BC30">
        <v>0.98614018504883505</v>
      </c>
      <c r="BD30">
        <v>0.70293365833602295</v>
      </c>
      <c r="BE30">
        <v>0.968291394463628</v>
      </c>
      <c r="BF30">
        <v>0.69400926304342003</v>
      </c>
      <c r="BG30">
        <v>0.81460838654919498</v>
      </c>
      <c r="BH30">
        <v>0.61716775908620303</v>
      </c>
      <c r="BI30">
        <v>0.84204554364379103</v>
      </c>
      <c r="BJ30">
        <v>0.63088633763350099</v>
      </c>
      <c r="BK30">
        <v>-0.37217513239871602</v>
      </c>
      <c r="BL30">
        <v>-0.87365545170602998</v>
      </c>
      <c r="BM30">
        <v>-0.76478279118713899</v>
      </c>
      <c r="BN30">
        <v>-1.0699592811002401</v>
      </c>
      <c r="BO30">
        <v>-0.83009100208099196</v>
      </c>
      <c r="BP30">
        <v>-1.1026133865471699</v>
      </c>
      <c r="BQ30">
        <v>-0.72886379928082001</v>
      </c>
      <c r="BR30">
        <v>-1.0519997851470799</v>
      </c>
      <c r="BS30">
        <v>-1.0960156548559701</v>
      </c>
      <c r="BT30">
        <v>-1.2355757129346601</v>
      </c>
      <c r="BU30">
        <v>-0.967830682606453</v>
      </c>
      <c r="BV30">
        <v>-1.1714832268099</v>
      </c>
    </row>
    <row r="31" spans="1:74">
      <c r="A31" t="s">
        <v>2765</v>
      </c>
      <c r="B31" t="s">
        <v>3036</v>
      </c>
      <c r="C31">
        <v>1.7581305132156899</v>
      </c>
      <c r="D31">
        <v>0.10308007397025599</v>
      </c>
      <c r="E31">
        <v>0.71504199995425399</v>
      </c>
      <c r="F31">
        <v>-0.41846418266046398</v>
      </c>
      <c r="G31">
        <v>-2.5461389918347899E-2</v>
      </c>
      <c r="H31">
        <v>-0.78871587759676398</v>
      </c>
      <c r="I31">
        <v>-0.59971057688433704</v>
      </c>
      <c r="J31">
        <v>-1.07584047107976</v>
      </c>
      <c r="K31">
        <v>-1.1416637521947499</v>
      </c>
      <c r="L31">
        <v>-1.3468170587349599</v>
      </c>
      <c r="M31">
        <v>-0.82912294932863095</v>
      </c>
      <c r="N31">
        <v>-1.1905466573019099</v>
      </c>
      <c r="O31">
        <v>4.00770732436126E-2</v>
      </c>
      <c r="P31">
        <v>-0.74033032822504097</v>
      </c>
      <c r="Q31">
        <v>-0.57962594352131902</v>
      </c>
      <c r="R31">
        <v>-1.05018183660751</v>
      </c>
      <c r="S31">
        <v>-0.891622618744349</v>
      </c>
      <c r="T31">
        <v>-1.2061801742190199</v>
      </c>
      <c r="U31">
        <v>-0.81347215158563102</v>
      </c>
      <c r="V31">
        <v>-1.1671049406396601</v>
      </c>
      <c r="W31">
        <v>-1.68004520943417</v>
      </c>
      <c r="X31">
        <v>-1.6003914695639301</v>
      </c>
      <c r="Y31">
        <v>-1.42252518007283</v>
      </c>
      <c r="Z31">
        <v>-1.4716314548832601</v>
      </c>
      <c r="AA31">
        <v>-0.95860363379260405</v>
      </c>
      <c r="AB31">
        <v>-1.34363512810006</v>
      </c>
      <c r="AC31">
        <v>0.67753032015074299</v>
      </c>
      <c r="AD31">
        <v>-0.52556815112839095</v>
      </c>
      <c r="AE31">
        <v>1.28326062368516</v>
      </c>
      <c r="AF31">
        <v>-0.22270299936118201</v>
      </c>
      <c r="AG31">
        <v>0.28441937455946598</v>
      </c>
      <c r="AH31">
        <v>-0.72212362392402996</v>
      </c>
      <c r="AI31">
        <v>0.14216080355244801</v>
      </c>
      <c r="AJ31">
        <v>-0.79325290942753901</v>
      </c>
      <c r="AK31">
        <v>-0.225908937976877</v>
      </c>
      <c r="AL31">
        <v>-0.97728778019220097</v>
      </c>
      <c r="AM31">
        <v>1.51988463241491</v>
      </c>
      <c r="AN31">
        <v>1.1477226401949501</v>
      </c>
      <c r="AO31">
        <v>0.92540678612977001</v>
      </c>
      <c r="AP31">
        <v>0.85048371705237802</v>
      </c>
      <c r="AQ31">
        <v>0.37825557014309902</v>
      </c>
      <c r="AR31">
        <v>0.57690810905904299</v>
      </c>
      <c r="AS31">
        <v>-0.44552116876259001</v>
      </c>
      <c r="AT31">
        <v>0.16501973960619801</v>
      </c>
      <c r="AU31">
        <v>0.47521226404454903</v>
      </c>
      <c r="AV31">
        <v>0.62538645600976805</v>
      </c>
      <c r="AW31">
        <v>1.2113796627787501</v>
      </c>
      <c r="AX31">
        <v>0.99347015537687</v>
      </c>
      <c r="AY31">
        <v>0.17849081039174</v>
      </c>
      <c r="AZ31">
        <v>0.79562010431577701</v>
      </c>
      <c r="BA31">
        <v>1.09487414574913</v>
      </c>
      <c r="BB31">
        <v>1.2538117719944699</v>
      </c>
      <c r="BC31">
        <v>1.30717927188128</v>
      </c>
      <c r="BD31">
        <v>1.3599643350605499</v>
      </c>
      <c r="BE31">
        <v>0.86220982173389704</v>
      </c>
      <c r="BF31">
        <v>1.13747960998686</v>
      </c>
      <c r="BG31">
        <v>2.2061238863159298</v>
      </c>
      <c r="BH31">
        <v>1.80943664227787</v>
      </c>
      <c r="BI31">
        <v>1.99375857084955</v>
      </c>
      <c r="BJ31">
        <v>1.7032539845446799</v>
      </c>
      <c r="BK31">
        <v>-0.43065126663041498</v>
      </c>
      <c r="BL31">
        <v>-0.42363985354309402</v>
      </c>
      <c r="BM31">
        <v>-0.76381977188625305</v>
      </c>
      <c r="BN31">
        <v>-0.59022410617101395</v>
      </c>
      <c r="BO31">
        <v>-1.3359316540663499</v>
      </c>
      <c r="BP31">
        <v>-0.87628004726106201</v>
      </c>
      <c r="BQ31">
        <v>-0.35012211969017798</v>
      </c>
      <c r="BR31">
        <v>-0.383375280072976</v>
      </c>
      <c r="BS31">
        <v>-0.54127977599218002</v>
      </c>
      <c r="BT31">
        <v>-0.47895410822397699</v>
      </c>
      <c r="BU31">
        <v>0.16932581126240301</v>
      </c>
      <c r="BV31">
        <v>-0.12365131459668501</v>
      </c>
    </row>
    <row r="32" spans="1:74">
      <c r="A32" t="s">
        <v>2766</v>
      </c>
      <c r="B32" t="s">
        <v>3037</v>
      </c>
      <c r="C32">
        <v>0.751620330907255</v>
      </c>
      <c r="D32">
        <v>0.37072580544765799</v>
      </c>
      <c r="E32">
        <v>0.46727654096336901</v>
      </c>
      <c r="F32">
        <v>0.22855391047571499</v>
      </c>
      <c r="G32">
        <v>0.61107552691937905</v>
      </c>
      <c r="H32">
        <v>0.30045340345372001</v>
      </c>
      <c r="I32">
        <v>1.1307164235027301</v>
      </c>
      <c r="J32">
        <v>0.56027385174539601</v>
      </c>
      <c r="K32">
        <v>0.98310951729391205</v>
      </c>
      <c r="L32">
        <v>0.48647039864098701</v>
      </c>
      <c r="M32">
        <v>0.75756099117829201</v>
      </c>
      <c r="N32">
        <v>0.37369613558317599</v>
      </c>
      <c r="O32">
        <v>4.00770732436126E-2</v>
      </c>
      <c r="P32">
        <v>0.44778502747446502</v>
      </c>
      <c r="Q32">
        <v>-0.57962594352131902</v>
      </c>
      <c r="R32">
        <v>0.137933519091999</v>
      </c>
      <c r="S32">
        <v>-0.37918248316033998</v>
      </c>
      <c r="T32">
        <v>0.23815524927248899</v>
      </c>
      <c r="U32">
        <v>-0.56717389833551801</v>
      </c>
      <c r="V32">
        <v>0.1441595416849</v>
      </c>
      <c r="W32">
        <v>-4.4705939266222898E-2</v>
      </c>
      <c r="X32">
        <v>0.40539352121954703</v>
      </c>
      <c r="Y32">
        <v>0.31364544944320899</v>
      </c>
      <c r="Z32">
        <v>0.584569215574263</v>
      </c>
      <c r="AA32">
        <v>3.73888708436399E-3</v>
      </c>
      <c r="AB32">
        <v>0.12040840759067301</v>
      </c>
      <c r="AC32">
        <v>0.13742917828578299</v>
      </c>
      <c r="AD32">
        <v>0.18725355319138301</v>
      </c>
      <c r="AE32">
        <v>-0.20125713492361799</v>
      </c>
      <c r="AF32">
        <v>1.7910396586682101E-2</v>
      </c>
      <c r="AG32">
        <v>0.10524546829075</v>
      </c>
      <c r="AH32">
        <v>0.17116169819386601</v>
      </c>
      <c r="AI32">
        <v>6.7784917920664101E-2</v>
      </c>
      <c r="AJ32">
        <v>0.15243142300882301</v>
      </c>
      <c r="AK32">
        <v>7.1682348153801104E-2</v>
      </c>
      <c r="AL32">
        <v>0.154380138125392</v>
      </c>
      <c r="AM32">
        <v>-0.41891513943777098</v>
      </c>
      <c r="AN32">
        <v>-0.43376482225483998</v>
      </c>
      <c r="AO32">
        <v>0.17474220553959799</v>
      </c>
      <c r="AP32">
        <v>-0.13693614976615601</v>
      </c>
      <c r="AQ32">
        <v>0.25494154000182601</v>
      </c>
      <c r="AR32">
        <v>-9.6836482535041998E-2</v>
      </c>
      <c r="AS32">
        <v>-0.30296565184116198</v>
      </c>
      <c r="AT32">
        <v>-0.375790078456536</v>
      </c>
      <c r="AU32">
        <v>-0.59524671599164602</v>
      </c>
      <c r="AV32">
        <v>-0.52193061053177803</v>
      </c>
      <c r="AW32">
        <v>-1.03434130800348</v>
      </c>
      <c r="AX32">
        <v>-0.74147790653769496</v>
      </c>
      <c r="AY32">
        <v>-1.71048341737529E-2</v>
      </c>
      <c r="AZ32">
        <v>0.105295991621805</v>
      </c>
      <c r="BA32">
        <v>-0.43541291119340497</v>
      </c>
      <c r="BB32">
        <v>-0.103858046888021</v>
      </c>
      <c r="BC32">
        <v>0.123802094424752</v>
      </c>
      <c r="BD32">
        <v>0.17574945592105701</v>
      </c>
      <c r="BE32">
        <v>0.331174490749785</v>
      </c>
      <c r="BF32">
        <v>0.27943565408357401</v>
      </c>
      <c r="BG32">
        <v>0.135945196513971</v>
      </c>
      <c r="BH32">
        <v>0.181821006965667</v>
      </c>
      <c r="BI32">
        <v>-3.4969244861972698E-2</v>
      </c>
      <c r="BJ32">
        <v>9.6363786277694805E-2</v>
      </c>
      <c r="BK32">
        <v>0.42770844224263199</v>
      </c>
      <c r="BL32">
        <v>0.74025812660844503</v>
      </c>
      <c r="BM32">
        <v>0.45651342595563199</v>
      </c>
      <c r="BN32">
        <v>0.75466061846494503</v>
      </c>
      <c r="BO32">
        <v>4.54613678853453E-2</v>
      </c>
      <c r="BP32">
        <v>0.54913458942980098</v>
      </c>
      <c r="BQ32">
        <v>-0.115209923911139</v>
      </c>
      <c r="BR32">
        <v>0.46879894353155899</v>
      </c>
      <c r="BS32">
        <v>-0.50893031467998795</v>
      </c>
      <c r="BT32">
        <v>0.27193874814713498</v>
      </c>
      <c r="BU32">
        <v>-0.40981601582752297</v>
      </c>
      <c r="BV32">
        <v>0.321495897573367</v>
      </c>
    </row>
    <row r="33" spans="1:74">
      <c r="A33" t="s">
        <v>2767</v>
      </c>
      <c r="B33" t="s">
        <v>3038</v>
      </c>
      <c r="C33">
        <v>0.76056094758678205</v>
      </c>
      <c r="D33">
        <v>0.67245874634097902</v>
      </c>
      <c r="E33">
        <v>0.23926431051017699</v>
      </c>
      <c r="F33">
        <v>0.41181042780267602</v>
      </c>
      <c r="G33">
        <v>-0.27589124331284098</v>
      </c>
      <c r="H33">
        <v>0.154232650891167</v>
      </c>
      <c r="I33">
        <v>0.104734247838805</v>
      </c>
      <c r="J33">
        <v>0.34454539646699001</v>
      </c>
      <c r="K33">
        <v>0.41818126571217501</v>
      </c>
      <c r="L33">
        <v>0.50126890540367497</v>
      </c>
      <c r="M33">
        <v>0.59055815420208502</v>
      </c>
      <c r="N33">
        <v>0.58745734964862995</v>
      </c>
      <c r="O33">
        <v>4.00770732436126E-2</v>
      </c>
      <c r="P33">
        <v>0.74906200157816505</v>
      </c>
      <c r="Q33">
        <v>-0.25718314342122101</v>
      </c>
      <c r="R33">
        <v>0.60043189324574797</v>
      </c>
      <c r="S33">
        <v>-0.155058564743944</v>
      </c>
      <c r="T33">
        <v>0.65149418258438696</v>
      </c>
      <c r="U33">
        <v>-8.3385805811902206E-2</v>
      </c>
      <c r="V33">
        <v>0.68733056205040799</v>
      </c>
      <c r="W33">
        <v>4.9863748841839202E-2</v>
      </c>
      <c r="X33">
        <v>0.75395533937727799</v>
      </c>
      <c r="Y33">
        <v>0.27782847755114398</v>
      </c>
      <c r="Z33">
        <v>0.86793770373193102</v>
      </c>
      <c r="AA33">
        <v>0.86003119574402198</v>
      </c>
      <c r="AB33">
        <v>0.42175309029600699</v>
      </c>
      <c r="AC33">
        <v>0.80394411988484404</v>
      </c>
      <c r="AD33">
        <v>0.39370955236641803</v>
      </c>
      <c r="AE33">
        <v>0.69806992791602496</v>
      </c>
      <c r="AF33">
        <v>0.34077245638200898</v>
      </c>
      <c r="AG33">
        <v>0.67290388657798705</v>
      </c>
      <c r="AH33">
        <v>0.32818943571298997</v>
      </c>
      <c r="AI33">
        <v>0.53925581486317198</v>
      </c>
      <c r="AJ33">
        <v>0.26136539985558199</v>
      </c>
      <c r="AK33">
        <v>1.0437820704063101</v>
      </c>
      <c r="AL33">
        <v>0.51362852762714994</v>
      </c>
      <c r="AM33">
        <v>0.53259069051082297</v>
      </c>
      <c r="AN33">
        <v>-9.0697900688741201E-2</v>
      </c>
      <c r="AO33">
        <v>0.40014947424580499</v>
      </c>
      <c r="AP33">
        <v>-0.15691850882125</v>
      </c>
      <c r="AQ33">
        <v>0.33139438341420702</v>
      </c>
      <c r="AR33">
        <v>-0.19129605423704901</v>
      </c>
      <c r="AS33">
        <v>3.7018932089450202E-2</v>
      </c>
      <c r="AT33">
        <v>-0.33848377989942702</v>
      </c>
      <c r="AU33">
        <v>-0.479678207758089</v>
      </c>
      <c r="AV33">
        <v>-0.59683234982319699</v>
      </c>
      <c r="AW33">
        <v>-0.484406192441109</v>
      </c>
      <c r="AX33">
        <v>-0.59919634216470696</v>
      </c>
      <c r="AY33">
        <v>0.10490103298061</v>
      </c>
      <c r="AZ33">
        <v>-9.3489139961419401E-2</v>
      </c>
      <c r="BA33">
        <v>-0.22964123431273101</v>
      </c>
      <c r="BB33">
        <v>-0.26076027360809001</v>
      </c>
      <c r="BC33">
        <v>-0.72965934442948499</v>
      </c>
      <c r="BD33">
        <v>-0.51076932866646696</v>
      </c>
      <c r="BE33">
        <v>-0.83399312706304096</v>
      </c>
      <c r="BF33">
        <v>-0.56293621998324495</v>
      </c>
      <c r="BG33">
        <v>-0.56564765790827198</v>
      </c>
      <c r="BH33">
        <v>-0.42876348540586001</v>
      </c>
      <c r="BI33">
        <v>-0.59212477601959301</v>
      </c>
      <c r="BJ33">
        <v>-0.44200204446152103</v>
      </c>
      <c r="BK33">
        <v>-0.37217513239871602</v>
      </c>
      <c r="BL33">
        <v>0.394008001132512</v>
      </c>
      <c r="BM33">
        <v>0.38298154462772699</v>
      </c>
      <c r="BN33">
        <v>0.77158633964573398</v>
      </c>
      <c r="BO33">
        <v>-2.33892673727208E-2</v>
      </c>
      <c r="BP33">
        <v>0.56840093364551003</v>
      </c>
      <c r="BQ33">
        <v>-0.194983399170778</v>
      </c>
      <c r="BR33">
        <v>0.48260386774648201</v>
      </c>
      <c r="BS33">
        <v>-0.13503228666234099</v>
      </c>
      <c r="BT33">
        <v>0.5125794240007</v>
      </c>
      <c r="BU33">
        <v>-0.19902331655138</v>
      </c>
      <c r="BV33">
        <v>0.48058390905618098</v>
      </c>
    </row>
    <row r="34" spans="1:74">
      <c r="A34" t="s">
        <v>3039</v>
      </c>
      <c r="B34" t="s">
        <v>3040</v>
      </c>
      <c r="C34">
        <v>-0.21870272915717201</v>
      </c>
      <c r="D34">
        <v>0.13184149496731901</v>
      </c>
      <c r="E34">
        <v>-0.345480994685753</v>
      </c>
      <c r="F34">
        <v>6.8452362203028694E-2</v>
      </c>
      <c r="G34">
        <v>-0.86294212554226302</v>
      </c>
      <c r="H34">
        <v>-0.19027820322522601</v>
      </c>
      <c r="I34">
        <v>-0.31021035006086001</v>
      </c>
      <c r="J34">
        <v>8.6087684515475105E-2</v>
      </c>
      <c r="K34">
        <v>0.25829706059216201</v>
      </c>
      <c r="L34">
        <v>0.370341389841986</v>
      </c>
      <c r="M34">
        <v>0.55172376960783998</v>
      </c>
      <c r="N34">
        <v>0.51705474434982501</v>
      </c>
      <c r="O34">
        <v>4.00770732436126E-2</v>
      </c>
      <c r="P34">
        <v>0.49853297353690301</v>
      </c>
      <c r="Q34">
        <v>-1.97717538453051E-2</v>
      </c>
      <c r="R34">
        <v>0.468608559992444</v>
      </c>
      <c r="S34">
        <v>-0.10532200084198499</v>
      </c>
      <c r="T34">
        <v>0.42583343649410399</v>
      </c>
      <c r="U34">
        <v>-0.10719192089979999</v>
      </c>
      <c r="V34">
        <v>0.42489847646519702</v>
      </c>
      <c r="W34">
        <v>-0.28239289120334199</v>
      </c>
      <c r="X34">
        <v>0.33729799131342503</v>
      </c>
      <c r="Y34">
        <v>-0.25400660892973798</v>
      </c>
      <c r="Z34">
        <v>0.35149113245022701</v>
      </c>
      <c r="AA34">
        <v>0.86003119574402198</v>
      </c>
      <c r="AB34">
        <v>0.38977775144024102</v>
      </c>
      <c r="AC34">
        <v>0.80394411988484404</v>
      </c>
      <c r="AD34">
        <v>0.36173421351065299</v>
      </c>
      <c r="AE34">
        <v>0.46398854169853099</v>
      </c>
      <c r="AF34">
        <v>0.19175642441749599</v>
      </c>
      <c r="AG34">
        <v>0.32758248768347897</v>
      </c>
      <c r="AH34">
        <v>0.12355339740997</v>
      </c>
      <c r="AI34">
        <v>0.164777997724808</v>
      </c>
      <c r="AJ34">
        <v>4.21511524306344E-2</v>
      </c>
      <c r="AK34">
        <v>0.79842335472349202</v>
      </c>
      <c r="AL34">
        <v>0.35897383092997598</v>
      </c>
      <c r="AM34">
        <v>0.53259069051082297</v>
      </c>
      <c r="AN34">
        <v>-9.4324330644650095E-2</v>
      </c>
      <c r="AO34">
        <v>0.562000089297508</v>
      </c>
      <c r="AP34">
        <v>-7.9619631251307305E-2</v>
      </c>
      <c r="AQ34">
        <v>0.46762617033968801</v>
      </c>
      <c r="AR34">
        <v>-0.12680659073021699</v>
      </c>
      <c r="AS34">
        <v>0.40476006058582598</v>
      </c>
      <c r="AT34">
        <v>-0.15823964560714801</v>
      </c>
      <c r="AU34">
        <v>-0.58906717904676598</v>
      </c>
      <c r="AV34">
        <v>-0.65515326542344399</v>
      </c>
      <c r="AW34">
        <v>-0.772848468851006</v>
      </c>
      <c r="AX34">
        <v>-0.74704391032556405</v>
      </c>
      <c r="AY34">
        <v>0.10490103298061</v>
      </c>
      <c r="AZ34">
        <v>-0.17617412337480301</v>
      </c>
      <c r="BA34">
        <v>-0.22964123431273101</v>
      </c>
      <c r="BB34">
        <v>-0.34344525702147399</v>
      </c>
      <c r="BC34">
        <v>-0.69826607130474605</v>
      </c>
      <c r="BD34">
        <v>-0.57775767551748103</v>
      </c>
      <c r="BE34">
        <v>-0.395123900640582</v>
      </c>
      <c r="BF34">
        <v>-0.42618659018539901</v>
      </c>
      <c r="BG34">
        <v>-6.7732754178069704E-2</v>
      </c>
      <c r="BH34">
        <v>-0.26249101695414301</v>
      </c>
      <c r="BI34">
        <v>-0.192362539407431</v>
      </c>
      <c r="BJ34">
        <v>-0.32480590956882399</v>
      </c>
      <c r="BK34">
        <v>-0.37217513239871602</v>
      </c>
      <c r="BL34">
        <v>0.19135528890329401</v>
      </c>
      <c r="BM34">
        <v>-0.37851577076377102</v>
      </c>
      <c r="BN34">
        <v>0.18818496972076601</v>
      </c>
      <c r="BO34">
        <v>-0.32361460112525697</v>
      </c>
      <c r="BP34">
        <v>0.215635554540024</v>
      </c>
      <c r="BQ34">
        <v>-0.43169306557856801</v>
      </c>
      <c r="BR34">
        <v>0.16159632231336801</v>
      </c>
      <c r="BS34">
        <v>-0.80091543808445798</v>
      </c>
      <c r="BT34">
        <v>-2.3014863939577E-2</v>
      </c>
      <c r="BU34">
        <v>-0.78065205176319896</v>
      </c>
      <c r="BV34">
        <v>-1.28831707789475E-2</v>
      </c>
    </row>
    <row r="35" spans="1:74">
      <c r="A35" t="s">
        <v>2768</v>
      </c>
      <c r="B35" t="s">
        <v>3041</v>
      </c>
      <c r="C35">
        <v>-0.92370392095496801</v>
      </c>
      <c r="D35">
        <v>-0.89127710506575197</v>
      </c>
      <c r="E35">
        <v>-0.57383174391257796</v>
      </c>
      <c r="F35">
        <v>-0.71634101654455695</v>
      </c>
      <c r="G35">
        <v>-0.59471884141731002</v>
      </c>
      <c r="H35">
        <v>-0.72678456529692304</v>
      </c>
      <c r="I35">
        <v>-0.17467128862655301</v>
      </c>
      <c r="J35">
        <v>-0.51676078890154498</v>
      </c>
      <c r="K35">
        <v>-1.1904597027360599</v>
      </c>
      <c r="L35">
        <v>-1.0246549959563001</v>
      </c>
      <c r="M35">
        <v>-1.5181893086070599</v>
      </c>
      <c r="N35">
        <v>-1.1885197988917999</v>
      </c>
      <c r="O35">
        <v>0.346156365168516</v>
      </c>
      <c r="P35">
        <v>2.2710501171367001E-2</v>
      </c>
      <c r="Q35">
        <v>-0.45508910379871498</v>
      </c>
      <c r="R35">
        <v>-0.37791223331224899</v>
      </c>
      <c r="S35">
        <v>-8.8050041954387606E-2</v>
      </c>
      <c r="T35">
        <v>-0.19439270239008499</v>
      </c>
      <c r="U35">
        <v>-0.13134256595958299</v>
      </c>
      <c r="V35">
        <v>-0.216038964392682</v>
      </c>
      <c r="W35">
        <v>-0.84501332086009895</v>
      </c>
      <c r="X35">
        <v>-0.57287434184293995</v>
      </c>
      <c r="Y35">
        <v>-0.77783672579588803</v>
      </c>
      <c r="Z35">
        <v>-0.53928604431083504</v>
      </c>
      <c r="AA35">
        <v>0.86003119574402198</v>
      </c>
      <c r="AB35">
        <v>0.40608479371807199</v>
      </c>
      <c r="AC35">
        <v>0.70231531959035398</v>
      </c>
      <c r="AD35">
        <v>0.32722685564123799</v>
      </c>
      <c r="AE35">
        <v>0.35676912824798501</v>
      </c>
      <c r="AF35">
        <v>0.15445375997005401</v>
      </c>
      <c r="AG35">
        <v>0.22315042083766401</v>
      </c>
      <c r="AH35">
        <v>8.7644406264893199E-2</v>
      </c>
      <c r="AI35">
        <v>0.58228997162502905</v>
      </c>
      <c r="AJ35">
        <v>0.26721418165857602</v>
      </c>
      <c r="AK35">
        <v>0.56541654399255903</v>
      </c>
      <c r="AL35">
        <v>0.25877746784234001</v>
      </c>
      <c r="AM35">
        <v>-0.41891513943777098</v>
      </c>
      <c r="AN35">
        <v>-0.274994200948042</v>
      </c>
      <c r="AO35">
        <v>-0.93808648491014601</v>
      </c>
      <c r="AP35">
        <v>-0.53457987368422999</v>
      </c>
      <c r="AQ35">
        <v>-0.574643514941653</v>
      </c>
      <c r="AR35">
        <v>-0.35285838869998298</v>
      </c>
      <c r="AS35">
        <v>-0.27443697855973098</v>
      </c>
      <c r="AT35">
        <v>-0.202755120509022</v>
      </c>
      <c r="AU35">
        <v>0.41769395353600802</v>
      </c>
      <c r="AV35">
        <v>0.143310345538847</v>
      </c>
      <c r="AW35">
        <v>2.97607016629368E-2</v>
      </c>
      <c r="AX35">
        <v>-5.0656280397688103E-2</v>
      </c>
      <c r="AY35">
        <v>-0.27110515826041098</v>
      </c>
      <c r="AZ35">
        <v>-0.68854225746204201</v>
      </c>
      <c r="BA35">
        <v>-0.52128190401588104</v>
      </c>
      <c r="BB35">
        <v>-0.81363063033977701</v>
      </c>
      <c r="BC35">
        <v>-1.03107178903313</v>
      </c>
      <c r="BD35">
        <v>-1.0685255728484</v>
      </c>
      <c r="BE35">
        <v>-1.1543257699379901</v>
      </c>
      <c r="BF35">
        <v>-1.13015256330083</v>
      </c>
      <c r="BG35">
        <v>-0.93936741510086297</v>
      </c>
      <c r="BH35">
        <v>-1.0226733858822701</v>
      </c>
      <c r="BI35">
        <v>-0.97538092567531498</v>
      </c>
      <c r="BJ35">
        <v>-1.0406801411694899</v>
      </c>
      <c r="BK35">
        <v>-0.37217513239871602</v>
      </c>
      <c r="BL35">
        <v>-0.81129064100883896</v>
      </c>
      <c r="BM35">
        <v>-0.12800558551056199</v>
      </c>
      <c r="BN35">
        <v>-0.68920586756476199</v>
      </c>
      <c r="BO35">
        <v>-0.17855747689398299</v>
      </c>
      <c r="BP35">
        <v>-0.71448181325647198</v>
      </c>
      <c r="BQ35">
        <v>-0.66381751012902501</v>
      </c>
      <c r="BR35">
        <v>-0.95711182987399301</v>
      </c>
      <c r="BS35">
        <v>-0.69361595227420803</v>
      </c>
      <c r="BT35">
        <v>-0.97201105094658502</v>
      </c>
      <c r="BU35">
        <v>-0.821156761935942</v>
      </c>
      <c r="BV35">
        <v>-1.0357814557774501</v>
      </c>
    </row>
    <row r="36" spans="1:74">
      <c r="A36" t="s">
        <v>3042</v>
      </c>
      <c r="B36" t="s">
        <v>3043</v>
      </c>
      <c r="C36">
        <v>0.15287339120534099</v>
      </c>
      <c r="D36">
        <v>-0.301542488164663</v>
      </c>
      <c r="E36">
        <v>-0.381947643359353</v>
      </c>
      <c r="F36">
        <v>-0.56895300544701</v>
      </c>
      <c r="G36">
        <v>-0.460933542973187</v>
      </c>
      <c r="H36">
        <v>-0.60844595525392697</v>
      </c>
      <c r="I36">
        <v>-0.15850923752683799</v>
      </c>
      <c r="J36">
        <v>-0.45723380253075202</v>
      </c>
      <c r="K36">
        <v>-0.47608438317944402</v>
      </c>
      <c r="L36">
        <v>-0.61602137535705503</v>
      </c>
      <c r="M36">
        <v>-1.23565416291771</v>
      </c>
      <c r="N36">
        <v>-0.99580626522618798</v>
      </c>
      <c r="O36">
        <v>-1.5592020828224799E-2</v>
      </c>
      <c r="P36">
        <v>-0.40123311356295799</v>
      </c>
      <c r="Q36">
        <v>-0.16274974278050799</v>
      </c>
      <c r="R36">
        <v>-0.47481197453910001</v>
      </c>
      <c r="S36">
        <v>-1.4709272741203001</v>
      </c>
      <c r="T36">
        <v>-1.1289007402089899</v>
      </c>
      <c r="U36">
        <v>-0.21062720893466499</v>
      </c>
      <c r="V36">
        <v>-0.49875070761617901</v>
      </c>
      <c r="W36">
        <v>-0.41693729999455797</v>
      </c>
      <c r="X36">
        <v>-0.60190575314612504</v>
      </c>
      <c r="Y36">
        <v>-0.25334851819896398</v>
      </c>
      <c r="Z36">
        <v>-0.52011136224832799</v>
      </c>
      <c r="AA36">
        <v>0.86003119574402198</v>
      </c>
      <c r="AB36">
        <v>0.17066205346585001</v>
      </c>
      <c r="AC36">
        <v>0.38680087109484401</v>
      </c>
      <c r="AD36">
        <v>-6.5953108858738702E-2</v>
      </c>
      <c r="AE36">
        <v>-1.1177464184350399E-2</v>
      </c>
      <c r="AF36">
        <v>-0.26494227649833602</v>
      </c>
      <c r="AG36">
        <v>-0.27516737473881397</v>
      </c>
      <c r="AH36">
        <v>-0.396937231775568</v>
      </c>
      <c r="AI36">
        <v>7.7426107279417899E-2</v>
      </c>
      <c r="AJ36">
        <v>-0.22064049076645201</v>
      </c>
      <c r="AK36">
        <v>0.20244246237564401</v>
      </c>
      <c r="AL36">
        <v>-0.15813231321833901</v>
      </c>
      <c r="AM36">
        <v>-0.41891513943777098</v>
      </c>
      <c r="AN36">
        <v>-5.8018292607017401E-2</v>
      </c>
      <c r="AO36">
        <v>-0.997208211733425</v>
      </c>
      <c r="AP36">
        <v>-0.347164828754845</v>
      </c>
      <c r="AQ36">
        <v>-0.289129652097047</v>
      </c>
      <c r="AR36">
        <v>6.8744510633444696E-3</v>
      </c>
      <c r="AS36">
        <v>-0.32601835483898101</v>
      </c>
      <c r="AT36">
        <v>-1.15699003076228E-2</v>
      </c>
      <c r="AU36">
        <v>0.59877719497958803</v>
      </c>
      <c r="AV36">
        <v>0.45082787460166202</v>
      </c>
      <c r="AW36">
        <v>0.19476931092148</v>
      </c>
      <c r="AX36">
        <v>0.24882393257260799</v>
      </c>
      <c r="AY36" s="3">
        <v>5.85238185899625E-5</v>
      </c>
      <c r="AZ36">
        <v>0.53545305712588198</v>
      </c>
      <c r="BA36">
        <v>-0.64912774469307499</v>
      </c>
      <c r="BB36">
        <v>0.21085992287004901</v>
      </c>
      <c r="BC36">
        <v>-0.44879810584617802</v>
      </c>
      <c r="BD36">
        <v>0.31102474229349802</v>
      </c>
      <c r="BE36">
        <v>2.4521625748844301E-2</v>
      </c>
      <c r="BF36">
        <v>0.54768460809100905</v>
      </c>
      <c r="BG36">
        <v>0.90537672798548496</v>
      </c>
      <c r="BH36">
        <v>0.98811215920932904</v>
      </c>
      <c r="BI36">
        <v>0.99156447347418697</v>
      </c>
      <c r="BJ36">
        <v>1.03120603195368</v>
      </c>
      <c r="BK36">
        <v>-0.786706663604675</v>
      </c>
      <c r="BL36">
        <v>-0.52815612193945205</v>
      </c>
      <c r="BM36">
        <v>0.48195256338694198</v>
      </c>
      <c r="BN36">
        <v>0.106173491556356</v>
      </c>
      <c r="BO36">
        <v>0.81775800130189702</v>
      </c>
      <c r="BP36">
        <v>0.27407621051383302</v>
      </c>
      <c r="BQ36">
        <v>0.28834735583024002</v>
      </c>
      <c r="BR36">
        <v>9.3708877780047904E-3</v>
      </c>
      <c r="BS36">
        <v>0.43919248899788299</v>
      </c>
      <c r="BT36">
        <v>8.4793454361826504E-2</v>
      </c>
      <c r="BU36">
        <v>0.40679800238746899</v>
      </c>
      <c r="BV36">
        <v>6.8596211056619699E-2</v>
      </c>
    </row>
    <row r="37" spans="1:74">
      <c r="A37" t="s">
        <v>2769</v>
      </c>
      <c r="B37" t="s">
        <v>3044</v>
      </c>
      <c r="C37">
        <v>-0.72493815557450003</v>
      </c>
      <c r="D37">
        <v>0.30502769299861399</v>
      </c>
      <c r="E37">
        <v>-9.1747772292392907E-2</v>
      </c>
      <c r="F37">
        <v>0.62162288463966797</v>
      </c>
      <c r="G37">
        <v>-0.108883912412352</v>
      </c>
      <c r="H37">
        <v>0.61305481457968802</v>
      </c>
      <c r="I37">
        <v>0.533992935864677</v>
      </c>
      <c r="J37">
        <v>0.934493238718203</v>
      </c>
      <c r="K37">
        <v>0.61895998174933697</v>
      </c>
      <c r="L37">
        <v>0.97697676166053304</v>
      </c>
      <c r="M37">
        <v>1.1699270000281099</v>
      </c>
      <c r="N37">
        <v>1.25246027079992</v>
      </c>
      <c r="O37">
        <v>4.00770732436126E-2</v>
      </c>
      <c r="P37">
        <v>0.99247094585875595</v>
      </c>
      <c r="Q37">
        <v>0.597468319676148</v>
      </c>
      <c r="R37">
        <v>1.27116656907502</v>
      </c>
      <c r="S37">
        <v>0.46559211685396401</v>
      </c>
      <c r="T37">
        <v>1.20522846766393</v>
      </c>
      <c r="U37">
        <v>0.42614389399342301</v>
      </c>
      <c r="V37">
        <v>1.18550435623366</v>
      </c>
      <c r="W37">
        <v>1.84249961011665</v>
      </c>
      <c r="X37">
        <v>1.8936822142952801</v>
      </c>
      <c r="Y37">
        <v>2.0180472258978299</v>
      </c>
      <c r="Z37">
        <v>1.9814560221858599</v>
      </c>
      <c r="AA37">
        <v>-0.82270210606857597</v>
      </c>
      <c r="AB37">
        <v>-0.83555032130801599</v>
      </c>
      <c r="AC37">
        <v>-0.61206012918299402</v>
      </c>
      <c r="AD37">
        <v>-0.73022933286522496</v>
      </c>
      <c r="AE37">
        <v>6.5268953857504794E-2</v>
      </c>
      <c r="AF37">
        <v>-0.39156479134497502</v>
      </c>
      <c r="AG37">
        <v>0.27322659044912201</v>
      </c>
      <c r="AH37">
        <v>-0.287585973049166</v>
      </c>
      <c r="AI37">
        <v>2.6220538845533901E-2</v>
      </c>
      <c r="AJ37">
        <v>-0.41108899885096101</v>
      </c>
      <c r="AK37">
        <v>-8.1257499071395706E-2</v>
      </c>
      <c r="AL37">
        <v>-0.46482801780942501</v>
      </c>
      <c r="AM37">
        <v>-0.231928532118655</v>
      </c>
      <c r="AN37">
        <v>-2.9835517140456201E-2</v>
      </c>
      <c r="AO37">
        <v>0.67592631939851899</v>
      </c>
      <c r="AP37">
        <v>0.42409190861813101</v>
      </c>
      <c r="AQ37">
        <v>0.41736450888214299</v>
      </c>
      <c r="AR37">
        <v>0.29481100335994298</v>
      </c>
      <c r="AS37">
        <v>0.122575028285312</v>
      </c>
      <c r="AT37">
        <v>0.147416263061527</v>
      </c>
      <c r="AU37">
        <v>0.56980280060535005</v>
      </c>
      <c r="AV37">
        <v>0.37103014922154598</v>
      </c>
      <c r="AW37">
        <v>0.34638617263236499</v>
      </c>
      <c r="AX37">
        <v>0.25932183523505398</v>
      </c>
      <c r="AY37">
        <v>8.4416270465218698E-3</v>
      </c>
      <c r="AZ37">
        <v>0.347181411890085</v>
      </c>
      <c r="BA37">
        <v>-0.12175431837869299</v>
      </c>
      <c r="BB37">
        <v>0.28208343917747802</v>
      </c>
      <c r="BC37">
        <v>0.71781138800238498</v>
      </c>
      <c r="BD37">
        <v>0.70186629236801701</v>
      </c>
      <c r="BE37">
        <v>0.889203289161699</v>
      </c>
      <c r="BF37">
        <v>0.78756224294767396</v>
      </c>
      <c r="BG37">
        <v>5.4902224705485302E-2</v>
      </c>
      <c r="BH37">
        <v>0.37041171071956702</v>
      </c>
      <c r="BI37">
        <v>-3.5243548327725499E-2</v>
      </c>
      <c r="BJ37">
        <v>0.32533882420296201</v>
      </c>
      <c r="BK37">
        <v>-0.37217513239871602</v>
      </c>
      <c r="BL37">
        <v>0.92054144133057902</v>
      </c>
      <c r="BM37">
        <v>-0.28758154964552402</v>
      </c>
      <c r="BN37">
        <v>0.96283823270717495</v>
      </c>
      <c r="BO37">
        <v>-1.57586074366507</v>
      </c>
      <c r="BP37">
        <v>0.31869863569740098</v>
      </c>
      <c r="BQ37">
        <v>-0.52181962617821698</v>
      </c>
      <c r="BR37">
        <v>0.84571919444082899</v>
      </c>
      <c r="BS37">
        <v>0.33459074903777802</v>
      </c>
      <c r="BT37">
        <v>1.27392438204883</v>
      </c>
      <c r="BU37">
        <v>0.18291684118951901</v>
      </c>
      <c r="BV37">
        <v>1.1980874281247</v>
      </c>
    </row>
    <row r="38" spans="1:74">
      <c r="A38" t="s">
        <v>3045</v>
      </c>
      <c r="B38" t="s">
        <v>3046</v>
      </c>
      <c r="C38">
        <v>-0.74982653182779602</v>
      </c>
      <c r="D38">
        <v>-0.26429381949563702</v>
      </c>
      <c r="E38">
        <v>0.68777343929265899</v>
      </c>
      <c r="F38">
        <v>0.45450616606459099</v>
      </c>
      <c r="G38">
        <v>0.66415883807586595</v>
      </c>
      <c r="H38">
        <v>0.44269886545619402</v>
      </c>
      <c r="I38">
        <v>0.50228330620640005</v>
      </c>
      <c r="J38">
        <v>0.36176109952146102</v>
      </c>
      <c r="K38">
        <v>-0.65662672706337499</v>
      </c>
      <c r="L38">
        <v>-0.217693917113427</v>
      </c>
      <c r="M38">
        <v>2.6528397653532799E-2</v>
      </c>
      <c r="N38">
        <v>0.123883645245027</v>
      </c>
      <c r="O38">
        <v>0.44773595188077497</v>
      </c>
      <c r="P38">
        <v>9.0876877066012496E-2</v>
      </c>
      <c r="Q38">
        <v>0.32104216831153198</v>
      </c>
      <c r="R38">
        <v>2.7529985281390799E-2</v>
      </c>
      <c r="S38">
        <v>0.96170940140851102</v>
      </c>
      <c r="T38">
        <v>0.34786360182988002</v>
      </c>
      <c r="U38">
        <v>-1.22876656562524</v>
      </c>
      <c r="V38">
        <v>-0.74737438168699299</v>
      </c>
      <c r="W38">
        <v>-0.39870085772297398</v>
      </c>
      <c r="X38">
        <v>-0.33234152773586201</v>
      </c>
      <c r="Y38">
        <v>-0.54047142694377304</v>
      </c>
      <c r="Z38">
        <v>-0.40322681234626201</v>
      </c>
      <c r="AA38">
        <v>0.86003119574402198</v>
      </c>
      <c r="AB38">
        <v>0.62227673308392994</v>
      </c>
      <c r="AC38">
        <v>0.59403330792305598</v>
      </c>
      <c r="AD38">
        <v>0.489277789173447</v>
      </c>
      <c r="AE38">
        <v>1.7278321098087499</v>
      </c>
      <c r="AF38">
        <v>1.05617719011629</v>
      </c>
      <c r="AG38">
        <v>0.635856371968056</v>
      </c>
      <c r="AH38">
        <v>0.51018932119594695</v>
      </c>
      <c r="AI38">
        <v>-0.48933567347465101</v>
      </c>
      <c r="AJ38">
        <v>-5.24067015254066E-2</v>
      </c>
      <c r="AK38">
        <v>-0.61977171762527505</v>
      </c>
      <c r="AL38">
        <v>-0.117624723600719</v>
      </c>
      <c r="AM38">
        <v>-0.15302816621620999</v>
      </c>
      <c r="AN38">
        <v>0.42805637882915099</v>
      </c>
      <c r="AO38">
        <v>0.78201712238534205</v>
      </c>
      <c r="AP38">
        <v>0.89557902312992699</v>
      </c>
      <c r="AQ38">
        <v>-7.7993074000887494E-2</v>
      </c>
      <c r="AR38">
        <v>0.46557392493681199</v>
      </c>
      <c r="AS38">
        <v>0.64067549826327597</v>
      </c>
      <c r="AT38">
        <v>0.824908211068894</v>
      </c>
      <c r="AU38">
        <v>1.0846508017827301</v>
      </c>
      <c r="AV38">
        <v>1.04689586282862</v>
      </c>
      <c r="AW38">
        <v>1.1942924445216001</v>
      </c>
      <c r="AX38">
        <v>1.1017166841980599</v>
      </c>
      <c r="AY38">
        <v>0.64794505823993898</v>
      </c>
      <c r="AZ38">
        <v>0.47764377311109202</v>
      </c>
      <c r="BA38">
        <v>0.25696617046058601</v>
      </c>
      <c r="BB38">
        <v>0.28215432922141498</v>
      </c>
      <c r="BC38">
        <v>0.936039554106192</v>
      </c>
      <c r="BD38">
        <v>0.62169102104421803</v>
      </c>
      <c r="BE38">
        <v>1.0289980024179</v>
      </c>
      <c r="BF38">
        <v>0.66817024520007096</v>
      </c>
      <c r="BG38">
        <v>0.88274856544865299</v>
      </c>
      <c r="BH38">
        <v>0.59504552671544897</v>
      </c>
      <c r="BI38">
        <v>0.66750528049136804</v>
      </c>
      <c r="BJ38">
        <v>0.48742388423680599</v>
      </c>
      <c r="BK38">
        <v>-0.19047037239369699</v>
      </c>
      <c r="BL38">
        <v>-0.18116401259843601</v>
      </c>
      <c r="BM38">
        <v>-0.1649327740332</v>
      </c>
      <c r="BN38">
        <v>-0.168395213418188</v>
      </c>
      <c r="BO38">
        <v>-0.382068092546613</v>
      </c>
      <c r="BP38">
        <v>-0.276962872674894</v>
      </c>
      <c r="BQ38">
        <v>-0.19646259723134801</v>
      </c>
      <c r="BR38">
        <v>-0.18416012501726201</v>
      </c>
      <c r="BS38">
        <v>6.52303002137466E-4</v>
      </c>
      <c r="BT38">
        <v>-8.5602674900518899E-2</v>
      </c>
      <c r="BU38">
        <v>-0.279763240624398</v>
      </c>
      <c r="BV38">
        <v>-0.225810446713787</v>
      </c>
    </row>
    <row r="39" spans="1:74">
      <c r="A39" t="s">
        <v>3047</v>
      </c>
      <c r="B39" t="s">
        <v>3048</v>
      </c>
      <c r="C39">
        <v>2.1026470064152201</v>
      </c>
      <c r="D39">
        <v>1.5065493591392201</v>
      </c>
      <c r="E39">
        <v>1.4412546038741101</v>
      </c>
      <c r="F39">
        <v>1.17585315786866</v>
      </c>
      <c r="G39">
        <v>1.7170129718559399</v>
      </c>
      <c r="H39">
        <v>1.3137323418595801</v>
      </c>
      <c r="I39">
        <v>1.6792522411448101</v>
      </c>
      <c r="J39">
        <v>1.2948519765040101</v>
      </c>
      <c r="K39">
        <v>2.0320137218124499</v>
      </c>
      <c r="L39">
        <v>1.4712327168378301</v>
      </c>
      <c r="M39">
        <v>1.4964789730483199</v>
      </c>
      <c r="N39">
        <v>1.20346534245576</v>
      </c>
      <c r="O39">
        <v>4.00770732436126E-2</v>
      </c>
      <c r="P39">
        <v>0.30173108499037399</v>
      </c>
      <c r="Q39">
        <v>0.62272884681715002</v>
      </c>
      <c r="R39">
        <v>0.593056971777143</v>
      </c>
      <c r="S39">
        <v>-0.86100086119902497</v>
      </c>
      <c r="T39">
        <v>-0.14880788223094399</v>
      </c>
      <c r="U39">
        <v>0.32677447746637101</v>
      </c>
      <c r="V39">
        <v>0.445079787101753</v>
      </c>
      <c r="W39">
        <v>0.69713338878729902</v>
      </c>
      <c r="X39">
        <v>0.63025924276221701</v>
      </c>
      <c r="Y39">
        <v>0.32765379985057203</v>
      </c>
      <c r="Z39">
        <v>0.44551944829385398</v>
      </c>
      <c r="AA39">
        <v>-0.95860363379260405</v>
      </c>
      <c r="AB39">
        <v>-0.404877978573492</v>
      </c>
      <c r="AC39">
        <v>-0.51889024365110004</v>
      </c>
      <c r="AD39">
        <v>-0.18502128350274</v>
      </c>
      <c r="AE39">
        <v>-0.627338135560497</v>
      </c>
      <c r="AF39">
        <v>-0.23924522945743801</v>
      </c>
      <c r="AG39">
        <v>-0.70525960701797097</v>
      </c>
      <c r="AH39">
        <v>-0.27820596518617602</v>
      </c>
      <c r="AI39">
        <v>-0.63207570308217098</v>
      </c>
      <c r="AJ39">
        <v>-0.241614013218275</v>
      </c>
      <c r="AK39">
        <v>-0.54812018664913997</v>
      </c>
      <c r="AL39">
        <v>-0.19963625500175999</v>
      </c>
      <c r="AM39">
        <v>-6.8431260256823501E-2</v>
      </c>
      <c r="AN39">
        <v>-0.58435183378835798</v>
      </c>
      <c r="AO39">
        <v>-5.0829830506197403E-2</v>
      </c>
      <c r="AP39">
        <v>-0.575551118913045</v>
      </c>
      <c r="AQ39">
        <v>0.442128932624685</v>
      </c>
      <c r="AR39">
        <v>-0.32907173734760398</v>
      </c>
      <c r="AS39">
        <v>1.2824766619133201</v>
      </c>
      <c r="AT39">
        <v>9.1102127296712104E-2</v>
      </c>
      <c r="AU39">
        <v>-0.21747526514915899</v>
      </c>
      <c r="AV39">
        <v>-0.658873836234526</v>
      </c>
      <c r="AW39">
        <v>-1.2814472789481099</v>
      </c>
      <c r="AX39">
        <v>-1.1908598431340001</v>
      </c>
      <c r="AY39">
        <v>-0.28250546440214602</v>
      </c>
      <c r="AZ39">
        <v>-0.79762969903982595</v>
      </c>
      <c r="BA39">
        <v>-0.10853724729028499</v>
      </c>
      <c r="BB39">
        <v>-0.71064559048389497</v>
      </c>
      <c r="BC39">
        <v>-0.52999462612815695</v>
      </c>
      <c r="BD39">
        <v>-0.92137427990283105</v>
      </c>
      <c r="BE39">
        <v>-0.31643496264725801</v>
      </c>
      <c r="BF39">
        <v>-0.81459444816238202</v>
      </c>
      <c r="BG39">
        <v>-9.1714135341892003E-2</v>
      </c>
      <c r="BH39">
        <v>-0.70223403450969801</v>
      </c>
      <c r="BI39">
        <v>0.10457778704142601</v>
      </c>
      <c r="BJ39">
        <v>-0.60408807331804004</v>
      </c>
      <c r="BK39">
        <v>2.2561354641092599</v>
      </c>
      <c r="BL39">
        <v>0.52595231165763301</v>
      </c>
      <c r="BM39">
        <v>1.4329280707697301</v>
      </c>
      <c r="BN39">
        <v>0.114348614987866</v>
      </c>
      <c r="BO39">
        <v>1.62480291948281</v>
      </c>
      <c r="BP39">
        <v>0.21028603934440801</v>
      </c>
      <c r="BQ39">
        <v>0.75927803039302899</v>
      </c>
      <c r="BR39">
        <v>-0.22247640520048301</v>
      </c>
      <c r="BS39">
        <v>0.67214236217870904</v>
      </c>
      <c r="BT39">
        <v>-0.26604423930764298</v>
      </c>
      <c r="BU39">
        <v>0.84808852425214698</v>
      </c>
      <c r="BV39">
        <v>-0.17807115827092401</v>
      </c>
    </row>
    <row r="40" spans="1:74">
      <c r="A40" t="s">
        <v>3049</v>
      </c>
      <c r="B40" t="s">
        <v>3050</v>
      </c>
      <c r="C40">
        <v>-0.281286529627088</v>
      </c>
      <c r="D40">
        <v>-0.36221527735428899</v>
      </c>
      <c r="E40">
        <v>-0.39822659136925398</v>
      </c>
      <c r="F40">
        <v>-0.42068530822537198</v>
      </c>
      <c r="G40">
        <v>-0.243985371852531</v>
      </c>
      <c r="H40">
        <v>-0.34356469846701099</v>
      </c>
      <c r="I40">
        <v>0.181019562085423</v>
      </c>
      <c r="J40">
        <v>-0.131062231498034</v>
      </c>
      <c r="K40">
        <v>-0.164130510164923</v>
      </c>
      <c r="L40">
        <v>-0.30363726762320697</v>
      </c>
      <c r="M40">
        <v>0.353478164741243</v>
      </c>
      <c r="N40">
        <v>-4.4832930170123901E-2</v>
      </c>
      <c r="O40">
        <v>0.346156365168516</v>
      </c>
      <c r="P40">
        <v>0.193102361980731</v>
      </c>
      <c r="Q40">
        <v>0.12290330879191</v>
      </c>
      <c r="R40">
        <v>8.1475833792428301E-2</v>
      </c>
      <c r="S40">
        <v>0.52977511804853195</v>
      </c>
      <c r="T40">
        <v>0.28491173842073902</v>
      </c>
      <c r="U40">
        <v>5.6401021272370101E-2</v>
      </c>
      <c r="V40">
        <v>4.8224690032658203E-2</v>
      </c>
      <c r="W40">
        <v>-0.30452351234436897</v>
      </c>
      <c r="X40">
        <v>-0.13223757677571099</v>
      </c>
      <c r="Y40">
        <v>-0.41987683235552498</v>
      </c>
      <c r="Z40">
        <v>-0.18991423678128899</v>
      </c>
      <c r="AA40">
        <v>0.86003119574402198</v>
      </c>
      <c r="AB40">
        <v>0.83420087204256399</v>
      </c>
      <c r="AC40">
        <v>1.3604888860894899</v>
      </c>
      <c r="AD40">
        <v>1.0844297172152999</v>
      </c>
      <c r="AE40">
        <v>0.59596727118322801</v>
      </c>
      <c r="AF40">
        <v>0.70216890976216695</v>
      </c>
      <c r="AG40">
        <v>1.37107670911277</v>
      </c>
      <c r="AH40">
        <v>1.0897236287269401</v>
      </c>
      <c r="AI40">
        <v>1.5577192733692</v>
      </c>
      <c r="AJ40">
        <v>1.18304491085515</v>
      </c>
      <c r="AK40">
        <v>1.0720243638536899</v>
      </c>
      <c r="AL40">
        <v>0.94019745609740002</v>
      </c>
      <c r="AM40">
        <v>0.93334294019267905</v>
      </c>
      <c r="AN40">
        <v>-5.0475335265310797E-2</v>
      </c>
      <c r="AO40">
        <v>0.83092161262942199</v>
      </c>
      <c r="AP40">
        <v>-0.10168599904694001</v>
      </c>
      <c r="AQ40">
        <v>-8.7874111334605598E-2</v>
      </c>
      <c r="AR40">
        <v>-0.56108386102895302</v>
      </c>
      <c r="AS40">
        <v>-0.72008557382214999</v>
      </c>
      <c r="AT40">
        <v>-0.87718959227272597</v>
      </c>
      <c r="AU40">
        <v>-1.3305317518609501</v>
      </c>
      <c r="AV40">
        <v>-1.1824126812921301</v>
      </c>
      <c r="AW40">
        <v>-1.3637395993480701</v>
      </c>
      <c r="AX40">
        <v>-1.1990166050356801</v>
      </c>
      <c r="AY40">
        <v>-0.23037584895964899</v>
      </c>
      <c r="AZ40">
        <v>9.7672266381038195E-2</v>
      </c>
      <c r="BA40">
        <v>-1.29137696475462</v>
      </c>
      <c r="BB40">
        <v>-0.43282829151644597</v>
      </c>
      <c r="BC40">
        <v>-0.84122080812441502</v>
      </c>
      <c r="BD40">
        <v>-0.20775021320134501</v>
      </c>
      <c r="BE40">
        <v>-0.86245467513924201</v>
      </c>
      <c r="BF40">
        <v>-0.21836714670875801</v>
      </c>
      <c r="BG40">
        <v>0.69503350249584706</v>
      </c>
      <c r="BH40">
        <v>0.56037694210878597</v>
      </c>
      <c r="BI40">
        <v>0.33450867500106701</v>
      </c>
      <c r="BJ40">
        <v>0.38011452836139598</v>
      </c>
      <c r="BK40">
        <v>2.0244392812351202</v>
      </c>
      <c r="BL40">
        <v>1.2090755431687099</v>
      </c>
      <c r="BM40">
        <v>1.9986443014117401</v>
      </c>
      <c r="BN40">
        <v>1.1961780532570201</v>
      </c>
      <c r="BO40">
        <v>0.935111793450492</v>
      </c>
      <c r="BP40">
        <v>0.66441179927639704</v>
      </c>
      <c r="BQ40">
        <v>0.44034265917873</v>
      </c>
      <c r="BR40">
        <v>0.41702723214051601</v>
      </c>
      <c r="BS40">
        <v>0.39497270045890098</v>
      </c>
      <c r="BT40">
        <v>0.39434225278060198</v>
      </c>
      <c r="BU40">
        <v>0.24082838208479801</v>
      </c>
      <c r="BV40">
        <v>0.31727009359355102</v>
      </c>
    </row>
    <row r="41" spans="1:74">
      <c r="A41" t="s">
        <v>3051</v>
      </c>
      <c r="B41" t="s">
        <v>3052</v>
      </c>
      <c r="C41">
        <v>-1.2548560022747499</v>
      </c>
      <c r="D41">
        <v>-0.95724309782532202</v>
      </c>
      <c r="E41">
        <v>0.30564007505891899</v>
      </c>
      <c r="F41">
        <v>-0.17699505915848701</v>
      </c>
      <c r="G41">
        <v>0.93146255547204104</v>
      </c>
      <c r="H41">
        <v>0.13591618104807399</v>
      </c>
      <c r="I41">
        <v>0.83707198700954299</v>
      </c>
      <c r="J41">
        <v>8.8720896816824393E-2</v>
      </c>
      <c r="K41">
        <v>8.9507991938244699E-2</v>
      </c>
      <c r="L41">
        <v>-0.28506110071882501</v>
      </c>
      <c r="M41">
        <v>0.433062263938221</v>
      </c>
      <c r="N41">
        <v>-0.11328396471883601</v>
      </c>
      <c r="O41">
        <v>4.00770732436126E-2</v>
      </c>
      <c r="P41">
        <v>0.28557304179974902</v>
      </c>
      <c r="Q41">
        <v>-2.33211490088042E-2</v>
      </c>
      <c r="R41">
        <v>0.25387393067354103</v>
      </c>
      <c r="S41">
        <v>1.0687098125894701</v>
      </c>
      <c r="T41">
        <v>0.799889411472679</v>
      </c>
      <c r="U41">
        <v>1.7162100939001801</v>
      </c>
      <c r="V41">
        <v>1.12363955212803</v>
      </c>
      <c r="W41">
        <v>0.36503815614448398</v>
      </c>
      <c r="X41">
        <v>0.44805358325018502</v>
      </c>
      <c r="Y41">
        <v>1.4766685835381901</v>
      </c>
      <c r="Z41">
        <v>1.0038687969470399</v>
      </c>
      <c r="AA41">
        <v>1.2467597321558299</v>
      </c>
      <c r="AB41">
        <v>0.61201437009843696</v>
      </c>
      <c r="AC41">
        <v>1.0363398494146101</v>
      </c>
      <c r="AD41">
        <v>0.50680442872782805</v>
      </c>
      <c r="AE41">
        <v>0.99421627892779496</v>
      </c>
      <c r="AF41">
        <v>0.48574264348442098</v>
      </c>
      <c r="AG41">
        <v>0.18185658227132301</v>
      </c>
      <c r="AH41">
        <v>7.9562795156184196E-2</v>
      </c>
      <c r="AI41">
        <v>-1.2284723824595301</v>
      </c>
      <c r="AJ41">
        <v>-0.62560168720924203</v>
      </c>
      <c r="AK41">
        <v>-1.2109442609547101</v>
      </c>
      <c r="AL41">
        <v>-0.61683762645683005</v>
      </c>
      <c r="AM41">
        <v>-0.69992290048832695</v>
      </c>
      <c r="AN41">
        <v>-0.53648841217529597</v>
      </c>
      <c r="AO41">
        <v>0.32247819626900498</v>
      </c>
      <c r="AP41">
        <v>-2.5287863796630599E-2</v>
      </c>
      <c r="AQ41">
        <v>-0.16243966778220001</v>
      </c>
      <c r="AR41">
        <v>-0.26774679582223299</v>
      </c>
      <c r="AS41">
        <v>-0.62981340437306799</v>
      </c>
      <c r="AT41">
        <v>-0.50143366411766699</v>
      </c>
      <c r="AU41">
        <v>-0.195726817581857</v>
      </c>
      <c r="AV41">
        <v>-0.28439037072206202</v>
      </c>
      <c r="AW41">
        <v>-0.324492794453693</v>
      </c>
      <c r="AX41">
        <v>-0.34877335915797902</v>
      </c>
      <c r="AY41">
        <v>0.18173393009873101</v>
      </c>
      <c r="AZ41">
        <v>0.27520851329698798</v>
      </c>
      <c r="BA41">
        <v>0.27938523523515602</v>
      </c>
      <c r="BB41">
        <v>0.32403416586520001</v>
      </c>
      <c r="BC41">
        <v>0.35264311115622299</v>
      </c>
      <c r="BD41">
        <v>0.36066310382573302</v>
      </c>
      <c r="BE41">
        <v>0.22141328039848299</v>
      </c>
      <c r="BF41">
        <v>0.29504818844686298</v>
      </c>
      <c r="BG41">
        <v>-0.282463426600912</v>
      </c>
      <c r="BH41">
        <v>4.3109834947166303E-2</v>
      </c>
      <c r="BI41">
        <v>-0.25960422293535201</v>
      </c>
      <c r="BJ41">
        <v>5.4539436779946202E-2</v>
      </c>
      <c r="BK41">
        <v>2.0244392812351202</v>
      </c>
      <c r="BL41">
        <v>1.52882880101963</v>
      </c>
      <c r="BM41">
        <v>1.63229575748509</v>
      </c>
      <c r="BN41">
        <v>1.33275703914462</v>
      </c>
      <c r="BO41">
        <v>0.65271553762665802</v>
      </c>
      <c r="BP41">
        <v>0.84296692921539895</v>
      </c>
      <c r="BQ41">
        <v>0.230130674619724</v>
      </c>
      <c r="BR41">
        <v>0.63167449771193296</v>
      </c>
      <c r="BS41">
        <v>1.11090733133855</v>
      </c>
      <c r="BT41">
        <v>1.0720628260713501</v>
      </c>
      <c r="BU41">
        <v>1.34637692262774</v>
      </c>
      <c r="BV41">
        <v>1.1897976217159401</v>
      </c>
    </row>
    <row r="42" spans="1:74">
      <c r="A42" t="s">
        <v>3053</v>
      </c>
      <c r="B42" t="s">
        <v>3054</v>
      </c>
      <c r="C42">
        <v>-0.10161357132459101</v>
      </c>
      <c r="D42">
        <v>-0.96449517237526206</v>
      </c>
      <c r="E42">
        <v>-6.0738632511034398E-3</v>
      </c>
      <c r="F42">
        <v>-0.916725318338519</v>
      </c>
      <c r="G42">
        <v>-0.13302611604887199</v>
      </c>
      <c r="H42">
        <v>-0.980201444737403</v>
      </c>
      <c r="I42">
        <v>-1.03167922856177</v>
      </c>
      <c r="J42">
        <v>-1.42952800099385</v>
      </c>
      <c r="K42">
        <v>-1.54259955090874</v>
      </c>
      <c r="L42">
        <v>-1.6849881621673399</v>
      </c>
      <c r="M42">
        <v>-1.7750470551032</v>
      </c>
      <c r="N42">
        <v>-1.8012119142645699</v>
      </c>
      <c r="O42">
        <v>4.00770732436126E-2</v>
      </c>
      <c r="P42">
        <v>-0.80583939264809001</v>
      </c>
      <c r="Q42">
        <v>-0.12810163560066201</v>
      </c>
      <c r="R42">
        <v>-0.88992874707022696</v>
      </c>
      <c r="S42">
        <v>-0.31967340457969401</v>
      </c>
      <c r="T42">
        <v>-0.98571463155974304</v>
      </c>
      <c r="U42">
        <v>-0.40538895299323002</v>
      </c>
      <c r="V42">
        <v>-1.02857240576651</v>
      </c>
      <c r="W42">
        <v>-0.29619938223181003</v>
      </c>
      <c r="X42">
        <v>-0.97397762038580105</v>
      </c>
      <c r="Y42">
        <v>-0.66629552778231704</v>
      </c>
      <c r="Z42">
        <v>-1.1590256931610501</v>
      </c>
      <c r="AA42">
        <v>1.06256387017471</v>
      </c>
      <c r="AB42">
        <v>0.91803158508072802</v>
      </c>
      <c r="AC42">
        <v>1.4997009027905499</v>
      </c>
      <c r="AD42">
        <v>1.13660010138865</v>
      </c>
      <c r="AE42">
        <v>0.99607789257593005</v>
      </c>
      <c r="AF42">
        <v>0.88478859628133999</v>
      </c>
      <c r="AG42">
        <v>0.71326252822496605</v>
      </c>
      <c r="AH42">
        <v>0.74338091410585805</v>
      </c>
      <c r="AI42">
        <v>-1.6622970231261299E-2</v>
      </c>
      <c r="AJ42">
        <v>0.37843816487774501</v>
      </c>
      <c r="AK42">
        <v>0.26659362374951501</v>
      </c>
      <c r="AL42">
        <v>0.52004646186813297</v>
      </c>
      <c r="AM42">
        <v>0.53259069051082297</v>
      </c>
      <c r="AN42">
        <v>1.2078946374586099</v>
      </c>
      <c r="AO42">
        <v>1.8790332286140399E-2</v>
      </c>
      <c r="AP42">
        <v>0.95099445834626795</v>
      </c>
      <c r="AQ42">
        <v>0.62697976494907803</v>
      </c>
      <c r="AR42">
        <v>1.2550891746777399</v>
      </c>
      <c r="AS42">
        <v>0.48941933563877199</v>
      </c>
      <c r="AT42">
        <v>1.18630896002258</v>
      </c>
      <c r="AU42">
        <v>1.35770909422318</v>
      </c>
      <c r="AV42">
        <v>1.62045383931478</v>
      </c>
      <c r="AW42">
        <v>1.1289548674145999</v>
      </c>
      <c r="AX42">
        <v>1.5060767259104999</v>
      </c>
      <c r="AY42">
        <v>0.54361945619646901</v>
      </c>
      <c r="AZ42">
        <v>0.112728349649627</v>
      </c>
      <c r="BA42">
        <v>3.1717336083214802E-2</v>
      </c>
      <c r="BB42">
        <v>-0.14322271040699999</v>
      </c>
      <c r="BC42">
        <v>0.32506165371975498</v>
      </c>
      <c r="BD42">
        <v>3.4494484112695101E-3</v>
      </c>
      <c r="BE42">
        <v>0.40481486265397898</v>
      </c>
      <c r="BF42">
        <v>4.3326052878381802E-2</v>
      </c>
      <c r="BG42">
        <v>-0.113899771695531</v>
      </c>
      <c r="BH42">
        <v>-0.21603126429637301</v>
      </c>
      <c r="BI42">
        <v>-0.168238888516765</v>
      </c>
      <c r="BJ42">
        <v>-0.243200822706991</v>
      </c>
      <c r="BK42">
        <v>-0.37217513239871602</v>
      </c>
      <c r="BL42">
        <v>-1.8967724129822701</v>
      </c>
      <c r="BM42">
        <v>-0.21428132821374399</v>
      </c>
      <c r="BN42">
        <v>-1.8178255108897801</v>
      </c>
      <c r="BO42">
        <v>-0.962030051933496</v>
      </c>
      <c r="BP42">
        <v>-2.1916998727496599</v>
      </c>
      <c r="BQ42">
        <v>-1.13955716161391</v>
      </c>
      <c r="BR42">
        <v>-2.2804634275898601</v>
      </c>
      <c r="BS42">
        <v>-0.89071618383217699</v>
      </c>
      <c r="BT42">
        <v>-2.1560429386990001</v>
      </c>
      <c r="BU42">
        <v>-0.90514887357321405</v>
      </c>
      <c r="BV42">
        <v>-2.1632592835695101</v>
      </c>
    </row>
    <row r="43" spans="1:74">
      <c r="A43" t="s">
        <v>3055</v>
      </c>
      <c r="B43" t="s">
        <v>3056</v>
      </c>
      <c r="C43">
        <v>0.114231659659441</v>
      </c>
      <c r="D43">
        <v>0.15091278571514999</v>
      </c>
      <c r="E43">
        <v>0.45197191254375002</v>
      </c>
      <c r="F43">
        <v>0.31978291215730398</v>
      </c>
      <c r="G43">
        <v>-0.11399624024484099</v>
      </c>
      <c r="H43">
        <v>3.6798835763009199E-2</v>
      </c>
      <c r="I43">
        <v>0.675698855548726</v>
      </c>
      <c r="J43">
        <v>0.43164638365979302</v>
      </c>
      <c r="K43">
        <v>-8.9267441330658406E-2</v>
      </c>
      <c r="L43">
        <v>4.9163235220100403E-2</v>
      </c>
      <c r="M43">
        <v>-0.56205743626419502</v>
      </c>
      <c r="N43">
        <v>-0.18723176224666799</v>
      </c>
      <c r="O43">
        <v>4.00770732436126E-2</v>
      </c>
      <c r="P43">
        <v>-0.18964252984150901</v>
      </c>
      <c r="Q43">
        <v>-1.97717538453051E-2</v>
      </c>
      <c r="R43">
        <v>-0.21956694338596799</v>
      </c>
      <c r="S43">
        <v>-0.31864208971034602</v>
      </c>
      <c r="T43">
        <v>-0.36900211131848798</v>
      </c>
      <c r="U43">
        <v>0.231666256833675</v>
      </c>
      <c r="V43">
        <v>-9.3847938046477494E-2</v>
      </c>
      <c r="W43">
        <v>-0.80998541369300703</v>
      </c>
      <c r="X43">
        <v>-0.61467377330981898</v>
      </c>
      <c r="Y43">
        <v>-0.48774160756137902</v>
      </c>
      <c r="Z43">
        <v>-0.45355187024400401</v>
      </c>
      <c r="AA43">
        <v>0.86003119574402198</v>
      </c>
      <c r="AB43">
        <v>-0.12017866629940401</v>
      </c>
      <c r="AC43">
        <v>0.65170133142400499</v>
      </c>
      <c r="AD43">
        <v>-0.22434359845941201</v>
      </c>
      <c r="AE43">
        <v>1.25338153795463</v>
      </c>
      <c r="AF43">
        <v>7.6496504805900201E-2</v>
      </c>
      <c r="AG43">
        <v>0.81678016868671499</v>
      </c>
      <c r="AH43">
        <v>-0.14180417982805801</v>
      </c>
      <c r="AI43">
        <v>0.10449718989317</v>
      </c>
      <c r="AJ43">
        <v>-0.49794566922483002</v>
      </c>
      <c r="AK43">
        <v>-0.46760406951650701</v>
      </c>
      <c r="AL43">
        <v>-0.78399629892966805</v>
      </c>
      <c r="AM43">
        <v>5.3618048047816301E-2</v>
      </c>
      <c r="AN43">
        <v>-3.6230997546538302E-2</v>
      </c>
      <c r="AO43">
        <v>0.46689746663599202</v>
      </c>
      <c r="AP43">
        <v>0.17040871174755001</v>
      </c>
      <c r="AQ43">
        <v>-0.203701174937336</v>
      </c>
      <c r="AR43">
        <v>-0.16489060903911501</v>
      </c>
      <c r="AS43">
        <v>-8.6835740153371199E-2</v>
      </c>
      <c r="AT43">
        <v>-0.106457891647132</v>
      </c>
      <c r="AU43">
        <v>-2.66793243138829E-2</v>
      </c>
      <c r="AV43">
        <v>-7.6379683727387904E-2</v>
      </c>
      <c r="AW43">
        <v>-0.469027719538677</v>
      </c>
      <c r="AX43">
        <v>-0.297553881339785</v>
      </c>
      <c r="AY43">
        <v>0.28275805796743803</v>
      </c>
      <c r="AZ43">
        <v>-1.0794468008392301E-2</v>
      </c>
      <c r="BA43">
        <v>-0.38193764433793198</v>
      </c>
      <c r="BB43">
        <v>-0.34314231916107701</v>
      </c>
      <c r="BC43">
        <v>-0.83037582934836096</v>
      </c>
      <c r="BD43">
        <v>-0.56736141166629195</v>
      </c>
      <c r="BE43">
        <v>-1.1573874680576599</v>
      </c>
      <c r="BF43">
        <v>-0.73086723102093998</v>
      </c>
      <c r="BG43">
        <v>-0.31587145274545703</v>
      </c>
      <c r="BH43">
        <v>-0.31010922336483998</v>
      </c>
      <c r="BI43">
        <v>-0.19131060233529801</v>
      </c>
      <c r="BJ43">
        <v>-0.24782879815976</v>
      </c>
      <c r="BK43">
        <v>-0.40857006889529202</v>
      </c>
      <c r="BL43">
        <v>-0.54424324714341099</v>
      </c>
      <c r="BM43">
        <v>-0.262383722386826</v>
      </c>
      <c r="BN43">
        <v>-0.47115007388917801</v>
      </c>
      <c r="BO43">
        <v>-3.4899696970488503E-2</v>
      </c>
      <c r="BP43">
        <v>-0.35740806118100898</v>
      </c>
      <c r="BQ43">
        <v>-0.18387954953705299</v>
      </c>
      <c r="BR43">
        <v>-0.43189798746429198</v>
      </c>
      <c r="BS43">
        <v>0.19575110890497299</v>
      </c>
      <c r="BT43">
        <v>-0.24208265824327899</v>
      </c>
      <c r="BU43">
        <v>-6.01751625851654E-2</v>
      </c>
      <c r="BV43">
        <v>-0.37004579398834803</v>
      </c>
    </row>
    <row r="44" spans="1:74">
      <c r="A44" t="s">
        <v>3057</v>
      </c>
      <c r="B44" t="s">
        <v>3058</v>
      </c>
      <c r="C44">
        <v>0.71746080385020805</v>
      </c>
      <c r="D44">
        <v>0.29319878342296901</v>
      </c>
      <c r="E44">
        <v>0.87545697658641597</v>
      </c>
      <c r="F44">
        <v>0.37219686979107303</v>
      </c>
      <c r="G44">
        <v>0.67295973123947095</v>
      </c>
      <c r="H44">
        <v>0.27094824711760102</v>
      </c>
      <c r="I44">
        <v>0.20823919239552399</v>
      </c>
      <c r="J44">
        <v>3.8587977695627197E-2</v>
      </c>
      <c r="K44">
        <v>0.38663950021543902</v>
      </c>
      <c r="L44">
        <v>0.127788131605585</v>
      </c>
      <c r="M44">
        <v>0.16020292331040201</v>
      </c>
      <c r="N44">
        <v>1.4569843153066199E-2</v>
      </c>
      <c r="O44">
        <v>0.52727979630406296</v>
      </c>
      <c r="P44">
        <v>-2.5052447964300801E-2</v>
      </c>
      <c r="Q44">
        <v>0.77584366444939801</v>
      </c>
      <c r="R44">
        <v>9.9229486108366599E-2</v>
      </c>
      <c r="S44">
        <v>0.68048398916356301</v>
      </c>
      <c r="T44">
        <v>5.1549648465449197E-2</v>
      </c>
      <c r="U44">
        <v>-1.35750284221827</v>
      </c>
      <c r="V44">
        <v>-0.96744376722546799</v>
      </c>
      <c r="W44">
        <v>-0.39724900600996899</v>
      </c>
      <c r="X44">
        <v>-0.48731684912131701</v>
      </c>
      <c r="Y44">
        <v>-6.6046799712935506E-2</v>
      </c>
      <c r="Z44">
        <v>-0.3217157459728</v>
      </c>
      <c r="AA44">
        <v>-1.5770757241289699</v>
      </c>
      <c r="AB44">
        <v>-1.09051599856318</v>
      </c>
      <c r="AC44">
        <v>-0.42143135149400102</v>
      </c>
      <c r="AD44">
        <v>-0.51269381224569599</v>
      </c>
      <c r="AE44">
        <v>-0.82127967701748805</v>
      </c>
      <c r="AF44">
        <v>-0.71261797500743995</v>
      </c>
      <c r="AG44">
        <v>-0.491775057826421</v>
      </c>
      <c r="AH44">
        <v>-0.54786566541190695</v>
      </c>
      <c r="AI44">
        <v>-0.85038412200968205</v>
      </c>
      <c r="AJ44">
        <v>-0.72717019750353695</v>
      </c>
      <c r="AK44">
        <v>-0.42400650107527899</v>
      </c>
      <c r="AL44">
        <v>-0.513981387036336</v>
      </c>
      <c r="AM44">
        <v>0.65803895702459003</v>
      </c>
      <c r="AN44">
        <v>0.42012852401999901</v>
      </c>
      <c r="AO44">
        <v>1.1824304340062199</v>
      </c>
      <c r="AP44">
        <v>0.68232426251081502</v>
      </c>
      <c r="AQ44">
        <v>0.92523595837955797</v>
      </c>
      <c r="AR44">
        <v>0.55372702469748303</v>
      </c>
      <c r="AS44">
        <v>0.94366134660706802</v>
      </c>
      <c r="AT44">
        <v>0.56293971881123805</v>
      </c>
      <c r="AU44">
        <v>-9.2761776585924605E-2</v>
      </c>
      <c r="AV44">
        <v>4.4728157214742E-2</v>
      </c>
      <c r="AW44">
        <v>0.325525728070856</v>
      </c>
      <c r="AX44">
        <v>0.25387190954313199</v>
      </c>
      <c r="AY44">
        <v>1.0379553679481099</v>
      </c>
      <c r="AZ44">
        <v>0.51015357677099504</v>
      </c>
      <c r="BA44">
        <v>0.75279343965802703</v>
      </c>
      <c r="BB44">
        <v>0.36757261262595597</v>
      </c>
      <c r="BC44">
        <v>2.4077233917619099</v>
      </c>
      <c r="BD44">
        <v>1.1950375886779001</v>
      </c>
      <c r="BE44">
        <v>0.88732641270178703</v>
      </c>
      <c r="BF44">
        <v>0.43483909914783597</v>
      </c>
      <c r="BG44">
        <v>0.493372965157579</v>
      </c>
      <c r="BH44">
        <v>0.23786237537573199</v>
      </c>
      <c r="BI44">
        <v>0.83573762745337499</v>
      </c>
      <c r="BJ44">
        <v>0.40904470652363001</v>
      </c>
      <c r="BK44">
        <v>-0.82669194400974899</v>
      </c>
      <c r="BL44">
        <v>-0.58163878563599103</v>
      </c>
      <c r="BM44">
        <v>-0.53564007389289903</v>
      </c>
      <c r="BN44">
        <v>-0.43611285057756599</v>
      </c>
      <c r="BO44">
        <v>0.115747652829324</v>
      </c>
      <c r="BP44">
        <v>-0.110418987216454</v>
      </c>
      <c r="BQ44">
        <v>6.8813630351470895E-2</v>
      </c>
      <c r="BR44">
        <v>-0.13388599845538099</v>
      </c>
      <c r="BS44">
        <v>-0.76527326939103002</v>
      </c>
      <c r="BT44">
        <v>-0.55092944832663204</v>
      </c>
      <c r="BU44">
        <v>-0.407774772840443</v>
      </c>
      <c r="BV44">
        <v>-0.37218020005133801</v>
      </c>
    </row>
    <row r="45" spans="1:74">
      <c r="A45" t="s">
        <v>2771</v>
      </c>
      <c r="B45" t="s">
        <v>3059</v>
      </c>
      <c r="C45">
        <v>-0.187625728663249</v>
      </c>
      <c r="D45">
        <v>0.58016692924505098</v>
      </c>
      <c r="E45">
        <v>-0.264731221119612</v>
      </c>
      <c r="F45">
        <v>0.54161418301686903</v>
      </c>
      <c r="G45">
        <v>-0.29115831783125001</v>
      </c>
      <c r="H45">
        <v>0.52840063466105003</v>
      </c>
      <c r="I45">
        <v>1.2980985930489901E-2</v>
      </c>
      <c r="J45">
        <v>0.68047028654191999</v>
      </c>
      <c r="K45">
        <v>0.258020723607297</v>
      </c>
      <c r="L45">
        <v>0.80299015538032403</v>
      </c>
      <c r="M45">
        <v>0.65038158035615901</v>
      </c>
      <c r="N45">
        <v>0.99917058375475498</v>
      </c>
      <c r="O45">
        <v>4.00770732436126E-2</v>
      </c>
      <c r="P45">
        <v>0.37510158471529897</v>
      </c>
      <c r="Q45">
        <v>-1.97717538453051E-2</v>
      </c>
      <c r="R45">
        <v>0.34517717117084001</v>
      </c>
      <c r="S45">
        <v>0.179156802032751</v>
      </c>
      <c r="T45">
        <v>0.44464144910986803</v>
      </c>
      <c r="U45">
        <v>9.5692668051190297E-2</v>
      </c>
      <c r="V45">
        <v>0.402909382119088</v>
      </c>
      <c r="W45">
        <v>-0.21404897572741999</v>
      </c>
      <c r="X45">
        <v>0.24803856022978199</v>
      </c>
      <c r="Y45">
        <v>-0.247113811950745</v>
      </c>
      <c r="Z45">
        <v>0.23150614211812001</v>
      </c>
      <c r="AA45">
        <v>-0.82270210606857597</v>
      </c>
      <c r="AB45">
        <v>-0.34020172176970398</v>
      </c>
      <c r="AC45">
        <v>-0.50039942586882602</v>
      </c>
      <c r="AD45">
        <v>-0.17905038166982901</v>
      </c>
      <c r="AE45">
        <v>-0.55436072031354999</v>
      </c>
      <c r="AF45">
        <v>-0.20603102889219099</v>
      </c>
      <c r="AG45">
        <v>-0.36161834042538399</v>
      </c>
      <c r="AH45">
        <v>-0.109659838948108</v>
      </c>
      <c r="AI45">
        <v>0.53811031829748801</v>
      </c>
      <c r="AJ45">
        <v>0.34020449041332801</v>
      </c>
      <c r="AK45">
        <v>0.30155623992133301</v>
      </c>
      <c r="AL45">
        <v>0.22192745122525101</v>
      </c>
      <c r="AM45">
        <v>-0.231928532118655</v>
      </c>
      <c r="AN45">
        <v>-8.8367755289420896E-2</v>
      </c>
      <c r="AO45">
        <v>0.454321027764029</v>
      </c>
      <c r="AP45">
        <v>0.25475702465192102</v>
      </c>
      <c r="AQ45">
        <v>0.128313008982543</v>
      </c>
      <c r="AR45">
        <v>9.1753015261178197E-2</v>
      </c>
      <c r="AS45">
        <v>0.64539864887535403</v>
      </c>
      <c r="AT45">
        <v>0.35029583520758401</v>
      </c>
      <c r="AU45">
        <v>-0.38108090053370902</v>
      </c>
      <c r="AV45">
        <v>-0.16294393949694799</v>
      </c>
      <c r="AW45">
        <v>5.3250018072032203E-2</v>
      </c>
      <c r="AX45">
        <v>5.4221519805922699E-2</v>
      </c>
      <c r="AY45">
        <v>0.34791996478931803</v>
      </c>
      <c r="AZ45">
        <v>-9.0934692701255898E-2</v>
      </c>
      <c r="BA45">
        <v>0.56199865430425</v>
      </c>
      <c r="BB45">
        <v>1.6104652056210401E-2</v>
      </c>
      <c r="BC45">
        <v>0.29401519108457502</v>
      </c>
      <c r="BD45">
        <v>-0.117887079553627</v>
      </c>
      <c r="BE45">
        <v>0.163821393433562</v>
      </c>
      <c r="BF45">
        <v>-0.18298397837913399</v>
      </c>
      <c r="BG45">
        <v>-0.43362665473574002</v>
      </c>
      <c r="BH45">
        <v>-0.48170800246378498</v>
      </c>
      <c r="BI45">
        <v>-0.435936416019368</v>
      </c>
      <c r="BJ45">
        <v>-0.48286288310559899</v>
      </c>
      <c r="BK45">
        <v>-0.13759540294935199</v>
      </c>
      <c r="BL45">
        <v>0.112536103257978</v>
      </c>
      <c r="BM45">
        <v>-0.54351028967731196</v>
      </c>
      <c r="BN45">
        <v>-9.0421340106002099E-2</v>
      </c>
      <c r="BO45">
        <v>-1.0638011351774901</v>
      </c>
      <c r="BP45">
        <v>-0.35056676285609301</v>
      </c>
      <c r="BQ45">
        <v>-0.50863450832861901</v>
      </c>
      <c r="BR45">
        <v>-7.2983449431655398E-2</v>
      </c>
      <c r="BS45">
        <v>-0.53084823650067403</v>
      </c>
      <c r="BT45">
        <v>-8.4090313517683105E-2</v>
      </c>
      <c r="BU45">
        <v>-0.49858895472780201</v>
      </c>
      <c r="BV45">
        <v>-6.7960672631247096E-2</v>
      </c>
    </row>
    <row r="46" spans="1:74">
      <c r="A46" t="s">
        <v>3060</v>
      </c>
      <c r="B46" t="s">
        <v>3061</v>
      </c>
      <c r="C46">
        <v>-0.12467066956601899</v>
      </c>
      <c r="D46">
        <v>0.523342325610342</v>
      </c>
      <c r="E46">
        <v>0.25717799507806099</v>
      </c>
      <c r="F46">
        <v>0.71426665793238198</v>
      </c>
      <c r="G46">
        <v>-5.6684876041227503E-2</v>
      </c>
      <c r="H46">
        <v>0.55733522237273703</v>
      </c>
      <c r="I46">
        <v>0.36303917575368599</v>
      </c>
      <c r="J46">
        <v>0.76719724827019398</v>
      </c>
      <c r="K46">
        <v>0.37148864134531001</v>
      </c>
      <c r="L46">
        <v>0.77142198106600601</v>
      </c>
      <c r="M46">
        <v>0.51231141296689897</v>
      </c>
      <c r="N46">
        <v>0.84183336687680099</v>
      </c>
      <c r="O46">
        <v>4.00770732436126E-2</v>
      </c>
      <c r="P46">
        <v>0.56469518592704704</v>
      </c>
      <c r="Q46">
        <v>-1.97717538453051E-2</v>
      </c>
      <c r="R46">
        <v>0.53477077238258797</v>
      </c>
      <c r="S46">
        <v>-0.17082733626513799</v>
      </c>
      <c r="T46">
        <v>0.45924298117267198</v>
      </c>
      <c r="U46">
        <v>-0.75232442022880597</v>
      </c>
      <c r="V46">
        <v>0.16849443919083801</v>
      </c>
      <c r="W46">
        <v>0.94843266700203999</v>
      </c>
      <c r="X46">
        <v>1.0188729828062599</v>
      </c>
      <c r="Y46">
        <v>0.42138372676812003</v>
      </c>
      <c r="Z46">
        <v>0.75534851268930003</v>
      </c>
      <c r="AA46">
        <v>0.86003119574402198</v>
      </c>
      <c r="AB46">
        <v>0.56969098472415303</v>
      </c>
      <c r="AC46">
        <v>0.68447206194285504</v>
      </c>
      <c r="AD46">
        <v>0.48191141782357</v>
      </c>
      <c r="AE46">
        <v>1.3582870408560299</v>
      </c>
      <c r="AF46">
        <v>0.81881890728015705</v>
      </c>
      <c r="AG46">
        <v>0.64910109149948503</v>
      </c>
      <c r="AH46">
        <v>0.46422593260188499</v>
      </c>
      <c r="AI46">
        <v>0.61171876085339705</v>
      </c>
      <c r="AJ46">
        <v>0.445534767278841</v>
      </c>
      <c r="AK46">
        <v>0.82728669063670002</v>
      </c>
      <c r="AL46">
        <v>0.55331873217049199</v>
      </c>
      <c r="AM46">
        <v>0.158092258781521</v>
      </c>
      <c r="AN46">
        <v>0.930330740864168</v>
      </c>
      <c r="AO46">
        <v>-0.144727704254799</v>
      </c>
      <c r="AP46">
        <v>0.77892075934600802</v>
      </c>
      <c r="AQ46">
        <v>8.3961778959107905E-2</v>
      </c>
      <c r="AR46">
        <v>0.89326550095296198</v>
      </c>
      <c r="AS46">
        <v>0.67323768706601705</v>
      </c>
      <c r="AT46">
        <v>1.18790345500642</v>
      </c>
      <c r="AU46">
        <v>0.99381542086813301</v>
      </c>
      <c r="AV46">
        <v>1.3481923219074701</v>
      </c>
      <c r="AW46">
        <v>1.4526589167632999</v>
      </c>
      <c r="AX46">
        <v>1.57761406985506</v>
      </c>
      <c r="AY46">
        <v>0.98074562426772505</v>
      </c>
      <c r="AZ46">
        <v>0.64859024437889101</v>
      </c>
      <c r="BA46">
        <v>0.81788177563362596</v>
      </c>
      <c r="BB46">
        <v>0.56715832006184197</v>
      </c>
      <c r="BC46">
        <v>0.78143499923840898</v>
      </c>
      <c r="BD46">
        <v>0.54893493186423303</v>
      </c>
      <c r="BE46">
        <v>0.55469977482310395</v>
      </c>
      <c r="BF46">
        <v>0.43556731965658102</v>
      </c>
      <c r="BG46">
        <v>0.36141795756990502</v>
      </c>
      <c r="BH46">
        <v>0.338926411029981</v>
      </c>
      <c r="BI46">
        <v>0.139856451224355</v>
      </c>
      <c r="BJ46">
        <v>0.228145657857206</v>
      </c>
      <c r="BK46">
        <v>2.2556046286248002</v>
      </c>
      <c r="BL46">
        <v>1.7114993089316</v>
      </c>
      <c r="BM46">
        <v>2.0382026594734901</v>
      </c>
      <c r="BN46">
        <v>1.60279832435595</v>
      </c>
      <c r="BO46">
        <v>1.9946272119721</v>
      </c>
      <c r="BP46">
        <v>1.58101060060525</v>
      </c>
      <c r="BQ46">
        <v>0.84336599366638298</v>
      </c>
      <c r="BR46">
        <v>1.0053799914524</v>
      </c>
      <c r="BS46">
        <v>0.75251039392084396</v>
      </c>
      <c r="BT46">
        <v>0.95995219157962597</v>
      </c>
      <c r="BU46">
        <v>0.55154576270087796</v>
      </c>
      <c r="BV46">
        <v>0.85946987596964297</v>
      </c>
    </row>
    <row r="47" spans="1:74">
      <c r="A47" t="s">
        <v>3062</v>
      </c>
      <c r="B47" t="s">
        <v>3063</v>
      </c>
      <c r="C47">
        <v>-1.08773378617732</v>
      </c>
      <c r="D47">
        <v>0.13832121875603401</v>
      </c>
      <c r="E47">
        <v>-1.0563853717181999</v>
      </c>
      <c r="F47">
        <v>0.15399542598559199</v>
      </c>
      <c r="G47">
        <v>-0.49606263215719199</v>
      </c>
      <c r="H47">
        <v>0.434156795766099</v>
      </c>
      <c r="I47">
        <v>0.43789383531779802</v>
      </c>
      <c r="J47">
        <v>0.90113502950359403</v>
      </c>
      <c r="K47">
        <v>0.261765601350957</v>
      </c>
      <c r="L47">
        <v>0.81307091252017305</v>
      </c>
      <c r="M47">
        <v>0.36488690435527998</v>
      </c>
      <c r="N47">
        <v>0.86463156402233499</v>
      </c>
      <c r="O47">
        <v>4.00770732436126E-2</v>
      </c>
      <c r="P47">
        <v>1.27754636057134</v>
      </c>
      <c r="Q47">
        <v>0.43668751924340798</v>
      </c>
      <c r="R47">
        <v>1.47585158357124</v>
      </c>
      <c r="S47">
        <v>-0.85052954275784998</v>
      </c>
      <c r="T47">
        <v>0.83224305257060804</v>
      </c>
      <c r="U47">
        <v>-1.2396862503422399</v>
      </c>
      <c r="V47">
        <v>0.63766469877841203</v>
      </c>
      <c r="W47">
        <v>0.72377778151697503</v>
      </c>
      <c r="X47">
        <v>1.6193967147080199</v>
      </c>
      <c r="Y47">
        <v>1.3547822027085299</v>
      </c>
      <c r="Z47">
        <v>1.9348989253038</v>
      </c>
      <c r="AA47">
        <v>1.0445653780298201</v>
      </c>
      <c r="AB47">
        <v>1.2331556787367199</v>
      </c>
      <c r="AC47">
        <v>0.21483707681486899</v>
      </c>
      <c r="AD47">
        <v>0.818291528129241</v>
      </c>
      <c r="AE47">
        <v>-0.500509971403577</v>
      </c>
      <c r="AF47">
        <v>0.46061800402001901</v>
      </c>
      <c r="AG47">
        <v>-0.110598507505428</v>
      </c>
      <c r="AH47">
        <v>0.65557373596909296</v>
      </c>
      <c r="AI47">
        <v>-3.8583024885336201E-2</v>
      </c>
      <c r="AJ47">
        <v>0.69158147727913899</v>
      </c>
      <c r="AK47">
        <v>0.92421410598991904</v>
      </c>
      <c r="AL47">
        <v>1.17298004271677</v>
      </c>
      <c r="AM47">
        <v>1.0519820486959099</v>
      </c>
      <c r="AN47">
        <v>1.38017874315547</v>
      </c>
      <c r="AO47">
        <v>1.37037797526119</v>
      </c>
      <c r="AP47">
        <v>1.5393767064381101</v>
      </c>
      <c r="AQ47">
        <v>0.68514505584562102</v>
      </c>
      <c r="AR47">
        <v>1.19676024673033</v>
      </c>
      <c r="AS47">
        <v>1.4378126446136801</v>
      </c>
      <c r="AT47">
        <v>1.5730940411143499</v>
      </c>
      <c r="AU47">
        <v>0.95099002677711097</v>
      </c>
      <c r="AV47">
        <v>1.32968273219607</v>
      </c>
      <c r="AW47">
        <v>0.77071087515597103</v>
      </c>
      <c r="AX47">
        <v>1.2395431563854999</v>
      </c>
      <c r="AY47">
        <v>2.2317785542503001</v>
      </c>
      <c r="AZ47">
        <v>1.52583604617195</v>
      </c>
      <c r="BA47">
        <v>1.10216781299538</v>
      </c>
      <c r="BB47">
        <v>0.96103067554449195</v>
      </c>
      <c r="BC47">
        <v>0.89138689891259903</v>
      </c>
      <c r="BD47">
        <v>0.85564021850310001</v>
      </c>
      <c r="BE47">
        <v>0.71059849714513601</v>
      </c>
      <c r="BF47">
        <v>0.76524601761936895</v>
      </c>
      <c r="BG47">
        <v>0.41623997947387897</v>
      </c>
      <c r="BH47">
        <v>0.61806675878373996</v>
      </c>
      <c r="BI47">
        <v>0.34144174251694998</v>
      </c>
      <c r="BJ47">
        <v>0.58066764030527596</v>
      </c>
      <c r="BK47">
        <v>2.1148833650722101</v>
      </c>
      <c r="BL47">
        <v>3.1342189883549501</v>
      </c>
      <c r="BM47">
        <v>1.96737931408082</v>
      </c>
      <c r="BN47">
        <v>3.06046696285925</v>
      </c>
      <c r="BO47">
        <v>1.3821873278136001</v>
      </c>
      <c r="BP47">
        <v>2.7678709697256401</v>
      </c>
      <c r="BQ47">
        <v>0.39705028007432602</v>
      </c>
      <c r="BR47">
        <v>2.2753024458560001</v>
      </c>
      <c r="BS47">
        <v>1.63968580253782</v>
      </c>
      <c r="BT47">
        <v>2.89662020708775</v>
      </c>
      <c r="BU47">
        <v>1.7928202338544399</v>
      </c>
      <c r="BV47">
        <v>2.9731874227460602</v>
      </c>
    </row>
    <row r="48" spans="1:74">
      <c r="A48" t="s">
        <v>3064</v>
      </c>
      <c r="B48" t="s">
        <v>3065</v>
      </c>
      <c r="C48">
        <v>-0.11789985362861</v>
      </c>
      <c r="D48">
        <v>-0.12697547139768001</v>
      </c>
      <c r="E48">
        <v>-0.118596790636512</v>
      </c>
      <c r="F48">
        <v>-0.12732393990162999</v>
      </c>
      <c r="G48">
        <v>0.13719382681853201</v>
      </c>
      <c r="H48">
        <v>5.7136882589119099E-4</v>
      </c>
      <c r="I48">
        <v>-0.18323576078530199</v>
      </c>
      <c r="J48">
        <v>-0.15964342497602599</v>
      </c>
      <c r="K48">
        <v>-0.57371401367747299</v>
      </c>
      <c r="L48">
        <v>-0.354882551422111</v>
      </c>
      <c r="M48">
        <v>-0.21438986947941199</v>
      </c>
      <c r="N48">
        <v>-0.17522047932308099</v>
      </c>
      <c r="O48">
        <v>4.00770732436126E-2</v>
      </c>
      <c r="P48">
        <v>-9.6493347956220395E-3</v>
      </c>
      <c r="Q48">
        <v>0.231977971909516</v>
      </c>
      <c r="R48">
        <v>8.6301114537329804E-2</v>
      </c>
      <c r="S48">
        <v>-4.4189112419822998E-2</v>
      </c>
      <c r="T48">
        <v>-5.1782427627339901E-2</v>
      </c>
      <c r="U48">
        <v>-0.58099997623431598</v>
      </c>
      <c r="V48">
        <v>-0.320187859534587</v>
      </c>
      <c r="W48">
        <v>0.36754142244578097</v>
      </c>
      <c r="X48">
        <v>0.154082839805462</v>
      </c>
      <c r="Y48">
        <v>0.83594149215239699</v>
      </c>
      <c r="Z48">
        <v>0.38828287465876998</v>
      </c>
      <c r="AA48">
        <v>0.86003119574402198</v>
      </c>
      <c r="AB48">
        <v>0.420654518732475</v>
      </c>
      <c r="AC48">
        <v>0.80394411988484404</v>
      </c>
      <c r="AD48">
        <v>0.39261098080288598</v>
      </c>
      <c r="AE48">
        <v>1.1546238888707701</v>
      </c>
      <c r="AF48">
        <v>0.56795086529585104</v>
      </c>
      <c r="AG48">
        <v>0.75790904988577601</v>
      </c>
      <c r="AH48">
        <v>0.36959344580335202</v>
      </c>
      <c r="AI48">
        <v>0.43518635728698102</v>
      </c>
      <c r="AJ48">
        <v>0.20823209950395499</v>
      </c>
      <c r="AK48">
        <v>0.285784129138833</v>
      </c>
      <c r="AL48">
        <v>0.13353098542988001</v>
      </c>
      <c r="AM48">
        <v>-0.231928532118655</v>
      </c>
      <c r="AN48">
        <v>1.2687189889413399</v>
      </c>
      <c r="AO48">
        <v>-0.168667608218172</v>
      </c>
      <c r="AP48">
        <v>1.30034945089158</v>
      </c>
      <c r="AQ48">
        <v>5.3278307897085903E-2</v>
      </c>
      <c r="AR48">
        <v>1.41132240894921</v>
      </c>
      <c r="AS48">
        <v>1.3886783729283001</v>
      </c>
      <c r="AT48">
        <v>2.07902244146482</v>
      </c>
      <c r="AU48">
        <v>1.9802759527520399</v>
      </c>
      <c r="AV48">
        <v>2.3748212313766901</v>
      </c>
      <c r="AW48">
        <v>2.4199785149836202</v>
      </c>
      <c r="AX48">
        <v>2.5946725124924801</v>
      </c>
      <c r="AY48">
        <v>-0.651411268076317</v>
      </c>
      <c r="AZ48">
        <v>0.47945405630473598</v>
      </c>
      <c r="BA48">
        <v>9.0231406719375098E-3</v>
      </c>
      <c r="BB48">
        <v>0.80967126067886397</v>
      </c>
      <c r="BC48">
        <v>-2.86380777888482E-2</v>
      </c>
      <c r="BD48">
        <v>0.79084065144847104</v>
      </c>
      <c r="BE48">
        <v>0.32440919444994298</v>
      </c>
      <c r="BF48">
        <v>0.96736428756786597</v>
      </c>
      <c r="BG48">
        <v>0.59786513660029295</v>
      </c>
      <c r="BH48">
        <v>1.1040922586430399</v>
      </c>
      <c r="BI48">
        <v>0.803840205254305</v>
      </c>
      <c r="BJ48">
        <v>1.2070797929700501</v>
      </c>
      <c r="BK48">
        <v>0.29661359344514299</v>
      </c>
      <c r="BL48">
        <v>0.97940323339231405</v>
      </c>
      <c r="BM48">
        <v>-0.18097913725755899</v>
      </c>
      <c r="BN48">
        <v>0.74060686804096298</v>
      </c>
      <c r="BO48">
        <v>0.128601315306933</v>
      </c>
      <c r="BP48">
        <v>0.89539709432320902</v>
      </c>
      <c r="BQ48">
        <v>0.73297615010859996</v>
      </c>
      <c r="BR48">
        <v>1.19758451172404</v>
      </c>
      <c r="BS48">
        <v>0.95362846479002605</v>
      </c>
      <c r="BT48">
        <v>1.3079106690647599</v>
      </c>
      <c r="BU48">
        <v>0.632466570790434</v>
      </c>
      <c r="BV48">
        <v>1.1473297220649601</v>
      </c>
    </row>
    <row r="49" spans="1:74">
      <c r="A49" t="s">
        <v>2772</v>
      </c>
      <c r="B49" t="s">
        <v>3066</v>
      </c>
      <c r="C49">
        <v>0.59602887150169703</v>
      </c>
      <c r="D49">
        <v>0.81380384323607202</v>
      </c>
      <c r="E49">
        <v>0.12632877992205799</v>
      </c>
      <c r="F49">
        <v>0.57895379744625297</v>
      </c>
      <c r="G49">
        <v>0.44670641567719899</v>
      </c>
      <c r="H49">
        <v>0.73914261532382297</v>
      </c>
      <c r="I49">
        <v>0.51838727849879396</v>
      </c>
      <c r="J49">
        <v>0.77498304673462104</v>
      </c>
      <c r="K49">
        <v>0.77036273401960198</v>
      </c>
      <c r="L49">
        <v>0.90097077449502505</v>
      </c>
      <c r="M49">
        <v>0.79469557316971196</v>
      </c>
      <c r="N49">
        <v>0.91313719407007998</v>
      </c>
      <c r="O49">
        <v>-1.8450178027553901</v>
      </c>
      <c r="P49">
        <v>-0.58261210018671705</v>
      </c>
      <c r="Q49">
        <v>-1.61183273763902</v>
      </c>
      <c r="R49">
        <v>-0.46601956762853203</v>
      </c>
      <c r="S49">
        <v>-0.81578627014494698</v>
      </c>
      <c r="T49">
        <v>-6.7996333881496202E-2</v>
      </c>
      <c r="U49">
        <v>-0.39993390770454401</v>
      </c>
      <c r="V49">
        <v>0.139929847338706</v>
      </c>
      <c r="W49">
        <v>1.0071737726552199E-2</v>
      </c>
      <c r="X49">
        <v>0.34493267005425399</v>
      </c>
      <c r="Y49">
        <v>-0.254542721686628</v>
      </c>
      <c r="Z49">
        <v>0.21262544034766401</v>
      </c>
      <c r="AA49">
        <v>-0.82270210606857597</v>
      </c>
      <c r="AB49">
        <v>-0.38220726453383302</v>
      </c>
      <c r="AC49">
        <v>-0.50039942586882602</v>
      </c>
      <c r="AD49">
        <v>-0.221055924433958</v>
      </c>
      <c r="AE49">
        <v>7.5792066625952795E-2</v>
      </c>
      <c r="AF49">
        <v>6.7039821813431905E-2</v>
      </c>
      <c r="AG49">
        <v>0.59584247471292295</v>
      </c>
      <c r="AH49">
        <v>0.32706502585691699</v>
      </c>
      <c r="AI49">
        <v>-3.7735139505815703E-2</v>
      </c>
      <c r="AJ49">
        <v>1.02762187475476E-2</v>
      </c>
      <c r="AK49">
        <v>0.13540917484632201</v>
      </c>
      <c r="AL49">
        <v>9.6848375923616295E-2</v>
      </c>
      <c r="AM49">
        <v>-0.75531159833496098</v>
      </c>
      <c r="AN49">
        <v>-0.26538751350206102</v>
      </c>
      <c r="AO49">
        <v>5.6650360296637399E-2</v>
      </c>
      <c r="AP49">
        <v>0.14059346581373799</v>
      </c>
      <c r="AQ49">
        <v>9.8638654881744101E-2</v>
      </c>
      <c r="AR49">
        <v>0.16158761310629199</v>
      </c>
      <c r="AS49">
        <v>0.19123342842920499</v>
      </c>
      <c r="AT49">
        <v>0.20788499988002199</v>
      </c>
      <c r="AU49">
        <v>-7.2341324082850905E-2</v>
      </c>
      <c r="AV49">
        <v>7.6097623623994207E-2</v>
      </c>
      <c r="AW49">
        <v>0.31656271588338297</v>
      </c>
      <c r="AX49">
        <v>0.27054964360711098</v>
      </c>
      <c r="AY49">
        <v>-0.22477206934840099</v>
      </c>
      <c r="AZ49">
        <v>-0.28737327407671898</v>
      </c>
      <c r="BA49">
        <v>-0.169519721348073</v>
      </c>
      <c r="BB49">
        <v>-0.25974710007655399</v>
      </c>
      <c r="BC49">
        <v>-0.14646671875088599</v>
      </c>
      <c r="BD49">
        <v>-0.24822059877796099</v>
      </c>
      <c r="BE49">
        <v>0.32288351519203801</v>
      </c>
      <c r="BF49">
        <v>-1.3545481806498699E-2</v>
      </c>
      <c r="BG49">
        <v>-0.12776535023713001</v>
      </c>
      <c r="BH49">
        <v>-0.238869914521083</v>
      </c>
      <c r="BI49">
        <v>-0.403039602070704</v>
      </c>
      <c r="BJ49">
        <v>-0.37650704043786998</v>
      </c>
      <c r="BK49">
        <v>-0.37217513239871602</v>
      </c>
      <c r="BL49">
        <v>0.16351494215263301</v>
      </c>
      <c r="BM49">
        <v>-0.34220020787911498</v>
      </c>
      <c r="BN49">
        <v>0.17850240441243401</v>
      </c>
      <c r="BO49">
        <v>-7.9755600450721303E-2</v>
      </c>
      <c r="BP49">
        <v>0.309724708126631</v>
      </c>
      <c r="BQ49">
        <v>-0.13156139843843501</v>
      </c>
      <c r="BR49">
        <v>0.28382180913277399</v>
      </c>
      <c r="BS49">
        <v>-0.57380596980690401</v>
      </c>
      <c r="BT49">
        <v>6.2699523448539907E-2</v>
      </c>
      <c r="BU49">
        <v>-0.80126723194842098</v>
      </c>
      <c r="BV49">
        <v>-5.1031107622218699E-2</v>
      </c>
    </row>
    <row r="50" spans="1:74">
      <c r="A50" t="s">
        <v>3067</v>
      </c>
      <c r="B50" t="s">
        <v>3068</v>
      </c>
      <c r="C50">
        <v>-1.7427717231984401</v>
      </c>
      <c r="D50">
        <v>-0.69532236779529399</v>
      </c>
      <c r="E50">
        <v>0.44994183882108302</v>
      </c>
      <c r="F50">
        <v>0.40103441321446698</v>
      </c>
      <c r="G50">
        <v>1.44322594449525</v>
      </c>
      <c r="H50">
        <v>0.89767646605155105</v>
      </c>
      <c r="I50">
        <v>1.0045714271153301</v>
      </c>
      <c r="J50">
        <v>0.67834920736158999</v>
      </c>
      <c r="K50">
        <v>0.833520683940707</v>
      </c>
      <c r="L50">
        <v>0.592823835774279</v>
      </c>
      <c r="M50">
        <v>0.138347823495448</v>
      </c>
      <c r="N50">
        <v>0.24523740555165</v>
      </c>
      <c r="O50">
        <v>0.69895436824438995</v>
      </c>
      <c r="P50">
        <v>0.68994388610241597</v>
      </c>
      <c r="Q50">
        <v>0.99768588446467699</v>
      </c>
      <c r="R50">
        <v>0.83930964421255905</v>
      </c>
      <c r="S50">
        <v>-1.4416495834790799</v>
      </c>
      <c r="T50">
        <v>-0.38035808975931901</v>
      </c>
      <c r="U50">
        <v>-1.24249767413974</v>
      </c>
      <c r="V50">
        <v>-0.280782135089649</v>
      </c>
      <c r="W50">
        <v>0.46072847009014301</v>
      </c>
      <c r="X50">
        <v>0.57083093702529197</v>
      </c>
      <c r="Y50">
        <v>0.51027760168889302</v>
      </c>
      <c r="Z50">
        <v>0.59560550282466695</v>
      </c>
      <c r="AA50">
        <v>-0.31946587900585999</v>
      </c>
      <c r="AB50">
        <v>-0.13820656876533899</v>
      </c>
      <c r="AC50">
        <v>-1.2844815770350799</v>
      </c>
      <c r="AD50">
        <v>-0.62071441777994696</v>
      </c>
      <c r="AE50">
        <v>-0.308265583491243</v>
      </c>
      <c r="AF50">
        <v>-0.13260642100803</v>
      </c>
      <c r="AG50">
        <v>-1.2550193996411501</v>
      </c>
      <c r="AH50">
        <v>-0.60598332908298103</v>
      </c>
      <c r="AI50">
        <v>-1.4907071201341699</v>
      </c>
      <c r="AJ50">
        <v>-0.72382718932949197</v>
      </c>
      <c r="AK50">
        <v>-1.78520184232943</v>
      </c>
      <c r="AL50">
        <v>-0.87107455042712201</v>
      </c>
      <c r="AM50">
        <v>-2.4639431080402798</v>
      </c>
      <c r="AN50">
        <v>-1.3532276218153001</v>
      </c>
      <c r="AO50">
        <v>-0.30518669886365901</v>
      </c>
      <c r="AP50">
        <v>-0.27384941722698802</v>
      </c>
      <c r="AQ50">
        <v>0.48642491022357898</v>
      </c>
      <c r="AR50">
        <v>0.121956387316631</v>
      </c>
      <c r="AS50">
        <v>0.30003308249100802</v>
      </c>
      <c r="AT50">
        <v>2.8760473450345901E-2</v>
      </c>
      <c r="AU50">
        <v>-0.89728697671234403</v>
      </c>
      <c r="AV50">
        <v>-0.56989955615133003</v>
      </c>
      <c r="AW50">
        <v>-0.76784916294679195</v>
      </c>
      <c r="AX50">
        <v>-0.50518064926855399</v>
      </c>
      <c r="AY50">
        <v>-0.34268154185424299</v>
      </c>
      <c r="AZ50">
        <v>-8.1715577583260299E-2</v>
      </c>
      <c r="BA50">
        <v>1.3918270593292399</v>
      </c>
      <c r="BB50">
        <v>0.78553872300848304</v>
      </c>
      <c r="BC50">
        <v>1.7497043334381499</v>
      </c>
      <c r="BD50">
        <v>0.96447736006293405</v>
      </c>
      <c r="BE50">
        <v>0.38091975051986099</v>
      </c>
      <c r="BF50">
        <v>0.28008506860379101</v>
      </c>
      <c r="BG50">
        <v>0.32615147728115801</v>
      </c>
      <c r="BH50">
        <v>0.25270093198443999</v>
      </c>
      <c r="BI50">
        <v>0.180794082834175</v>
      </c>
      <c r="BJ50">
        <v>0.180022234760949</v>
      </c>
      <c r="BK50">
        <v>1.97991545118262</v>
      </c>
      <c r="BL50">
        <v>1.2942612446786901</v>
      </c>
      <c r="BM50">
        <v>2.10216398315792</v>
      </c>
      <c r="BN50">
        <v>1.35538551066633</v>
      </c>
      <c r="BO50">
        <v>1.0577519923283001</v>
      </c>
      <c r="BP50">
        <v>0.833179515251527</v>
      </c>
      <c r="BQ50">
        <v>0.83846329069714098</v>
      </c>
      <c r="BR50">
        <v>0.72353516443594601</v>
      </c>
      <c r="BS50">
        <v>0.67276253754981996</v>
      </c>
      <c r="BT50">
        <v>0.640684787862286</v>
      </c>
      <c r="BU50">
        <v>0.59433933401681904</v>
      </c>
      <c r="BV50">
        <v>0.60147318609578604</v>
      </c>
    </row>
    <row r="51" spans="1:74">
      <c r="A51" t="s">
        <v>3069</v>
      </c>
      <c r="B51" t="s">
        <v>3070</v>
      </c>
      <c r="C51">
        <v>3.0073977026140901</v>
      </c>
      <c r="D51">
        <v>1.2481719320572799</v>
      </c>
      <c r="E51">
        <v>4.10733768699302</v>
      </c>
      <c r="F51">
        <v>1.79814192424674</v>
      </c>
      <c r="G51">
        <v>4.0908768079264597</v>
      </c>
      <c r="H51">
        <v>1.7899114847134601</v>
      </c>
      <c r="I51">
        <v>2.1389825295768699</v>
      </c>
      <c r="J51">
        <v>0.81396434553866603</v>
      </c>
      <c r="K51">
        <v>0.22689262467262999</v>
      </c>
      <c r="L51">
        <v>-0.14208060691345301</v>
      </c>
      <c r="M51">
        <v>0.50566088744378401</v>
      </c>
      <c r="N51">
        <v>-2.6964755278764399E-3</v>
      </c>
      <c r="O51">
        <v>-1.3246890030234599</v>
      </c>
      <c r="P51">
        <v>-0.94670600965673801</v>
      </c>
      <c r="Q51">
        <v>-9.2718854746542304E-2</v>
      </c>
      <c r="R51">
        <v>-0.33072093551827902</v>
      </c>
      <c r="S51">
        <v>0.30552641650836498</v>
      </c>
      <c r="T51">
        <v>-0.131598299890826</v>
      </c>
      <c r="U51">
        <v>0.69974597222712398</v>
      </c>
      <c r="V51">
        <v>6.5511477968553694E-2</v>
      </c>
      <c r="W51">
        <v>4.185359839318</v>
      </c>
      <c r="X51">
        <v>1.8083184115139901</v>
      </c>
      <c r="Y51">
        <v>3.6188406574284802</v>
      </c>
      <c r="Z51">
        <v>1.5250588205692299</v>
      </c>
      <c r="AA51">
        <v>-1.43566713581933</v>
      </c>
      <c r="AB51">
        <v>-1.1158983861991301</v>
      </c>
      <c r="AC51">
        <v>-4.4339679104132603</v>
      </c>
      <c r="AD51">
        <v>-2.6150487734960999</v>
      </c>
      <c r="AE51">
        <v>-4.9842721000324497</v>
      </c>
      <c r="AF51">
        <v>-2.8902008683056901</v>
      </c>
      <c r="AG51">
        <v>-5.6716075557255703</v>
      </c>
      <c r="AH51">
        <v>-3.23386859615225</v>
      </c>
      <c r="AI51">
        <v>-2.4255007481031798</v>
      </c>
      <c r="AJ51">
        <v>-1.6108151923410501</v>
      </c>
      <c r="AK51">
        <v>-2.0196669816332702</v>
      </c>
      <c r="AL51">
        <v>-1.4078983091060999</v>
      </c>
      <c r="AM51">
        <v>-2.2709473539675402</v>
      </c>
      <c r="AN51">
        <v>-1.01061728453899</v>
      </c>
      <c r="AO51">
        <v>0.55125232768622101</v>
      </c>
      <c r="AP51">
        <v>0.40048255628788698</v>
      </c>
      <c r="AQ51">
        <v>1.6771655898206601</v>
      </c>
      <c r="AR51">
        <v>0.96343918735510803</v>
      </c>
      <c r="AS51">
        <v>1.0938718693296501</v>
      </c>
      <c r="AT51">
        <v>0.67179232710960102</v>
      </c>
      <c r="AU51">
        <v>-0.55043749708010503</v>
      </c>
      <c r="AV51">
        <v>-0.15036235609527601</v>
      </c>
      <c r="AW51">
        <v>-0.67687916039407303</v>
      </c>
      <c r="AX51">
        <v>-0.21358318775226001</v>
      </c>
      <c r="AY51">
        <v>-2.8426731912320302</v>
      </c>
      <c r="AZ51">
        <v>-1.1721492744061699</v>
      </c>
      <c r="BA51">
        <v>-2.2571122632548599</v>
      </c>
      <c r="BB51">
        <v>-0.87936881041759096</v>
      </c>
      <c r="BC51">
        <v>-1.6106912322379101</v>
      </c>
      <c r="BD51">
        <v>-0.55615829490911295</v>
      </c>
      <c r="BE51">
        <v>-0.31842336427211598</v>
      </c>
      <c r="BF51">
        <v>8.9975639073781796E-2</v>
      </c>
      <c r="BG51">
        <v>7.7062406561689306E-2</v>
      </c>
      <c r="BH51">
        <v>0.28771852449068502</v>
      </c>
      <c r="BI51">
        <v>-0.222577965354643</v>
      </c>
      <c r="BJ51">
        <v>0.13789833853251901</v>
      </c>
      <c r="BK51">
        <v>-2.0576265034485499</v>
      </c>
      <c r="BL51">
        <v>-1.2290827157122599</v>
      </c>
      <c r="BM51">
        <v>7.8705041562856501E-2</v>
      </c>
      <c r="BN51">
        <v>-0.160916943206562</v>
      </c>
      <c r="BO51">
        <v>2.18638634456036</v>
      </c>
      <c r="BP51">
        <v>0.89292370829219003</v>
      </c>
      <c r="BQ51">
        <v>2.5863904478361199</v>
      </c>
      <c r="BR51">
        <v>1.0929257599300699</v>
      </c>
      <c r="BS51">
        <v>2.5653773571703899</v>
      </c>
      <c r="BT51">
        <v>1.0824192145972</v>
      </c>
      <c r="BU51">
        <v>2.2332455020050999</v>
      </c>
      <c r="BV51">
        <v>0.91635328701455798</v>
      </c>
    </row>
    <row r="52" spans="1:74">
      <c r="A52" t="s">
        <v>3071</v>
      </c>
      <c r="B52" t="s">
        <v>3072</v>
      </c>
      <c r="C52">
        <v>-0.19818264292347099</v>
      </c>
      <c r="D52">
        <v>0.30646179755690001</v>
      </c>
      <c r="E52">
        <v>-0.21445866970299801</v>
      </c>
      <c r="F52">
        <v>0.29832378416713601</v>
      </c>
      <c r="G52">
        <v>7.7677115376823799E-2</v>
      </c>
      <c r="H52">
        <v>0.44439167670704699</v>
      </c>
      <c r="I52">
        <v>0.41958763625004297</v>
      </c>
      <c r="J52">
        <v>0.61534693714365696</v>
      </c>
      <c r="K52">
        <v>0.57586875144938698</v>
      </c>
      <c r="L52">
        <v>0.69348749474332905</v>
      </c>
      <c r="M52">
        <v>0.73244273115816105</v>
      </c>
      <c r="N52">
        <v>0.77177448459771603</v>
      </c>
      <c r="O52">
        <v>4.00770732436126E-2</v>
      </c>
      <c r="P52">
        <v>0.39729368157802297</v>
      </c>
      <c r="Q52">
        <v>0.43668751924340798</v>
      </c>
      <c r="R52">
        <v>0.59559890457791997</v>
      </c>
      <c r="S52">
        <v>-0.14286015569263699</v>
      </c>
      <c r="T52">
        <v>0.30582506710989799</v>
      </c>
      <c r="U52">
        <v>-0.18891371124276601</v>
      </c>
      <c r="V52">
        <v>0.28279828933483298</v>
      </c>
      <c r="W52">
        <v>-5.3929060533991102E-2</v>
      </c>
      <c r="X52">
        <v>0.35029061468922101</v>
      </c>
      <c r="Y52">
        <v>-0.16481262920679901</v>
      </c>
      <c r="Z52">
        <v>0.294848830352817</v>
      </c>
      <c r="AA52">
        <v>-0.82270210606857597</v>
      </c>
      <c r="AB52">
        <v>0.33519458613664099</v>
      </c>
      <c r="AC52">
        <v>-0.50039942586882602</v>
      </c>
      <c r="AD52">
        <v>0.49634592623651602</v>
      </c>
      <c r="AE52">
        <v>-0.23250451413446899</v>
      </c>
      <c r="AF52">
        <v>0.63029338210369401</v>
      </c>
      <c r="AG52">
        <v>-0.38717897629006898</v>
      </c>
      <c r="AH52">
        <v>0.55295615102589402</v>
      </c>
      <c r="AI52">
        <v>0.24290844725706401</v>
      </c>
      <c r="AJ52">
        <v>0.86799986279946095</v>
      </c>
      <c r="AK52">
        <v>0.357012207389164</v>
      </c>
      <c r="AL52">
        <v>0.92505174286551095</v>
      </c>
      <c r="AM52">
        <v>-0.41891513943777098</v>
      </c>
      <c r="AN52">
        <v>-0.16471106148245701</v>
      </c>
      <c r="AO52">
        <v>-0.98528863262005495</v>
      </c>
      <c r="AP52">
        <v>-0.44789780807359902</v>
      </c>
      <c r="AQ52">
        <v>-0.925383227384726</v>
      </c>
      <c r="AR52">
        <v>-0.417945105455935</v>
      </c>
      <c r="AS52">
        <v>-0.55823428399737796</v>
      </c>
      <c r="AT52">
        <v>-0.23437063376226</v>
      </c>
      <c r="AU52">
        <v>0.19132815748391399</v>
      </c>
      <c r="AV52">
        <v>0.14041058697838499</v>
      </c>
      <c r="AW52">
        <v>0.53027931551929897</v>
      </c>
      <c r="AX52">
        <v>0.30988616599607799</v>
      </c>
      <c r="AY52">
        <v>-0.50824718852460304</v>
      </c>
      <c r="AZ52">
        <v>-0.29362397205211999</v>
      </c>
      <c r="BA52">
        <v>0.411711243544719</v>
      </c>
      <c r="BB52">
        <v>0.16635524398254101</v>
      </c>
      <c r="BC52">
        <v>-0.12025973218406601</v>
      </c>
      <c r="BD52">
        <v>-9.9630243881851197E-2</v>
      </c>
      <c r="BE52">
        <v>-0.38511379554394298</v>
      </c>
      <c r="BF52">
        <v>-0.23205727556179001</v>
      </c>
      <c r="BG52">
        <v>-0.203607246924671</v>
      </c>
      <c r="BH52">
        <v>-0.141304001252154</v>
      </c>
      <c r="BI52">
        <v>-0.35110947085057798</v>
      </c>
      <c r="BJ52">
        <v>-0.21505511321510701</v>
      </c>
      <c r="BK52">
        <v>2.3181433024374898</v>
      </c>
      <c r="BL52">
        <v>1.4404699258763101</v>
      </c>
      <c r="BM52">
        <v>2.0675065969306101</v>
      </c>
      <c r="BN52">
        <v>1.31515157312287</v>
      </c>
      <c r="BO52">
        <v>2.4701803462026</v>
      </c>
      <c r="BP52">
        <v>1.51648844775886</v>
      </c>
      <c r="BQ52">
        <v>1.0217852451417899</v>
      </c>
      <c r="BR52">
        <v>0.79229089722845503</v>
      </c>
      <c r="BS52">
        <v>0.20881545110023</v>
      </c>
      <c r="BT52">
        <v>0.38580600020767702</v>
      </c>
      <c r="BU52">
        <v>-1.31560029019878E-2</v>
      </c>
      <c r="BV52">
        <v>0.27482027320656799</v>
      </c>
    </row>
    <row r="53" spans="1:74">
      <c r="A53" t="s">
        <v>2773</v>
      </c>
      <c r="B53" t="s">
        <v>3073</v>
      </c>
      <c r="C53">
        <v>-1.2951409936956799</v>
      </c>
      <c r="D53">
        <v>-0.84115360383041105</v>
      </c>
      <c r="E53">
        <v>8.4951486247219293E-2</v>
      </c>
      <c r="F53">
        <v>-0.15110736385896301</v>
      </c>
      <c r="G53">
        <v>-1.67014105946712</v>
      </c>
      <c r="H53">
        <v>-1.0286536367161301</v>
      </c>
      <c r="I53">
        <v>-2.38779961189891</v>
      </c>
      <c r="J53">
        <v>-1.3874829129320301</v>
      </c>
      <c r="K53">
        <v>-1.4308876314888499</v>
      </c>
      <c r="L53">
        <v>-0.90902692272699603</v>
      </c>
      <c r="M53">
        <v>-1.2401637075987899</v>
      </c>
      <c r="N53">
        <v>-0.81366496078196604</v>
      </c>
      <c r="O53">
        <v>-1.7941922294328601</v>
      </c>
      <c r="P53">
        <v>-1.19150118882477</v>
      </c>
      <c r="Q53">
        <v>-2.0787317933732399</v>
      </c>
      <c r="R53">
        <v>-1.3337709707949601</v>
      </c>
      <c r="S53">
        <v>-0.27929423164437001</v>
      </c>
      <c r="T53">
        <v>-0.43405218993052402</v>
      </c>
      <c r="U53">
        <v>-1.16179521864445</v>
      </c>
      <c r="V53">
        <v>-0.87530268343056405</v>
      </c>
      <c r="W53">
        <v>0.48785011836401199</v>
      </c>
      <c r="X53">
        <v>-5.04800149263325E-2</v>
      </c>
      <c r="Y53">
        <v>-8.3128409046371199E-2</v>
      </c>
      <c r="Z53">
        <v>-0.33596927863152398</v>
      </c>
      <c r="AA53">
        <v>-0.156159576132994</v>
      </c>
      <c r="AB53">
        <v>-0.10574582968931601</v>
      </c>
      <c r="AC53">
        <v>-1.9486600198827899</v>
      </c>
      <c r="AD53">
        <v>-1.0019960515642099</v>
      </c>
      <c r="AE53">
        <v>-0.52559808641211403</v>
      </c>
      <c r="AF53">
        <v>-0.29046508482887601</v>
      </c>
      <c r="AG53">
        <v>5.8849977385250302E-2</v>
      </c>
      <c r="AH53">
        <v>1.75894706980591E-3</v>
      </c>
      <c r="AI53">
        <v>-3.1371060767691201E-2</v>
      </c>
      <c r="AJ53">
        <v>-4.3351572006664799E-2</v>
      </c>
      <c r="AK53">
        <v>0.60324492051154499</v>
      </c>
      <c r="AL53">
        <v>0.273956418632953</v>
      </c>
      <c r="AM53">
        <v>3.0171460000058401</v>
      </c>
      <c r="AN53">
        <v>1.8430343358807999</v>
      </c>
      <c r="AO53">
        <v>5.3647284991816901</v>
      </c>
      <c r="AP53">
        <v>3.01682558546872</v>
      </c>
      <c r="AQ53">
        <v>1.4833793271558899</v>
      </c>
      <c r="AR53">
        <v>1.07615099945582</v>
      </c>
      <c r="AS53">
        <v>2.1594923687384702</v>
      </c>
      <c r="AT53">
        <v>1.4142075202471101</v>
      </c>
      <c r="AU53">
        <v>1.13495812331854</v>
      </c>
      <c r="AV53">
        <v>0.90194039753714605</v>
      </c>
      <c r="AW53">
        <v>2.7191745804057602E-2</v>
      </c>
      <c r="AX53">
        <v>0.34805720877990498</v>
      </c>
      <c r="AY53">
        <v>1.4791691283608399</v>
      </c>
      <c r="AZ53">
        <v>1.29416548275552</v>
      </c>
      <c r="BA53">
        <v>4.1879097023026102</v>
      </c>
      <c r="BB53">
        <v>2.6485357697263998</v>
      </c>
      <c r="BC53">
        <v>2.4868425870644799</v>
      </c>
      <c r="BD53">
        <v>1.79800221210734</v>
      </c>
      <c r="BE53">
        <v>3.0551378300829701</v>
      </c>
      <c r="BF53">
        <v>2.08214983361658</v>
      </c>
      <c r="BG53">
        <v>3.3089738441744099</v>
      </c>
      <c r="BH53">
        <v>2.2090678406622999</v>
      </c>
      <c r="BI53">
        <v>2.1105753778696101</v>
      </c>
      <c r="BJ53">
        <v>1.6098686075099</v>
      </c>
      <c r="BK53">
        <v>2.2460317824803302</v>
      </c>
      <c r="BL53">
        <v>1.1119482932107601</v>
      </c>
      <c r="BM53">
        <v>2.52066631542078</v>
      </c>
      <c r="BN53">
        <v>1.2492655596809901</v>
      </c>
      <c r="BO53">
        <v>1.12167801577579</v>
      </c>
      <c r="BP53">
        <v>0.54977140985849404</v>
      </c>
      <c r="BQ53">
        <v>3.3482988045083402</v>
      </c>
      <c r="BR53">
        <v>1.6630818042247699</v>
      </c>
      <c r="BS53">
        <v>1.44306215562817</v>
      </c>
      <c r="BT53">
        <v>0.71046347978468605</v>
      </c>
      <c r="BU53">
        <v>1.5242324126690501</v>
      </c>
      <c r="BV53">
        <v>0.75104860830512399</v>
      </c>
    </row>
    <row r="54" spans="1:74">
      <c r="A54" t="s">
        <v>2774</v>
      </c>
      <c r="B54" t="s">
        <v>3074</v>
      </c>
      <c r="C54">
        <v>0.36959858614947</v>
      </c>
      <c r="D54">
        <v>-1.23927237272342E-2</v>
      </c>
      <c r="E54">
        <v>3.20385019411213</v>
      </c>
      <c r="F54">
        <v>1.4047330802541</v>
      </c>
      <c r="G54">
        <v>2.9053698195536399</v>
      </c>
      <c r="H54">
        <v>1.2554928929748499</v>
      </c>
      <c r="I54">
        <v>1.04888456389052</v>
      </c>
      <c r="J54">
        <v>0.32725026514328998</v>
      </c>
      <c r="K54">
        <v>0.90581690368546297</v>
      </c>
      <c r="L54">
        <v>0.25571643504076202</v>
      </c>
      <c r="M54">
        <v>0.22550115252073799</v>
      </c>
      <c r="N54">
        <v>-8.4441440541599994E-2</v>
      </c>
      <c r="O54">
        <v>-1.27298769111552</v>
      </c>
      <c r="P54">
        <v>-0.92762825450138997</v>
      </c>
      <c r="Q54">
        <v>-0.91484952066965697</v>
      </c>
      <c r="R54">
        <v>-0.748559169278459</v>
      </c>
      <c r="S54">
        <v>0.80427942178483103</v>
      </c>
      <c r="T54">
        <v>0.111005301948785</v>
      </c>
      <c r="U54">
        <v>1.63466338607995</v>
      </c>
      <c r="V54">
        <v>0.52619728409634503</v>
      </c>
      <c r="W54">
        <v>1.1579679793889699</v>
      </c>
      <c r="X54">
        <v>0.28784958075085398</v>
      </c>
      <c r="Y54">
        <v>0.54013157725397998</v>
      </c>
      <c r="Z54">
        <v>-2.1068620316640099E-2</v>
      </c>
      <c r="AA54">
        <v>0.86003119574402198</v>
      </c>
      <c r="AB54">
        <v>-0.117340207718615</v>
      </c>
      <c r="AC54">
        <v>0.67627709813719805</v>
      </c>
      <c r="AD54">
        <v>-0.209217256522027</v>
      </c>
      <c r="AE54">
        <v>0.31070988925326598</v>
      </c>
      <c r="AF54">
        <v>-0.392000860963993</v>
      </c>
      <c r="AG54">
        <v>-0.20848900621932501</v>
      </c>
      <c r="AH54">
        <v>-0.65160030870028796</v>
      </c>
      <c r="AI54">
        <v>-1.6973566320829401</v>
      </c>
      <c r="AJ54">
        <v>-1.3960341216320999</v>
      </c>
      <c r="AK54">
        <v>-1.2443434289527</v>
      </c>
      <c r="AL54">
        <v>-1.1695275200669799</v>
      </c>
      <c r="AM54">
        <v>-0.58790403770230004</v>
      </c>
      <c r="AN54">
        <v>-2.8438410063002899E-2</v>
      </c>
      <c r="AO54">
        <v>-0.87694204382594398</v>
      </c>
      <c r="AP54">
        <v>-0.17295741312482499</v>
      </c>
      <c r="AQ54">
        <v>0.142048461675333</v>
      </c>
      <c r="AR54">
        <v>0.33653783962581402</v>
      </c>
      <c r="AS54">
        <v>1.08753941956213</v>
      </c>
      <c r="AT54">
        <v>0.80928331856921398</v>
      </c>
      <c r="AU54">
        <v>0.14227860965827999</v>
      </c>
      <c r="AV54">
        <v>0.336652913617287</v>
      </c>
      <c r="AW54">
        <v>9.4917502108183602E-2</v>
      </c>
      <c r="AX54">
        <v>0.31297235984223898</v>
      </c>
      <c r="AY54">
        <v>0.80405919955057903</v>
      </c>
      <c r="AZ54">
        <v>0.88567376482855098</v>
      </c>
      <c r="BA54">
        <v>1.6906594518864</v>
      </c>
      <c r="BB54">
        <v>1.3289738909964599</v>
      </c>
      <c r="BC54">
        <v>1.7953544893011499</v>
      </c>
      <c r="BD54">
        <v>1.38132140970384</v>
      </c>
      <c r="BE54">
        <v>1.3365024353329</v>
      </c>
      <c r="BF54">
        <v>1.15189538271971</v>
      </c>
      <c r="BG54">
        <v>1.01679899276537</v>
      </c>
      <c r="BH54">
        <v>0.99204366143594402</v>
      </c>
      <c r="BI54">
        <v>0.97413461709553395</v>
      </c>
      <c r="BJ54">
        <v>0.97071147360102905</v>
      </c>
      <c r="BK54">
        <v>2.1426509799384199</v>
      </c>
      <c r="BL54">
        <v>1.42156458875022</v>
      </c>
      <c r="BM54">
        <v>2.2324893816969</v>
      </c>
      <c r="BN54">
        <v>1.46648378962946</v>
      </c>
      <c r="BO54">
        <v>1.7495771470327799</v>
      </c>
      <c r="BP54">
        <v>1.2250276722974001</v>
      </c>
      <c r="BQ54">
        <v>1.11142091917692</v>
      </c>
      <c r="BR54">
        <v>0.905949558369468</v>
      </c>
      <c r="BS54">
        <v>1.02257311139561</v>
      </c>
      <c r="BT54">
        <v>0.86152565447881402</v>
      </c>
      <c r="BU54">
        <v>1.02559770633511</v>
      </c>
      <c r="BV54">
        <v>0.86303795194856203</v>
      </c>
    </row>
    <row r="55" spans="1:74">
      <c r="A55" t="s">
        <v>3075</v>
      </c>
      <c r="B55" t="s">
        <v>3076</v>
      </c>
      <c r="C55">
        <v>0.58409879446194901</v>
      </c>
      <c r="D55">
        <v>0.591096227670733</v>
      </c>
      <c r="E55">
        <v>-0.44861361055387999</v>
      </c>
      <c r="F55">
        <v>7.4740025162818205E-2</v>
      </c>
      <c r="G55">
        <v>-0.188268857594178</v>
      </c>
      <c r="H55">
        <v>0.204912401642669</v>
      </c>
      <c r="I55">
        <v>0.15875771546338599</v>
      </c>
      <c r="J55">
        <v>0.378425688171451</v>
      </c>
      <c r="K55">
        <v>0.99889212648928105</v>
      </c>
      <c r="L55">
        <v>0.79849289368439902</v>
      </c>
      <c r="M55">
        <v>1.05058956699707</v>
      </c>
      <c r="N55">
        <v>0.82434161393829497</v>
      </c>
      <c r="O55">
        <v>4.00770732436126E-2</v>
      </c>
      <c r="P55">
        <v>0.311741907210276</v>
      </c>
      <c r="Q55">
        <v>0.26679177308898999</v>
      </c>
      <c r="R55">
        <v>0.42509925713296498</v>
      </c>
      <c r="S55">
        <v>1.3505694228693499</v>
      </c>
      <c r="T55">
        <v>0.96698808202314201</v>
      </c>
      <c r="U55">
        <v>0.79339346898102303</v>
      </c>
      <c r="V55">
        <v>0.68840010507898097</v>
      </c>
      <c r="W55">
        <v>1.02129131361019</v>
      </c>
      <c r="X55">
        <v>0.80234902739356595</v>
      </c>
      <c r="Y55">
        <v>0.70638552847946401</v>
      </c>
      <c r="Z55">
        <v>0.64489613482820196</v>
      </c>
      <c r="AA55">
        <v>0.86003119574402198</v>
      </c>
      <c r="AB55">
        <v>0.40507183110877698</v>
      </c>
      <c r="AC55">
        <v>0.80394411988484404</v>
      </c>
      <c r="AD55">
        <v>0.37702829317918801</v>
      </c>
      <c r="AE55">
        <v>0.37713303919479202</v>
      </c>
      <c r="AF55">
        <v>0.163622752834161</v>
      </c>
      <c r="AG55">
        <v>1.10303359740147</v>
      </c>
      <c r="AH55">
        <v>0.52657303193750205</v>
      </c>
      <c r="AI55">
        <v>1.0644192403243999</v>
      </c>
      <c r="AJ55">
        <v>0.50726585339896402</v>
      </c>
      <c r="AK55">
        <v>0.82374627887780705</v>
      </c>
      <c r="AL55">
        <v>0.38692937267566901</v>
      </c>
      <c r="AM55">
        <v>-0.335072046387347</v>
      </c>
      <c r="AN55">
        <v>1.79134047032606E-2</v>
      </c>
      <c r="AO55">
        <v>-0.95556883920906699</v>
      </c>
      <c r="AP55">
        <v>-0.29233499170759902</v>
      </c>
      <c r="AQ55">
        <v>-0.90460875091941395</v>
      </c>
      <c r="AR55">
        <v>-0.266854947562773</v>
      </c>
      <c r="AS55">
        <v>-1.2626921607775099</v>
      </c>
      <c r="AT55">
        <v>-0.44589665249182298</v>
      </c>
      <c r="AU55">
        <v>3.6702211543939101E-2</v>
      </c>
      <c r="AV55">
        <v>0.20380053366890399</v>
      </c>
      <c r="AW55">
        <v>3.7431190509140497E-2</v>
      </c>
      <c r="AX55">
        <v>0.204165023151505</v>
      </c>
      <c r="AY55">
        <v>-0.57027985738976295</v>
      </c>
      <c r="AZ55">
        <v>0.20779937998853201</v>
      </c>
      <c r="BA55">
        <v>-1.93023976104269</v>
      </c>
      <c r="BB55">
        <v>-0.47218057183793199</v>
      </c>
      <c r="BC55">
        <v>-1.0967065098144899</v>
      </c>
      <c r="BD55">
        <v>-5.5413946223831903E-2</v>
      </c>
      <c r="BE55">
        <v>-1.2715290891434201</v>
      </c>
      <c r="BF55">
        <v>-0.14282523588829499</v>
      </c>
      <c r="BG55">
        <v>-1.39974093333876</v>
      </c>
      <c r="BH55">
        <v>-0.20693115798596501</v>
      </c>
      <c r="BI55">
        <v>-0.74120492764322399</v>
      </c>
      <c r="BJ55">
        <v>0.12233684486180101</v>
      </c>
      <c r="BK55">
        <v>-0.56034891728943803</v>
      </c>
      <c r="BL55">
        <v>0.37303140947757901</v>
      </c>
      <c r="BM55">
        <v>-0.44453957763706498</v>
      </c>
      <c r="BN55">
        <v>0.43093607930376499</v>
      </c>
      <c r="BO55">
        <v>-0.255737781001382</v>
      </c>
      <c r="BP55">
        <v>0.52533697762160703</v>
      </c>
      <c r="BQ55">
        <v>-0.76154812488398205</v>
      </c>
      <c r="BR55">
        <v>0.272431805680307</v>
      </c>
      <c r="BS55">
        <v>-0.73133594788682399</v>
      </c>
      <c r="BT55">
        <v>0.28753789417888598</v>
      </c>
      <c r="BU55">
        <v>0.38179034999148798</v>
      </c>
      <c r="BV55">
        <v>0.84410104311804202</v>
      </c>
    </row>
    <row r="56" spans="1:74">
      <c r="A56" t="s">
        <v>2775</v>
      </c>
      <c r="B56" t="s">
        <v>3077</v>
      </c>
      <c r="C56">
        <v>-0.200917871429353</v>
      </c>
      <c r="D56">
        <v>-8.1505785795029498E-2</v>
      </c>
      <c r="E56">
        <v>-0.19613206762952701</v>
      </c>
      <c r="F56">
        <v>-7.9112883895116504E-2</v>
      </c>
      <c r="G56">
        <v>0.67578810614441998</v>
      </c>
      <c r="H56">
        <v>0.35684720299185702</v>
      </c>
      <c r="I56">
        <v>1.06143653447896</v>
      </c>
      <c r="J56">
        <v>0.54967141715912704</v>
      </c>
      <c r="K56">
        <v>0.31223046405982602</v>
      </c>
      <c r="L56">
        <v>0.17506838194956001</v>
      </c>
      <c r="M56">
        <v>0.710233373098209</v>
      </c>
      <c r="N56">
        <v>0.37406983646875203</v>
      </c>
      <c r="O56">
        <v>-0.81899541606305404</v>
      </c>
      <c r="P56">
        <v>-0.58773157346441296</v>
      </c>
      <c r="Q56">
        <v>-0.63029963975019898</v>
      </c>
      <c r="R56">
        <v>-0.49338368530798499</v>
      </c>
      <c r="S56">
        <v>-0.36896885776978899</v>
      </c>
      <c r="T56">
        <v>-0.36271829431778002</v>
      </c>
      <c r="U56">
        <v>-0.40201554007241502</v>
      </c>
      <c r="V56">
        <v>-0.37924163546909301</v>
      </c>
      <c r="W56">
        <v>1.43548537012401</v>
      </c>
      <c r="X56">
        <v>0.53950881962912101</v>
      </c>
      <c r="Y56">
        <v>1.67277533603739</v>
      </c>
      <c r="Z56">
        <v>0.65815380258581102</v>
      </c>
      <c r="AA56">
        <v>1.06256387017471</v>
      </c>
      <c r="AB56">
        <v>0.61976746568151597</v>
      </c>
      <c r="AC56">
        <v>0.65445388385793501</v>
      </c>
      <c r="AD56">
        <v>0.41571247252313098</v>
      </c>
      <c r="AE56">
        <v>0.93834364115125801</v>
      </c>
      <c r="AF56">
        <v>0.55765735116979198</v>
      </c>
      <c r="AG56">
        <v>0.67662875587481996</v>
      </c>
      <c r="AH56">
        <v>0.42679990853157301</v>
      </c>
      <c r="AI56">
        <v>-0.19707879629830399</v>
      </c>
      <c r="AJ56">
        <v>-1.0053867554989099E-2</v>
      </c>
      <c r="AK56">
        <v>-0.13505573254728401</v>
      </c>
      <c r="AL56">
        <v>2.0957664320520999E-2</v>
      </c>
      <c r="AM56">
        <v>-0.30411144048667199</v>
      </c>
      <c r="AN56">
        <v>0.25260199533184202</v>
      </c>
      <c r="AO56">
        <v>0.23942617599886501</v>
      </c>
      <c r="AP56">
        <v>0.52437080357461097</v>
      </c>
      <c r="AQ56">
        <v>0.48831255056918599</v>
      </c>
      <c r="AR56">
        <v>0.64881399085977098</v>
      </c>
      <c r="AS56">
        <v>-0.60444882625433005</v>
      </c>
      <c r="AT56">
        <v>0.10243330244801301</v>
      </c>
      <c r="AU56">
        <v>0.33770012446643</v>
      </c>
      <c r="AV56">
        <v>0.57350777780839302</v>
      </c>
      <c r="AW56">
        <v>0.58628162317986698</v>
      </c>
      <c r="AX56">
        <v>0.69779852716511104</v>
      </c>
      <c r="AY56">
        <v>1.71219578443753</v>
      </c>
      <c r="AZ56">
        <v>1.5275544001633701</v>
      </c>
      <c r="BA56">
        <v>1.9061807187305599</v>
      </c>
      <c r="BB56">
        <v>1.62454686730988</v>
      </c>
      <c r="BC56">
        <v>1.89039863863471</v>
      </c>
      <c r="BD56">
        <v>1.61665582726196</v>
      </c>
      <c r="BE56">
        <v>1.0151200689644599</v>
      </c>
      <c r="BF56">
        <v>1.17901654242683</v>
      </c>
      <c r="BG56">
        <v>-0.74370684210531102</v>
      </c>
      <c r="BH56">
        <v>0.29960308689194698</v>
      </c>
      <c r="BI56">
        <v>0.44552872215087402</v>
      </c>
      <c r="BJ56">
        <v>0.89422086902004005</v>
      </c>
      <c r="BK56">
        <v>-0.40857006889529202</v>
      </c>
      <c r="BL56">
        <v>-0.18073485723145699</v>
      </c>
      <c r="BM56">
        <v>-0.42236943845168601</v>
      </c>
      <c r="BN56">
        <v>-0.18763454200965499</v>
      </c>
      <c r="BO56">
        <v>-0.22897244704990799</v>
      </c>
      <c r="BP56">
        <v>-9.0936046308765603E-2</v>
      </c>
      <c r="BQ56">
        <v>5.8848801382304299E-2</v>
      </c>
      <c r="BR56">
        <v>5.2974577907340503E-2</v>
      </c>
      <c r="BS56">
        <v>0.163109535219612</v>
      </c>
      <c r="BT56">
        <v>0.105104944825995</v>
      </c>
      <c r="BU56">
        <v>0.37276946891233798</v>
      </c>
      <c r="BV56">
        <v>0.20993491167235701</v>
      </c>
    </row>
    <row r="57" spans="1:74">
      <c r="A57" t="s">
        <v>3078</v>
      </c>
      <c r="B57" t="s">
        <v>3079</v>
      </c>
      <c r="C57">
        <v>1.1245903736788301</v>
      </c>
      <c r="D57">
        <v>1.05443322706711</v>
      </c>
      <c r="E57">
        <v>2.8938931015283802</v>
      </c>
      <c r="F57">
        <v>1.9390845909918799</v>
      </c>
      <c r="G57">
        <v>2.4993187774252799</v>
      </c>
      <c r="H57">
        <v>1.74179742894033</v>
      </c>
      <c r="I57">
        <v>2.2444668753526198</v>
      </c>
      <c r="J57">
        <v>1.6143714779039999</v>
      </c>
      <c r="K57">
        <v>0.89482255399074395</v>
      </c>
      <c r="L57">
        <v>0.93954931722306501</v>
      </c>
      <c r="M57">
        <v>0.58055396319382002</v>
      </c>
      <c r="N57">
        <v>0.78241502182460299</v>
      </c>
      <c r="O57">
        <v>0.52727979630406296</v>
      </c>
      <c r="P57">
        <v>0.66666351718859995</v>
      </c>
      <c r="Q57">
        <v>0.18590696161051001</v>
      </c>
      <c r="R57">
        <v>0.49597709984182398</v>
      </c>
      <c r="S57">
        <v>-0.18276402651398699</v>
      </c>
      <c r="T57">
        <v>0.311641605779575</v>
      </c>
      <c r="U57">
        <v>-0.25493454870502602</v>
      </c>
      <c r="V57">
        <v>0.27555634468405599</v>
      </c>
      <c r="W57">
        <v>1.56077654420321</v>
      </c>
      <c r="X57">
        <v>1.1834118911381799</v>
      </c>
      <c r="Y57">
        <v>1.62562809949042</v>
      </c>
      <c r="Z57">
        <v>1.21583766878178</v>
      </c>
      <c r="AA57">
        <v>-0.92528909112393298</v>
      </c>
      <c r="AB57">
        <v>-0.37917792509139397</v>
      </c>
      <c r="AC57">
        <v>-0.13455257398411199</v>
      </c>
      <c r="AD57">
        <v>1.61903334785162E-2</v>
      </c>
      <c r="AE57">
        <v>-0.38217762858786902</v>
      </c>
      <c r="AF57">
        <v>-0.10762219382336199</v>
      </c>
      <c r="AG57">
        <v>-0.91379588592588101</v>
      </c>
      <c r="AH57">
        <v>-0.37343132249236799</v>
      </c>
      <c r="AI57">
        <v>0.60988140966883098</v>
      </c>
      <c r="AJ57">
        <v>0.388407325304988</v>
      </c>
      <c r="AK57">
        <v>0.55853975436168601</v>
      </c>
      <c r="AL57">
        <v>0.36273649765141502</v>
      </c>
      <c r="AM57">
        <v>-1.6116496063485399</v>
      </c>
      <c r="AN57">
        <v>-1.0554089833475599</v>
      </c>
      <c r="AO57">
        <v>-2.3730267528240598</v>
      </c>
      <c r="AP57">
        <v>-1.43609755658532</v>
      </c>
      <c r="AQ57">
        <v>-1.91868209767512</v>
      </c>
      <c r="AR57">
        <v>-1.2089252290108501</v>
      </c>
      <c r="AS57">
        <v>-1.5768231255487399</v>
      </c>
      <c r="AT57">
        <v>-1.0379957429476601</v>
      </c>
      <c r="AU57">
        <v>-0.496725981912852</v>
      </c>
      <c r="AV57">
        <v>-0.49794717112971598</v>
      </c>
      <c r="AW57">
        <v>-0.57787910972516698</v>
      </c>
      <c r="AX57">
        <v>-0.53852373503587403</v>
      </c>
      <c r="AY57">
        <v>-1.63889556627614</v>
      </c>
      <c r="AZ57">
        <v>-0.954312124256118</v>
      </c>
      <c r="BA57">
        <v>-1.2503974121818</v>
      </c>
      <c r="BB57">
        <v>-0.76006304720895002</v>
      </c>
      <c r="BC57">
        <v>-1.65894388438217</v>
      </c>
      <c r="BD57">
        <v>-0.96433628330913801</v>
      </c>
      <c r="BE57">
        <v>-2.4645596256447599</v>
      </c>
      <c r="BF57">
        <v>-1.3671441539404301</v>
      </c>
      <c r="BG57">
        <v>-0.67491439443392498</v>
      </c>
      <c r="BH57">
        <v>-0.472321538335013</v>
      </c>
      <c r="BI57">
        <v>-0.555192809845097</v>
      </c>
      <c r="BJ57">
        <v>-0.41246074604059901</v>
      </c>
      <c r="BK57">
        <v>-0.663538042772294</v>
      </c>
      <c r="BL57">
        <v>-0.228398776878383</v>
      </c>
      <c r="BM57">
        <v>-1.3853145900448101</v>
      </c>
      <c r="BN57">
        <v>-0.58928705051463803</v>
      </c>
      <c r="BO57">
        <v>-1.3872519674939501</v>
      </c>
      <c r="BP57">
        <v>-0.59025573923921004</v>
      </c>
      <c r="BQ57">
        <v>-0.40463552088632998</v>
      </c>
      <c r="BR57">
        <v>-9.8947515935400798E-2</v>
      </c>
      <c r="BS57">
        <v>0.68683798779199901</v>
      </c>
      <c r="BT57">
        <v>0.446789238403764</v>
      </c>
      <c r="BU57">
        <v>0.71673649347733603</v>
      </c>
      <c r="BV57">
        <v>0.46173849124643201</v>
      </c>
    </row>
    <row r="58" spans="1:74">
      <c r="A58" t="s">
        <v>3080</v>
      </c>
      <c r="B58" t="s">
        <v>3081</v>
      </c>
      <c r="C58">
        <v>0.95383860280876398</v>
      </c>
      <c r="D58">
        <v>0.89951842031976204</v>
      </c>
      <c r="E58">
        <v>1.0536154845411001</v>
      </c>
      <c r="F58">
        <v>0.94940686118593198</v>
      </c>
      <c r="G58">
        <v>0.66367604421763904</v>
      </c>
      <c r="H58">
        <v>0.75443714102419901</v>
      </c>
      <c r="I58">
        <v>0.27639123519814501</v>
      </c>
      <c r="J58">
        <v>0.560794736514452</v>
      </c>
      <c r="K58">
        <v>0.597672722871743</v>
      </c>
      <c r="L58">
        <v>0.72143548035125105</v>
      </c>
      <c r="M58">
        <v>0.56453019872001997</v>
      </c>
      <c r="N58">
        <v>0.70486421827539003</v>
      </c>
      <c r="O58">
        <v>4.00770732436126E-2</v>
      </c>
      <c r="P58">
        <v>0.71537692852081403</v>
      </c>
      <c r="Q58">
        <v>-0.60721633566942301</v>
      </c>
      <c r="R58">
        <v>0.39173022406429597</v>
      </c>
      <c r="S58">
        <v>-0.94972621778197497</v>
      </c>
      <c r="T58">
        <v>0.22047528300802</v>
      </c>
      <c r="U58">
        <v>0.22387610012459599</v>
      </c>
      <c r="V58">
        <v>0.80727644196130599</v>
      </c>
      <c r="W58">
        <v>0.91632885131147501</v>
      </c>
      <c r="X58">
        <v>1.1535028175547499</v>
      </c>
      <c r="Y58">
        <v>1.72286857693786</v>
      </c>
      <c r="Z58">
        <v>1.55677268036794</v>
      </c>
      <c r="AA58">
        <v>-0.24416400677011299</v>
      </c>
      <c r="AB58">
        <v>0.38798179048762799</v>
      </c>
      <c r="AC58">
        <v>-0.66049125353210403</v>
      </c>
      <c r="AD58">
        <v>0.17981816710663201</v>
      </c>
      <c r="AE58">
        <v>-0.79551415032755102</v>
      </c>
      <c r="AF58">
        <v>0.112306718708908</v>
      </c>
      <c r="AG58">
        <v>-0.84720111851345303</v>
      </c>
      <c r="AH58">
        <v>8.6463234615957701E-2</v>
      </c>
      <c r="AI58">
        <v>-0.69178291902094302</v>
      </c>
      <c r="AJ58">
        <v>0.16417233436221301</v>
      </c>
      <c r="AK58">
        <v>-0.82218204101402004</v>
      </c>
      <c r="AL58">
        <v>9.8972773365673797E-2</v>
      </c>
      <c r="AM58">
        <v>-1.2447209710878999</v>
      </c>
      <c r="AN58">
        <v>-1.19033102408083</v>
      </c>
      <c r="AO58">
        <v>0.63104342106955602</v>
      </c>
      <c r="AP58">
        <v>-0.25244882800210999</v>
      </c>
      <c r="AQ58">
        <v>0.38574539955535098</v>
      </c>
      <c r="AR58">
        <v>-0.37509783875921199</v>
      </c>
      <c r="AS58">
        <v>0.68953760832325095</v>
      </c>
      <c r="AT58">
        <v>-0.223201734375262</v>
      </c>
      <c r="AU58">
        <v>-0.57323432672886498</v>
      </c>
      <c r="AV58">
        <v>-0.85458770190132005</v>
      </c>
      <c r="AW58">
        <v>-1.2265956878727799</v>
      </c>
      <c r="AX58">
        <v>-1.1812683824732799</v>
      </c>
      <c r="AY58">
        <v>-0.43877076459645897</v>
      </c>
      <c r="AZ58">
        <v>-0.52828339435066196</v>
      </c>
      <c r="BA58">
        <v>-0.59129933654422495</v>
      </c>
      <c r="BB58">
        <v>-0.60454768032454498</v>
      </c>
      <c r="BC58">
        <v>-0.26474475615554199</v>
      </c>
      <c r="BD58">
        <v>-0.44127039013020303</v>
      </c>
      <c r="BE58">
        <v>0.17967128041185301</v>
      </c>
      <c r="BF58">
        <v>-0.21906237184650601</v>
      </c>
      <c r="BG58">
        <v>-0.76037606931776303</v>
      </c>
      <c r="BH58">
        <v>-0.68908604671131402</v>
      </c>
      <c r="BI58">
        <v>-0.84506534493706098</v>
      </c>
      <c r="BJ58">
        <v>-0.73143068452096305</v>
      </c>
      <c r="BK58">
        <v>-0.55441279537696697</v>
      </c>
      <c r="BL58">
        <v>0.38174588679760302</v>
      </c>
      <c r="BM58">
        <v>-1.17086183031144</v>
      </c>
      <c r="BN58">
        <v>7.3521369330363906E-2</v>
      </c>
      <c r="BO58">
        <v>-0.62679218205003095</v>
      </c>
      <c r="BP58">
        <v>0.34555619346107103</v>
      </c>
      <c r="BQ58">
        <v>-0.32059074191996001</v>
      </c>
      <c r="BR58">
        <v>0.49865691352610603</v>
      </c>
      <c r="BS58">
        <v>0.465270408807263</v>
      </c>
      <c r="BT58">
        <v>0.89158748888971795</v>
      </c>
      <c r="BU58">
        <v>0.94470552806663</v>
      </c>
      <c r="BV58">
        <v>1.1313050485194001</v>
      </c>
    </row>
    <row r="59" spans="1:74">
      <c r="A59" t="s">
        <v>2776</v>
      </c>
      <c r="B59" t="s">
        <v>3082</v>
      </c>
      <c r="C59">
        <v>-1.0924004264485101</v>
      </c>
      <c r="D59">
        <v>-1.37192000211607</v>
      </c>
      <c r="E59">
        <v>-0.38019201911655398</v>
      </c>
      <c r="F59">
        <v>-1.01581579845009</v>
      </c>
      <c r="G59">
        <v>0.39466323158997602</v>
      </c>
      <c r="H59">
        <v>-0.62838817309682704</v>
      </c>
      <c r="I59">
        <v>-0.99869838357945295</v>
      </c>
      <c r="J59">
        <v>-1.3250689806815401</v>
      </c>
      <c r="K59">
        <v>-0.89917384414058099</v>
      </c>
      <c r="L59">
        <v>-1.2753067109621099</v>
      </c>
      <c r="M59">
        <v>-1.37196862305036</v>
      </c>
      <c r="N59">
        <v>-1.511704100417</v>
      </c>
      <c r="O59">
        <v>-1.8147157242319101</v>
      </c>
      <c r="P59">
        <v>-1.68116564070936</v>
      </c>
      <c r="Q59">
        <v>-1.79337614032104</v>
      </c>
      <c r="R59">
        <v>-1.6704958487539201</v>
      </c>
      <c r="S59">
        <v>-2.04577066540709</v>
      </c>
      <c r="T59">
        <v>-1.79669311129695</v>
      </c>
      <c r="U59">
        <v>-1.5867322029028901</v>
      </c>
      <c r="V59">
        <v>-1.56717388004485</v>
      </c>
      <c r="W59">
        <v>-8.4994409403702495E-2</v>
      </c>
      <c r="X59">
        <v>-0.81630498329525703</v>
      </c>
      <c r="Y59">
        <v>-0.28049252126817897</v>
      </c>
      <c r="Z59">
        <v>-0.91405403922749595</v>
      </c>
      <c r="AA59">
        <v>-0.58977074402785901</v>
      </c>
      <c r="AB59">
        <v>-1.18805275875339</v>
      </c>
      <c r="AC59">
        <v>-0.89608211404967797</v>
      </c>
      <c r="AD59">
        <v>-1.3412084437642999</v>
      </c>
      <c r="AE59">
        <v>-0.46582959024729498</v>
      </c>
      <c r="AF59">
        <v>-1.1260821818631099</v>
      </c>
      <c r="AG59">
        <v>-2.12337461880945</v>
      </c>
      <c r="AH59">
        <v>-1.9548546961441899</v>
      </c>
      <c r="AI59">
        <v>-1.5669553535741501</v>
      </c>
      <c r="AJ59">
        <v>-1.67664506352654</v>
      </c>
      <c r="AK59">
        <v>-1.1097821130274701</v>
      </c>
      <c r="AL59">
        <v>-1.44805844325319</v>
      </c>
      <c r="AM59">
        <v>-0.40350054847691902</v>
      </c>
      <c r="AN59">
        <v>0.224447623328034</v>
      </c>
      <c r="AO59">
        <v>0.40958246321854302</v>
      </c>
      <c r="AP59">
        <v>0.630989129175765</v>
      </c>
      <c r="AQ59">
        <v>1.4542712535989999</v>
      </c>
      <c r="AR59">
        <v>1.1533335243659899</v>
      </c>
      <c r="AS59">
        <v>0.40245942926633999</v>
      </c>
      <c r="AT59">
        <v>0.62742761219966403</v>
      </c>
      <c r="AU59">
        <v>-0.161190519924343</v>
      </c>
      <c r="AV59">
        <v>0.34560263760432203</v>
      </c>
      <c r="AW59">
        <v>0.34671363834894198</v>
      </c>
      <c r="AX59">
        <v>0.59955471674096505</v>
      </c>
      <c r="AY59">
        <v>0.31776599681661499</v>
      </c>
      <c r="AZ59">
        <v>0.84311928144778703</v>
      </c>
      <c r="BA59">
        <v>0.172199155027389</v>
      </c>
      <c r="BB59">
        <v>0.77033586055317405</v>
      </c>
      <c r="BC59">
        <v>0.82799823367472802</v>
      </c>
      <c r="BD59">
        <v>1.0982353998768399</v>
      </c>
      <c r="BE59">
        <v>0.24198923969665201</v>
      </c>
      <c r="BF59">
        <v>0.80523090288780597</v>
      </c>
      <c r="BG59">
        <v>1.4071809602296299</v>
      </c>
      <c r="BH59">
        <v>1.38782676315429</v>
      </c>
      <c r="BI59">
        <v>1.90744387966136</v>
      </c>
      <c r="BJ59">
        <v>1.6379582228701599</v>
      </c>
      <c r="BK59">
        <v>-0.739138681424789</v>
      </c>
      <c r="BL59">
        <v>-0.61594934259253598</v>
      </c>
      <c r="BM59">
        <v>-1.77845204271097</v>
      </c>
      <c r="BN59">
        <v>-1.13560602323563</v>
      </c>
      <c r="BO59">
        <v>-0.77788969089877003</v>
      </c>
      <c r="BP59">
        <v>-0.63532484732952599</v>
      </c>
      <c r="BQ59">
        <v>6.67571658976569E-2</v>
      </c>
      <c r="BR59">
        <v>-0.213001418931313</v>
      </c>
      <c r="BS59">
        <v>0.69269531506679805</v>
      </c>
      <c r="BT59">
        <v>9.9967655653257798E-2</v>
      </c>
      <c r="BU59">
        <v>0.79595504841056997</v>
      </c>
      <c r="BV59">
        <v>0.15159752232514401</v>
      </c>
    </row>
    <row r="60" spans="1:74">
      <c r="A60" t="s">
        <v>2777</v>
      </c>
      <c r="B60" t="s">
        <v>3083</v>
      </c>
      <c r="C60">
        <v>0.64133105870442597</v>
      </c>
      <c r="D60">
        <v>-0.49583904367384302</v>
      </c>
      <c r="E60">
        <v>0.160809328538569</v>
      </c>
      <c r="F60">
        <v>-0.736099908756772</v>
      </c>
      <c r="G60">
        <v>0.41929383914630403</v>
      </c>
      <c r="H60">
        <v>-0.60685765345290399</v>
      </c>
      <c r="I60">
        <v>-3.7215732681020401E-2</v>
      </c>
      <c r="J60">
        <v>-0.83511243936656598</v>
      </c>
      <c r="K60">
        <v>-2.7166033649371601E-3</v>
      </c>
      <c r="L60">
        <v>-0.81786287470852503</v>
      </c>
      <c r="M60">
        <v>-0.31991421925104901</v>
      </c>
      <c r="N60">
        <v>-0.97646168265157995</v>
      </c>
      <c r="O60">
        <v>-1.8147157242319101</v>
      </c>
      <c r="P60">
        <v>-1.7592520908900899</v>
      </c>
      <c r="Q60">
        <v>-1.45880616985657</v>
      </c>
      <c r="R60">
        <v>-1.58129731370242</v>
      </c>
      <c r="S60">
        <v>-1.35632023424835</v>
      </c>
      <c r="T60">
        <v>-1.53005434589831</v>
      </c>
      <c r="U60">
        <v>0.56588313523080602</v>
      </c>
      <c r="V60">
        <v>-0.568952661158727</v>
      </c>
      <c r="W60">
        <v>-0.18846513671783799</v>
      </c>
      <c r="X60">
        <v>-0.94612679713304904</v>
      </c>
      <c r="Y60">
        <v>-0.92737891087332003</v>
      </c>
      <c r="Z60">
        <v>-1.31558368421079</v>
      </c>
      <c r="AA60">
        <v>-0.75979449670382704</v>
      </c>
      <c r="AB60">
        <v>-1.29069794317426</v>
      </c>
      <c r="AC60">
        <v>-4.95685797865454E-2</v>
      </c>
      <c r="AD60">
        <v>-0.93558498471561502</v>
      </c>
      <c r="AE60">
        <v>0.76885225515866795</v>
      </c>
      <c r="AF60">
        <v>-0.52637456724300902</v>
      </c>
      <c r="AG60">
        <v>1.16440657813158</v>
      </c>
      <c r="AH60">
        <v>-0.328597405756553</v>
      </c>
      <c r="AI60">
        <v>0.18483792410583999</v>
      </c>
      <c r="AJ60">
        <v>-0.81838173276942305</v>
      </c>
      <c r="AK60">
        <v>-0.51191012272476299</v>
      </c>
      <c r="AL60">
        <v>-1.1667557561847199</v>
      </c>
      <c r="AM60">
        <v>-0.36232144641104902</v>
      </c>
      <c r="AN60">
        <v>0.20280245676488801</v>
      </c>
      <c r="AO60">
        <v>-3.16019638493007</v>
      </c>
      <c r="AP60">
        <v>-1.19613501249462</v>
      </c>
      <c r="AQ60">
        <v>-2.99616567938275</v>
      </c>
      <c r="AR60">
        <v>-1.1141196597209599</v>
      </c>
      <c r="AS60">
        <v>-2.9185235618674801</v>
      </c>
      <c r="AT60">
        <v>-1.0752986009633301</v>
      </c>
      <c r="AU60">
        <v>-0.51441399104003904</v>
      </c>
      <c r="AV60">
        <v>0.126756184450392</v>
      </c>
      <c r="AW60">
        <v>-0.156977048763459</v>
      </c>
      <c r="AX60">
        <v>0.30547465558868298</v>
      </c>
      <c r="AY60">
        <v>-1.33856549623608</v>
      </c>
      <c r="AZ60">
        <v>6.34644678811421E-2</v>
      </c>
      <c r="BA60">
        <v>-0.27107915372226499</v>
      </c>
      <c r="BB60">
        <v>0.59720763913804797</v>
      </c>
      <c r="BC60">
        <v>-0.20636740989028299</v>
      </c>
      <c r="BD60">
        <v>0.62956351105403896</v>
      </c>
      <c r="BE60">
        <v>-0.32123559011881098</v>
      </c>
      <c r="BF60">
        <v>0.57212942093977504</v>
      </c>
      <c r="BG60">
        <v>0.64659220901639602</v>
      </c>
      <c r="BH60">
        <v>1.05604332050738</v>
      </c>
      <c r="BI60">
        <v>0.154379028730905</v>
      </c>
      <c r="BJ60">
        <v>0.80993673036463298</v>
      </c>
      <c r="BK60">
        <v>-0.50286354709252601</v>
      </c>
      <c r="BL60">
        <v>-0.58888706519520595</v>
      </c>
      <c r="BM60">
        <v>-0.42097439137041598</v>
      </c>
      <c r="BN60">
        <v>-0.54794248733415096</v>
      </c>
      <c r="BO60">
        <v>0.14866044282549501</v>
      </c>
      <c r="BP60">
        <v>-0.26312507023619502</v>
      </c>
      <c r="BQ60">
        <v>1.1331508107500601</v>
      </c>
      <c r="BR60">
        <v>0.22912011372608801</v>
      </c>
      <c r="BS60">
        <v>1.3090098666759</v>
      </c>
      <c r="BT60">
        <v>0.31704964168900901</v>
      </c>
      <c r="BU60">
        <v>0.96537299021855505</v>
      </c>
      <c r="BV60">
        <v>0.145231203460335</v>
      </c>
    </row>
    <row r="61" spans="1:74">
      <c r="A61" t="s">
        <v>2778</v>
      </c>
      <c r="B61" t="s">
        <v>3084</v>
      </c>
      <c r="C61">
        <v>7.2700324910542097E-2</v>
      </c>
      <c r="D61">
        <v>-0.60176879451097398</v>
      </c>
      <c r="E61">
        <v>-0.78821290502483599</v>
      </c>
      <c r="F61">
        <v>-1.03222540947866</v>
      </c>
      <c r="G61">
        <v>-0.65403185942185404</v>
      </c>
      <c r="H61">
        <v>-0.96513488667717195</v>
      </c>
      <c r="I61">
        <v>-1.1092570088610301</v>
      </c>
      <c r="J61">
        <v>-1.1927474613967599</v>
      </c>
      <c r="K61">
        <v>-1.8284237939219801</v>
      </c>
      <c r="L61">
        <v>-1.55233085392724</v>
      </c>
      <c r="M61">
        <v>-2.1632309893693402</v>
      </c>
      <c r="N61">
        <v>-1.7197344516509201</v>
      </c>
      <c r="O61">
        <v>0.145863915683868</v>
      </c>
      <c r="P61">
        <v>-0.73050410028673096</v>
      </c>
      <c r="Q61">
        <v>0.331685846831965</v>
      </c>
      <c r="R61">
        <v>-0.63759313471268197</v>
      </c>
      <c r="S61">
        <v>0.74707644082008895</v>
      </c>
      <c r="T61">
        <v>-0.42989783771862</v>
      </c>
      <c r="U61">
        <v>0.33337862701999699</v>
      </c>
      <c r="V61">
        <v>-0.63674674461866598</v>
      </c>
      <c r="W61">
        <v>-1.3051455830157801</v>
      </c>
      <c r="X61">
        <v>-1.45600884963655</v>
      </c>
      <c r="Y61">
        <v>-0.56540324703756595</v>
      </c>
      <c r="Z61">
        <v>-1.0861376816474499</v>
      </c>
      <c r="AA61">
        <v>-0.82270210606857597</v>
      </c>
      <c r="AB61">
        <v>-1.3426526503684499</v>
      </c>
      <c r="AC61">
        <v>-0.83582598882706105</v>
      </c>
      <c r="AD61">
        <v>-1.3492145917476901</v>
      </c>
      <c r="AE61">
        <v>-1.52378021333664</v>
      </c>
      <c r="AF61">
        <v>-1.69319170400248</v>
      </c>
      <c r="AG61">
        <v>-1.9765665649069999</v>
      </c>
      <c r="AH61">
        <v>-1.91958487978766</v>
      </c>
      <c r="AI61">
        <v>-1.9629619287984099</v>
      </c>
      <c r="AJ61">
        <v>-1.91278256173337</v>
      </c>
      <c r="AK61">
        <v>-2.4761197988519901</v>
      </c>
      <c r="AL61">
        <v>-2.16936149676016</v>
      </c>
      <c r="AM61">
        <v>0.89045222505565003</v>
      </c>
      <c r="AN61">
        <v>0.76558355572277903</v>
      </c>
      <c r="AO61">
        <v>2.3096467802628098</v>
      </c>
      <c r="AP61">
        <v>1.4751808333263601</v>
      </c>
      <c r="AQ61">
        <v>2.5728130825074702</v>
      </c>
      <c r="AR61">
        <v>1.6067639844486901</v>
      </c>
      <c r="AS61">
        <v>3.0705534328231199</v>
      </c>
      <c r="AT61">
        <v>1.85563415960651</v>
      </c>
      <c r="AU61">
        <v>0.227387222622941</v>
      </c>
      <c r="AV61">
        <v>0.43405105450642401</v>
      </c>
      <c r="AW61">
        <v>0.74272454047279002</v>
      </c>
      <c r="AX61">
        <v>0.69171971343134897</v>
      </c>
      <c r="AY61">
        <v>1.35308748965305</v>
      </c>
      <c r="AZ61">
        <v>1.28758326566885</v>
      </c>
      <c r="BA61">
        <v>2.62872352255338</v>
      </c>
      <c r="BB61">
        <v>1.9254012821190201</v>
      </c>
      <c r="BC61">
        <v>2.5988258107113502</v>
      </c>
      <c r="BD61">
        <v>1.910452426198</v>
      </c>
      <c r="BE61">
        <v>1.7498742421303599</v>
      </c>
      <c r="BF61">
        <v>1.4859766419075</v>
      </c>
      <c r="BG61">
        <v>1.8739677014015099</v>
      </c>
      <c r="BH61">
        <v>1.54802337154308</v>
      </c>
      <c r="BI61">
        <v>2.4055594660258901</v>
      </c>
      <c r="BJ61">
        <v>1.81381925385527</v>
      </c>
      <c r="BK61">
        <v>-0.66189573996338902</v>
      </c>
      <c r="BL61">
        <v>-0.65882375975699203</v>
      </c>
      <c r="BM61">
        <v>-0.98733080003943796</v>
      </c>
      <c r="BN61">
        <v>-0.82154128979501695</v>
      </c>
      <c r="BO61">
        <v>6.2346541717209901E-2</v>
      </c>
      <c r="BP61">
        <v>-0.29670261891669197</v>
      </c>
      <c r="BQ61">
        <v>0.23293181895840401</v>
      </c>
      <c r="BR61">
        <v>-0.21140998029609501</v>
      </c>
      <c r="BS61">
        <v>1.0309166265940899</v>
      </c>
      <c r="BT61">
        <v>0.187582423521748</v>
      </c>
      <c r="BU61">
        <v>0.93722727491093605</v>
      </c>
      <c r="BV61">
        <v>0.140737747680171</v>
      </c>
    </row>
    <row r="62" spans="1:74">
      <c r="A62" t="s">
        <v>3085</v>
      </c>
      <c r="B62" t="s">
        <v>3086</v>
      </c>
      <c r="C62">
        <v>0.35154264901976201</v>
      </c>
      <c r="D62">
        <v>0.61734522242509604</v>
      </c>
      <c r="E62">
        <v>2.2754303933896698</v>
      </c>
      <c r="F62">
        <v>1.57928909461005</v>
      </c>
      <c r="G62">
        <v>1.6176486494332301</v>
      </c>
      <c r="H62">
        <v>1.25039822263183</v>
      </c>
      <c r="I62">
        <v>2.71835453854287</v>
      </c>
      <c r="J62">
        <v>1.8007511671866501</v>
      </c>
      <c r="K62">
        <v>2.65953265553313</v>
      </c>
      <c r="L62">
        <v>1.7713402256817801</v>
      </c>
      <c r="M62">
        <v>2.4652759550000098</v>
      </c>
      <c r="N62">
        <v>1.67421187541522</v>
      </c>
      <c r="O62">
        <v>4.00770732436126E-2</v>
      </c>
      <c r="P62">
        <v>0.60954741552396496</v>
      </c>
      <c r="Q62">
        <v>6.2178370528769497E-2</v>
      </c>
      <c r="R62">
        <v>0.62059806416654295</v>
      </c>
      <c r="S62">
        <v>1.04213762732591</v>
      </c>
      <c r="T62">
        <v>1.1105776925651101</v>
      </c>
      <c r="U62">
        <v>-0.12994561344623201</v>
      </c>
      <c r="V62">
        <v>0.52453607217904197</v>
      </c>
      <c r="W62">
        <v>1.0354411773876799</v>
      </c>
      <c r="X62">
        <v>1.1072294675959999</v>
      </c>
      <c r="Y62">
        <v>1.1032802442857701</v>
      </c>
      <c r="Z62">
        <v>1.14114900104504</v>
      </c>
      <c r="AA62">
        <v>-0.89767304165084805</v>
      </c>
      <c r="AB62">
        <v>-0.46418996464859302</v>
      </c>
      <c r="AC62">
        <v>-3.6977393272970001</v>
      </c>
      <c r="AD62">
        <v>-1.86422310747167</v>
      </c>
      <c r="AE62">
        <v>-3.49346199952423</v>
      </c>
      <c r="AF62">
        <v>-1.76208444358528</v>
      </c>
      <c r="AG62">
        <v>-3.67288626119249</v>
      </c>
      <c r="AH62">
        <v>-1.85179657441942</v>
      </c>
      <c r="AI62">
        <v>-1.86540126904576</v>
      </c>
      <c r="AJ62">
        <v>-0.94805407834604905</v>
      </c>
      <c r="AK62">
        <v>-1.5922671836559601</v>
      </c>
      <c r="AL62">
        <v>-0.81148703565114899</v>
      </c>
      <c r="AM62">
        <v>-1.2901709264654699</v>
      </c>
      <c r="AN62">
        <v>-1.0779583245307101</v>
      </c>
      <c r="AO62">
        <v>0.115660150635674</v>
      </c>
      <c r="AP62">
        <v>-0.37504278598014301</v>
      </c>
      <c r="AQ62">
        <v>0.36522822397670202</v>
      </c>
      <c r="AR62">
        <v>-0.25025874930962899</v>
      </c>
      <c r="AS62">
        <v>-0.46741873786835603</v>
      </c>
      <c r="AT62">
        <v>-0.66658223023215801</v>
      </c>
      <c r="AU62">
        <v>-0.41449621491699901</v>
      </c>
      <c r="AV62">
        <v>-0.64012096875647995</v>
      </c>
      <c r="AW62">
        <v>-1.17641812288826</v>
      </c>
      <c r="AX62">
        <v>-1.02108192274211</v>
      </c>
      <c r="AY62">
        <v>-1.2132303878035799</v>
      </c>
      <c r="AZ62">
        <v>-1.2821524206580801</v>
      </c>
      <c r="BA62">
        <v>-0.68293657114887496</v>
      </c>
      <c r="BB62">
        <v>-1.01700551233072</v>
      </c>
      <c r="BC62">
        <v>-1.3238132036232</v>
      </c>
      <c r="BD62">
        <v>-1.33744382856789</v>
      </c>
      <c r="BE62">
        <v>-1.54507349826699</v>
      </c>
      <c r="BF62">
        <v>-1.44807397588978</v>
      </c>
      <c r="BG62">
        <v>-0.58347477011129001</v>
      </c>
      <c r="BH62">
        <v>-0.96727461181193197</v>
      </c>
      <c r="BI62">
        <v>-0.94789207569240397</v>
      </c>
      <c r="BJ62">
        <v>-1.14948326460249</v>
      </c>
      <c r="BK62">
        <v>-0.461586803022144</v>
      </c>
      <c r="BL62">
        <v>4.7549642943351601E-2</v>
      </c>
      <c r="BM62">
        <v>-0.39973475102815698</v>
      </c>
      <c r="BN62">
        <v>7.8475668940345494E-2</v>
      </c>
      <c r="BO62">
        <v>-6.1721070965333698E-2</v>
      </c>
      <c r="BP62">
        <v>0.247482508971757</v>
      </c>
      <c r="BQ62">
        <v>-0.67670309398515305</v>
      </c>
      <c r="BR62">
        <v>-6.00085025381525E-2</v>
      </c>
      <c r="BS62">
        <v>0.81678797926083102</v>
      </c>
      <c r="BT62">
        <v>0.68673703408483899</v>
      </c>
      <c r="BU62">
        <v>1.0924104623967901</v>
      </c>
      <c r="BV62">
        <v>0.82454827565281996</v>
      </c>
    </row>
    <row r="63" spans="1:74">
      <c r="A63" t="s">
        <v>3087</v>
      </c>
      <c r="B63" t="s">
        <v>3088</v>
      </c>
      <c r="C63">
        <v>-0.58918445033262201</v>
      </c>
      <c r="D63">
        <v>-0.26084684494278199</v>
      </c>
      <c r="E63">
        <v>-0.63688119350771399</v>
      </c>
      <c r="F63">
        <v>-0.28469521653032898</v>
      </c>
      <c r="G63">
        <v>-1.43574387411717</v>
      </c>
      <c r="H63">
        <v>-0.68412655683505796</v>
      </c>
      <c r="I63">
        <v>-1.4164781518729099</v>
      </c>
      <c r="J63">
        <v>-0.67449369571292805</v>
      </c>
      <c r="K63">
        <v>-1.40030975635862</v>
      </c>
      <c r="L63">
        <v>-0.66640949795577997</v>
      </c>
      <c r="M63">
        <v>-1.2702996246338101</v>
      </c>
      <c r="N63">
        <v>-0.60140443209337502</v>
      </c>
      <c r="O63">
        <v>4.00770732436126E-2</v>
      </c>
      <c r="P63">
        <v>0.59230839977916605</v>
      </c>
      <c r="Q63">
        <v>0.37490574700103801</v>
      </c>
      <c r="R63">
        <v>0.75972273665787804</v>
      </c>
      <c r="S63">
        <v>1.01264532533703</v>
      </c>
      <c r="T63">
        <v>1.07859252582587</v>
      </c>
      <c r="U63">
        <v>1.08353430088898</v>
      </c>
      <c r="V63">
        <v>1.11403701360185</v>
      </c>
      <c r="W63">
        <v>0.94020796373257698</v>
      </c>
      <c r="X63">
        <v>1.0423738450236499</v>
      </c>
      <c r="Y63">
        <v>0.55543754432235404</v>
      </c>
      <c r="Z63">
        <v>0.84998863531853697</v>
      </c>
      <c r="AA63">
        <v>-0.82270210606857597</v>
      </c>
      <c r="AB63">
        <v>-2.52493964435354E-2</v>
      </c>
      <c r="AC63">
        <v>-0.61206012918299402</v>
      </c>
      <c r="AD63">
        <v>8.0071591999255606E-2</v>
      </c>
      <c r="AE63">
        <v>-0.65486683573401105</v>
      </c>
      <c r="AF63">
        <v>5.86682387237469E-2</v>
      </c>
      <c r="AG63">
        <v>-0.69616510081597005</v>
      </c>
      <c r="AH63">
        <v>3.8019106182767701E-2</v>
      </c>
      <c r="AI63">
        <v>-0.34120181155455398</v>
      </c>
      <c r="AJ63">
        <v>0.215500750813476</v>
      </c>
      <c r="AK63">
        <v>-0.35064989035062299</v>
      </c>
      <c r="AL63">
        <v>0.21077671141544099</v>
      </c>
      <c r="AM63">
        <v>0.25148538670199999</v>
      </c>
      <c r="AN63">
        <v>-0.23304318355941001</v>
      </c>
      <c r="AO63">
        <v>1.3208072514470199</v>
      </c>
      <c r="AP63">
        <v>0.301617748813098</v>
      </c>
      <c r="AQ63">
        <v>1.12074202203266</v>
      </c>
      <c r="AR63">
        <v>0.20158513410591899</v>
      </c>
      <c r="AS63">
        <v>1.4516513144151999</v>
      </c>
      <c r="AT63">
        <v>0.36703978029718898</v>
      </c>
      <c r="AU63">
        <v>0.397721548370087</v>
      </c>
      <c r="AV63">
        <v>-0.159925102725366</v>
      </c>
      <c r="AW63">
        <v>0.22939728670944601</v>
      </c>
      <c r="AX63">
        <v>-0.24408723355568701</v>
      </c>
      <c r="AY63">
        <v>-1.01861603702846</v>
      </c>
      <c r="AZ63">
        <v>-0.55875415192004496</v>
      </c>
      <c r="BA63">
        <v>0.85001428839216198</v>
      </c>
      <c r="BB63">
        <v>0.37556101079026499</v>
      </c>
      <c r="BC63">
        <v>1.5251369705735001</v>
      </c>
      <c r="BD63">
        <v>0.71312235188093198</v>
      </c>
      <c r="BE63">
        <v>1.08468199588222</v>
      </c>
      <c r="BF63">
        <v>0.49289486453529602</v>
      </c>
      <c r="BG63">
        <v>-0.189553000287983</v>
      </c>
      <c r="BH63">
        <v>-0.14422263354980799</v>
      </c>
      <c r="BI63" s="3">
        <v>-3.7975908834324897E-5</v>
      </c>
      <c r="BJ63">
        <v>-4.9465121360233399E-2</v>
      </c>
      <c r="BK63">
        <v>-0.55153957925971797</v>
      </c>
      <c r="BL63">
        <v>0.494192921173919</v>
      </c>
      <c r="BM63">
        <v>-0.89302570741694998</v>
      </c>
      <c r="BN63">
        <v>0.323449857095303</v>
      </c>
      <c r="BO63">
        <v>-0.770089472531302</v>
      </c>
      <c r="BP63">
        <v>0.38491797453812698</v>
      </c>
      <c r="BQ63">
        <v>-0.54334224558173005</v>
      </c>
      <c r="BR63">
        <v>0.49829158801291301</v>
      </c>
      <c r="BS63">
        <v>0.95096000453593699</v>
      </c>
      <c r="BT63">
        <v>1.24544271307175</v>
      </c>
      <c r="BU63">
        <v>1.2344224871104199</v>
      </c>
      <c r="BV63">
        <v>1.38717395435899</v>
      </c>
    </row>
    <row r="64" spans="1:74">
      <c r="A64" t="s">
        <v>3091</v>
      </c>
      <c r="B64" t="s">
        <v>3092</v>
      </c>
      <c r="C64">
        <v>0.29000102035744701</v>
      </c>
      <c r="D64">
        <v>-0.124916173596669</v>
      </c>
      <c r="E64">
        <v>0.66556810861590798</v>
      </c>
      <c r="F64">
        <v>6.2867370532561404E-2</v>
      </c>
      <c r="G64">
        <v>0.15906884635388099</v>
      </c>
      <c r="H64">
        <v>-0.19038226059845201</v>
      </c>
      <c r="I64">
        <v>0.12506782633764499</v>
      </c>
      <c r="J64">
        <v>-0.20738277060657001</v>
      </c>
      <c r="K64">
        <v>-9.3053416867114602E-2</v>
      </c>
      <c r="L64">
        <v>-0.31644339220895001</v>
      </c>
      <c r="M64">
        <v>-0.14395945836089699</v>
      </c>
      <c r="N64">
        <v>-0.341896412955841</v>
      </c>
      <c r="O64">
        <v>4.00770732436126E-2</v>
      </c>
      <c r="P64">
        <v>0.19276735676402501</v>
      </c>
      <c r="Q64">
        <v>-1.97717538453051E-2</v>
      </c>
      <c r="R64">
        <v>0.16284294321956599</v>
      </c>
      <c r="S64">
        <v>-0.10532200084198499</v>
      </c>
      <c r="T64">
        <v>0.120067819721226</v>
      </c>
      <c r="U64">
        <v>0.30512765450832602</v>
      </c>
      <c r="V64">
        <v>0.32529264739638097</v>
      </c>
      <c r="W64">
        <v>0.87096774076306704</v>
      </c>
      <c r="X64">
        <v>0.60821269052375204</v>
      </c>
      <c r="Y64">
        <v>0.31895728342312202</v>
      </c>
      <c r="Z64">
        <v>0.33220746185377897</v>
      </c>
      <c r="AA64">
        <v>0.86003119574402198</v>
      </c>
      <c r="AB64">
        <v>0.86041327135687995</v>
      </c>
      <c r="AC64">
        <v>0.80394411988484404</v>
      </c>
      <c r="AD64">
        <v>0.83236973342729104</v>
      </c>
      <c r="AE64">
        <v>0.37052766687684402</v>
      </c>
      <c r="AF64">
        <v>0.61566150692329102</v>
      </c>
      <c r="AG64">
        <v>0.37174161205714201</v>
      </c>
      <c r="AH64">
        <v>0.61626847951343999</v>
      </c>
      <c r="AI64">
        <v>0.84577885575652501</v>
      </c>
      <c r="AJ64">
        <v>0.85328710136313102</v>
      </c>
      <c r="AK64">
        <v>1.4067387744270601</v>
      </c>
      <c r="AL64">
        <v>1.1337670606984001</v>
      </c>
      <c r="AM64">
        <v>-0.64512236784476296</v>
      </c>
      <c r="AN64">
        <v>0.45794790834515098</v>
      </c>
      <c r="AO64">
        <v>-0.201020084444894</v>
      </c>
      <c r="AP64">
        <v>0.67999905004508598</v>
      </c>
      <c r="AQ64">
        <v>-0.30074616223262002</v>
      </c>
      <c r="AR64">
        <v>0.63013601115122297</v>
      </c>
      <c r="AS64">
        <v>-0.21213183632728599</v>
      </c>
      <c r="AT64">
        <v>0.67444317410388999</v>
      </c>
      <c r="AU64">
        <v>1.0199504895434099</v>
      </c>
      <c r="AV64">
        <v>1.29048433703924</v>
      </c>
      <c r="AW64">
        <v>1.14851874567399</v>
      </c>
      <c r="AX64">
        <v>1.35476846510453</v>
      </c>
      <c r="AY64">
        <v>-0.31025651284563199</v>
      </c>
      <c r="AZ64">
        <v>-0.45047172133936397</v>
      </c>
      <c r="BA64">
        <v>-0.68910937843690201</v>
      </c>
      <c r="BB64">
        <v>-0.63989815413499895</v>
      </c>
      <c r="BC64">
        <v>-0.48118585162653299</v>
      </c>
      <c r="BD64">
        <v>-0.53593639072981403</v>
      </c>
      <c r="BE64">
        <v>-0.82526169078605505</v>
      </c>
      <c r="BF64">
        <v>-0.70797431030957503</v>
      </c>
      <c r="BG64">
        <v>-1.3454998509483</v>
      </c>
      <c r="BH64">
        <v>-0.96809339039069597</v>
      </c>
      <c r="BI64">
        <v>-1.2862214096563001</v>
      </c>
      <c r="BJ64">
        <v>-0.93845416974469698</v>
      </c>
      <c r="BK64">
        <v>-0.55441279537696697</v>
      </c>
      <c r="BL64">
        <v>-0.16547383313708</v>
      </c>
      <c r="BM64">
        <v>-0.85479621738989897</v>
      </c>
      <c r="BN64">
        <v>-0.31566554414354597</v>
      </c>
      <c r="BO64">
        <v>-0.23869364001031601</v>
      </c>
      <c r="BP64">
        <v>-7.6142554537550998E-3</v>
      </c>
      <c r="BQ64">
        <v>-0.52077378729557</v>
      </c>
      <c r="BR64">
        <v>-0.14865432909638199</v>
      </c>
      <c r="BS64">
        <v>-0.43826979538275501</v>
      </c>
      <c r="BT64">
        <v>-0.10740233313997501</v>
      </c>
      <c r="BU64">
        <v>-0.52744821752395699</v>
      </c>
      <c r="BV64">
        <v>-0.15199154421057501</v>
      </c>
    </row>
    <row r="65" spans="1:74">
      <c r="A65" t="s">
        <v>3093</v>
      </c>
      <c r="B65" t="s">
        <v>3094</v>
      </c>
      <c r="C65">
        <v>1.4246175157118901</v>
      </c>
      <c r="D65">
        <v>1.31010690794953</v>
      </c>
      <c r="E65">
        <v>2.0257291285490902</v>
      </c>
      <c r="F65">
        <v>1.61066271436813</v>
      </c>
      <c r="G65">
        <v>1.85529523259169</v>
      </c>
      <c r="H65">
        <v>1.5254457663894301</v>
      </c>
      <c r="I65">
        <v>1.30109433424542</v>
      </c>
      <c r="J65">
        <v>1.2483453172162899</v>
      </c>
      <c r="K65">
        <v>0.97311875510348</v>
      </c>
      <c r="L65">
        <v>1.0843575276453301</v>
      </c>
      <c r="M65">
        <v>1.4726485388935999</v>
      </c>
      <c r="N65">
        <v>1.33412241954039</v>
      </c>
      <c r="O65">
        <v>4.00770732436126E-2</v>
      </c>
      <c r="P65">
        <v>0.49572325429571601</v>
      </c>
      <c r="Q65">
        <v>0.54267701701775295</v>
      </c>
      <c r="R65">
        <v>0.74702322618278605</v>
      </c>
      <c r="S65">
        <v>0.65417429726938303</v>
      </c>
      <c r="T65">
        <v>0.80277186630860098</v>
      </c>
      <c r="U65">
        <v>0.672761460212561</v>
      </c>
      <c r="V65">
        <v>0.81206544778018996</v>
      </c>
      <c r="W65">
        <v>1.29117720632026</v>
      </c>
      <c r="X65">
        <v>1.12127332083404</v>
      </c>
      <c r="Y65">
        <v>1.02983969750739</v>
      </c>
      <c r="Z65">
        <v>0.99060456642760497</v>
      </c>
      <c r="AA65">
        <v>-0.46304445857860499</v>
      </c>
      <c r="AB65">
        <v>1.89438996630668E-2</v>
      </c>
      <c r="AC65">
        <v>-1.1715225675016301</v>
      </c>
      <c r="AD65">
        <v>-0.33529515479844402</v>
      </c>
      <c r="AE65">
        <v>-0.40344399964106598</v>
      </c>
      <c r="AF65">
        <v>4.8744129131836102E-2</v>
      </c>
      <c r="AG65">
        <v>-9.1703168193494097E-2</v>
      </c>
      <c r="AH65">
        <v>0.204614544855622</v>
      </c>
      <c r="AI65">
        <v>1.23800555217613</v>
      </c>
      <c r="AJ65">
        <v>0.86946890504043495</v>
      </c>
      <c r="AK65">
        <v>0.62282481229127895</v>
      </c>
      <c r="AL65">
        <v>0.561878535098008</v>
      </c>
      <c r="AM65">
        <v>-0.87676130142151898</v>
      </c>
      <c r="AN65">
        <v>-0.94816579090205</v>
      </c>
      <c r="AO65">
        <v>0.346242001283733</v>
      </c>
      <c r="AP65">
        <v>-0.33666413954942398</v>
      </c>
      <c r="AQ65">
        <v>-1.14735910246628E-2</v>
      </c>
      <c r="AR65">
        <v>-0.51552193570362104</v>
      </c>
      <c r="AS65">
        <v>0.42887280733665101</v>
      </c>
      <c r="AT65">
        <v>-0.29534873652296401</v>
      </c>
      <c r="AU65">
        <v>-1.8009006906746601</v>
      </c>
      <c r="AV65">
        <v>-1.4102354855286201</v>
      </c>
      <c r="AW65">
        <v>-1.5375426077689001</v>
      </c>
      <c r="AX65">
        <v>-1.27855644407574</v>
      </c>
      <c r="AY65">
        <v>0.45004695485432</v>
      </c>
      <c r="AZ65">
        <v>-0.38434910981382597</v>
      </c>
      <c r="BA65">
        <v>3.6104260072769199E-3</v>
      </c>
      <c r="BB65">
        <v>-0.60756737423734697</v>
      </c>
      <c r="BC65">
        <v>0.34439975110279503</v>
      </c>
      <c r="BD65">
        <v>-0.43717271168958799</v>
      </c>
      <c r="BE65">
        <v>-0.459980874287716</v>
      </c>
      <c r="BF65">
        <v>-0.839363024384844</v>
      </c>
      <c r="BG65">
        <v>-1.73527836778621</v>
      </c>
      <c r="BH65">
        <v>-1.47701177113409</v>
      </c>
      <c r="BI65">
        <v>-0.99088897881949001</v>
      </c>
      <c r="BJ65">
        <v>-1.1048170766507299</v>
      </c>
      <c r="BK65">
        <v>-0.51051299615783996</v>
      </c>
      <c r="BL65">
        <v>-8.8542051008071596E-2</v>
      </c>
      <c r="BM65">
        <v>-0.77044448677950395</v>
      </c>
      <c r="BN65">
        <v>-0.21850779631890299</v>
      </c>
      <c r="BO65">
        <v>-1.18425835164258</v>
      </c>
      <c r="BP65">
        <v>-0.42541472875044001</v>
      </c>
      <c r="BQ65">
        <v>-0.52190721625547198</v>
      </c>
      <c r="BR65">
        <v>-9.4239161056887705E-2</v>
      </c>
      <c r="BS65">
        <v>0.480452256650369</v>
      </c>
      <c r="BT65">
        <v>0.40694057539603301</v>
      </c>
      <c r="BU65">
        <v>0.75782380100769997</v>
      </c>
      <c r="BV65">
        <v>0.54562634757469797</v>
      </c>
    </row>
    <row r="66" spans="1:74">
      <c r="A66" t="s">
        <v>3095</v>
      </c>
      <c r="B66" t="s">
        <v>3096</v>
      </c>
      <c r="C66">
        <v>-1.43536037609089</v>
      </c>
      <c r="D66">
        <v>-0.86100938761336698</v>
      </c>
      <c r="E66">
        <v>-0.30237556437658802</v>
      </c>
      <c r="F66">
        <v>-0.29451698175621699</v>
      </c>
      <c r="G66">
        <v>0.14133949151725</v>
      </c>
      <c r="H66">
        <v>-7.2659453809297503E-2</v>
      </c>
      <c r="I66">
        <v>-0.60814743561922502</v>
      </c>
      <c r="J66">
        <v>-0.44740291737753501</v>
      </c>
      <c r="K66">
        <v>1.43608981896057</v>
      </c>
      <c r="L66">
        <v>0.57471570991236398</v>
      </c>
      <c r="M66">
        <v>0.30409561565304299</v>
      </c>
      <c r="N66">
        <v>8.7186082585990997E-3</v>
      </c>
      <c r="O66">
        <v>-4.7988743022940303</v>
      </c>
      <c r="P66">
        <v>-2.3493046739830601</v>
      </c>
      <c r="Q66">
        <v>-3.4063848591617201</v>
      </c>
      <c r="R66">
        <v>-1.6530599524169101</v>
      </c>
      <c r="S66">
        <v>-1.96270927072915</v>
      </c>
      <c r="T66">
        <v>-0.93122215820061904</v>
      </c>
      <c r="U66">
        <v>1.9700720053845999</v>
      </c>
      <c r="V66">
        <v>1.0351684798562499</v>
      </c>
      <c r="W66">
        <v>2.6105273203187802</v>
      </c>
      <c r="X66">
        <v>1.3553961373233401</v>
      </c>
      <c r="Y66">
        <v>2.1999182733491298</v>
      </c>
      <c r="Z66">
        <v>1.15009161383852</v>
      </c>
      <c r="AA66">
        <v>-0.46304445857860499</v>
      </c>
      <c r="AB66">
        <v>-0.54236170814471096</v>
      </c>
      <c r="AC66">
        <v>-0.40427101269124599</v>
      </c>
      <c r="AD66">
        <v>-0.51297498520103202</v>
      </c>
      <c r="AE66">
        <v>1.9196779694294199E-2</v>
      </c>
      <c r="AF66">
        <v>-0.30124108900826202</v>
      </c>
      <c r="AG66">
        <v>-0.86388621260953302</v>
      </c>
      <c r="AH66">
        <v>-0.74278258516017504</v>
      </c>
      <c r="AI66">
        <v>-2.0817165536204101</v>
      </c>
      <c r="AJ66">
        <v>-1.35169775566562</v>
      </c>
      <c r="AK66">
        <v>-1.77701814488085</v>
      </c>
      <c r="AL66">
        <v>-1.19934855129583</v>
      </c>
      <c r="AM66">
        <v>1.1575309483890399</v>
      </c>
      <c r="AN66">
        <v>0.375323333602052</v>
      </c>
      <c r="AO66">
        <v>-0.86531867335494905</v>
      </c>
      <c r="AP66">
        <v>-0.63610147726994304</v>
      </c>
      <c r="AQ66">
        <v>-3.6032651334642298</v>
      </c>
      <c r="AR66">
        <v>-2.0050747073245798</v>
      </c>
      <c r="AS66">
        <v>-2.81972814828347</v>
      </c>
      <c r="AT66">
        <v>-1.6133062147342001</v>
      </c>
      <c r="AU66">
        <v>-0.90099567190860796</v>
      </c>
      <c r="AV66">
        <v>-0.65393997654677205</v>
      </c>
      <c r="AW66">
        <v>0.30404921869206902</v>
      </c>
      <c r="AX66">
        <v>-5.1417531246434098E-2</v>
      </c>
      <c r="AY66">
        <v>-2.3073395933060401</v>
      </c>
      <c r="AZ66">
        <v>-1.18038396128951</v>
      </c>
      <c r="BA66">
        <v>-1.73330543034018</v>
      </c>
      <c r="BB66">
        <v>-0.89336687980658103</v>
      </c>
      <c r="BC66">
        <v>-1.23694253450584</v>
      </c>
      <c r="BD66">
        <v>-0.64518543188941002</v>
      </c>
      <c r="BE66">
        <v>1.0250130545973299</v>
      </c>
      <c r="BF66">
        <v>0.48579236266217601</v>
      </c>
      <c r="BG66">
        <v>2.8200993882812502</v>
      </c>
      <c r="BH66">
        <v>1.3833355295041401</v>
      </c>
      <c r="BI66">
        <v>2.0788645332950302</v>
      </c>
      <c r="BJ66">
        <v>1.0127181020110301</v>
      </c>
      <c r="BK66">
        <v>2.4512279371577401</v>
      </c>
      <c r="BL66">
        <v>1.5135703710538699</v>
      </c>
      <c r="BM66">
        <v>1.72216551751125</v>
      </c>
      <c r="BN66">
        <v>1.1490391612306201</v>
      </c>
      <c r="BO66">
        <v>2.75851959717476</v>
      </c>
      <c r="BP66">
        <v>1.6672162010623699</v>
      </c>
      <c r="BQ66">
        <v>3.4894653932178001</v>
      </c>
      <c r="BR66">
        <v>2.0326890990839002</v>
      </c>
      <c r="BS66">
        <v>3.3825321938997601</v>
      </c>
      <c r="BT66">
        <v>1.9792224994248699</v>
      </c>
      <c r="BU66">
        <v>3.0271378508101301</v>
      </c>
      <c r="BV66">
        <v>1.80152532788006</v>
      </c>
    </row>
    <row r="67" spans="1:74">
      <c r="A67" t="s">
        <v>3097</v>
      </c>
      <c r="B67" t="s">
        <v>3098</v>
      </c>
      <c r="C67">
        <v>-0.71938270758092804</v>
      </c>
      <c r="D67">
        <v>-0.734646289046055</v>
      </c>
      <c r="E67">
        <v>-0.46215735890216902</v>
      </c>
      <c r="F67">
        <v>-0.60603361470667505</v>
      </c>
      <c r="G67">
        <v>-0.453380946483873</v>
      </c>
      <c r="H67">
        <v>-0.60164540849752701</v>
      </c>
      <c r="I67">
        <v>-0.43500742333735798</v>
      </c>
      <c r="J67">
        <v>-0.59245864692426997</v>
      </c>
      <c r="K67">
        <v>-0.432445279179896</v>
      </c>
      <c r="L67">
        <v>-0.59117757484553901</v>
      </c>
      <c r="M67">
        <v>-0.98504394342194102</v>
      </c>
      <c r="N67">
        <v>-0.86747690696656099</v>
      </c>
      <c r="O67">
        <v>4.00770732436126E-2</v>
      </c>
      <c r="P67">
        <v>-0.13235879085351801</v>
      </c>
      <c r="Q67">
        <v>0.597468319676148</v>
      </c>
      <c r="R67">
        <v>0.14633683236275</v>
      </c>
      <c r="S67">
        <v>0.146688695077727</v>
      </c>
      <c r="T67">
        <v>-7.9052979936460793E-2</v>
      </c>
      <c r="U67">
        <v>-0.41974421867142597</v>
      </c>
      <c r="V67">
        <v>-0.36226943681103702</v>
      </c>
      <c r="W67">
        <v>0.20638758775798399</v>
      </c>
      <c r="X67">
        <v>-4.9203533596332401E-2</v>
      </c>
      <c r="Y67">
        <v>-6.0624758664964704E-3</v>
      </c>
      <c r="Z67">
        <v>-0.155428565408572</v>
      </c>
      <c r="AA67">
        <v>0.86003119574402198</v>
      </c>
      <c r="AB67">
        <v>0.52923840087350105</v>
      </c>
      <c r="AC67">
        <v>1.6923757978663001</v>
      </c>
      <c r="AD67">
        <v>0.94541070193464005</v>
      </c>
      <c r="AE67">
        <v>1.3600915992332301</v>
      </c>
      <c r="AF67">
        <v>0.77926860261810404</v>
      </c>
      <c r="AG67">
        <v>0.99368649172704204</v>
      </c>
      <c r="AH67">
        <v>0.59606604886501202</v>
      </c>
      <c r="AI67">
        <v>0.72993507366616694</v>
      </c>
      <c r="AJ67">
        <v>0.46419033983457397</v>
      </c>
      <c r="AK67">
        <v>0.26826475368470498</v>
      </c>
      <c r="AL67">
        <v>0.23335517984384299</v>
      </c>
      <c r="AM67">
        <v>-0.68533050297898801</v>
      </c>
      <c r="AN67">
        <v>-6.2996015596473096E-2</v>
      </c>
      <c r="AO67">
        <v>-0.42277714852087001</v>
      </c>
      <c r="AP67">
        <v>6.8280661632585601E-2</v>
      </c>
      <c r="AQ67">
        <v>7.7593845666100406E-2</v>
      </c>
      <c r="AR67">
        <v>0.31846615872607098</v>
      </c>
      <c r="AS67">
        <v>0.28695574106079003</v>
      </c>
      <c r="AT67">
        <v>0.42314710642341502</v>
      </c>
      <c r="AU67">
        <v>0.62306814579679004</v>
      </c>
      <c r="AV67">
        <v>0.59120330879141603</v>
      </c>
      <c r="AW67">
        <v>0.675876684415878</v>
      </c>
      <c r="AX67">
        <v>0.61760757810096001</v>
      </c>
      <c r="AY67">
        <v>0.45617866287516501</v>
      </c>
      <c r="AZ67">
        <v>0.35343014452681198</v>
      </c>
      <c r="BA67">
        <v>0.19691236429188</v>
      </c>
      <c r="BB67">
        <v>0.22379699523516899</v>
      </c>
      <c r="BC67">
        <v>1.9375738446017199E-2</v>
      </c>
      <c r="BD67">
        <v>0.135028682312237</v>
      </c>
      <c r="BE67">
        <v>9.1744266532597304E-2</v>
      </c>
      <c r="BF67">
        <v>0.171212946355527</v>
      </c>
      <c r="BG67">
        <v>-0.16711255069413899</v>
      </c>
      <c r="BH67">
        <v>4.1784537742159497E-2</v>
      </c>
      <c r="BI67">
        <v>0.148734700509186</v>
      </c>
      <c r="BJ67">
        <v>0.19970816334382199</v>
      </c>
      <c r="BK67">
        <v>2.86879101531248</v>
      </c>
      <c r="BL67">
        <v>1.3906033228972401</v>
      </c>
      <c r="BM67">
        <v>2.82587394130082</v>
      </c>
      <c r="BN67">
        <v>1.3691447858914101</v>
      </c>
      <c r="BO67">
        <v>1.9141771745644101</v>
      </c>
      <c r="BP67">
        <v>0.91329640252320698</v>
      </c>
      <c r="BQ67">
        <v>0.89980253938789401</v>
      </c>
      <c r="BR67">
        <v>0.40610908493494802</v>
      </c>
      <c r="BS67">
        <v>0.13996839023473701</v>
      </c>
      <c r="BT67">
        <v>2.61920103583691E-2</v>
      </c>
      <c r="BU67">
        <v>-0.143079468751174</v>
      </c>
      <c r="BV67">
        <v>-0.115331919134586</v>
      </c>
    </row>
    <row r="68" spans="1:74">
      <c r="A68" t="s">
        <v>3101</v>
      </c>
      <c r="B68" t="s">
        <v>3102</v>
      </c>
      <c r="C68">
        <v>0.15439219256210701</v>
      </c>
      <c r="D68">
        <v>0.340175416611812</v>
      </c>
      <c r="E68">
        <v>-0.224960002015099</v>
      </c>
      <c r="F68">
        <v>0.15049931932320901</v>
      </c>
      <c r="G68">
        <v>-3.1694855451290999E-2</v>
      </c>
      <c r="H68">
        <v>0.24713189260511301</v>
      </c>
      <c r="I68">
        <v>-0.25564798743703299</v>
      </c>
      <c r="J68">
        <v>0.135155326612242</v>
      </c>
      <c r="K68">
        <v>3.2579519565063303E-2</v>
      </c>
      <c r="L68">
        <v>0.27926908011328999</v>
      </c>
      <c r="M68">
        <v>-0.195278791485091</v>
      </c>
      <c r="N68">
        <v>0.16533992458821301</v>
      </c>
      <c r="O68">
        <v>4.00770732436126E-2</v>
      </c>
      <c r="P68">
        <v>0.159372931135601</v>
      </c>
      <c r="Q68">
        <v>-1.97717538453051E-2</v>
      </c>
      <c r="R68">
        <v>0.12944851759114201</v>
      </c>
      <c r="S68">
        <v>-0.10532200084198499</v>
      </c>
      <c r="T68">
        <v>8.66733940928021E-2</v>
      </c>
      <c r="U68">
        <v>0.10380362548216999</v>
      </c>
      <c r="V68">
        <v>0.191236207254879</v>
      </c>
      <c r="W68">
        <v>0.17863281470885101</v>
      </c>
      <c r="X68">
        <v>0.22865080186822001</v>
      </c>
      <c r="Y68">
        <v>-3.47824057192005E-2</v>
      </c>
      <c r="Z68">
        <v>0.121943191654194</v>
      </c>
      <c r="AA68">
        <v>0.86003119574402198</v>
      </c>
      <c r="AB68">
        <v>1.38893052370729</v>
      </c>
      <c r="AC68">
        <v>0.80394411988484404</v>
      </c>
      <c r="AD68">
        <v>1.3608869857777</v>
      </c>
      <c r="AE68">
        <v>0.34194508622731601</v>
      </c>
      <c r="AF68">
        <v>1.12988746894893</v>
      </c>
      <c r="AG68">
        <v>0.40302093873505701</v>
      </c>
      <c r="AH68">
        <v>1.1604253952028001</v>
      </c>
      <c r="AI68">
        <v>0.54163896643767295</v>
      </c>
      <c r="AJ68">
        <v>1.22973440905411</v>
      </c>
      <c r="AK68">
        <v>0.77060010922091005</v>
      </c>
      <c r="AL68">
        <v>1.34421498044573</v>
      </c>
      <c r="AM68">
        <v>0.96767080978042896</v>
      </c>
      <c r="AN68">
        <v>1.1426063685366099</v>
      </c>
      <c r="AO68">
        <v>0.68880848995727995</v>
      </c>
      <c r="AP68">
        <v>1.0031752086250401</v>
      </c>
      <c r="AQ68">
        <v>0.94156027321831004</v>
      </c>
      <c r="AR68">
        <v>1.1295511002555501</v>
      </c>
      <c r="AS68">
        <v>1.1820430057865901</v>
      </c>
      <c r="AT68">
        <v>1.24979246653969</v>
      </c>
      <c r="AU68">
        <v>1.3367617388433299</v>
      </c>
      <c r="AV68">
        <v>1.3271518330680601</v>
      </c>
      <c r="AW68">
        <v>1.3661962497786799</v>
      </c>
      <c r="AX68">
        <v>1.3418690885357301</v>
      </c>
      <c r="AY68">
        <v>0.31930636618805203</v>
      </c>
      <c r="AZ68">
        <v>-0.37830978968900503</v>
      </c>
      <c r="BA68">
        <v>5.7531943900382597E-2</v>
      </c>
      <c r="BB68">
        <v>-0.50919700083283903</v>
      </c>
      <c r="BC68">
        <v>-2.8903368052343101E-2</v>
      </c>
      <c r="BD68">
        <v>-0.55241465680920199</v>
      </c>
      <c r="BE68">
        <v>1.05107907102042E-2</v>
      </c>
      <c r="BF68">
        <v>-0.53270757742792896</v>
      </c>
      <c r="BG68">
        <v>-0.48679811052615402</v>
      </c>
      <c r="BH68">
        <v>-0.78136202804610799</v>
      </c>
      <c r="BI68">
        <v>-0.289585984178928</v>
      </c>
      <c r="BJ68">
        <v>-0.68275596487249501</v>
      </c>
      <c r="BK68">
        <v>-0.37217513239871602</v>
      </c>
      <c r="BL68">
        <v>-1.21414748801589</v>
      </c>
      <c r="BM68">
        <v>-0.57861401795088296</v>
      </c>
      <c r="BN68">
        <v>-1.31736693079197</v>
      </c>
      <c r="BO68">
        <v>-0.206781124392899</v>
      </c>
      <c r="BP68">
        <v>-1.13145048401298</v>
      </c>
      <c r="BQ68">
        <v>-0.55158217216717498</v>
      </c>
      <c r="BR68">
        <v>-1.30385100790012</v>
      </c>
      <c r="BS68">
        <v>-0.93377923930512896</v>
      </c>
      <c r="BT68">
        <v>-1.4949495414691001</v>
      </c>
      <c r="BU68">
        <v>-1.0180317321277399</v>
      </c>
      <c r="BV68">
        <v>-1.5370757878804</v>
      </c>
    </row>
    <row r="69" spans="1:74">
      <c r="A69" t="s">
        <v>3103</v>
      </c>
      <c r="B69" t="s">
        <v>3104</v>
      </c>
      <c r="C69">
        <v>0.170946346242175</v>
      </c>
      <c r="D69">
        <v>0.13446978692647699</v>
      </c>
      <c r="E69">
        <v>0.38013486700779803</v>
      </c>
      <c r="F69">
        <v>0.23906404730928801</v>
      </c>
      <c r="G69">
        <v>-0.48675539839808601</v>
      </c>
      <c r="H69">
        <v>-0.19438108539365401</v>
      </c>
      <c r="I69">
        <v>0.27514413629586698</v>
      </c>
      <c r="J69">
        <v>0.18656868195332299</v>
      </c>
      <c r="K69">
        <v>0.73161666134538905</v>
      </c>
      <c r="L69">
        <v>0.41480494447808403</v>
      </c>
      <c r="M69">
        <v>0.54430983837353097</v>
      </c>
      <c r="N69">
        <v>0.32115153299215499</v>
      </c>
      <c r="O69">
        <v>0.71932864479649705</v>
      </c>
      <c r="P69">
        <v>0.75732243044619096</v>
      </c>
      <c r="Q69">
        <v>1.5878337803995599</v>
      </c>
      <c r="R69">
        <v>1.19157499824772</v>
      </c>
      <c r="S69">
        <v>1.6322532105783401</v>
      </c>
      <c r="T69">
        <v>1.21378471333711</v>
      </c>
      <c r="U69">
        <v>2.3290156827538402</v>
      </c>
      <c r="V69">
        <v>1.5621659494248601</v>
      </c>
      <c r="W69">
        <v>0.25453185536710998</v>
      </c>
      <c r="X69">
        <v>0.52492403573149804</v>
      </c>
      <c r="Y69">
        <v>0.41367563712112998</v>
      </c>
      <c r="Z69">
        <v>0.60449592660850804</v>
      </c>
      <c r="AA69">
        <v>-0.82270210606857597</v>
      </c>
      <c r="AB69">
        <v>-0.36052206580935697</v>
      </c>
      <c r="AC69">
        <v>-0.61206012918299402</v>
      </c>
      <c r="AD69">
        <v>-0.255201077366566</v>
      </c>
      <c r="AE69">
        <v>-5.9114337954194098E-3</v>
      </c>
      <c r="AF69">
        <v>4.7873270327221502E-2</v>
      </c>
      <c r="AG69">
        <v>0.37491198499687201</v>
      </c>
      <c r="AH69">
        <v>0.23828497972336701</v>
      </c>
      <c r="AI69">
        <v>0.46931278931699399</v>
      </c>
      <c r="AJ69">
        <v>0.28548538188342798</v>
      </c>
      <c r="AK69">
        <v>0.67698651588300895</v>
      </c>
      <c r="AL69">
        <v>0.38932224516643599</v>
      </c>
      <c r="AM69">
        <v>-6.8026129819469802E-2</v>
      </c>
      <c r="AN69">
        <v>0.121698110430685</v>
      </c>
      <c r="AO69">
        <v>-1.8648920009390699</v>
      </c>
      <c r="AP69">
        <v>-0.77673482512911696</v>
      </c>
      <c r="AQ69">
        <v>-1.53840589694536</v>
      </c>
      <c r="AR69">
        <v>-0.613491773132262</v>
      </c>
      <c r="AS69">
        <v>-2.8207221547238199</v>
      </c>
      <c r="AT69">
        <v>-1.2546499020214901</v>
      </c>
      <c r="AU69">
        <v>-0.63016067817546495</v>
      </c>
      <c r="AV69">
        <v>-0.159369163747312</v>
      </c>
      <c r="AW69">
        <v>-0.24865928778409599</v>
      </c>
      <c r="AX69">
        <v>3.1381531448372198E-2</v>
      </c>
      <c r="AY69">
        <v>0.746544563874596</v>
      </c>
      <c r="AZ69">
        <v>1.6612316166629601E-2</v>
      </c>
      <c r="BA69">
        <v>-0.14029227331962901</v>
      </c>
      <c r="BB69">
        <v>-0.426806102430483</v>
      </c>
      <c r="BC69">
        <v>-1.0318283359589899</v>
      </c>
      <c r="BD69">
        <v>-0.87257413375016302</v>
      </c>
      <c r="BE69">
        <v>-0.54819994801092897</v>
      </c>
      <c r="BF69">
        <v>-0.63075993977613298</v>
      </c>
      <c r="BG69">
        <v>0.14630250654020199</v>
      </c>
      <c r="BH69">
        <v>-0.28350871250056803</v>
      </c>
      <c r="BI69">
        <v>0.29557171821752798</v>
      </c>
      <c r="BJ69">
        <v>-0.20887410666190401</v>
      </c>
      <c r="BK69">
        <v>-0.243932608033648</v>
      </c>
      <c r="BL69">
        <v>0.19917885882191699</v>
      </c>
      <c r="BM69">
        <v>-1.4673120723195501</v>
      </c>
      <c r="BN69">
        <v>-0.41251087332103398</v>
      </c>
      <c r="BO69">
        <v>0.25325559064901099</v>
      </c>
      <c r="BP69">
        <v>0.44777295816324703</v>
      </c>
      <c r="BQ69">
        <v>0.62346677938566997</v>
      </c>
      <c r="BR69">
        <v>0.63287855253157599</v>
      </c>
      <c r="BS69">
        <v>0.61002947930107199</v>
      </c>
      <c r="BT69">
        <v>0.626159902489277</v>
      </c>
      <c r="BU69">
        <v>3.85034560781585E-3</v>
      </c>
      <c r="BV69">
        <v>0.32307033564264898</v>
      </c>
    </row>
    <row r="70" spans="1:74">
      <c r="A70" t="s">
        <v>3105</v>
      </c>
      <c r="B70" t="s">
        <v>3106</v>
      </c>
      <c r="C70">
        <v>1.85995556626703</v>
      </c>
      <c r="D70">
        <v>1.3626177101513099</v>
      </c>
      <c r="E70">
        <v>-0.63010491746768105</v>
      </c>
      <c r="F70">
        <v>0.117587468283954</v>
      </c>
      <c r="G70">
        <v>-0.84021497928271105</v>
      </c>
      <c r="H70">
        <v>1.25324373764398E-2</v>
      </c>
      <c r="I70">
        <v>-0.32690273467456499</v>
      </c>
      <c r="J70">
        <v>0.26918855968051297</v>
      </c>
      <c r="K70">
        <v>0.82031890660996898</v>
      </c>
      <c r="L70">
        <v>0.84279938032278001</v>
      </c>
      <c r="M70">
        <v>1.1605737736111701</v>
      </c>
      <c r="N70">
        <v>1.01292681382338</v>
      </c>
      <c r="O70">
        <v>2.3912174511642998</v>
      </c>
      <c r="P70">
        <v>1.7397587561383301</v>
      </c>
      <c r="Q70">
        <v>2.2434825458853198</v>
      </c>
      <c r="R70">
        <v>1.6658913034988401</v>
      </c>
      <c r="S70">
        <v>1.12677152353942</v>
      </c>
      <c r="T70">
        <v>1.1075357923258899</v>
      </c>
      <c r="U70">
        <v>2.7295981128489202</v>
      </c>
      <c r="V70">
        <v>1.90894908698064</v>
      </c>
      <c r="W70">
        <v>1.7376523363078999</v>
      </c>
      <c r="X70">
        <v>1.4129761987101299</v>
      </c>
      <c r="Y70">
        <v>1.0860684119591</v>
      </c>
      <c r="Z70">
        <v>1.08718423653574</v>
      </c>
      <c r="AA70">
        <v>-0.79561174210772301</v>
      </c>
      <c r="AB70">
        <v>-0.34333625721976901</v>
      </c>
      <c r="AC70">
        <v>-0.391207798014724</v>
      </c>
      <c r="AD70">
        <v>-0.14113428517327001</v>
      </c>
      <c r="AE70">
        <v>-0.56106164149285398</v>
      </c>
      <c r="AF70">
        <v>-0.226061206912335</v>
      </c>
      <c r="AG70">
        <v>0.43284506000946199</v>
      </c>
      <c r="AH70">
        <v>0.27089214383882299</v>
      </c>
      <c r="AI70">
        <v>-0.29920655870110902</v>
      </c>
      <c r="AJ70">
        <v>-9.5133665516462296E-2</v>
      </c>
      <c r="AK70">
        <v>-0.34857429312504101</v>
      </c>
      <c r="AL70">
        <v>-0.119817532728428</v>
      </c>
      <c r="AM70">
        <v>-1.5187142949744601</v>
      </c>
      <c r="AN70">
        <v>-1.20743871908143</v>
      </c>
      <c r="AO70">
        <v>-1.7089169465796401</v>
      </c>
      <c r="AP70">
        <v>-1.3025400448840201</v>
      </c>
      <c r="AQ70">
        <v>-1.54927620957485</v>
      </c>
      <c r="AR70">
        <v>-1.2227196763816299</v>
      </c>
      <c r="AS70">
        <v>-1.6594261121101199</v>
      </c>
      <c r="AT70">
        <v>-1.27779462764926</v>
      </c>
      <c r="AU70">
        <v>-2.2104036364510899</v>
      </c>
      <c r="AV70">
        <v>-1.55328338981975</v>
      </c>
      <c r="AW70">
        <v>-1.6168217164472001</v>
      </c>
      <c r="AX70">
        <v>-1.2564924298178</v>
      </c>
      <c r="AY70">
        <v>-1.3104065426097999</v>
      </c>
      <c r="AZ70">
        <v>-0.94561780178410404</v>
      </c>
      <c r="BA70">
        <v>-0.92863538264104695</v>
      </c>
      <c r="BB70">
        <v>-0.75473222179972999</v>
      </c>
      <c r="BC70">
        <v>-2.31594088563463</v>
      </c>
      <c r="BD70">
        <v>-1.4483849732965199</v>
      </c>
      <c r="BE70">
        <v>-2.11930605409627</v>
      </c>
      <c r="BF70">
        <v>-1.35006755752734</v>
      </c>
      <c r="BG70">
        <v>-1.1102020604804099</v>
      </c>
      <c r="BH70">
        <v>-0.84551556071941103</v>
      </c>
      <c r="BI70">
        <v>-6.9597455651749296E-2</v>
      </c>
      <c r="BJ70">
        <v>-0.32521325830508102</v>
      </c>
      <c r="BK70">
        <v>2.2893434841087101</v>
      </c>
      <c r="BL70">
        <v>1.47550484689031</v>
      </c>
      <c r="BM70">
        <v>2.4897919638653598</v>
      </c>
      <c r="BN70">
        <v>1.57572908676864</v>
      </c>
      <c r="BO70">
        <v>4.4295918952215398</v>
      </c>
      <c r="BP70">
        <v>2.54562905244673</v>
      </c>
      <c r="BQ70">
        <v>3.6001709848657</v>
      </c>
      <c r="BR70">
        <v>2.1309185972688098</v>
      </c>
      <c r="BS70">
        <v>2.4851161184329502</v>
      </c>
      <c r="BT70">
        <v>1.5733911640524301</v>
      </c>
      <c r="BU70">
        <v>2.0544544381321099</v>
      </c>
      <c r="BV70">
        <v>1.3580603239020099</v>
      </c>
    </row>
    <row r="71" spans="1:74">
      <c r="A71" t="s">
        <v>3107</v>
      </c>
      <c r="B71" t="s">
        <v>3108</v>
      </c>
      <c r="C71">
        <v>-1.1446281178987101</v>
      </c>
      <c r="D71">
        <v>-0.61800301909078004</v>
      </c>
      <c r="E71">
        <v>-1.44602569526184</v>
      </c>
      <c r="F71">
        <v>-0.76870180777234698</v>
      </c>
      <c r="G71">
        <v>-0.710904213724732</v>
      </c>
      <c r="H71">
        <v>-0.40114106700379198</v>
      </c>
      <c r="I71">
        <v>0.11557904290045599</v>
      </c>
      <c r="J71">
        <v>1.21005613088017E-2</v>
      </c>
      <c r="K71">
        <v>-0.22256121279660901</v>
      </c>
      <c r="L71">
        <v>-0.15696956653973099</v>
      </c>
      <c r="M71">
        <v>8.2748061349973298E-2</v>
      </c>
      <c r="N71">
        <v>-4.3149294664395297E-3</v>
      </c>
      <c r="O71">
        <v>4.00770732436126E-2</v>
      </c>
      <c r="P71">
        <v>2.5329741626597999E-2</v>
      </c>
      <c r="Q71">
        <v>0.597468319676148</v>
      </c>
      <c r="R71">
        <v>0.30402536484286602</v>
      </c>
      <c r="S71">
        <v>0.43104287860523299</v>
      </c>
      <c r="T71">
        <v>0.22081264430740799</v>
      </c>
      <c r="U71">
        <v>0.163977915777484</v>
      </c>
      <c r="V71">
        <v>8.7280162893533603E-2</v>
      </c>
      <c r="W71">
        <v>4.2938179684015303E-2</v>
      </c>
      <c r="X71">
        <v>2.6760294846799301E-2</v>
      </c>
      <c r="Y71">
        <v>0.15104569180170699</v>
      </c>
      <c r="Z71">
        <v>8.0814050905645293E-2</v>
      </c>
      <c r="AA71">
        <v>0.86003119574402198</v>
      </c>
      <c r="AB71">
        <v>0.62436102477282496</v>
      </c>
      <c r="AC71">
        <v>0.80394411988484404</v>
      </c>
      <c r="AD71">
        <v>0.59631748684323704</v>
      </c>
      <c r="AE71">
        <v>0.59963278339873605</v>
      </c>
      <c r="AF71">
        <v>0.49416181860018199</v>
      </c>
      <c r="AG71">
        <v>0.99533769551469398</v>
      </c>
      <c r="AH71">
        <v>0.69201427465816101</v>
      </c>
      <c r="AI71">
        <v>1.4690713720294399</v>
      </c>
      <c r="AJ71">
        <v>0.92888111291553199</v>
      </c>
      <c r="AK71">
        <v>1.7432318897271599</v>
      </c>
      <c r="AL71">
        <v>1.0659613717643901</v>
      </c>
      <c r="AM71">
        <v>-1.3515481822947499</v>
      </c>
      <c r="AN71">
        <v>-0.81789173916351798</v>
      </c>
      <c r="AO71">
        <v>0.173010199874326</v>
      </c>
      <c r="AP71">
        <v>-5.5612548078978898E-2</v>
      </c>
      <c r="AQ71">
        <v>0.87494074238286101</v>
      </c>
      <c r="AR71">
        <v>0.29535272317528799</v>
      </c>
      <c r="AS71">
        <v>0.296676413041634</v>
      </c>
      <c r="AT71">
        <v>6.2205585046750901E-3</v>
      </c>
      <c r="AU71">
        <v>-0.668539384360055</v>
      </c>
      <c r="AV71">
        <v>-0.47638734019617002</v>
      </c>
      <c r="AW71">
        <v>-0.65275551962264</v>
      </c>
      <c r="AX71">
        <v>-0.46849540782746202</v>
      </c>
      <c r="AY71">
        <v>-0.38547789115493097</v>
      </c>
      <c r="AZ71">
        <v>-0.20598954799355201</v>
      </c>
      <c r="BA71">
        <v>-1.3635520535482699</v>
      </c>
      <c r="BB71">
        <v>-0.69502662919022196</v>
      </c>
      <c r="BC71">
        <v>-1.5204121823205501</v>
      </c>
      <c r="BD71">
        <v>-0.77345669357636204</v>
      </c>
      <c r="BE71">
        <v>-0.50885970655269797</v>
      </c>
      <c r="BF71">
        <v>-0.26768045569243498</v>
      </c>
      <c r="BG71">
        <v>-7.5751436530308094E-2</v>
      </c>
      <c r="BH71">
        <v>-5.1126320681240303E-2</v>
      </c>
      <c r="BI71">
        <v>-0.37372272690733499</v>
      </c>
      <c r="BJ71">
        <v>-0.20011196586975399</v>
      </c>
      <c r="BK71">
        <v>-0.13759540294935199</v>
      </c>
      <c r="BL71">
        <v>1.40600408766421E-2</v>
      </c>
      <c r="BM71">
        <v>-0.24019956857326899</v>
      </c>
      <c r="BN71">
        <v>-3.72420419353163E-2</v>
      </c>
      <c r="BO71">
        <v>-1.08538718401723</v>
      </c>
      <c r="BP71">
        <v>-0.45983584965729501</v>
      </c>
      <c r="BQ71">
        <v>-0.90749513582490504</v>
      </c>
      <c r="BR71">
        <v>-0.37088982556113398</v>
      </c>
      <c r="BS71">
        <v>-0.35031314651418899</v>
      </c>
      <c r="BT71">
        <v>-9.2298830905776494E-2</v>
      </c>
      <c r="BU71">
        <v>-0.14946743760981801</v>
      </c>
      <c r="BV71">
        <v>8.1240235464093702E-3</v>
      </c>
    </row>
    <row r="72" spans="1:74">
      <c r="A72" t="s">
        <v>3109</v>
      </c>
      <c r="B72" t="s">
        <v>3110</v>
      </c>
      <c r="C72">
        <v>0.80999522508196597</v>
      </c>
      <c r="D72">
        <v>0.15965219468209699</v>
      </c>
      <c r="E72">
        <v>0.19881969684936501</v>
      </c>
      <c r="F72">
        <v>-0.14593556943420399</v>
      </c>
      <c r="G72">
        <v>-0.14612373386700001</v>
      </c>
      <c r="H72">
        <v>-0.318407284792386</v>
      </c>
      <c r="I72">
        <v>0.61695203591824999</v>
      </c>
      <c r="J72">
        <v>6.3130600100239007E-2</v>
      </c>
      <c r="K72">
        <v>-2.5352519397383401E-2</v>
      </c>
      <c r="L72">
        <v>-0.25802167755757799</v>
      </c>
      <c r="M72">
        <v>-0.22815197712909999</v>
      </c>
      <c r="N72">
        <v>-0.35942140642343601</v>
      </c>
      <c r="O72">
        <v>1.14312406770782</v>
      </c>
      <c r="P72">
        <v>-2.9724003409873901E-2</v>
      </c>
      <c r="Q72">
        <v>0.59239037782257897</v>
      </c>
      <c r="R72">
        <v>-0.305090848352496</v>
      </c>
      <c r="S72">
        <v>0.43766279221004001</v>
      </c>
      <c r="T72">
        <v>-0.38245464115876598</v>
      </c>
      <c r="U72">
        <v>-6.1073926417584898E-2</v>
      </c>
      <c r="V72">
        <v>-0.631823000472578</v>
      </c>
      <c r="W72">
        <v>-0.78252247280367204</v>
      </c>
      <c r="X72">
        <v>-0.99254727366562201</v>
      </c>
      <c r="Y72">
        <v>-0.35067030807194099</v>
      </c>
      <c r="Z72">
        <v>-0.77662119129975604</v>
      </c>
      <c r="AA72">
        <v>-0.74351948391974998</v>
      </c>
      <c r="AB72">
        <v>-1.1749675975887901</v>
      </c>
      <c r="AC72">
        <v>-1.1679079380313899</v>
      </c>
      <c r="AD72">
        <v>-1.38716182464461</v>
      </c>
      <c r="AE72">
        <v>-1.1149992211702799</v>
      </c>
      <c r="AF72">
        <v>-1.3607074662140599</v>
      </c>
      <c r="AG72">
        <v>-1.07934926478899</v>
      </c>
      <c r="AH72">
        <v>-1.34288248802341</v>
      </c>
      <c r="AI72">
        <v>-0.91330427623826305</v>
      </c>
      <c r="AJ72">
        <v>-1.2598599937480499</v>
      </c>
      <c r="AK72">
        <v>-1.0748170450960599</v>
      </c>
      <c r="AL72">
        <v>-1.34061637817695</v>
      </c>
      <c r="AM72">
        <v>0.49705537985345299</v>
      </c>
      <c r="AN72">
        <v>0.30879182876792199</v>
      </c>
      <c r="AO72">
        <v>-7.0605537974683897E-3</v>
      </c>
      <c r="AP72">
        <v>5.67338619424618E-2</v>
      </c>
      <c r="AQ72">
        <v>-0.61354272015185396</v>
      </c>
      <c r="AR72">
        <v>-0.24650722123473101</v>
      </c>
      <c r="AS72">
        <v>-0.138240683048442</v>
      </c>
      <c r="AT72">
        <v>-8.8562026830248507E-3</v>
      </c>
      <c r="AU72">
        <v>0.159906925399564</v>
      </c>
      <c r="AV72">
        <v>0.14021760154097801</v>
      </c>
      <c r="AW72">
        <v>0.25417764033142898</v>
      </c>
      <c r="AX72">
        <v>0.18735295900691001</v>
      </c>
      <c r="AY72">
        <v>0.35940873789089101</v>
      </c>
      <c r="AZ72">
        <v>0.48159027980234997</v>
      </c>
      <c r="BA72">
        <v>1.9468834611364901E-2</v>
      </c>
      <c r="BB72">
        <v>0.311620328162587</v>
      </c>
      <c r="BC72">
        <v>0.42150738556451101</v>
      </c>
      <c r="BD72">
        <v>0.51263960363915995</v>
      </c>
      <c r="BE72">
        <v>8.2738721612741595E-2</v>
      </c>
      <c r="BF72">
        <v>0.34325527166327502</v>
      </c>
      <c r="BG72">
        <v>0.65809804418654805</v>
      </c>
      <c r="BH72">
        <v>0.630934932950178</v>
      </c>
      <c r="BI72">
        <v>0.48227268858816302</v>
      </c>
      <c r="BJ72">
        <v>0.54302225515098601</v>
      </c>
      <c r="BK72">
        <v>-0.57265367128548805</v>
      </c>
      <c r="BL72">
        <v>-0.55289384531585894</v>
      </c>
      <c r="BM72">
        <v>3.2621065568096103E-2</v>
      </c>
      <c r="BN72">
        <v>-0.25025647688906699</v>
      </c>
      <c r="BO72">
        <v>0.15698013510975001</v>
      </c>
      <c r="BP72">
        <v>-0.18807694211824</v>
      </c>
      <c r="BQ72">
        <v>0.67596324175260702</v>
      </c>
      <c r="BR72">
        <v>7.1414611203188899E-2</v>
      </c>
      <c r="BS72">
        <v>0.41957046347820698</v>
      </c>
      <c r="BT72">
        <v>-5.6781777934010999E-2</v>
      </c>
      <c r="BU72">
        <v>0.50705594613892102</v>
      </c>
      <c r="BV72">
        <v>-1.3039036603654399E-2</v>
      </c>
    </row>
    <row r="73" spans="1:74">
      <c r="A73" t="s">
        <v>3111</v>
      </c>
      <c r="B73" t="s">
        <v>3112</v>
      </c>
      <c r="C73">
        <v>-0.30888028537457601</v>
      </c>
      <c r="D73">
        <v>-0.163253912070668</v>
      </c>
      <c r="E73">
        <v>-0.77914756521510298</v>
      </c>
      <c r="F73">
        <v>-0.39838755199093201</v>
      </c>
      <c r="G73">
        <v>-0.53457636890606497</v>
      </c>
      <c r="H73">
        <v>-0.27610195383641301</v>
      </c>
      <c r="I73">
        <v>-0.20722510042553099</v>
      </c>
      <c r="J73">
        <v>-0.112426319596146</v>
      </c>
      <c r="K73">
        <v>0.19643470058686499</v>
      </c>
      <c r="L73">
        <v>8.9403580910052405E-2</v>
      </c>
      <c r="M73">
        <v>6.1095390462650702E-2</v>
      </c>
      <c r="N73">
        <v>2.1733925847945201E-2</v>
      </c>
      <c r="O73">
        <v>4.00770732436126E-2</v>
      </c>
      <c r="P73">
        <v>7.2731666513944401E-2</v>
      </c>
      <c r="Q73">
        <v>-0.23592378673485401</v>
      </c>
      <c r="R73">
        <v>-6.5268763475289093E-2</v>
      </c>
      <c r="S73">
        <v>-0.26527564572411899</v>
      </c>
      <c r="T73">
        <v>-7.9944692969921197E-2</v>
      </c>
      <c r="U73">
        <v>-0.16284676819754801</v>
      </c>
      <c r="V73">
        <v>-2.8730254206636E-2</v>
      </c>
      <c r="W73">
        <v>-0.45808709953745402</v>
      </c>
      <c r="X73">
        <v>-0.176350419876589</v>
      </c>
      <c r="Y73">
        <v>-0.39999846030645098</v>
      </c>
      <c r="Z73">
        <v>-0.14730610026108701</v>
      </c>
      <c r="AA73">
        <v>-0.82270210606857597</v>
      </c>
      <c r="AB73">
        <v>-0.70324384906288595</v>
      </c>
      <c r="AC73">
        <v>0.35100852798052601</v>
      </c>
      <c r="AD73">
        <v>-0.116388532038335</v>
      </c>
      <c r="AE73">
        <v>-8.9357536221294206E-2</v>
      </c>
      <c r="AF73">
        <v>-0.33657156413924499</v>
      </c>
      <c r="AG73">
        <v>-0.49601880129689402</v>
      </c>
      <c r="AH73">
        <v>-0.53990219667704498</v>
      </c>
      <c r="AI73">
        <v>0.13167854883696001</v>
      </c>
      <c r="AJ73">
        <v>-0.22605352161011799</v>
      </c>
      <c r="AK73">
        <v>9.3995555790010094E-2</v>
      </c>
      <c r="AL73">
        <v>-0.24489501813359299</v>
      </c>
      <c r="AM73">
        <v>-1.1874892445398699</v>
      </c>
      <c r="AN73">
        <v>-0.74303534510513403</v>
      </c>
      <c r="AO73">
        <v>0.40885023768390599</v>
      </c>
      <c r="AP73">
        <v>5.5134396006751699E-2</v>
      </c>
      <c r="AQ73">
        <v>0.124755608879112</v>
      </c>
      <c r="AR73">
        <v>-8.6912918395645605E-2</v>
      </c>
      <c r="AS73">
        <v>0.27937495749841201</v>
      </c>
      <c r="AT73">
        <v>-9.6032440859952998E-3</v>
      </c>
      <c r="AU73">
        <v>-0.71419625550028598</v>
      </c>
      <c r="AV73">
        <v>-0.506388850585345</v>
      </c>
      <c r="AW73">
        <v>-0.73567200368228902</v>
      </c>
      <c r="AX73">
        <v>-0.51712672467634602</v>
      </c>
      <c r="AY73">
        <v>0.40805152315286303</v>
      </c>
      <c r="AZ73">
        <v>0.25442337878603</v>
      </c>
      <c r="BA73">
        <v>0.64142741793139102</v>
      </c>
      <c r="BB73">
        <v>0.37111132617529402</v>
      </c>
      <c r="BC73">
        <v>0.43062455843951197</v>
      </c>
      <c r="BD73">
        <v>0.265709896429354</v>
      </c>
      <c r="BE73">
        <v>0.98363920036726105</v>
      </c>
      <c r="BF73">
        <v>0.54221721739322903</v>
      </c>
      <c r="BG73">
        <v>0.144033568138482</v>
      </c>
      <c r="BH73">
        <v>0.122414401278839</v>
      </c>
      <c r="BI73">
        <v>7.3376375013751702E-2</v>
      </c>
      <c r="BJ73">
        <v>8.7085804716473994E-2</v>
      </c>
      <c r="BK73">
        <v>-0.50286354709252601</v>
      </c>
      <c r="BL73">
        <v>-0.11032538282065001</v>
      </c>
      <c r="BM73">
        <v>-0.25014119157196202</v>
      </c>
      <c r="BN73">
        <v>1.6035794939631899E-2</v>
      </c>
      <c r="BO73">
        <v>-0.45166242216399</v>
      </c>
      <c r="BP73">
        <v>-8.4724820356382097E-2</v>
      </c>
      <c r="BQ73">
        <v>2.22703266784481E-2</v>
      </c>
      <c r="BR73">
        <v>0.152241554064837</v>
      </c>
      <c r="BS73">
        <v>-0.157046691984289</v>
      </c>
      <c r="BT73">
        <v>6.2583044733468707E-2</v>
      </c>
      <c r="BU73">
        <v>-0.17884037528032701</v>
      </c>
      <c r="BV73">
        <v>5.1686203085449398E-2</v>
      </c>
    </row>
    <row r="74" spans="1:74">
      <c r="A74" t="s">
        <v>3113</v>
      </c>
      <c r="B74" t="s">
        <v>3114</v>
      </c>
      <c r="C74">
        <v>0.21075435251945601</v>
      </c>
      <c r="D74">
        <v>0.16974710490855499</v>
      </c>
      <c r="E74">
        <v>0.62064075295277599</v>
      </c>
      <c r="F74">
        <v>0.37469030512521501</v>
      </c>
      <c r="G74">
        <v>1.1535819778680501</v>
      </c>
      <c r="H74">
        <v>0.64116091758285298</v>
      </c>
      <c r="I74">
        <v>0.70784673694683797</v>
      </c>
      <c r="J74">
        <v>0.418293297122246</v>
      </c>
      <c r="K74">
        <v>1.06626054952683</v>
      </c>
      <c r="L74">
        <v>0.59750020341224397</v>
      </c>
      <c r="M74">
        <v>1.3782394065732999</v>
      </c>
      <c r="N74">
        <v>0.75348963193547802</v>
      </c>
      <c r="O74">
        <v>4.00770732436126E-2</v>
      </c>
      <c r="P74">
        <v>1.00861805195041E-2</v>
      </c>
      <c r="Q74">
        <v>0.992348487905933</v>
      </c>
      <c r="R74">
        <v>0.486221887850664</v>
      </c>
      <c r="S74">
        <v>0.88436807857039001</v>
      </c>
      <c r="T74">
        <v>0.43223168318289301</v>
      </c>
      <c r="U74">
        <v>0.18948130165951499</v>
      </c>
      <c r="V74">
        <v>8.4788294727455193E-2</v>
      </c>
      <c r="W74">
        <v>0.122687390406928</v>
      </c>
      <c r="X74">
        <v>5.1391339101161698E-2</v>
      </c>
      <c r="Y74">
        <v>0.18169179845276201</v>
      </c>
      <c r="Z74">
        <v>8.0893543124078801E-2</v>
      </c>
      <c r="AA74">
        <v>-1.13670396523795</v>
      </c>
      <c r="AB74">
        <v>-0.90331975588509394</v>
      </c>
      <c r="AC74">
        <v>-0.91411871252584098</v>
      </c>
      <c r="AD74">
        <v>-0.79202712952903598</v>
      </c>
      <c r="AE74">
        <v>-1.35003894382915</v>
      </c>
      <c r="AF74">
        <v>-1.0099872451806899</v>
      </c>
      <c r="AG74">
        <v>-0.835305816817831</v>
      </c>
      <c r="AH74">
        <v>-0.75262068167503104</v>
      </c>
      <c r="AI74">
        <v>-8.0544751608275206E-2</v>
      </c>
      <c r="AJ74">
        <v>-0.37524014907025399</v>
      </c>
      <c r="AK74">
        <v>-0.104648751536845</v>
      </c>
      <c r="AL74">
        <v>-0.38729214903453901</v>
      </c>
      <c r="AM74">
        <v>-1.0428188613828899</v>
      </c>
      <c r="AN74">
        <v>-0.96257327743046595</v>
      </c>
      <c r="AO74">
        <v>-0.35949622394459702</v>
      </c>
      <c r="AP74">
        <v>-0.62091195871132099</v>
      </c>
      <c r="AQ74">
        <v>-0.50729727489500298</v>
      </c>
      <c r="AR74">
        <v>-0.69481248418652397</v>
      </c>
      <c r="AS74">
        <v>-1.0888048109016299</v>
      </c>
      <c r="AT74">
        <v>-0.98556625218983696</v>
      </c>
      <c r="AU74">
        <v>-0.61186917024051901</v>
      </c>
      <c r="AV74">
        <v>-0.74709843185928204</v>
      </c>
      <c r="AW74">
        <v>-0.84960425360221403</v>
      </c>
      <c r="AX74">
        <v>-0.86596597354013005</v>
      </c>
      <c r="AY74">
        <v>0.102210007737433</v>
      </c>
      <c r="AZ74">
        <v>-0.38978259237501101</v>
      </c>
      <c r="BA74">
        <v>-0.53532845877465496</v>
      </c>
      <c r="BB74">
        <v>-0.70855182563105401</v>
      </c>
      <c r="BC74">
        <v>-0.34734649779155302</v>
      </c>
      <c r="BD74">
        <v>-0.61456084513950404</v>
      </c>
      <c r="BE74">
        <v>-0.39416026389327302</v>
      </c>
      <c r="BF74">
        <v>-0.63796772819036396</v>
      </c>
      <c r="BG74">
        <v>-0.511929502156526</v>
      </c>
      <c r="BH74">
        <v>-0.69685234732198997</v>
      </c>
      <c r="BI74">
        <v>-0.203506563024107</v>
      </c>
      <c r="BJ74">
        <v>-0.54264087775578096</v>
      </c>
      <c r="BK74">
        <v>2.0680528664597899</v>
      </c>
      <c r="BL74">
        <v>0.86253756385427705</v>
      </c>
      <c r="BM74">
        <v>1.80419487705695</v>
      </c>
      <c r="BN74">
        <v>0.73060856915285899</v>
      </c>
      <c r="BO74">
        <v>1.2934165870541401</v>
      </c>
      <c r="BP74">
        <v>0.47521942415145502</v>
      </c>
      <c r="BQ74">
        <v>1.2124616698717401</v>
      </c>
      <c r="BR74">
        <v>0.43474196556025402</v>
      </c>
      <c r="BS74">
        <v>0.90160849791429198</v>
      </c>
      <c r="BT74">
        <v>0.27931537958153002</v>
      </c>
      <c r="BU74">
        <v>0.32293751562041501</v>
      </c>
      <c r="BV74">
        <v>-1.00201115654086E-2</v>
      </c>
    </row>
    <row r="75" spans="1:74">
      <c r="A75" t="s">
        <v>3115</v>
      </c>
      <c r="B75" t="s">
        <v>3116</v>
      </c>
      <c r="C75">
        <v>0.64692375402666502</v>
      </c>
      <c r="D75">
        <v>0.40792218954725501</v>
      </c>
      <c r="E75">
        <v>8.5404323319159203E-2</v>
      </c>
      <c r="F75">
        <v>0.12716247419350199</v>
      </c>
      <c r="G75">
        <v>0.70772078530484195</v>
      </c>
      <c r="H75">
        <v>0.43832070518634297</v>
      </c>
      <c r="I75">
        <v>0.87244487216366495</v>
      </c>
      <c r="J75">
        <v>0.52068274861575503</v>
      </c>
      <c r="K75">
        <v>0.50992949314654901</v>
      </c>
      <c r="L75">
        <v>0.339425059107197</v>
      </c>
      <c r="M75">
        <v>0.264733227263237</v>
      </c>
      <c r="N75">
        <v>0.216826926165541</v>
      </c>
      <c r="O75">
        <v>-1.5592020828224799E-2</v>
      </c>
      <c r="P75">
        <v>-0.20823006056927701</v>
      </c>
      <c r="Q75">
        <v>0.77143340515126502</v>
      </c>
      <c r="R75">
        <v>0.18528265242046801</v>
      </c>
      <c r="S75">
        <v>-0.59889624358182103</v>
      </c>
      <c r="T75">
        <v>-0.49988217194607498</v>
      </c>
      <c r="U75">
        <v>-0.835525885527725</v>
      </c>
      <c r="V75">
        <v>-0.61819699291902697</v>
      </c>
      <c r="W75">
        <v>-0.85699654416919901</v>
      </c>
      <c r="X75">
        <v>-0.62893232223976403</v>
      </c>
      <c r="Y75">
        <v>-0.12718964072186201</v>
      </c>
      <c r="Z75">
        <v>-0.26402887051609503</v>
      </c>
      <c r="AA75">
        <v>-0.82270210606857597</v>
      </c>
      <c r="AB75">
        <v>-0.76508627557822095</v>
      </c>
      <c r="AC75">
        <v>-0.93398479238997301</v>
      </c>
      <c r="AD75">
        <v>-0.82072761873891897</v>
      </c>
      <c r="AE75">
        <v>-1.54115492890191</v>
      </c>
      <c r="AF75">
        <v>-1.1243126869948901</v>
      </c>
      <c r="AG75">
        <v>-2.10921409711605</v>
      </c>
      <c r="AH75">
        <v>-1.40834227110196</v>
      </c>
      <c r="AI75">
        <v>-2.0067888935959899</v>
      </c>
      <c r="AJ75">
        <v>-1.3571296693419299</v>
      </c>
      <c r="AK75">
        <v>-1.7717772661654101</v>
      </c>
      <c r="AL75">
        <v>-1.2396238556266399</v>
      </c>
      <c r="AM75">
        <v>-0.51371224049119102</v>
      </c>
      <c r="AN75">
        <v>-0.48876396915786602</v>
      </c>
      <c r="AO75">
        <v>-0.73056095270348997</v>
      </c>
      <c r="AP75">
        <v>-0.597188325264016</v>
      </c>
      <c r="AQ75">
        <v>-0.71547259033970501</v>
      </c>
      <c r="AR75">
        <v>-0.58964414408212296</v>
      </c>
      <c r="AS75">
        <v>-3.5780234024944499E-2</v>
      </c>
      <c r="AT75">
        <v>-0.24979796592474299</v>
      </c>
      <c r="AU75">
        <v>-0.35562326132385902</v>
      </c>
      <c r="AV75">
        <v>-0.40971947957420002</v>
      </c>
      <c r="AW75">
        <v>-0.82287236073495196</v>
      </c>
      <c r="AX75">
        <v>-0.64334402927974699</v>
      </c>
      <c r="AY75">
        <v>1.6767272411798999</v>
      </c>
      <c r="AZ75">
        <v>0.95045387116772395</v>
      </c>
      <c r="BA75">
        <v>1.16126953831499</v>
      </c>
      <c r="BB75">
        <v>0.69272501973527101</v>
      </c>
      <c r="BC75">
        <v>0.95196183465833994</v>
      </c>
      <c r="BD75">
        <v>0.58807116790694303</v>
      </c>
      <c r="BE75">
        <v>0.14066123156310101</v>
      </c>
      <c r="BF75">
        <v>0.182420866359324</v>
      </c>
      <c r="BG75">
        <v>1.1508985469885</v>
      </c>
      <c r="BH75">
        <v>0.68753952407202401</v>
      </c>
      <c r="BI75">
        <v>0.91722812175471902</v>
      </c>
      <c r="BJ75">
        <v>0.57070431145513301</v>
      </c>
      <c r="BK75">
        <v>-0.37217513239871602</v>
      </c>
      <c r="BL75">
        <v>-0.38537198585763599</v>
      </c>
      <c r="BM75">
        <v>-0.70955040503525002</v>
      </c>
      <c r="BN75">
        <v>-0.55405962217590299</v>
      </c>
      <c r="BO75">
        <v>-0.49820384016035701</v>
      </c>
      <c r="BP75">
        <v>-0.44838633973845698</v>
      </c>
      <c r="BQ75">
        <v>3.8083418270665602E-2</v>
      </c>
      <c r="BR75">
        <v>-0.18024271052294499</v>
      </c>
      <c r="BS75">
        <v>0.33984793190330398</v>
      </c>
      <c r="BT75">
        <v>-2.9360453706626301E-2</v>
      </c>
      <c r="BU75">
        <v>0.22140520901342101</v>
      </c>
      <c r="BV75">
        <v>-8.85818151515676E-2</v>
      </c>
    </row>
    <row r="76" spans="1:74">
      <c r="A76" t="s">
        <v>3117</v>
      </c>
      <c r="B76" t="s">
        <v>3118</v>
      </c>
      <c r="C76">
        <v>-0.93247830445972202</v>
      </c>
      <c r="D76">
        <v>0.277167804424928</v>
      </c>
      <c r="E76">
        <v>-0.207754063021762</v>
      </c>
      <c r="F76">
        <v>0.63952992514390805</v>
      </c>
      <c r="G76">
        <v>1.5544099720476099E-2</v>
      </c>
      <c r="H76">
        <v>0.751179006515027</v>
      </c>
      <c r="I76">
        <v>0.722789083000274</v>
      </c>
      <c r="J76">
        <v>1.1048014981549299</v>
      </c>
      <c r="K76">
        <v>1.02566841194767</v>
      </c>
      <c r="L76">
        <v>1.2562411626286201</v>
      </c>
      <c r="M76">
        <v>1.1197500473408699</v>
      </c>
      <c r="N76">
        <v>1.30328198032523</v>
      </c>
      <c r="O76">
        <v>4.00770732436126E-2</v>
      </c>
      <c r="P76">
        <v>0.68093523288592495</v>
      </c>
      <c r="Q76">
        <v>0.33293673764484599</v>
      </c>
      <c r="R76">
        <v>0.82736506508654195</v>
      </c>
      <c r="S76">
        <v>-0.115150052482398</v>
      </c>
      <c r="T76">
        <v>0.60332167002291903</v>
      </c>
      <c r="U76">
        <v>-1.2420715282631301</v>
      </c>
      <c r="V76">
        <v>3.9860932132551798E-2</v>
      </c>
      <c r="W76">
        <v>-0.406998500411764</v>
      </c>
      <c r="X76">
        <v>0.45739744605823701</v>
      </c>
      <c r="Y76">
        <v>-2.10863173495375E-2</v>
      </c>
      <c r="Z76">
        <v>0.65035353758934999</v>
      </c>
      <c r="AA76">
        <v>0.86003119574402198</v>
      </c>
      <c r="AB76">
        <v>0.57808551345019998</v>
      </c>
      <c r="AC76">
        <v>0.80394411988484404</v>
      </c>
      <c r="AD76">
        <v>0.55004197552061196</v>
      </c>
      <c r="AE76">
        <v>0.25744345010567099</v>
      </c>
      <c r="AF76">
        <v>0.27679164063102502</v>
      </c>
      <c r="AG76">
        <v>0.37800455098226599</v>
      </c>
      <c r="AH76">
        <v>0.33707219106932201</v>
      </c>
      <c r="AI76">
        <v>0.27683675345665398</v>
      </c>
      <c r="AJ76">
        <v>0.28648829230651601</v>
      </c>
      <c r="AK76">
        <v>0.57004654946786604</v>
      </c>
      <c r="AL76">
        <v>0.43309319031212301</v>
      </c>
      <c r="AM76">
        <v>0.53259069051082297</v>
      </c>
      <c r="AN76">
        <v>-0.54018267769699302</v>
      </c>
      <c r="AO76">
        <v>0.41395761712048201</v>
      </c>
      <c r="AP76">
        <v>-0.59949921439216303</v>
      </c>
      <c r="AQ76">
        <v>0.57674021653864904</v>
      </c>
      <c r="AR76">
        <v>-0.51810791468308004</v>
      </c>
      <c r="AS76">
        <v>2.17324635475474E-2</v>
      </c>
      <c r="AT76">
        <v>-0.79561179117863101</v>
      </c>
      <c r="AU76">
        <v>-1.2358818447084201</v>
      </c>
      <c r="AV76">
        <v>-1.4244189453066101</v>
      </c>
      <c r="AW76">
        <v>-1.5472280239945599</v>
      </c>
      <c r="AX76">
        <v>-1.5800920349496801</v>
      </c>
      <c r="AY76">
        <v>-0.56910864930758398</v>
      </c>
      <c r="AZ76">
        <v>-1.5359971306775599</v>
      </c>
      <c r="BA76">
        <v>-2.1332950608795498</v>
      </c>
      <c r="BB76">
        <v>-2.3180903364635399</v>
      </c>
      <c r="BC76">
        <v>-1.9134152625949301</v>
      </c>
      <c r="BD76">
        <v>-2.2081504373212399</v>
      </c>
      <c r="BE76">
        <v>-2.1226920312946702</v>
      </c>
      <c r="BF76">
        <v>-2.3127888216710999</v>
      </c>
      <c r="BG76">
        <v>-2.38738644829641</v>
      </c>
      <c r="BH76">
        <v>-2.44513603017197</v>
      </c>
      <c r="BI76">
        <v>-2.6742626866050299</v>
      </c>
      <c r="BJ76">
        <v>-2.5885741493262802</v>
      </c>
      <c r="BK76">
        <v>-0.50286354709252601</v>
      </c>
      <c r="BL76">
        <v>-0.26629864907099798</v>
      </c>
      <c r="BM76">
        <v>-0.40941555230580201</v>
      </c>
      <c r="BN76">
        <v>-0.21957465167763601</v>
      </c>
      <c r="BO76">
        <v>-1.3763343041287E-3</v>
      </c>
      <c r="BP76">
        <v>-1.5555042676799601E-2</v>
      </c>
      <c r="BQ76">
        <v>-0.36036564068469701</v>
      </c>
      <c r="BR76">
        <v>-0.19504969586708401</v>
      </c>
      <c r="BS76">
        <v>-0.279759390952799</v>
      </c>
      <c r="BT76">
        <v>-0.15474657100113501</v>
      </c>
      <c r="BU76">
        <v>-0.44417098124388399</v>
      </c>
      <c r="BV76">
        <v>-0.236952366146677</v>
      </c>
    </row>
    <row r="77" spans="1:74">
      <c r="A77" t="s">
        <v>3119</v>
      </c>
      <c r="B77" t="s">
        <v>3120</v>
      </c>
      <c r="C77">
        <v>-0.61395125188291699</v>
      </c>
      <c r="D77">
        <v>-0.954332948738978</v>
      </c>
      <c r="E77">
        <v>-0.52452495259502396</v>
      </c>
      <c r="F77">
        <v>-0.90961979909503199</v>
      </c>
      <c r="G77">
        <v>-0.161757029531403</v>
      </c>
      <c r="H77">
        <v>-0.72823583756322097</v>
      </c>
      <c r="I77">
        <v>-0.28575783196867899</v>
      </c>
      <c r="J77">
        <v>-0.790236238781859</v>
      </c>
      <c r="K77">
        <v>-0.758535743472875</v>
      </c>
      <c r="L77">
        <v>-1.02662519453396</v>
      </c>
      <c r="M77">
        <v>-1.1014212423188099</v>
      </c>
      <c r="N77">
        <v>-1.19806794395692</v>
      </c>
      <c r="O77">
        <v>4.00770732436126E-2</v>
      </c>
      <c r="P77">
        <v>-0.49354061257863802</v>
      </c>
      <c r="Q77">
        <v>4.0109168428228099E-2</v>
      </c>
      <c r="R77">
        <v>-0.49352456498633002</v>
      </c>
      <c r="S77">
        <v>6.1650857351395597E-2</v>
      </c>
      <c r="T77">
        <v>-0.48275372052474702</v>
      </c>
      <c r="U77">
        <v>0.24829196580919899</v>
      </c>
      <c r="V77">
        <v>-0.38943316629584501</v>
      </c>
      <c r="W77">
        <v>0.47915455262537099</v>
      </c>
      <c r="X77">
        <v>-0.27400187288775901</v>
      </c>
      <c r="Y77">
        <v>0.28756709640457601</v>
      </c>
      <c r="Z77">
        <v>-0.369795600998156</v>
      </c>
      <c r="AA77">
        <v>-0.82270210606857597</v>
      </c>
      <c r="AB77">
        <v>-0.62762049666432496</v>
      </c>
      <c r="AC77">
        <v>-0.50039942586882602</v>
      </c>
      <c r="AD77">
        <v>-0.46646915656444998</v>
      </c>
      <c r="AE77">
        <v>-1.2287968999226799</v>
      </c>
      <c r="AF77">
        <v>-0.83066789359137605</v>
      </c>
      <c r="AG77">
        <v>-0.77268957206275701</v>
      </c>
      <c r="AH77">
        <v>-0.60261422966141498</v>
      </c>
      <c r="AI77">
        <v>-0.18777761775467</v>
      </c>
      <c r="AJ77">
        <v>-0.310158252507372</v>
      </c>
      <c r="AK77">
        <v>0.294959350832673</v>
      </c>
      <c r="AL77">
        <v>-6.8789768213700295E-2</v>
      </c>
      <c r="AM77">
        <v>-0.41891513943777098</v>
      </c>
      <c r="AN77">
        <v>0.36885646862177102</v>
      </c>
      <c r="AO77">
        <v>-0.50524216742472094</v>
      </c>
      <c r="AP77">
        <v>0.32569295462829501</v>
      </c>
      <c r="AQ77">
        <v>-0.74804747754791001</v>
      </c>
      <c r="AR77">
        <v>0.204290299566701</v>
      </c>
      <c r="AS77">
        <v>-0.74233231887098095</v>
      </c>
      <c r="AT77">
        <v>0.20714787890516601</v>
      </c>
      <c r="AU77">
        <v>0.566720352100752</v>
      </c>
      <c r="AV77">
        <v>0.86167421439103198</v>
      </c>
      <c r="AW77">
        <v>0.47293400615382802</v>
      </c>
      <c r="AX77">
        <v>0.81478104141757002</v>
      </c>
      <c r="AY77">
        <v>-0.28416534309358299</v>
      </c>
      <c r="AZ77">
        <v>0.49625892718875703</v>
      </c>
      <c r="BA77">
        <v>-0.32344773710428898</v>
      </c>
      <c r="BB77">
        <v>0.47661773018340398</v>
      </c>
      <c r="BC77">
        <v>-0.427217300120879</v>
      </c>
      <c r="BD77">
        <v>0.42473294867510802</v>
      </c>
      <c r="BE77">
        <v>-0.57832683768154203</v>
      </c>
      <c r="BF77">
        <v>0.34917817989477701</v>
      </c>
      <c r="BG77">
        <v>0.54768294654597205</v>
      </c>
      <c r="BH77">
        <v>0.91218307200853399</v>
      </c>
      <c r="BI77">
        <v>0.75067838094469397</v>
      </c>
      <c r="BJ77">
        <v>1.0136807892078901</v>
      </c>
      <c r="BK77">
        <v>-0.37217513239871602</v>
      </c>
      <c r="BL77">
        <v>-0.26405075941123302</v>
      </c>
      <c r="BM77">
        <v>-1.0347650865934701</v>
      </c>
      <c r="BN77">
        <v>-0.59534573650861</v>
      </c>
      <c r="BO77">
        <v>-0.374079304452341</v>
      </c>
      <c r="BP77">
        <v>-0.26500284543804598</v>
      </c>
      <c r="BQ77">
        <v>-0.670536956170385</v>
      </c>
      <c r="BR77">
        <v>-0.413231671297068</v>
      </c>
      <c r="BS77">
        <v>-2.7485947145223299E-2</v>
      </c>
      <c r="BT77">
        <v>-9.1706166784486898E-2</v>
      </c>
      <c r="BU77">
        <v>0.13167798025628499</v>
      </c>
      <c r="BV77">
        <v>-1.21242030837325E-2</v>
      </c>
    </row>
    <row r="78" spans="1:74">
      <c r="A78" t="s">
        <v>3121</v>
      </c>
      <c r="B78" t="s">
        <v>3122</v>
      </c>
      <c r="C78">
        <v>-1.18847593379397E-2</v>
      </c>
      <c r="D78">
        <v>-0.51393235208030796</v>
      </c>
      <c r="E78">
        <v>1.7332201318521499E-2</v>
      </c>
      <c r="F78">
        <v>-0.49932387175207799</v>
      </c>
      <c r="G78">
        <v>-0.44623085310147897</v>
      </c>
      <c r="H78">
        <v>-0.73110539896207805</v>
      </c>
      <c r="I78">
        <v>-0.72716317751148596</v>
      </c>
      <c r="J78">
        <v>-0.87157156116708201</v>
      </c>
      <c r="K78">
        <v>-0.51984961753577696</v>
      </c>
      <c r="L78">
        <v>-0.76791478117922696</v>
      </c>
      <c r="M78">
        <v>-0.97741659217763199</v>
      </c>
      <c r="N78">
        <v>-0.99669826850015497</v>
      </c>
      <c r="O78">
        <v>4.00770732436126E-2</v>
      </c>
      <c r="P78">
        <v>-0.15411317273057001</v>
      </c>
      <c r="Q78">
        <v>-0.174121322260784</v>
      </c>
      <c r="R78">
        <v>-0.26121237048276802</v>
      </c>
      <c r="S78">
        <v>-7.1905698396176193E-2</v>
      </c>
      <c r="T78">
        <v>-0.210104558550464</v>
      </c>
      <c r="U78">
        <v>-0.39215511340995102</v>
      </c>
      <c r="V78">
        <v>-0.37022926605735201</v>
      </c>
      <c r="W78">
        <v>0.108861462731908</v>
      </c>
      <c r="X78">
        <v>-0.11972097798642201</v>
      </c>
      <c r="Y78">
        <v>-4.8618764439533897E-2</v>
      </c>
      <c r="Z78">
        <v>-0.19846109157214301</v>
      </c>
      <c r="AA78">
        <v>0.86003119574402198</v>
      </c>
      <c r="AB78">
        <v>0.148207679349487</v>
      </c>
      <c r="AC78">
        <v>0.46041814471188502</v>
      </c>
      <c r="AD78">
        <v>-5.1598846166580802E-2</v>
      </c>
      <c r="AE78">
        <v>0.272976498038422</v>
      </c>
      <c r="AF78">
        <v>-0.14531966950331299</v>
      </c>
      <c r="AG78">
        <v>4.5383260526811402E-2</v>
      </c>
      <c r="AH78">
        <v>-0.25911628825911798</v>
      </c>
      <c r="AI78">
        <v>7.0466107055114094E-2</v>
      </c>
      <c r="AJ78">
        <v>-0.246574864994966</v>
      </c>
      <c r="AK78">
        <v>1.82521637495082E-2</v>
      </c>
      <c r="AL78">
        <v>-0.27268183664776902</v>
      </c>
      <c r="AM78">
        <v>-0.41891513943777098</v>
      </c>
      <c r="AN78">
        <v>0.56429647682273998</v>
      </c>
      <c r="AO78">
        <v>-0.245850423804785</v>
      </c>
      <c r="AP78">
        <v>0.65082883463923302</v>
      </c>
      <c r="AQ78">
        <v>0.30014121378576603</v>
      </c>
      <c r="AR78">
        <v>0.92382465343450804</v>
      </c>
      <c r="AS78">
        <v>0.70255046185625802</v>
      </c>
      <c r="AT78">
        <v>1.1250292774697499</v>
      </c>
      <c r="AU78">
        <v>1.0742188366779599</v>
      </c>
      <c r="AV78">
        <v>1.3108634648805999</v>
      </c>
      <c r="AW78">
        <v>1.4574055564277399</v>
      </c>
      <c r="AX78">
        <v>1.5024568247554899</v>
      </c>
      <c r="AY78">
        <v>-6.2631861979403805E-2</v>
      </c>
      <c r="AZ78">
        <v>-0.38166632640154702</v>
      </c>
      <c r="BA78">
        <v>0.12548429809682099</v>
      </c>
      <c r="BB78">
        <v>-0.28760824636343402</v>
      </c>
      <c r="BC78">
        <v>-0.166803371810088</v>
      </c>
      <c r="BD78">
        <v>-0.43375208131688903</v>
      </c>
      <c r="BE78">
        <v>-0.49271754104189402</v>
      </c>
      <c r="BF78">
        <v>-0.596709165932792</v>
      </c>
      <c r="BG78">
        <v>-0.478030538382887</v>
      </c>
      <c r="BH78">
        <v>-0.58936566460328899</v>
      </c>
      <c r="BI78">
        <v>-0.66665894119762203</v>
      </c>
      <c r="BJ78">
        <v>-0.683679866010656</v>
      </c>
      <c r="BK78">
        <v>-0.13759540294935199</v>
      </c>
      <c r="BL78">
        <v>-6.1640742762890798E-2</v>
      </c>
      <c r="BM78">
        <v>-0.58629143059682498</v>
      </c>
      <c r="BN78">
        <v>-0.28598875658662698</v>
      </c>
      <c r="BO78">
        <v>-0.356177473572866</v>
      </c>
      <c r="BP78">
        <v>-0.17093177807464799</v>
      </c>
      <c r="BQ78">
        <v>-0.56926091995158801</v>
      </c>
      <c r="BR78">
        <v>-0.27747350126400899</v>
      </c>
      <c r="BS78">
        <v>-0.394133068920068</v>
      </c>
      <c r="BT78">
        <v>-0.18990957574824899</v>
      </c>
      <c r="BU78">
        <v>-0.72207331343188597</v>
      </c>
      <c r="BV78">
        <v>-0.35387969800415803</v>
      </c>
    </row>
    <row r="79" spans="1:74">
      <c r="A79" t="s">
        <v>3123</v>
      </c>
      <c r="B79" t="s">
        <v>3124</v>
      </c>
      <c r="C79">
        <v>-1.9713843824297299</v>
      </c>
      <c r="D79">
        <v>-1.3970691312013599</v>
      </c>
      <c r="E79">
        <v>3.7916425880338098E-2</v>
      </c>
      <c r="F79">
        <v>-0.39241872704632602</v>
      </c>
      <c r="G79">
        <v>0.22027532688127699</v>
      </c>
      <c r="H79">
        <v>-0.30123927654585603</v>
      </c>
      <c r="I79">
        <v>-0.20094052372885901</v>
      </c>
      <c r="J79">
        <v>-0.51184720185092403</v>
      </c>
      <c r="K79">
        <v>0.10489790737289099</v>
      </c>
      <c r="L79">
        <v>-0.35892798630004902</v>
      </c>
      <c r="M79">
        <v>-0.14452129487628601</v>
      </c>
      <c r="N79">
        <v>-0.48363758742463803</v>
      </c>
      <c r="O79">
        <v>-1.94779110503764</v>
      </c>
      <c r="P79">
        <v>-1.24090972479872</v>
      </c>
      <c r="Q79">
        <v>-2.4799705491274699</v>
      </c>
      <c r="R79">
        <v>-1.5069994468436401</v>
      </c>
      <c r="S79">
        <v>-2.69296923597014</v>
      </c>
      <c r="T79">
        <v>-1.61349879026497</v>
      </c>
      <c r="U79">
        <v>-1.8664576867983</v>
      </c>
      <c r="V79">
        <v>-1.20024301567905</v>
      </c>
      <c r="W79">
        <v>-0.97270654719726801</v>
      </c>
      <c r="X79">
        <v>-0.75336744587853399</v>
      </c>
      <c r="Y79">
        <v>-1.0553986072332999</v>
      </c>
      <c r="Z79">
        <v>-0.79471347589655095</v>
      </c>
      <c r="AA79">
        <v>-0.82270210606857597</v>
      </c>
      <c r="AB79">
        <v>-0.80142573944390305</v>
      </c>
      <c r="AC79">
        <v>-1.21824018350117</v>
      </c>
      <c r="AD79">
        <v>-0.99919477816019997</v>
      </c>
      <c r="AE79">
        <v>-0.99239905278422602</v>
      </c>
      <c r="AF79">
        <v>-0.88627421280172902</v>
      </c>
      <c r="AG79">
        <v>-0.72182730598033096</v>
      </c>
      <c r="AH79">
        <v>-0.75098833939978105</v>
      </c>
      <c r="AI79">
        <v>-0.16605289971755999</v>
      </c>
      <c r="AJ79">
        <v>-0.47310113626839501</v>
      </c>
      <c r="AK79">
        <v>-0.12222618871923099</v>
      </c>
      <c r="AL79">
        <v>-0.45118778076923099</v>
      </c>
      <c r="AM79">
        <v>0.14971503874625899</v>
      </c>
      <c r="AN79">
        <v>-5.81022749300713E-2</v>
      </c>
      <c r="AO79">
        <v>0.59650511737648104</v>
      </c>
      <c r="AP79">
        <v>0.16529276438503901</v>
      </c>
      <c r="AQ79">
        <v>0.82474699045965005</v>
      </c>
      <c r="AR79">
        <v>0.27941370092662399</v>
      </c>
      <c r="AS79">
        <v>0.52115162323642406</v>
      </c>
      <c r="AT79">
        <v>0.12761601731501099</v>
      </c>
      <c r="AU79">
        <v>1.11120887805868</v>
      </c>
      <c r="AV79">
        <v>0.42264464472614099</v>
      </c>
      <c r="AW79">
        <v>1.1490105637218899</v>
      </c>
      <c r="AX79">
        <v>0.44154548755774498</v>
      </c>
      <c r="AY79">
        <v>1.65234736708595E-2</v>
      </c>
      <c r="AZ79">
        <v>2.4371864842552101E-2</v>
      </c>
      <c r="BA79">
        <v>-0.92834087838657797</v>
      </c>
      <c r="BB79">
        <v>-0.44806031118616702</v>
      </c>
      <c r="BC79">
        <v>-0.22060496934980101</v>
      </c>
      <c r="BD79">
        <v>-9.4192356667778004E-2</v>
      </c>
      <c r="BE79">
        <v>0.170747407828686</v>
      </c>
      <c r="BF79">
        <v>0.101483831921466</v>
      </c>
      <c r="BG79">
        <v>0.79505917271094395</v>
      </c>
      <c r="BH79">
        <v>0.413639714362594</v>
      </c>
      <c r="BI79">
        <v>0.56670988171327796</v>
      </c>
      <c r="BJ79">
        <v>0.29946506886376201</v>
      </c>
      <c r="BK79">
        <v>2.9408253173391801</v>
      </c>
      <c r="BL79">
        <v>1.2153538127228101</v>
      </c>
      <c r="BM79">
        <v>2.8035076424309699</v>
      </c>
      <c r="BN79">
        <v>1.1466949752687099</v>
      </c>
      <c r="BO79">
        <v>1.4786069910654001</v>
      </c>
      <c r="BP79">
        <v>0.484244649585922</v>
      </c>
      <c r="BQ79">
        <v>1.0224201937578199</v>
      </c>
      <c r="BR79">
        <v>0.25615125093213398</v>
      </c>
      <c r="BS79">
        <v>0.51187495835108399</v>
      </c>
      <c r="BT79">
        <v>8.7863322876574601E-4</v>
      </c>
      <c r="BU79">
        <v>0.64808032891595901</v>
      </c>
      <c r="BV79">
        <v>6.8981318511202899E-2</v>
      </c>
    </row>
    <row r="80" spans="1:74">
      <c r="A80" t="s">
        <v>2779</v>
      </c>
      <c r="B80" t="s">
        <v>3125</v>
      </c>
      <c r="C80">
        <v>-0.664881664827909</v>
      </c>
      <c r="D80">
        <v>-1.0231127515175999</v>
      </c>
      <c r="E80">
        <v>0.36911338279434402</v>
      </c>
      <c r="F80">
        <v>-0.50611522770647399</v>
      </c>
      <c r="G80">
        <v>-0.559623624013044</v>
      </c>
      <c r="H80">
        <v>-0.97048373111016795</v>
      </c>
      <c r="I80">
        <v>-1.1157550150613</v>
      </c>
      <c r="J80">
        <v>-1.2485494266343</v>
      </c>
      <c r="K80">
        <v>-0.33493151736821303</v>
      </c>
      <c r="L80">
        <v>-0.85813767778775296</v>
      </c>
      <c r="M80">
        <v>-0.89643171677548406</v>
      </c>
      <c r="N80">
        <v>-1.1388877774913899</v>
      </c>
      <c r="O80">
        <v>0.36918056579800501</v>
      </c>
      <c r="P80">
        <v>-0.63345821035281102</v>
      </c>
      <c r="Q80">
        <v>0.141131394608632</v>
      </c>
      <c r="R80">
        <v>-0.747482795947497</v>
      </c>
      <c r="S80">
        <v>0.15502418752866601</v>
      </c>
      <c r="T80">
        <v>-0.74053639948747996</v>
      </c>
      <c r="U80">
        <v>-1.1954949298787001</v>
      </c>
      <c r="V80">
        <v>-1.4157959581911701</v>
      </c>
      <c r="W80">
        <v>-0.26091258953895302</v>
      </c>
      <c r="X80">
        <v>-0.94850478802129001</v>
      </c>
      <c r="Y80">
        <v>-0.26342817696265503</v>
      </c>
      <c r="Z80">
        <v>-0.94976258173314099</v>
      </c>
      <c r="AA80">
        <v>-0.92528909112393298</v>
      </c>
      <c r="AB80">
        <v>-1.22035617237725</v>
      </c>
      <c r="AC80">
        <v>-0.85009784387062204</v>
      </c>
      <c r="AD80">
        <v>-1.1827605487505899</v>
      </c>
      <c r="AE80">
        <v>-0.512666118709181</v>
      </c>
      <c r="AF80">
        <v>-1.01404468616987</v>
      </c>
      <c r="AG80">
        <v>0.43440918989572003</v>
      </c>
      <c r="AH80">
        <v>-0.54050703186742</v>
      </c>
      <c r="AI80">
        <v>-0.17895414813732599</v>
      </c>
      <c r="AJ80">
        <v>-0.84718870088394305</v>
      </c>
      <c r="AK80">
        <v>-0.85569881897136602</v>
      </c>
      <c r="AL80">
        <v>-1.1855610363009601</v>
      </c>
      <c r="AM80">
        <v>0.83191278431025995</v>
      </c>
      <c r="AN80">
        <v>0.60277822818735605</v>
      </c>
      <c r="AO80">
        <v>0.44179694442533601</v>
      </c>
      <c r="AP80">
        <v>0.40772030824489403</v>
      </c>
      <c r="AQ80">
        <v>2.8333823237738899E-2</v>
      </c>
      <c r="AR80">
        <v>0.20098874765109601</v>
      </c>
      <c r="AS80">
        <v>-0.12838317170970401</v>
      </c>
      <c r="AT80">
        <v>0.122630250177374</v>
      </c>
      <c r="AU80">
        <v>0.33176948544240098</v>
      </c>
      <c r="AV80">
        <v>0.35270657875342698</v>
      </c>
      <c r="AW80">
        <v>0.711869841909478</v>
      </c>
      <c r="AX80">
        <v>0.54275675698696502</v>
      </c>
      <c r="AY80">
        <v>1.8846377855592299E-2</v>
      </c>
      <c r="AZ80">
        <v>0.73301750212694405</v>
      </c>
      <c r="BA80">
        <v>-6.10552335640583E-2</v>
      </c>
      <c r="BB80">
        <v>0.69306669641711804</v>
      </c>
      <c r="BC80">
        <v>-0.390681745268872</v>
      </c>
      <c r="BD80">
        <v>0.52825344056471102</v>
      </c>
      <c r="BE80">
        <v>0.15777575704202501</v>
      </c>
      <c r="BF80">
        <v>0.80248219172016</v>
      </c>
      <c r="BG80">
        <v>1.37946315303123</v>
      </c>
      <c r="BH80">
        <v>1.41332588971476</v>
      </c>
      <c r="BI80">
        <v>1.57433679934048</v>
      </c>
      <c r="BJ80">
        <v>1.5107627128693899</v>
      </c>
      <c r="BK80">
        <v>-0.29763751817316197</v>
      </c>
      <c r="BL80">
        <v>-0.36794253942422001</v>
      </c>
      <c r="BM80">
        <v>-0.53029331887005104</v>
      </c>
      <c r="BN80">
        <v>-0.48427043977266498</v>
      </c>
      <c r="BO80">
        <v>-1.6091429294278401</v>
      </c>
      <c r="BP80">
        <v>-1.02369524505156</v>
      </c>
      <c r="BQ80">
        <v>-1.1935957567784701</v>
      </c>
      <c r="BR80">
        <v>-0.81592165872687505</v>
      </c>
      <c r="BS80">
        <v>-0.65576045140983996</v>
      </c>
      <c r="BT80">
        <v>-0.54700400604255905</v>
      </c>
      <c r="BU80">
        <v>-0.250992085064556</v>
      </c>
      <c r="BV80">
        <v>-0.34461982286991699</v>
      </c>
    </row>
    <row r="81" spans="1:74">
      <c r="A81" t="s">
        <v>2780</v>
      </c>
      <c r="B81" t="s">
        <v>3126</v>
      </c>
      <c r="C81">
        <v>-0.36507207309995399</v>
      </c>
      <c r="D81">
        <v>-0.43290851509761802</v>
      </c>
      <c r="E81">
        <v>-2.8021045965431099</v>
      </c>
      <c r="F81">
        <v>-1.6514247768192001</v>
      </c>
      <c r="G81">
        <v>-2.0215289196561002</v>
      </c>
      <c r="H81">
        <v>-1.2611369383756901</v>
      </c>
      <c r="I81">
        <v>-2.1400635056887398</v>
      </c>
      <c r="J81">
        <v>-1.3204042313920099</v>
      </c>
      <c r="K81">
        <v>-1.798826679052</v>
      </c>
      <c r="L81">
        <v>-1.14978581807364</v>
      </c>
      <c r="M81">
        <v>-1.3130096461160701</v>
      </c>
      <c r="N81">
        <v>-0.90687730160567803</v>
      </c>
      <c r="O81">
        <v>-2.1703382711316599</v>
      </c>
      <c r="P81">
        <v>-1.36590238424582</v>
      </c>
      <c r="Q81">
        <v>-1.7459561969442501</v>
      </c>
      <c r="R81">
        <v>-1.1537113471521101</v>
      </c>
      <c r="S81">
        <v>-2.6540157006401399</v>
      </c>
      <c r="T81">
        <v>-1.60774109900006</v>
      </c>
      <c r="U81">
        <v>-1.3891235000354401</v>
      </c>
      <c r="V81">
        <v>-0.97529499869771297</v>
      </c>
      <c r="W81">
        <v>-0.40146800386845199</v>
      </c>
      <c r="X81">
        <v>-0.48146725061421602</v>
      </c>
      <c r="Y81">
        <v>0.35921198034559698</v>
      </c>
      <c r="Z81">
        <v>-0.10112725850719199</v>
      </c>
      <c r="AA81">
        <v>-0.49616529987755997</v>
      </c>
      <c r="AB81">
        <v>-0.71507708048007101</v>
      </c>
      <c r="AC81">
        <v>-1.31003897145725</v>
      </c>
      <c r="AD81">
        <v>-1.1220139162699201</v>
      </c>
      <c r="AE81">
        <v>-1.1428408160303201</v>
      </c>
      <c r="AF81">
        <v>-1.03841483855645</v>
      </c>
      <c r="AG81">
        <v>-0.95454707766885405</v>
      </c>
      <c r="AH81">
        <v>-0.944267969375718</v>
      </c>
      <c r="AI81">
        <v>-1.3283674722560499</v>
      </c>
      <c r="AJ81">
        <v>-1.1311781666693199</v>
      </c>
      <c r="AK81">
        <v>-0.92404026223049596</v>
      </c>
      <c r="AL81">
        <v>-0.92901456165653795</v>
      </c>
      <c r="AM81">
        <v>-2.0404848876548898</v>
      </c>
      <c r="AN81">
        <v>-1.04460878595163</v>
      </c>
      <c r="AO81">
        <v>-1.36652862943571</v>
      </c>
      <c r="AP81">
        <v>-0.70763065684203397</v>
      </c>
      <c r="AQ81">
        <v>-1.86037896344209</v>
      </c>
      <c r="AR81">
        <v>-0.95455582384522197</v>
      </c>
      <c r="AS81">
        <v>-1.3919802103402601</v>
      </c>
      <c r="AT81">
        <v>-0.72035644729431003</v>
      </c>
      <c r="AU81">
        <v>-0.64974334823364899</v>
      </c>
      <c r="AV81">
        <v>-0.34923801624100398</v>
      </c>
      <c r="AW81">
        <v>-0.53337712163611395</v>
      </c>
      <c r="AX81">
        <v>-0.29105490294223701</v>
      </c>
      <c r="AY81">
        <v>0.67032910424392</v>
      </c>
      <c r="AZ81">
        <v>0.564015062457765</v>
      </c>
      <c r="BA81">
        <v>2.31771383080003</v>
      </c>
      <c r="BB81">
        <v>1.38770742573582</v>
      </c>
      <c r="BC81">
        <v>2.4598092550274</v>
      </c>
      <c r="BD81">
        <v>1.4587551378495101</v>
      </c>
      <c r="BE81">
        <v>2.3138571073211001</v>
      </c>
      <c r="BF81">
        <v>1.3857790639963501</v>
      </c>
      <c r="BG81">
        <v>1.6808610098330199</v>
      </c>
      <c r="BH81">
        <v>1.06928101525232</v>
      </c>
      <c r="BI81">
        <v>0.87697769277458304</v>
      </c>
      <c r="BJ81">
        <v>0.66733935672309697</v>
      </c>
      <c r="BK81">
        <v>0.33639129022520498</v>
      </c>
      <c r="BL81">
        <v>0.31809221979020502</v>
      </c>
      <c r="BM81">
        <v>0.67626794475714702</v>
      </c>
      <c r="BN81">
        <v>0.48803054705617599</v>
      </c>
      <c r="BO81">
        <v>1.7190951309306199</v>
      </c>
      <c r="BP81">
        <v>1.00944414014291</v>
      </c>
      <c r="BQ81">
        <v>1.9923241789560899</v>
      </c>
      <c r="BR81">
        <v>1.1460586641556501</v>
      </c>
      <c r="BS81">
        <v>1.2062809092342499</v>
      </c>
      <c r="BT81">
        <v>0.75303702929472505</v>
      </c>
      <c r="BU81">
        <v>1.1505173242393401</v>
      </c>
      <c r="BV81">
        <v>0.72515523679727401</v>
      </c>
    </row>
    <row r="82" spans="1:74">
      <c r="A82" t="s">
        <v>2781</v>
      </c>
      <c r="B82" t="s">
        <v>3127</v>
      </c>
      <c r="C82">
        <v>1.49599370638245</v>
      </c>
      <c r="D82">
        <v>0.68280402786512495</v>
      </c>
      <c r="E82">
        <v>0.93334879104178503</v>
      </c>
      <c r="F82">
        <v>0.40148157019479502</v>
      </c>
      <c r="G82">
        <v>0.931226552224513</v>
      </c>
      <c r="H82">
        <v>0.40042045078615901</v>
      </c>
      <c r="I82">
        <v>0.78824917357986501</v>
      </c>
      <c r="J82">
        <v>0.32893176146383402</v>
      </c>
      <c r="K82">
        <v>0.88382411890575396</v>
      </c>
      <c r="L82">
        <v>0.37671923412677899</v>
      </c>
      <c r="M82">
        <v>0.56271312338591195</v>
      </c>
      <c r="N82">
        <v>0.21616373636685801</v>
      </c>
      <c r="O82">
        <v>-2.06404107427245</v>
      </c>
      <c r="P82">
        <v>-1.2810235389637701</v>
      </c>
      <c r="Q82">
        <v>-2.3474031520636398</v>
      </c>
      <c r="R82">
        <v>-1.4227045778593601</v>
      </c>
      <c r="S82">
        <v>-0.91088773922433397</v>
      </c>
      <c r="T82">
        <v>-0.70444687143970997</v>
      </c>
      <c r="U82">
        <v>0.22956742912622799</v>
      </c>
      <c r="V82">
        <v>-0.134219287264428</v>
      </c>
      <c r="W82">
        <v>-1.23455283020889</v>
      </c>
      <c r="X82">
        <v>-0.86627941693198496</v>
      </c>
      <c r="Y82">
        <v>-0.63167189276822699</v>
      </c>
      <c r="Z82">
        <v>-0.56483894821165603</v>
      </c>
      <c r="AA82">
        <v>-1.0828713927370199</v>
      </c>
      <c r="AB82">
        <v>-1.04475396539586</v>
      </c>
      <c r="AC82">
        <v>-1.1175091885549799</v>
      </c>
      <c r="AD82">
        <v>-1.06207286330484</v>
      </c>
      <c r="AE82">
        <v>-1.7576682445007199</v>
      </c>
      <c r="AF82">
        <v>-1.38215239127772</v>
      </c>
      <c r="AG82">
        <v>-1.9965373012016701</v>
      </c>
      <c r="AH82">
        <v>-1.5015869196281899</v>
      </c>
      <c r="AI82">
        <v>-1.3526154813845801</v>
      </c>
      <c r="AJ82">
        <v>-1.17962600971964</v>
      </c>
      <c r="AK82">
        <v>-1.1645197953956501</v>
      </c>
      <c r="AL82">
        <v>-1.08557816672518</v>
      </c>
      <c r="AM82">
        <v>1.17505167550558</v>
      </c>
      <c r="AN82">
        <v>0.481008063385297</v>
      </c>
      <c r="AO82">
        <v>-9.7993637036109402E-2</v>
      </c>
      <c r="AP82">
        <v>-0.155514592885548</v>
      </c>
      <c r="AQ82">
        <v>-0.288326475747605</v>
      </c>
      <c r="AR82">
        <v>-0.25068101224129502</v>
      </c>
      <c r="AS82">
        <v>0.60528249308678095</v>
      </c>
      <c r="AT82">
        <v>0.19612347217589701</v>
      </c>
      <c r="AU82">
        <v>1.3155623563793399</v>
      </c>
      <c r="AV82">
        <v>0.55126340382217498</v>
      </c>
      <c r="AW82">
        <v>1.14242729193088</v>
      </c>
      <c r="AX82">
        <v>0.46469587159794701</v>
      </c>
      <c r="AY82">
        <v>1.1747695766580399</v>
      </c>
      <c r="AZ82">
        <v>0.80429274897360403</v>
      </c>
      <c r="BA82">
        <v>1.9058252488218901</v>
      </c>
      <c r="BB82">
        <v>1.1698205850555301</v>
      </c>
      <c r="BC82">
        <v>1.8975333394648299</v>
      </c>
      <c r="BD82">
        <v>1.165674630377</v>
      </c>
      <c r="BE82">
        <v>0.68899659339828001</v>
      </c>
      <c r="BF82">
        <v>0.56140625734372496</v>
      </c>
      <c r="BG82">
        <v>0.94856957127918995</v>
      </c>
      <c r="BH82">
        <v>0.69119274628418004</v>
      </c>
      <c r="BI82">
        <v>0.89476393861746495</v>
      </c>
      <c r="BJ82">
        <v>0.66428992995331804</v>
      </c>
      <c r="BK82">
        <v>-0.17012575002168501</v>
      </c>
      <c r="BL82">
        <v>-6.09521641814827E-2</v>
      </c>
      <c r="BM82">
        <v>-0.39398499294529798</v>
      </c>
      <c r="BN82">
        <v>-0.17288178564328899</v>
      </c>
      <c r="BO82">
        <v>-0.38162879967433699</v>
      </c>
      <c r="BP82">
        <v>-0.16670368900780799</v>
      </c>
      <c r="BQ82">
        <v>0.59822767059026305</v>
      </c>
      <c r="BR82">
        <v>0.32322454612449197</v>
      </c>
      <c r="BS82">
        <v>0.69089037046578095</v>
      </c>
      <c r="BT82">
        <v>0.36955589606224998</v>
      </c>
      <c r="BU82">
        <v>0.34946740462136699</v>
      </c>
      <c r="BV82">
        <v>0.198844413140044</v>
      </c>
    </row>
    <row r="83" spans="1:74">
      <c r="A83" t="s">
        <v>3128</v>
      </c>
      <c r="B83" t="s">
        <v>3129</v>
      </c>
      <c r="C83">
        <v>-0.53704587843430296</v>
      </c>
      <c r="D83">
        <v>-0.47161767410536898</v>
      </c>
      <c r="E83">
        <v>-0.17511841489287999</v>
      </c>
      <c r="F83">
        <v>-0.29065394233465702</v>
      </c>
      <c r="G83">
        <v>-0.496073327353027</v>
      </c>
      <c r="H83">
        <v>-0.451131398564731</v>
      </c>
      <c r="I83">
        <v>-6.7360586216358306E-2</v>
      </c>
      <c r="J83">
        <v>-0.23677502799639599</v>
      </c>
      <c r="K83">
        <v>8.2525568262832305E-2</v>
      </c>
      <c r="L83">
        <v>-0.16183195075680101</v>
      </c>
      <c r="M83">
        <v>-0.179235271900063</v>
      </c>
      <c r="N83">
        <v>-0.29271237083824903</v>
      </c>
      <c r="O83">
        <v>4.00770732436126E-2</v>
      </c>
      <c r="P83">
        <v>-0.63164247915998994</v>
      </c>
      <c r="Q83">
        <v>-1.97717538453051E-2</v>
      </c>
      <c r="R83">
        <v>-0.66156689270444902</v>
      </c>
      <c r="S83">
        <v>-0.25352295543423198</v>
      </c>
      <c r="T83">
        <v>-0.77844249349891304</v>
      </c>
      <c r="U83">
        <v>-1.0001713254389899</v>
      </c>
      <c r="V83">
        <v>-1.1517666785012901</v>
      </c>
      <c r="W83">
        <v>-0.70271957006239805</v>
      </c>
      <c r="X83">
        <v>-1.0030408008130001</v>
      </c>
      <c r="Y83">
        <v>-0.89289379698023796</v>
      </c>
      <c r="Z83">
        <v>-1.09812791427192</v>
      </c>
      <c r="AA83">
        <v>0.86003119574402198</v>
      </c>
      <c r="AB83">
        <v>-0.17255902142103199</v>
      </c>
      <c r="AC83">
        <v>0.80394411988484404</v>
      </c>
      <c r="AD83">
        <v>-0.20060255935062099</v>
      </c>
      <c r="AE83">
        <v>0.72141954160107002</v>
      </c>
      <c r="AF83">
        <v>-0.241864848492508</v>
      </c>
      <c r="AG83">
        <v>0.83994863415187504</v>
      </c>
      <c r="AH83">
        <v>-0.18260030221710499</v>
      </c>
      <c r="AI83">
        <v>0.79531129682658197</v>
      </c>
      <c r="AJ83">
        <v>-0.204918970879752</v>
      </c>
      <c r="AK83">
        <v>-1.4659589019607899E-2</v>
      </c>
      <c r="AL83">
        <v>-0.60990441380284699</v>
      </c>
      <c r="AM83">
        <v>-1.15887611812643</v>
      </c>
      <c r="AN83">
        <v>-0.54346691278867398</v>
      </c>
      <c r="AO83">
        <v>-1.1430586847295501</v>
      </c>
      <c r="AP83">
        <v>-0.53555819609023403</v>
      </c>
      <c r="AQ83">
        <v>-0.80298768426984601</v>
      </c>
      <c r="AR83">
        <v>-0.36552269586038399</v>
      </c>
      <c r="AS83">
        <v>-1.18814564671773</v>
      </c>
      <c r="AT83">
        <v>-0.55810167708432601</v>
      </c>
      <c r="AU83">
        <v>-0.49184694623558001</v>
      </c>
      <c r="AV83">
        <v>-0.20995232684325099</v>
      </c>
      <c r="AW83">
        <v>-0.115003312583046</v>
      </c>
      <c r="AX83">
        <v>-2.1530510016984101E-2</v>
      </c>
      <c r="AY83">
        <v>0.442984424056102</v>
      </c>
      <c r="AZ83">
        <v>0.59865674333701102</v>
      </c>
      <c r="BA83">
        <v>-0.51495076103038895</v>
      </c>
      <c r="BB83">
        <v>0.11968915079376601</v>
      </c>
      <c r="BC83">
        <v>-0.99801900193903004</v>
      </c>
      <c r="BD83">
        <v>-0.121844969660554</v>
      </c>
      <c r="BE83">
        <v>-0.47335242840553099</v>
      </c>
      <c r="BF83">
        <v>0.140488317106195</v>
      </c>
      <c r="BG83">
        <v>0.294211667661395</v>
      </c>
      <c r="BH83">
        <v>0.52427036513965797</v>
      </c>
      <c r="BI83">
        <v>0.40665284040545002</v>
      </c>
      <c r="BJ83">
        <v>0.58049095151168495</v>
      </c>
      <c r="BK83">
        <v>-0.13759540294935199</v>
      </c>
      <c r="BL83">
        <v>-0.40395276833988503</v>
      </c>
      <c r="BM83">
        <v>-0.390886374496135</v>
      </c>
      <c r="BN83">
        <v>-0.53059825411327599</v>
      </c>
      <c r="BO83">
        <v>-0.47399252491821098</v>
      </c>
      <c r="BP83">
        <v>-0.57215132932431401</v>
      </c>
      <c r="BQ83">
        <v>-0.82291447751336899</v>
      </c>
      <c r="BR83">
        <v>-0.74661230562189296</v>
      </c>
      <c r="BS83">
        <v>-0.97749307550307796</v>
      </c>
      <c r="BT83">
        <v>-0.823901604616747</v>
      </c>
      <c r="BU83">
        <v>-1.2239349984482399</v>
      </c>
      <c r="BV83">
        <v>-0.94712256608932699</v>
      </c>
    </row>
    <row r="84" spans="1:74">
      <c r="A84" t="s">
        <v>2782</v>
      </c>
      <c r="B84" t="s">
        <v>3130</v>
      </c>
      <c r="C84">
        <v>1.49229444071648</v>
      </c>
      <c r="D84">
        <v>1.1722772028678401</v>
      </c>
      <c r="E84">
        <v>1.2777221518023401</v>
      </c>
      <c r="F84">
        <v>1.06499105841077</v>
      </c>
      <c r="G84">
        <v>1.3949863483768901</v>
      </c>
      <c r="H84">
        <v>1.1236231566980399</v>
      </c>
      <c r="I84">
        <v>2.2057322460065398</v>
      </c>
      <c r="J84">
        <v>1.52899610551286</v>
      </c>
      <c r="K84">
        <v>2.80041895640354</v>
      </c>
      <c r="L84">
        <v>1.8263394607113701</v>
      </c>
      <c r="M84">
        <v>2.2795582880761001</v>
      </c>
      <c r="N84">
        <v>1.5659091265476499</v>
      </c>
      <c r="O84">
        <v>4.00770732436126E-2</v>
      </c>
      <c r="P84">
        <v>0.49533036691757598</v>
      </c>
      <c r="Q84">
        <v>0.231977971909516</v>
      </c>
      <c r="R84">
        <v>0.59128081625052797</v>
      </c>
      <c r="S84">
        <v>0.297332868073095</v>
      </c>
      <c r="T84">
        <v>0.62395826433231805</v>
      </c>
      <c r="U84">
        <v>1.8825874245434901E-2</v>
      </c>
      <c r="V84">
        <v>0.484704767418488</v>
      </c>
      <c r="W84">
        <v>1.15190620985129</v>
      </c>
      <c r="X84">
        <v>1.0512449352214199</v>
      </c>
      <c r="Y84">
        <v>1.3515218491471299</v>
      </c>
      <c r="Z84">
        <v>1.1510527548693299</v>
      </c>
      <c r="AA84">
        <v>0.68272026912687001</v>
      </c>
      <c r="AB84">
        <v>-0.124577219539585</v>
      </c>
      <c r="AC84">
        <v>0.42177390905532502</v>
      </c>
      <c r="AD84">
        <v>-0.25505039957535802</v>
      </c>
      <c r="AE84">
        <v>-5.068565911833E-2</v>
      </c>
      <c r="AF84">
        <v>-0.49128018366218601</v>
      </c>
      <c r="AG84">
        <v>-9.8342037940108498E-2</v>
      </c>
      <c r="AH84">
        <v>-0.515108373073075</v>
      </c>
      <c r="AI84">
        <v>-0.26867864223638999</v>
      </c>
      <c r="AJ84">
        <v>-0.60027667522121497</v>
      </c>
      <c r="AK84">
        <v>-0.27745261803424298</v>
      </c>
      <c r="AL84">
        <v>-0.60466366312014197</v>
      </c>
      <c r="AM84">
        <v>0.85783394738792296</v>
      </c>
      <c r="AN84">
        <v>0.22724598350515601</v>
      </c>
      <c r="AO84">
        <v>0.31032131422014902</v>
      </c>
      <c r="AP84">
        <v>-4.6510333078731099E-2</v>
      </c>
      <c r="AQ84">
        <v>0.55771021294608303</v>
      </c>
      <c r="AR84">
        <v>7.7184116284235701E-2</v>
      </c>
      <c r="AS84">
        <v>-0.64385823979170198</v>
      </c>
      <c r="AT84">
        <v>-0.52360011008465701</v>
      </c>
      <c r="AU84">
        <v>-0.64785624624343596</v>
      </c>
      <c r="AV84">
        <v>-0.525599113310524</v>
      </c>
      <c r="AW84">
        <v>-0.69633364042253298</v>
      </c>
      <c r="AX84">
        <v>-0.54983781040007196</v>
      </c>
      <c r="AY84">
        <v>-1.3154927416268001</v>
      </c>
      <c r="AZ84">
        <v>-1.13366347763116</v>
      </c>
      <c r="BA84">
        <v>-1.7976525690418399</v>
      </c>
      <c r="BB84">
        <v>-1.3747433913386899</v>
      </c>
      <c r="BC84">
        <v>-1.65145594886259</v>
      </c>
      <c r="BD84">
        <v>-1.3016450812490601</v>
      </c>
      <c r="BE84">
        <v>-2.43244408636874</v>
      </c>
      <c r="BF84">
        <v>-1.6921391500021301</v>
      </c>
      <c r="BG84">
        <v>-2.1415723958406998</v>
      </c>
      <c r="BH84">
        <v>-1.54670330473812</v>
      </c>
      <c r="BI84">
        <v>-2.1868357906926699</v>
      </c>
      <c r="BJ84">
        <v>-1.5693350021640999</v>
      </c>
      <c r="BK84">
        <v>-0.29763751817316197</v>
      </c>
      <c r="BL84">
        <v>-1.98562964598154E-2</v>
      </c>
      <c r="BM84">
        <v>8.1577218859500603E-2</v>
      </c>
      <c r="BN84">
        <v>0.16975107205651599</v>
      </c>
      <c r="BO84">
        <v>0.535775279082226</v>
      </c>
      <c r="BP84">
        <v>0.39685010216787903</v>
      </c>
      <c r="BQ84">
        <v>-0.481008587394883</v>
      </c>
      <c r="BR84">
        <v>-0.111541831070676</v>
      </c>
      <c r="BS84">
        <v>0.95194113847662598</v>
      </c>
      <c r="BT84">
        <v>0.60493303186507896</v>
      </c>
      <c r="BU84">
        <v>0.87010558605275801</v>
      </c>
      <c r="BV84">
        <v>0.56401525565314503</v>
      </c>
    </row>
    <row r="85" spans="1:74">
      <c r="A85" t="s">
        <v>2783</v>
      </c>
      <c r="B85" t="s">
        <v>3131</v>
      </c>
      <c r="C85">
        <v>-1.8517189329455901</v>
      </c>
      <c r="D85">
        <v>-1.12730917008503</v>
      </c>
      <c r="E85">
        <v>-1.2858737368155999</v>
      </c>
      <c r="F85">
        <v>-0.84438657202003398</v>
      </c>
      <c r="G85">
        <v>-0.61618589242262201</v>
      </c>
      <c r="H85">
        <v>-0.50954264982354702</v>
      </c>
      <c r="I85">
        <v>7.9794047532857609E-3</v>
      </c>
      <c r="J85">
        <v>-0.19746000123559301</v>
      </c>
      <c r="K85">
        <v>-1.55303195692211</v>
      </c>
      <c r="L85">
        <v>-0.97796568207329204</v>
      </c>
      <c r="M85">
        <v>-1.0027036992740299</v>
      </c>
      <c r="N85">
        <v>-0.70280155324924998</v>
      </c>
      <c r="O85">
        <v>-2.0550835791344202</v>
      </c>
      <c r="P85">
        <v>-1.34648656016553</v>
      </c>
      <c r="Q85">
        <v>-1.9389210273350801</v>
      </c>
      <c r="R85">
        <v>-1.28840528426586</v>
      </c>
      <c r="S85">
        <v>-1.77971785794486</v>
      </c>
      <c r="T85">
        <v>-1.2088036995707501</v>
      </c>
      <c r="U85">
        <v>-3.2208357915138901</v>
      </c>
      <c r="V85">
        <v>-1.9293626663552601</v>
      </c>
      <c r="W85">
        <v>-1.19071196235715</v>
      </c>
      <c r="X85">
        <v>-0.91430075177689496</v>
      </c>
      <c r="Y85">
        <v>-0.56355430986652399</v>
      </c>
      <c r="Z85">
        <v>-0.60072192553158099</v>
      </c>
      <c r="AA85">
        <v>-0.82270210606857597</v>
      </c>
      <c r="AB85">
        <v>-1.0105800181681599</v>
      </c>
      <c r="AC85">
        <v>-1.41732142452895</v>
      </c>
      <c r="AD85">
        <v>-1.3078896773983399</v>
      </c>
      <c r="AE85">
        <v>-1.152759614319</v>
      </c>
      <c r="AF85">
        <v>-1.1756087722933699</v>
      </c>
      <c r="AG85">
        <v>-1.77469889286446</v>
      </c>
      <c r="AH85">
        <v>-1.4865784115661</v>
      </c>
      <c r="AI85">
        <v>-0.82787677989444097</v>
      </c>
      <c r="AJ85">
        <v>-1.01316735508109</v>
      </c>
      <c r="AK85">
        <v>-0.87724287307830995</v>
      </c>
      <c r="AL85">
        <v>-1.0378504016730199</v>
      </c>
      <c r="AM85">
        <v>-0.69992290048832695</v>
      </c>
      <c r="AN85">
        <v>-0.37834614375459302</v>
      </c>
      <c r="AO85">
        <v>-1.74092373715073</v>
      </c>
      <c r="AP85">
        <v>-0.89884656208579305</v>
      </c>
      <c r="AQ85">
        <v>-2.1693512207786201</v>
      </c>
      <c r="AR85">
        <v>-1.11306030389974</v>
      </c>
      <c r="AS85">
        <v>-2.6053221516268401</v>
      </c>
      <c r="AT85">
        <v>-1.33104576932385</v>
      </c>
      <c r="AU85">
        <v>-1.11776738574121</v>
      </c>
      <c r="AV85">
        <v>-0.58726838638103196</v>
      </c>
      <c r="AW85">
        <v>-0.68244905852786197</v>
      </c>
      <c r="AX85">
        <v>-0.36960922277436098</v>
      </c>
      <c r="AY85">
        <v>-0.193840237417957</v>
      </c>
      <c r="AZ85">
        <v>0.117733751919641</v>
      </c>
      <c r="BA85">
        <v>0.30309323657220999</v>
      </c>
      <c r="BB85">
        <v>0.36620048891472501</v>
      </c>
      <c r="BC85">
        <v>0.70430743667755602</v>
      </c>
      <c r="BD85">
        <v>0.56680758896739802</v>
      </c>
      <c r="BE85">
        <v>1.2846432332764901</v>
      </c>
      <c r="BF85">
        <v>0.85697548726686501</v>
      </c>
      <c r="BG85">
        <v>1.7202512592744901</v>
      </c>
      <c r="BH85">
        <v>1.07477950026587</v>
      </c>
      <c r="BI85">
        <v>2.1090888835360899</v>
      </c>
      <c r="BJ85">
        <v>1.2691983123966699</v>
      </c>
      <c r="BK85">
        <v>-0.66715415617569995</v>
      </c>
      <c r="BL85">
        <v>-0.36631846623211001</v>
      </c>
      <c r="BM85">
        <v>0.397942745835899</v>
      </c>
      <c r="BN85">
        <v>0.16622998477369</v>
      </c>
      <c r="BO85">
        <v>0.13716857738240801</v>
      </c>
      <c r="BP85">
        <v>3.5842900546944001E-2</v>
      </c>
      <c r="BQ85">
        <v>1.4469276487671801</v>
      </c>
      <c r="BR85">
        <v>0.69072243623933305</v>
      </c>
      <c r="BS85">
        <v>0.31157456987993398</v>
      </c>
      <c r="BT85">
        <v>0.123045896795707</v>
      </c>
      <c r="BU85">
        <v>0.20686612841527999</v>
      </c>
      <c r="BV85">
        <v>7.0691676063380199E-2</v>
      </c>
    </row>
    <row r="86" spans="1:74">
      <c r="A86" t="s">
        <v>3132</v>
      </c>
      <c r="B86" t="s">
        <v>3133</v>
      </c>
      <c r="C86">
        <v>9.7676243756087702E-2</v>
      </c>
      <c r="D86">
        <v>5.37021344911945E-2</v>
      </c>
      <c r="E86">
        <v>-1.2793968403306</v>
      </c>
      <c r="F86">
        <v>-0.63483440755214704</v>
      </c>
      <c r="G86">
        <v>-0.47366223483566799</v>
      </c>
      <c r="H86">
        <v>-0.23196710480468399</v>
      </c>
      <c r="I86">
        <v>-0.18070440567565699</v>
      </c>
      <c r="J86">
        <v>-8.5488190224677796E-2</v>
      </c>
      <c r="K86">
        <v>-0.487719795167875</v>
      </c>
      <c r="L86">
        <v>-0.238995884970787</v>
      </c>
      <c r="M86">
        <v>-0.16618476199097401</v>
      </c>
      <c r="N86">
        <v>-7.8228368382336599E-2</v>
      </c>
      <c r="O86">
        <v>0.145863915683868</v>
      </c>
      <c r="P86">
        <v>-1.74072575968405E-2</v>
      </c>
      <c r="Q86">
        <v>0.79896093903588195</v>
      </c>
      <c r="R86">
        <v>0.30914125407916598</v>
      </c>
      <c r="S86">
        <v>0.56319932975274301</v>
      </c>
      <c r="T86">
        <v>0.19126044943759701</v>
      </c>
      <c r="U86">
        <v>1.2033233333422599</v>
      </c>
      <c r="V86">
        <v>0.51132245123235498</v>
      </c>
      <c r="W86">
        <v>1.28517728695005</v>
      </c>
      <c r="X86">
        <v>0.55224942803625099</v>
      </c>
      <c r="Y86">
        <v>-5.1532752733320898E-2</v>
      </c>
      <c r="Z86">
        <v>-0.116105591805435</v>
      </c>
      <c r="AA86">
        <v>-0.82270210606857597</v>
      </c>
      <c r="AB86">
        <v>-0.465855255134215</v>
      </c>
      <c r="AC86">
        <v>-0.63717753481441097</v>
      </c>
      <c r="AD86">
        <v>-0.373092969507132</v>
      </c>
      <c r="AE86">
        <v>0.49819679338494899</v>
      </c>
      <c r="AF86">
        <v>0.19459419459254801</v>
      </c>
      <c r="AG86">
        <v>0.27153549439024899</v>
      </c>
      <c r="AH86">
        <v>8.1263545095197703E-2</v>
      </c>
      <c r="AI86">
        <v>-0.51606258812948402</v>
      </c>
      <c r="AJ86">
        <v>-0.31253549616466902</v>
      </c>
      <c r="AK86">
        <v>-0.50271792403085402</v>
      </c>
      <c r="AL86">
        <v>-0.30586316411535402</v>
      </c>
      <c r="AM86">
        <v>-0.56034738758465996</v>
      </c>
      <c r="AN86">
        <v>2.0377298388309699E-2</v>
      </c>
      <c r="AO86">
        <v>-1.10726059748697</v>
      </c>
      <c r="AP86">
        <v>-0.253079306562845</v>
      </c>
      <c r="AQ86">
        <v>-1.95119382499282</v>
      </c>
      <c r="AR86">
        <v>-0.67504592031577004</v>
      </c>
      <c r="AS86">
        <v>0.24214794079170601</v>
      </c>
      <c r="AT86">
        <v>0.42162496257649301</v>
      </c>
      <c r="AU86">
        <v>-3.6846909902424702E-2</v>
      </c>
      <c r="AV86">
        <v>0.28212753722942802</v>
      </c>
      <c r="AW86">
        <v>0.21907852193685401</v>
      </c>
      <c r="AX86">
        <v>0.410090253149067</v>
      </c>
      <c r="AY86">
        <v>-0.50165449877242696</v>
      </c>
      <c r="AZ86">
        <v>0.285428506849078</v>
      </c>
      <c r="BA86">
        <v>-0.54176689781504495</v>
      </c>
      <c r="BB86">
        <v>0.26537230732776901</v>
      </c>
      <c r="BC86">
        <v>-0.75836351367159704</v>
      </c>
      <c r="BD86">
        <v>0.15707399939949299</v>
      </c>
      <c r="BE86">
        <v>-0.25064813361244498</v>
      </c>
      <c r="BF86">
        <v>0.41093168942906899</v>
      </c>
      <c r="BG86">
        <v>-1.9079434661709901E-2</v>
      </c>
      <c r="BH86">
        <v>0.52671603890443597</v>
      </c>
      <c r="BI86">
        <v>0.26848810956241698</v>
      </c>
      <c r="BJ86">
        <v>0.67049981101649903</v>
      </c>
      <c r="BK86">
        <v>-0.67171616911880805</v>
      </c>
      <c r="BL86">
        <v>-6.3328812697580894E-2</v>
      </c>
      <c r="BM86">
        <v>-1.1765720929249099</v>
      </c>
      <c r="BN86">
        <v>-0.315756774600634</v>
      </c>
      <c r="BO86">
        <v>-0.60142585442583696</v>
      </c>
      <c r="BP86">
        <v>-2.8183655351095498E-2</v>
      </c>
      <c r="BQ86">
        <v>0.70253247197795399</v>
      </c>
      <c r="BR86">
        <v>0.62379550785079996</v>
      </c>
      <c r="BS86">
        <v>1.8198925352697699</v>
      </c>
      <c r="BT86">
        <v>1.1824755394967099</v>
      </c>
      <c r="BU86">
        <v>1.4227650688507301</v>
      </c>
      <c r="BV86">
        <v>0.98391180628718899</v>
      </c>
    </row>
    <row r="87" spans="1:74">
      <c r="A87" t="s">
        <v>3134</v>
      </c>
      <c r="B87" t="s">
        <v>3135</v>
      </c>
      <c r="C87">
        <v>0.14688507493533201</v>
      </c>
      <c r="D87">
        <v>-0.28256926176316499</v>
      </c>
      <c r="E87">
        <v>0.246477714951535</v>
      </c>
      <c r="F87">
        <v>-0.23277294175506399</v>
      </c>
      <c r="G87">
        <v>0.16503040023360299</v>
      </c>
      <c r="H87">
        <v>-0.27349659911403001</v>
      </c>
      <c r="I87">
        <v>0.15847568356639299</v>
      </c>
      <c r="J87">
        <v>-0.276773957447635</v>
      </c>
      <c r="K87">
        <v>0.82196831880611998</v>
      </c>
      <c r="L87">
        <v>5.4972360172228403E-2</v>
      </c>
      <c r="M87">
        <v>0.100912657455886</v>
      </c>
      <c r="N87">
        <v>-0.305555470502888</v>
      </c>
      <c r="O87">
        <v>0.52727979630406296</v>
      </c>
      <c r="P87">
        <v>0.27383927861052798</v>
      </c>
      <c r="Q87">
        <v>0.26629736182693797</v>
      </c>
      <c r="R87">
        <v>0.14334806137196601</v>
      </c>
      <c r="S87">
        <v>-0.67934508088991297</v>
      </c>
      <c r="T87">
        <v>-0.32947315998645998</v>
      </c>
      <c r="U87">
        <v>-0.127386989324523</v>
      </c>
      <c r="V87">
        <v>-5.3494114203764598E-2</v>
      </c>
      <c r="W87">
        <v>0.42217068283826897</v>
      </c>
      <c r="X87">
        <v>0.22128472187763101</v>
      </c>
      <c r="Y87">
        <v>-5.1534255418329698E-2</v>
      </c>
      <c r="Z87">
        <v>-1.5567747250668E-2</v>
      </c>
      <c r="AA87">
        <v>-0.79561174210772301</v>
      </c>
      <c r="AB87">
        <v>-1.28793422910647E-2</v>
      </c>
      <c r="AC87">
        <v>-0.71642731555813699</v>
      </c>
      <c r="AD87">
        <v>2.6712870983728099E-2</v>
      </c>
      <c r="AE87">
        <v>-0.81582414468716102</v>
      </c>
      <c r="AF87">
        <v>-2.29855435807837E-2</v>
      </c>
      <c r="AG87">
        <v>-0.506970149696234</v>
      </c>
      <c r="AH87">
        <v>0.13144145391468001</v>
      </c>
      <c r="AI87">
        <v>0.112045337739759</v>
      </c>
      <c r="AJ87">
        <v>0.44094919763267598</v>
      </c>
      <c r="AK87">
        <v>0.47915196537075699</v>
      </c>
      <c r="AL87">
        <v>0.62450251144817504</v>
      </c>
      <c r="AM87">
        <v>-0.231928532118655</v>
      </c>
      <c r="AN87">
        <v>0.81800059028702099</v>
      </c>
      <c r="AO87">
        <v>-1.1114877340770899</v>
      </c>
      <c r="AP87">
        <v>0.37822098930780501</v>
      </c>
      <c r="AQ87">
        <v>-1.1742254790853599</v>
      </c>
      <c r="AR87">
        <v>0.34685211680367101</v>
      </c>
      <c r="AS87">
        <v>-1.22981572873671</v>
      </c>
      <c r="AT87">
        <v>0.31905699197799198</v>
      </c>
      <c r="AU87">
        <v>0.845645992794549</v>
      </c>
      <c r="AV87">
        <v>1.3567878527436199</v>
      </c>
      <c r="AW87">
        <v>0.82663857969945298</v>
      </c>
      <c r="AX87">
        <v>1.3472841461960701</v>
      </c>
      <c r="AY87">
        <v>0.49451446379366798</v>
      </c>
      <c r="AZ87">
        <v>2.16402890032005E-3</v>
      </c>
      <c r="BA87">
        <v>-0.235991373228983</v>
      </c>
      <c r="BB87">
        <v>-0.36308888961100499</v>
      </c>
      <c r="BC87">
        <v>-0.660528164563842</v>
      </c>
      <c r="BD87">
        <v>-0.57535728527843499</v>
      </c>
      <c r="BE87">
        <v>-1.0826764331996199</v>
      </c>
      <c r="BF87">
        <v>-0.78643141959632201</v>
      </c>
      <c r="BG87">
        <v>-0.43780049302398799</v>
      </c>
      <c r="BH87">
        <v>-0.46399344950850802</v>
      </c>
      <c r="BI87">
        <v>-0.21704535473788</v>
      </c>
      <c r="BJ87">
        <v>-0.35361588036545399</v>
      </c>
      <c r="BK87">
        <v>-0.663538042772294</v>
      </c>
      <c r="BL87">
        <v>-0.41864440847607498</v>
      </c>
      <c r="BM87">
        <v>0.21469203637186199</v>
      </c>
      <c r="BN87">
        <v>2.0470631096003299E-2</v>
      </c>
      <c r="BO87">
        <v>0.37318965715172803</v>
      </c>
      <c r="BP87">
        <v>9.9719441485936297E-2</v>
      </c>
      <c r="BQ87">
        <v>-7.6744983538592104E-2</v>
      </c>
      <c r="BR87">
        <v>-0.125247878859224</v>
      </c>
      <c r="BS87">
        <v>0.48787127430792698</v>
      </c>
      <c r="BT87">
        <v>0.15706025006403601</v>
      </c>
      <c r="BU87">
        <v>0.197347143118246</v>
      </c>
      <c r="BV87">
        <v>1.1798184469195399E-2</v>
      </c>
    </row>
    <row r="88" spans="1:74">
      <c r="A88" t="s">
        <v>2784</v>
      </c>
      <c r="B88" t="s">
        <v>3136</v>
      </c>
      <c r="C88">
        <v>4.0531629230407998E-2</v>
      </c>
      <c r="D88">
        <v>0.69208562233795801</v>
      </c>
      <c r="E88">
        <v>1.8868822822253299</v>
      </c>
      <c r="F88">
        <v>1.6152609488354199</v>
      </c>
      <c r="G88">
        <v>2.0324481297106201</v>
      </c>
      <c r="H88">
        <v>1.68804387257807</v>
      </c>
      <c r="I88">
        <v>1.3322391602514601</v>
      </c>
      <c r="J88">
        <v>1.33793938784849</v>
      </c>
      <c r="K88">
        <v>0.94132585780750699</v>
      </c>
      <c r="L88">
        <v>1.14248273662651</v>
      </c>
      <c r="M88">
        <v>0.749875329080264</v>
      </c>
      <c r="N88">
        <v>1.0467574722628901</v>
      </c>
      <c r="O88">
        <v>4.00770732436126E-2</v>
      </c>
      <c r="P88">
        <v>0.60093725262824005</v>
      </c>
      <c r="Q88">
        <v>0.61119228733179198</v>
      </c>
      <c r="R88">
        <v>0.88649485967232899</v>
      </c>
      <c r="S88">
        <v>1.136177287827</v>
      </c>
      <c r="T88">
        <v>1.1489873599199401</v>
      </c>
      <c r="U88">
        <v>0.63838543517716095</v>
      </c>
      <c r="V88">
        <v>0.90009143359501398</v>
      </c>
      <c r="W88">
        <v>0.643316672790469</v>
      </c>
      <c r="X88">
        <v>0.90255705240166795</v>
      </c>
      <c r="Y88">
        <v>1.1464540499240601</v>
      </c>
      <c r="Z88">
        <v>1.15412574096846</v>
      </c>
      <c r="AA88">
        <v>-0.82270210606857597</v>
      </c>
      <c r="AB88">
        <v>-0.18179959159306999</v>
      </c>
      <c r="AC88">
        <v>-0.63717753481441097</v>
      </c>
      <c r="AD88">
        <v>-8.9037305965987107E-2</v>
      </c>
      <c r="AE88">
        <v>-6.5543709990402904E-2</v>
      </c>
      <c r="AF88">
        <v>0.196779606446017</v>
      </c>
      <c r="AG88">
        <v>0.34747186047114897</v>
      </c>
      <c r="AH88">
        <v>0.40328739167679301</v>
      </c>
      <c r="AI88">
        <v>0.79382962275631397</v>
      </c>
      <c r="AJ88">
        <v>0.62646627281937495</v>
      </c>
      <c r="AK88">
        <v>0.31204912451929001</v>
      </c>
      <c r="AL88">
        <v>0.38557602370086302</v>
      </c>
      <c r="AM88">
        <v>4.4050899064371103E-2</v>
      </c>
      <c r="AN88">
        <v>0.57494469118467695</v>
      </c>
      <c r="AO88">
        <v>0.27432293815991798</v>
      </c>
      <c r="AP88">
        <v>0.69008071073245103</v>
      </c>
      <c r="AQ88">
        <v>0.26449095473219703</v>
      </c>
      <c r="AR88">
        <v>0.68516471901859</v>
      </c>
      <c r="AS88">
        <v>0.41399095645246098</v>
      </c>
      <c r="AT88">
        <v>0.75991471987872194</v>
      </c>
      <c r="AU88">
        <v>1.0825974756550101</v>
      </c>
      <c r="AV88">
        <v>1.09421797948</v>
      </c>
      <c r="AW88">
        <v>0.95292409242394005</v>
      </c>
      <c r="AX88">
        <v>1.0293812878644599</v>
      </c>
      <c r="AY88">
        <v>0.54089061950728801</v>
      </c>
      <c r="AZ88">
        <v>0.49597670655292098</v>
      </c>
      <c r="BA88">
        <v>0.99061003659183999</v>
      </c>
      <c r="BB88">
        <v>0.72083641509519703</v>
      </c>
      <c r="BC88">
        <v>0.18292471629743701</v>
      </c>
      <c r="BD88">
        <v>0.31699375494799598</v>
      </c>
      <c r="BE88">
        <v>0.76043957043522503</v>
      </c>
      <c r="BF88">
        <v>0.60575118201689004</v>
      </c>
      <c r="BG88">
        <v>0.32149590788825999</v>
      </c>
      <c r="BH88">
        <v>0.38627935074340802</v>
      </c>
      <c r="BI88">
        <v>0.60535344005210501</v>
      </c>
      <c r="BJ88">
        <v>0.52820811682532998</v>
      </c>
      <c r="BK88">
        <v>-0.13759540294935199</v>
      </c>
      <c r="BL88">
        <v>0.66457073718495496</v>
      </c>
      <c r="BM88">
        <v>-0.92526991069730302</v>
      </c>
      <c r="BN88">
        <v>0.27073348331097902</v>
      </c>
      <c r="BO88">
        <v>-0.24073412522673099</v>
      </c>
      <c r="BP88">
        <v>0.61300137604626503</v>
      </c>
      <c r="BQ88">
        <v>5.8981793846333598E-3</v>
      </c>
      <c r="BR88">
        <v>0.73631752835194697</v>
      </c>
      <c r="BS88">
        <v>0.45553806655080498</v>
      </c>
      <c r="BT88">
        <v>0.96113747193503296</v>
      </c>
      <c r="BU88">
        <v>9.7879081974933904E-2</v>
      </c>
      <c r="BV88">
        <v>0.78230797964709797</v>
      </c>
    </row>
    <row r="89" spans="1:74">
      <c r="A89" t="s">
        <v>2785</v>
      </c>
      <c r="B89" t="s">
        <v>3137</v>
      </c>
      <c r="C89">
        <v>-0.197955935028545</v>
      </c>
      <c r="D89">
        <v>0.45168411245720003</v>
      </c>
      <c r="E89">
        <v>0.42310574698827302</v>
      </c>
      <c r="F89">
        <v>0.76221495346560897</v>
      </c>
      <c r="G89">
        <v>0.13948728079306399</v>
      </c>
      <c r="H89">
        <v>0.62040572036800501</v>
      </c>
      <c r="I89">
        <v>0.224717465661982</v>
      </c>
      <c r="J89">
        <v>0.66302081280246405</v>
      </c>
      <c r="K89">
        <v>0.49922891255173102</v>
      </c>
      <c r="L89">
        <v>0.80027653624733797</v>
      </c>
      <c r="M89">
        <v>0.59957933774942695</v>
      </c>
      <c r="N89">
        <v>0.85045174884618702</v>
      </c>
      <c r="O89">
        <v>4.00770732436126E-2</v>
      </c>
      <c r="P89">
        <v>0.35249323011885397</v>
      </c>
      <c r="Q89">
        <v>0.53964697629851099</v>
      </c>
      <c r="R89">
        <v>0.60227818164630298</v>
      </c>
      <c r="S89">
        <v>0.74205168674564603</v>
      </c>
      <c r="T89">
        <v>0.703480536869871</v>
      </c>
      <c r="U89">
        <v>0.68927030326194505</v>
      </c>
      <c r="V89">
        <v>0.67708984512801995</v>
      </c>
      <c r="W89">
        <v>0.111070591448821</v>
      </c>
      <c r="X89">
        <v>0.387989989221458</v>
      </c>
      <c r="Y89">
        <v>0.25418236998751398</v>
      </c>
      <c r="Z89">
        <v>0.45954587849080503</v>
      </c>
      <c r="AA89">
        <v>0.86003119574402198</v>
      </c>
      <c r="AB89">
        <v>0.58301871062511901</v>
      </c>
      <c r="AC89">
        <v>0.80394411988484404</v>
      </c>
      <c r="AD89">
        <v>0.55497517269552998</v>
      </c>
      <c r="AE89">
        <v>0.56354796047414202</v>
      </c>
      <c r="AF89">
        <v>0.43477709299017903</v>
      </c>
      <c r="AG89">
        <v>0.81416605503837403</v>
      </c>
      <c r="AH89">
        <v>0.56008614027229497</v>
      </c>
      <c r="AI89">
        <v>0.57791396484399704</v>
      </c>
      <c r="AJ89">
        <v>0.44196009517510698</v>
      </c>
      <c r="AK89">
        <v>0.57776211360059504</v>
      </c>
      <c r="AL89">
        <v>0.44188416955340598</v>
      </c>
      <c r="AM89">
        <v>0.53259069051082297</v>
      </c>
      <c r="AN89">
        <v>0.42183048233738901</v>
      </c>
      <c r="AO89">
        <v>-0.133447205896016</v>
      </c>
      <c r="AP89">
        <v>8.8811534133969597E-2</v>
      </c>
      <c r="AQ89">
        <v>-0.33324113110432102</v>
      </c>
      <c r="AR89">
        <v>-1.1085428470182601E-2</v>
      </c>
      <c r="AS89">
        <v>0.16837862446898499</v>
      </c>
      <c r="AT89">
        <v>0.23972444931647</v>
      </c>
      <c r="AU89">
        <v>0.12651836490860399</v>
      </c>
      <c r="AV89">
        <v>0.21879431953628001</v>
      </c>
      <c r="AW89">
        <v>0.51145162769383201</v>
      </c>
      <c r="AX89">
        <v>0.41126095092889398</v>
      </c>
      <c r="AY89">
        <v>-0.28093225833372298</v>
      </c>
      <c r="AZ89">
        <v>-0.36065090629904301</v>
      </c>
      <c r="BA89">
        <v>-8.2871489741785098E-2</v>
      </c>
      <c r="BB89">
        <v>-0.26162052200307401</v>
      </c>
      <c r="BC89">
        <v>-6.1997061594657302E-2</v>
      </c>
      <c r="BD89">
        <v>-0.25118330792950999</v>
      </c>
      <c r="BE89">
        <v>-3.08413015232257E-2</v>
      </c>
      <c r="BF89">
        <v>-0.23560542789379499</v>
      </c>
      <c r="BG89">
        <v>-0.46238600348192899</v>
      </c>
      <c r="BH89">
        <v>-0.45137777887314601</v>
      </c>
      <c r="BI89">
        <v>-0.34596449617568598</v>
      </c>
      <c r="BJ89">
        <v>-0.393167025220025</v>
      </c>
      <c r="BK89">
        <v>-0.37217513239871602</v>
      </c>
      <c r="BL89">
        <v>7.4870062815319396E-2</v>
      </c>
      <c r="BM89">
        <v>-0.114660708875405</v>
      </c>
      <c r="BN89">
        <v>0.20362727457697499</v>
      </c>
      <c r="BO89">
        <v>-0.821507225836277</v>
      </c>
      <c r="BP89">
        <v>-0.14979598390346099</v>
      </c>
      <c r="BQ89">
        <v>-0.80324850840855999</v>
      </c>
      <c r="BR89">
        <v>-0.14066662518960299</v>
      </c>
      <c r="BS89">
        <v>-1.0748444393105301</v>
      </c>
      <c r="BT89">
        <v>-0.27646459064058598</v>
      </c>
      <c r="BU89">
        <v>-1.00175999539371</v>
      </c>
      <c r="BV89">
        <v>-0.23992236868217701</v>
      </c>
    </row>
    <row r="90" spans="1:74">
      <c r="A90" t="s">
        <v>2786</v>
      </c>
      <c r="B90" t="s">
        <v>3138</v>
      </c>
      <c r="C90">
        <v>-0.30918495928179601</v>
      </c>
      <c r="D90">
        <v>0.59069038057285495</v>
      </c>
      <c r="E90">
        <v>0.48385700495526901</v>
      </c>
      <c r="F90">
        <v>0.98721136269138698</v>
      </c>
      <c r="G90">
        <v>0.42796830745762998</v>
      </c>
      <c r="H90">
        <v>0.95926701394256797</v>
      </c>
      <c r="I90">
        <v>0.82971642791036304</v>
      </c>
      <c r="J90">
        <v>1.16014107416893</v>
      </c>
      <c r="K90">
        <v>1.6368125143307</v>
      </c>
      <c r="L90">
        <v>1.5636891173791001</v>
      </c>
      <c r="M90">
        <v>1.9577600066894101</v>
      </c>
      <c r="N90">
        <v>1.72416286355846</v>
      </c>
      <c r="O90">
        <v>-1.92220865989374</v>
      </c>
      <c r="P90">
        <v>-0.27035533166664399</v>
      </c>
      <c r="Q90">
        <v>-1.7798625432825399</v>
      </c>
      <c r="R90">
        <v>-0.19918227336104199</v>
      </c>
      <c r="S90">
        <v>-0.82703215641022998</v>
      </c>
      <c r="T90">
        <v>0.27723292007511102</v>
      </c>
      <c r="U90">
        <v>-0.40846734042878402</v>
      </c>
      <c r="V90">
        <v>0.48651532806583397</v>
      </c>
      <c r="W90">
        <v>1.31838366062371</v>
      </c>
      <c r="X90">
        <v>1.34994082859208</v>
      </c>
      <c r="Y90">
        <v>1.7493870322246501</v>
      </c>
      <c r="Z90">
        <v>1.5654425143925501</v>
      </c>
      <c r="AA90">
        <v>-1.15501671838824</v>
      </c>
      <c r="AB90">
        <v>-0.72172675386166096</v>
      </c>
      <c r="AC90">
        <v>-1.2085803385045699</v>
      </c>
      <c r="AD90">
        <v>-0.74850856391982601</v>
      </c>
      <c r="AE90">
        <v>-0.100992937818422</v>
      </c>
      <c r="AF90">
        <v>-0.194714863576751</v>
      </c>
      <c r="AG90">
        <v>-3.4164192476443499E-2</v>
      </c>
      <c r="AH90">
        <v>-0.16130049090576201</v>
      </c>
      <c r="AI90">
        <v>2.93421472472086E-2</v>
      </c>
      <c r="AJ90">
        <v>-0.12954732104393599</v>
      </c>
      <c r="AK90">
        <v>0.316448863726837</v>
      </c>
      <c r="AL90">
        <v>1.40060371958782E-2</v>
      </c>
      <c r="AM90">
        <v>-1.26731492956095</v>
      </c>
      <c r="AN90">
        <v>-0.45917387123046599</v>
      </c>
      <c r="AO90">
        <v>-0.61789044914115798</v>
      </c>
      <c r="AP90">
        <v>-0.13446163102057199</v>
      </c>
      <c r="AQ90">
        <v>-0.79769719650299198</v>
      </c>
      <c r="AR90">
        <v>-0.22436500470148901</v>
      </c>
      <c r="AS90">
        <v>-0.273695516787055</v>
      </c>
      <c r="AT90">
        <v>3.7635835156479801E-2</v>
      </c>
      <c r="AU90">
        <v>-0.40943172214083801</v>
      </c>
      <c r="AV90">
        <v>-3.02322675204117E-2</v>
      </c>
      <c r="AW90">
        <v>0.46567168325302599</v>
      </c>
      <c r="AX90">
        <v>0.40731943517651997</v>
      </c>
      <c r="AY90">
        <v>-0.61826165722946702</v>
      </c>
      <c r="AZ90">
        <v>-9.4667501196963197E-2</v>
      </c>
      <c r="BA90">
        <v>1.0278664421892501</v>
      </c>
      <c r="BB90">
        <v>0.72839654851239399</v>
      </c>
      <c r="BC90">
        <v>0.90409151970277202</v>
      </c>
      <c r="BD90">
        <v>0.66650908726915603</v>
      </c>
      <c r="BE90">
        <v>1.19860946670917</v>
      </c>
      <c r="BF90">
        <v>0.81376806077235297</v>
      </c>
      <c r="BG90">
        <v>0.78429214340730902</v>
      </c>
      <c r="BH90">
        <v>0.60660939912142497</v>
      </c>
      <c r="BI90">
        <v>0.30575277325080902</v>
      </c>
      <c r="BJ90">
        <v>0.367339714043175</v>
      </c>
      <c r="BK90">
        <v>0.340513392664269</v>
      </c>
      <c r="BL90">
        <v>0.75087512511915</v>
      </c>
      <c r="BM90">
        <v>-5.01394292123842E-2</v>
      </c>
      <c r="BN90">
        <v>0.55554871418082297</v>
      </c>
      <c r="BO90">
        <v>-0.41416583512203903</v>
      </c>
      <c r="BP90">
        <v>0.37353551122599599</v>
      </c>
      <c r="BQ90">
        <v>-0.246977903612462</v>
      </c>
      <c r="BR90">
        <v>0.45712947698078399</v>
      </c>
      <c r="BS90">
        <v>0.142964049569206</v>
      </c>
      <c r="BT90">
        <v>0.65210045357161806</v>
      </c>
      <c r="BU90">
        <v>0.41266396289007901</v>
      </c>
      <c r="BV90">
        <v>0.78695041023205503</v>
      </c>
    </row>
    <row r="91" spans="1:74">
      <c r="A91" t="s">
        <v>3139</v>
      </c>
      <c r="B91" t="s">
        <v>3140</v>
      </c>
      <c r="C91">
        <v>1.8005733611997099</v>
      </c>
      <c r="D91">
        <v>0.51041991754131799</v>
      </c>
      <c r="E91">
        <v>2.3267794136553799</v>
      </c>
      <c r="F91">
        <v>0.77352294376915698</v>
      </c>
      <c r="G91">
        <v>3.5161036664751699</v>
      </c>
      <c r="H91">
        <v>1.3681850701790499</v>
      </c>
      <c r="I91">
        <v>1.6351467611755699</v>
      </c>
      <c r="J91">
        <v>0.42770661752925099</v>
      </c>
      <c r="K91">
        <v>1.1601279525310499</v>
      </c>
      <c r="L91">
        <v>0.19019721320698901</v>
      </c>
      <c r="M91">
        <v>-7.8183828832333394E-3</v>
      </c>
      <c r="N91">
        <v>-0.39377595450015301</v>
      </c>
      <c r="O91">
        <v>1.6636040569219801</v>
      </c>
      <c r="P91">
        <v>0.511722837924798</v>
      </c>
      <c r="Q91">
        <v>2.5206374601807702</v>
      </c>
      <c r="R91">
        <v>0.94023953955419004</v>
      </c>
      <c r="S91">
        <v>1.7809025393807001</v>
      </c>
      <c r="T91">
        <v>0.570372079154157</v>
      </c>
      <c r="U91">
        <v>0.40832881478570998</v>
      </c>
      <c r="V91">
        <v>-0.115914783143338</v>
      </c>
      <c r="W91">
        <v>0.69210430635342801</v>
      </c>
      <c r="X91">
        <v>2.5972962640521E-2</v>
      </c>
      <c r="Y91">
        <v>1.7017279035885899</v>
      </c>
      <c r="Z91">
        <v>0.53078476125810303</v>
      </c>
      <c r="AA91">
        <v>-0.70676793940343197</v>
      </c>
      <c r="AB91">
        <v>-0.303921935103455</v>
      </c>
      <c r="AC91">
        <v>-1.6271012867033301</v>
      </c>
      <c r="AD91">
        <v>-0.76408860875340201</v>
      </c>
      <c r="AE91">
        <v>-1.49270619188081</v>
      </c>
      <c r="AF91">
        <v>-0.69689106134214296</v>
      </c>
      <c r="AG91">
        <v>-1.5008205393965599</v>
      </c>
      <c r="AH91">
        <v>-0.70094823510001902</v>
      </c>
      <c r="AI91">
        <v>-3.4275738420720301</v>
      </c>
      <c r="AJ91">
        <v>-1.66432488643776</v>
      </c>
      <c r="AK91">
        <v>-2.9784067577466402</v>
      </c>
      <c r="AL91">
        <v>-1.43974134427506</v>
      </c>
      <c r="AM91">
        <v>-0.14573249970965901</v>
      </c>
      <c r="AN91">
        <v>-0.233069536293917</v>
      </c>
      <c r="AO91">
        <v>0.26652100143949298</v>
      </c>
      <c r="AP91">
        <v>-2.6942785719340799E-2</v>
      </c>
      <c r="AQ91">
        <v>-1.18386198588233</v>
      </c>
      <c r="AR91">
        <v>-0.75213427938025301</v>
      </c>
      <c r="AS91">
        <v>-1.2776685592700401</v>
      </c>
      <c r="AT91">
        <v>-0.79903756607410703</v>
      </c>
      <c r="AU91">
        <v>-1.91343290633685</v>
      </c>
      <c r="AV91">
        <v>-1.1169197396075099</v>
      </c>
      <c r="AW91">
        <v>-1.42225065763092</v>
      </c>
      <c r="AX91">
        <v>-0.87132861525454597</v>
      </c>
      <c r="AY91">
        <v>0.31671873664650502</v>
      </c>
      <c r="AZ91">
        <v>0.53030368917634496</v>
      </c>
      <c r="BA91">
        <v>2.8481100267798198</v>
      </c>
      <c r="BB91">
        <v>1.7959993342430001</v>
      </c>
      <c r="BC91">
        <v>1.7264872743786099</v>
      </c>
      <c r="BD91">
        <v>1.2351879580423999</v>
      </c>
      <c r="BE91">
        <v>2.07959079650978</v>
      </c>
      <c r="BF91">
        <v>1.4117397191079799</v>
      </c>
      <c r="BG91">
        <v>0.33099918736726602</v>
      </c>
      <c r="BH91">
        <v>0.53744391453672502</v>
      </c>
      <c r="BI91">
        <v>0.48330584667896898</v>
      </c>
      <c r="BJ91">
        <v>0.613597244192577</v>
      </c>
      <c r="BK91">
        <v>2.1475872712364299</v>
      </c>
      <c r="BL91">
        <v>1.1956775097682499</v>
      </c>
      <c r="BM91">
        <v>3.34662627984464</v>
      </c>
      <c r="BN91">
        <v>1.7951970140723501</v>
      </c>
      <c r="BO91">
        <v>2.3518121767086901</v>
      </c>
      <c r="BP91">
        <v>1.2977899625043801</v>
      </c>
      <c r="BQ91">
        <v>3.8161490633965598</v>
      </c>
      <c r="BR91">
        <v>2.0299584058483102</v>
      </c>
      <c r="BS91">
        <v>3.56079409120969</v>
      </c>
      <c r="BT91">
        <v>1.90228091975488</v>
      </c>
      <c r="BU91">
        <v>2.9592120249936702</v>
      </c>
      <c r="BV91">
        <v>1.6014898866468701</v>
      </c>
    </row>
    <row r="92" spans="1:74">
      <c r="A92" t="s">
        <v>3145</v>
      </c>
      <c r="B92" t="s">
        <v>3146</v>
      </c>
      <c r="C92">
        <v>0.627821074053866</v>
      </c>
      <c r="D92">
        <v>-0.14268213924438999</v>
      </c>
      <c r="E92">
        <v>-0.60772051556611895</v>
      </c>
      <c r="F92">
        <v>-0.76045293405438197</v>
      </c>
      <c r="G92">
        <v>-0.93565570979467605</v>
      </c>
      <c r="H92">
        <v>-0.92442053116866096</v>
      </c>
      <c r="I92">
        <v>-1.9064928941792101</v>
      </c>
      <c r="J92">
        <v>-1.40983912336093</v>
      </c>
      <c r="K92">
        <v>-0.44292370977614698</v>
      </c>
      <c r="L92">
        <v>-0.67805453115939596</v>
      </c>
      <c r="M92">
        <v>-0.551187852153596</v>
      </c>
      <c r="N92">
        <v>-0.73218660234812005</v>
      </c>
      <c r="O92">
        <v>4.00770732436126E-2</v>
      </c>
      <c r="P92">
        <v>-0.271196270181777</v>
      </c>
      <c r="Q92">
        <v>-0.174121322260784</v>
      </c>
      <c r="R92">
        <v>-0.378295467933976</v>
      </c>
      <c r="S92">
        <v>-0.58481410898994801</v>
      </c>
      <c r="T92">
        <v>-0.583641861298558</v>
      </c>
      <c r="U92">
        <v>-0.84041992890917006</v>
      </c>
      <c r="V92">
        <v>-0.71144477125816896</v>
      </c>
      <c r="W92">
        <v>-1.9885777864354702E-3</v>
      </c>
      <c r="X92">
        <v>-0.292229095696801</v>
      </c>
      <c r="Y92">
        <v>-0.106302804825013</v>
      </c>
      <c r="Z92">
        <v>-0.34438620921608998</v>
      </c>
      <c r="AA92">
        <v>-0.82270210606857597</v>
      </c>
      <c r="AB92">
        <v>0.42692713498239498</v>
      </c>
      <c r="AC92">
        <v>-0.69297788317939102</v>
      </c>
      <c r="AD92">
        <v>0.49178924642698801</v>
      </c>
      <c r="AE92">
        <v>-0.54889932973658795</v>
      </c>
      <c r="AF92">
        <v>0.56382852314838905</v>
      </c>
      <c r="AG92">
        <v>2.8617535366951101E-2</v>
      </c>
      <c r="AH92">
        <v>0.85258695570015897</v>
      </c>
      <c r="AI92">
        <v>-0.28856076465828201</v>
      </c>
      <c r="AJ92">
        <v>0.69399780568754199</v>
      </c>
      <c r="AK92">
        <v>0.23782678138841001</v>
      </c>
      <c r="AL92">
        <v>0.957191578710888</v>
      </c>
      <c r="AM92">
        <v>-0.116038403027499</v>
      </c>
      <c r="AN92">
        <v>0.63134809439397999</v>
      </c>
      <c r="AO92">
        <v>-1.0682121856745801</v>
      </c>
      <c r="AP92">
        <v>0.155261203070439</v>
      </c>
      <c r="AQ92">
        <v>-0.52303360056946302</v>
      </c>
      <c r="AR92">
        <v>0.42785049562299798</v>
      </c>
      <c r="AS92">
        <v>-0.182491650156623</v>
      </c>
      <c r="AT92">
        <v>0.59812147082941802</v>
      </c>
      <c r="AU92">
        <v>0.475435328435872</v>
      </c>
      <c r="AV92">
        <v>0.92708496012566499</v>
      </c>
      <c r="AW92">
        <v>0.78494062869641101</v>
      </c>
      <c r="AX92">
        <v>1.0818376102559299</v>
      </c>
      <c r="AY92">
        <v>-0.45776777364654803</v>
      </c>
      <c r="AZ92">
        <v>-6.0801263641022701E-2</v>
      </c>
      <c r="BA92">
        <v>-0.18226054517257201</v>
      </c>
      <c r="BB92">
        <v>7.6952350595965405E-2</v>
      </c>
      <c r="BC92">
        <v>-5.25931244580869E-2</v>
      </c>
      <c r="BD92">
        <v>0.141786060953208</v>
      </c>
      <c r="BE92">
        <v>-0.21874198028258299</v>
      </c>
      <c r="BF92">
        <v>5.8711633040959998E-2</v>
      </c>
      <c r="BG92">
        <v>0.46248896367446402</v>
      </c>
      <c r="BH92">
        <v>0.39932710501948299</v>
      </c>
      <c r="BI92">
        <v>0.78131946245293205</v>
      </c>
      <c r="BJ92">
        <v>0.558742354408718</v>
      </c>
      <c r="BK92">
        <v>0.47973780631990398</v>
      </c>
      <c r="BL92">
        <v>-0.27313909330458203</v>
      </c>
      <c r="BM92">
        <v>0.180335331367419</v>
      </c>
      <c r="BN92">
        <v>-0.422840330780824</v>
      </c>
      <c r="BO92">
        <v>-0.71018480085290403</v>
      </c>
      <c r="BP92">
        <v>-0.86810039689098495</v>
      </c>
      <c r="BQ92">
        <v>-0.84999438176875797</v>
      </c>
      <c r="BR92">
        <v>-0.93800518734891203</v>
      </c>
      <c r="BS92">
        <v>4.3052852885770302E-3</v>
      </c>
      <c r="BT92">
        <v>-0.51085535382024505</v>
      </c>
      <c r="BU92">
        <v>0.19824097558609599</v>
      </c>
      <c r="BV92">
        <v>-0.41388750867148499</v>
      </c>
    </row>
    <row r="93" spans="1:74">
      <c r="A93" t="s">
        <v>3147</v>
      </c>
      <c r="B93" t="s">
        <v>3148</v>
      </c>
      <c r="C93">
        <v>-1.70229776978876</v>
      </c>
      <c r="D93">
        <v>-0.52360007523485597</v>
      </c>
      <c r="E93">
        <v>-0.254937557665534</v>
      </c>
      <c r="F93">
        <v>0.20008003082675699</v>
      </c>
      <c r="G93">
        <v>-0.66433320113889005</v>
      </c>
      <c r="H93">
        <v>-4.6177909099213701E-3</v>
      </c>
      <c r="I93">
        <v>-1.3412424925199</v>
      </c>
      <c r="J93">
        <v>-0.34307243660042602</v>
      </c>
      <c r="K93">
        <v>-1.046229891836</v>
      </c>
      <c r="L93">
        <v>-0.19556613625847699</v>
      </c>
      <c r="M93">
        <v>-1.12012839544981</v>
      </c>
      <c r="N93">
        <v>-0.23251538806538199</v>
      </c>
      <c r="O93">
        <v>0.54561664520095599</v>
      </c>
      <c r="P93">
        <v>0.63600165376791695</v>
      </c>
      <c r="Q93">
        <v>-2.2226672028985502E-3</v>
      </c>
      <c r="R93">
        <v>0.36208199756599002</v>
      </c>
      <c r="S93">
        <v>1.12939639168955</v>
      </c>
      <c r="T93">
        <v>0.927891527012215</v>
      </c>
      <c r="U93">
        <v>1.19195453000012</v>
      </c>
      <c r="V93">
        <v>0.959170596167498</v>
      </c>
      <c r="W93">
        <v>0.579636694373448</v>
      </c>
      <c r="X93">
        <v>0.65301167835416296</v>
      </c>
      <c r="Y93">
        <v>0.33025224609963999</v>
      </c>
      <c r="Z93">
        <v>0.52831945421725901</v>
      </c>
      <c r="AA93">
        <v>1.1170823831396199</v>
      </c>
      <c r="AB93">
        <v>0.51721589036805304</v>
      </c>
      <c r="AC93">
        <v>3.5452433971876002E-2</v>
      </c>
      <c r="AD93">
        <v>-2.3599084215818099E-2</v>
      </c>
      <c r="AE93">
        <v>0.13753021324763601</v>
      </c>
      <c r="AF93">
        <v>2.74398054220618E-2</v>
      </c>
      <c r="AG93">
        <v>-0.25148762324108798</v>
      </c>
      <c r="AH93">
        <v>-0.1670691128223</v>
      </c>
      <c r="AI93">
        <v>-1.6290433468707901</v>
      </c>
      <c r="AJ93">
        <v>-0.85584697463715098</v>
      </c>
      <c r="AK93">
        <v>-1.80835093995462</v>
      </c>
      <c r="AL93">
        <v>-0.94550077117906794</v>
      </c>
      <c r="AM93">
        <v>0.36277281809647599</v>
      </c>
      <c r="AN93">
        <v>0.12698048588640801</v>
      </c>
      <c r="AO93">
        <v>-0.91964433123179501</v>
      </c>
      <c r="AP93">
        <v>-0.51422808877772697</v>
      </c>
      <c r="AQ93">
        <v>0.154660026238954</v>
      </c>
      <c r="AR93">
        <v>2.2924089957647199E-2</v>
      </c>
      <c r="AS93">
        <v>0.39884645160406101</v>
      </c>
      <c r="AT93">
        <v>0.14501730264020099</v>
      </c>
      <c r="AU93">
        <v>0.16674569243317</v>
      </c>
      <c r="AV93">
        <v>2.8966923054755098E-2</v>
      </c>
      <c r="AW93">
        <v>0.89889896306390804</v>
      </c>
      <c r="AX93">
        <v>0.395043558370124</v>
      </c>
      <c r="AY93">
        <v>0.72055151545920004</v>
      </c>
      <c r="AZ93">
        <v>0.74876268831020598</v>
      </c>
      <c r="BA93">
        <v>0.18687800688241901</v>
      </c>
      <c r="BB93">
        <v>0.48192593402181499</v>
      </c>
      <c r="BC93">
        <v>0.36912291964052002</v>
      </c>
      <c r="BD93">
        <v>0.57304839040086597</v>
      </c>
      <c r="BE93">
        <v>0.39005094504534299</v>
      </c>
      <c r="BF93">
        <v>0.58351240310327701</v>
      </c>
      <c r="BG93">
        <v>1.3802982923014699</v>
      </c>
      <c r="BH93">
        <v>1.0786360767313401</v>
      </c>
      <c r="BI93">
        <v>1.0097117845752399</v>
      </c>
      <c r="BJ93">
        <v>0.89334282286822697</v>
      </c>
      <c r="BK93">
        <v>-0.37217513239871602</v>
      </c>
      <c r="BL93">
        <v>0.416926457357368</v>
      </c>
      <c r="BM93">
        <v>-1.2470060430687699</v>
      </c>
      <c r="BN93">
        <v>-2.0488997977660201E-2</v>
      </c>
      <c r="BO93">
        <v>-0.71968858071099095</v>
      </c>
      <c r="BP93">
        <v>0.243169733201231</v>
      </c>
      <c r="BQ93">
        <v>-0.467750169944045</v>
      </c>
      <c r="BR93">
        <v>0.36913893858470298</v>
      </c>
      <c r="BS93">
        <v>0.384247314160575</v>
      </c>
      <c r="BT93">
        <v>0.79513768063701296</v>
      </c>
      <c r="BU93">
        <v>0.56598696263077197</v>
      </c>
      <c r="BV93">
        <v>0.886007504872112</v>
      </c>
    </row>
    <row r="94" spans="1:74">
      <c r="A94" t="s">
        <v>2787</v>
      </c>
      <c r="B94" t="s">
        <v>3149</v>
      </c>
      <c r="C94">
        <v>0.62157009375664796</v>
      </c>
      <c r="D94">
        <v>1.38867034448404</v>
      </c>
      <c r="E94">
        <v>-0.75811240504811594</v>
      </c>
      <c r="F94">
        <v>0.69882909508165503</v>
      </c>
      <c r="G94">
        <v>-0.192778617734541</v>
      </c>
      <c r="H94">
        <v>0.98149598873844202</v>
      </c>
      <c r="I94">
        <v>0.47754799228436101</v>
      </c>
      <c r="J94">
        <v>1.31665929374789</v>
      </c>
      <c r="K94">
        <v>1.1714944174964299</v>
      </c>
      <c r="L94">
        <v>1.6636325063539299</v>
      </c>
      <c r="M94">
        <v>1.9282803294798601</v>
      </c>
      <c r="N94">
        <v>2.0420254623456402</v>
      </c>
      <c r="O94">
        <v>0.67149200004227905</v>
      </c>
      <c r="P94">
        <v>1.7442193891743201</v>
      </c>
      <c r="Q94">
        <v>-0.27923360382512002</v>
      </c>
      <c r="R94">
        <v>1.2688565872406199</v>
      </c>
      <c r="S94">
        <v>8.8788657243174002E-2</v>
      </c>
      <c r="T94">
        <v>1.45286771777477</v>
      </c>
      <c r="U94">
        <v>-1.5112148553829401</v>
      </c>
      <c r="V94">
        <v>0.65286596146171305</v>
      </c>
      <c r="W94">
        <v>0.51000702908161399</v>
      </c>
      <c r="X94">
        <v>1.66347690369399</v>
      </c>
      <c r="Y94">
        <v>1.18823362585017</v>
      </c>
      <c r="Z94">
        <v>2.0025902020782702</v>
      </c>
      <c r="AA94">
        <v>-0.82270210606857597</v>
      </c>
      <c r="AB94">
        <v>-0.19910677315678799</v>
      </c>
      <c r="AC94">
        <v>-0.63717753481441097</v>
      </c>
      <c r="AD94">
        <v>-0.106344487529706</v>
      </c>
      <c r="AE94">
        <v>-0.493470418226164</v>
      </c>
      <c r="AF94">
        <v>-3.4490929235582397E-2</v>
      </c>
      <c r="AG94">
        <v>-0.322680617962816</v>
      </c>
      <c r="AH94">
        <v>5.0903970896091597E-2</v>
      </c>
      <c r="AI94">
        <v>-0.25376042896276502</v>
      </c>
      <c r="AJ94">
        <v>8.5364065396117197E-2</v>
      </c>
      <c r="AK94">
        <v>0.31015113194253502</v>
      </c>
      <c r="AL94">
        <v>0.36731984584876698</v>
      </c>
      <c r="AM94">
        <v>-0.41891513943777098</v>
      </c>
      <c r="AN94">
        <v>-0.58703130534812198</v>
      </c>
      <c r="AO94">
        <v>-0.11662184615106699</v>
      </c>
      <c r="AP94">
        <v>-0.435884658704771</v>
      </c>
      <c r="AQ94">
        <v>0.299692671181151</v>
      </c>
      <c r="AR94">
        <v>-0.22772740003866199</v>
      </c>
      <c r="AS94">
        <v>-0.15321921543572201</v>
      </c>
      <c r="AT94">
        <v>-0.45418334334709798</v>
      </c>
      <c r="AU94">
        <v>-7.5513681455208606E-2</v>
      </c>
      <c r="AV94">
        <v>-0.41533057635684101</v>
      </c>
      <c r="AW94">
        <v>-0.23720379436896999</v>
      </c>
      <c r="AX94">
        <v>-0.49617563281372201</v>
      </c>
      <c r="AY94">
        <v>-0.52357030719586795</v>
      </c>
      <c r="AZ94">
        <v>-0.50509414131350805</v>
      </c>
      <c r="BA94">
        <v>-0.99805563727491897</v>
      </c>
      <c r="BB94">
        <v>-0.74233680635303401</v>
      </c>
      <c r="BC94">
        <v>-0.57213962746120495</v>
      </c>
      <c r="BD94">
        <v>-0.52937880144617699</v>
      </c>
      <c r="BE94">
        <v>-0.70391703143512496</v>
      </c>
      <c r="BF94">
        <v>-0.59526750343313695</v>
      </c>
      <c r="BG94">
        <v>-0.61476843573120998</v>
      </c>
      <c r="BH94">
        <v>-0.55069320558117896</v>
      </c>
      <c r="BI94">
        <v>-0.39734105278120502</v>
      </c>
      <c r="BJ94">
        <v>-0.44197951410617697</v>
      </c>
      <c r="BK94">
        <v>-0.40038996929626702</v>
      </c>
      <c r="BL94">
        <v>0.60443202284300701</v>
      </c>
      <c r="BM94">
        <v>-0.92731470932144899</v>
      </c>
      <c r="BN94">
        <v>0.34096965283041603</v>
      </c>
      <c r="BO94">
        <v>0.51896742313316901</v>
      </c>
      <c r="BP94">
        <v>1.0641107190577199</v>
      </c>
      <c r="BQ94">
        <v>0.18867961273530701</v>
      </c>
      <c r="BR94">
        <v>0.89896681385879396</v>
      </c>
      <c r="BS94">
        <v>2.0267228000051801E-3</v>
      </c>
      <c r="BT94">
        <v>0.80564036889114299</v>
      </c>
      <c r="BU94">
        <v>0.26751988968454299</v>
      </c>
      <c r="BV94">
        <v>0.93838695233341196</v>
      </c>
    </row>
    <row r="95" spans="1:74">
      <c r="A95" t="s">
        <v>2788</v>
      </c>
      <c r="B95" t="s">
        <v>3150</v>
      </c>
      <c r="C95">
        <v>-1.3777870307961401E-2</v>
      </c>
      <c r="D95">
        <v>5.08218301490337E-2</v>
      </c>
      <c r="E95">
        <v>1.8598532529759</v>
      </c>
      <c r="F95">
        <v>0.98763739179096199</v>
      </c>
      <c r="G95">
        <v>1.5786565774099901</v>
      </c>
      <c r="H95">
        <v>0.84703905400801105</v>
      </c>
      <c r="I95">
        <v>1.75169724035326</v>
      </c>
      <c r="J95">
        <v>0.93355938547964301</v>
      </c>
      <c r="K95">
        <v>1.1734966886504701</v>
      </c>
      <c r="L95">
        <v>0.64445910962824904</v>
      </c>
      <c r="M95">
        <v>1.43352225845779</v>
      </c>
      <c r="N95">
        <v>0.77447189453190901</v>
      </c>
      <c r="O95">
        <v>4.00770732436126E-2</v>
      </c>
      <c r="P95">
        <v>6.9511083342151496E-3</v>
      </c>
      <c r="Q95">
        <v>0.33855723045883901</v>
      </c>
      <c r="R95">
        <v>0.15619118694182799</v>
      </c>
      <c r="S95">
        <v>-5.71797006734086E-2</v>
      </c>
      <c r="T95">
        <v>-4.1677278624295502E-2</v>
      </c>
      <c r="U95">
        <v>0.56811292755398002</v>
      </c>
      <c r="V95">
        <v>0.27096903548939899</v>
      </c>
      <c r="W95">
        <v>1.7622336261101501</v>
      </c>
      <c r="X95">
        <v>0.86802938476748304</v>
      </c>
      <c r="Y95">
        <v>1.45194389503238</v>
      </c>
      <c r="Z95">
        <v>0.71288451922859997</v>
      </c>
      <c r="AA95">
        <v>0.86003119574402198</v>
      </c>
      <c r="AB95">
        <v>0.424501954724124</v>
      </c>
      <c r="AC95">
        <v>0.497067888634455</v>
      </c>
      <c r="AD95">
        <v>0.24302030116934101</v>
      </c>
      <c r="AE95">
        <v>0.85805688745369502</v>
      </c>
      <c r="AF95">
        <v>0.42351480057896101</v>
      </c>
      <c r="AG95">
        <v>1.29338990712072</v>
      </c>
      <c r="AH95">
        <v>0.64118131041247295</v>
      </c>
      <c r="AI95">
        <v>0.91729386888965303</v>
      </c>
      <c r="AJ95">
        <v>0.45313329129694002</v>
      </c>
      <c r="AK95">
        <v>0.71478562063664397</v>
      </c>
      <c r="AL95">
        <v>0.35187916717043499</v>
      </c>
      <c r="AM95">
        <v>0.158092258781521</v>
      </c>
      <c r="AN95">
        <v>0.21714302932653201</v>
      </c>
      <c r="AO95">
        <v>-1.2634000463435899</v>
      </c>
      <c r="AP95">
        <v>-0.49360312323602401</v>
      </c>
      <c r="AQ95">
        <v>-1.9066029124522701</v>
      </c>
      <c r="AR95">
        <v>-0.81520455629036603</v>
      </c>
      <c r="AS95">
        <v>-1.46562475231569</v>
      </c>
      <c r="AT95">
        <v>-0.59471547622207299</v>
      </c>
      <c r="AU95">
        <v>-1.1696569985165399</v>
      </c>
      <c r="AV95">
        <v>-0.44673159932249801</v>
      </c>
      <c r="AW95">
        <v>-0.41685465553555201</v>
      </c>
      <c r="AX95">
        <v>-7.0330427832004494E-2</v>
      </c>
      <c r="AY95">
        <v>-0.35603267533030503</v>
      </c>
      <c r="AZ95">
        <v>0.108438482108725</v>
      </c>
      <c r="BA95">
        <v>0.39832251604687402</v>
      </c>
      <c r="BB95">
        <v>0.48561607779731403</v>
      </c>
      <c r="BC95">
        <v>0.26498404978973999</v>
      </c>
      <c r="BD95">
        <v>0.41894684466874699</v>
      </c>
      <c r="BE95">
        <v>0.188294851076134</v>
      </c>
      <c r="BF95">
        <v>0.38060224531194398</v>
      </c>
      <c r="BG95">
        <v>0.117159914087578</v>
      </c>
      <c r="BH95">
        <v>0.34503477681766598</v>
      </c>
      <c r="BI95">
        <v>-7.7412811775494694E-2</v>
      </c>
      <c r="BJ95">
        <v>0.24774841388613</v>
      </c>
      <c r="BK95">
        <v>-0.40857006889529202</v>
      </c>
      <c r="BL95">
        <v>0.19056993259555999</v>
      </c>
      <c r="BM95">
        <v>-0.655345141105664</v>
      </c>
      <c r="BN95">
        <v>6.7182396490374094E-2</v>
      </c>
      <c r="BO95">
        <v>-0.2703076278748</v>
      </c>
      <c r="BP95">
        <v>0.25970115310580599</v>
      </c>
      <c r="BQ95">
        <v>0.353488703992413</v>
      </c>
      <c r="BR95">
        <v>0.57159931903941297</v>
      </c>
      <c r="BS95">
        <v>0.73625653325471596</v>
      </c>
      <c r="BT95">
        <v>0.76298323367056398</v>
      </c>
      <c r="BU95">
        <v>0.85737684563624705</v>
      </c>
      <c r="BV95">
        <v>0.82354338986132902</v>
      </c>
    </row>
    <row r="96" spans="1:74">
      <c r="A96" t="s">
        <v>2789</v>
      </c>
      <c r="B96" t="s">
        <v>3151</v>
      </c>
      <c r="C96">
        <v>-2.75362927711062E-2</v>
      </c>
      <c r="D96">
        <v>0.159455924895678</v>
      </c>
      <c r="E96">
        <v>1.1238592519641399</v>
      </c>
      <c r="F96">
        <v>0.73515369726330204</v>
      </c>
      <c r="G96">
        <v>-5.1866801321860799E-2</v>
      </c>
      <c r="H96">
        <v>0.14729067062030099</v>
      </c>
      <c r="I96">
        <v>7.7807379656761197E-2</v>
      </c>
      <c r="J96">
        <v>0.21212776110961201</v>
      </c>
      <c r="K96">
        <v>4.4687018228646097E-2</v>
      </c>
      <c r="L96">
        <v>0.195567580395554</v>
      </c>
      <c r="M96">
        <v>0.40274590057210502</v>
      </c>
      <c r="N96">
        <v>0.37459702156728403</v>
      </c>
      <c r="O96">
        <v>-1.72616857166827</v>
      </c>
      <c r="P96">
        <v>-0.53571894651804397</v>
      </c>
      <c r="Q96">
        <v>-1.4007039591072801</v>
      </c>
      <c r="R96">
        <v>-0.37298664023755002</v>
      </c>
      <c r="S96">
        <v>-0.23490383996002601</v>
      </c>
      <c r="T96">
        <v>0.20991341933607599</v>
      </c>
      <c r="U96">
        <v>0.95121577328831797</v>
      </c>
      <c r="V96">
        <v>0.802973225960248</v>
      </c>
      <c r="W96">
        <v>0.61299221121565906</v>
      </c>
      <c r="X96">
        <v>0.63386144492391805</v>
      </c>
      <c r="Y96">
        <v>0.87013913770086404</v>
      </c>
      <c r="Z96">
        <v>0.76243490816652104</v>
      </c>
      <c r="AA96">
        <v>-1.0828713927370199</v>
      </c>
      <c r="AB96">
        <v>-0.39836362936779601</v>
      </c>
      <c r="AC96">
        <v>-1.58761291922578</v>
      </c>
      <c r="AD96">
        <v>-0.65073439261217503</v>
      </c>
      <c r="AE96">
        <v>-1.39150302009948</v>
      </c>
      <c r="AF96">
        <v>-0.55267944304902605</v>
      </c>
      <c r="AG96">
        <v>-1.4726932850079599</v>
      </c>
      <c r="AH96">
        <v>-0.59327457550326701</v>
      </c>
      <c r="AI96">
        <v>-0.57075599233452201</v>
      </c>
      <c r="AJ96">
        <v>-0.142305929166547</v>
      </c>
      <c r="AK96">
        <v>-0.27559709345646799</v>
      </c>
      <c r="AL96">
        <v>5.2735202724801299E-3</v>
      </c>
      <c r="AM96">
        <v>1.46660288118782</v>
      </c>
      <c r="AN96">
        <v>0.76374068448335797</v>
      </c>
      <c r="AO96">
        <v>0.283381805058601</v>
      </c>
      <c r="AP96">
        <v>0.17213014641874699</v>
      </c>
      <c r="AQ96">
        <v>6.32627049331832E-2</v>
      </c>
      <c r="AR96">
        <v>6.2070596356037899E-2</v>
      </c>
      <c r="AS96">
        <v>1.1895306106105401</v>
      </c>
      <c r="AT96">
        <v>0.62520454919471602</v>
      </c>
      <c r="AU96">
        <v>1.1901191818674299</v>
      </c>
      <c r="AV96">
        <v>0.62549883482316204</v>
      </c>
      <c r="AW96">
        <v>0.49654705128892801</v>
      </c>
      <c r="AX96">
        <v>0.27871276953391</v>
      </c>
      <c r="AY96">
        <v>0.74749223232499995</v>
      </c>
      <c r="AZ96">
        <v>0.622879210295749</v>
      </c>
      <c r="BA96">
        <v>0.87282125586727599</v>
      </c>
      <c r="BB96">
        <v>0.68554372206688696</v>
      </c>
      <c r="BC96">
        <v>1.7147985338799301</v>
      </c>
      <c r="BD96">
        <v>1.1065323610732101</v>
      </c>
      <c r="BE96">
        <v>0.87614353358960895</v>
      </c>
      <c r="BF96">
        <v>0.687204860928053</v>
      </c>
      <c r="BG96">
        <v>1.36238653928236</v>
      </c>
      <c r="BH96">
        <v>0.93032636377442901</v>
      </c>
      <c r="BI96">
        <v>0.34881871554557697</v>
      </c>
      <c r="BJ96">
        <v>0.42354245190603701</v>
      </c>
      <c r="BK96">
        <v>-0.71562507574640499</v>
      </c>
      <c r="BL96">
        <v>0.51098709947314103</v>
      </c>
      <c r="BM96">
        <v>-0.75170159299314598</v>
      </c>
      <c r="BN96">
        <v>0.49294884084977098</v>
      </c>
      <c r="BO96">
        <v>-1.2212737751403999</v>
      </c>
      <c r="BP96">
        <v>0.25816274977614201</v>
      </c>
      <c r="BQ96">
        <v>-0.39304366298052801</v>
      </c>
      <c r="BR96">
        <v>0.67227780585607999</v>
      </c>
      <c r="BS96">
        <v>0.55981962764265103</v>
      </c>
      <c r="BT96">
        <v>1.1487094511676701</v>
      </c>
      <c r="BU96">
        <v>7.21630763002062E-2</v>
      </c>
      <c r="BV96">
        <v>0.90488117549644698</v>
      </c>
    </row>
    <row r="97" spans="1:74">
      <c r="A97" t="s">
        <v>2790</v>
      </c>
      <c r="B97" t="s">
        <v>3152</v>
      </c>
      <c r="C97">
        <v>1.07252367252064</v>
      </c>
      <c r="D97">
        <v>0.96098157268833795</v>
      </c>
      <c r="E97">
        <v>1.0497350812266899</v>
      </c>
      <c r="F97">
        <v>0.94958727704136003</v>
      </c>
      <c r="G97">
        <v>0.94896284844127399</v>
      </c>
      <c r="H97">
        <v>0.89920116064865396</v>
      </c>
      <c r="I97">
        <v>1.9632247155843601</v>
      </c>
      <c r="J97">
        <v>1.4063320942202</v>
      </c>
      <c r="K97">
        <v>0.69636968559132995</v>
      </c>
      <c r="L97">
        <v>0.77290457922368105</v>
      </c>
      <c r="M97">
        <v>0.44430724130966098</v>
      </c>
      <c r="N97">
        <v>0.64687335708284699</v>
      </c>
      <c r="O97">
        <v>4.00770732436126E-2</v>
      </c>
      <c r="P97">
        <v>0.45303544918657601</v>
      </c>
      <c r="Q97">
        <v>0.261429765374388</v>
      </c>
      <c r="R97">
        <v>0.56371179525196402</v>
      </c>
      <c r="S97">
        <v>0.94856309914254</v>
      </c>
      <c r="T97">
        <v>0.90727846213604002</v>
      </c>
      <c r="U97">
        <v>-0.118499398493064</v>
      </c>
      <c r="V97">
        <v>0.37374721331823801</v>
      </c>
      <c r="W97">
        <v>1.2221787275548399</v>
      </c>
      <c r="X97">
        <v>1.0440862763421901</v>
      </c>
      <c r="Y97">
        <v>1.30342380947179</v>
      </c>
      <c r="Z97">
        <v>1.08470881730067</v>
      </c>
      <c r="AA97">
        <v>0.80124684537179802</v>
      </c>
      <c r="AB97">
        <v>0.48222518408129</v>
      </c>
      <c r="AC97">
        <v>0.49437947802645998</v>
      </c>
      <c r="AD97">
        <v>0.32879150040862098</v>
      </c>
      <c r="AE97">
        <v>0.34019462343286799</v>
      </c>
      <c r="AF97">
        <v>0.25169907311182499</v>
      </c>
      <c r="AG97">
        <v>1.14792694288645</v>
      </c>
      <c r="AH97">
        <v>0.65556523283861401</v>
      </c>
      <c r="AI97">
        <v>0.46881175316141499</v>
      </c>
      <c r="AJ97">
        <v>0.31600763797609899</v>
      </c>
      <c r="AK97">
        <v>0.40540992632808698</v>
      </c>
      <c r="AL97">
        <v>0.28430672455943501</v>
      </c>
      <c r="AM97">
        <v>0.57465954800539798</v>
      </c>
      <c r="AN97">
        <v>0.38842032628272499</v>
      </c>
      <c r="AO97">
        <v>-0.74005704797398997</v>
      </c>
      <c r="AP97">
        <v>-0.26893797170696898</v>
      </c>
      <c r="AQ97">
        <v>0.81339373052602704</v>
      </c>
      <c r="AR97">
        <v>0.50778741754303902</v>
      </c>
      <c r="AS97">
        <v>7.4307982744312995E-2</v>
      </c>
      <c r="AT97">
        <v>0.138244543652182</v>
      </c>
      <c r="AU97">
        <v>2.2699086087397499E-2</v>
      </c>
      <c r="AV97">
        <v>0.112440095323725</v>
      </c>
      <c r="AW97">
        <v>0.25699962368552898</v>
      </c>
      <c r="AX97">
        <v>0.22959036412279099</v>
      </c>
      <c r="AY97">
        <v>-1.50125073587997</v>
      </c>
      <c r="AZ97">
        <v>-0.36418219110253802</v>
      </c>
      <c r="BA97">
        <v>-1.2809585828843799</v>
      </c>
      <c r="BB97">
        <v>-0.25403611460474002</v>
      </c>
      <c r="BC97">
        <v>-9.6144806683809703E-2</v>
      </c>
      <c r="BD97">
        <v>0.33837077349554401</v>
      </c>
      <c r="BE97">
        <v>-2.20452462492471E-2</v>
      </c>
      <c r="BF97">
        <v>0.37542055371282501</v>
      </c>
      <c r="BG97">
        <v>-0.19597775056821501</v>
      </c>
      <c r="BH97">
        <v>0.28845430155334101</v>
      </c>
      <c r="BI97">
        <v>-9.0911282742064295E-2</v>
      </c>
      <c r="BJ97">
        <v>0.34098753546641603</v>
      </c>
      <c r="BK97">
        <v>-0.15592536171621399</v>
      </c>
      <c r="BL97">
        <v>0.417211155253085</v>
      </c>
      <c r="BM97">
        <v>-1.0309624088529701</v>
      </c>
      <c r="BN97">
        <v>-2.0307368315293901E-2</v>
      </c>
      <c r="BO97">
        <v>-0.473089549697292</v>
      </c>
      <c r="BP97">
        <v>0.25862906126254498</v>
      </c>
      <c r="BQ97">
        <v>-0.23349587383588299</v>
      </c>
      <c r="BR97">
        <v>0.37842589919324998</v>
      </c>
      <c r="BS97">
        <v>-0.19374853920086399</v>
      </c>
      <c r="BT97">
        <v>0.39829956651075898</v>
      </c>
      <c r="BU97">
        <v>-8.1599633809365801E-3</v>
      </c>
      <c r="BV97">
        <v>0.49109385442072301</v>
      </c>
    </row>
    <row r="98" spans="1:74">
      <c r="A98" t="s">
        <v>2791</v>
      </c>
      <c r="B98" t="s">
        <v>3153</v>
      </c>
      <c r="C98">
        <v>0.21999133235158699</v>
      </c>
      <c r="D98">
        <v>0.49670195173600001</v>
      </c>
      <c r="E98">
        <v>-1.0539201538287</v>
      </c>
      <c r="F98">
        <v>-0.14025379135414401</v>
      </c>
      <c r="G98">
        <v>-0.41051155872540501</v>
      </c>
      <c r="H98">
        <v>0.181450506197504</v>
      </c>
      <c r="I98">
        <v>-6.4292674597937804E-2</v>
      </c>
      <c r="J98">
        <v>0.35455994826123699</v>
      </c>
      <c r="K98">
        <v>0.81824333608884103</v>
      </c>
      <c r="L98">
        <v>0.79582795360462699</v>
      </c>
      <c r="M98">
        <v>0.52325221939597999</v>
      </c>
      <c r="N98">
        <v>0.64833239525819597</v>
      </c>
      <c r="O98">
        <v>4.00770732436126E-2</v>
      </c>
      <c r="P98">
        <v>0.21867635747469</v>
      </c>
      <c r="Q98">
        <v>-1.98834268933386E-2</v>
      </c>
      <c r="R98">
        <v>0.18869610740621401</v>
      </c>
      <c r="S98">
        <v>-0.71475153010942005</v>
      </c>
      <c r="T98">
        <v>-0.15873794420182599</v>
      </c>
      <c r="U98">
        <v>-1.1638454022369</v>
      </c>
      <c r="V98">
        <v>-0.38328488026556801</v>
      </c>
      <c r="W98">
        <v>0.59773341036488903</v>
      </c>
      <c r="X98">
        <v>0.49750452603532802</v>
      </c>
      <c r="Y98">
        <v>0.26725735098372999</v>
      </c>
      <c r="Z98">
        <v>0.33226649634474897</v>
      </c>
      <c r="AA98">
        <v>-1.0988460953458501</v>
      </c>
      <c r="AB98">
        <v>-0.72205501407858497</v>
      </c>
      <c r="AC98">
        <v>-1.1262139236283599</v>
      </c>
      <c r="AD98">
        <v>-0.73573892821983999</v>
      </c>
      <c r="AE98">
        <v>-0.92008810290154197</v>
      </c>
      <c r="AF98">
        <v>-0.63267601785643202</v>
      </c>
      <c r="AG98">
        <v>-0.46518546130348998</v>
      </c>
      <c r="AH98">
        <v>-0.40522469705740599</v>
      </c>
      <c r="AI98">
        <v>-0.69850350758931201</v>
      </c>
      <c r="AJ98">
        <v>-0.52188372020031704</v>
      </c>
      <c r="AK98">
        <v>-0.79608059556682997</v>
      </c>
      <c r="AL98">
        <v>-0.57067226418907602</v>
      </c>
      <c r="AM98">
        <v>-1.4248460761842101</v>
      </c>
      <c r="AN98">
        <v>-0.474491407256457</v>
      </c>
      <c r="AO98">
        <v>-0.31060846283854499</v>
      </c>
      <c r="AP98">
        <v>8.2627399416374203E-2</v>
      </c>
      <c r="AQ98">
        <v>0.44571252941891298</v>
      </c>
      <c r="AR98">
        <v>0.46078789554510302</v>
      </c>
      <c r="AS98">
        <v>0.222310917169839</v>
      </c>
      <c r="AT98">
        <v>0.34908708942056599</v>
      </c>
      <c r="AU98">
        <v>6.0492980776191703E-2</v>
      </c>
      <c r="AV98">
        <v>0.26817812122374302</v>
      </c>
      <c r="AW98">
        <v>0.50289984168708701</v>
      </c>
      <c r="AX98">
        <v>0.48938155167919101</v>
      </c>
      <c r="AY98">
        <v>9.1766861331603805E-2</v>
      </c>
      <c r="AZ98">
        <v>0.54661327296912499</v>
      </c>
      <c r="BA98">
        <v>8.1291165303100904E-2</v>
      </c>
      <c r="BB98">
        <v>0.54137542495487301</v>
      </c>
      <c r="BC98">
        <v>1.0618587347116</v>
      </c>
      <c r="BD98">
        <v>1.0316592096591199</v>
      </c>
      <c r="BE98">
        <v>0.92670036017011903</v>
      </c>
      <c r="BF98">
        <v>0.96408002238838197</v>
      </c>
      <c r="BG98">
        <v>0.25251542515393799</v>
      </c>
      <c r="BH98">
        <v>0.62698755488029201</v>
      </c>
      <c r="BI98">
        <v>0.212908236723092</v>
      </c>
      <c r="BJ98">
        <v>0.60718396066486802</v>
      </c>
      <c r="BK98">
        <v>-0.13759540294935199</v>
      </c>
      <c r="BL98">
        <v>0.225282081012878</v>
      </c>
      <c r="BM98">
        <v>-0.572335935625645</v>
      </c>
      <c r="BN98">
        <v>7.9118146747314492E-3</v>
      </c>
      <c r="BO98">
        <v>-1.1782245910765501</v>
      </c>
      <c r="BP98">
        <v>-0.29503251305072298</v>
      </c>
      <c r="BQ98">
        <v>-1.4149403819865201</v>
      </c>
      <c r="BR98">
        <v>-0.41339040850570802</v>
      </c>
      <c r="BS98">
        <v>-0.51737476187548304</v>
      </c>
      <c r="BT98">
        <v>3.53924015498122E-2</v>
      </c>
      <c r="BU98">
        <v>2.5056454481935001E-2</v>
      </c>
      <c r="BV98">
        <v>0.30660800972852098</v>
      </c>
    </row>
    <row r="99" spans="1:74">
      <c r="A99" t="s">
        <v>3154</v>
      </c>
      <c r="B99" t="s">
        <v>3155</v>
      </c>
      <c r="C99">
        <v>-2.8657815562019202</v>
      </c>
      <c r="D99">
        <v>-2.1044030256377702</v>
      </c>
      <c r="E99">
        <v>-1.1326185786026901</v>
      </c>
      <c r="F99">
        <v>-1.23782153683816</v>
      </c>
      <c r="G99">
        <v>-1.2417711772837701</v>
      </c>
      <c r="H99">
        <v>-1.2923978361787001</v>
      </c>
      <c r="I99">
        <v>-0.37028579199613798</v>
      </c>
      <c r="J99">
        <v>-0.85665514353488303</v>
      </c>
      <c r="K99">
        <v>-0.16773374253082499</v>
      </c>
      <c r="L99">
        <v>-0.75537911880222597</v>
      </c>
      <c r="M99">
        <v>0.34840827677910302</v>
      </c>
      <c r="N99">
        <v>-0.49730810914726198</v>
      </c>
      <c r="O99">
        <v>-2.52143308268053</v>
      </c>
      <c r="P99">
        <v>-2.1938449276350198</v>
      </c>
      <c r="Q99">
        <v>-1.7553321434203399</v>
      </c>
      <c r="R99">
        <v>-1.81079445800492</v>
      </c>
      <c r="S99">
        <v>-1.87261935031662</v>
      </c>
      <c r="T99">
        <v>-1.8694380614530599</v>
      </c>
      <c r="U99">
        <v>-1.30505849932542</v>
      </c>
      <c r="V99">
        <v>-1.5856576359574599</v>
      </c>
      <c r="W99">
        <v>-2.09057081709628</v>
      </c>
      <c r="X99">
        <v>-1.9784137948428899</v>
      </c>
      <c r="Y99">
        <v>-1.9166828113676899</v>
      </c>
      <c r="Z99">
        <v>-1.8914697919785901</v>
      </c>
      <c r="AA99">
        <v>-0.112503167098297</v>
      </c>
      <c r="AB99">
        <v>-0.89021210861039402</v>
      </c>
      <c r="AC99">
        <v>-0.34399833145635</v>
      </c>
      <c r="AD99">
        <v>-1.0059596907894199</v>
      </c>
      <c r="AE99">
        <v>-0.60357964141954501</v>
      </c>
      <c r="AF99">
        <v>-1.1357503457710201</v>
      </c>
      <c r="AG99">
        <v>-0.223966561707027</v>
      </c>
      <c r="AH99">
        <v>-0.94594380591475902</v>
      </c>
      <c r="AI99">
        <v>-2.0674646855149201</v>
      </c>
      <c r="AJ99">
        <v>-1.8676928678186999</v>
      </c>
      <c r="AK99">
        <v>-2.4832406756331298</v>
      </c>
      <c r="AL99">
        <v>-2.0755808628778101</v>
      </c>
      <c r="AM99">
        <v>1.6395180109129099</v>
      </c>
      <c r="AN99">
        <v>1.2494099433305399</v>
      </c>
      <c r="AO99">
        <v>-0.36859370436461197</v>
      </c>
      <c r="AP99">
        <v>0.24535408569178299</v>
      </c>
      <c r="AQ99">
        <v>-0.98400942711489503</v>
      </c>
      <c r="AR99">
        <v>-6.2353775683359002E-2</v>
      </c>
      <c r="AS99">
        <v>0.37950499214168998</v>
      </c>
      <c r="AT99">
        <v>0.61940343394493302</v>
      </c>
      <c r="AU99">
        <v>-0.60941948246617506</v>
      </c>
      <c r="AV99">
        <v>0.12494119664100101</v>
      </c>
      <c r="AW99">
        <v>-0.30796554428994</v>
      </c>
      <c r="AX99">
        <v>0.27566816572911901</v>
      </c>
      <c r="AY99">
        <v>4.1529751921647904</v>
      </c>
      <c r="AZ99">
        <v>2.86942352762502</v>
      </c>
      <c r="BA99">
        <v>3.6627824377883602</v>
      </c>
      <c r="BB99">
        <v>2.6243271504368102</v>
      </c>
      <c r="BC99">
        <v>2.2476888135816799</v>
      </c>
      <c r="BD99">
        <v>1.9167803383334601</v>
      </c>
      <c r="BE99">
        <v>1.9344924903926599</v>
      </c>
      <c r="BF99">
        <v>1.76018217673896</v>
      </c>
      <c r="BG99">
        <v>1.2483422810581399</v>
      </c>
      <c r="BH99">
        <v>1.4171070720716901</v>
      </c>
      <c r="BI99">
        <v>1.1366078323779301</v>
      </c>
      <c r="BJ99">
        <v>1.3612398477315899</v>
      </c>
      <c r="BK99">
        <v>7.8500733316066801E-2</v>
      </c>
      <c r="BL99">
        <v>0.46192285449715198</v>
      </c>
      <c r="BM99">
        <v>0.43399161728501501</v>
      </c>
      <c r="BN99">
        <v>0.63966829648162604</v>
      </c>
      <c r="BO99">
        <v>1.92938025895613</v>
      </c>
      <c r="BP99">
        <v>1.38736261731718</v>
      </c>
      <c r="BQ99">
        <v>0.932127303883453</v>
      </c>
      <c r="BR99">
        <v>0.88873613978084398</v>
      </c>
      <c r="BS99">
        <v>0.45868678822218201</v>
      </c>
      <c r="BT99">
        <v>0.65201588195020899</v>
      </c>
      <c r="BU99">
        <v>0.17620288536610901</v>
      </c>
      <c r="BV99">
        <v>0.51077393052217301</v>
      </c>
    </row>
    <row r="100" spans="1:74">
      <c r="A100" t="s">
        <v>3156</v>
      </c>
      <c r="B100" t="s">
        <v>3157</v>
      </c>
      <c r="C100">
        <v>-2.9036759066218599E-2</v>
      </c>
      <c r="D100">
        <v>-0.37871777840250298</v>
      </c>
      <c r="E100">
        <v>0.31581317078939702</v>
      </c>
      <c r="F100">
        <v>-0.206292813474695</v>
      </c>
      <c r="G100">
        <v>0.131949138289958</v>
      </c>
      <c r="H100">
        <v>-0.298224829724414</v>
      </c>
      <c r="I100">
        <v>0.217336667886221</v>
      </c>
      <c r="J100">
        <v>-0.25553106492628302</v>
      </c>
      <c r="K100">
        <v>-0.23202433175711701</v>
      </c>
      <c r="L100">
        <v>-0.48021156474795201</v>
      </c>
      <c r="M100">
        <v>-0.475763539983596</v>
      </c>
      <c r="N100">
        <v>-0.60208116886119101</v>
      </c>
      <c r="O100">
        <v>0.145863915683868</v>
      </c>
      <c r="P100">
        <v>0.240313327628219</v>
      </c>
      <c r="Q100">
        <v>1.8373596940491801E-2</v>
      </c>
      <c r="R100">
        <v>0.17656816825653099</v>
      </c>
      <c r="S100">
        <v>0.19863930755194101</v>
      </c>
      <c r="T100">
        <v>0.266701023562255</v>
      </c>
      <c r="U100">
        <v>5.24768986689391E-2</v>
      </c>
      <c r="V100">
        <v>0.19361981912075399</v>
      </c>
      <c r="W100">
        <v>0.30774336036821398</v>
      </c>
      <c r="X100">
        <v>0.321253049970392</v>
      </c>
      <c r="Y100">
        <v>2.4455872330366699E-2</v>
      </c>
      <c r="Z100">
        <v>0.17960930595146801</v>
      </c>
      <c r="AA100">
        <v>0.86003119574402198</v>
      </c>
      <c r="AB100">
        <v>0.76201133705914403</v>
      </c>
      <c r="AC100">
        <v>0.80394411988484404</v>
      </c>
      <c r="AD100">
        <v>0.73396779912955501</v>
      </c>
      <c r="AE100">
        <v>0.59963278339873605</v>
      </c>
      <c r="AF100">
        <v>0.63181213088650101</v>
      </c>
      <c r="AG100">
        <v>0.79739682918151</v>
      </c>
      <c r="AH100">
        <v>0.73069415377788804</v>
      </c>
      <c r="AI100">
        <v>0.58536874922448401</v>
      </c>
      <c r="AJ100">
        <v>0.62468011379937505</v>
      </c>
      <c r="AK100">
        <v>0.80287196799529603</v>
      </c>
      <c r="AL100">
        <v>0.733431723184781</v>
      </c>
      <c r="AM100">
        <v>-0.41891513943777098</v>
      </c>
      <c r="AN100">
        <v>1.00748765971104</v>
      </c>
      <c r="AO100">
        <v>-0.79155178318402497</v>
      </c>
      <c r="AP100">
        <v>0.82116933783791002</v>
      </c>
      <c r="AQ100">
        <v>-0.114237111646578</v>
      </c>
      <c r="AR100">
        <v>1.1598266736066301</v>
      </c>
      <c r="AS100">
        <v>0.16794786182277599</v>
      </c>
      <c r="AT100">
        <v>1.3009191603413099</v>
      </c>
      <c r="AU100">
        <v>1.2878659506237</v>
      </c>
      <c r="AV100">
        <v>1.86087820474177</v>
      </c>
      <c r="AW100">
        <v>1.2668200808857999</v>
      </c>
      <c r="AX100">
        <v>1.8503552698728201</v>
      </c>
      <c r="AY100">
        <v>0.41870868744319301</v>
      </c>
      <c r="AZ100">
        <v>-0.35187242916044698</v>
      </c>
      <c r="BA100">
        <v>-0.318012660688055</v>
      </c>
      <c r="BB100">
        <v>-0.72023310322607104</v>
      </c>
      <c r="BC100">
        <v>-0.63237973692774896</v>
      </c>
      <c r="BD100">
        <v>-0.87741664134591801</v>
      </c>
      <c r="BE100">
        <v>-0.87760465330975601</v>
      </c>
      <c r="BF100">
        <v>-1.0000290995369201</v>
      </c>
      <c r="BG100">
        <v>-1.3831132224933</v>
      </c>
      <c r="BH100">
        <v>-1.2527833841286899</v>
      </c>
      <c r="BI100">
        <v>-1.31858057228264</v>
      </c>
      <c r="BJ100">
        <v>-1.2205170590233601</v>
      </c>
      <c r="BK100">
        <v>-0.37217513239871602</v>
      </c>
      <c r="BL100">
        <v>-0.31605324158666998</v>
      </c>
      <c r="BM100">
        <v>-0.48601302184227801</v>
      </c>
      <c r="BN100">
        <v>-0.37297218630845103</v>
      </c>
      <c r="BO100">
        <v>-0.14578660016092501</v>
      </c>
      <c r="BP100">
        <v>-0.20285897546777401</v>
      </c>
      <c r="BQ100">
        <v>-0.279827335452218</v>
      </c>
      <c r="BR100">
        <v>-0.26987934311342099</v>
      </c>
      <c r="BS100">
        <v>-5.5453723111626302E-2</v>
      </c>
      <c r="BT100">
        <v>-0.15769253694312499</v>
      </c>
      <c r="BU100">
        <v>-0.37100798129324197</v>
      </c>
      <c r="BV100">
        <v>-0.315469666033933</v>
      </c>
    </row>
    <row r="101" spans="1:74">
      <c r="A101" t="s">
        <v>3158</v>
      </c>
      <c r="B101" t="s">
        <v>3159</v>
      </c>
      <c r="C101">
        <v>0.40152222246116598</v>
      </c>
      <c r="D101">
        <v>-0.21936612768262401</v>
      </c>
      <c r="E101">
        <v>-3.9427461259145397E-2</v>
      </c>
      <c r="F101">
        <v>-0.43984096954278001</v>
      </c>
      <c r="G101">
        <v>0.324608408847194</v>
      </c>
      <c r="H101">
        <v>-0.25782303448961003</v>
      </c>
      <c r="I101">
        <v>0.57676525750267604</v>
      </c>
      <c r="J101">
        <v>-0.131744610161869</v>
      </c>
      <c r="K101">
        <v>0.18362081382550699</v>
      </c>
      <c r="L101">
        <v>-0.32831683200045397</v>
      </c>
      <c r="M101">
        <v>-5.9425039039989601E-2</v>
      </c>
      <c r="N101">
        <v>-0.44983975843320201</v>
      </c>
      <c r="O101">
        <v>0.54561664520095599</v>
      </c>
      <c r="P101">
        <v>8.3678457569814499E-2</v>
      </c>
      <c r="Q101">
        <v>0.12003370623139099</v>
      </c>
      <c r="R101">
        <v>-0.12911301191496799</v>
      </c>
      <c r="S101">
        <v>2.6590311757447499E-2</v>
      </c>
      <c r="T101">
        <v>-0.17583470915193999</v>
      </c>
      <c r="U101">
        <v>1.34752733889407E-2</v>
      </c>
      <c r="V101">
        <v>-0.18239222833619301</v>
      </c>
      <c r="W101">
        <v>-0.123978775731996</v>
      </c>
      <c r="X101">
        <v>-0.25111925289666198</v>
      </c>
      <c r="Y101">
        <v>7.7830300617987E-2</v>
      </c>
      <c r="Z101">
        <v>-0.15021471472167</v>
      </c>
      <c r="AA101">
        <v>0.86003119574402198</v>
      </c>
      <c r="AB101">
        <v>0.18745796056299399</v>
      </c>
      <c r="AC101">
        <v>0.80394411988484404</v>
      </c>
      <c r="AD101">
        <v>0.159414422633405</v>
      </c>
      <c r="AE101">
        <v>0.49961448094069599</v>
      </c>
      <c r="AF101">
        <v>7.2496031613309099E-3</v>
      </c>
      <c r="AG101">
        <v>0.54283358252440395</v>
      </c>
      <c r="AH101">
        <v>2.8859153953184599E-2</v>
      </c>
      <c r="AI101">
        <v>0.74006468504392398</v>
      </c>
      <c r="AJ101">
        <v>0.12747470521294499</v>
      </c>
      <c r="AK101">
        <v>0.82236833173153301</v>
      </c>
      <c r="AL101">
        <v>0.16862652855674901</v>
      </c>
      <c r="AM101">
        <v>7.6321174856157697E-3</v>
      </c>
      <c r="AN101">
        <v>0.73806504139115303</v>
      </c>
      <c r="AO101">
        <v>-0.93680760300320798</v>
      </c>
      <c r="AP101">
        <v>0.26584518114674099</v>
      </c>
      <c r="AQ101">
        <v>-0.40582934608446902</v>
      </c>
      <c r="AR101">
        <v>0.53133430960610994</v>
      </c>
      <c r="AS101">
        <v>-0.80561850731686702</v>
      </c>
      <c r="AT101">
        <v>0.33143972898991098</v>
      </c>
      <c r="AU101">
        <v>-9.7198159520227104E-2</v>
      </c>
      <c r="AV101">
        <v>0.68564990288823202</v>
      </c>
      <c r="AW101">
        <v>0.18500116352292101</v>
      </c>
      <c r="AX101">
        <v>0.82674956440980596</v>
      </c>
      <c r="AY101">
        <v>-0.34869950375092601</v>
      </c>
      <c r="AZ101">
        <v>0.57227093738531698</v>
      </c>
      <c r="BA101">
        <v>-0.51153179934645299</v>
      </c>
      <c r="BB101">
        <v>0.49085478958755302</v>
      </c>
      <c r="BC101">
        <v>-0.38198466361224698</v>
      </c>
      <c r="BD101">
        <v>0.555628357454656</v>
      </c>
      <c r="BE101">
        <v>0.30200876785685199</v>
      </c>
      <c r="BF101">
        <v>0.89762507318920504</v>
      </c>
      <c r="BG101">
        <v>0.69256003901942498</v>
      </c>
      <c r="BH101">
        <v>1.0929007087704901</v>
      </c>
      <c r="BI101">
        <v>0.68042222957902898</v>
      </c>
      <c r="BJ101">
        <v>1.08683180405029</v>
      </c>
      <c r="BK101">
        <v>-0.13759540294935199</v>
      </c>
      <c r="BL101">
        <v>0.65922402136515701</v>
      </c>
      <c r="BM101">
        <v>-0.34891930409820199</v>
      </c>
      <c r="BN101">
        <v>0.55356207079073205</v>
      </c>
      <c r="BO101">
        <v>-0.67874402335152995</v>
      </c>
      <c r="BP101">
        <v>0.38864971116406799</v>
      </c>
      <c r="BQ101">
        <v>0.145133887500351</v>
      </c>
      <c r="BR101">
        <v>0.80058866659000905</v>
      </c>
      <c r="BS101">
        <v>0.77522150817763003</v>
      </c>
      <c r="BT101">
        <v>1.1156324769286501</v>
      </c>
      <c r="BU101">
        <v>1.0138137636403499</v>
      </c>
      <c r="BV101">
        <v>1.2349286046600101</v>
      </c>
    </row>
    <row r="102" spans="1:74">
      <c r="A102" t="s">
        <v>3160</v>
      </c>
      <c r="B102" t="s">
        <v>3161</v>
      </c>
      <c r="C102">
        <v>-0.31711138482490803</v>
      </c>
      <c r="D102">
        <v>-0.41958963126566501</v>
      </c>
      <c r="E102">
        <v>7.4431538386292198E-2</v>
      </c>
      <c r="F102">
        <v>-0.22381816966006499</v>
      </c>
      <c r="G102">
        <v>9.4139731417796996E-2</v>
      </c>
      <c r="H102">
        <v>-0.21396407314431201</v>
      </c>
      <c r="I102">
        <v>0.263158808101426</v>
      </c>
      <c r="J102">
        <v>-0.12945453480249799</v>
      </c>
      <c r="K102">
        <v>-0.49694762483956101</v>
      </c>
      <c r="L102">
        <v>-0.50950775127299097</v>
      </c>
      <c r="M102">
        <v>-0.72540172073923703</v>
      </c>
      <c r="N102">
        <v>-0.62373479922282904</v>
      </c>
      <c r="O102">
        <v>3.2941134022299501</v>
      </c>
      <c r="P102">
        <v>1.46329657984827</v>
      </c>
      <c r="Q102">
        <v>1.97317302023909</v>
      </c>
      <c r="R102">
        <v>0.80282638885283797</v>
      </c>
      <c r="S102">
        <v>0.88490931424976904</v>
      </c>
      <c r="T102">
        <v>0.25869453585817698</v>
      </c>
      <c r="U102">
        <v>0.58832060150369103</v>
      </c>
      <c r="V102">
        <v>0.110400179485138</v>
      </c>
      <c r="W102">
        <v>-0.38343209382931998</v>
      </c>
      <c r="X102">
        <v>-0.37547616818136698</v>
      </c>
      <c r="Y102">
        <v>-0.375348061459232</v>
      </c>
      <c r="Z102">
        <v>-0.37143415199632301</v>
      </c>
      <c r="AA102">
        <v>0.86003119574402198</v>
      </c>
      <c r="AB102">
        <v>0.51720151207555598</v>
      </c>
      <c r="AC102">
        <v>0.35754636186171401</v>
      </c>
      <c r="AD102">
        <v>0.26595909513440202</v>
      </c>
      <c r="AE102">
        <v>0.73622649529247997</v>
      </c>
      <c r="AF102">
        <v>0.45529916184978603</v>
      </c>
      <c r="AG102">
        <v>0.28791287687968797</v>
      </c>
      <c r="AH102">
        <v>0.231142352643389</v>
      </c>
      <c r="AI102">
        <v>0.15142215752428201</v>
      </c>
      <c r="AJ102">
        <v>0.16289699296568599</v>
      </c>
      <c r="AK102">
        <v>-0.44222197056763202</v>
      </c>
      <c r="AL102">
        <v>-0.13392507108026999</v>
      </c>
      <c r="AM102">
        <v>0.88769652214349704</v>
      </c>
      <c r="AN102">
        <v>0.56005464037985997</v>
      </c>
      <c r="AO102">
        <v>0.17479093239829099</v>
      </c>
      <c r="AP102">
        <v>0.20360184550725699</v>
      </c>
      <c r="AQ102">
        <v>0.44644111934235198</v>
      </c>
      <c r="AR102">
        <v>0.339426938979287</v>
      </c>
      <c r="AS102">
        <v>7.09417025752377E-2</v>
      </c>
      <c r="AT102">
        <v>0.15167723059572999</v>
      </c>
      <c r="AU102">
        <v>0.40441084707376701</v>
      </c>
      <c r="AV102">
        <v>0.31841180284499498</v>
      </c>
      <c r="AW102">
        <v>-0.105632329198527</v>
      </c>
      <c r="AX102">
        <v>6.3390214708847606E-2</v>
      </c>
      <c r="AY102">
        <v>2.0812982595848299</v>
      </c>
      <c r="AZ102">
        <v>1.2004513096852401</v>
      </c>
      <c r="BA102">
        <v>1.7442641660731599</v>
      </c>
      <c r="BB102">
        <v>1.0319342629293999</v>
      </c>
      <c r="BC102">
        <v>1.9075754264887901</v>
      </c>
      <c r="BD102">
        <v>1.1135898931372199</v>
      </c>
      <c r="BE102">
        <v>1.4226117124419699</v>
      </c>
      <c r="BF102">
        <v>0.87110803611380505</v>
      </c>
      <c r="BG102">
        <v>0.87741692813772199</v>
      </c>
      <c r="BH102">
        <v>0.59851064396168296</v>
      </c>
      <c r="BI102">
        <v>0.56805913169714894</v>
      </c>
      <c r="BJ102">
        <v>0.443831745741397</v>
      </c>
      <c r="BK102">
        <v>-0.90702910422331895</v>
      </c>
      <c r="BL102">
        <v>-0.64686439042997002</v>
      </c>
      <c r="BM102">
        <v>-0.430948556607815</v>
      </c>
      <c r="BN102">
        <v>-0.40882411662221901</v>
      </c>
      <c r="BO102">
        <v>0.147582822026191</v>
      </c>
      <c r="BP102">
        <v>-0.119558427305216</v>
      </c>
      <c r="BQ102">
        <v>0.60782958956072897</v>
      </c>
      <c r="BR102">
        <v>0.110564956462053</v>
      </c>
      <c r="BS102">
        <v>0.243809835503487</v>
      </c>
      <c r="BT102">
        <v>-7.1444920566567399E-2</v>
      </c>
      <c r="BU102">
        <v>-9.0591842286865801E-2</v>
      </c>
      <c r="BV102">
        <v>-0.23864575946174399</v>
      </c>
    </row>
    <row r="103" spans="1:74">
      <c r="A103" t="s">
        <v>3162</v>
      </c>
      <c r="B103" t="s">
        <v>3163</v>
      </c>
      <c r="C103">
        <v>-0.85232061860200703</v>
      </c>
      <c r="D103">
        <v>-0.42587206164628499</v>
      </c>
      <c r="E103">
        <v>-0.25839294149515701</v>
      </c>
      <c r="F103">
        <v>-0.12890822309286001</v>
      </c>
      <c r="G103">
        <v>0.15724518544514701</v>
      </c>
      <c r="H103">
        <v>7.8910840377291999E-2</v>
      </c>
      <c r="I103">
        <v>-0.186334307403277</v>
      </c>
      <c r="J103">
        <v>-9.2878906046919604E-2</v>
      </c>
      <c r="K103">
        <v>-0.37459846123556001</v>
      </c>
      <c r="L103">
        <v>-0.18701098296306101</v>
      </c>
      <c r="M103">
        <v>-0.69990007131259602</v>
      </c>
      <c r="N103">
        <v>-0.34966178800157899</v>
      </c>
      <c r="O103">
        <v>0.54561664520095599</v>
      </c>
      <c r="P103">
        <v>0.21174037178792501</v>
      </c>
      <c r="Q103">
        <v>0.99369169392373702</v>
      </c>
      <c r="R103">
        <v>0.435777896149316</v>
      </c>
      <c r="S103">
        <v>1.3913159781173099</v>
      </c>
      <c r="T103">
        <v>0.63459003824610405</v>
      </c>
      <c r="U103">
        <v>2.44501831538284</v>
      </c>
      <c r="V103">
        <v>1.16144120687887</v>
      </c>
      <c r="W103">
        <v>1.4866183177849801</v>
      </c>
      <c r="X103">
        <v>0.68224120807994004</v>
      </c>
      <c r="Y103">
        <v>1.27982063371077</v>
      </c>
      <c r="Z103">
        <v>0.57884236604283001</v>
      </c>
      <c r="AA103">
        <v>-0.82270210606857597</v>
      </c>
      <c r="AB103">
        <v>-0.59323908984225904</v>
      </c>
      <c r="AC103">
        <v>1.7300794879048</v>
      </c>
      <c r="AD103">
        <v>0.68315170714442996</v>
      </c>
      <c r="AE103">
        <v>1.5455413786069201</v>
      </c>
      <c r="AF103">
        <v>0.59088265249548799</v>
      </c>
      <c r="AG103">
        <v>-0.95092047917288103</v>
      </c>
      <c r="AH103">
        <v>-0.65734827639441096</v>
      </c>
      <c r="AI103">
        <v>-1.00755733923215</v>
      </c>
      <c r="AJ103">
        <v>-0.68566670642404404</v>
      </c>
      <c r="AK103">
        <v>-1.52802131640954</v>
      </c>
      <c r="AL103">
        <v>-0.94589869501274004</v>
      </c>
      <c r="AM103">
        <v>0.66479918740407995</v>
      </c>
      <c r="AN103">
        <v>0.42956893676357</v>
      </c>
      <c r="AO103">
        <v>1.13191372559981</v>
      </c>
      <c r="AP103">
        <v>0.663126205861436</v>
      </c>
      <c r="AQ103">
        <v>1.4685009941927401</v>
      </c>
      <c r="AR103">
        <v>0.83141984015790305</v>
      </c>
      <c r="AS103">
        <v>0.928480122538902</v>
      </c>
      <c r="AT103">
        <v>0.56140940433098097</v>
      </c>
      <c r="AU103">
        <v>0.54784321546639803</v>
      </c>
      <c r="AV103">
        <v>0.37109095079472898</v>
      </c>
      <c r="AW103">
        <v>0.79541043180221505</v>
      </c>
      <c r="AX103">
        <v>0.49487455896263799</v>
      </c>
      <c r="AY103">
        <v>-0.13910590685959601</v>
      </c>
      <c r="AZ103">
        <v>-1.5331641992212401E-2</v>
      </c>
      <c r="BA103">
        <v>2.32358906243158</v>
      </c>
      <c r="BB103">
        <v>1.21601584265337</v>
      </c>
      <c r="BC103">
        <v>3.25264154059894</v>
      </c>
      <c r="BD103">
        <v>1.68054208173705</v>
      </c>
      <c r="BE103">
        <v>1.7493040343020201</v>
      </c>
      <c r="BF103">
        <v>0.92887332858859395</v>
      </c>
      <c r="BG103">
        <v>0.72695231801724902</v>
      </c>
      <c r="BH103">
        <v>0.41769747044620997</v>
      </c>
      <c r="BI103">
        <v>0.72452919578724095</v>
      </c>
      <c r="BJ103">
        <v>0.41648590933120599</v>
      </c>
      <c r="BK103">
        <v>0.11605482219495999</v>
      </c>
      <c r="BL103">
        <v>-0.15650531627648501</v>
      </c>
      <c r="BM103">
        <v>-0.19093230799965599</v>
      </c>
      <c r="BN103">
        <v>-0.309998881373793</v>
      </c>
      <c r="BO103">
        <v>0.189508082574076</v>
      </c>
      <c r="BP103">
        <v>-0.119778686086927</v>
      </c>
      <c r="BQ103">
        <v>0.72294645052684803</v>
      </c>
      <c r="BR103">
        <v>0.14694049788945901</v>
      </c>
      <c r="BS103">
        <v>1.9641011863755</v>
      </c>
      <c r="BT103">
        <v>0.76751786581378501</v>
      </c>
      <c r="BU103">
        <v>1.8505959309847</v>
      </c>
      <c r="BV103">
        <v>0.71076523811838299</v>
      </c>
    </row>
    <row r="104" spans="1:74">
      <c r="A104" t="s">
        <v>3164</v>
      </c>
      <c r="B104" t="s">
        <v>3165</v>
      </c>
      <c r="C104">
        <v>-0.13846832853650801</v>
      </c>
      <c r="D104">
        <v>-8.1688113458136397E-2</v>
      </c>
      <c r="E104">
        <v>5.9669621302120501E-2</v>
      </c>
      <c r="F104">
        <v>1.73808614611781E-2</v>
      </c>
      <c r="G104">
        <v>0.44554999007899398</v>
      </c>
      <c r="H104">
        <v>0.210321045849615</v>
      </c>
      <c r="I104">
        <v>1.1076007300902599</v>
      </c>
      <c r="J104">
        <v>0.54134641585525001</v>
      </c>
      <c r="K104">
        <v>0.29719550056468502</v>
      </c>
      <c r="L104">
        <v>0.13614380109245999</v>
      </c>
      <c r="M104">
        <v>0.42422426265387198</v>
      </c>
      <c r="N104">
        <v>0.199658182137054</v>
      </c>
      <c r="O104">
        <v>4.00770732436126E-2</v>
      </c>
      <c r="P104">
        <v>-9.7069180341631898E-3</v>
      </c>
      <c r="Q104">
        <v>-0.174121322260784</v>
      </c>
      <c r="R104">
        <v>-0.11680611578636101</v>
      </c>
      <c r="S104">
        <v>-0.27677447894656598</v>
      </c>
      <c r="T104">
        <v>-0.168132694129252</v>
      </c>
      <c r="U104">
        <v>-0.15083590354182699</v>
      </c>
      <c r="V104">
        <v>-0.105163406426883</v>
      </c>
      <c r="W104">
        <v>-9.6627752395495495E-2</v>
      </c>
      <c r="X104">
        <v>-7.8059330853717301E-2</v>
      </c>
      <c r="Y104">
        <v>-0.24220465366851701</v>
      </c>
      <c r="Z104">
        <v>-0.15084778149022801</v>
      </c>
      <c r="AA104">
        <v>0.86003119574402198</v>
      </c>
      <c r="AB104">
        <v>0.24727043593126999</v>
      </c>
      <c r="AC104">
        <v>0.59507392769175205</v>
      </c>
      <c r="AD104">
        <v>0.11479180190513499</v>
      </c>
      <c r="AE104">
        <v>0.24164528643588501</v>
      </c>
      <c r="AF104">
        <v>-6.1922518722798803E-2</v>
      </c>
      <c r="AG104">
        <v>0.56744094041368298</v>
      </c>
      <c r="AH104">
        <v>0.1009753082661</v>
      </c>
      <c r="AI104">
        <v>0.67034844044636599</v>
      </c>
      <c r="AJ104">
        <v>0.15242905828244199</v>
      </c>
      <c r="AK104">
        <v>0.82748419778310101</v>
      </c>
      <c r="AL104">
        <v>0.23099693695081</v>
      </c>
      <c r="AM104">
        <v>0.53259069051082297</v>
      </c>
      <c r="AN104">
        <v>0.516608672970297</v>
      </c>
      <c r="AO104">
        <v>0.99619709892890695</v>
      </c>
      <c r="AP104">
        <v>0.74841187717933899</v>
      </c>
      <c r="AQ104">
        <v>1.3453058582678801</v>
      </c>
      <c r="AR104">
        <v>0.92296625684882805</v>
      </c>
      <c r="AS104">
        <v>0.56938797244399997</v>
      </c>
      <c r="AT104">
        <v>0.53500731393688605</v>
      </c>
      <c r="AU104">
        <v>0.57892921278868303</v>
      </c>
      <c r="AV104">
        <v>0.53977793410922703</v>
      </c>
      <c r="AW104">
        <v>0.43419727859170598</v>
      </c>
      <c r="AX104">
        <v>0.467411967010739</v>
      </c>
      <c r="AY104">
        <v>-1.09573224995018</v>
      </c>
      <c r="AZ104">
        <v>-0.62365878350311998</v>
      </c>
      <c r="BA104">
        <v>-1.62757117475382</v>
      </c>
      <c r="BB104">
        <v>-0.88957824590493795</v>
      </c>
      <c r="BC104">
        <v>-0.91780540616883299</v>
      </c>
      <c r="BD104">
        <v>-0.53469536161244602</v>
      </c>
      <c r="BE104">
        <v>-0.87245254417029305</v>
      </c>
      <c r="BF104">
        <v>-0.51201893061317605</v>
      </c>
      <c r="BG104">
        <v>-1.1398102261877601</v>
      </c>
      <c r="BH104">
        <v>-0.645697771621908</v>
      </c>
      <c r="BI104">
        <v>-0.92029001681225897</v>
      </c>
      <c r="BJ104">
        <v>-0.53593766693415901</v>
      </c>
      <c r="BK104">
        <v>-0.37217513239871602</v>
      </c>
      <c r="BL104">
        <v>5.4333267273681499E-2</v>
      </c>
      <c r="BM104">
        <v>-0.43362988529157898</v>
      </c>
      <c r="BN104">
        <v>2.36058908272502E-2</v>
      </c>
      <c r="BO104">
        <v>-0.63094297742852201</v>
      </c>
      <c r="BP104">
        <v>-7.5050655241221301E-2</v>
      </c>
      <c r="BQ104">
        <v>-0.38806824056219802</v>
      </c>
      <c r="BR104">
        <v>4.6386713191940702E-2</v>
      </c>
      <c r="BS104">
        <v>-0.129526569266322</v>
      </c>
      <c r="BT104">
        <v>0.175657548839879</v>
      </c>
      <c r="BU104">
        <v>-0.20107546631151901</v>
      </c>
      <c r="BV104">
        <v>0.13988310031727999</v>
      </c>
    </row>
    <row r="105" spans="1:74">
      <c r="A105" t="s">
        <v>3166</v>
      </c>
      <c r="B105" t="s">
        <v>3167</v>
      </c>
      <c r="C105">
        <v>-0.39305375701279599</v>
      </c>
      <c r="D105">
        <v>0.18003982810185101</v>
      </c>
      <c r="E105">
        <v>-0.91069907066392497</v>
      </c>
      <c r="F105">
        <v>-7.8782828723713796E-2</v>
      </c>
      <c r="G105">
        <v>-0.25964441154708701</v>
      </c>
      <c r="H105">
        <v>0.24674450083470501</v>
      </c>
      <c r="I105">
        <v>2.93197118677428E-2</v>
      </c>
      <c r="J105">
        <v>0.39122656254212002</v>
      </c>
      <c r="K105">
        <v>0.190339250944115</v>
      </c>
      <c r="L105">
        <v>0.47173633208030602</v>
      </c>
      <c r="M105">
        <v>0.59650150034336902</v>
      </c>
      <c r="N105">
        <v>0.67481745677993299</v>
      </c>
      <c r="O105">
        <v>4.00770732436126E-2</v>
      </c>
      <c r="P105">
        <v>0.50470224972630495</v>
      </c>
      <c r="Q105">
        <v>-0.57962594352131902</v>
      </c>
      <c r="R105">
        <v>0.19485074134383901</v>
      </c>
      <c r="S105">
        <v>-1.1267810494261401</v>
      </c>
      <c r="T105">
        <v>-7.8726811608572103E-2</v>
      </c>
      <c r="U105">
        <v>-0.70822355983100804</v>
      </c>
      <c r="V105">
        <v>0.130551933188995</v>
      </c>
      <c r="W105">
        <v>-0.39302930267076702</v>
      </c>
      <c r="X105">
        <v>0.28814906176911498</v>
      </c>
      <c r="Y105">
        <v>-0.36015419854245401</v>
      </c>
      <c r="Z105">
        <v>0.30458661383327201</v>
      </c>
      <c r="AA105">
        <v>0.86003119574402198</v>
      </c>
      <c r="AB105">
        <v>0.63659689381189399</v>
      </c>
      <c r="AC105">
        <v>0.80394411988484404</v>
      </c>
      <c r="AD105">
        <v>0.60855335588230597</v>
      </c>
      <c r="AE105">
        <v>0.76139655557076502</v>
      </c>
      <c r="AF105">
        <v>0.58727957372526596</v>
      </c>
      <c r="AG105">
        <v>0.51628910644432802</v>
      </c>
      <c r="AH105">
        <v>0.46472584916204701</v>
      </c>
      <c r="AI105">
        <v>0.76969297665468805</v>
      </c>
      <c r="AJ105">
        <v>0.59142778426722697</v>
      </c>
      <c r="AK105">
        <v>0.903655030337009</v>
      </c>
      <c r="AL105">
        <v>0.658408811108388</v>
      </c>
      <c r="AM105">
        <v>-0.41891513943777098</v>
      </c>
      <c r="AN105">
        <v>-0.45961012830310899</v>
      </c>
      <c r="AO105">
        <v>0.15237718138665199</v>
      </c>
      <c r="AP105">
        <v>-0.17396396789089799</v>
      </c>
      <c r="AQ105">
        <v>0.57254989740307904</v>
      </c>
      <c r="AR105">
        <v>3.6122390117315599E-2</v>
      </c>
      <c r="AS105">
        <v>5.5227936644164803E-2</v>
      </c>
      <c r="AT105">
        <v>-0.22253859026214101</v>
      </c>
      <c r="AU105">
        <v>-0.14249482272174899</v>
      </c>
      <c r="AV105">
        <v>-0.32139996994509801</v>
      </c>
      <c r="AW105">
        <v>-0.41903546681988502</v>
      </c>
      <c r="AX105">
        <v>-0.45967029199416598</v>
      </c>
      <c r="AY105">
        <v>-0.20419381124218999</v>
      </c>
      <c r="AZ105">
        <v>-0.55984219406718805</v>
      </c>
      <c r="BA105">
        <v>-0.65216606318987003</v>
      </c>
      <c r="BB105">
        <v>-0.78382832004102798</v>
      </c>
      <c r="BC105">
        <v>-0.63943682190648599</v>
      </c>
      <c r="BD105">
        <v>-0.77746369939933602</v>
      </c>
      <c r="BE105">
        <v>-0.72515909238506504</v>
      </c>
      <c r="BF105">
        <v>-0.82032483463862504</v>
      </c>
      <c r="BG105">
        <v>-1.0836698626037</v>
      </c>
      <c r="BH105">
        <v>-0.99958021974794498</v>
      </c>
      <c r="BI105">
        <v>-1.21893055653181</v>
      </c>
      <c r="BJ105">
        <v>-1.067210566712</v>
      </c>
      <c r="BK105">
        <v>-0.13759540294935199</v>
      </c>
      <c r="BL105">
        <v>0.29212849452824002</v>
      </c>
      <c r="BM105">
        <v>-0.24019956857326899</v>
      </c>
      <c r="BN105">
        <v>0.240826411716282</v>
      </c>
      <c r="BO105">
        <v>-0.57767905245582696</v>
      </c>
      <c r="BP105">
        <v>7.2086669775003095E-2</v>
      </c>
      <c r="BQ105">
        <v>-0.72271610784317697</v>
      </c>
      <c r="BR105">
        <v>-4.3185791867239598E-4</v>
      </c>
      <c r="BS105">
        <v>-0.28667539514621998</v>
      </c>
      <c r="BT105">
        <v>0.21758849842980599</v>
      </c>
      <c r="BU105">
        <v>-0.68360893556444602</v>
      </c>
      <c r="BV105">
        <v>1.91217282206931E-2</v>
      </c>
    </row>
    <row r="106" spans="1:74">
      <c r="A106" t="s">
        <v>3168</v>
      </c>
      <c r="B106" t="s">
        <v>3169</v>
      </c>
      <c r="C106">
        <v>-1.01060760604521</v>
      </c>
      <c r="D106">
        <v>-0.11531737522079499</v>
      </c>
      <c r="E106">
        <v>-1.5312055781809799</v>
      </c>
      <c r="F106">
        <v>-0.37561636128868298</v>
      </c>
      <c r="G106">
        <v>-1.6952542735493401</v>
      </c>
      <c r="H106">
        <v>-0.45764070897285902</v>
      </c>
      <c r="I106">
        <v>-0.78497362508910196</v>
      </c>
      <c r="J106">
        <v>-2.5003847427419999E-3</v>
      </c>
      <c r="K106">
        <v>-8.0214055982303203E-2</v>
      </c>
      <c r="L106">
        <v>0.34987939981065702</v>
      </c>
      <c r="M106">
        <v>7.7670065118450399E-2</v>
      </c>
      <c r="N106">
        <v>0.42882146036103402</v>
      </c>
      <c r="O106">
        <v>4.00770732436126E-2</v>
      </c>
      <c r="P106">
        <v>0.245272288795335</v>
      </c>
      <c r="Q106">
        <v>0.597468319676148</v>
      </c>
      <c r="R106">
        <v>0.52396791201160298</v>
      </c>
      <c r="S106">
        <v>8.7233792950390396E-2</v>
      </c>
      <c r="T106">
        <v>0.26885064864872399</v>
      </c>
      <c r="U106">
        <v>-1.6066642891988199E-3</v>
      </c>
      <c r="V106">
        <v>0.22443042002892999</v>
      </c>
      <c r="W106">
        <v>-0.82654728561287505</v>
      </c>
      <c r="X106">
        <v>-0.18803989063290899</v>
      </c>
      <c r="Y106">
        <v>-0.61873105160902397</v>
      </c>
      <c r="Z106">
        <v>-8.4131773630983106E-2</v>
      </c>
      <c r="AA106">
        <v>0.86003119574402198</v>
      </c>
      <c r="AB106">
        <v>0.38520164793029898</v>
      </c>
      <c r="AC106">
        <v>0.45840968900368601</v>
      </c>
      <c r="AD106">
        <v>0.184390894560131</v>
      </c>
      <c r="AE106">
        <v>6.2338252115840299E-2</v>
      </c>
      <c r="AF106">
        <v>-1.3644823883791899E-2</v>
      </c>
      <c r="AG106">
        <v>9.43694954351319E-2</v>
      </c>
      <c r="AH106">
        <v>2.3707977758538898E-3</v>
      </c>
      <c r="AI106">
        <v>-4.8205933740648403E-2</v>
      </c>
      <c r="AJ106">
        <v>-6.8916916812036197E-2</v>
      </c>
      <c r="AK106">
        <v>-2.4802847186388099E-2</v>
      </c>
      <c r="AL106">
        <v>-5.7215373534906099E-2</v>
      </c>
      <c r="AM106">
        <v>-0.41891513943777098</v>
      </c>
      <c r="AN106">
        <v>-0.88022932100353601</v>
      </c>
      <c r="AO106">
        <v>0.36135148158492503</v>
      </c>
      <c r="AP106">
        <v>-0.49009601049218898</v>
      </c>
      <c r="AQ106">
        <v>0.79357688058487896</v>
      </c>
      <c r="AR106">
        <v>-0.27398331099221102</v>
      </c>
      <c r="AS106">
        <v>5.7074423527571798E-2</v>
      </c>
      <c r="AT106">
        <v>-0.64223453952086496</v>
      </c>
      <c r="AU106">
        <v>-0.78820256733708005</v>
      </c>
      <c r="AV106">
        <v>-1.0648730349531901</v>
      </c>
      <c r="AW106">
        <v>-0.898621566660469</v>
      </c>
      <c r="AX106">
        <v>-1.1200825346148899</v>
      </c>
      <c r="AY106">
        <v>-0.21912399807208299</v>
      </c>
      <c r="AZ106">
        <v>-1.2107978534478401</v>
      </c>
      <c r="BA106">
        <v>-1.5086791131888599</v>
      </c>
      <c r="BB106">
        <v>-1.8555754110062299</v>
      </c>
      <c r="BC106">
        <v>-1.4660606904803599</v>
      </c>
      <c r="BD106">
        <v>-1.83426619965198</v>
      </c>
      <c r="BE106">
        <v>-1.7528287633609101</v>
      </c>
      <c r="BF106">
        <v>-1.9776502360922501</v>
      </c>
      <c r="BG106">
        <v>-1.86085861546944</v>
      </c>
      <c r="BH106">
        <v>-2.0316651621465098</v>
      </c>
      <c r="BI106">
        <v>-2.0282663128488099</v>
      </c>
      <c r="BJ106">
        <v>-2.1153690108362002</v>
      </c>
      <c r="BK106">
        <v>0.66107297709933699</v>
      </c>
      <c r="BL106">
        <v>2.5755660371375E-2</v>
      </c>
      <c r="BM106">
        <v>0.75449928146453105</v>
      </c>
      <c r="BN106">
        <v>7.2468812553972195E-2</v>
      </c>
      <c r="BO106">
        <v>0.62462032588618799</v>
      </c>
      <c r="BP106">
        <v>7.5293347648002201E-3</v>
      </c>
      <c r="BQ106">
        <v>-0.21362946534816701</v>
      </c>
      <c r="BR106">
        <v>-0.41159556085237697</v>
      </c>
      <c r="BS106">
        <v>-0.62509996804511303</v>
      </c>
      <c r="BT106">
        <v>-0.61733081220084995</v>
      </c>
      <c r="BU106">
        <v>-0.79148020685306197</v>
      </c>
      <c r="BV106">
        <v>-0.70052093160482398</v>
      </c>
    </row>
    <row r="107" spans="1:74">
      <c r="A107" t="s">
        <v>3170</v>
      </c>
      <c r="B107" t="s">
        <v>3171</v>
      </c>
      <c r="C107">
        <v>-0.63336285661889702</v>
      </c>
      <c r="D107">
        <v>-0.282845890188272</v>
      </c>
      <c r="E107">
        <v>-4.2862371599421203E-2</v>
      </c>
      <c r="F107">
        <v>1.2404352321466E-2</v>
      </c>
      <c r="G107">
        <v>0.27160537601856899</v>
      </c>
      <c r="H107">
        <v>0.16963822613046101</v>
      </c>
      <c r="I107">
        <v>0.17615808998296301</v>
      </c>
      <c r="J107">
        <v>0.121914583112658</v>
      </c>
      <c r="K107">
        <v>0.17107502828400201</v>
      </c>
      <c r="L107">
        <v>0.119373052263178</v>
      </c>
      <c r="M107">
        <v>0.21468188517915299</v>
      </c>
      <c r="N107">
        <v>0.14117648071075301</v>
      </c>
      <c r="O107">
        <v>4.00770732436126E-2</v>
      </c>
      <c r="P107">
        <v>7.2921056554932098E-2</v>
      </c>
      <c r="Q107">
        <v>0.597468319676148</v>
      </c>
      <c r="R107">
        <v>0.35161667977119998</v>
      </c>
      <c r="S107">
        <v>0.35947565158466799</v>
      </c>
      <c r="T107">
        <v>0.23262034572546</v>
      </c>
      <c r="U107">
        <v>-8.8018458899009694E-2</v>
      </c>
      <c r="V107">
        <v>8.8732904836208906E-3</v>
      </c>
      <c r="W107">
        <v>-0.93119914221591105</v>
      </c>
      <c r="X107">
        <v>-0.41271705117482999</v>
      </c>
      <c r="Y107">
        <v>-1.04604216739331</v>
      </c>
      <c r="Z107">
        <v>-0.47013856376352797</v>
      </c>
      <c r="AA107">
        <v>-0.82270210606857597</v>
      </c>
      <c r="AB107">
        <v>7.3071580312813203E-2</v>
      </c>
      <c r="AC107">
        <v>-0.50039942586882602</v>
      </c>
      <c r="AD107">
        <v>0.234222920412688</v>
      </c>
      <c r="AE107">
        <v>-0.50366838468373698</v>
      </c>
      <c r="AF107">
        <v>0.23258844100523299</v>
      </c>
      <c r="AG107">
        <v>-0.120009906886165</v>
      </c>
      <c r="AH107">
        <v>0.42441767990401902</v>
      </c>
      <c r="AI107">
        <v>0.29145761502662998</v>
      </c>
      <c r="AJ107">
        <v>0.63015144086041597</v>
      </c>
      <c r="AK107">
        <v>0.80527726503890196</v>
      </c>
      <c r="AL107">
        <v>0.88706126586655198</v>
      </c>
      <c r="AM107">
        <v>-0.94897629877260703</v>
      </c>
      <c r="AN107">
        <v>-0.913463359025664</v>
      </c>
      <c r="AO107">
        <v>-0.287195630950356</v>
      </c>
      <c r="AP107">
        <v>-0.58257302511453901</v>
      </c>
      <c r="AQ107">
        <v>-0.41614213923575899</v>
      </c>
      <c r="AR107">
        <v>-0.64704627925724001</v>
      </c>
      <c r="AS107">
        <v>-0.41102936193059098</v>
      </c>
      <c r="AT107">
        <v>-0.644489890604656</v>
      </c>
      <c r="AU107">
        <v>-0.38317758746516101</v>
      </c>
      <c r="AV107">
        <v>-0.63056400337194096</v>
      </c>
      <c r="AW107">
        <v>-0.61473650975975902</v>
      </c>
      <c r="AX107">
        <v>-0.74634346451924005</v>
      </c>
      <c r="AY107">
        <v>-0.14693431514526301</v>
      </c>
      <c r="AZ107">
        <v>-0.31525103935991799</v>
      </c>
      <c r="BA107">
        <v>-0.67953651822181305</v>
      </c>
      <c r="BB107">
        <v>-0.58155214089819296</v>
      </c>
      <c r="BC107">
        <v>-0.92451453832391295</v>
      </c>
      <c r="BD107">
        <v>-0.70404115094924202</v>
      </c>
      <c r="BE107">
        <v>-0.96124666962562</v>
      </c>
      <c r="BF107">
        <v>-0.72240721660009599</v>
      </c>
      <c r="BG107">
        <v>-0.70015188222637603</v>
      </c>
      <c r="BH107">
        <v>-0.59185982290047401</v>
      </c>
      <c r="BI107">
        <v>-0.308211164017475</v>
      </c>
      <c r="BJ107">
        <v>-0.39588946379602402</v>
      </c>
      <c r="BK107">
        <v>-0.13759540294935199</v>
      </c>
      <c r="BL107">
        <v>-0.131357967340615</v>
      </c>
      <c r="BM107">
        <v>-9.2350376314473806E-2</v>
      </c>
      <c r="BN107">
        <v>-0.108735454023175</v>
      </c>
      <c r="BO107">
        <v>-0.36169699912206998</v>
      </c>
      <c r="BP107">
        <v>-0.24340876542697301</v>
      </c>
      <c r="BQ107">
        <v>-0.53334278403093005</v>
      </c>
      <c r="BR107">
        <v>-0.32923165788140302</v>
      </c>
      <c r="BS107">
        <v>-0.88573428019801403</v>
      </c>
      <c r="BT107">
        <v>-0.50542740596494595</v>
      </c>
      <c r="BU107">
        <v>-1.1933396309048001</v>
      </c>
      <c r="BV107">
        <v>-0.65923008131833805</v>
      </c>
    </row>
    <row r="108" spans="1:74">
      <c r="A108" t="s">
        <v>2792</v>
      </c>
      <c r="B108" t="s">
        <v>3172</v>
      </c>
      <c r="C108">
        <v>0.35040717271150601</v>
      </c>
      <c r="D108">
        <v>0.27357127033828099</v>
      </c>
      <c r="E108">
        <v>0.70078825980429504</v>
      </c>
      <c r="F108">
        <v>0.44876181388467501</v>
      </c>
      <c r="G108">
        <v>0.62977143723066298</v>
      </c>
      <c r="H108">
        <v>0.41325340259785898</v>
      </c>
      <c r="I108">
        <v>0.92636290454047798</v>
      </c>
      <c r="J108">
        <v>0.56154913625276703</v>
      </c>
      <c r="K108">
        <v>0.91933248824484104</v>
      </c>
      <c r="L108">
        <v>0.55803392810494801</v>
      </c>
      <c r="M108">
        <v>0.91073456069694003</v>
      </c>
      <c r="N108">
        <v>0.553734964330998</v>
      </c>
      <c r="O108">
        <v>0.346156365168516</v>
      </c>
      <c r="P108">
        <v>0.42718350348885997</v>
      </c>
      <c r="Q108">
        <v>0.49715021567898898</v>
      </c>
      <c r="R108">
        <v>0.50268042874409602</v>
      </c>
      <c r="S108">
        <v>0.63505432677877605</v>
      </c>
      <c r="T108">
        <v>0.57163248429399005</v>
      </c>
      <c r="U108">
        <v>-1.02773388558335</v>
      </c>
      <c r="V108">
        <v>-0.25976162188707502</v>
      </c>
      <c r="W108">
        <v>0.36294031677732902</v>
      </c>
      <c r="X108">
        <v>0.43557547929326601</v>
      </c>
      <c r="Y108">
        <v>0.33883140917892501</v>
      </c>
      <c r="Z108">
        <v>0.42352102549406401</v>
      </c>
      <c r="AA108">
        <v>-1.0266129274562199</v>
      </c>
      <c r="AB108">
        <v>-0.83181500806038999</v>
      </c>
      <c r="AC108">
        <v>-1.15833662144579</v>
      </c>
      <c r="AD108">
        <v>-0.89767685505517403</v>
      </c>
      <c r="AE108">
        <v>-1.16251758075294</v>
      </c>
      <c r="AF108">
        <v>-0.89976733470874903</v>
      </c>
      <c r="AG108">
        <v>-0.95976569200136097</v>
      </c>
      <c r="AH108">
        <v>-0.79839139033296003</v>
      </c>
      <c r="AI108">
        <v>-1.2582799368722499</v>
      </c>
      <c r="AJ108">
        <v>-0.947648512768406</v>
      </c>
      <c r="AK108">
        <v>-0.93878830137927904</v>
      </c>
      <c r="AL108">
        <v>-0.78790269502191901</v>
      </c>
      <c r="AM108">
        <v>0.88297522447921095</v>
      </c>
      <c r="AN108">
        <v>0.14864711674952</v>
      </c>
      <c r="AO108">
        <v>-0.98702246058996901</v>
      </c>
      <c r="AP108">
        <v>-0.78635172578506995</v>
      </c>
      <c r="AQ108">
        <v>-0.95951157214654903</v>
      </c>
      <c r="AR108">
        <v>-0.77259628156336002</v>
      </c>
      <c r="AS108">
        <v>-1.29570531457462</v>
      </c>
      <c r="AT108">
        <v>-0.94069315277739296</v>
      </c>
      <c r="AU108">
        <v>-1.6495131137681001</v>
      </c>
      <c r="AV108">
        <v>-1.1175970523741401</v>
      </c>
      <c r="AW108">
        <v>-1.5208852598070901</v>
      </c>
      <c r="AX108">
        <v>-1.0532831253936299</v>
      </c>
      <c r="AY108">
        <v>0.28945390287271699</v>
      </c>
      <c r="AZ108">
        <v>-0.131276317225442</v>
      </c>
      <c r="BA108">
        <v>-0.24151060390267301</v>
      </c>
      <c r="BB108">
        <v>-0.39675857061313702</v>
      </c>
      <c r="BC108">
        <v>-1.35241755159684</v>
      </c>
      <c r="BD108">
        <v>-0.95221204446022201</v>
      </c>
      <c r="BE108">
        <v>-1.3101800932119101</v>
      </c>
      <c r="BF108">
        <v>-0.93109331526775496</v>
      </c>
      <c r="BG108">
        <v>-1.45101134796113</v>
      </c>
      <c r="BH108">
        <v>-1.00150894264237</v>
      </c>
      <c r="BI108">
        <v>-1.2163584185202501</v>
      </c>
      <c r="BJ108">
        <v>-0.88418247792192495</v>
      </c>
      <c r="BK108">
        <v>-0.50286354709252601</v>
      </c>
      <c r="BL108">
        <v>2.37302705650742E-2</v>
      </c>
      <c r="BM108">
        <v>-0.56372190250774301</v>
      </c>
      <c r="BN108">
        <v>-6.6989071425345202E-3</v>
      </c>
      <c r="BO108">
        <v>-0.67790262646315802</v>
      </c>
      <c r="BP108">
        <v>-6.3789269120242006E-2</v>
      </c>
      <c r="BQ108">
        <v>-3.2675524858328697E-2</v>
      </c>
      <c r="BR108">
        <v>0.25882428168217297</v>
      </c>
      <c r="BS108">
        <v>0.32320644853185898</v>
      </c>
      <c r="BT108">
        <v>0.43676526837726698</v>
      </c>
      <c r="BU108">
        <v>9.86653549058783E-2</v>
      </c>
      <c r="BV108">
        <v>0.324494721564276</v>
      </c>
    </row>
    <row r="109" spans="1:74">
      <c r="A109" t="s">
        <v>2793</v>
      </c>
      <c r="B109" t="s">
        <v>3173</v>
      </c>
      <c r="C109">
        <v>-1.0204458276070001</v>
      </c>
      <c r="D109">
        <v>-0.49464249796795401</v>
      </c>
      <c r="E109">
        <v>-2.6202849904341501</v>
      </c>
      <c r="F109">
        <v>-1.29456207938153</v>
      </c>
      <c r="G109">
        <v>-2.31035528862731</v>
      </c>
      <c r="H109">
        <v>-1.13959722847811</v>
      </c>
      <c r="I109">
        <v>-2.8383355789191098</v>
      </c>
      <c r="J109">
        <v>-1.4035873736240101</v>
      </c>
      <c r="K109">
        <v>0.49397288280034302</v>
      </c>
      <c r="L109">
        <v>0.26256685723571899</v>
      </c>
      <c r="M109">
        <v>1.55930053474385</v>
      </c>
      <c r="N109">
        <v>0.79523068320747203</v>
      </c>
      <c r="O109">
        <v>-2.0165356448720102</v>
      </c>
      <c r="P109">
        <v>-0.95533599555394499</v>
      </c>
      <c r="Q109">
        <v>-1.82993520266272</v>
      </c>
      <c r="R109">
        <v>-0.86203577444930002</v>
      </c>
      <c r="S109">
        <v>-0.24516160923119701</v>
      </c>
      <c r="T109">
        <v>-6.9648977733539605E-2</v>
      </c>
      <c r="U109">
        <v>-0.97609481300637502</v>
      </c>
      <c r="V109">
        <v>-0.43511557962112801</v>
      </c>
      <c r="W109">
        <v>-0.26428948746419101</v>
      </c>
      <c r="X109">
        <v>-7.9212916850036605E-2</v>
      </c>
      <c r="Y109">
        <v>0.55272042996695803</v>
      </c>
      <c r="Z109">
        <v>0.32929204186553801</v>
      </c>
      <c r="AA109">
        <v>-1.73566602270671</v>
      </c>
      <c r="AB109">
        <v>-1.3240630102251401</v>
      </c>
      <c r="AC109">
        <v>0.109018827721912</v>
      </c>
      <c r="AD109">
        <v>-0.40172058501082603</v>
      </c>
      <c r="AE109">
        <v>0.93669965600478899</v>
      </c>
      <c r="AF109">
        <v>1.2119829130612599E-2</v>
      </c>
      <c r="AG109">
        <v>2.4523811493732102</v>
      </c>
      <c r="AH109">
        <v>0.76996057581482502</v>
      </c>
      <c r="AI109">
        <v>1.8756274936000199</v>
      </c>
      <c r="AJ109">
        <v>0.481583747928228</v>
      </c>
      <c r="AK109">
        <v>1.2326276140596699</v>
      </c>
      <c r="AL109">
        <v>0.16008380815805401</v>
      </c>
      <c r="AM109">
        <v>-0.742199836872105</v>
      </c>
      <c r="AN109">
        <v>-0.61787509767545201</v>
      </c>
      <c r="AO109">
        <v>-0.79896682302955702</v>
      </c>
      <c r="AP109">
        <v>-0.64625859075417802</v>
      </c>
      <c r="AQ109">
        <v>-1.3155204510816501</v>
      </c>
      <c r="AR109">
        <v>-0.90453540478022498</v>
      </c>
      <c r="AS109">
        <v>7.3173264881103203E-3</v>
      </c>
      <c r="AT109">
        <v>-0.24311651599534501</v>
      </c>
      <c r="AU109">
        <v>-1.6504032436379601</v>
      </c>
      <c r="AV109">
        <v>-1.0719768010583799</v>
      </c>
      <c r="AW109">
        <v>-1.8635145045871899</v>
      </c>
      <c r="AX109">
        <v>-1.1785324315329899</v>
      </c>
      <c r="AY109">
        <v>-1.66980414953282</v>
      </c>
      <c r="AZ109">
        <v>-0.32700777378402202</v>
      </c>
      <c r="BA109">
        <v>4.1450281390530697E-2</v>
      </c>
      <c r="BB109">
        <v>0.52861944167765595</v>
      </c>
      <c r="BC109">
        <v>0.31877432361581598</v>
      </c>
      <c r="BD109">
        <v>0.66728146279029799</v>
      </c>
      <c r="BE109">
        <v>0.35930414583544801</v>
      </c>
      <c r="BF109">
        <v>0.68754637390011397</v>
      </c>
      <c r="BG109">
        <v>-8.5486633780395699E-3</v>
      </c>
      <c r="BH109">
        <v>0.50361996929337105</v>
      </c>
      <c r="BI109">
        <v>1.17318041134489</v>
      </c>
      <c r="BJ109">
        <v>1.0944845066548401</v>
      </c>
      <c r="BK109">
        <v>-1.7469053021596299</v>
      </c>
      <c r="BL109">
        <v>-0.603892300630958</v>
      </c>
      <c r="BM109">
        <v>-1.40048396173472</v>
      </c>
      <c r="BN109">
        <v>-0.43068163041850199</v>
      </c>
      <c r="BO109">
        <v>2.2027675465701502</v>
      </c>
      <c r="BP109">
        <v>1.3709441237339299</v>
      </c>
      <c r="BQ109">
        <v>2.2883827764845801</v>
      </c>
      <c r="BR109">
        <v>1.41375173869115</v>
      </c>
      <c r="BS109">
        <v>2.1250168768681799</v>
      </c>
      <c r="BT109">
        <v>1.3320687888829501</v>
      </c>
      <c r="BU109">
        <v>1.4522180857912399</v>
      </c>
      <c r="BV109">
        <v>0.99566939334448101</v>
      </c>
    </row>
    <row r="110" spans="1:74">
      <c r="A110" t="s">
        <v>3174</v>
      </c>
      <c r="B110" t="s">
        <v>3175</v>
      </c>
      <c r="C110">
        <v>-1.72266680146877</v>
      </c>
      <c r="D110">
        <v>-0.295150814438839</v>
      </c>
      <c r="E110">
        <v>0.88102391481363795</v>
      </c>
      <c r="F110">
        <v>1.00669454370236</v>
      </c>
      <c r="G110">
        <v>-0.334531034076609</v>
      </c>
      <c r="H110">
        <v>0.39891706925724102</v>
      </c>
      <c r="I110">
        <v>1.3714803029415199</v>
      </c>
      <c r="J110">
        <v>1.25192273776631</v>
      </c>
      <c r="K110">
        <v>2.38685696543221</v>
      </c>
      <c r="L110">
        <v>1.75961106901165</v>
      </c>
      <c r="M110">
        <v>2.0840619840842498</v>
      </c>
      <c r="N110">
        <v>1.6082135783376701</v>
      </c>
      <c r="O110">
        <v>4.00770732436126E-2</v>
      </c>
      <c r="P110">
        <v>0.44084985948059602</v>
      </c>
      <c r="Q110">
        <v>0.54267701701775295</v>
      </c>
      <c r="R110">
        <v>0.69214983136766595</v>
      </c>
      <c r="S110">
        <v>0.393587614350068</v>
      </c>
      <c r="T110">
        <v>0.617605130033824</v>
      </c>
      <c r="U110">
        <v>-0.45111286437380799</v>
      </c>
      <c r="V110">
        <v>0.19525489067188601</v>
      </c>
      <c r="W110">
        <v>0.26163510104571303</v>
      </c>
      <c r="X110">
        <v>0.55162887338164701</v>
      </c>
      <c r="Y110">
        <v>0.42530961818701601</v>
      </c>
      <c r="Z110">
        <v>0.63346613195229795</v>
      </c>
      <c r="AA110">
        <v>-1.72309197776811</v>
      </c>
      <c r="AB110">
        <v>-0.89609666400649202</v>
      </c>
      <c r="AC110">
        <v>-1.57829812537456</v>
      </c>
      <c r="AD110">
        <v>-0.82369973780971595</v>
      </c>
      <c r="AE110">
        <v>-2.71424364598461</v>
      </c>
      <c r="AF110">
        <v>-1.3916724981147399</v>
      </c>
      <c r="AG110">
        <v>-2.6415416816241901</v>
      </c>
      <c r="AH110">
        <v>-1.35532151593453</v>
      </c>
      <c r="AI110">
        <v>-1.0967524236288</v>
      </c>
      <c r="AJ110">
        <v>-0.58292688693683803</v>
      </c>
      <c r="AK110">
        <v>-0.47348656620533103</v>
      </c>
      <c r="AL110">
        <v>-0.27129395822510199</v>
      </c>
      <c r="AM110">
        <v>5.5141146499963396</v>
      </c>
      <c r="AN110">
        <v>1.7941300470897901</v>
      </c>
      <c r="AO110">
        <v>-0.129781264281982</v>
      </c>
      <c r="AP110">
        <v>-1.0278179100493701</v>
      </c>
      <c r="AQ110">
        <v>-0.397140593180492</v>
      </c>
      <c r="AR110">
        <v>-1.16149757449862</v>
      </c>
      <c r="AS110">
        <v>-0.50766781327795896</v>
      </c>
      <c r="AT110">
        <v>-1.21676118454736</v>
      </c>
      <c r="AU110">
        <v>-3.1840604109565298</v>
      </c>
      <c r="AV110">
        <v>-2.55495748338664</v>
      </c>
      <c r="AW110">
        <v>-3.2640458513676598</v>
      </c>
      <c r="AX110">
        <v>-2.5949502035922101</v>
      </c>
      <c r="AY110">
        <v>5.0045808002776999</v>
      </c>
      <c r="AZ110">
        <v>1.6233618230592</v>
      </c>
      <c r="BA110">
        <v>1.3734759010675099</v>
      </c>
      <c r="BB110">
        <v>-0.19219062654590199</v>
      </c>
      <c r="BC110">
        <v>3.2773038357581503E-2</v>
      </c>
      <c r="BD110">
        <v>-0.86254205790086402</v>
      </c>
      <c r="BE110">
        <v>0.91746429906515303</v>
      </c>
      <c r="BF110">
        <v>-0.42019642754707898</v>
      </c>
      <c r="BG110">
        <v>-1.06095431785614</v>
      </c>
      <c r="BH110">
        <v>-1.4094057360077299</v>
      </c>
      <c r="BI110">
        <v>-1.2361927346938699</v>
      </c>
      <c r="BJ110">
        <v>-1.49702494442659</v>
      </c>
      <c r="BK110">
        <v>-0.41880531862389903</v>
      </c>
      <c r="BL110">
        <v>-0.68627492047901895</v>
      </c>
      <c r="BM110">
        <v>2.62278770704059E-2</v>
      </c>
      <c r="BN110">
        <v>-0.463758322631866</v>
      </c>
      <c r="BO110">
        <v>0.287480467320608</v>
      </c>
      <c r="BP110">
        <v>-0.33313202750676502</v>
      </c>
      <c r="BQ110">
        <v>0.741879833154382</v>
      </c>
      <c r="BR110">
        <v>-0.10593234458987801</v>
      </c>
      <c r="BS110">
        <v>0.50098235731554996</v>
      </c>
      <c r="BT110">
        <v>-0.22638108250929401</v>
      </c>
      <c r="BU110">
        <v>0.27738018743084603</v>
      </c>
      <c r="BV110">
        <v>-0.33818216745164598</v>
      </c>
    </row>
    <row r="111" spans="1:74">
      <c r="A111" t="s">
        <v>2794</v>
      </c>
      <c r="B111" t="s">
        <v>3176</v>
      </c>
      <c r="C111">
        <v>0.434631850444469</v>
      </c>
      <c r="D111">
        <v>0.51852251600453603</v>
      </c>
      <c r="E111">
        <v>1.9774307061046399</v>
      </c>
      <c r="F111">
        <v>1.2899219438346201</v>
      </c>
      <c r="G111">
        <v>2.2086923641344698</v>
      </c>
      <c r="H111">
        <v>1.4055527728495401</v>
      </c>
      <c r="I111">
        <v>1.7886251676735301</v>
      </c>
      <c r="J111">
        <v>1.1955191746190701</v>
      </c>
      <c r="K111">
        <v>2.1043671629039</v>
      </c>
      <c r="L111">
        <v>1.3533901722342501</v>
      </c>
      <c r="M111">
        <v>1.9984674959374999</v>
      </c>
      <c r="N111">
        <v>1.3004403387510499</v>
      </c>
      <c r="O111">
        <v>4.00770732436126E-2</v>
      </c>
      <c r="P111">
        <v>0.37977714488742897</v>
      </c>
      <c r="Q111">
        <v>0.24412417928533001</v>
      </c>
      <c r="R111">
        <v>0.481800697908288</v>
      </c>
      <c r="S111">
        <v>-4.4885940646386097E-2</v>
      </c>
      <c r="T111">
        <v>0.33729563794242901</v>
      </c>
      <c r="U111">
        <v>-0.936433210212686</v>
      </c>
      <c r="V111">
        <v>-0.10847799684072</v>
      </c>
      <c r="W111">
        <v>0.59497919203146599</v>
      </c>
      <c r="X111">
        <v>0.65722820428135598</v>
      </c>
      <c r="Y111">
        <v>1.5388232810898701</v>
      </c>
      <c r="Z111">
        <v>1.12915024881056</v>
      </c>
      <c r="AA111">
        <v>-0.92528909112393298</v>
      </c>
      <c r="AB111">
        <v>7.3114045167951003E-2</v>
      </c>
      <c r="AC111">
        <v>0.101495087211405</v>
      </c>
      <c r="AD111">
        <v>0.58650613433562004</v>
      </c>
      <c r="AE111">
        <v>5.0303590111178798E-2</v>
      </c>
      <c r="AF111">
        <v>0.560910385785507</v>
      </c>
      <c r="AG111">
        <v>0.37094318826934197</v>
      </c>
      <c r="AH111">
        <v>0.72123018486458801</v>
      </c>
      <c r="AI111">
        <v>-2.7035389809584601E-2</v>
      </c>
      <c r="AJ111">
        <v>0.52224089582512501</v>
      </c>
      <c r="AK111">
        <v>-0.27804306983322002</v>
      </c>
      <c r="AL111">
        <v>0.39673705581330798</v>
      </c>
      <c r="AM111">
        <v>-1.7749869243460099</v>
      </c>
      <c r="AN111">
        <v>-1.6308865725928401</v>
      </c>
      <c r="AO111">
        <v>-0.87064816933809497</v>
      </c>
      <c r="AP111">
        <v>-1.17871719508888</v>
      </c>
      <c r="AQ111">
        <v>-0.76025799703958896</v>
      </c>
      <c r="AR111">
        <v>-1.1235221089396299</v>
      </c>
      <c r="AS111">
        <v>0.49377708690984501</v>
      </c>
      <c r="AT111">
        <v>-0.49650456696490902</v>
      </c>
      <c r="AU111">
        <v>-1.1677096402770899</v>
      </c>
      <c r="AV111">
        <v>-1.32724793055838</v>
      </c>
      <c r="AW111">
        <v>-0.76271273030525699</v>
      </c>
      <c r="AX111">
        <v>-1.1247494755724601</v>
      </c>
      <c r="AY111">
        <v>-0.82413268827821295</v>
      </c>
      <c r="AZ111">
        <v>-1.0740377699780299</v>
      </c>
      <c r="BA111">
        <v>0.28051800972551699</v>
      </c>
      <c r="BB111">
        <v>-0.52171242097616</v>
      </c>
      <c r="BC111">
        <v>-0.30902476867091899</v>
      </c>
      <c r="BD111">
        <v>-0.81648381017437799</v>
      </c>
      <c r="BE111">
        <v>6.06991621930974E-2</v>
      </c>
      <c r="BF111">
        <v>-0.63162184474237004</v>
      </c>
      <c r="BG111">
        <v>-1.0000183896714601</v>
      </c>
      <c r="BH111">
        <v>-1.1619806206746499</v>
      </c>
      <c r="BI111">
        <v>-0.944132546065937</v>
      </c>
      <c r="BJ111">
        <v>-1.1340376988718901</v>
      </c>
      <c r="BK111">
        <v>2.0244392812351202</v>
      </c>
      <c r="BL111">
        <v>1.00060189792279</v>
      </c>
      <c r="BM111">
        <v>1.7002987896166499</v>
      </c>
      <c r="BN111">
        <v>0.83853165211355396</v>
      </c>
      <c r="BO111">
        <v>1.33555349654054</v>
      </c>
      <c r="BP111">
        <v>0.656159005575497</v>
      </c>
      <c r="BQ111">
        <v>1.50682824250351</v>
      </c>
      <c r="BR111">
        <v>0.74179637855698499</v>
      </c>
      <c r="BS111">
        <v>1.7645747978791499</v>
      </c>
      <c r="BT111">
        <v>0.87066965624480597</v>
      </c>
      <c r="BU111">
        <v>0.78618498512843804</v>
      </c>
      <c r="BV111">
        <v>0.38147474986944802</v>
      </c>
    </row>
    <row r="112" spans="1:74">
      <c r="A112" t="s">
        <v>2795</v>
      </c>
      <c r="B112" t="s">
        <v>3177</v>
      </c>
      <c r="C112">
        <v>0.160690245861592</v>
      </c>
      <c r="D112">
        <v>-0.31919537952425397</v>
      </c>
      <c r="E112">
        <v>1.40727493807729</v>
      </c>
      <c r="F112">
        <v>0.30409696658359697</v>
      </c>
      <c r="G112">
        <v>1.29261414302972</v>
      </c>
      <c r="H112">
        <v>0.24676656905981001</v>
      </c>
      <c r="I112">
        <v>0.31747489330067302</v>
      </c>
      <c r="J112">
        <v>-0.24080305580471401</v>
      </c>
      <c r="K112">
        <v>-1.28620400611438</v>
      </c>
      <c r="L112">
        <v>-1.0426425055122399</v>
      </c>
      <c r="M112">
        <v>-1.36313967416995</v>
      </c>
      <c r="N112">
        <v>-1.0811103395400301</v>
      </c>
      <c r="O112">
        <v>-2.0550835791344202</v>
      </c>
      <c r="P112">
        <v>-0.81431190475262205</v>
      </c>
      <c r="Q112">
        <v>-2.59522367741608</v>
      </c>
      <c r="R112">
        <v>-1.08438195389345</v>
      </c>
      <c r="S112">
        <v>-1.5286003715032701</v>
      </c>
      <c r="T112">
        <v>-0.55107030093704501</v>
      </c>
      <c r="U112">
        <v>3.4723606757452202E-2</v>
      </c>
      <c r="V112">
        <v>0.23059168819331599</v>
      </c>
      <c r="W112">
        <v>0.38684368864980501</v>
      </c>
      <c r="X112">
        <v>0.40665172913949199</v>
      </c>
      <c r="Y112">
        <v>0.29207006823371701</v>
      </c>
      <c r="Z112">
        <v>0.35926491893144802</v>
      </c>
      <c r="AA112">
        <v>-1.2782811215748699</v>
      </c>
      <c r="AB112">
        <v>-0.12729817941070801</v>
      </c>
      <c r="AC112">
        <v>-7.9707655585139897E-2</v>
      </c>
      <c r="AD112">
        <v>0.47198855358415998</v>
      </c>
      <c r="AE112">
        <v>-1.22474492217118E-2</v>
      </c>
      <c r="AF112">
        <v>0.50571865676587402</v>
      </c>
      <c r="AG112">
        <v>-0.35411772453655999</v>
      </c>
      <c r="AH112">
        <v>0.334783519108449</v>
      </c>
      <c r="AI112">
        <v>-0.88949380747700302</v>
      </c>
      <c r="AJ112">
        <v>6.7095477638227999E-2</v>
      </c>
      <c r="AK112">
        <v>-0.60531031835314197</v>
      </c>
      <c r="AL112">
        <v>0.20918722220015801</v>
      </c>
      <c r="AM112">
        <v>-1.008144195042</v>
      </c>
      <c r="AN112">
        <v>-0.79627908913796497</v>
      </c>
      <c r="AO112">
        <v>-4.24076696748618E-2</v>
      </c>
      <c r="AP112">
        <v>-0.313410826454397</v>
      </c>
      <c r="AQ112">
        <v>0.58169757268230704</v>
      </c>
      <c r="AR112">
        <v>-1.35820527581221E-3</v>
      </c>
      <c r="AS112">
        <v>1.5528855304426701</v>
      </c>
      <c r="AT112">
        <v>0.48423577360436798</v>
      </c>
      <c r="AU112">
        <v>-0.41030278606694098</v>
      </c>
      <c r="AV112">
        <v>-0.49735838465043603</v>
      </c>
      <c r="AW112">
        <v>-6.16347351903224E-2</v>
      </c>
      <c r="AX112">
        <v>-0.32302435921212702</v>
      </c>
      <c r="AY112">
        <v>-0.541025214854015</v>
      </c>
      <c r="AZ112">
        <v>-0.54647414499357205</v>
      </c>
      <c r="BA112">
        <v>-0.78103023878073496</v>
      </c>
      <c r="BB112">
        <v>-0.66647665695693203</v>
      </c>
      <c r="BC112">
        <v>-1.2389756125143401</v>
      </c>
      <c r="BD112">
        <v>-0.89544934382373698</v>
      </c>
      <c r="BE112">
        <v>-0.99798924810746004</v>
      </c>
      <c r="BF112">
        <v>-0.77495616162029501</v>
      </c>
      <c r="BG112">
        <v>-1.2749431455443301</v>
      </c>
      <c r="BH112">
        <v>-0.91343311033872998</v>
      </c>
      <c r="BI112">
        <v>-1.0252049373957099</v>
      </c>
      <c r="BJ112">
        <v>-0.78856400626442003</v>
      </c>
      <c r="BK112">
        <v>-0.60762562414083898</v>
      </c>
      <c r="BL112">
        <v>-0.187436295690347</v>
      </c>
      <c r="BM112">
        <v>0.121540134133323</v>
      </c>
      <c r="BN112">
        <v>0.17714658344673401</v>
      </c>
      <c r="BO112">
        <v>0.68151982378779297</v>
      </c>
      <c r="BP112">
        <v>0.457136428273969</v>
      </c>
      <c r="BQ112">
        <v>1.4776300051259601</v>
      </c>
      <c r="BR112">
        <v>0.85519151894305101</v>
      </c>
      <c r="BS112">
        <v>2.1316414040219902</v>
      </c>
      <c r="BT112">
        <v>1.1821972183910701</v>
      </c>
      <c r="BU112">
        <v>1.795816265249</v>
      </c>
      <c r="BV112">
        <v>1.01428464900457</v>
      </c>
    </row>
    <row r="113" spans="1:74">
      <c r="A113" t="s">
        <v>2796</v>
      </c>
      <c r="B113" t="s">
        <v>3178</v>
      </c>
      <c r="C113">
        <v>-0.78884708367086298</v>
      </c>
      <c r="D113">
        <v>0.46171231402324298</v>
      </c>
      <c r="E113">
        <v>1.6296025256406199</v>
      </c>
      <c r="F113">
        <v>1.6709371186789801</v>
      </c>
      <c r="G113">
        <v>2.3951538702842901</v>
      </c>
      <c r="H113">
        <v>2.0537127910008199</v>
      </c>
      <c r="I113">
        <v>2.3210039873961401</v>
      </c>
      <c r="J113">
        <v>2.0166378495567501</v>
      </c>
      <c r="K113">
        <v>2.1043619047097</v>
      </c>
      <c r="L113">
        <v>1.90831680821352</v>
      </c>
      <c r="M113">
        <v>2.5106813908035002</v>
      </c>
      <c r="N113">
        <v>2.1114765512604201</v>
      </c>
      <c r="O113">
        <v>1.2156144569336</v>
      </c>
      <c r="P113">
        <v>1.51701606116256</v>
      </c>
      <c r="Q113">
        <v>1.2830780611958701</v>
      </c>
      <c r="R113">
        <v>1.55074786329369</v>
      </c>
      <c r="S113">
        <v>-0.40531244272708999</v>
      </c>
      <c r="T113">
        <v>0.70655261133221203</v>
      </c>
      <c r="U113">
        <v>-0.11279289078546299</v>
      </c>
      <c r="V113">
        <v>0.852812387303025</v>
      </c>
      <c r="W113">
        <v>3.9284450316722098E-2</v>
      </c>
      <c r="X113">
        <v>0.92885105785411803</v>
      </c>
      <c r="Y113">
        <v>0.67736038877191296</v>
      </c>
      <c r="Z113">
        <v>1.24788902708171</v>
      </c>
      <c r="AA113">
        <v>1.0080030189255</v>
      </c>
      <c r="AB113">
        <v>0.94282362489550697</v>
      </c>
      <c r="AC113">
        <v>5.9322381092530303E-2</v>
      </c>
      <c r="AD113">
        <v>0.46848330597902199</v>
      </c>
      <c r="AE113">
        <v>-0.21321447845540301</v>
      </c>
      <c r="AF113">
        <v>0.33221487620505602</v>
      </c>
      <c r="AG113">
        <v>-0.24920406451520699</v>
      </c>
      <c r="AH113">
        <v>0.31422008317515299</v>
      </c>
      <c r="AI113">
        <v>0.248045062805265</v>
      </c>
      <c r="AJ113">
        <v>0.56284464683539004</v>
      </c>
      <c r="AK113">
        <v>1.3695561115659199E-2</v>
      </c>
      <c r="AL113">
        <v>0.44566989599058698</v>
      </c>
      <c r="AM113">
        <v>1.5297712054238299</v>
      </c>
      <c r="AN113">
        <v>0.17909632909675299</v>
      </c>
      <c r="AO113">
        <v>0.766319280734157</v>
      </c>
      <c r="AP113">
        <v>-0.202629633248084</v>
      </c>
      <c r="AQ113">
        <v>-0.82132600554182</v>
      </c>
      <c r="AR113">
        <v>-0.99645227638607203</v>
      </c>
      <c r="AS113">
        <v>-0.221155289709692</v>
      </c>
      <c r="AT113">
        <v>-0.69636691847000898</v>
      </c>
      <c r="AU113">
        <v>-0.95780958464951305</v>
      </c>
      <c r="AV113">
        <v>-1.06469406593992</v>
      </c>
      <c r="AW113">
        <v>-0.97967624023899602</v>
      </c>
      <c r="AX113">
        <v>-1.0756273937346601</v>
      </c>
      <c r="AY113">
        <v>0.86109669464515604</v>
      </c>
      <c r="AZ113">
        <v>3.3625293894851797E-2</v>
      </c>
      <c r="BA113">
        <v>1.7703183398162201</v>
      </c>
      <c r="BB113">
        <v>0.48823611648038401</v>
      </c>
      <c r="BC113">
        <v>2.6439664629884101</v>
      </c>
      <c r="BD113">
        <v>0.925060178066479</v>
      </c>
      <c r="BE113">
        <v>0.97474405613040505</v>
      </c>
      <c r="BF113">
        <v>9.0448974637476504E-2</v>
      </c>
      <c r="BG113">
        <v>-0.96301229140243605</v>
      </c>
      <c r="BH113">
        <v>-0.87842919912894402</v>
      </c>
      <c r="BI113">
        <v>-0.89597579148144102</v>
      </c>
      <c r="BJ113">
        <v>-0.844910949168446</v>
      </c>
      <c r="BK113">
        <v>-0.40857006889529202</v>
      </c>
      <c r="BL113">
        <v>0.191649600145817</v>
      </c>
      <c r="BM113">
        <v>-0.199149435769296</v>
      </c>
      <c r="BN113">
        <v>0.29635991670881501</v>
      </c>
      <c r="BO113">
        <v>-0.81808427083805602</v>
      </c>
      <c r="BP113">
        <v>-1.31075008255653E-2</v>
      </c>
      <c r="BQ113">
        <v>-9.7211299572512594E-2</v>
      </c>
      <c r="BR113">
        <v>0.34732898480720698</v>
      </c>
      <c r="BS113">
        <v>0.16702156564187301</v>
      </c>
      <c r="BT113">
        <v>0.479445417414399</v>
      </c>
      <c r="BU113">
        <v>-0.24385559296686801</v>
      </c>
      <c r="BV113">
        <v>0.27400683811002902</v>
      </c>
    </row>
    <row r="114" spans="1:74">
      <c r="A114" t="s">
        <v>2797</v>
      </c>
      <c r="B114" t="s">
        <v>3179</v>
      </c>
      <c r="C114">
        <v>-0.52225114102975001</v>
      </c>
      <c r="D114">
        <v>-0.159915350569932</v>
      </c>
      <c r="E114">
        <v>-0.123586658546777</v>
      </c>
      <c r="F114">
        <v>3.9416890671554301E-2</v>
      </c>
      <c r="G114">
        <v>-0.540339397950515</v>
      </c>
      <c r="H114">
        <v>-0.168959479030315</v>
      </c>
      <c r="I114">
        <v>-0.68181436546352403</v>
      </c>
      <c r="J114">
        <v>-0.23969696278681901</v>
      </c>
      <c r="K114">
        <v>-0.52731109039677404</v>
      </c>
      <c r="L114">
        <v>-0.16244532525344399</v>
      </c>
      <c r="M114">
        <v>8.9361248496193202E-2</v>
      </c>
      <c r="N114">
        <v>0.14589084419303899</v>
      </c>
      <c r="O114">
        <v>4.00770732436126E-2</v>
      </c>
      <c r="P114">
        <v>1.0340036958735801</v>
      </c>
      <c r="Q114">
        <v>1.1801961635759199</v>
      </c>
      <c r="R114">
        <v>1.60406324103974</v>
      </c>
      <c r="S114">
        <v>1.45358575662825</v>
      </c>
      <c r="T114">
        <v>1.7407580375659</v>
      </c>
      <c r="U114">
        <v>0.98409755716116798</v>
      </c>
      <c r="V114">
        <v>1.50601393783236</v>
      </c>
      <c r="W114">
        <v>0.36779465402412098</v>
      </c>
      <c r="X114">
        <v>1.1978624862638401</v>
      </c>
      <c r="Y114">
        <v>0.72217339410626302</v>
      </c>
      <c r="Z114">
        <v>1.3750518563049099</v>
      </c>
      <c r="AA114">
        <v>0.86003119574402198</v>
      </c>
      <c r="AB114">
        <v>0.88759970581898595</v>
      </c>
      <c r="AC114">
        <v>0.72682010557224697</v>
      </c>
      <c r="AD114">
        <v>0.82099416073309806</v>
      </c>
      <c r="AE114">
        <v>0.42987674134109799</v>
      </c>
      <c r="AF114">
        <v>0.67252247861752401</v>
      </c>
      <c r="AG114">
        <v>0.34348429102218198</v>
      </c>
      <c r="AH114">
        <v>0.62932625345806603</v>
      </c>
      <c r="AI114">
        <v>0.90118914959912599</v>
      </c>
      <c r="AJ114">
        <v>0.90817868274653801</v>
      </c>
      <c r="AK114">
        <v>1.12972202195793</v>
      </c>
      <c r="AL114">
        <v>1.02244511892594</v>
      </c>
      <c r="AM114">
        <v>-0.231928532118655</v>
      </c>
      <c r="AN114">
        <v>-0.57705558832287396</v>
      </c>
      <c r="AO114">
        <v>1.45882028897822</v>
      </c>
      <c r="AP114">
        <v>0.26831882222556602</v>
      </c>
      <c r="AQ114">
        <v>0.95236666920983104</v>
      </c>
      <c r="AR114">
        <v>1.5092012341369299E-2</v>
      </c>
      <c r="AS114">
        <v>0.65469369314014003</v>
      </c>
      <c r="AT114">
        <v>-0.133744475693476</v>
      </c>
      <c r="AU114">
        <v>-7.4283520362051395E-2</v>
      </c>
      <c r="AV114">
        <v>-0.49823308244457198</v>
      </c>
      <c r="AW114">
        <v>-0.40347398041068999</v>
      </c>
      <c r="AX114">
        <v>-0.66282831246889096</v>
      </c>
      <c r="AY114">
        <v>0.29635189891402203</v>
      </c>
      <c r="AZ114">
        <v>0.186266536128331</v>
      </c>
      <c r="BA114">
        <v>0.63100293764318904</v>
      </c>
      <c r="BB114">
        <v>0.353592055492914</v>
      </c>
      <c r="BC114">
        <v>1.22611892417345</v>
      </c>
      <c r="BD114">
        <v>0.65115004875804605</v>
      </c>
      <c r="BE114">
        <v>0.39645463590236202</v>
      </c>
      <c r="BF114">
        <v>0.23631790462250099</v>
      </c>
      <c r="BG114">
        <v>0.29399722764868003</v>
      </c>
      <c r="BH114">
        <v>0.18508920049565999</v>
      </c>
      <c r="BI114">
        <v>5.6893354622155001E-2</v>
      </c>
      <c r="BJ114">
        <v>6.6537263982397496E-2</v>
      </c>
      <c r="BK114">
        <v>-0.37217513239871602</v>
      </c>
      <c r="BL114">
        <v>1.06639773941995</v>
      </c>
      <c r="BM114">
        <v>-0.50626521927366397</v>
      </c>
      <c r="BN114">
        <v>0.99935269598248</v>
      </c>
      <c r="BO114">
        <v>-0.60575404163708002</v>
      </c>
      <c r="BP114">
        <v>0.94960828480077197</v>
      </c>
      <c r="BQ114">
        <v>-9.1802446114126798E-3</v>
      </c>
      <c r="BR114">
        <v>1.24789518331361</v>
      </c>
      <c r="BS114">
        <v>0.28485016840242799</v>
      </c>
      <c r="BT114">
        <v>1.39491038982053</v>
      </c>
      <c r="BU114">
        <v>0.61452526156272702</v>
      </c>
      <c r="BV114">
        <v>1.5597479364006801</v>
      </c>
    </row>
    <row r="115" spans="1:74">
      <c r="A115" t="s">
        <v>3180</v>
      </c>
      <c r="B115" t="s">
        <v>3181</v>
      </c>
      <c r="C115">
        <v>0.223018123017072</v>
      </c>
      <c r="D115">
        <v>-0.114221088794684</v>
      </c>
      <c r="E115">
        <v>-0.54530749664310896</v>
      </c>
      <c r="F115">
        <v>-0.498383898624775</v>
      </c>
      <c r="G115">
        <v>-1.1997281347498301</v>
      </c>
      <c r="H115">
        <v>-0.82559421767813801</v>
      </c>
      <c r="I115">
        <v>-0.86480520219739798</v>
      </c>
      <c r="J115">
        <v>-0.65813275140191896</v>
      </c>
      <c r="K115">
        <v>-0.77067141657204496</v>
      </c>
      <c r="L115">
        <v>-0.61106585858924301</v>
      </c>
      <c r="M115">
        <v>-0.38677065517739401</v>
      </c>
      <c r="N115">
        <v>-0.419115477891917</v>
      </c>
      <c r="O115">
        <v>4.00770732436126E-2</v>
      </c>
      <c r="P115">
        <v>0.78735599805468204</v>
      </c>
      <c r="Q115">
        <v>-0.57962594352131902</v>
      </c>
      <c r="R115">
        <v>0.47750448967221598</v>
      </c>
      <c r="S115">
        <v>-0.24236465396641799</v>
      </c>
      <c r="T115">
        <v>0.64613513444966697</v>
      </c>
      <c r="U115">
        <v>0.122184617545618</v>
      </c>
      <c r="V115">
        <v>0.82840977020568496</v>
      </c>
      <c r="W115">
        <v>-3.7152584154075199E-2</v>
      </c>
      <c r="X115">
        <v>0.74874116935583801</v>
      </c>
      <c r="Y115">
        <v>0.335783594364926</v>
      </c>
      <c r="Z115">
        <v>0.93520925861533899</v>
      </c>
      <c r="AA115">
        <v>0.86003119574402198</v>
      </c>
      <c r="AB115">
        <v>0.93153208591727199</v>
      </c>
      <c r="AC115">
        <v>0.72682010557224697</v>
      </c>
      <c r="AD115">
        <v>0.86492654083138398</v>
      </c>
      <c r="AE115">
        <v>0.56279528074587704</v>
      </c>
      <c r="AF115">
        <v>0.78291412841819896</v>
      </c>
      <c r="AG115">
        <v>0.78146580833897805</v>
      </c>
      <c r="AH115">
        <v>0.89224939221474997</v>
      </c>
      <c r="AI115">
        <v>1.0083086822138201</v>
      </c>
      <c r="AJ115">
        <v>1.0056708291521701</v>
      </c>
      <c r="AK115">
        <v>1.60658927533831</v>
      </c>
      <c r="AL115">
        <v>1.3048111257144099</v>
      </c>
      <c r="AM115">
        <v>0.15583203995793199</v>
      </c>
      <c r="AN115">
        <v>-0.317043580534213</v>
      </c>
      <c r="AO115">
        <v>0.57712686798080404</v>
      </c>
      <c r="AP115">
        <v>-0.106396166522777</v>
      </c>
      <c r="AQ115">
        <v>0.38266836558997203</v>
      </c>
      <c r="AR115">
        <v>-0.20362541771819301</v>
      </c>
      <c r="AS115">
        <v>-5.6907580582252502E-2</v>
      </c>
      <c r="AT115">
        <v>-0.42341339080430501</v>
      </c>
      <c r="AU115">
        <v>0.27621196911394003</v>
      </c>
      <c r="AV115">
        <v>-0.25685361595620898</v>
      </c>
      <c r="AW115">
        <v>0.26798988818057801</v>
      </c>
      <c r="AX115">
        <v>-0.26096465642289002</v>
      </c>
      <c r="AY115">
        <v>0.489071925591333</v>
      </c>
      <c r="AZ115">
        <v>8.2014552590314996E-2</v>
      </c>
      <c r="BA115">
        <v>0.210299171738692</v>
      </c>
      <c r="BB115">
        <v>-5.73718243360056E-2</v>
      </c>
      <c r="BC115">
        <v>0.56706988926596302</v>
      </c>
      <c r="BD115">
        <v>0.12101353442763001</v>
      </c>
      <c r="BE115">
        <v>0.65899606896984897</v>
      </c>
      <c r="BF115">
        <v>0.16697662427957299</v>
      </c>
      <c r="BG115">
        <v>-0.7257535229091</v>
      </c>
      <c r="BH115">
        <v>-0.52539817165990199</v>
      </c>
      <c r="BI115">
        <v>-0.44301712915296498</v>
      </c>
      <c r="BJ115">
        <v>-0.38402997478183398</v>
      </c>
      <c r="BK115">
        <v>-0.13759540294935199</v>
      </c>
      <c r="BL115">
        <v>0.68894144129118695</v>
      </c>
      <c r="BM115">
        <v>-1.3430414121054399</v>
      </c>
      <c r="BN115">
        <v>8.6218436713145094E-2</v>
      </c>
      <c r="BO115">
        <v>-0.54845228204900498</v>
      </c>
      <c r="BP115">
        <v>0.48351300174136103</v>
      </c>
      <c r="BQ115">
        <v>-9.3011200573881094E-3</v>
      </c>
      <c r="BR115">
        <v>0.75308858273716905</v>
      </c>
      <c r="BS115">
        <v>-0.17464067105071199</v>
      </c>
      <c r="BT115">
        <v>0.67041880724050695</v>
      </c>
      <c r="BU115">
        <v>-1.03746221465102E-2</v>
      </c>
      <c r="BV115">
        <v>0.75255183169260798</v>
      </c>
    </row>
    <row r="116" spans="1:74">
      <c r="A116" t="s">
        <v>2798</v>
      </c>
      <c r="B116" t="s">
        <v>3182</v>
      </c>
      <c r="C116">
        <v>0.77426687246755499</v>
      </c>
      <c r="D116">
        <v>-0.141103717550671</v>
      </c>
      <c r="E116">
        <v>2.47753760945944E-2</v>
      </c>
      <c r="F116">
        <v>-0.51584946573715096</v>
      </c>
      <c r="G116">
        <v>0.15011805421528501</v>
      </c>
      <c r="H116">
        <v>-0.45317812667680601</v>
      </c>
      <c r="I116">
        <v>0.86117349230020801</v>
      </c>
      <c r="J116">
        <v>-9.7650407634343697E-2</v>
      </c>
      <c r="K116">
        <v>9.3509646507532407E-2</v>
      </c>
      <c r="L116">
        <v>-0.48148233053068201</v>
      </c>
      <c r="M116">
        <v>0.38779458196030497</v>
      </c>
      <c r="N116">
        <v>-0.33433986280429601</v>
      </c>
      <c r="O116">
        <v>4.00770732436126E-2</v>
      </c>
      <c r="P116">
        <v>0.36735760343323298</v>
      </c>
      <c r="Q116">
        <v>0.71922894060006404</v>
      </c>
      <c r="R116">
        <v>0.70693353711145901</v>
      </c>
      <c r="S116">
        <v>1.0512157633263199</v>
      </c>
      <c r="T116">
        <v>0.87292694847458796</v>
      </c>
      <c r="U116">
        <v>0.61638934355344499</v>
      </c>
      <c r="V116">
        <v>0.65551373858814899</v>
      </c>
      <c r="W116">
        <v>1.00073255114779</v>
      </c>
      <c r="X116">
        <v>0.847685342385323</v>
      </c>
      <c r="Y116">
        <v>1.04563333629934</v>
      </c>
      <c r="Z116">
        <v>0.87013573496109398</v>
      </c>
      <c r="AA116">
        <v>-0.82270210606857597</v>
      </c>
      <c r="AB116">
        <v>0.115057389028731</v>
      </c>
      <c r="AC116">
        <v>-0.50039942586882602</v>
      </c>
      <c r="AD116">
        <v>0.276208729128606</v>
      </c>
      <c r="AE116">
        <v>-0.31196869456842802</v>
      </c>
      <c r="AF116">
        <v>0.370424094778805</v>
      </c>
      <c r="AG116">
        <v>-1.4639172208893299E-2</v>
      </c>
      <c r="AH116">
        <v>0.51908885595857202</v>
      </c>
      <c r="AI116">
        <v>0.66775499612285705</v>
      </c>
      <c r="AJ116">
        <v>0.86028594012444703</v>
      </c>
      <c r="AK116">
        <v>0.88535228003432298</v>
      </c>
      <c r="AL116">
        <v>0.969084582080181</v>
      </c>
      <c r="AM116">
        <v>-0.231928532118655</v>
      </c>
      <c r="AN116">
        <v>-0.39556062254117602</v>
      </c>
      <c r="AO116">
        <v>-0.15278302930745599</v>
      </c>
      <c r="AP116">
        <v>-0.35598787113557601</v>
      </c>
      <c r="AQ116">
        <v>-0.243142674391953</v>
      </c>
      <c r="AR116">
        <v>-0.40116769367782501</v>
      </c>
      <c r="AS116">
        <v>-0.33067572731157902</v>
      </c>
      <c r="AT116">
        <v>-0.444934220137638</v>
      </c>
      <c r="AU116">
        <v>-0.69630811306307305</v>
      </c>
      <c r="AV116">
        <v>-0.62775041301338497</v>
      </c>
      <c r="AW116">
        <v>-0.86594657792894603</v>
      </c>
      <c r="AX116">
        <v>-0.71256964544632095</v>
      </c>
      <c r="AY116">
        <v>0.232358893168087</v>
      </c>
      <c r="AZ116">
        <v>-6.0709476236208398E-2</v>
      </c>
      <c r="BA116">
        <v>-0.16714763938966701</v>
      </c>
      <c r="BB116">
        <v>-0.260462742515085</v>
      </c>
      <c r="BC116">
        <v>0.29748518396555801</v>
      </c>
      <c r="BD116">
        <v>-2.81463308374728E-2</v>
      </c>
      <c r="BE116">
        <v>0.20502327135114501</v>
      </c>
      <c r="BF116">
        <v>-7.4377287144679602E-2</v>
      </c>
      <c r="BG116">
        <v>-0.60192113359981403</v>
      </c>
      <c r="BH116">
        <v>-0.477849489620159</v>
      </c>
      <c r="BI116">
        <v>-0.89327894729450097</v>
      </c>
      <c r="BJ116">
        <v>-0.62352839646750302</v>
      </c>
      <c r="BK116">
        <v>-0.13759540294935199</v>
      </c>
      <c r="BL116">
        <v>-6.9394115005530194E-2</v>
      </c>
      <c r="BM116">
        <v>-0.49220302769827901</v>
      </c>
      <c r="BN116">
        <v>-0.24669792737999399</v>
      </c>
      <c r="BO116">
        <v>-0.65060049451474999</v>
      </c>
      <c r="BP116">
        <v>-0.32589666078822899</v>
      </c>
      <c r="BQ116">
        <v>-0.58040353590124505</v>
      </c>
      <c r="BR116">
        <v>-0.29079818148147701</v>
      </c>
      <c r="BS116">
        <v>0.29603276989857702</v>
      </c>
      <c r="BT116">
        <v>0.14741997141843399</v>
      </c>
      <c r="BU116">
        <v>0.34456821969356899</v>
      </c>
      <c r="BV116">
        <v>0.17168769631593001</v>
      </c>
    </row>
    <row r="117" spans="1:74">
      <c r="A117" t="s">
        <v>2799</v>
      </c>
      <c r="B117" t="s">
        <v>3183</v>
      </c>
      <c r="C117">
        <v>-0.60085554441797095</v>
      </c>
      <c r="D117">
        <v>-0.31202551674138201</v>
      </c>
      <c r="E117">
        <v>8.6323515612015206E-2</v>
      </c>
      <c r="F117">
        <v>3.1564013273610698E-2</v>
      </c>
      <c r="G117">
        <v>0.270471641649004</v>
      </c>
      <c r="H117">
        <v>0.12363807629210501</v>
      </c>
      <c r="I117">
        <v>-0.24981208048254999</v>
      </c>
      <c r="J117">
        <v>-0.136503784773672</v>
      </c>
      <c r="K117">
        <v>-0.85248411535694901</v>
      </c>
      <c r="L117">
        <v>-0.43783980221087099</v>
      </c>
      <c r="M117">
        <v>-0.38725198304153102</v>
      </c>
      <c r="N117">
        <v>-0.20522373605316199</v>
      </c>
      <c r="O117">
        <v>0.71932864479649705</v>
      </c>
      <c r="P117">
        <v>1.2910857079353599</v>
      </c>
      <c r="Q117">
        <v>1.5998564866160701</v>
      </c>
      <c r="R117">
        <v>1.73134962884515</v>
      </c>
      <c r="S117">
        <v>2.1638450546841401</v>
      </c>
      <c r="T117">
        <v>2.0133439128791801</v>
      </c>
      <c r="U117">
        <v>1.93887947179554</v>
      </c>
      <c r="V117">
        <v>1.9008611214348801</v>
      </c>
      <c r="W117">
        <v>0.58785049269575396</v>
      </c>
      <c r="X117">
        <v>1.2253466318849899</v>
      </c>
      <c r="Y117">
        <v>1.5268124556526299</v>
      </c>
      <c r="Z117">
        <v>1.6948276133634299</v>
      </c>
      <c r="AA117">
        <v>0.86003119574402198</v>
      </c>
      <c r="AB117">
        <v>1.0052950165741801</v>
      </c>
      <c r="AC117">
        <v>0.59507392769175205</v>
      </c>
      <c r="AD117">
        <v>0.87281638254804605</v>
      </c>
      <c r="AE117">
        <v>0.16354514785222601</v>
      </c>
      <c r="AF117">
        <v>0.65705199262828295</v>
      </c>
      <c r="AG117">
        <v>-0.125032339731803</v>
      </c>
      <c r="AH117">
        <v>0.512763248836269</v>
      </c>
      <c r="AI117">
        <v>0.126137393865768</v>
      </c>
      <c r="AJ117">
        <v>0.638348115635054</v>
      </c>
      <c r="AK117">
        <v>0.65709363186888203</v>
      </c>
      <c r="AL117">
        <v>0.90382623463661105</v>
      </c>
      <c r="AM117">
        <v>-0.76522043121068695</v>
      </c>
      <c r="AN117">
        <v>-0.81064410597172099</v>
      </c>
      <c r="AO117">
        <v>0.679844366720181</v>
      </c>
      <c r="AP117">
        <v>-8.8111707006287301E-2</v>
      </c>
      <c r="AQ117">
        <v>0.60309271302876399</v>
      </c>
      <c r="AR117">
        <v>-0.12648753385199599</v>
      </c>
      <c r="AS117">
        <v>0.158822636667135</v>
      </c>
      <c r="AT117">
        <v>-0.34862257203281</v>
      </c>
      <c r="AU117">
        <v>-0.506044261353227</v>
      </c>
      <c r="AV117">
        <v>-0.68105602104299101</v>
      </c>
      <c r="AW117">
        <v>-0.55633295406329897</v>
      </c>
      <c r="AX117">
        <v>-0.70620036739802705</v>
      </c>
      <c r="AY117">
        <v>0.69104983816313004</v>
      </c>
      <c r="AZ117">
        <v>0.36163969435431598</v>
      </c>
      <c r="BA117">
        <v>0.70869386101839804</v>
      </c>
      <c r="BB117">
        <v>0.37046170578194998</v>
      </c>
      <c r="BC117">
        <v>0.68568442005059205</v>
      </c>
      <c r="BD117">
        <v>0.35895698529804698</v>
      </c>
      <c r="BE117">
        <v>0.242607241806267</v>
      </c>
      <c r="BF117">
        <v>0.137418396175885</v>
      </c>
      <c r="BG117">
        <v>0.348424740434017</v>
      </c>
      <c r="BH117">
        <v>0.19032714548976001</v>
      </c>
      <c r="BI117">
        <v>0.23448863123213401</v>
      </c>
      <c r="BJ117">
        <v>0.133359090888818</v>
      </c>
      <c r="BK117">
        <v>-0.13759540294935199</v>
      </c>
      <c r="BL117">
        <v>0.99923010349268104</v>
      </c>
      <c r="BM117">
        <v>-0.86612634893815998</v>
      </c>
      <c r="BN117">
        <v>0.63496463049827701</v>
      </c>
      <c r="BO117">
        <v>-1.6359642878712399</v>
      </c>
      <c r="BP117">
        <v>0.25004566103173897</v>
      </c>
      <c r="BQ117">
        <v>-0.64583758928441604</v>
      </c>
      <c r="BR117">
        <v>0.74510901032514898</v>
      </c>
      <c r="BS117">
        <v>-2.5357513665760199E-2</v>
      </c>
      <c r="BT117">
        <v>1.0553490481344801</v>
      </c>
      <c r="BU117">
        <v>0.370992370183992</v>
      </c>
      <c r="BV117">
        <v>1.25352399005935</v>
      </c>
    </row>
    <row r="118" spans="1:74">
      <c r="A118" t="s">
        <v>3184</v>
      </c>
      <c r="B118" t="s">
        <v>3185</v>
      </c>
      <c r="C118">
        <v>-0.61997966016291495</v>
      </c>
      <c r="D118">
        <v>0.32242196265763501</v>
      </c>
      <c r="E118">
        <v>0.90944131278782903</v>
      </c>
      <c r="F118">
        <v>1.0871324491330101</v>
      </c>
      <c r="G118">
        <v>0.96557051183932796</v>
      </c>
      <c r="H118">
        <v>1.1151970486587599</v>
      </c>
      <c r="I118">
        <v>0.26780559210395399</v>
      </c>
      <c r="J118">
        <v>0.76631458879106895</v>
      </c>
      <c r="K118">
        <v>0.62541392751442304</v>
      </c>
      <c r="L118">
        <v>0.94511875649630395</v>
      </c>
      <c r="M118">
        <v>0.86838270592968902</v>
      </c>
      <c r="N118">
        <v>1.06660314570394</v>
      </c>
      <c r="O118">
        <v>1.14312406770782</v>
      </c>
      <c r="P118">
        <v>1.2363372365487499</v>
      </c>
      <c r="Q118">
        <v>9.4659041608885792E-3</v>
      </c>
      <c r="R118">
        <v>0.66950815477528103</v>
      </c>
      <c r="S118">
        <v>-0.29503327789197598</v>
      </c>
      <c r="T118">
        <v>0.51725856374884904</v>
      </c>
      <c r="U118">
        <v>-0.86104620815919497</v>
      </c>
      <c r="V118">
        <v>0.23425209861523999</v>
      </c>
      <c r="W118">
        <v>0.19771573006933599</v>
      </c>
      <c r="X118">
        <v>0.76363306772950501</v>
      </c>
      <c r="Y118">
        <v>0.34811651370029201</v>
      </c>
      <c r="Z118">
        <v>0.83883345954498301</v>
      </c>
      <c r="AA118">
        <v>1.06256387017471</v>
      </c>
      <c r="AB118">
        <v>0.59986124056107104</v>
      </c>
      <c r="AC118">
        <v>0.62395233980544096</v>
      </c>
      <c r="AD118">
        <v>0.38055547537643902</v>
      </c>
      <c r="AE118">
        <v>0.81989946735307195</v>
      </c>
      <c r="AF118">
        <v>0.47852903915025402</v>
      </c>
      <c r="AG118">
        <v>0.32536965566687198</v>
      </c>
      <c r="AH118">
        <v>0.23126413330715401</v>
      </c>
      <c r="AI118">
        <v>0.39615411434158698</v>
      </c>
      <c r="AJ118">
        <v>0.26665636264451198</v>
      </c>
      <c r="AK118">
        <v>0.282498542133786</v>
      </c>
      <c r="AL118">
        <v>0.20982857654061099</v>
      </c>
      <c r="AM118">
        <v>-0.97596365501709703</v>
      </c>
      <c r="AN118">
        <v>-0.79468527673964595</v>
      </c>
      <c r="AO118">
        <v>-0.33786950088214801</v>
      </c>
      <c r="AP118">
        <v>-0.47563819967217102</v>
      </c>
      <c r="AQ118">
        <v>-0.13897711193429299</v>
      </c>
      <c r="AR118">
        <v>-0.37619200519824397</v>
      </c>
      <c r="AS118">
        <v>2.7752154258043601E-2</v>
      </c>
      <c r="AT118">
        <v>-0.29282737210207599</v>
      </c>
      <c r="AU118">
        <v>-0.99350778552954599</v>
      </c>
      <c r="AV118">
        <v>-0.80345734199587004</v>
      </c>
      <c r="AW118">
        <v>-0.28368666552996802</v>
      </c>
      <c r="AX118">
        <v>-0.448546781996081</v>
      </c>
      <c r="AY118">
        <v>-0.43206210243611298</v>
      </c>
      <c r="AZ118">
        <v>-0.35190754013904502</v>
      </c>
      <c r="BA118">
        <v>-0.63595194859735804</v>
      </c>
      <c r="BB118">
        <v>-0.45385246321966699</v>
      </c>
      <c r="BC118">
        <v>0.196461885651217</v>
      </c>
      <c r="BD118">
        <v>-3.7645546095379602E-2</v>
      </c>
      <c r="BE118">
        <v>-0.303615586077017</v>
      </c>
      <c r="BF118">
        <v>-0.28768428195949702</v>
      </c>
      <c r="BG118">
        <v>-0.15153609741217</v>
      </c>
      <c r="BH118">
        <v>-0.211644537627073</v>
      </c>
      <c r="BI118">
        <v>-0.50531158811643995</v>
      </c>
      <c r="BJ118">
        <v>-0.388532282979208</v>
      </c>
      <c r="BK118">
        <v>-0.663538042772294</v>
      </c>
      <c r="BL118">
        <v>7.6331105269893798E-2</v>
      </c>
      <c r="BM118">
        <v>-1.22836934912533</v>
      </c>
      <c r="BN118">
        <v>-0.20608454790662201</v>
      </c>
      <c r="BO118">
        <v>-1.00814436970314</v>
      </c>
      <c r="BP118">
        <v>-9.5972058195527801E-2</v>
      </c>
      <c r="BQ118">
        <v>-0.79968349261973903</v>
      </c>
      <c r="BR118">
        <v>8.25838034617132E-3</v>
      </c>
      <c r="BS118">
        <v>-0.113709515876426</v>
      </c>
      <c r="BT118">
        <v>0.35124536871782802</v>
      </c>
      <c r="BU118">
        <v>1.4602598385289899E-3</v>
      </c>
      <c r="BV118">
        <v>0.40883025657530597</v>
      </c>
    </row>
    <row r="119" spans="1:74">
      <c r="A119" t="s">
        <v>3186</v>
      </c>
      <c r="B119" t="s">
        <v>3187</v>
      </c>
      <c r="C119">
        <v>4.1658188717642304</v>
      </c>
      <c r="D119">
        <v>2.0887565945507398</v>
      </c>
      <c r="E119">
        <v>3.7642499798793398</v>
      </c>
      <c r="F119">
        <v>1.8879721486083001</v>
      </c>
      <c r="G119">
        <v>2.6515268449622398</v>
      </c>
      <c r="H119">
        <v>1.3316105811497501</v>
      </c>
      <c r="I119">
        <v>2.1251149623475101</v>
      </c>
      <c r="J119">
        <v>1.0684046398423801</v>
      </c>
      <c r="K119">
        <v>2.1375154363516802</v>
      </c>
      <c r="L119">
        <v>1.07460487684447</v>
      </c>
      <c r="M119">
        <v>1.39649453702961</v>
      </c>
      <c r="N119">
        <v>0.70409442718343096</v>
      </c>
      <c r="O119">
        <v>-2.1703382711316599</v>
      </c>
      <c r="P119">
        <v>-1.23205627972148</v>
      </c>
      <c r="Q119">
        <v>-2.2046597554842302</v>
      </c>
      <c r="R119">
        <v>-1.2492170218977601</v>
      </c>
      <c r="S119">
        <v>-2.1932104162167501</v>
      </c>
      <c r="T119">
        <v>-1.24349235226402</v>
      </c>
      <c r="U119">
        <v>-1.08252595473244</v>
      </c>
      <c r="V119">
        <v>-0.68815012152186505</v>
      </c>
      <c r="W119">
        <v>-0.65154369187897498</v>
      </c>
      <c r="X119">
        <v>-0.47265899009513102</v>
      </c>
      <c r="Y119">
        <v>-0.71513853252586901</v>
      </c>
      <c r="Z119">
        <v>-0.50445641041857803</v>
      </c>
      <c r="AA119">
        <v>-0.10000686070194401</v>
      </c>
      <c r="AB119">
        <v>-0.25754899610837401</v>
      </c>
      <c r="AC119">
        <v>-1.53820570018339E-2</v>
      </c>
      <c r="AD119">
        <v>-0.21523659425832001</v>
      </c>
      <c r="AE119">
        <v>-0.25258186260576998</v>
      </c>
      <c r="AF119">
        <v>-0.33383649706028701</v>
      </c>
      <c r="AG119">
        <v>0.16040933377517</v>
      </c>
      <c r="AH119">
        <v>-0.127340898869817</v>
      </c>
      <c r="AI119">
        <v>2.5568813952066298</v>
      </c>
      <c r="AJ119">
        <v>1.0708951318459099</v>
      </c>
      <c r="AK119">
        <v>2.0838959266189399</v>
      </c>
      <c r="AL119">
        <v>0.83440239755206902</v>
      </c>
      <c r="AM119">
        <v>-3.2473060791666799</v>
      </c>
      <c r="AN119">
        <v>-1.57611684133995</v>
      </c>
      <c r="AO119">
        <v>-3.8030889323751902</v>
      </c>
      <c r="AP119">
        <v>-1.85400826794421</v>
      </c>
      <c r="AQ119">
        <v>-2.6954753592504899</v>
      </c>
      <c r="AR119">
        <v>-1.3002014813818501</v>
      </c>
      <c r="AS119">
        <v>-2.2924268159851202</v>
      </c>
      <c r="AT119">
        <v>-1.0986772097491699</v>
      </c>
      <c r="AU119">
        <v>-2.6109540578550501</v>
      </c>
      <c r="AV119">
        <v>-1.25794083068414</v>
      </c>
      <c r="AW119">
        <v>-0.78826152039168196</v>
      </c>
      <c r="AX119">
        <v>-0.34659456195245297</v>
      </c>
      <c r="AY119">
        <v>-2.5219150894283899</v>
      </c>
      <c r="AZ119">
        <v>-1.30299572894252</v>
      </c>
      <c r="BA119">
        <v>-0.48809944408991002</v>
      </c>
      <c r="BB119">
        <v>-0.28608790627328001</v>
      </c>
      <c r="BC119">
        <v>-1.6248934434353901</v>
      </c>
      <c r="BD119">
        <v>-0.854484905946021</v>
      </c>
      <c r="BE119">
        <v>-2.6987339503355798</v>
      </c>
      <c r="BF119">
        <v>-1.3914051593961101</v>
      </c>
      <c r="BG119">
        <v>-0.52499522485592898</v>
      </c>
      <c r="BH119">
        <v>-0.30453579665628999</v>
      </c>
      <c r="BI119">
        <v>-0.50921560594860504</v>
      </c>
      <c r="BJ119">
        <v>-0.29664598720262803</v>
      </c>
      <c r="BK119">
        <v>-0.68642145683188305</v>
      </c>
      <c r="BL119">
        <v>-0.66966375411857904</v>
      </c>
      <c r="BM119">
        <v>-1.73542145072978</v>
      </c>
      <c r="BN119">
        <v>-1.19416375106753</v>
      </c>
      <c r="BO119">
        <v>0.51652397147710205</v>
      </c>
      <c r="BP119">
        <v>-6.8191039964086E-2</v>
      </c>
      <c r="BQ119">
        <v>1.0778341764022801</v>
      </c>
      <c r="BR119">
        <v>0.212464062498502</v>
      </c>
      <c r="BS119">
        <v>-0.96275326155431395</v>
      </c>
      <c r="BT119">
        <v>-0.80782965647979399</v>
      </c>
      <c r="BU119">
        <v>-1.34183117352794</v>
      </c>
      <c r="BV119">
        <v>-0.99736861246660702</v>
      </c>
    </row>
    <row r="120" spans="1:74">
      <c r="A120" t="s">
        <v>3188</v>
      </c>
      <c r="B120" t="s">
        <v>3189</v>
      </c>
      <c r="C120">
        <v>1.6419486571642901</v>
      </c>
      <c r="D120">
        <v>0.91966822169263496</v>
      </c>
      <c r="E120">
        <v>1.73179963888424</v>
      </c>
      <c r="F120">
        <v>0.96459371255260695</v>
      </c>
      <c r="G120">
        <v>0.96530296955695405</v>
      </c>
      <c r="H120">
        <v>0.58134537788896501</v>
      </c>
      <c r="I120">
        <v>-0.24724681317633501</v>
      </c>
      <c r="J120">
        <v>-2.4929513477679799E-2</v>
      </c>
      <c r="K120">
        <v>0.541425868949589</v>
      </c>
      <c r="L120">
        <v>0.36940682758528198</v>
      </c>
      <c r="M120">
        <v>-0.35878074505249102</v>
      </c>
      <c r="N120">
        <v>-8.0696479415758096E-2</v>
      </c>
      <c r="O120">
        <v>4.00770732436126E-2</v>
      </c>
      <c r="P120">
        <v>0.42655220849029102</v>
      </c>
      <c r="Q120">
        <v>0.99761289264696396</v>
      </c>
      <c r="R120">
        <v>0.90532011819196601</v>
      </c>
      <c r="S120">
        <v>0.354296789608323</v>
      </c>
      <c r="T120">
        <v>0.58366206667264597</v>
      </c>
      <c r="U120">
        <v>2.9823345850513601</v>
      </c>
      <c r="V120">
        <v>1.8976809643941699</v>
      </c>
      <c r="W120">
        <v>1.4985972971702499</v>
      </c>
      <c r="X120">
        <v>1.1558123204536099</v>
      </c>
      <c r="Y120">
        <v>1.48803221034149</v>
      </c>
      <c r="Z120">
        <v>1.15052977703923</v>
      </c>
      <c r="AA120">
        <v>-0.82270210606857597</v>
      </c>
      <c r="AB120">
        <v>-7.1045328206000596E-2</v>
      </c>
      <c r="AC120">
        <v>0.16412284519314299</v>
      </c>
      <c r="AD120">
        <v>0.42236714742485898</v>
      </c>
      <c r="AE120">
        <v>0.21781999094635299</v>
      </c>
      <c r="AF120">
        <v>0.44921572030146401</v>
      </c>
      <c r="AG120">
        <v>-0.54061791480495902</v>
      </c>
      <c r="AH120">
        <v>6.9996767425808099E-2</v>
      </c>
      <c r="AI120">
        <v>0.21626012677098799</v>
      </c>
      <c r="AJ120">
        <v>0.44843578821378099</v>
      </c>
      <c r="AK120">
        <v>7.5482874917974105E-2</v>
      </c>
      <c r="AL120">
        <v>0.37804716228727497</v>
      </c>
      <c r="AM120">
        <v>1.48241883995693</v>
      </c>
      <c r="AN120">
        <v>-0.38066365431036298</v>
      </c>
      <c r="AO120">
        <v>-0.29191677948374301</v>
      </c>
      <c r="AP120">
        <v>-1.2678314640307</v>
      </c>
      <c r="AQ120">
        <v>-1.3593921389123</v>
      </c>
      <c r="AR120">
        <v>-1.8015691437449799</v>
      </c>
      <c r="AS120">
        <v>-0.38745232442855498</v>
      </c>
      <c r="AT120">
        <v>-1.3155992365031099</v>
      </c>
      <c r="AU120">
        <v>-1.7977783091820601</v>
      </c>
      <c r="AV120">
        <v>-2.0207622288798599</v>
      </c>
      <c r="AW120">
        <v>-2.6402812819598398</v>
      </c>
      <c r="AX120">
        <v>-2.4420137152687502</v>
      </c>
      <c r="AY120">
        <v>-0.45211645371169001</v>
      </c>
      <c r="AZ120">
        <v>-1.50795770370083</v>
      </c>
      <c r="BA120">
        <v>-0.43878028314412798</v>
      </c>
      <c r="BB120">
        <v>-1.5012896184170501</v>
      </c>
      <c r="BC120">
        <v>0.16363280360346599</v>
      </c>
      <c r="BD120">
        <v>-1.2000830750432501</v>
      </c>
      <c r="BE120">
        <v>-1.2421188239526899</v>
      </c>
      <c r="BF120">
        <v>-1.90295888882133</v>
      </c>
      <c r="BG120">
        <v>-2.4539978503586002</v>
      </c>
      <c r="BH120">
        <v>-2.5088984020242799</v>
      </c>
      <c r="BI120">
        <v>-2.27150979438226</v>
      </c>
      <c r="BJ120">
        <v>-2.4176543740361098</v>
      </c>
      <c r="BK120">
        <v>2.1188021296857502</v>
      </c>
      <c r="BL120">
        <v>0.59343279199884003</v>
      </c>
      <c r="BM120">
        <v>2.6824946729542698</v>
      </c>
      <c r="BN120">
        <v>0.87527906363309904</v>
      </c>
      <c r="BO120">
        <v>2.44954841531748</v>
      </c>
      <c r="BP120">
        <v>0.75880593481470504</v>
      </c>
      <c r="BQ120">
        <v>1.481192695389</v>
      </c>
      <c r="BR120">
        <v>0.27462807485046298</v>
      </c>
      <c r="BS120">
        <v>0.88287174984441097</v>
      </c>
      <c r="BT120">
        <v>-2.4532397921829801E-2</v>
      </c>
      <c r="BU120">
        <v>1.13276037034611</v>
      </c>
      <c r="BV120">
        <v>0.100411912329017</v>
      </c>
    </row>
    <row r="121" spans="1:74">
      <c r="A121" t="s">
        <v>3190</v>
      </c>
      <c r="B121" t="s">
        <v>3191</v>
      </c>
      <c r="C121">
        <v>-0.28947809841155497</v>
      </c>
      <c r="D121">
        <v>0.32154466220643901</v>
      </c>
      <c r="E121">
        <v>-1.8992684375492901</v>
      </c>
      <c r="F121">
        <v>-0.48335050736242702</v>
      </c>
      <c r="G121">
        <v>-2.8821698157675599</v>
      </c>
      <c r="H121">
        <v>-0.97480119647156405</v>
      </c>
      <c r="I121">
        <v>-1.21590968445463</v>
      </c>
      <c r="J121">
        <v>-0.141671130815098</v>
      </c>
      <c r="K121">
        <v>-1.45865947499948E-2</v>
      </c>
      <c r="L121">
        <v>0.45899041403721902</v>
      </c>
      <c r="M121">
        <v>0.64709217762146098</v>
      </c>
      <c r="N121">
        <v>0.78982980022294702</v>
      </c>
      <c r="O121">
        <v>4.00770732436126E-2</v>
      </c>
      <c r="P121">
        <v>0.51239982532936201</v>
      </c>
      <c r="Q121">
        <v>-1.97717538453051E-2</v>
      </c>
      <c r="R121">
        <v>0.482475411784903</v>
      </c>
      <c r="S121">
        <v>-0.43449656165460099</v>
      </c>
      <c r="T121">
        <v>0.275113007880255</v>
      </c>
      <c r="U121">
        <v>9.8585175569389904E-3</v>
      </c>
      <c r="V121">
        <v>0.49729054748602503</v>
      </c>
      <c r="W121">
        <v>-0.49039955048524603</v>
      </c>
      <c r="X121">
        <v>0.24716151346493301</v>
      </c>
      <c r="Y121">
        <v>-5.54161504392933E-2</v>
      </c>
      <c r="Z121">
        <v>0.464653213487909</v>
      </c>
      <c r="AA121">
        <v>-0.802627072773059</v>
      </c>
      <c r="AB121">
        <v>-0.39389737467998198</v>
      </c>
      <c r="AC121">
        <v>-1.51568384220118</v>
      </c>
      <c r="AD121">
        <v>-0.75042575939404099</v>
      </c>
      <c r="AE121">
        <v>-1.72105854539842</v>
      </c>
      <c r="AF121">
        <v>-0.85311311099266496</v>
      </c>
      <c r="AG121">
        <v>-2.0185349634162</v>
      </c>
      <c r="AH121">
        <v>-1.00185132000155</v>
      </c>
      <c r="AI121">
        <v>-1.1770583299642099</v>
      </c>
      <c r="AJ121">
        <v>-0.58111300327555804</v>
      </c>
      <c r="AK121">
        <v>-0.71278975711199599</v>
      </c>
      <c r="AL121">
        <v>-0.34897871684945098</v>
      </c>
      <c r="AM121">
        <v>2.2180949628950599</v>
      </c>
      <c r="AN121">
        <v>1.23853124083335</v>
      </c>
      <c r="AO121">
        <v>2.2276656875118399</v>
      </c>
      <c r="AP121">
        <v>1.24331660314174</v>
      </c>
      <c r="AQ121">
        <v>1.6594940464649399</v>
      </c>
      <c r="AR121">
        <v>0.95923078261829398</v>
      </c>
      <c r="AS121">
        <v>1.0861885616634901</v>
      </c>
      <c r="AT121">
        <v>0.67257804021756695</v>
      </c>
      <c r="AU121">
        <v>1.4140539644876899</v>
      </c>
      <c r="AV121">
        <v>0.83651074162966899</v>
      </c>
      <c r="AW121">
        <v>1.0238517396305999</v>
      </c>
      <c r="AX121">
        <v>0.64140962920112299</v>
      </c>
      <c r="AY121">
        <v>-0.14824478988967299</v>
      </c>
      <c r="AZ121">
        <v>0.16556080428160999</v>
      </c>
      <c r="BA121">
        <v>1.0259608724268501</v>
      </c>
      <c r="BB121">
        <v>0.75266363543987003</v>
      </c>
      <c r="BC121">
        <v>1.8198384936763601</v>
      </c>
      <c r="BD121">
        <v>1.1496024460646199</v>
      </c>
      <c r="BE121">
        <v>1.3225211933491601</v>
      </c>
      <c r="BF121">
        <v>0.90094379590102602</v>
      </c>
      <c r="BG121">
        <v>0.78490530243454304</v>
      </c>
      <c r="BH121">
        <v>0.63213585044371801</v>
      </c>
      <c r="BI121">
        <v>0.52109614981807295</v>
      </c>
      <c r="BJ121">
        <v>0.50023127413548296</v>
      </c>
      <c r="BK121">
        <v>-0.56034891728943803</v>
      </c>
      <c r="BL121">
        <v>0.16707675529959801</v>
      </c>
      <c r="BM121">
        <v>-1.1542202421912799</v>
      </c>
      <c r="BN121">
        <v>-0.12985890715132201</v>
      </c>
      <c r="BO121">
        <v>-0.403464357211819</v>
      </c>
      <c r="BP121">
        <v>0.24551903533840699</v>
      </c>
      <c r="BQ121">
        <v>-0.31283098816570598</v>
      </c>
      <c r="BR121">
        <v>0.290835719861463</v>
      </c>
      <c r="BS121">
        <v>-0.13369749506197201</v>
      </c>
      <c r="BT121">
        <v>0.38040246641332998</v>
      </c>
      <c r="BU121">
        <v>0.36083187810125</v>
      </c>
      <c r="BV121">
        <v>0.62766715299494102</v>
      </c>
    </row>
    <row r="122" spans="1:74">
      <c r="A122" t="s">
        <v>2800</v>
      </c>
      <c r="B122" t="s">
        <v>3192</v>
      </c>
      <c r="C122">
        <v>-0.107582901718819</v>
      </c>
      <c r="D122">
        <v>-0.49738007097084902</v>
      </c>
      <c r="E122">
        <v>-1.4256222793797999</v>
      </c>
      <c r="F122">
        <v>-1.15639975980134</v>
      </c>
      <c r="G122">
        <v>-0.22264042624347</v>
      </c>
      <c r="H122">
        <v>-0.55490883323317497</v>
      </c>
      <c r="I122">
        <v>-1.6379444599375399</v>
      </c>
      <c r="J122">
        <v>-1.2625608500802099</v>
      </c>
      <c r="K122">
        <v>-1.63268435439864</v>
      </c>
      <c r="L122">
        <v>-1.2599307973107601</v>
      </c>
      <c r="M122">
        <v>-1.45643926871754</v>
      </c>
      <c r="N122">
        <v>-1.17180825447021</v>
      </c>
      <c r="O122">
        <v>-1.74654284822035</v>
      </c>
      <c r="P122">
        <v>-0.95537136672759404</v>
      </c>
      <c r="Q122">
        <v>-0.95256369987802902</v>
      </c>
      <c r="R122">
        <v>-0.55838179255643305</v>
      </c>
      <c r="S122">
        <v>0.14357000882117099</v>
      </c>
      <c r="T122">
        <v>-1.03149382068333E-2</v>
      </c>
      <c r="U122">
        <v>-0.89177658843832197</v>
      </c>
      <c r="V122">
        <v>-0.52798823683657903</v>
      </c>
      <c r="W122">
        <v>-0.52049350885282397</v>
      </c>
      <c r="X122">
        <v>-0.34234669704383103</v>
      </c>
      <c r="Y122">
        <v>-0.393314349170028</v>
      </c>
      <c r="Z122">
        <v>-0.27875711720243301</v>
      </c>
      <c r="AA122">
        <v>-0.79561174210772301</v>
      </c>
      <c r="AB122">
        <v>-0.15280501275731601</v>
      </c>
      <c r="AC122">
        <v>-0.91401963398112596</v>
      </c>
      <c r="AD122">
        <v>-0.21200895869401801</v>
      </c>
      <c r="AE122">
        <v>-8.2669691670105294E-3</v>
      </c>
      <c r="AF122">
        <v>0.24086737371304001</v>
      </c>
      <c r="AG122">
        <v>-0.80607617628873895</v>
      </c>
      <c r="AH122">
        <v>-0.15803722984782401</v>
      </c>
      <c r="AI122">
        <v>-1.0739968911589799</v>
      </c>
      <c r="AJ122">
        <v>-0.291997587282945</v>
      </c>
      <c r="AK122">
        <v>-1.30876371762882</v>
      </c>
      <c r="AL122">
        <v>-0.40938100051786402</v>
      </c>
      <c r="AM122">
        <v>-2.99520792586471E-2</v>
      </c>
      <c r="AN122">
        <v>-0.113039008502949</v>
      </c>
      <c r="AO122">
        <v>0.55367697313789499</v>
      </c>
      <c r="AP122">
        <v>0.17877551769532199</v>
      </c>
      <c r="AQ122">
        <v>1.03410083203562</v>
      </c>
      <c r="AR122">
        <v>0.41898744714418201</v>
      </c>
      <c r="AS122">
        <v>0.71128702046412096</v>
      </c>
      <c r="AT122">
        <v>0.257580541358435</v>
      </c>
      <c r="AU122">
        <v>0.94279891867379995</v>
      </c>
      <c r="AV122">
        <v>0.373336490463274</v>
      </c>
      <c r="AW122">
        <v>0.45013910511550698</v>
      </c>
      <c r="AX122">
        <v>0.12700658368412801</v>
      </c>
      <c r="AY122">
        <v>2.6273044710362899E-2</v>
      </c>
      <c r="AZ122">
        <v>-0.54044058814379803</v>
      </c>
      <c r="BA122">
        <v>1.0480361624300201</v>
      </c>
      <c r="BB122">
        <v>-2.95590292839698E-2</v>
      </c>
      <c r="BC122">
        <v>1.4412497111373399</v>
      </c>
      <c r="BD122">
        <v>0.16704774506969</v>
      </c>
      <c r="BE122">
        <v>0.92950405285919702</v>
      </c>
      <c r="BF122">
        <v>-8.8825084069381402E-2</v>
      </c>
      <c r="BG122">
        <v>-0.176124569553054</v>
      </c>
      <c r="BH122">
        <v>-0.64163939527550695</v>
      </c>
      <c r="BI122">
        <v>-0.54060449165435298</v>
      </c>
      <c r="BJ122">
        <v>-0.82387935632615605</v>
      </c>
      <c r="BK122">
        <v>-0.26970850327388002</v>
      </c>
      <c r="BL122">
        <v>-0.70886273678630096</v>
      </c>
      <c r="BM122">
        <v>-0.141440785878547</v>
      </c>
      <c r="BN122">
        <v>-0.64472887808863399</v>
      </c>
      <c r="BO122">
        <v>0.33048653605907402</v>
      </c>
      <c r="BP122">
        <v>-0.408765217119824</v>
      </c>
      <c r="BQ122">
        <v>0.177503161916409</v>
      </c>
      <c r="BR122">
        <v>-0.48525690419115602</v>
      </c>
      <c r="BS122">
        <v>0.56552641706953699</v>
      </c>
      <c r="BT122">
        <v>-0.29124527661459199</v>
      </c>
      <c r="BU122">
        <v>0.61367385355506499</v>
      </c>
      <c r="BV122">
        <v>-0.26717155837182799</v>
      </c>
    </row>
    <row r="123" spans="1:74">
      <c r="A123" t="s">
        <v>2801</v>
      </c>
      <c r="B123" t="s">
        <v>3193</v>
      </c>
      <c r="C123">
        <v>0.67266048717892601</v>
      </c>
      <c r="D123">
        <v>-0.14466505596569501</v>
      </c>
      <c r="E123">
        <v>1.8031006757800501</v>
      </c>
      <c r="F123">
        <v>0.42055503833486602</v>
      </c>
      <c r="G123">
        <v>1.4307875982492699</v>
      </c>
      <c r="H123">
        <v>0.23439849956947501</v>
      </c>
      <c r="I123">
        <v>0.49194519009940002</v>
      </c>
      <c r="J123">
        <v>-0.23502270450545801</v>
      </c>
      <c r="K123">
        <v>0.21800096077950001</v>
      </c>
      <c r="L123">
        <v>-0.371994819165408</v>
      </c>
      <c r="M123">
        <v>-0.42500889392569802</v>
      </c>
      <c r="N123">
        <v>-0.69349974651800705</v>
      </c>
      <c r="O123">
        <v>-2.0550835791344202</v>
      </c>
      <c r="P123">
        <v>-1.1209468220991401</v>
      </c>
      <c r="Q123">
        <v>-2.05315376221388</v>
      </c>
      <c r="R123">
        <v>-1.11998191363887</v>
      </c>
      <c r="S123">
        <v>-0.72409566981371998</v>
      </c>
      <c r="T123">
        <v>-0.45545286743878899</v>
      </c>
      <c r="U123">
        <v>-0.10922759249990199</v>
      </c>
      <c r="V123">
        <v>-0.14801882878188</v>
      </c>
      <c r="W123">
        <v>4.9135586803682699E-2</v>
      </c>
      <c r="X123">
        <v>-6.8837239130087505E-2</v>
      </c>
      <c r="Y123">
        <v>-0.27497301386273598</v>
      </c>
      <c r="Z123">
        <v>-0.23089153946329699</v>
      </c>
      <c r="AA123">
        <v>-0.82270210606857597</v>
      </c>
      <c r="AB123">
        <v>-9.4709799590604493E-2</v>
      </c>
      <c r="AC123">
        <v>-1.1061406422184601</v>
      </c>
      <c r="AD123">
        <v>-0.236429067665548</v>
      </c>
      <c r="AE123">
        <v>-0.86886664122290802</v>
      </c>
      <c r="AF123">
        <v>-0.11779206716777001</v>
      </c>
      <c r="AG123">
        <v>-1.11385134819617</v>
      </c>
      <c r="AH123">
        <v>-0.240284420654402</v>
      </c>
      <c r="AI123">
        <v>-0.75905900310449903</v>
      </c>
      <c r="AJ123">
        <v>-6.2888248108566094E-2</v>
      </c>
      <c r="AK123">
        <v>-0.38134172478582701</v>
      </c>
      <c r="AL123">
        <v>0.12597039105076999</v>
      </c>
      <c r="AM123">
        <v>-1.2447209710878999</v>
      </c>
      <c r="AN123">
        <v>-0.65818527005794802</v>
      </c>
      <c r="AO123">
        <v>0.96544472448626495</v>
      </c>
      <c r="AP123">
        <v>0.44689757772913202</v>
      </c>
      <c r="AQ123">
        <v>1.1766497299807099</v>
      </c>
      <c r="AR123">
        <v>0.55250008047635502</v>
      </c>
      <c r="AS123">
        <v>0.50717975234505097</v>
      </c>
      <c r="AT123">
        <v>0.21776509165852601</v>
      </c>
      <c r="AU123">
        <v>0.66033814835882698</v>
      </c>
      <c r="AV123">
        <v>0.29434428966541398</v>
      </c>
      <c r="AW123">
        <v>0.71637332429562495</v>
      </c>
      <c r="AX123">
        <v>0.32236187763381202</v>
      </c>
      <c r="AY123">
        <v>-1.3284045240634399</v>
      </c>
      <c r="AZ123">
        <v>-1.2011037976213701</v>
      </c>
      <c r="BA123">
        <v>-1.74885853826271</v>
      </c>
      <c r="BB123">
        <v>-1.411330804721</v>
      </c>
      <c r="BC123">
        <v>-0.31570858450872202</v>
      </c>
      <c r="BD123">
        <v>-0.69475582784400902</v>
      </c>
      <c r="BE123">
        <v>0.69455434296881702</v>
      </c>
      <c r="BF123">
        <v>-0.18962436410524</v>
      </c>
      <c r="BG123">
        <v>-1.5345437333252601</v>
      </c>
      <c r="BH123">
        <v>-1.30417340225228</v>
      </c>
      <c r="BI123">
        <v>-1.1439018557093901</v>
      </c>
      <c r="BJ123">
        <v>-1.10885246344435</v>
      </c>
      <c r="BK123">
        <v>-0.56040452224200998</v>
      </c>
      <c r="BL123">
        <v>-0.77808689534007902</v>
      </c>
      <c r="BM123">
        <v>-1.2387147279172099</v>
      </c>
      <c r="BN123">
        <v>-1.11724199817768</v>
      </c>
      <c r="BO123">
        <v>-1.37397304972283</v>
      </c>
      <c r="BP123">
        <v>-1.1848711590804899</v>
      </c>
      <c r="BQ123">
        <v>-0.467897251535207</v>
      </c>
      <c r="BR123">
        <v>-0.73183325998667703</v>
      </c>
      <c r="BS123">
        <v>1.6758697672911899E-2</v>
      </c>
      <c r="BT123">
        <v>-0.48950528538261801</v>
      </c>
      <c r="BU123">
        <v>-0.45764936212111701</v>
      </c>
      <c r="BV123">
        <v>-0.72670931527963201</v>
      </c>
    </row>
    <row r="124" spans="1:74">
      <c r="A124" t="s">
        <v>2802</v>
      </c>
      <c r="B124" t="s">
        <v>3194</v>
      </c>
      <c r="C124">
        <v>0.70273195490435902</v>
      </c>
      <c r="D124">
        <v>-6.7943260028892598E-3</v>
      </c>
      <c r="E124">
        <v>0.81577105995409904</v>
      </c>
      <c r="F124">
        <v>4.9725226521980401E-2</v>
      </c>
      <c r="G124">
        <v>0.35034727650520803</v>
      </c>
      <c r="H124">
        <v>-0.18298666520246501</v>
      </c>
      <c r="I124">
        <v>9.2420433703340493E-2</v>
      </c>
      <c r="J124">
        <v>-0.31195008660339901</v>
      </c>
      <c r="K124">
        <v>-0.96058318078181903</v>
      </c>
      <c r="L124">
        <v>-0.83845189384597796</v>
      </c>
      <c r="M124">
        <v>-0.98696605867379805</v>
      </c>
      <c r="N124">
        <v>-0.85164333279196802</v>
      </c>
      <c r="O124">
        <v>4.00770732436126E-2</v>
      </c>
      <c r="P124">
        <v>-5.8507481156896003E-2</v>
      </c>
      <c r="Q124">
        <v>-0.43631268841005</v>
      </c>
      <c r="R124">
        <v>-0.29670236198372701</v>
      </c>
      <c r="S124">
        <v>-0.41477582430410898</v>
      </c>
      <c r="T124">
        <v>-0.285933929930757</v>
      </c>
      <c r="U124">
        <v>-0.99133670751998104</v>
      </c>
      <c r="V124">
        <v>-0.57421437153869304</v>
      </c>
      <c r="W124">
        <v>-0.860926182178396</v>
      </c>
      <c r="X124">
        <v>-0.50900910886789996</v>
      </c>
      <c r="Y124">
        <v>-0.89267577967794398</v>
      </c>
      <c r="Z124">
        <v>-0.52488390761767401</v>
      </c>
      <c r="AA124">
        <v>0.86003119574402198</v>
      </c>
      <c r="AB124">
        <v>0.487958379935162</v>
      </c>
      <c r="AC124">
        <v>0.80394411988484404</v>
      </c>
      <c r="AD124">
        <v>0.45991484200557398</v>
      </c>
      <c r="AE124">
        <v>0.40427939053297801</v>
      </c>
      <c r="AF124">
        <v>0.26008247732964102</v>
      </c>
      <c r="AG124">
        <v>0.61797760528224299</v>
      </c>
      <c r="AH124">
        <v>0.36693158470427301</v>
      </c>
      <c r="AI124">
        <v>0.13957126926199401</v>
      </c>
      <c r="AJ124">
        <v>0.127728416694148</v>
      </c>
      <c r="AK124">
        <v>0.39749636353232798</v>
      </c>
      <c r="AL124">
        <v>0.256690963829315</v>
      </c>
      <c r="AM124">
        <v>0.69784288247183901</v>
      </c>
      <c r="AN124">
        <v>0.24688527222744699</v>
      </c>
      <c r="AO124">
        <v>0.53673412305887902</v>
      </c>
      <c r="AP124">
        <v>0.166330892520967</v>
      </c>
      <c r="AQ124">
        <v>0.73277133216780999</v>
      </c>
      <c r="AR124">
        <v>0.26434949707543298</v>
      </c>
      <c r="AS124">
        <v>0.38334587803932102</v>
      </c>
      <c r="AT124">
        <v>8.9636770011188693E-2</v>
      </c>
      <c r="AU124">
        <v>-0.22717174088950101</v>
      </c>
      <c r="AV124">
        <v>-0.215622039453223</v>
      </c>
      <c r="AW124">
        <v>-0.62768009917410195</v>
      </c>
      <c r="AX124">
        <v>-0.41587621859552298</v>
      </c>
      <c r="AY124">
        <v>0.67234123551793201</v>
      </c>
      <c r="AZ124">
        <v>-0.22893673845176199</v>
      </c>
      <c r="BA124">
        <v>0.47488126613054998</v>
      </c>
      <c r="BB124">
        <v>-0.32766672314545298</v>
      </c>
      <c r="BC124">
        <v>-0.36893366259139398</v>
      </c>
      <c r="BD124">
        <v>-0.74957418750642502</v>
      </c>
      <c r="BE124">
        <v>-5.7821544232796201E-2</v>
      </c>
      <c r="BF124">
        <v>-0.59401812832712597</v>
      </c>
      <c r="BG124">
        <v>-2.4570952051223199E-2</v>
      </c>
      <c r="BH124">
        <v>-0.57739283223633997</v>
      </c>
      <c r="BI124">
        <v>-0.792536626333738</v>
      </c>
      <c r="BJ124">
        <v>-0.961375669377597</v>
      </c>
      <c r="BK124">
        <v>-0.37217513239871602</v>
      </c>
      <c r="BL124">
        <v>-0.63949191178409903</v>
      </c>
      <c r="BM124">
        <v>0.127142998185058</v>
      </c>
      <c r="BN124">
        <v>-0.389832846492212</v>
      </c>
      <c r="BO124">
        <v>-0.30536514398300002</v>
      </c>
      <c r="BP124">
        <v>-0.606086917576241</v>
      </c>
      <c r="BQ124">
        <v>-0.34163858352779602</v>
      </c>
      <c r="BR124">
        <v>-0.62422363734863895</v>
      </c>
      <c r="BS124">
        <v>-1.21719724731851</v>
      </c>
      <c r="BT124">
        <v>-1.0620029692439901</v>
      </c>
      <c r="BU124">
        <v>-1.3597906205463199</v>
      </c>
      <c r="BV124">
        <v>-1.1332996558579</v>
      </c>
    </row>
    <row r="125" spans="1:74">
      <c r="A125" t="s">
        <v>3195</v>
      </c>
      <c r="B125" t="s">
        <v>3196</v>
      </c>
      <c r="C125">
        <v>6.1378900968212399E-2</v>
      </c>
      <c r="D125">
        <v>0.161527095494444</v>
      </c>
      <c r="E125">
        <v>-4.6514634182252199E-2</v>
      </c>
      <c r="F125">
        <v>0.107580327919212</v>
      </c>
      <c r="G125">
        <v>0.20425491008525801</v>
      </c>
      <c r="H125">
        <v>0.232965100052967</v>
      </c>
      <c r="I125">
        <v>0.56338465318835396</v>
      </c>
      <c r="J125">
        <v>0.41252997160451499</v>
      </c>
      <c r="K125">
        <v>0.33036136854109799</v>
      </c>
      <c r="L125">
        <v>0.296018329280887</v>
      </c>
      <c r="M125">
        <v>0.13684812509929101</v>
      </c>
      <c r="N125">
        <v>0.19926170755998299</v>
      </c>
      <c r="O125">
        <v>4.00770732436126E-2</v>
      </c>
      <c r="P125">
        <v>0.197812827705247</v>
      </c>
      <c r="Q125">
        <v>-0.57962594352131902</v>
      </c>
      <c r="R125">
        <v>-0.112038680677219</v>
      </c>
      <c r="S125">
        <v>-0.40607614346460302</v>
      </c>
      <c r="T125">
        <v>-2.52637806488612E-2</v>
      </c>
      <c r="U125">
        <v>1.4126771179177501E-2</v>
      </c>
      <c r="V125">
        <v>0.184837676673029</v>
      </c>
      <c r="W125">
        <v>0.85276527758696397</v>
      </c>
      <c r="X125">
        <v>0.60415692987692204</v>
      </c>
      <c r="Y125">
        <v>0.69880095914913598</v>
      </c>
      <c r="Z125">
        <v>0.527174770658008</v>
      </c>
      <c r="AA125">
        <v>-0.82270210606857597</v>
      </c>
      <c r="AB125">
        <v>-0.281576654591848</v>
      </c>
      <c r="AC125">
        <v>-0.74709996151056501</v>
      </c>
      <c r="AD125">
        <v>-0.24377558231284199</v>
      </c>
      <c r="AE125">
        <v>-0.96326065620965795</v>
      </c>
      <c r="AF125">
        <v>-0.35185592966238799</v>
      </c>
      <c r="AG125">
        <v>-0.74810721302349104</v>
      </c>
      <c r="AH125">
        <v>-0.244279208069305</v>
      </c>
      <c r="AI125">
        <v>-0.43256495357969199</v>
      </c>
      <c r="AJ125">
        <v>-8.6508078347405495E-2</v>
      </c>
      <c r="AK125">
        <v>0.172627867595054</v>
      </c>
      <c r="AL125">
        <v>0.21608833223996801</v>
      </c>
      <c r="AM125">
        <v>-1.2447209710878999</v>
      </c>
      <c r="AN125">
        <v>-0.29296598073579699</v>
      </c>
      <c r="AO125">
        <v>-0.30814396396909</v>
      </c>
      <c r="AP125">
        <v>0.175322522823606</v>
      </c>
      <c r="AQ125">
        <v>0.33525460215270603</v>
      </c>
      <c r="AR125">
        <v>0.49702180588450401</v>
      </c>
      <c r="AS125">
        <v>-0.31889387106210798</v>
      </c>
      <c r="AT125">
        <v>0.169947569277097</v>
      </c>
      <c r="AU125">
        <v>0.60597152388166198</v>
      </c>
      <c r="AV125">
        <v>0.63238026674898196</v>
      </c>
      <c r="AW125">
        <v>0.62736968408957605</v>
      </c>
      <c r="AX125">
        <v>0.64307934685293899</v>
      </c>
      <c r="AY125">
        <v>0.113570947720687</v>
      </c>
      <c r="AZ125">
        <v>-0.179677024035415</v>
      </c>
      <c r="BA125">
        <v>-0.366893839745567</v>
      </c>
      <c r="BB125">
        <v>-0.41990941776854201</v>
      </c>
      <c r="BC125">
        <v>-0.29792212555864001</v>
      </c>
      <c r="BD125">
        <v>-0.38542356067507899</v>
      </c>
      <c r="BE125">
        <v>-1.34789625116127</v>
      </c>
      <c r="BF125">
        <v>-0.91041062347639401</v>
      </c>
      <c r="BG125">
        <v>-0.81396969076587999</v>
      </c>
      <c r="BH125">
        <v>-0.64344734327869801</v>
      </c>
      <c r="BI125">
        <v>-0.43170137616842602</v>
      </c>
      <c r="BJ125">
        <v>-0.452313185979971</v>
      </c>
      <c r="BK125">
        <v>-0.37217513239871602</v>
      </c>
      <c r="BL125">
        <v>4.6689267575927E-2</v>
      </c>
      <c r="BM125">
        <v>-0.57861401795088296</v>
      </c>
      <c r="BN125">
        <v>-5.6530175200156303E-2</v>
      </c>
      <c r="BO125">
        <v>-0.72920713460379405</v>
      </c>
      <c r="BP125">
        <v>-0.13182673352661201</v>
      </c>
      <c r="BQ125">
        <v>-0.420959422857211</v>
      </c>
      <c r="BR125">
        <v>2.2297122346679799E-2</v>
      </c>
      <c r="BS125">
        <v>-0.442798265250125</v>
      </c>
      <c r="BT125">
        <v>1.13777011502228E-2</v>
      </c>
      <c r="BU125">
        <v>-0.51162987747348698</v>
      </c>
      <c r="BV125">
        <v>-2.3038104961458E-2</v>
      </c>
    </row>
    <row r="126" spans="1:74">
      <c r="A126" t="s">
        <v>3197</v>
      </c>
      <c r="B126" t="s">
        <v>6716</v>
      </c>
      <c r="C126">
        <v>-0.67068221929528204</v>
      </c>
      <c r="D126">
        <v>-0.80058467957161406</v>
      </c>
      <c r="E126">
        <v>-0.70846781336377296</v>
      </c>
      <c r="F126">
        <v>-0.81947747660586001</v>
      </c>
      <c r="G126">
        <v>-0.97120767596785196</v>
      </c>
      <c r="H126">
        <v>-0.95084740790789901</v>
      </c>
      <c r="I126">
        <v>-1.28550568435297</v>
      </c>
      <c r="J126">
        <v>-1.10799641210046</v>
      </c>
      <c r="K126">
        <v>-1.32431515840268</v>
      </c>
      <c r="L126">
        <v>-1.12740114912531</v>
      </c>
      <c r="M126">
        <v>-1.0014277787933501</v>
      </c>
      <c r="N126">
        <v>-0.96595745932064603</v>
      </c>
      <c r="O126">
        <v>1.4453337200388601</v>
      </c>
      <c r="P126">
        <v>0.27391117281113597</v>
      </c>
      <c r="Q126">
        <v>0.544665163242394</v>
      </c>
      <c r="R126">
        <v>-0.17642310558709801</v>
      </c>
      <c r="S126">
        <v>0.57448897364649099</v>
      </c>
      <c r="T126">
        <v>-0.16151120038504899</v>
      </c>
      <c r="U126">
        <v>1.42696518954896E-2</v>
      </c>
      <c r="V126">
        <v>-0.44162086126055</v>
      </c>
      <c r="W126">
        <v>-0.55171204344590696</v>
      </c>
      <c r="X126">
        <v>-0.72461170893124804</v>
      </c>
      <c r="Y126">
        <v>-0.335227727869221</v>
      </c>
      <c r="Z126">
        <v>-0.61636955114290504</v>
      </c>
      <c r="AA126">
        <v>-1.3705483302997901</v>
      </c>
      <c r="AB126">
        <v>-1.2159091841374601</v>
      </c>
      <c r="AC126">
        <v>-0.83599240492183002</v>
      </c>
      <c r="AD126">
        <v>-0.948631221448482</v>
      </c>
      <c r="AE126">
        <v>-0.50498850950565299</v>
      </c>
      <c r="AF126">
        <v>-0.78312927374039398</v>
      </c>
      <c r="AG126">
        <v>3.8048378272147999E-2</v>
      </c>
      <c r="AH126">
        <v>-0.51161082985149298</v>
      </c>
      <c r="AI126">
        <v>-0.842563022491844</v>
      </c>
      <c r="AJ126">
        <v>-0.95191653023348899</v>
      </c>
      <c r="AK126">
        <v>-0.85699616618263896</v>
      </c>
      <c r="AL126">
        <v>-0.95913310207888702</v>
      </c>
      <c r="AM126">
        <v>0.44003831664034598</v>
      </c>
      <c r="AN126">
        <v>0.27424412878374499</v>
      </c>
      <c r="AO126">
        <v>2.8237699890719301</v>
      </c>
      <c r="AP126">
        <v>1.4661099649995299</v>
      </c>
      <c r="AQ126">
        <v>2.2689590676848099</v>
      </c>
      <c r="AR126">
        <v>1.1887045043059701</v>
      </c>
      <c r="AS126">
        <v>0.96431316092077302</v>
      </c>
      <c r="AT126">
        <v>0.53638155092395801</v>
      </c>
      <c r="AU126">
        <v>0.59115994747871403</v>
      </c>
      <c r="AV126">
        <v>0.34980494420292901</v>
      </c>
      <c r="AW126">
        <v>0.86792956789051401</v>
      </c>
      <c r="AX126">
        <v>0.488189754408829</v>
      </c>
      <c r="AY126">
        <v>-1.0970961055722299</v>
      </c>
      <c r="AZ126">
        <v>-0.16816363457596001</v>
      </c>
      <c r="BA126">
        <v>5.9658784331336798E-2</v>
      </c>
      <c r="BB126">
        <v>0.410213810375822</v>
      </c>
      <c r="BC126">
        <v>0.91388475165067595</v>
      </c>
      <c r="BD126">
        <v>0.83732679403549204</v>
      </c>
      <c r="BE126">
        <v>0.44821645694254603</v>
      </c>
      <c r="BF126">
        <v>0.60449264668142699</v>
      </c>
      <c r="BG126">
        <v>0.16858470379482399</v>
      </c>
      <c r="BH126">
        <v>0.46467677010756597</v>
      </c>
      <c r="BI126">
        <v>0.98683524120381905</v>
      </c>
      <c r="BJ126">
        <v>0.87380203881206298</v>
      </c>
      <c r="BK126">
        <v>1.1737919558435901</v>
      </c>
      <c r="BL126">
        <v>0.71151139171928002</v>
      </c>
      <c r="BM126">
        <v>1.20132782391425</v>
      </c>
      <c r="BN126">
        <v>0.72527932575460896</v>
      </c>
      <c r="BO126">
        <v>2.1681635710329599</v>
      </c>
      <c r="BP126">
        <v>1.2086971993139599</v>
      </c>
      <c r="BQ126">
        <v>0.93481461249699904</v>
      </c>
      <c r="BR126">
        <v>0.592022720045985</v>
      </c>
      <c r="BS126">
        <v>0.72967732785221096</v>
      </c>
      <c r="BT126">
        <v>0.48945407772359001</v>
      </c>
      <c r="BU126">
        <v>0.70338499634521701</v>
      </c>
      <c r="BV126">
        <v>0.47630791197009298</v>
      </c>
    </row>
    <row r="127" spans="1:74">
      <c r="A127" t="s">
        <v>3198</v>
      </c>
      <c r="B127" t="s">
        <v>6716</v>
      </c>
      <c r="C127">
        <v>0.89263110694107695</v>
      </c>
      <c r="D127">
        <v>0.26726840081598902</v>
      </c>
      <c r="E127">
        <v>0.33446923227012199</v>
      </c>
      <c r="F127">
        <v>-1.1812536519489001E-2</v>
      </c>
      <c r="G127">
        <v>0.52191798530620803</v>
      </c>
      <c r="H127">
        <v>8.1911839998554101E-2</v>
      </c>
      <c r="I127">
        <v>1.05903112689741</v>
      </c>
      <c r="J127">
        <v>0.35046841079415397</v>
      </c>
      <c r="K127">
        <v>0.411924275833774</v>
      </c>
      <c r="L127">
        <v>2.69149852623367E-2</v>
      </c>
      <c r="M127">
        <v>0.38884104119627999</v>
      </c>
      <c r="N127">
        <v>1.53733679435899E-2</v>
      </c>
      <c r="O127">
        <v>0.54561664520095599</v>
      </c>
      <c r="P127">
        <v>0.127945948343404</v>
      </c>
      <c r="Q127">
        <v>-0.290312201671242</v>
      </c>
      <c r="R127">
        <v>-0.29001847509269502</v>
      </c>
      <c r="S127">
        <v>0.18533964534549599</v>
      </c>
      <c r="T127">
        <v>-5.21925515843258E-2</v>
      </c>
      <c r="U127">
        <v>-0.206181193985532</v>
      </c>
      <c r="V127">
        <v>-0.24795297124984</v>
      </c>
      <c r="W127">
        <v>-4.7238154236633398E-2</v>
      </c>
      <c r="X127">
        <v>-0.168481451375391</v>
      </c>
      <c r="Y127">
        <v>0.13977215278570199</v>
      </c>
      <c r="Z127">
        <v>-7.4976297864222802E-2</v>
      </c>
      <c r="AA127">
        <v>-0.82270210606857597</v>
      </c>
      <c r="AB127">
        <v>-0.868827158705202</v>
      </c>
      <c r="AC127">
        <v>0.112954376137768</v>
      </c>
      <c r="AD127">
        <v>-0.40099891760202999</v>
      </c>
      <c r="AE127">
        <v>0.58819406333620705</v>
      </c>
      <c r="AF127">
        <v>-0.16337907400280999</v>
      </c>
      <c r="AG127">
        <v>-0.21992510202263801</v>
      </c>
      <c r="AH127">
        <v>-0.56743865668223303</v>
      </c>
      <c r="AI127">
        <v>-5.69358400290313E-2</v>
      </c>
      <c r="AJ127">
        <v>-0.48594402568542899</v>
      </c>
      <c r="AK127">
        <v>1.5837513256315799E-2</v>
      </c>
      <c r="AL127">
        <v>-0.44955734904275602</v>
      </c>
      <c r="AM127">
        <v>-0.41891513943777098</v>
      </c>
      <c r="AN127">
        <v>-0.26860207258239999</v>
      </c>
      <c r="AO127">
        <v>-1.27145128278022</v>
      </c>
      <c r="AP127">
        <v>-0.69487014425362403</v>
      </c>
      <c r="AQ127">
        <v>-1.4706735690753501</v>
      </c>
      <c r="AR127">
        <v>-0.79448128740118895</v>
      </c>
      <c r="AS127">
        <v>-1.11176928309515</v>
      </c>
      <c r="AT127">
        <v>-0.61502914441109002</v>
      </c>
      <c r="AU127">
        <v>-0.80030626322604304</v>
      </c>
      <c r="AV127">
        <v>-0.45929763447653599</v>
      </c>
      <c r="AW127">
        <v>-0.74588052429451401</v>
      </c>
      <c r="AX127">
        <v>-0.43208476501077198</v>
      </c>
      <c r="AY127">
        <v>-0.59498925768453403</v>
      </c>
      <c r="AZ127">
        <v>-0.20969937227619001</v>
      </c>
      <c r="BA127">
        <v>-0.58334612094673499</v>
      </c>
      <c r="BB127">
        <v>-0.20387780390729099</v>
      </c>
      <c r="BC127">
        <v>-1.1651452602668599</v>
      </c>
      <c r="BD127">
        <v>-0.49477737356735302</v>
      </c>
      <c r="BE127">
        <v>-1.29046893125442</v>
      </c>
      <c r="BF127">
        <v>-0.55743920906113398</v>
      </c>
      <c r="BG127">
        <v>-1.5205854072234799</v>
      </c>
      <c r="BH127">
        <v>-0.67249744704566095</v>
      </c>
      <c r="BI127">
        <v>-1.34945402224357</v>
      </c>
      <c r="BJ127">
        <v>-0.586931754555711</v>
      </c>
      <c r="BK127">
        <v>-0.13759540294935199</v>
      </c>
      <c r="BL127">
        <v>0.15853721649573799</v>
      </c>
      <c r="BM127">
        <v>-0.61039751550227295</v>
      </c>
      <c r="BN127">
        <v>-7.7863839780722699E-2</v>
      </c>
      <c r="BO127">
        <v>-0.68449981974497998</v>
      </c>
      <c r="BP127">
        <v>-0.11491499190207601</v>
      </c>
      <c r="BQ127">
        <v>-0.68489065408738303</v>
      </c>
      <c r="BR127">
        <v>-0.11511040907327701</v>
      </c>
      <c r="BS127">
        <v>-1.0716346629853499</v>
      </c>
      <c r="BT127">
        <v>-0.30848241352226102</v>
      </c>
      <c r="BU127">
        <v>-0.62655483595163297</v>
      </c>
      <c r="BV127">
        <v>-8.5942500005402503E-2</v>
      </c>
    </row>
    <row r="128" spans="1:74">
      <c r="A128" t="s">
        <v>3199</v>
      </c>
      <c r="B128" t="s">
        <v>6716</v>
      </c>
      <c r="C128">
        <v>-1.46981221531832</v>
      </c>
      <c r="D128">
        <v>-1.1049025244308599</v>
      </c>
      <c r="E128">
        <v>-0.46806052059921899</v>
      </c>
      <c r="F128">
        <v>-0.60402667707131097</v>
      </c>
      <c r="G128">
        <v>-0.947632216658291</v>
      </c>
      <c r="H128">
        <v>-0.84381252510084703</v>
      </c>
      <c r="I128">
        <v>-0.43985178228260202</v>
      </c>
      <c r="J128">
        <v>-0.58992230791300204</v>
      </c>
      <c r="K128">
        <v>-0.24536993973632301</v>
      </c>
      <c r="L128">
        <v>-0.49268138663986299</v>
      </c>
      <c r="M128">
        <v>-0.35508827859883901</v>
      </c>
      <c r="N128">
        <v>-0.54754055607112095</v>
      </c>
      <c r="O128">
        <v>4.00770732436126E-2</v>
      </c>
      <c r="P128">
        <v>-0.42727621428880302</v>
      </c>
      <c r="Q128">
        <v>-0.57962594352131902</v>
      </c>
      <c r="R128">
        <v>-0.73712772267126903</v>
      </c>
      <c r="S128">
        <v>-0.74940443129632195</v>
      </c>
      <c r="T128">
        <v>-0.82201696655876999</v>
      </c>
      <c r="U128">
        <v>-1.1878315969647599</v>
      </c>
      <c r="V128">
        <v>-1.0412305493929901</v>
      </c>
      <c r="W128">
        <v>-0.88837729458957104</v>
      </c>
      <c r="X128">
        <v>-0.89150339820539504</v>
      </c>
      <c r="Y128">
        <v>-0.71475967582231004</v>
      </c>
      <c r="Z128">
        <v>-0.80469458882176403</v>
      </c>
      <c r="AA128">
        <v>0.86003119574402198</v>
      </c>
      <c r="AB128">
        <v>9.9657797753391307E-3</v>
      </c>
      <c r="AC128">
        <v>0.65013514301180597</v>
      </c>
      <c r="AD128">
        <v>-9.4982246590768704E-2</v>
      </c>
      <c r="AE128">
        <v>0.21929999486489901</v>
      </c>
      <c r="AF128">
        <v>-0.310399820664222</v>
      </c>
      <c r="AG128">
        <v>0.10756493706775599</v>
      </c>
      <c r="AH128">
        <v>-0.366267349562794</v>
      </c>
      <c r="AI128">
        <v>0.70939798914533503</v>
      </c>
      <c r="AJ128">
        <v>-6.5350823524004495E-2</v>
      </c>
      <c r="AK128">
        <v>0.31806946545763998</v>
      </c>
      <c r="AL128">
        <v>-0.26101508536785201</v>
      </c>
      <c r="AM128">
        <v>1.10110308940004</v>
      </c>
      <c r="AN128">
        <v>0.48861711067126701</v>
      </c>
      <c r="AO128">
        <v>0.88578542968679197</v>
      </c>
      <c r="AP128">
        <v>0.380958280814644</v>
      </c>
      <c r="AQ128">
        <v>1.32633016390366</v>
      </c>
      <c r="AR128">
        <v>0.60123064792308001</v>
      </c>
      <c r="AS128">
        <v>0.78326703453247903</v>
      </c>
      <c r="AT128">
        <v>0.32969908323748698</v>
      </c>
      <c r="AU128">
        <v>0.369672618701195</v>
      </c>
      <c r="AV128">
        <v>0.122901875321845</v>
      </c>
      <c r="AW128">
        <v>0.485202275910595</v>
      </c>
      <c r="AX128">
        <v>0.18066670392654499</v>
      </c>
      <c r="AY128">
        <v>0.291262132414353</v>
      </c>
      <c r="AZ128">
        <v>0.31094406141737901</v>
      </c>
      <c r="BA128">
        <v>8.9378259098934501E-2</v>
      </c>
      <c r="BB128">
        <v>0.21000212475967001</v>
      </c>
      <c r="BC128">
        <v>-0.26388513250027901</v>
      </c>
      <c r="BD128">
        <v>3.3370428960063099E-2</v>
      </c>
      <c r="BE128">
        <v>-0.20486809447773399</v>
      </c>
      <c r="BF128">
        <v>6.2878947971335697E-2</v>
      </c>
      <c r="BG128">
        <v>0.13910767073762101</v>
      </c>
      <c r="BH128">
        <v>0.234866830579013</v>
      </c>
      <c r="BI128">
        <v>-4.0852361441117001E-2</v>
      </c>
      <c r="BJ128">
        <v>0.14488681448964399</v>
      </c>
      <c r="BK128">
        <v>2.3667842078501198</v>
      </c>
      <c r="BL128">
        <v>0.99787709839536298</v>
      </c>
      <c r="BM128">
        <v>2.6534397302930701</v>
      </c>
      <c r="BN128">
        <v>1.14120485961684</v>
      </c>
      <c r="BO128">
        <v>1.31071095346374</v>
      </c>
      <c r="BP128">
        <v>0.46984047120217498</v>
      </c>
      <c r="BQ128">
        <v>0.49810631488567297</v>
      </c>
      <c r="BR128">
        <v>6.3538151913140301E-2</v>
      </c>
      <c r="BS128">
        <v>-0.881292439167217</v>
      </c>
      <c r="BT128">
        <v>-0.62616122511330496</v>
      </c>
      <c r="BU128">
        <v>-0.78037260075325199</v>
      </c>
      <c r="BV128">
        <v>-0.57570130590632196</v>
      </c>
    </row>
    <row r="129" spans="1:74">
      <c r="A129" t="s">
        <v>3200</v>
      </c>
      <c r="B129" t="s">
        <v>6716</v>
      </c>
      <c r="C129">
        <v>8.2714556373495798E-2</v>
      </c>
      <c r="D129">
        <v>-0.214685063875275</v>
      </c>
      <c r="E129">
        <v>-0.33840639752513402</v>
      </c>
      <c r="F129">
        <v>-0.42524554082458998</v>
      </c>
      <c r="G129">
        <v>7.1577807779405797E-2</v>
      </c>
      <c r="H129">
        <v>-0.22025343817231999</v>
      </c>
      <c r="I129">
        <v>-0.14477580487594099</v>
      </c>
      <c r="J129">
        <v>-0.32843024449999397</v>
      </c>
      <c r="K129">
        <v>0.81170962356080101</v>
      </c>
      <c r="L129">
        <v>0.149812469718377</v>
      </c>
      <c r="M129">
        <v>0.61337081246140601</v>
      </c>
      <c r="N129">
        <v>5.0643064168680002E-2</v>
      </c>
      <c r="O129">
        <v>4.00770732436126E-2</v>
      </c>
      <c r="P129">
        <v>-0.25283475647185599</v>
      </c>
      <c r="Q129">
        <v>-1.97717538453051E-2</v>
      </c>
      <c r="R129">
        <v>-0.28275917001631501</v>
      </c>
      <c r="S129">
        <v>4.2907381363660301E-3</v>
      </c>
      <c r="T129">
        <v>-0.27072792402547902</v>
      </c>
      <c r="U129">
        <v>-0.68215959757851197</v>
      </c>
      <c r="V129">
        <v>-0.61395309188291802</v>
      </c>
      <c r="W129">
        <v>0.18454118286468901</v>
      </c>
      <c r="X129">
        <v>-0.180602701661318</v>
      </c>
      <c r="Y129">
        <v>4.328059209738E-2</v>
      </c>
      <c r="Z129">
        <v>-0.25123299704497198</v>
      </c>
      <c r="AA129">
        <v>0.86003119574402198</v>
      </c>
      <c r="AB129">
        <v>-8.0792126767970707E-2</v>
      </c>
      <c r="AC129">
        <v>0.80394411988484404</v>
      </c>
      <c r="AD129">
        <v>-0.108835664697559</v>
      </c>
      <c r="AE129">
        <v>0.69013432213917902</v>
      </c>
      <c r="AF129">
        <v>-0.16574056357039199</v>
      </c>
      <c r="AG129">
        <v>0.55103585575180003</v>
      </c>
      <c r="AH129">
        <v>-0.23528979676408199</v>
      </c>
      <c r="AI129">
        <v>0.49481682644495301</v>
      </c>
      <c r="AJ129">
        <v>-0.263399311417505</v>
      </c>
      <c r="AK129">
        <v>0.76058336087548595</v>
      </c>
      <c r="AL129">
        <v>-0.130516044202238</v>
      </c>
      <c r="AM129">
        <v>0.53259069051082297</v>
      </c>
      <c r="AN129">
        <v>0.21087607868686301</v>
      </c>
      <c r="AO129">
        <v>0.33832335403227098</v>
      </c>
      <c r="AP129">
        <v>0.113742410447587</v>
      </c>
      <c r="AQ129">
        <v>0.75922617401124404</v>
      </c>
      <c r="AR129">
        <v>0.32419382043707301</v>
      </c>
      <c r="AS129">
        <v>0.46567133727261101</v>
      </c>
      <c r="AT129">
        <v>0.177416402067757</v>
      </c>
      <c r="AU129">
        <v>0.36133655023247602</v>
      </c>
      <c r="AV129">
        <v>0.12524900854769</v>
      </c>
      <c r="AW129">
        <v>0.28677029899608902</v>
      </c>
      <c r="AX129">
        <v>8.7965882929496197E-2</v>
      </c>
      <c r="AY129">
        <v>8.8996363449455995E-2</v>
      </c>
      <c r="AZ129">
        <v>0.28333917260519098</v>
      </c>
      <c r="BA129">
        <v>-0.15588626828131399</v>
      </c>
      <c r="BB129">
        <v>0.160897856739806</v>
      </c>
      <c r="BC129">
        <v>-0.15386178664904901</v>
      </c>
      <c r="BD129">
        <v>0.16191009755593799</v>
      </c>
      <c r="BE129">
        <v>-0.30110004120242401</v>
      </c>
      <c r="BF129">
        <v>8.8290970279250897E-2</v>
      </c>
      <c r="BG129">
        <v>-0.40601735506205899</v>
      </c>
      <c r="BH129">
        <v>3.5832313349433098E-2</v>
      </c>
      <c r="BI129">
        <v>-0.27307139389530799</v>
      </c>
      <c r="BJ129">
        <v>0.102305293932809</v>
      </c>
      <c r="BK129">
        <v>-0.40857006889529202</v>
      </c>
      <c r="BL129">
        <v>-2.01391283173901E-2</v>
      </c>
      <c r="BM129">
        <v>0.26856274055551099</v>
      </c>
      <c r="BN129">
        <v>0.318427276408011</v>
      </c>
      <c r="BO129">
        <v>-2.15121032370219E-2</v>
      </c>
      <c r="BP129">
        <v>0.17338985451174499</v>
      </c>
      <c r="BQ129">
        <v>-0.47581801747464197</v>
      </c>
      <c r="BR129">
        <v>-5.3763102607065301E-2</v>
      </c>
      <c r="BS129">
        <v>-0.64844148516958899</v>
      </c>
      <c r="BT129">
        <v>-0.140074836454539</v>
      </c>
      <c r="BU129">
        <v>-1.0433586986141401</v>
      </c>
      <c r="BV129">
        <v>-0.337533443176813</v>
      </c>
    </row>
    <row r="130" spans="1:74">
      <c r="A130" t="s">
        <v>3201</v>
      </c>
      <c r="B130" t="s">
        <v>6716</v>
      </c>
      <c r="C130">
        <v>0.117800521017247</v>
      </c>
      <c r="D130">
        <v>-0.213289346037324</v>
      </c>
      <c r="E130">
        <v>-0.60844149670470304</v>
      </c>
      <c r="F130">
        <v>-0.57641035489829895</v>
      </c>
      <c r="G130">
        <v>-0.93425757518998398</v>
      </c>
      <c r="H130">
        <v>-0.73931839414094003</v>
      </c>
      <c r="I130">
        <v>-0.55065556958048201</v>
      </c>
      <c r="J130">
        <v>-0.54751739133618904</v>
      </c>
      <c r="K130">
        <v>0.586741183995936</v>
      </c>
      <c r="L130">
        <v>2.1180985452020198E-2</v>
      </c>
      <c r="M130">
        <v>0.25299746597755701</v>
      </c>
      <c r="N130">
        <v>-0.145690873557169</v>
      </c>
      <c r="O130">
        <v>4.00770732436126E-2</v>
      </c>
      <c r="P130">
        <v>-0.36628851046132199</v>
      </c>
      <c r="Q130">
        <v>-0.174121322260784</v>
      </c>
      <c r="R130">
        <v>-0.473387708213521</v>
      </c>
      <c r="S130">
        <v>0.116905263477668</v>
      </c>
      <c r="T130">
        <v>-0.32787441534429501</v>
      </c>
      <c r="U130">
        <v>-0.21293936281728601</v>
      </c>
      <c r="V130">
        <v>-0.49279672849177197</v>
      </c>
      <c r="W130">
        <v>-0.54774666529628202</v>
      </c>
      <c r="X130">
        <v>-0.66020037973126999</v>
      </c>
      <c r="Y130">
        <v>-0.49890467175182601</v>
      </c>
      <c r="Z130">
        <v>-0.63577938295904202</v>
      </c>
      <c r="AA130">
        <v>0.86003119574402198</v>
      </c>
      <c r="AB130">
        <v>1.9148471814567899E-2</v>
      </c>
      <c r="AC130">
        <v>0.80394411988484404</v>
      </c>
      <c r="AD130">
        <v>-8.8950661150208298E-3</v>
      </c>
      <c r="AE130">
        <v>0.89499315458524598</v>
      </c>
      <c r="AF130">
        <v>3.6629451235179702E-2</v>
      </c>
      <c r="AG130">
        <v>0.75566414820600303</v>
      </c>
      <c r="AH130">
        <v>-3.30350519544413E-2</v>
      </c>
      <c r="AI130">
        <v>0.58248671641412797</v>
      </c>
      <c r="AJ130">
        <v>-0.119623767850379</v>
      </c>
      <c r="AK130">
        <v>0.47264204684376598</v>
      </c>
      <c r="AL130">
        <v>-0.17454610263556</v>
      </c>
      <c r="AM130">
        <v>0.53259069051082297</v>
      </c>
      <c r="AN130">
        <v>0.41851670139448099</v>
      </c>
      <c r="AO130">
        <v>0.53224832879266304</v>
      </c>
      <c r="AP130">
        <v>0.41834552053540203</v>
      </c>
      <c r="AQ130">
        <v>1.1951639508796701</v>
      </c>
      <c r="AR130">
        <v>0.749803331578907</v>
      </c>
      <c r="AS130">
        <v>0.74780988491228995</v>
      </c>
      <c r="AT130">
        <v>0.52612629859521498</v>
      </c>
      <c r="AU130">
        <v>0.69709134810357598</v>
      </c>
      <c r="AV130">
        <v>0.500767030190858</v>
      </c>
      <c r="AW130">
        <v>0.91285048082679399</v>
      </c>
      <c r="AX130">
        <v>0.608646596552467</v>
      </c>
      <c r="AY130">
        <v>-0.213952255122347</v>
      </c>
      <c r="AZ130">
        <v>6.9671856614009903E-2</v>
      </c>
      <c r="BA130">
        <v>-0.304044111837662</v>
      </c>
      <c r="BB130">
        <v>2.4625928256352101E-2</v>
      </c>
      <c r="BC130">
        <v>4.5816134085927503E-2</v>
      </c>
      <c r="BD130">
        <v>0.19955605121814701</v>
      </c>
      <c r="BE130">
        <v>-4.0712115290713301E-2</v>
      </c>
      <c r="BF130">
        <v>0.15629192652982701</v>
      </c>
      <c r="BG130">
        <v>-0.36033665448360003</v>
      </c>
      <c r="BH130">
        <v>-3.5203430666169398E-3</v>
      </c>
      <c r="BI130">
        <v>-0.39018981507665801</v>
      </c>
      <c r="BJ130">
        <v>-1.8446923363145701E-2</v>
      </c>
      <c r="BK130">
        <v>0.70752188643824598</v>
      </c>
      <c r="BL130">
        <v>0.302140618663437</v>
      </c>
      <c r="BM130">
        <v>9.0604930294778105E-2</v>
      </c>
      <c r="BN130">
        <v>-6.3178594082971802E-3</v>
      </c>
      <c r="BO130">
        <v>8.8896090312076195E-2</v>
      </c>
      <c r="BP130">
        <v>-7.1722793996481203E-3</v>
      </c>
      <c r="BQ130">
        <v>-0.30279388312835398</v>
      </c>
      <c r="BR130">
        <v>-0.20301726611986301</v>
      </c>
      <c r="BS130">
        <v>-0.91418210523132903</v>
      </c>
      <c r="BT130">
        <v>-0.50871137717135095</v>
      </c>
      <c r="BU130">
        <v>-1.1931843868162999</v>
      </c>
      <c r="BV130">
        <v>-0.64821251796383605</v>
      </c>
    </row>
    <row r="131" spans="1:74">
      <c r="A131" t="s">
        <v>3202</v>
      </c>
      <c r="B131" t="s">
        <v>6716</v>
      </c>
      <c r="C131">
        <v>1.2475188314002199</v>
      </c>
      <c r="D131">
        <v>0.401544888308007</v>
      </c>
      <c r="E131">
        <v>1.33674783056449</v>
      </c>
      <c r="F131">
        <v>0.44615938789013998</v>
      </c>
      <c r="G131">
        <v>1.50908749276444</v>
      </c>
      <c r="H131">
        <v>0.53232921899011498</v>
      </c>
      <c r="I131">
        <v>1.7329981509469301</v>
      </c>
      <c r="J131">
        <v>0.64428454808135804</v>
      </c>
      <c r="K131">
        <v>0.247910194244189</v>
      </c>
      <c r="L131">
        <v>-9.8259430270010203E-2</v>
      </c>
      <c r="M131">
        <v>-0.26273626432293701</v>
      </c>
      <c r="N131">
        <v>-0.35358265955357299</v>
      </c>
      <c r="O131">
        <v>4.00770732436126E-2</v>
      </c>
      <c r="P131">
        <v>-0.276711424315153</v>
      </c>
      <c r="Q131">
        <v>0.597468319676148</v>
      </c>
      <c r="R131">
        <v>1.9841989011141802E-3</v>
      </c>
      <c r="S131">
        <v>0.68485880073949201</v>
      </c>
      <c r="T131">
        <v>4.5679439432786503E-2</v>
      </c>
      <c r="U131">
        <v>0.33459352595118702</v>
      </c>
      <c r="V131">
        <v>-0.12945319796136601</v>
      </c>
      <c r="W131">
        <v>1.41239848745273</v>
      </c>
      <c r="X131">
        <v>0.40944928278940701</v>
      </c>
      <c r="Y131">
        <v>1.23927350492707</v>
      </c>
      <c r="Z131">
        <v>0.32288679152657501</v>
      </c>
      <c r="AA131">
        <v>0.86003119574402198</v>
      </c>
      <c r="AB131">
        <v>-8.9220754252632706E-2</v>
      </c>
      <c r="AC131">
        <v>1.6923757978663001</v>
      </c>
      <c r="AD131">
        <v>0.32695154680850602</v>
      </c>
      <c r="AE131">
        <v>0.63312755506811103</v>
      </c>
      <c r="AF131">
        <v>-0.20267257459058799</v>
      </c>
      <c r="AG131">
        <v>0.581199256521029</v>
      </c>
      <c r="AH131">
        <v>-0.228636723864129</v>
      </c>
      <c r="AI131">
        <v>0.125555056617489</v>
      </c>
      <c r="AJ131">
        <v>-0.45645882381589897</v>
      </c>
      <c r="AK131">
        <v>-0.54909952438945897</v>
      </c>
      <c r="AL131">
        <v>-0.79378611431937296</v>
      </c>
      <c r="AM131">
        <v>0.53259069051082297</v>
      </c>
      <c r="AN131">
        <v>0.135504361504108</v>
      </c>
      <c r="AO131">
        <v>-0.801811579614926</v>
      </c>
      <c r="AP131">
        <v>-0.53169677355876599</v>
      </c>
      <c r="AQ131">
        <v>-0.76705841998513002</v>
      </c>
      <c r="AR131">
        <v>-0.51432019374386795</v>
      </c>
      <c r="AS131">
        <v>-0.37106438790757901</v>
      </c>
      <c r="AT131">
        <v>-0.31632317770509299</v>
      </c>
      <c r="AU131">
        <v>-0.49992241520033798</v>
      </c>
      <c r="AV131">
        <v>-0.38075219135147198</v>
      </c>
      <c r="AW131">
        <v>-0.766487055598705</v>
      </c>
      <c r="AX131">
        <v>-0.51403451155065605</v>
      </c>
      <c r="AY131">
        <v>-6.5611050527881201E-2</v>
      </c>
      <c r="AZ131">
        <v>-2.5174487630657098E-2</v>
      </c>
      <c r="BA131">
        <v>-0.93130303749117405</v>
      </c>
      <c r="BB131">
        <v>-0.45802048111230398</v>
      </c>
      <c r="BC131">
        <v>-1.2941415170838899</v>
      </c>
      <c r="BD131">
        <v>-0.63943972090866397</v>
      </c>
      <c r="BE131">
        <v>-0.81714242466992504</v>
      </c>
      <c r="BF131">
        <v>-0.40094017470167898</v>
      </c>
      <c r="BG131">
        <v>-0.96149201122495598</v>
      </c>
      <c r="BH131">
        <v>-0.473114967979195</v>
      </c>
      <c r="BI131">
        <v>-1.1071889269758</v>
      </c>
      <c r="BJ131">
        <v>-0.54596342585461599</v>
      </c>
      <c r="BK131">
        <v>0.352359340670785</v>
      </c>
      <c r="BL131">
        <v>0.11998064078564701</v>
      </c>
      <c r="BM131">
        <v>1.0028780565100299</v>
      </c>
      <c r="BN131">
        <v>0.44523999870526798</v>
      </c>
      <c r="BO131">
        <v>-6.3123569424120493E-2</v>
      </c>
      <c r="BP131">
        <v>-8.7760814261805903E-2</v>
      </c>
      <c r="BQ131">
        <v>-0.51378139284271296</v>
      </c>
      <c r="BR131">
        <v>-0.31308972597110202</v>
      </c>
      <c r="BS131">
        <v>0.116147609069973</v>
      </c>
      <c r="BT131">
        <v>1.8747749852409299E-3</v>
      </c>
      <c r="BU131">
        <v>4.5286666321042598E-2</v>
      </c>
      <c r="BV131">
        <v>-3.3555696389224399E-2</v>
      </c>
    </row>
    <row r="132" spans="1:74">
      <c r="A132" t="s">
        <v>3203</v>
      </c>
      <c r="B132" t="s">
        <v>6716</v>
      </c>
      <c r="C132">
        <v>-0.68700914019382298</v>
      </c>
      <c r="D132">
        <v>-0.60351805204215503</v>
      </c>
      <c r="E132">
        <v>-8.7833529655193296E-2</v>
      </c>
      <c r="F132">
        <v>-0.30393024677283997</v>
      </c>
      <c r="G132">
        <v>0.97444014067748796</v>
      </c>
      <c r="H132">
        <v>0.227206588393501</v>
      </c>
      <c r="I132">
        <v>0.37341496568834798</v>
      </c>
      <c r="J132">
        <v>-7.33059991010689E-2</v>
      </c>
      <c r="K132">
        <v>0.54135657786608005</v>
      </c>
      <c r="L132">
        <v>1.06648069877971E-2</v>
      </c>
      <c r="M132">
        <v>-0.412865633826206</v>
      </c>
      <c r="N132">
        <v>-0.46644629885834599</v>
      </c>
      <c r="O132">
        <v>-1.8450178027553901</v>
      </c>
      <c r="P132">
        <v>-1.1905071058771399</v>
      </c>
      <c r="Q132">
        <v>-0.77331139415638805</v>
      </c>
      <c r="R132">
        <v>-0.65465390157764303</v>
      </c>
      <c r="S132">
        <v>0.214389705366276</v>
      </c>
      <c r="T132">
        <v>-0.160803351816311</v>
      </c>
      <c r="U132">
        <v>0.95865086059475202</v>
      </c>
      <c r="V132">
        <v>0.21132722579792701</v>
      </c>
      <c r="W132">
        <v>2.28840542645412</v>
      </c>
      <c r="X132">
        <v>0.87620450872760902</v>
      </c>
      <c r="Y132">
        <v>1.2384223466958499</v>
      </c>
      <c r="Z132">
        <v>0.35121296884847703</v>
      </c>
      <c r="AA132">
        <v>1.2225158026051599</v>
      </c>
      <c r="AB132">
        <v>0.232603687796575</v>
      </c>
      <c r="AC132">
        <v>0.76776397692730203</v>
      </c>
      <c r="AD132">
        <v>5.2277749576484797E-3</v>
      </c>
      <c r="AE132">
        <v>0.68880151512384502</v>
      </c>
      <c r="AF132">
        <v>-3.4253455944080101E-2</v>
      </c>
      <c r="AG132">
        <v>-0.45025152251291201</v>
      </c>
      <c r="AH132">
        <v>-0.60377997476245804</v>
      </c>
      <c r="AI132">
        <v>-1.9830013771105499</v>
      </c>
      <c r="AJ132">
        <v>-1.37015490206128</v>
      </c>
      <c r="AK132">
        <v>-3.2407995130549301</v>
      </c>
      <c r="AL132">
        <v>-1.99905397003347</v>
      </c>
      <c r="AM132">
        <v>-2.3726766674366901</v>
      </c>
      <c r="AN132">
        <v>-1.10900444634522</v>
      </c>
      <c r="AO132">
        <v>-0.74189833331905097</v>
      </c>
      <c r="AP132">
        <v>-0.29361527928640002</v>
      </c>
      <c r="AQ132">
        <v>0.48807361265021798</v>
      </c>
      <c r="AR132">
        <v>0.32137069369823501</v>
      </c>
      <c r="AS132">
        <v>-0.70574107490584503</v>
      </c>
      <c r="AT132">
        <v>-0.275536650079797</v>
      </c>
      <c r="AU132">
        <v>-1.63020045170687</v>
      </c>
      <c r="AV132">
        <v>-0.73776633848031103</v>
      </c>
      <c r="AW132">
        <v>-1.85485716666725</v>
      </c>
      <c r="AX132">
        <v>-0.85009469596049803</v>
      </c>
      <c r="AY132">
        <v>-4.2740660348968298</v>
      </c>
      <c r="AZ132">
        <v>-1.9712385491544999</v>
      </c>
      <c r="BA132">
        <v>-3.1331659194830102</v>
      </c>
      <c r="BB132">
        <v>-1.4007884914475901</v>
      </c>
      <c r="BC132">
        <v>-0.218919871142983</v>
      </c>
      <c r="BD132">
        <v>5.6334532722421303E-2</v>
      </c>
      <c r="BE132">
        <v>-0.79043274417242804</v>
      </c>
      <c r="BF132">
        <v>-0.22942190379230101</v>
      </c>
      <c r="BG132">
        <v>0.91875881315668495</v>
      </c>
      <c r="BH132">
        <v>0.62517387487225495</v>
      </c>
      <c r="BI132">
        <v>0.21497648499210301</v>
      </c>
      <c r="BJ132">
        <v>0.27328271078996402</v>
      </c>
      <c r="BK132">
        <v>-2.2104864995426001</v>
      </c>
      <c r="BL132">
        <v>-0.95782624731947597</v>
      </c>
      <c r="BM132">
        <v>-1.7281240493743399</v>
      </c>
      <c r="BN132">
        <v>-0.71664502223534399</v>
      </c>
      <c r="BO132">
        <v>-0.218794558844736</v>
      </c>
      <c r="BP132">
        <v>3.8019723029456602E-2</v>
      </c>
      <c r="BQ132">
        <v>0.53481069644995705</v>
      </c>
      <c r="BR132">
        <v>0.41482235067680301</v>
      </c>
      <c r="BS132">
        <v>1.84740960028808</v>
      </c>
      <c r="BT132">
        <v>1.07112180259587</v>
      </c>
      <c r="BU132">
        <v>1.7068231086633601</v>
      </c>
      <c r="BV132">
        <v>1.00082855678351</v>
      </c>
    </row>
    <row r="133" spans="1:74">
      <c r="A133" t="s">
        <v>1619</v>
      </c>
      <c r="B133" t="s">
        <v>1618</v>
      </c>
      <c r="C133">
        <v>-0.61395125188291699</v>
      </c>
      <c r="D133">
        <v>-0.37310891020328601</v>
      </c>
      <c r="E133">
        <v>-0.66633622860615505</v>
      </c>
      <c r="F133">
        <v>-0.39930139856490499</v>
      </c>
      <c r="G133">
        <v>-0.38699147671005801</v>
      </c>
      <c r="H133">
        <v>-0.259629022616856</v>
      </c>
      <c r="I133">
        <v>-5.7858403103899702E-3</v>
      </c>
      <c r="J133">
        <v>-6.9026204417022105E-2</v>
      </c>
      <c r="K133">
        <v>-0.58793342104923196</v>
      </c>
      <c r="L133">
        <v>-0.360099994786443</v>
      </c>
      <c r="M133">
        <v>-0.54874483367586502</v>
      </c>
      <c r="N133">
        <v>-0.34050570109976003</v>
      </c>
      <c r="O133">
        <v>4.00770732436126E-2</v>
      </c>
      <c r="P133">
        <v>0.22476342104993599</v>
      </c>
      <c r="Q133">
        <v>-0.54923603662632703</v>
      </c>
      <c r="R133">
        <v>-6.98931338850345E-2</v>
      </c>
      <c r="S133">
        <v>-0.38588169434018399</v>
      </c>
      <c r="T133">
        <v>1.1784037258037099E-2</v>
      </c>
      <c r="U133">
        <v>-0.70004378172897097</v>
      </c>
      <c r="V133">
        <v>-0.14529700643635601</v>
      </c>
      <c r="W133">
        <v>-0.55676461748524197</v>
      </c>
      <c r="X133">
        <v>-7.3657424314491904E-2</v>
      </c>
      <c r="Y133">
        <v>-0.57720491897929804</v>
      </c>
      <c r="Z133">
        <v>-8.3877575061519494E-2</v>
      </c>
      <c r="AA133">
        <v>0.86003119574402198</v>
      </c>
      <c r="AB133">
        <v>0.92657352648412805</v>
      </c>
      <c r="AC133">
        <v>0.80394411988484404</v>
      </c>
      <c r="AD133">
        <v>0.89852998855453903</v>
      </c>
      <c r="AE133">
        <v>0.59963278339873605</v>
      </c>
      <c r="AF133">
        <v>0.79637432031148503</v>
      </c>
      <c r="AG133">
        <v>0.83339596742497002</v>
      </c>
      <c r="AH133">
        <v>0.91325591232460201</v>
      </c>
      <c r="AI133">
        <v>1.4412149438260999</v>
      </c>
      <c r="AJ133">
        <v>1.21716540052517</v>
      </c>
      <c r="AK133">
        <v>1.5460565139226099</v>
      </c>
      <c r="AL133">
        <v>1.2695861855734201</v>
      </c>
      <c r="AM133">
        <v>0.53259069051082297</v>
      </c>
      <c r="AN133">
        <v>-9.85933673166344E-2</v>
      </c>
      <c r="AO133">
        <v>0.62695094944227303</v>
      </c>
      <c r="AP133">
        <v>-5.1413237850909198E-2</v>
      </c>
      <c r="AQ133">
        <v>1.0296605862009101</v>
      </c>
      <c r="AR133">
        <v>0.149941580528408</v>
      </c>
      <c r="AS133">
        <v>0.36826843453185398</v>
      </c>
      <c r="AT133">
        <v>-0.18075449530611901</v>
      </c>
      <c r="AU133">
        <v>-0.15739159516562801</v>
      </c>
      <c r="AV133">
        <v>-0.44358451015486</v>
      </c>
      <c r="AW133">
        <v>-0.40440916277927702</v>
      </c>
      <c r="AX133">
        <v>-0.56709329396168395</v>
      </c>
      <c r="AY133">
        <v>6.6093892953773797E-2</v>
      </c>
      <c r="AZ133">
        <v>-0.24299495253942299</v>
      </c>
      <c r="BA133">
        <v>-0.98245305096950997</v>
      </c>
      <c r="BB133">
        <v>-0.76726842450106503</v>
      </c>
      <c r="BC133">
        <v>-0.80908588411766003</v>
      </c>
      <c r="BD133">
        <v>-0.68058484107514094</v>
      </c>
      <c r="BE133">
        <v>-0.51040095753043302</v>
      </c>
      <c r="BF133">
        <v>-0.53124237778152705</v>
      </c>
      <c r="BG133">
        <v>-0.13780450945470701</v>
      </c>
      <c r="BH133">
        <v>-0.34494415374366399</v>
      </c>
      <c r="BI133">
        <v>-0.204107627246957</v>
      </c>
      <c r="BJ133">
        <v>-0.37809571263978897</v>
      </c>
      <c r="BK133">
        <v>-0.13759540294935199</v>
      </c>
      <c r="BL133">
        <v>7.57153280369815E-2</v>
      </c>
      <c r="BM133">
        <v>-9.2350376314473806E-2</v>
      </c>
      <c r="BN133">
        <v>9.8337841354420696E-2</v>
      </c>
      <c r="BO133">
        <v>-0.46651542847718602</v>
      </c>
      <c r="BP133">
        <v>-8.8744684726935294E-2</v>
      </c>
      <c r="BQ133">
        <v>-0.42605993374856599</v>
      </c>
      <c r="BR133">
        <v>-6.8516937362625499E-2</v>
      </c>
      <c r="BS133">
        <v>-0.57421874165272002</v>
      </c>
      <c r="BT133">
        <v>-0.142596341314702</v>
      </c>
      <c r="BU133">
        <v>-0.49810972956049199</v>
      </c>
      <c r="BV133">
        <v>-0.104541835268588</v>
      </c>
    </row>
    <row r="134" spans="1:74">
      <c r="A134" t="s">
        <v>1649</v>
      </c>
      <c r="B134" t="s">
        <v>1648</v>
      </c>
      <c r="C134">
        <v>3.7687421487829498E-2</v>
      </c>
      <c r="D134">
        <v>0.64841939525052805</v>
      </c>
      <c r="E134">
        <v>-0.35999788753703699</v>
      </c>
      <c r="F134">
        <v>0.44957674073809401</v>
      </c>
      <c r="G134">
        <v>-5.6780203567512101E-2</v>
      </c>
      <c r="H134">
        <v>0.60118558272285705</v>
      </c>
      <c r="I134">
        <v>0.342758712436396</v>
      </c>
      <c r="J134">
        <v>0.80095504072481105</v>
      </c>
      <c r="K134">
        <v>0.65561714857400799</v>
      </c>
      <c r="L134">
        <v>0.95738425879361699</v>
      </c>
      <c r="M134">
        <v>0.3449770831874</v>
      </c>
      <c r="N134">
        <v>0.80206422610031303</v>
      </c>
      <c r="O134">
        <v>4.00770732436126E-2</v>
      </c>
      <c r="P134">
        <v>0.50254447052559603</v>
      </c>
      <c r="Q134">
        <v>-0.57962594352131902</v>
      </c>
      <c r="R134">
        <v>0.19269296214313</v>
      </c>
      <c r="S134">
        <v>-0.57182289713000201</v>
      </c>
      <c r="T134">
        <v>0.19659448533878901</v>
      </c>
      <c r="U134">
        <v>-3.7072717038267998E-2</v>
      </c>
      <c r="V134">
        <v>0.463969575384656</v>
      </c>
      <c r="W134">
        <v>0.38902415512113198</v>
      </c>
      <c r="X134">
        <v>0.67701801146435603</v>
      </c>
      <c r="Y134">
        <v>0.18779932558460699</v>
      </c>
      <c r="Z134">
        <v>0.57640559669609304</v>
      </c>
      <c r="AA134">
        <v>0.86003119574402198</v>
      </c>
      <c r="AB134">
        <v>1.50771918858981</v>
      </c>
      <c r="AC134">
        <v>0.80394411988484404</v>
      </c>
      <c r="AD134">
        <v>1.47967565066022</v>
      </c>
      <c r="AE134">
        <v>0.54239645999095498</v>
      </c>
      <c r="AF134">
        <v>1.3489018207132699</v>
      </c>
      <c r="AG134">
        <v>0.47799217589437298</v>
      </c>
      <c r="AH134">
        <v>1.3166996786649801</v>
      </c>
      <c r="AI134">
        <v>0.83782426434746105</v>
      </c>
      <c r="AJ134">
        <v>1.49661572289153</v>
      </c>
      <c r="AK134">
        <v>1.0176968073614101</v>
      </c>
      <c r="AL134">
        <v>1.5865519943985</v>
      </c>
      <c r="AM134">
        <v>0.53259069051082297</v>
      </c>
      <c r="AN134">
        <v>1.08146722356754</v>
      </c>
      <c r="AO134">
        <v>0.23103790289369999</v>
      </c>
      <c r="AP134">
        <v>0.93069082975897599</v>
      </c>
      <c r="AQ134">
        <v>0.80040817250025698</v>
      </c>
      <c r="AR134">
        <v>1.2153759645622499</v>
      </c>
      <c r="AS134">
        <v>1.21145236934119</v>
      </c>
      <c r="AT134">
        <v>1.4208980629827199</v>
      </c>
      <c r="AU134">
        <v>1.4828977376955499</v>
      </c>
      <c r="AV134">
        <v>1.5566207471599001</v>
      </c>
      <c r="AW134">
        <v>1.33085008591434</v>
      </c>
      <c r="AX134">
        <v>1.4805969212693</v>
      </c>
      <c r="AY134">
        <v>0.24155490729995099</v>
      </c>
      <c r="AZ134">
        <v>-0.584391738309185</v>
      </c>
      <c r="BA134">
        <v>-0.46713654454857401</v>
      </c>
      <c r="BB134">
        <v>-0.93873746423344695</v>
      </c>
      <c r="BC134">
        <v>-0.32225927210111899</v>
      </c>
      <c r="BD134">
        <v>-0.86629882800971902</v>
      </c>
      <c r="BE134">
        <v>-0.138645017354045</v>
      </c>
      <c r="BF134">
        <v>-0.774491700636183</v>
      </c>
      <c r="BG134">
        <v>-0.90588010164291899</v>
      </c>
      <c r="BH134">
        <v>-1.1581092427806201</v>
      </c>
      <c r="BI134">
        <v>-0.76139371661315702</v>
      </c>
      <c r="BJ134">
        <v>-1.08586605026574</v>
      </c>
      <c r="BK134">
        <v>-0.13759540294935199</v>
      </c>
      <c r="BL134">
        <v>-0.81705887725586201</v>
      </c>
      <c r="BM134">
        <v>-0.28545873754054102</v>
      </c>
      <c r="BN134">
        <v>-0.89099054455145699</v>
      </c>
      <c r="BO134">
        <v>-0.28516444141408598</v>
      </c>
      <c r="BP134">
        <v>-0.89084339648822897</v>
      </c>
      <c r="BQ134">
        <v>-0.83122755549696103</v>
      </c>
      <c r="BR134">
        <v>-1.16387495352967</v>
      </c>
      <c r="BS134">
        <v>-1.28393546478701</v>
      </c>
      <c r="BT134">
        <v>-1.3902289081746899</v>
      </c>
      <c r="BU134">
        <v>-1.3324140674324501</v>
      </c>
      <c r="BV134">
        <v>-1.4144682094974099</v>
      </c>
    </row>
    <row r="135" spans="1:74">
      <c r="A135" t="s">
        <v>379</v>
      </c>
      <c r="B135" t="s">
        <v>378</v>
      </c>
      <c r="C135">
        <v>-0.36819172614736501</v>
      </c>
      <c r="D135">
        <v>-0.34917198562156598</v>
      </c>
      <c r="E135">
        <v>-0.35546375645350597</v>
      </c>
      <c r="F135">
        <v>-0.34280800077463702</v>
      </c>
      <c r="G135">
        <v>0.12871304284441101</v>
      </c>
      <c r="H135">
        <v>-0.100719601125678</v>
      </c>
      <c r="I135">
        <v>2.74492130513504E-2</v>
      </c>
      <c r="J135">
        <v>-0.151351516022209</v>
      </c>
      <c r="K135">
        <v>-0.26489966379317698</v>
      </c>
      <c r="L135">
        <v>-0.297525954444472</v>
      </c>
      <c r="M135">
        <v>-0.51715610098592901</v>
      </c>
      <c r="N135">
        <v>-0.42365417304084801</v>
      </c>
      <c r="O135">
        <v>4.00770732436126E-2</v>
      </c>
      <c r="P135">
        <v>-5.3109046195878903E-2</v>
      </c>
      <c r="Q135">
        <v>-0.57962594352131902</v>
      </c>
      <c r="R135">
        <v>-0.36296055457834497</v>
      </c>
      <c r="S135">
        <v>-0.229937914336482</v>
      </c>
      <c r="T135">
        <v>-0.18811653998592601</v>
      </c>
      <c r="U135">
        <v>-1.0493970542726101</v>
      </c>
      <c r="V135">
        <v>-0.59784610995398901</v>
      </c>
      <c r="W135">
        <v>-0.33655701737256699</v>
      </c>
      <c r="X135">
        <v>-0.24142609150396899</v>
      </c>
      <c r="Y135">
        <v>-4.6223509417952197E-2</v>
      </c>
      <c r="Z135">
        <v>-9.6259337526661395E-2</v>
      </c>
      <c r="AA135">
        <v>0.86003119574402198</v>
      </c>
      <c r="AB135">
        <v>0.45009938578123099</v>
      </c>
      <c r="AC135">
        <v>0.16360561761751899</v>
      </c>
      <c r="AD135">
        <v>0.10188659671797901</v>
      </c>
      <c r="AE135">
        <v>0.58235777718730497</v>
      </c>
      <c r="AF135">
        <v>0.31126267650287198</v>
      </c>
      <c r="AG135">
        <v>0.34704957976934903</v>
      </c>
      <c r="AH135">
        <v>0.19360857779389401</v>
      </c>
      <c r="AI135">
        <v>0.53842348059350698</v>
      </c>
      <c r="AJ135">
        <v>0.28929552820597298</v>
      </c>
      <c r="AK135">
        <v>0.58958629976587995</v>
      </c>
      <c r="AL135">
        <v>0.31487693779216003</v>
      </c>
      <c r="AM135">
        <v>0.53259069051082297</v>
      </c>
      <c r="AN135">
        <v>1.13962383390615</v>
      </c>
      <c r="AO135">
        <v>0.87971187464367995</v>
      </c>
      <c r="AP135">
        <v>1.31318442597258</v>
      </c>
      <c r="AQ135">
        <v>0.68580396185135095</v>
      </c>
      <c r="AR135">
        <v>1.2162304695764099</v>
      </c>
      <c r="AS135">
        <v>0.475742058642733</v>
      </c>
      <c r="AT135">
        <v>1.1111995179720999</v>
      </c>
      <c r="AU135">
        <v>1.0409027185952</v>
      </c>
      <c r="AV135">
        <v>1.3937798479483401</v>
      </c>
      <c r="AW135">
        <v>1.4202479409634801</v>
      </c>
      <c r="AX135">
        <v>1.5834524591324799</v>
      </c>
      <c r="AY135">
        <v>-0.37027653400235999</v>
      </c>
      <c r="AZ135">
        <v>0.38438245311195302</v>
      </c>
      <c r="BA135">
        <v>-0.37579872025418798</v>
      </c>
      <c r="BB135">
        <v>0.38162135998603902</v>
      </c>
      <c r="BC135">
        <v>-0.38568206408752598</v>
      </c>
      <c r="BD135">
        <v>0.37667968806937002</v>
      </c>
      <c r="BE135">
        <v>-0.39186727446505099</v>
      </c>
      <c r="BF135">
        <v>0.37358708288060699</v>
      </c>
      <c r="BG135">
        <v>0.109578915944124</v>
      </c>
      <c r="BH135">
        <v>0.62431017808519496</v>
      </c>
      <c r="BI135">
        <v>0.78716454072761199</v>
      </c>
      <c r="BJ135">
        <v>0.96310299047693904</v>
      </c>
      <c r="BK135">
        <v>-0.72674105783419796</v>
      </c>
      <c r="BL135">
        <v>0.222831747011736</v>
      </c>
      <c r="BM135">
        <v>-0.90275995781525198</v>
      </c>
      <c r="BN135">
        <v>0.13482229702120799</v>
      </c>
      <c r="BO135">
        <v>-1.12766240101779</v>
      </c>
      <c r="BP135">
        <v>2.2371075419936898E-2</v>
      </c>
      <c r="BQ135">
        <v>-0.37393983697739502</v>
      </c>
      <c r="BR135">
        <v>0.39923235744013702</v>
      </c>
      <c r="BS135">
        <v>0.28989725285849099</v>
      </c>
      <c r="BT135">
        <v>0.73115090235808</v>
      </c>
      <c r="BU135">
        <v>-7.4889310290258707E-2</v>
      </c>
      <c r="BV135">
        <v>0.54875762078370505</v>
      </c>
    </row>
    <row r="136" spans="1:74">
      <c r="A136" t="s">
        <v>383</v>
      </c>
      <c r="B136" t="s">
        <v>382</v>
      </c>
      <c r="C136">
        <v>0.84902884293248204</v>
      </c>
      <c r="D136">
        <v>0.46509257847262198</v>
      </c>
      <c r="E136">
        <v>0.866208486634508</v>
      </c>
      <c r="F136">
        <v>0.47368240032363601</v>
      </c>
      <c r="G136">
        <v>0.41707875154843299</v>
      </c>
      <c r="H136">
        <v>0.24911753278059801</v>
      </c>
      <c r="I136">
        <v>-4.59140070121948E-2</v>
      </c>
      <c r="J136">
        <v>1.7621153500284099E-2</v>
      </c>
      <c r="K136">
        <v>-0.33773089359535202</v>
      </c>
      <c r="L136">
        <v>-0.128287289791294</v>
      </c>
      <c r="M136">
        <v>-0.67735840581780205</v>
      </c>
      <c r="N136">
        <v>-0.29810104590251901</v>
      </c>
      <c r="O136">
        <v>4.00770732436126E-2</v>
      </c>
      <c r="P136">
        <v>-0.20671515542148799</v>
      </c>
      <c r="Q136">
        <v>-1.97717538453051E-2</v>
      </c>
      <c r="R136">
        <v>-0.23663956896594701</v>
      </c>
      <c r="S136">
        <v>-0.365071664373532</v>
      </c>
      <c r="T136">
        <v>-0.40928952423006099</v>
      </c>
      <c r="U136">
        <v>-0.52801323370671904</v>
      </c>
      <c r="V136">
        <v>-0.49076030889665401</v>
      </c>
      <c r="W136">
        <v>-0.62760208048734401</v>
      </c>
      <c r="X136">
        <v>-0.54055473228696704</v>
      </c>
      <c r="Y136">
        <v>-0.80581008415207001</v>
      </c>
      <c r="Z136">
        <v>-0.62965873411932904</v>
      </c>
      <c r="AA136">
        <v>-0.82270210606857597</v>
      </c>
      <c r="AB136">
        <v>-0.29174158622551899</v>
      </c>
      <c r="AC136">
        <v>-0.50039942586882602</v>
      </c>
      <c r="AD136">
        <v>-0.13059024612564399</v>
      </c>
      <c r="AE136">
        <v>-0.127626629270402</v>
      </c>
      <c r="AF136">
        <v>5.5796152173568203E-2</v>
      </c>
      <c r="AG136">
        <v>-0.23415542181269999</v>
      </c>
      <c r="AH136">
        <v>2.5317559024195099E-3</v>
      </c>
      <c r="AI136">
        <v>-8.5478366478259599E-2</v>
      </c>
      <c r="AJ136">
        <v>7.68702835696395E-2</v>
      </c>
      <c r="AK136">
        <v>-4.07736726529844E-2</v>
      </c>
      <c r="AL136">
        <v>9.9222630482277099E-2</v>
      </c>
      <c r="AM136">
        <v>0.53259069051082297</v>
      </c>
      <c r="AN136">
        <v>0.47425110549320898</v>
      </c>
      <c r="AO136">
        <v>0.14835474304951601</v>
      </c>
      <c r="AP136">
        <v>0.282133131762556</v>
      </c>
      <c r="AQ136">
        <v>0.60196632637834802</v>
      </c>
      <c r="AR136">
        <v>0.508938923426972</v>
      </c>
      <c r="AS136">
        <v>1.17466132754935</v>
      </c>
      <c r="AT136">
        <v>0.79528642401247096</v>
      </c>
      <c r="AU136">
        <v>0.74368004745741001</v>
      </c>
      <c r="AV136">
        <v>0.579795783966503</v>
      </c>
      <c r="AW136">
        <v>0.86772823528371601</v>
      </c>
      <c r="AX136">
        <v>0.641819877879656</v>
      </c>
      <c r="AY136">
        <v>0.41553258591160402</v>
      </c>
      <c r="AZ136">
        <v>0.77060857169618002</v>
      </c>
      <c r="BA136">
        <v>-0.235472789603524</v>
      </c>
      <c r="BB136">
        <v>0.445105883938616</v>
      </c>
      <c r="BC136">
        <v>0.59207642991068998</v>
      </c>
      <c r="BD136">
        <v>0.85888049369572295</v>
      </c>
      <c r="BE136">
        <v>0.59277064846981098</v>
      </c>
      <c r="BF136">
        <v>0.859227602975284</v>
      </c>
      <c r="BG136">
        <v>0.70531113232708798</v>
      </c>
      <c r="BH136">
        <v>0.91549784490392205</v>
      </c>
      <c r="BI136">
        <v>0.91450285200180703</v>
      </c>
      <c r="BJ136">
        <v>1.0200937047412799</v>
      </c>
      <c r="BK136">
        <v>-0.15592536171621399</v>
      </c>
      <c r="BL136">
        <v>1.2233964423501401E-2</v>
      </c>
      <c r="BM136">
        <v>-6.8778005820579399E-2</v>
      </c>
      <c r="BN136">
        <v>5.5807642371318501E-2</v>
      </c>
      <c r="BO136">
        <v>-2.3039483797424199E-2</v>
      </c>
      <c r="BP136">
        <v>7.8676903382896096E-2</v>
      </c>
      <c r="BQ136">
        <v>-0.223046795846643</v>
      </c>
      <c r="BR136">
        <v>-2.1326752641713201E-2</v>
      </c>
      <c r="BS136">
        <v>-0.17861162795175201</v>
      </c>
      <c r="BT136">
        <v>8.9083130573239201E-4</v>
      </c>
      <c r="BU136">
        <v>-0.168321253842035</v>
      </c>
      <c r="BV136">
        <v>6.0360183605909102E-3</v>
      </c>
    </row>
    <row r="137" spans="1:74">
      <c r="A137" t="s">
        <v>3204</v>
      </c>
      <c r="B137" t="s">
        <v>6716</v>
      </c>
      <c r="C137">
        <v>-0.38074731514277099</v>
      </c>
      <c r="D137">
        <v>-0.65312208979587505</v>
      </c>
      <c r="E137">
        <v>-0.518277310326962</v>
      </c>
      <c r="F137">
        <v>-0.72188708738797103</v>
      </c>
      <c r="G137">
        <v>-0.54621967155030704</v>
      </c>
      <c r="H137">
        <v>-0.73585826799964404</v>
      </c>
      <c r="I137">
        <v>-0.42338567539453897</v>
      </c>
      <c r="J137">
        <v>-0.67444126992176001</v>
      </c>
      <c r="K137">
        <v>4.16706287569511E-2</v>
      </c>
      <c r="L137">
        <v>-0.441913117846015</v>
      </c>
      <c r="M137">
        <v>0.116161847796394</v>
      </c>
      <c r="N137">
        <v>-0.404667508326293</v>
      </c>
      <c r="O137">
        <v>4.00770732436126E-2</v>
      </c>
      <c r="P137">
        <v>-0.420866262379678</v>
      </c>
      <c r="Q137">
        <v>-0.57962594352131902</v>
      </c>
      <c r="R137">
        <v>-0.73071777076214395</v>
      </c>
      <c r="S137">
        <v>-0.66511883321871601</v>
      </c>
      <c r="T137">
        <v>-0.773464215610842</v>
      </c>
      <c r="U137">
        <v>-0.54031390282549496</v>
      </c>
      <c r="V137">
        <v>-0.71106175041423203</v>
      </c>
      <c r="W137">
        <v>-0.36724296846029503</v>
      </c>
      <c r="X137">
        <v>-0.62452628323163195</v>
      </c>
      <c r="Y137">
        <v>-0.225424223097697</v>
      </c>
      <c r="Z137">
        <v>-0.55361691055033302</v>
      </c>
      <c r="AA137">
        <v>0.86003119574402198</v>
      </c>
      <c r="AB137">
        <v>-6.2774111760770607E-2</v>
      </c>
      <c r="AC137">
        <v>0.80394411988484404</v>
      </c>
      <c r="AD137">
        <v>-9.0817649690359298E-2</v>
      </c>
      <c r="AE137">
        <v>0.65585324228400199</v>
      </c>
      <c r="AF137">
        <v>-0.16486308849078099</v>
      </c>
      <c r="AG137">
        <v>0.84288740764164505</v>
      </c>
      <c r="AH137">
        <v>-7.1346005811959004E-2</v>
      </c>
      <c r="AI137">
        <v>0.63355270717975598</v>
      </c>
      <c r="AJ137">
        <v>-0.176013356042904</v>
      </c>
      <c r="AK137">
        <v>0.63824660178121595</v>
      </c>
      <c r="AL137">
        <v>-0.17366640874217401</v>
      </c>
      <c r="AM137">
        <v>0.53259069051082297</v>
      </c>
      <c r="AN137">
        <v>0.28615742397854099</v>
      </c>
      <c r="AO137">
        <v>0.102213870533406</v>
      </c>
      <c r="AP137">
        <v>7.0969013989832505E-2</v>
      </c>
      <c r="AQ137">
        <v>0.93473858577331703</v>
      </c>
      <c r="AR137">
        <v>0.48723137160978802</v>
      </c>
      <c r="AS137">
        <v>0.53608048024882504</v>
      </c>
      <c r="AT137">
        <v>0.28790231884754203</v>
      </c>
      <c r="AU137">
        <v>0.37834858522782799</v>
      </c>
      <c r="AV137">
        <v>0.209036371337044</v>
      </c>
      <c r="AW137">
        <v>0.19346297674766699</v>
      </c>
      <c r="AX137">
        <v>0.116593567096963</v>
      </c>
      <c r="AY137">
        <v>0.129321609333234</v>
      </c>
      <c r="AZ137">
        <v>0.31343739664458597</v>
      </c>
      <c r="BA137">
        <v>-0.33477296879413798</v>
      </c>
      <c r="BB137">
        <v>8.1390107580900303E-2</v>
      </c>
      <c r="BC137">
        <v>-0.16699841826298201</v>
      </c>
      <c r="BD137">
        <v>0.165277382846478</v>
      </c>
      <c r="BE137">
        <v>0.58934926295187795</v>
      </c>
      <c r="BF137">
        <v>0.54345122345390795</v>
      </c>
      <c r="BG137">
        <v>0.13082190231979701</v>
      </c>
      <c r="BH137">
        <v>0.31418754313786701</v>
      </c>
      <c r="BI137">
        <v>-1.17033031223529E-2</v>
      </c>
      <c r="BJ137">
        <v>0.24292494041679299</v>
      </c>
      <c r="BK137">
        <v>-0.13759540294935199</v>
      </c>
      <c r="BL137">
        <v>9.2806523177399501E-4</v>
      </c>
      <c r="BM137">
        <v>0.329039929939896</v>
      </c>
      <c r="BN137">
        <v>0.23424573167639801</v>
      </c>
      <c r="BO137">
        <v>-0.107392317249433</v>
      </c>
      <c r="BP137">
        <v>1.6029608081733499E-2</v>
      </c>
      <c r="BQ137">
        <v>-0.72369367439001397</v>
      </c>
      <c r="BR137">
        <v>-0.29212107048855701</v>
      </c>
      <c r="BS137">
        <v>-1.0383948431154999</v>
      </c>
      <c r="BT137">
        <v>-0.44947165485130203</v>
      </c>
      <c r="BU137">
        <v>-1.14769735142768</v>
      </c>
      <c r="BV137">
        <v>-0.50412290900738999</v>
      </c>
    </row>
    <row r="138" spans="1:74">
      <c r="A138" t="s">
        <v>3205</v>
      </c>
      <c r="B138" t="s">
        <v>6716</v>
      </c>
      <c r="C138">
        <v>0.42708719259324801</v>
      </c>
      <c r="D138">
        <v>-0.29124788479636998</v>
      </c>
      <c r="E138">
        <v>-3.2579772518406297E-2</v>
      </c>
      <c r="F138">
        <v>-0.52108136735219801</v>
      </c>
      <c r="G138">
        <v>-0.150882012483392</v>
      </c>
      <c r="H138">
        <v>-0.58023248733469002</v>
      </c>
      <c r="I138">
        <v>0.31091252213916798</v>
      </c>
      <c r="J138">
        <v>-0.34933522002341</v>
      </c>
      <c r="K138">
        <v>-0.92090846546628402</v>
      </c>
      <c r="L138">
        <v>-0.965245713826136</v>
      </c>
      <c r="M138">
        <v>-0.55144623953811001</v>
      </c>
      <c r="N138">
        <v>-0.78051460086204905</v>
      </c>
      <c r="O138">
        <v>4.00770732436126E-2</v>
      </c>
      <c r="P138">
        <v>-0.43544359882782901</v>
      </c>
      <c r="Q138">
        <v>-0.174121322260784</v>
      </c>
      <c r="R138">
        <v>-0.54254279658002802</v>
      </c>
      <c r="S138">
        <v>-0.48599454451534502</v>
      </c>
      <c r="T138">
        <v>-0.69847940770730799</v>
      </c>
      <c r="U138">
        <v>-0.59640717684582401</v>
      </c>
      <c r="V138">
        <v>-0.75368572387254795</v>
      </c>
      <c r="W138">
        <v>-7.9180278481092298E-2</v>
      </c>
      <c r="X138">
        <v>-0.495072274690182</v>
      </c>
      <c r="Y138">
        <v>-7.45428407041175E-2</v>
      </c>
      <c r="Z138">
        <v>-0.492753555801694</v>
      </c>
      <c r="AA138">
        <v>0.86003119574402198</v>
      </c>
      <c r="AB138">
        <v>-0.133565423714084</v>
      </c>
      <c r="AC138">
        <v>0.80394411988484404</v>
      </c>
      <c r="AD138">
        <v>-0.161608961643672</v>
      </c>
      <c r="AE138">
        <v>1.0558548510388299</v>
      </c>
      <c r="AF138">
        <v>-3.5653596066679102E-2</v>
      </c>
      <c r="AG138">
        <v>0.86520113196073101</v>
      </c>
      <c r="AH138">
        <v>-0.13098045560572899</v>
      </c>
      <c r="AI138">
        <v>0.50840941301094</v>
      </c>
      <c r="AJ138">
        <v>-0.30937631508062502</v>
      </c>
      <c r="AK138">
        <v>0.43443285050475</v>
      </c>
      <c r="AL138">
        <v>-0.34636459633372002</v>
      </c>
      <c r="AM138">
        <v>-0.467265271563712</v>
      </c>
      <c r="AN138">
        <v>-0.25041175591262999</v>
      </c>
      <c r="AO138">
        <v>0.86209130797453404</v>
      </c>
      <c r="AP138">
        <v>0.41426653385649198</v>
      </c>
      <c r="AQ138">
        <v>0.81267937845425497</v>
      </c>
      <c r="AR138">
        <v>0.389560569096353</v>
      </c>
      <c r="AS138">
        <v>1.28361063739915</v>
      </c>
      <c r="AT138">
        <v>0.62502619856880204</v>
      </c>
      <c r="AU138">
        <v>0.71999002126433997</v>
      </c>
      <c r="AV138">
        <v>0.343215890501396</v>
      </c>
      <c r="AW138">
        <v>0.155591324750566</v>
      </c>
      <c r="AX138">
        <v>6.1016542244508802E-2</v>
      </c>
      <c r="AY138">
        <v>0.68315499183766304</v>
      </c>
      <c r="AZ138">
        <v>0.62688890844220402</v>
      </c>
      <c r="BA138">
        <v>0.39489771563888398</v>
      </c>
      <c r="BB138">
        <v>0.48276027034281399</v>
      </c>
      <c r="BC138">
        <v>0.37865346913376002</v>
      </c>
      <c r="BD138">
        <v>0.47463814709025198</v>
      </c>
      <c r="BE138">
        <v>0.68379635069248901</v>
      </c>
      <c r="BF138">
        <v>0.627209587869617</v>
      </c>
      <c r="BG138">
        <v>0.33403384629787602</v>
      </c>
      <c r="BH138">
        <v>0.45232833567231001</v>
      </c>
      <c r="BI138">
        <v>0.39115624539953098</v>
      </c>
      <c r="BJ138">
        <v>0.48088953522313799</v>
      </c>
      <c r="BK138">
        <v>-0.13759540294935199</v>
      </c>
      <c r="BL138">
        <v>0.14029232547025799</v>
      </c>
      <c r="BM138">
        <v>-0.49794273816568402</v>
      </c>
      <c r="BN138">
        <v>-3.9881342137907998E-2</v>
      </c>
      <c r="BO138">
        <v>-0.58342633946869604</v>
      </c>
      <c r="BP138">
        <v>-8.2623142789414197E-2</v>
      </c>
      <c r="BQ138">
        <v>-0.879965518070289</v>
      </c>
      <c r="BR138">
        <v>-0.23089273209021099</v>
      </c>
      <c r="BS138">
        <v>-0.55079192187388404</v>
      </c>
      <c r="BT138">
        <v>-6.6305933992007904E-2</v>
      </c>
      <c r="BU138">
        <v>-0.91323212459841396</v>
      </c>
      <c r="BV138">
        <v>-0.24752603535427301</v>
      </c>
    </row>
    <row r="139" spans="1:74">
      <c r="A139" t="s">
        <v>3207</v>
      </c>
      <c r="B139" t="s">
        <v>2622</v>
      </c>
      <c r="C139">
        <v>-2.6491220838248499</v>
      </c>
      <c r="D139">
        <v>-1.6632399230079</v>
      </c>
      <c r="E139">
        <v>-1.22745901201722</v>
      </c>
      <c r="F139">
        <v>-0.95240838710408704</v>
      </c>
      <c r="G139">
        <v>-0.88793566021585402</v>
      </c>
      <c r="H139">
        <v>-0.78264671120340301</v>
      </c>
      <c r="I139">
        <v>-0.91088323218605405</v>
      </c>
      <c r="J139">
        <v>-0.79412049718850297</v>
      </c>
      <c r="K139">
        <v>-0.82338696526369604</v>
      </c>
      <c r="L139">
        <v>-0.75037236372732397</v>
      </c>
      <c r="M139">
        <v>-1.1515549754050001</v>
      </c>
      <c r="N139">
        <v>-0.91445636879797698</v>
      </c>
      <c r="O139">
        <v>0.145863915683868</v>
      </c>
      <c r="P139">
        <v>-0.55256386517225498</v>
      </c>
      <c r="Q139">
        <v>-0.19644751178585099</v>
      </c>
      <c r="R139">
        <v>-0.72371957890711403</v>
      </c>
      <c r="S139">
        <v>-0.71766954098845104</v>
      </c>
      <c r="T139">
        <v>-0.98433059350841501</v>
      </c>
      <c r="U139">
        <v>-1.3235993888881701</v>
      </c>
      <c r="V139">
        <v>-1.2872955174582701</v>
      </c>
      <c r="W139">
        <v>-0.53427829949424999</v>
      </c>
      <c r="X139">
        <v>-0.89263497276131398</v>
      </c>
      <c r="Y139">
        <v>-0.87067522601060399</v>
      </c>
      <c r="Z139">
        <v>-1.06083343601949</v>
      </c>
      <c r="AA139">
        <v>-0.400795184485848</v>
      </c>
      <c r="AB139">
        <v>-0.31212698068525602</v>
      </c>
      <c r="AC139">
        <v>-0.97116297375578198</v>
      </c>
      <c r="AD139">
        <v>-0.59731087532022298</v>
      </c>
      <c r="AE139">
        <v>-0.36435864880540603</v>
      </c>
      <c r="AF139">
        <v>-0.293908712845035</v>
      </c>
      <c r="AG139">
        <v>-0.48460174380816201</v>
      </c>
      <c r="AH139">
        <v>-0.35403026034641299</v>
      </c>
      <c r="AI139">
        <v>-0.19800191593160299</v>
      </c>
      <c r="AJ139">
        <v>-0.21073034640813401</v>
      </c>
      <c r="AK139">
        <v>-0.28719912864941999</v>
      </c>
      <c r="AL139">
        <v>-0.25532895276704198</v>
      </c>
      <c r="AM139">
        <v>2.01639348573207</v>
      </c>
      <c r="AN139">
        <v>1.1138573392279001</v>
      </c>
      <c r="AO139">
        <v>1.61326174433659</v>
      </c>
      <c r="AP139">
        <v>0.91229146853015597</v>
      </c>
      <c r="AQ139">
        <v>1.12211068456495</v>
      </c>
      <c r="AR139">
        <v>0.66671593864433798</v>
      </c>
      <c r="AS139">
        <v>0.156344673114611</v>
      </c>
      <c r="AT139">
        <v>0.183832932919167</v>
      </c>
      <c r="AU139">
        <v>-8.2159619173536799E-2</v>
      </c>
      <c r="AV139">
        <v>6.4580786775092797E-2</v>
      </c>
      <c r="AW139">
        <v>3.2197935521592898E-2</v>
      </c>
      <c r="AX139">
        <v>0.121759564122658</v>
      </c>
      <c r="AY139">
        <v>9.4514744375621698E-2</v>
      </c>
      <c r="AZ139">
        <v>0.47802941584458197</v>
      </c>
      <c r="BA139">
        <v>-0.34654363499347102</v>
      </c>
      <c r="BB139">
        <v>0.25750022616003598</v>
      </c>
      <c r="BC139">
        <v>-0.181343416118387</v>
      </c>
      <c r="BD139">
        <v>0.34010033559757802</v>
      </c>
      <c r="BE139">
        <v>-0.229387119424252</v>
      </c>
      <c r="BF139">
        <v>0.31607848394464499</v>
      </c>
      <c r="BG139">
        <v>-0.61832993148012505</v>
      </c>
      <c r="BH139">
        <v>0.12160707791670899</v>
      </c>
      <c r="BI139">
        <v>-9.0843823521191303E-2</v>
      </c>
      <c r="BJ139">
        <v>0.38535013189617601</v>
      </c>
      <c r="BK139">
        <v>-0.15592536171621399</v>
      </c>
      <c r="BL139">
        <v>-0.25265377878264</v>
      </c>
      <c r="BM139">
        <v>-0.18059989367455101</v>
      </c>
      <c r="BN139">
        <v>-0.26499104476180901</v>
      </c>
      <c r="BO139">
        <v>-0.81405269245593903</v>
      </c>
      <c r="BP139">
        <v>-0.58171744415250304</v>
      </c>
      <c r="BQ139">
        <v>4.84732795974709E-2</v>
      </c>
      <c r="BR139">
        <v>-0.150454458125798</v>
      </c>
      <c r="BS139">
        <v>-0.40146607838335302</v>
      </c>
      <c r="BT139">
        <v>-0.37542413711620998</v>
      </c>
      <c r="BU139">
        <v>-4.9463854258484499E-2</v>
      </c>
      <c r="BV139">
        <v>-0.19942302505377599</v>
      </c>
    </row>
    <row r="140" spans="1:74">
      <c r="A140" t="s">
        <v>3208</v>
      </c>
      <c r="B140" t="s">
        <v>2475</v>
      </c>
      <c r="C140">
        <v>-7.9522449259833206E-2</v>
      </c>
      <c r="D140">
        <v>-1.8686613480826599E-3</v>
      </c>
      <c r="E140">
        <v>-0.33809031578288701</v>
      </c>
      <c r="F140">
        <v>-0.13115259460960901</v>
      </c>
      <c r="G140">
        <v>0.19774658578663801</v>
      </c>
      <c r="H140">
        <v>0.13676585617515299</v>
      </c>
      <c r="I140">
        <v>0.44559495843527402</v>
      </c>
      <c r="J140">
        <v>0.26069004249947098</v>
      </c>
      <c r="K140">
        <v>-0.23288172443476299</v>
      </c>
      <c r="L140">
        <v>-7.8548298935547697E-2</v>
      </c>
      <c r="M140">
        <v>-0.495719237910349</v>
      </c>
      <c r="N140">
        <v>-0.20996705567334101</v>
      </c>
      <c r="O140">
        <v>4.00770732436126E-2</v>
      </c>
      <c r="P140">
        <v>-0.152647309866946</v>
      </c>
      <c r="Q140">
        <v>-0.57962594352131902</v>
      </c>
      <c r="R140">
        <v>-0.46249881824941202</v>
      </c>
      <c r="S140">
        <v>-0.87106535129426599</v>
      </c>
      <c r="T140">
        <v>-0.60821852213588501</v>
      </c>
      <c r="U140">
        <v>-0.484823199708039</v>
      </c>
      <c r="V140">
        <v>-0.41509744634277201</v>
      </c>
      <c r="W140">
        <v>-0.50929380891632103</v>
      </c>
      <c r="X140">
        <v>-0.42733275094691298</v>
      </c>
      <c r="Y140">
        <v>-0.69696669608766004</v>
      </c>
      <c r="Z140">
        <v>-0.52116919453258204</v>
      </c>
      <c r="AA140">
        <v>0.86003119574402198</v>
      </c>
      <c r="AB140">
        <v>0.34914918536624601</v>
      </c>
      <c r="AC140">
        <v>0.80394411988484404</v>
      </c>
      <c r="AD140">
        <v>0.32110564743665698</v>
      </c>
      <c r="AE140">
        <v>0.36270418477900801</v>
      </c>
      <c r="AF140">
        <v>0.10048567988373899</v>
      </c>
      <c r="AG140">
        <v>0.70009967274936602</v>
      </c>
      <c r="AH140">
        <v>0.26918342386891803</v>
      </c>
      <c r="AI140">
        <v>0.55942196054524695</v>
      </c>
      <c r="AJ140">
        <v>0.19884456776685899</v>
      </c>
      <c r="AK140">
        <v>0.75267497511505599</v>
      </c>
      <c r="AL140">
        <v>0.29547107505176301</v>
      </c>
      <c r="AM140">
        <v>-0.41891513943777098</v>
      </c>
      <c r="AN140">
        <v>-0.270758681218839</v>
      </c>
      <c r="AO140">
        <v>-5.3596175353453603E-2</v>
      </c>
      <c r="AP140">
        <v>-8.8099199176681006E-2</v>
      </c>
      <c r="AQ140">
        <v>-6.1220267426159401E-2</v>
      </c>
      <c r="AR140">
        <v>-9.1911245213033899E-2</v>
      </c>
      <c r="AS140">
        <v>-0.13437190850455999</v>
      </c>
      <c r="AT140">
        <v>-0.12848706575223401</v>
      </c>
      <c r="AU140">
        <v>-4.13450896773086E-2</v>
      </c>
      <c r="AV140">
        <v>-8.1973656338608494E-2</v>
      </c>
      <c r="AW140">
        <v>3.5968263274743797E-2</v>
      </c>
      <c r="AX140">
        <v>-4.3316979862582303E-2</v>
      </c>
      <c r="AY140">
        <v>0.29052719450342601</v>
      </c>
      <c r="AZ140">
        <v>0.37998815745971998</v>
      </c>
      <c r="BA140">
        <v>5.82664056591288E-2</v>
      </c>
      <c r="BB140">
        <v>0.26385776303757102</v>
      </c>
      <c r="BC140">
        <v>-8.1053243186551497E-3</v>
      </c>
      <c r="BD140">
        <v>0.23067189804867899</v>
      </c>
      <c r="BE140">
        <v>0.16684529543733001</v>
      </c>
      <c r="BF140">
        <v>0.318147207926672</v>
      </c>
      <c r="BG140">
        <v>0.733965274627566</v>
      </c>
      <c r="BH140">
        <v>0.60170719752179003</v>
      </c>
      <c r="BI140">
        <v>0.71010007978821299</v>
      </c>
      <c r="BJ140">
        <v>0.58977460010211302</v>
      </c>
      <c r="BK140">
        <v>-0.37217513239871602</v>
      </c>
      <c r="BL140">
        <v>-8.4616761189848705E-2</v>
      </c>
      <c r="BM140">
        <v>-0.22445539893387201</v>
      </c>
      <c r="BN140">
        <v>-1.07568944574267E-2</v>
      </c>
      <c r="BO140">
        <v>-0.24210306313110899</v>
      </c>
      <c r="BP140">
        <v>-1.95807265560448E-2</v>
      </c>
      <c r="BQ140">
        <v>-0.53009515096646298</v>
      </c>
      <c r="BR140">
        <v>-0.16357677047372199</v>
      </c>
      <c r="BS140">
        <v>-0.82996230195202803</v>
      </c>
      <c r="BT140">
        <v>-0.31351034596650401</v>
      </c>
      <c r="BU140">
        <v>-0.96138265924412503</v>
      </c>
      <c r="BV140">
        <v>-0.37922052461255301</v>
      </c>
    </row>
    <row r="141" spans="1:74">
      <c r="A141" t="s">
        <v>3209</v>
      </c>
      <c r="B141" t="s">
        <v>2476</v>
      </c>
      <c r="C141">
        <v>-2.0583937546362101</v>
      </c>
      <c r="D141">
        <v>-1.2145241957261701</v>
      </c>
      <c r="E141">
        <v>-2.4307213510142498</v>
      </c>
      <c r="F141">
        <v>-1.4006879939151899</v>
      </c>
      <c r="G141">
        <v>-2.1698589661779502</v>
      </c>
      <c r="H141">
        <v>-1.2702568014970399</v>
      </c>
      <c r="I141">
        <v>-1.35675265627813</v>
      </c>
      <c r="J141">
        <v>-0.86370364654713105</v>
      </c>
      <c r="K141">
        <v>-1.1610224582556401</v>
      </c>
      <c r="L141">
        <v>-0.76583854753588199</v>
      </c>
      <c r="M141">
        <v>-1.64550426594902</v>
      </c>
      <c r="N141">
        <v>-1.0080794513825699</v>
      </c>
      <c r="O141">
        <v>-2.0550835791344202</v>
      </c>
      <c r="P141">
        <v>-1.3645096902261999</v>
      </c>
      <c r="Q141">
        <v>-1.3782857016383101</v>
      </c>
      <c r="R141">
        <v>-1.02611075147815</v>
      </c>
      <c r="S141">
        <v>-2.46304106807928</v>
      </c>
      <c r="T141">
        <v>-1.5684884346986301</v>
      </c>
      <c r="U141">
        <v>-0.98956350652566805</v>
      </c>
      <c r="V141">
        <v>-0.83174965392182698</v>
      </c>
      <c r="W141">
        <v>-1.0013536903556599</v>
      </c>
      <c r="X141">
        <v>-0.83764474583682402</v>
      </c>
      <c r="Y141">
        <v>-1.1786397221440801</v>
      </c>
      <c r="Z141">
        <v>-0.92628776173103</v>
      </c>
      <c r="AA141">
        <v>-0.15649003573502801</v>
      </c>
      <c r="AB141">
        <v>1.6847033023294999E-2</v>
      </c>
      <c r="AC141">
        <v>-2.2309581073078402</v>
      </c>
      <c r="AD141">
        <v>-1.0203870027631099</v>
      </c>
      <c r="AE141">
        <v>-1.6201829381367501</v>
      </c>
      <c r="AF141">
        <v>-0.71499941817756396</v>
      </c>
      <c r="AG141">
        <v>-2.08270214034538</v>
      </c>
      <c r="AH141">
        <v>-0.94625901928188205</v>
      </c>
      <c r="AI141">
        <v>-3.5897425992006501E-2</v>
      </c>
      <c r="AJ141">
        <v>7.7143337894805902E-2</v>
      </c>
      <c r="AK141">
        <v>-0.38352928669536601</v>
      </c>
      <c r="AL141">
        <v>-9.6672592456873901E-2</v>
      </c>
      <c r="AM141">
        <v>1.4891952864085001</v>
      </c>
      <c r="AN141">
        <v>0.96388371521593796</v>
      </c>
      <c r="AO141">
        <v>-1.55376864327468</v>
      </c>
      <c r="AP141">
        <v>-0.55759824962564897</v>
      </c>
      <c r="AQ141">
        <v>-0.94564646536548902</v>
      </c>
      <c r="AR141">
        <v>-0.25353716067105497</v>
      </c>
      <c r="AS141">
        <v>-0.44038747271887801</v>
      </c>
      <c r="AT141">
        <v>-9.0766434774938699E-4</v>
      </c>
      <c r="AU141">
        <v>0.37089736018413899</v>
      </c>
      <c r="AV141">
        <v>0.40473475210375898</v>
      </c>
      <c r="AW141">
        <v>0.50548459467466</v>
      </c>
      <c r="AX141">
        <v>0.47202836934901998</v>
      </c>
      <c r="AY141">
        <v>0.89558031555283701</v>
      </c>
      <c r="AZ141">
        <v>0.81840176623180305</v>
      </c>
      <c r="BA141">
        <v>0.34930742159993999</v>
      </c>
      <c r="BB141">
        <v>0.54526531925535504</v>
      </c>
      <c r="BC141">
        <v>0.90510256420758295</v>
      </c>
      <c r="BD141">
        <v>0.82316289055917602</v>
      </c>
      <c r="BE141">
        <v>0.58699635314853704</v>
      </c>
      <c r="BF141">
        <v>0.66410978502965301</v>
      </c>
      <c r="BG141">
        <v>0.91321937670882603</v>
      </c>
      <c r="BH141">
        <v>0.82722129680979795</v>
      </c>
      <c r="BI141">
        <v>1.0660017113686699</v>
      </c>
      <c r="BJ141">
        <v>0.90361246413972096</v>
      </c>
      <c r="BK141">
        <v>-0.13759540294935199</v>
      </c>
      <c r="BL141">
        <v>-5.1046340093691502E-2</v>
      </c>
      <c r="BM141">
        <v>-1.1019501341967</v>
      </c>
      <c r="BN141">
        <v>-0.53322370571736599</v>
      </c>
      <c r="BO141">
        <v>-1.04819609167656</v>
      </c>
      <c r="BP141">
        <v>-0.50634668445729503</v>
      </c>
      <c r="BQ141">
        <v>-1.3890685607040201</v>
      </c>
      <c r="BR141">
        <v>-0.67678291897102405</v>
      </c>
      <c r="BS141">
        <v>-0.800961737500266</v>
      </c>
      <c r="BT141">
        <v>-0.38272950736914801</v>
      </c>
      <c r="BU141">
        <v>-0.90382657635408603</v>
      </c>
      <c r="BV141">
        <v>-0.43416192679605797</v>
      </c>
    </row>
    <row r="142" spans="1:74">
      <c r="A142" t="s">
        <v>473</v>
      </c>
      <c r="B142" t="s">
        <v>472</v>
      </c>
      <c r="C142">
        <v>0.424214423147042</v>
      </c>
      <c r="D142">
        <v>0.16133234100010099</v>
      </c>
      <c r="E142">
        <v>0.80249047799750695</v>
      </c>
      <c r="F142">
        <v>0.35047036842533402</v>
      </c>
      <c r="G142">
        <v>0.50632657944723203</v>
      </c>
      <c r="H142">
        <v>0.20238841915019601</v>
      </c>
      <c r="I142">
        <v>-3.9376280803369197E-3</v>
      </c>
      <c r="J142">
        <v>-5.2743684613588297E-2</v>
      </c>
      <c r="K142">
        <v>-0.63528807319676095</v>
      </c>
      <c r="L142">
        <v>-0.36841890717179998</v>
      </c>
      <c r="M142">
        <v>-0.99783279342819797</v>
      </c>
      <c r="N142">
        <v>-0.54969126728751905</v>
      </c>
      <c r="O142">
        <v>4.00770732436126E-2</v>
      </c>
      <c r="P142">
        <v>-0.202468893789157</v>
      </c>
      <c r="Q142">
        <v>-0.54923603662632703</v>
      </c>
      <c r="R142">
        <v>-0.49712544872412701</v>
      </c>
      <c r="S142">
        <v>-0.56365882817748503</v>
      </c>
      <c r="T142">
        <v>-0.50433684449970495</v>
      </c>
      <c r="U142">
        <v>-0.78854280274607702</v>
      </c>
      <c r="V142">
        <v>-0.61677883178400195</v>
      </c>
      <c r="W142">
        <v>-1.32197713435419</v>
      </c>
      <c r="X142">
        <v>-0.88349599758805997</v>
      </c>
      <c r="Y142">
        <v>-1.4042105913448799</v>
      </c>
      <c r="Z142">
        <v>-0.92461272608340295</v>
      </c>
      <c r="AA142">
        <v>1.3214638935665</v>
      </c>
      <c r="AB142">
        <v>3.7690528994811998E-2</v>
      </c>
      <c r="AC142">
        <v>1.5602544581254001</v>
      </c>
      <c r="AD142">
        <v>0.15708581127426</v>
      </c>
      <c r="AE142">
        <v>1.32770543356229</v>
      </c>
      <c r="AF142">
        <v>4.0811298992708203E-2</v>
      </c>
      <c r="AG142">
        <v>0.80455061133333805</v>
      </c>
      <c r="AH142">
        <v>-0.22076611212177</v>
      </c>
      <c r="AI142">
        <v>-0.17116555972776401</v>
      </c>
      <c r="AJ142">
        <v>-0.70862419765232099</v>
      </c>
      <c r="AK142">
        <v>-0.233550208283547</v>
      </c>
      <c r="AL142">
        <v>-0.73981652193021297</v>
      </c>
      <c r="AM142">
        <v>-0.19403633208297899</v>
      </c>
      <c r="AN142">
        <v>-0.17470845073049901</v>
      </c>
      <c r="AO142">
        <v>-0.64617134887094696</v>
      </c>
      <c r="AP142">
        <v>-0.40077595912448299</v>
      </c>
      <c r="AQ142">
        <v>0.27366719283427698</v>
      </c>
      <c r="AR142">
        <v>5.91433117281287E-2</v>
      </c>
      <c r="AS142">
        <v>-0.34792496681659602</v>
      </c>
      <c r="AT142">
        <v>-0.25165276809730802</v>
      </c>
      <c r="AU142">
        <v>-0.15696445719958599</v>
      </c>
      <c r="AV142">
        <v>-0.15617251328880299</v>
      </c>
      <c r="AW142">
        <v>-0.53669514418567699</v>
      </c>
      <c r="AX142">
        <v>-0.34603785678184801</v>
      </c>
      <c r="AY142">
        <v>-1.2987854094479001</v>
      </c>
      <c r="AZ142">
        <v>-0.378526712270921</v>
      </c>
      <c r="BA142">
        <v>0.88396010061677599</v>
      </c>
      <c r="BB142">
        <v>0.71284604276141506</v>
      </c>
      <c r="BC142">
        <v>-0.262519447880395</v>
      </c>
      <c r="BD142">
        <v>0.13960626851283001</v>
      </c>
      <c r="BE142">
        <v>-0.32464708890816202</v>
      </c>
      <c r="BF142">
        <v>0.108542447998946</v>
      </c>
      <c r="BG142">
        <v>-7.9296458847319895E-2</v>
      </c>
      <c r="BH142">
        <v>0.231217763029367</v>
      </c>
      <c r="BI142">
        <v>0.26142231327938698</v>
      </c>
      <c r="BJ142">
        <v>0.40157714909272002</v>
      </c>
      <c r="BK142">
        <v>-0.51051299615783996</v>
      </c>
      <c r="BL142">
        <v>5.5188578490000403E-2</v>
      </c>
      <c r="BM142">
        <v>0.55988239297934395</v>
      </c>
      <c r="BN142">
        <v>0.59038627305859304</v>
      </c>
      <c r="BO142">
        <v>0.51980333930141098</v>
      </c>
      <c r="BP142">
        <v>0.570346746219626</v>
      </c>
      <c r="BQ142">
        <v>-5.9825744616402901E-2</v>
      </c>
      <c r="BR142">
        <v>0.28053220426071901</v>
      </c>
      <c r="BS142">
        <v>-0.86209732346755197</v>
      </c>
      <c r="BT142">
        <v>-0.120603585164856</v>
      </c>
      <c r="BU142">
        <v>-0.42197804168566999</v>
      </c>
      <c r="BV142">
        <v>9.9456055726085402E-2</v>
      </c>
    </row>
    <row r="143" spans="1:74">
      <c r="A143" t="s">
        <v>505</v>
      </c>
      <c r="B143" t="s">
        <v>504</v>
      </c>
      <c r="C143">
        <v>-0.52986373226802097</v>
      </c>
      <c r="D143">
        <v>-5.2378996792233297E-2</v>
      </c>
      <c r="E143">
        <v>-0.45000124330549901</v>
      </c>
      <c r="F143">
        <v>-1.24477523109724E-2</v>
      </c>
      <c r="G143">
        <v>-0.45819143170982102</v>
      </c>
      <c r="H143">
        <v>-1.65428465131334E-2</v>
      </c>
      <c r="I143">
        <v>-0.16109174192730499</v>
      </c>
      <c r="J143">
        <v>0.13200699837812499</v>
      </c>
      <c r="K143">
        <v>-0.203820288695472</v>
      </c>
      <c r="L143">
        <v>0.110642724994041</v>
      </c>
      <c r="M143">
        <v>-8.2471517051424997E-2</v>
      </c>
      <c r="N143">
        <v>0.17131711081606499</v>
      </c>
      <c r="O143">
        <v>0.145863915683868</v>
      </c>
      <c r="P143">
        <v>0.109572864277767</v>
      </c>
      <c r="Q143">
        <v>-0.19644751178585099</v>
      </c>
      <c r="R143">
        <v>-6.1582849457092102E-2</v>
      </c>
      <c r="S143">
        <v>-0.370540806538186</v>
      </c>
      <c r="T143">
        <v>-0.14862949683325999</v>
      </c>
      <c r="U143">
        <v>0.12428438302893299</v>
      </c>
      <c r="V143">
        <v>9.8783097950299797E-2</v>
      </c>
      <c r="W143">
        <v>-0.71680636868376701</v>
      </c>
      <c r="X143">
        <v>-0.321762277906051</v>
      </c>
      <c r="Y143">
        <v>-1.0888098951599401</v>
      </c>
      <c r="Z143">
        <v>-0.50776404114413498</v>
      </c>
      <c r="AA143">
        <v>-0.82270210606857597</v>
      </c>
      <c r="AB143">
        <v>-0.89398947451336996</v>
      </c>
      <c r="AC143">
        <v>-0.50039942586882602</v>
      </c>
      <c r="AD143">
        <v>-0.73283813441349499</v>
      </c>
      <c r="AE143">
        <v>-0.60495274160326096</v>
      </c>
      <c r="AF143">
        <v>-0.78511479228071201</v>
      </c>
      <c r="AG143">
        <v>-0.31597773019910003</v>
      </c>
      <c r="AH143">
        <v>-0.64062728657863199</v>
      </c>
      <c r="AI143">
        <v>-0.47031127581461302</v>
      </c>
      <c r="AJ143">
        <v>-0.71779405938638796</v>
      </c>
      <c r="AK143">
        <v>-0.32052045631348802</v>
      </c>
      <c r="AL143">
        <v>-0.64289864963582599</v>
      </c>
      <c r="AM143">
        <v>0.53259069051082297</v>
      </c>
      <c r="AN143">
        <v>0.35527718782517898</v>
      </c>
      <c r="AO143">
        <v>4.2772852616226799E-2</v>
      </c>
      <c r="AP143">
        <v>0.110368268877881</v>
      </c>
      <c r="AQ143">
        <v>0.91652019510365301</v>
      </c>
      <c r="AR143">
        <v>0.54724194012159399</v>
      </c>
      <c r="AS143">
        <v>-7.4796854586840295E-2</v>
      </c>
      <c r="AT143">
        <v>5.1583415276347501E-2</v>
      </c>
      <c r="AU143">
        <v>0.111328395990553</v>
      </c>
      <c r="AV143">
        <v>0.14464604056504399</v>
      </c>
      <c r="AW143">
        <v>0.10780203511516601</v>
      </c>
      <c r="AX143">
        <v>0.14288286012735099</v>
      </c>
      <c r="AY143">
        <v>0.24980753052111701</v>
      </c>
      <c r="AZ143">
        <v>0.281784692541384</v>
      </c>
      <c r="BA143">
        <v>-2.7824633908991699E-2</v>
      </c>
      <c r="BB143">
        <v>0.14296861032632999</v>
      </c>
      <c r="BC143">
        <v>-0.13899737011273999</v>
      </c>
      <c r="BD143">
        <v>8.7382242224456105E-2</v>
      </c>
      <c r="BE143">
        <v>0.67995495244418003</v>
      </c>
      <c r="BF143">
        <v>0.49685840350291599</v>
      </c>
      <c r="BG143">
        <v>0.67078992169343699</v>
      </c>
      <c r="BH143">
        <v>0.49227588812754403</v>
      </c>
      <c r="BI143">
        <v>0.53216557315773605</v>
      </c>
      <c r="BJ143">
        <v>0.422963713859694</v>
      </c>
      <c r="BK143">
        <v>-0.37217513239871602</v>
      </c>
      <c r="BL143">
        <v>9.6695263289073002E-3</v>
      </c>
      <c r="BM143">
        <v>-0.29068593102225099</v>
      </c>
      <c r="BN143">
        <v>5.0414127017140098E-2</v>
      </c>
      <c r="BO143">
        <v>-0.58779886372414203</v>
      </c>
      <c r="BP143">
        <v>-9.8142339333805603E-2</v>
      </c>
      <c r="BQ143">
        <v>-0.34315840377947798</v>
      </c>
      <c r="BR143">
        <v>2.41778906385265E-2</v>
      </c>
      <c r="BS143">
        <v>-0.64013176657466997</v>
      </c>
      <c r="BT143">
        <v>-0.12430879075907</v>
      </c>
      <c r="BU143">
        <v>-0.297544489948253</v>
      </c>
      <c r="BV143">
        <v>4.6984847554138898E-2</v>
      </c>
    </row>
    <row r="144" spans="1:74">
      <c r="A144" t="s">
        <v>529</v>
      </c>
      <c r="B144" t="s">
        <v>528</v>
      </c>
      <c r="C144">
        <v>-1.18530159747066</v>
      </c>
      <c r="D144">
        <v>-0.61131359649835404</v>
      </c>
      <c r="E144">
        <v>0.148581198600094</v>
      </c>
      <c r="F144">
        <v>5.5627801537022702E-2</v>
      </c>
      <c r="G144">
        <v>-1.34898268854593</v>
      </c>
      <c r="H144">
        <v>-0.69315414203598902</v>
      </c>
      <c r="I144">
        <v>-1.08956902970642</v>
      </c>
      <c r="J144">
        <v>-0.56344731261623504</v>
      </c>
      <c r="K144">
        <v>-1.58480961727297</v>
      </c>
      <c r="L144">
        <v>-0.81106760639950803</v>
      </c>
      <c r="M144">
        <v>-1.3140825497937501</v>
      </c>
      <c r="N144">
        <v>-0.67570407265989996</v>
      </c>
      <c r="O144">
        <v>-2.0550835791344202</v>
      </c>
      <c r="P144">
        <v>-1.1663940250945699</v>
      </c>
      <c r="Q144">
        <v>-1.87538912389423</v>
      </c>
      <c r="R144">
        <v>-1.07654679747447</v>
      </c>
      <c r="S144">
        <v>-0.87514679105088</v>
      </c>
      <c r="T144">
        <v>-0.57642563105279598</v>
      </c>
      <c r="U144">
        <v>-2.8046129215892699</v>
      </c>
      <c r="V144">
        <v>-1.5411586963219901</v>
      </c>
      <c r="W144">
        <v>-1.4311668911850299</v>
      </c>
      <c r="X144">
        <v>-0.85443568111986901</v>
      </c>
      <c r="Y144">
        <v>-1.00238099189827</v>
      </c>
      <c r="Z144">
        <v>-0.64004273147649005</v>
      </c>
      <c r="AA144">
        <v>-0.82270210606857597</v>
      </c>
      <c r="AB144">
        <v>-0.80863986443939695</v>
      </c>
      <c r="AC144">
        <v>-0.63717753481441097</v>
      </c>
      <c r="AD144">
        <v>-0.71587757881231495</v>
      </c>
      <c r="AE144">
        <v>-0.42667684533574801</v>
      </c>
      <c r="AF144">
        <v>-0.61062723407298303</v>
      </c>
      <c r="AG144">
        <v>0.134555778137118</v>
      </c>
      <c r="AH144">
        <v>-0.33001092233654999</v>
      </c>
      <c r="AI144">
        <v>-1.3806458614807</v>
      </c>
      <c r="AJ144">
        <v>-1.0876117421454601</v>
      </c>
      <c r="AK144">
        <v>-1.13623313047304</v>
      </c>
      <c r="AL144">
        <v>-0.96540537664162995</v>
      </c>
      <c r="AM144">
        <v>0.158092258781521</v>
      </c>
      <c r="AN144">
        <v>9.8652333168782996E-2</v>
      </c>
      <c r="AO144">
        <v>0.59392608270944103</v>
      </c>
      <c r="AP144">
        <v>0.31656924513274298</v>
      </c>
      <c r="AQ144">
        <v>0.79091087625410805</v>
      </c>
      <c r="AR144">
        <v>0.415061641905076</v>
      </c>
      <c r="AS144">
        <v>1.0897863005122099</v>
      </c>
      <c r="AT144">
        <v>0.56449935403412699</v>
      </c>
      <c r="AU144">
        <v>0.99901714236064498</v>
      </c>
      <c r="AV144">
        <v>0.51911477495834502</v>
      </c>
      <c r="AW144">
        <v>1.2766090045362899</v>
      </c>
      <c r="AX144">
        <v>0.65791070604616897</v>
      </c>
      <c r="AY144">
        <v>1.2809694008217201</v>
      </c>
      <c r="AZ144">
        <v>0.91442971816057095</v>
      </c>
      <c r="BA144">
        <v>0.615444735684749</v>
      </c>
      <c r="BB144">
        <v>0.58166738559208497</v>
      </c>
      <c r="BC144">
        <v>1.6495200771643399</v>
      </c>
      <c r="BD144">
        <v>1.0987050563318801</v>
      </c>
      <c r="BE144">
        <v>1.5415566032574399</v>
      </c>
      <c r="BF144">
        <v>1.04472331937843</v>
      </c>
      <c r="BG144">
        <v>0.96548574427980505</v>
      </c>
      <c r="BH144">
        <v>0.756687889889613</v>
      </c>
      <c r="BI144">
        <v>1.0461914351042001</v>
      </c>
      <c r="BJ144">
        <v>0.79704073530180997</v>
      </c>
      <c r="BK144">
        <v>-0.37217513239871602</v>
      </c>
      <c r="BL144">
        <v>0.25579523295449003</v>
      </c>
      <c r="BM144">
        <v>-0.27146441588452702</v>
      </c>
      <c r="BN144">
        <v>0.306150591211585</v>
      </c>
      <c r="BO144">
        <v>0.20513239294478</v>
      </c>
      <c r="BP144">
        <v>0.54444899562623805</v>
      </c>
      <c r="BQ144">
        <v>-8.6319810529643798E-2</v>
      </c>
      <c r="BR144">
        <v>0.39872289388902699</v>
      </c>
      <c r="BS144">
        <v>-0.72403146964356702</v>
      </c>
      <c r="BT144">
        <v>7.9867064332065099E-2</v>
      </c>
      <c r="BU144">
        <v>-0.44887701715131401</v>
      </c>
      <c r="BV144">
        <v>0.21744429057819101</v>
      </c>
    </row>
    <row r="145" spans="1:74">
      <c r="A145" t="s">
        <v>555</v>
      </c>
      <c r="B145" t="s">
        <v>554</v>
      </c>
      <c r="C145">
        <v>0.67180265895496205</v>
      </c>
      <c r="D145">
        <v>-0.22218580006901201</v>
      </c>
      <c r="E145">
        <v>0.54033648855585303</v>
      </c>
      <c r="F145">
        <v>-0.28791888526856602</v>
      </c>
      <c r="G145">
        <v>-0.11928994401857999</v>
      </c>
      <c r="H145">
        <v>-0.61773210155578295</v>
      </c>
      <c r="I145">
        <v>0.306685750293263</v>
      </c>
      <c r="J145">
        <v>-0.404744254399862</v>
      </c>
      <c r="K145">
        <v>-0.50471310377467504</v>
      </c>
      <c r="L145">
        <v>-0.81044368143383005</v>
      </c>
      <c r="M145">
        <v>-0.59163870354144599</v>
      </c>
      <c r="N145">
        <v>-0.85390648131721603</v>
      </c>
      <c r="O145">
        <v>4.00770732436126E-2</v>
      </c>
      <c r="P145">
        <v>-0.68151012938827704</v>
      </c>
      <c r="Q145">
        <v>-4.2507154862190498E-2</v>
      </c>
      <c r="R145">
        <v>-0.72280224344117805</v>
      </c>
      <c r="S145">
        <v>-7.8953541093782095E-2</v>
      </c>
      <c r="T145">
        <v>-0.74102543655697395</v>
      </c>
      <c r="U145">
        <v>4.6011653206742199E-2</v>
      </c>
      <c r="V145">
        <v>-0.67854283940671201</v>
      </c>
      <c r="W145">
        <v>-0.12243629174329999</v>
      </c>
      <c r="X145">
        <v>-0.76276681188173301</v>
      </c>
      <c r="Y145">
        <v>-0.335116783850127</v>
      </c>
      <c r="Z145">
        <v>-0.86910705793514698</v>
      </c>
      <c r="AA145">
        <v>-0.82270210606857597</v>
      </c>
      <c r="AB145">
        <v>-1.2335508135292099</v>
      </c>
      <c r="AC145">
        <v>-0.61206012918299402</v>
      </c>
      <c r="AD145">
        <v>-1.12822982508642</v>
      </c>
      <c r="AE145">
        <v>-0.70928734754160705</v>
      </c>
      <c r="AF145">
        <v>-1.1768434342657299</v>
      </c>
      <c r="AG145">
        <v>0.12598620403230801</v>
      </c>
      <c r="AH145">
        <v>-0.759206658478769</v>
      </c>
      <c r="AI145">
        <v>-0.72639950893760497</v>
      </c>
      <c r="AJ145">
        <v>-1.18539951496373</v>
      </c>
      <c r="AK145">
        <v>-0.80122103814718904</v>
      </c>
      <c r="AL145">
        <v>-1.2228102795685201</v>
      </c>
      <c r="AM145">
        <v>0.158092258781521</v>
      </c>
      <c r="AN145">
        <v>0.46838502959302802</v>
      </c>
      <c r="AO145">
        <v>-0.73561537464918803</v>
      </c>
      <c r="AP145">
        <v>2.1531212877673699E-2</v>
      </c>
      <c r="AQ145">
        <v>-0.84619357843347998</v>
      </c>
      <c r="AR145">
        <v>-3.3757889014472603E-2</v>
      </c>
      <c r="AS145">
        <v>-0.64943531608880001</v>
      </c>
      <c r="AT145">
        <v>6.46212421578677E-2</v>
      </c>
      <c r="AU145">
        <v>-0.14996862060840799</v>
      </c>
      <c r="AV145">
        <v>0.31435458989806397</v>
      </c>
      <c r="AW145">
        <v>-2.0149723998694601E-2</v>
      </c>
      <c r="AX145">
        <v>0.37926403820291998</v>
      </c>
      <c r="AY145">
        <v>0.47860313728431703</v>
      </c>
      <c r="AZ145">
        <v>0.91847774936405502</v>
      </c>
      <c r="BA145">
        <v>5.5842388373422997E-3</v>
      </c>
      <c r="BB145">
        <v>0.68196830014056797</v>
      </c>
      <c r="BC145">
        <v>-8.0543832963700795E-2</v>
      </c>
      <c r="BD145">
        <v>0.63890426424004698</v>
      </c>
      <c r="BE145">
        <v>-6.7612726983874202E-2</v>
      </c>
      <c r="BF145">
        <v>0.64536981722996001</v>
      </c>
      <c r="BG145">
        <v>0.13474354155254301</v>
      </c>
      <c r="BH145">
        <v>0.74654795149816799</v>
      </c>
      <c r="BI145">
        <v>7.2631899369920899E-2</v>
      </c>
      <c r="BJ145">
        <v>0.715492130406857</v>
      </c>
      <c r="BK145">
        <v>-0.37217513239871602</v>
      </c>
      <c r="BL145">
        <v>-0.56413069113459602</v>
      </c>
      <c r="BM145">
        <v>-0.64579893276363198</v>
      </c>
      <c r="BN145">
        <v>-0.70094259131705405</v>
      </c>
      <c r="BO145">
        <v>-1.12264922256837</v>
      </c>
      <c r="BP145">
        <v>-0.93936773621942204</v>
      </c>
      <c r="BQ145">
        <v>-1.08344528448412</v>
      </c>
      <c r="BR145">
        <v>-0.91976576717729597</v>
      </c>
      <c r="BS145">
        <v>-1.0829847411300699</v>
      </c>
      <c r="BT145">
        <v>-0.91953549550027103</v>
      </c>
      <c r="BU145">
        <v>-0.53422721353402902</v>
      </c>
      <c r="BV145">
        <v>-0.64515673170225196</v>
      </c>
    </row>
    <row r="146" spans="1:74">
      <c r="A146" t="s">
        <v>1599</v>
      </c>
      <c r="B146" t="s">
        <v>1598</v>
      </c>
      <c r="C146">
        <v>0.288135947482551</v>
      </c>
      <c r="D146">
        <v>0.69614045417081405</v>
      </c>
      <c r="E146">
        <v>-0.46519799964397601</v>
      </c>
      <c r="F146">
        <v>0.31947348060755099</v>
      </c>
      <c r="G146">
        <v>-0.13632437037414899</v>
      </c>
      <c r="H146">
        <v>0.48391029524246498</v>
      </c>
      <c r="I146">
        <v>-0.694486868725263</v>
      </c>
      <c r="J146">
        <v>0.20482904606690799</v>
      </c>
      <c r="K146">
        <v>-0.163229628693113</v>
      </c>
      <c r="L146">
        <v>0.47045766608298301</v>
      </c>
      <c r="M146">
        <v>0.83550461425529898</v>
      </c>
      <c r="N146">
        <v>0.96982478755718904</v>
      </c>
      <c r="O146">
        <v>0.51792078629671501</v>
      </c>
      <c r="P146">
        <v>0.54755393911141703</v>
      </c>
      <c r="Q146">
        <v>0.15735656375746301</v>
      </c>
      <c r="R146">
        <v>0.36727182784179102</v>
      </c>
      <c r="S146">
        <v>-0.101279337403384</v>
      </c>
      <c r="T146">
        <v>0.23795387726136799</v>
      </c>
      <c r="U146">
        <v>-1.3499090908976601</v>
      </c>
      <c r="V146">
        <v>-0.38636099948577202</v>
      </c>
      <c r="W146">
        <v>-0.27503082329298101</v>
      </c>
      <c r="X146">
        <v>0.151078134316569</v>
      </c>
      <c r="Y146">
        <v>-6.03596910419818E-2</v>
      </c>
      <c r="Z146">
        <v>0.25841370044206902</v>
      </c>
      <c r="AA146">
        <v>1.4539979670182901</v>
      </c>
      <c r="AB146">
        <v>0.24150157075644599</v>
      </c>
      <c r="AC146">
        <v>0.76653163770570298</v>
      </c>
      <c r="AD146">
        <v>-0.102231593899846</v>
      </c>
      <c r="AE146">
        <v>0.48625991619787701</v>
      </c>
      <c r="AF146">
        <v>-0.24236745465376</v>
      </c>
      <c r="AG146">
        <v>0.62264615724558303</v>
      </c>
      <c r="AH146">
        <v>-0.17417433412990599</v>
      </c>
      <c r="AI146">
        <v>-0.70026726345879198</v>
      </c>
      <c r="AJ146">
        <v>-0.83563104448209402</v>
      </c>
      <c r="AK146">
        <v>-0.362713128248001</v>
      </c>
      <c r="AL146">
        <v>-0.66685397687669801</v>
      </c>
      <c r="AM146">
        <v>-1.09199645732366</v>
      </c>
      <c r="AN146">
        <v>-0.80524218305231299</v>
      </c>
      <c r="AO146">
        <v>-0.28935503060182399</v>
      </c>
      <c r="AP146">
        <v>-0.40392146969139398</v>
      </c>
      <c r="AQ146">
        <v>0.19690451602752701</v>
      </c>
      <c r="AR146">
        <v>-0.160791696376718</v>
      </c>
      <c r="AS146">
        <v>7.8739248312404198E-2</v>
      </c>
      <c r="AT146">
        <v>-0.21987433023427899</v>
      </c>
      <c r="AU146">
        <v>-0.285719129863509</v>
      </c>
      <c r="AV146">
        <v>-0.40210351932223598</v>
      </c>
      <c r="AW146">
        <v>-0.15536633217287699</v>
      </c>
      <c r="AX146">
        <v>-0.33692712047691997</v>
      </c>
      <c r="AY146">
        <v>-1.25833959229757</v>
      </c>
      <c r="AZ146">
        <v>-0.64631759285948598</v>
      </c>
      <c r="BA146">
        <v>-1.1468941438022799</v>
      </c>
      <c r="BB146">
        <v>-0.59059486861184096</v>
      </c>
      <c r="BC146">
        <v>-0.155635293347892</v>
      </c>
      <c r="BD146">
        <v>-9.4965443384649198E-2</v>
      </c>
      <c r="BE146">
        <v>4.7751997781296303E-2</v>
      </c>
      <c r="BF146">
        <v>6.7282021799450397E-3</v>
      </c>
      <c r="BG146">
        <v>2.13301064703704E-2</v>
      </c>
      <c r="BH146">
        <v>-6.4827434755178803E-3</v>
      </c>
      <c r="BI146">
        <v>5.7552733928681703E-2</v>
      </c>
      <c r="BJ146">
        <v>1.16285702536378E-2</v>
      </c>
      <c r="BK146">
        <v>-0.15592536171621399</v>
      </c>
      <c r="BL146">
        <v>0.24537225730172199</v>
      </c>
      <c r="BM146">
        <v>-0.23255189640068499</v>
      </c>
      <c r="BN146">
        <v>0.20705898995948699</v>
      </c>
      <c r="BO146">
        <v>-0.25980797682120199</v>
      </c>
      <c r="BP146">
        <v>0.193430949749228</v>
      </c>
      <c r="BQ146">
        <v>-0.475057821786391</v>
      </c>
      <c r="BR146">
        <v>8.5806027266633597E-2</v>
      </c>
      <c r="BS146">
        <v>-0.54105400830800199</v>
      </c>
      <c r="BT146">
        <v>5.2807934005828297E-2</v>
      </c>
      <c r="BU146">
        <v>3.6980356699535699E-2</v>
      </c>
      <c r="BV146">
        <v>0.34182511650959702</v>
      </c>
    </row>
    <row r="147" spans="1:74">
      <c r="A147" t="s">
        <v>487</v>
      </c>
      <c r="B147" t="s">
        <v>486</v>
      </c>
      <c r="C147">
        <v>-1.3121982568433299</v>
      </c>
      <c r="D147">
        <v>0.137730310060417</v>
      </c>
      <c r="E147">
        <v>-0.43460102299282399</v>
      </c>
      <c r="F147">
        <v>0.57652892698566904</v>
      </c>
      <c r="G147">
        <v>0.70170953847902495</v>
      </c>
      <c r="H147">
        <v>1.14468420772159</v>
      </c>
      <c r="I147">
        <v>0.65213714010375801</v>
      </c>
      <c r="J147">
        <v>1.11989800853396</v>
      </c>
      <c r="K147">
        <v>1.5098031542644901</v>
      </c>
      <c r="L147">
        <v>1.5487310156143299</v>
      </c>
      <c r="M147">
        <v>0.94929269672738803</v>
      </c>
      <c r="N147">
        <v>1.2684757868457801</v>
      </c>
      <c r="O147">
        <v>1.14312406770782</v>
      </c>
      <c r="P147">
        <v>1.5189090047495699</v>
      </c>
      <c r="Q147">
        <v>0.65920575645412605</v>
      </c>
      <c r="R147">
        <v>1.27694984912272</v>
      </c>
      <c r="S147">
        <v>-0.60009989090405902</v>
      </c>
      <c r="T147">
        <v>0.647297025443624</v>
      </c>
      <c r="U147">
        <v>0.54293097753180097</v>
      </c>
      <c r="V147">
        <v>1.2188124596615499</v>
      </c>
      <c r="W147">
        <v>0.12530721012854101</v>
      </c>
      <c r="X147">
        <v>1.01000057595992</v>
      </c>
      <c r="Y147">
        <v>0.78076668574451902</v>
      </c>
      <c r="Z147">
        <v>1.33773031376791</v>
      </c>
      <c r="AA147">
        <v>-0.79561174210772301</v>
      </c>
      <c r="AB147">
        <v>-0.496708204715472</v>
      </c>
      <c r="AC147">
        <v>-0.91710781523095397</v>
      </c>
      <c r="AD147">
        <v>-0.55745624127708804</v>
      </c>
      <c r="AE147">
        <v>-1.10129871141679</v>
      </c>
      <c r="AF147">
        <v>-0.64955168937000396</v>
      </c>
      <c r="AG147">
        <v>-1.6554030735476899</v>
      </c>
      <c r="AH147">
        <v>-0.926603870435455</v>
      </c>
      <c r="AI147">
        <v>-1.0547408833901299</v>
      </c>
      <c r="AJ147">
        <v>-0.62627277535667403</v>
      </c>
      <c r="AK147">
        <v>-0.78356207682347101</v>
      </c>
      <c r="AL147">
        <v>-0.490683372073346</v>
      </c>
      <c r="AM147">
        <v>0.22542317827212399</v>
      </c>
      <c r="AN147">
        <v>2.8193807721761201E-2</v>
      </c>
      <c r="AO147">
        <v>-0.74792967790050902</v>
      </c>
      <c r="AP147">
        <v>-0.458482620364555</v>
      </c>
      <c r="AQ147">
        <v>-0.32203620297803498</v>
      </c>
      <c r="AR147">
        <v>-0.24553588290331799</v>
      </c>
      <c r="AS147">
        <v>0.55104886305149203</v>
      </c>
      <c r="AT147">
        <v>0.19100665011144499</v>
      </c>
      <c r="AU147">
        <v>-0.14329416890649799</v>
      </c>
      <c r="AV147">
        <v>-0.15616486586754999</v>
      </c>
      <c r="AW147">
        <v>0.190692230708146</v>
      </c>
      <c r="AX147">
        <v>1.08283339397724E-2</v>
      </c>
      <c r="AY147">
        <v>-2.4804583435909899</v>
      </c>
      <c r="AZ147">
        <v>-1.6417498923837199</v>
      </c>
      <c r="BA147">
        <v>-2.061101401942</v>
      </c>
      <c r="BB147">
        <v>-1.4320714215592301</v>
      </c>
      <c r="BC147">
        <v>-0.89909617743829096</v>
      </c>
      <c r="BD147">
        <v>-0.85106880930737505</v>
      </c>
      <c r="BE147">
        <v>-0.45960526733384099</v>
      </c>
      <c r="BF147">
        <v>-0.63132335425514996</v>
      </c>
      <c r="BG147">
        <v>-0.98655390275898402</v>
      </c>
      <c r="BH147">
        <v>-0.89479767196772197</v>
      </c>
      <c r="BI147">
        <v>-1.11845593544878</v>
      </c>
      <c r="BJ147">
        <v>-0.96074868831261795</v>
      </c>
      <c r="BK147">
        <v>-0.725145121335798</v>
      </c>
      <c r="BL147">
        <v>0.22686648466611201</v>
      </c>
      <c r="BM147">
        <v>-0.76475680127966705</v>
      </c>
      <c r="BN147">
        <v>0.20706064469417701</v>
      </c>
      <c r="BO147">
        <v>0.33208495616317701</v>
      </c>
      <c r="BP147">
        <v>0.75548152341560004</v>
      </c>
      <c r="BQ147">
        <v>-0.56213322901227802</v>
      </c>
      <c r="BR147">
        <v>0.30837243082787202</v>
      </c>
      <c r="BS147">
        <v>5.5671683177320803E-2</v>
      </c>
      <c r="BT147">
        <v>0.61727488692267096</v>
      </c>
      <c r="BU147">
        <v>0.16962606856550599</v>
      </c>
      <c r="BV147">
        <v>0.67425207961676403</v>
      </c>
    </row>
    <row r="148" spans="1:74">
      <c r="A148" t="s">
        <v>1550</v>
      </c>
      <c r="B148" t="s">
        <v>1549</v>
      </c>
      <c r="C148">
        <v>0.13455294179605101</v>
      </c>
      <c r="D148">
        <v>0.55355413713745105</v>
      </c>
      <c r="E148">
        <v>-0.78671564052286203</v>
      </c>
      <c r="F148">
        <v>9.2919845977994894E-2</v>
      </c>
      <c r="G148">
        <v>-0.293920289014729</v>
      </c>
      <c r="H148">
        <v>0.33931752173206098</v>
      </c>
      <c r="I148">
        <v>7.6165807936190599E-2</v>
      </c>
      <c r="J148">
        <v>0.52436057020752103</v>
      </c>
      <c r="K148">
        <v>0.14045421705664601</v>
      </c>
      <c r="L148">
        <v>0.55650477476774896</v>
      </c>
      <c r="M148">
        <v>0.25220498136403402</v>
      </c>
      <c r="N148">
        <v>0.61238015692144299</v>
      </c>
      <c r="O148">
        <v>4.00770732436126E-2</v>
      </c>
      <c r="P148">
        <v>0.23262672162826301</v>
      </c>
      <c r="Q148">
        <v>-0.25877922238908901</v>
      </c>
      <c r="R148">
        <v>8.3198573811912299E-2</v>
      </c>
      <c r="S148">
        <v>-1.1972131420979399</v>
      </c>
      <c r="T148">
        <v>-0.38601838604251298</v>
      </c>
      <c r="U148">
        <v>-1.49960334188841</v>
      </c>
      <c r="V148">
        <v>-0.53721348593774798</v>
      </c>
      <c r="W148">
        <v>-1.64160570651639</v>
      </c>
      <c r="X148">
        <v>-0.60821466825173598</v>
      </c>
      <c r="Y148">
        <v>-1.47453865571078</v>
      </c>
      <c r="Z148">
        <v>-0.52468114284893297</v>
      </c>
      <c r="AA148">
        <v>-1.0266129274562199</v>
      </c>
      <c r="AB148">
        <v>-0.52700187312154601</v>
      </c>
      <c r="AC148">
        <v>-1.2112919546168499</v>
      </c>
      <c r="AD148">
        <v>-0.61934138670185901</v>
      </c>
      <c r="AE148">
        <v>-3.62356519081488E-2</v>
      </c>
      <c r="AF148">
        <v>-3.1813235347510002E-2</v>
      </c>
      <c r="AG148">
        <v>-0.52438611927814704</v>
      </c>
      <c r="AH148">
        <v>-0.27588846903250902</v>
      </c>
      <c r="AI148">
        <v>-0.56601155764342204</v>
      </c>
      <c r="AJ148">
        <v>-0.29670118821514702</v>
      </c>
      <c r="AK148">
        <v>-0.38063342578426901</v>
      </c>
      <c r="AL148">
        <v>-0.20401212228557</v>
      </c>
      <c r="AM148">
        <v>0.62061536054184097</v>
      </c>
      <c r="AN148">
        <v>-0.116075413142568</v>
      </c>
      <c r="AO148">
        <v>-0.59630239617915004</v>
      </c>
      <c r="AP148">
        <v>-0.72453429150306403</v>
      </c>
      <c r="AQ148">
        <v>-1.03682905191847</v>
      </c>
      <c r="AR148">
        <v>-0.944797619372723</v>
      </c>
      <c r="AS148">
        <v>-1.15864038247725</v>
      </c>
      <c r="AT148">
        <v>-1.0057032846521099</v>
      </c>
      <c r="AU148">
        <v>-1.7762178790893399</v>
      </c>
      <c r="AV148">
        <v>-1.31449203295816</v>
      </c>
      <c r="AW148">
        <v>-1.65898076198045</v>
      </c>
      <c r="AX148">
        <v>-1.2558734744037101</v>
      </c>
      <c r="AY148">
        <v>0.74010196874488299</v>
      </c>
      <c r="AZ148">
        <v>0.20001803918902</v>
      </c>
      <c r="BA148">
        <v>1.7039109839755799</v>
      </c>
      <c r="BB148">
        <v>0.68192254680436903</v>
      </c>
      <c r="BC148">
        <v>0.954136483992302</v>
      </c>
      <c r="BD148">
        <v>0.30703529681273001</v>
      </c>
      <c r="BE148">
        <v>0.87361453663627198</v>
      </c>
      <c r="BF148">
        <v>0.266774323134715</v>
      </c>
      <c r="BG148">
        <v>0.72523209021395696</v>
      </c>
      <c r="BH148">
        <v>0.19258309992355699</v>
      </c>
      <c r="BI148">
        <v>0.13672853193287601</v>
      </c>
      <c r="BJ148">
        <v>-0.101668679216983</v>
      </c>
      <c r="BK148">
        <v>-0.15592536171621399</v>
      </c>
      <c r="BL148">
        <v>7.2046476161896703E-2</v>
      </c>
      <c r="BM148">
        <v>-0.59667203127094803</v>
      </c>
      <c r="BN148">
        <v>-0.14832685861546999</v>
      </c>
      <c r="BO148">
        <v>-0.20509323727053699</v>
      </c>
      <c r="BP148">
        <v>4.7462538384734999E-2</v>
      </c>
      <c r="BQ148">
        <v>-0.66291264388715399</v>
      </c>
      <c r="BR148">
        <v>-0.18144716492357299</v>
      </c>
      <c r="BS148">
        <v>-0.76028325204387004</v>
      </c>
      <c r="BT148">
        <v>-0.23013246900193099</v>
      </c>
      <c r="BU148">
        <v>-0.57067350316516796</v>
      </c>
      <c r="BV148">
        <v>-0.13532759456258101</v>
      </c>
    </row>
    <row r="149" spans="1:74">
      <c r="A149" t="s">
        <v>1607</v>
      </c>
      <c r="B149" t="s">
        <v>1606</v>
      </c>
      <c r="C149">
        <v>-1.54455762754098</v>
      </c>
      <c r="D149">
        <v>-1.5120695031097999</v>
      </c>
      <c r="E149">
        <v>-1.5808293649759499</v>
      </c>
      <c r="F149">
        <v>-1.5302053718272799</v>
      </c>
      <c r="G149">
        <v>-0.37651877015483098</v>
      </c>
      <c r="H149">
        <v>-0.92805007441672605</v>
      </c>
      <c r="I149">
        <v>-1.3122432300457101</v>
      </c>
      <c r="J149">
        <v>-1.39591230436217</v>
      </c>
      <c r="K149">
        <v>-1.4739360657174601</v>
      </c>
      <c r="L149">
        <v>-1.4767587221980401</v>
      </c>
      <c r="M149">
        <v>-1.67179581467086</v>
      </c>
      <c r="N149">
        <v>-1.57568859667474</v>
      </c>
      <c r="O149">
        <v>4.00770732436126E-2</v>
      </c>
      <c r="P149">
        <v>-0.835792021985716</v>
      </c>
      <c r="Q149">
        <v>-0.25877922238908901</v>
      </c>
      <c r="R149">
        <v>-0.98522016980206695</v>
      </c>
      <c r="S149">
        <v>-0.50853062431080098</v>
      </c>
      <c r="T149">
        <v>-1.11009587076292</v>
      </c>
      <c r="U149">
        <v>0.69718101514392605</v>
      </c>
      <c r="V149">
        <v>-0.50724005103555903</v>
      </c>
      <c r="W149">
        <v>-0.67945841922422301</v>
      </c>
      <c r="X149">
        <v>-1.1955597682196299</v>
      </c>
      <c r="Y149">
        <v>-0.48476916533257097</v>
      </c>
      <c r="Z149">
        <v>-1.0982151412738099</v>
      </c>
      <c r="AA149">
        <v>-0.95860363379260405</v>
      </c>
      <c r="AB149">
        <v>-1.73255986390049</v>
      </c>
      <c r="AC149">
        <v>-0.81089471345393904</v>
      </c>
      <c r="AD149">
        <v>-1.6587054037311599</v>
      </c>
      <c r="AE149">
        <v>4.8590226462817097E-2</v>
      </c>
      <c r="AF149">
        <v>-1.2289629337727801</v>
      </c>
      <c r="AG149">
        <v>-0.83856930002443397</v>
      </c>
      <c r="AH149">
        <v>-1.6725426970163999</v>
      </c>
      <c r="AI149">
        <v>-2.4281578676997402</v>
      </c>
      <c r="AJ149">
        <v>-2.4673369808540602</v>
      </c>
      <c r="AK149">
        <v>-2.4065685571084399</v>
      </c>
      <c r="AL149">
        <v>-2.4565423255584098</v>
      </c>
      <c r="AM149">
        <v>0.50370093005085503</v>
      </c>
      <c r="AN149">
        <v>1.06574055084222</v>
      </c>
      <c r="AO149">
        <v>-0.55714671876343402</v>
      </c>
      <c r="AP149">
        <v>0.535316726435076</v>
      </c>
      <c r="AQ149">
        <v>0.10951078957131601</v>
      </c>
      <c r="AR149">
        <v>0.86864548060245095</v>
      </c>
      <c r="AS149">
        <v>6.6127108550335295E-2</v>
      </c>
      <c r="AT149">
        <v>0.84695364009196095</v>
      </c>
      <c r="AU149">
        <v>0.89938824639249904</v>
      </c>
      <c r="AV149">
        <v>1.26358420901304</v>
      </c>
      <c r="AW149">
        <v>0.82848627642210904</v>
      </c>
      <c r="AX149">
        <v>1.22813322402785</v>
      </c>
      <c r="AY149">
        <v>-0.89861934244366903</v>
      </c>
      <c r="AZ149">
        <v>0.74922640374027905</v>
      </c>
      <c r="BA149">
        <v>-1.03224699960177</v>
      </c>
      <c r="BB149">
        <v>0.682412575161226</v>
      </c>
      <c r="BC149">
        <v>-0.180110826458274</v>
      </c>
      <c r="BD149">
        <v>1.1084806617329801</v>
      </c>
      <c r="BE149">
        <v>0.27494401855724998</v>
      </c>
      <c r="BF149">
        <v>1.33600808424074</v>
      </c>
      <c r="BG149">
        <v>1.3619903633259101</v>
      </c>
      <c r="BH149">
        <v>1.8795312566250699</v>
      </c>
      <c r="BI149">
        <v>1.67048546732281</v>
      </c>
      <c r="BJ149">
        <v>2.03377880862352</v>
      </c>
      <c r="BK149">
        <v>-0.69444809108973204</v>
      </c>
      <c r="BL149">
        <v>1.24998575923518E-3</v>
      </c>
      <c r="BM149">
        <v>0.50422109813989802</v>
      </c>
      <c r="BN149">
        <v>0.60058458037405005</v>
      </c>
      <c r="BO149">
        <v>1.05367868628983</v>
      </c>
      <c r="BP149">
        <v>0.87531337444901702</v>
      </c>
      <c r="BQ149">
        <v>0.95598330187402902</v>
      </c>
      <c r="BR149">
        <v>0.82646568224111605</v>
      </c>
      <c r="BS149">
        <v>0.60129041625950297</v>
      </c>
      <c r="BT149">
        <v>0.64911923943385297</v>
      </c>
      <c r="BU149">
        <v>0.32430315534228299</v>
      </c>
      <c r="BV149">
        <v>0.51062560897524301</v>
      </c>
    </row>
    <row r="150" spans="1:74">
      <c r="A150" t="s">
        <v>1601</v>
      </c>
      <c r="B150" t="s">
        <v>1600</v>
      </c>
      <c r="C150">
        <v>-0.37660687321825898</v>
      </c>
      <c r="D150">
        <v>-1.33394121807646</v>
      </c>
      <c r="E150">
        <v>-9.1191783563566997E-2</v>
      </c>
      <c r="F150">
        <v>-1.19123367324912</v>
      </c>
      <c r="G150">
        <v>-0.48590198635610399</v>
      </c>
      <c r="H150">
        <v>-1.38858877464539</v>
      </c>
      <c r="I150">
        <v>-0.86190034875885402</v>
      </c>
      <c r="J150">
        <v>-1.5765879558467599</v>
      </c>
      <c r="K150">
        <v>-1.5768802578904599</v>
      </c>
      <c r="L150">
        <v>-1.93407791041257</v>
      </c>
      <c r="M150">
        <v>-1.8068215053952099</v>
      </c>
      <c r="N150">
        <v>-2.0490485341649398</v>
      </c>
      <c r="O150">
        <v>4.00770732436126E-2</v>
      </c>
      <c r="P150">
        <v>-1.13525108564781</v>
      </c>
      <c r="Q150">
        <v>-0.174121322260784</v>
      </c>
      <c r="R150">
        <v>-1.24235028340001</v>
      </c>
      <c r="S150">
        <v>-5.6856904306279897E-2</v>
      </c>
      <c r="T150">
        <v>-1.18371807442275</v>
      </c>
      <c r="U150">
        <v>-0.71879875533353699</v>
      </c>
      <c r="V150">
        <v>-1.51468899993638</v>
      </c>
      <c r="W150">
        <v>-1.05791563719202</v>
      </c>
      <c r="X150">
        <v>-1.6842474408656201</v>
      </c>
      <c r="Y150">
        <v>-1.06193426720952</v>
      </c>
      <c r="Z150">
        <v>-1.68625675587437</v>
      </c>
      <c r="AA150">
        <v>0.86003119574402198</v>
      </c>
      <c r="AB150">
        <v>-0.10507597752936899</v>
      </c>
      <c r="AC150">
        <v>1.55001677112462</v>
      </c>
      <c r="AD150">
        <v>0.23991681016093</v>
      </c>
      <c r="AE150">
        <v>1.5483602048221199</v>
      </c>
      <c r="AF150">
        <v>0.239088527009679</v>
      </c>
      <c r="AG150">
        <v>0.65070184374919204</v>
      </c>
      <c r="AH150">
        <v>-0.209740653526785</v>
      </c>
      <c r="AI150">
        <v>0.64536883298830605</v>
      </c>
      <c r="AJ150">
        <v>-0.212407158907228</v>
      </c>
      <c r="AK150">
        <v>-4.41253028876867E-2</v>
      </c>
      <c r="AL150">
        <v>-0.55715422684522398</v>
      </c>
      <c r="AM150">
        <v>-0.87218768698573101</v>
      </c>
      <c r="AN150">
        <v>8.6718531952051897E-2</v>
      </c>
      <c r="AO150">
        <v>0.76851242575252099</v>
      </c>
      <c r="AP150">
        <v>0.90706858832117798</v>
      </c>
      <c r="AQ150">
        <v>-0.174836596969249</v>
      </c>
      <c r="AR150">
        <v>0.43539407696029298</v>
      </c>
      <c r="AS150">
        <v>0.81758043535650204</v>
      </c>
      <c r="AT150">
        <v>0.93160259312316895</v>
      </c>
      <c r="AU150">
        <v>1.0310166830143701</v>
      </c>
      <c r="AV150">
        <v>1.0383207169521</v>
      </c>
      <c r="AW150">
        <v>0.973080647518338</v>
      </c>
      <c r="AX150">
        <v>1.00935269920409</v>
      </c>
      <c r="AY150">
        <v>0.20799727760893499</v>
      </c>
      <c r="AZ150">
        <v>1.02166382616306</v>
      </c>
      <c r="BA150">
        <v>0.36816156249684601</v>
      </c>
      <c r="BB150">
        <v>1.1017459686070099</v>
      </c>
      <c r="BC150">
        <v>1.8740312785953402E-2</v>
      </c>
      <c r="BD150">
        <v>0.92703534375156504</v>
      </c>
      <c r="BE150">
        <v>0.45901234941261099</v>
      </c>
      <c r="BF150">
        <v>1.14717136206489</v>
      </c>
      <c r="BG150">
        <v>0.41571378371633999</v>
      </c>
      <c r="BH150">
        <v>1.12552207921676</v>
      </c>
      <c r="BI150">
        <v>0.90336996800417502</v>
      </c>
      <c r="BJ150">
        <v>1.3693501713606799</v>
      </c>
      <c r="BK150">
        <v>-0.14829060209046599</v>
      </c>
      <c r="BL150">
        <v>-1.3004560783469601</v>
      </c>
      <c r="BM150">
        <v>-0.337858200668332</v>
      </c>
      <c r="BN150">
        <v>-1.3952398776358901</v>
      </c>
      <c r="BO150">
        <v>-0.26807835838223198</v>
      </c>
      <c r="BP150">
        <v>-1.3603499564928401</v>
      </c>
      <c r="BQ150">
        <v>-0.101553196748639</v>
      </c>
      <c r="BR150">
        <v>-1.2770873756760399</v>
      </c>
      <c r="BS150">
        <v>-0.65466883043408197</v>
      </c>
      <c r="BT150">
        <v>-1.55364519251877</v>
      </c>
      <c r="BU150">
        <v>-0.82289178755067405</v>
      </c>
      <c r="BV150">
        <v>-1.6377566710770599</v>
      </c>
    </row>
    <row r="151" spans="1:74">
      <c r="A151" t="s">
        <v>1557</v>
      </c>
      <c r="B151" t="s">
        <v>1555</v>
      </c>
      <c r="C151">
        <v>-0.96604274133627199</v>
      </c>
      <c r="D151">
        <v>-0.23969131142186201</v>
      </c>
      <c r="E151">
        <v>0.143697981403898</v>
      </c>
      <c r="F151">
        <v>0.31517904994822299</v>
      </c>
      <c r="G151">
        <v>-0.180528784602104</v>
      </c>
      <c r="H151">
        <v>0.153065666945222</v>
      </c>
      <c r="I151">
        <v>-0.42863485842804</v>
      </c>
      <c r="J151">
        <v>2.90126300322536E-2</v>
      </c>
      <c r="K151">
        <v>-0.23623231508984299</v>
      </c>
      <c r="L151">
        <v>0.12521390170135199</v>
      </c>
      <c r="M151">
        <v>-1.1305472948831801</v>
      </c>
      <c r="N151">
        <v>-0.32194358819531699</v>
      </c>
      <c r="O151">
        <v>4.5414511505650497</v>
      </c>
      <c r="P151">
        <v>2.2905786657155098</v>
      </c>
      <c r="Q151">
        <v>4.4010654740100001</v>
      </c>
      <c r="R151">
        <v>2.22038582743799</v>
      </c>
      <c r="S151">
        <v>2.25012886341097</v>
      </c>
      <c r="T151">
        <v>1.14491752213847</v>
      </c>
      <c r="U151">
        <v>1.1875967301188699</v>
      </c>
      <c r="V151">
        <v>0.61365145549241895</v>
      </c>
      <c r="W151">
        <v>-7.2291612260457605E-2</v>
      </c>
      <c r="X151">
        <v>-1.62927156972443E-2</v>
      </c>
      <c r="Y151">
        <v>-0.49018050047591699</v>
      </c>
      <c r="Z151">
        <v>-0.225237159804974</v>
      </c>
      <c r="AA151">
        <v>1.8536564130761299</v>
      </c>
      <c r="AB151">
        <v>0.808034313256348</v>
      </c>
      <c r="AC151">
        <v>-1.1262388268953301</v>
      </c>
      <c r="AD151">
        <v>-0.681913306729383</v>
      </c>
      <c r="AE151">
        <v>-0.42673877874939098</v>
      </c>
      <c r="AF151">
        <v>-0.33216328265641198</v>
      </c>
      <c r="AG151">
        <v>1.50353251409219</v>
      </c>
      <c r="AH151">
        <v>0.63297236376438004</v>
      </c>
      <c r="AI151">
        <v>0.77317084652895995</v>
      </c>
      <c r="AJ151">
        <v>0.26779152998276301</v>
      </c>
      <c r="AK151">
        <v>0.482908759613209</v>
      </c>
      <c r="AL151">
        <v>0.12266048652488799</v>
      </c>
      <c r="AM151">
        <v>-2.79222804324692</v>
      </c>
      <c r="AN151">
        <v>-1.5777742628981699</v>
      </c>
      <c r="AO151">
        <v>-1.1112435853615901</v>
      </c>
      <c r="AP151">
        <v>-0.73728203395550895</v>
      </c>
      <c r="AQ151">
        <v>1.4953879941439501</v>
      </c>
      <c r="AR151">
        <v>0.566033755797264</v>
      </c>
      <c r="AS151">
        <v>-0.51443160225232598</v>
      </c>
      <c r="AT151">
        <v>-0.43887604240087702</v>
      </c>
      <c r="AU151">
        <v>-0.948976070109953</v>
      </c>
      <c r="AV151">
        <v>-0.65614827632968997</v>
      </c>
      <c r="AW151">
        <v>-0.84048931127085102</v>
      </c>
      <c r="AX151">
        <v>-0.60190489691013904</v>
      </c>
      <c r="AY151">
        <v>-7.2514243871803996E-2</v>
      </c>
      <c r="AZ151">
        <v>6.5340180174108906E-2</v>
      </c>
      <c r="BA151">
        <v>0.39837585005118797</v>
      </c>
      <c r="BB151">
        <v>0.30078522713560502</v>
      </c>
      <c r="BC151">
        <v>0.37551824933101002</v>
      </c>
      <c r="BD151">
        <v>0.28935642677551598</v>
      </c>
      <c r="BE151">
        <v>0.441628000645017</v>
      </c>
      <c r="BF151">
        <v>0.32241130243251898</v>
      </c>
      <c r="BG151">
        <v>0.50532087184232999</v>
      </c>
      <c r="BH151">
        <v>0.35425773803117599</v>
      </c>
      <c r="BI151">
        <v>0.95819072275361905</v>
      </c>
      <c r="BJ151">
        <v>0.58069266348682003</v>
      </c>
      <c r="BK151">
        <v>2.3675582763409699</v>
      </c>
      <c r="BL151">
        <v>1.2494380265642999</v>
      </c>
      <c r="BM151">
        <v>1.07647622120959</v>
      </c>
      <c r="BN151">
        <v>0.60389699899861404</v>
      </c>
      <c r="BO151">
        <v>3.3733416533363401</v>
      </c>
      <c r="BP151">
        <v>1.7523297150619901</v>
      </c>
      <c r="BQ151">
        <v>1.7795901378294701</v>
      </c>
      <c r="BR151">
        <v>0.95545395730855698</v>
      </c>
      <c r="BS151">
        <v>1.32269953146365</v>
      </c>
      <c r="BT151">
        <v>0.72700865412564497</v>
      </c>
      <c r="BU151">
        <v>1.5751879983016199</v>
      </c>
      <c r="BV151">
        <v>0.85325288754463102</v>
      </c>
    </row>
    <row r="152" spans="1:74">
      <c r="A152" t="s">
        <v>3214</v>
      </c>
      <c r="B152" t="s">
        <v>3215</v>
      </c>
      <c r="C152">
        <v>-0.8996833655191</v>
      </c>
      <c r="D152">
        <v>-0.26304897918570502</v>
      </c>
      <c r="E152">
        <v>-1.3930288793713099</v>
      </c>
      <c r="F152">
        <v>-0.50972173611180804</v>
      </c>
      <c r="G152">
        <v>-1.4602178477563199</v>
      </c>
      <c r="H152">
        <v>-0.54331622030431503</v>
      </c>
      <c r="I152">
        <v>-0.888784324956848</v>
      </c>
      <c r="J152">
        <v>-0.25759945890457903</v>
      </c>
      <c r="K152">
        <v>-0.46219560243410301</v>
      </c>
      <c r="L152">
        <v>-4.4305097643206698E-2</v>
      </c>
      <c r="M152">
        <v>-0.14563972805043501</v>
      </c>
      <c r="N152">
        <v>0.113972839548627</v>
      </c>
      <c r="O152">
        <v>4.00770732436126E-2</v>
      </c>
      <c r="P152">
        <v>0.16804902238208699</v>
      </c>
      <c r="Q152">
        <v>-0.12810163560066201</v>
      </c>
      <c r="R152">
        <v>8.3959667959949594E-2</v>
      </c>
      <c r="S152">
        <v>-0.22808572965839499</v>
      </c>
      <c r="T152">
        <v>3.3967620931083103E-2</v>
      </c>
      <c r="U152">
        <v>-0.276167388163367</v>
      </c>
      <c r="V152">
        <v>9.9267916785971098E-3</v>
      </c>
      <c r="W152">
        <v>-1.09469433612267</v>
      </c>
      <c r="X152">
        <v>-0.39933668230105501</v>
      </c>
      <c r="Y152">
        <v>-0.892337133106472</v>
      </c>
      <c r="Z152">
        <v>-0.29815808079295503</v>
      </c>
      <c r="AA152">
        <v>0.56893774310843703</v>
      </c>
      <c r="AB152">
        <v>7.4962931787410605E-2</v>
      </c>
      <c r="AC152">
        <v>0.35207439269135399</v>
      </c>
      <c r="AD152">
        <v>-3.3468743421131E-2</v>
      </c>
      <c r="AE152">
        <v>-0.12716441661217801</v>
      </c>
      <c r="AF152">
        <v>-0.273088148072897</v>
      </c>
      <c r="AG152">
        <v>-0.266445900255594</v>
      </c>
      <c r="AH152">
        <v>-0.34272888989460498</v>
      </c>
      <c r="AI152">
        <v>-0.134755193491922</v>
      </c>
      <c r="AJ152">
        <v>-0.27688353651276898</v>
      </c>
      <c r="AK152">
        <v>-0.14197266300147801</v>
      </c>
      <c r="AL152">
        <v>-0.280492271267547</v>
      </c>
      <c r="AM152">
        <v>-3.7832660479715098E-2</v>
      </c>
      <c r="AN152">
        <v>0.23698189380298701</v>
      </c>
      <c r="AO152">
        <v>0.437392397063259</v>
      </c>
      <c r="AP152">
        <v>0.47459442257447398</v>
      </c>
      <c r="AQ152">
        <v>1.3135699667713401</v>
      </c>
      <c r="AR152">
        <v>0.91268320742851305</v>
      </c>
      <c r="AS152">
        <v>-5.7639221031089302E-2</v>
      </c>
      <c r="AT152">
        <v>0.22707861352729999</v>
      </c>
      <c r="AU152">
        <v>0.456999058876568</v>
      </c>
      <c r="AV152">
        <v>0.48439775348112901</v>
      </c>
      <c r="AW152">
        <v>0.41341252831318598</v>
      </c>
      <c r="AX152">
        <v>0.462604488199438</v>
      </c>
      <c r="AY152">
        <v>0.43186622856659701</v>
      </c>
      <c r="AZ152">
        <v>0.450157183393462</v>
      </c>
      <c r="BA152">
        <v>0.23680345826834701</v>
      </c>
      <c r="BB152">
        <v>0.35262579824433599</v>
      </c>
      <c r="BC152">
        <v>0.18516662840286</v>
      </c>
      <c r="BD152">
        <v>0.32680738331159298</v>
      </c>
      <c r="BE152">
        <v>1.1474935279821199</v>
      </c>
      <c r="BF152">
        <v>0.80797083310122297</v>
      </c>
      <c r="BG152">
        <v>0.92923279331309505</v>
      </c>
      <c r="BH152">
        <v>0.69884046576671</v>
      </c>
      <c r="BI152">
        <v>0.65805338114131895</v>
      </c>
      <c r="BJ152">
        <v>0.56325075968082206</v>
      </c>
      <c r="BK152">
        <v>-0.37217513239871602</v>
      </c>
      <c r="BL152">
        <v>0.146813232589392</v>
      </c>
      <c r="BM152">
        <v>-0.25437036813759001</v>
      </c>
      <c r="BN152">
        <v>0.205715614719955</v>
      </c>
      <c r="BO152">
        <v>-0.59985448485493997</v>
      </c>
      <c r="BP152">
        <v>3.2973556361280097E-2</v>
      </c>
      <c r="BQ152">
        <v>8.4181219272605801E-2</v>
      </c>
      <c r="BR152">
        <v>0.37499140842505302</v>
      </c>
      <c r="BS152">
        <v>-0.37404347539960697</v>
      </c>
      <c r="BT152">
        <v>0.14587906108894699</v>
      </c>
      <c r="BU152">
        <v>-0.24037146771975801</v>
      </c>
      <c r="BV152">
        <v>0.21271506492887099</v>
      </c>
    </row>
    <row r="153" spans="1:74">
      <c r="A153" t="s">
        <v>409</v>
      </c>
      <c r="B153" t="s">
        <v>3216</v>
      </c>
      <c r="C153">
        <v>0.86718590488484604</v>
      </c>
      <c r="D153">
        <v>0.15328753166647599</v>
      </c>
      <c r="E153">
        <v>-7.60413843627014E-2</v>
      </c>
      <c r="F153">
        <v>-0.31832611295729801</v>
      </c>
      <c r="G153">
        <v>-0.47758064997635702</v>
      </c>
      <c r="H153">
        <v>-0.51909574576412598</v>
      </c>
      <c r="I153">
        <v>-1.23702367840459</v>
      </c>
      <c r="J153">
        <v>-0.89881725997824402</v>
      </c>
      <c r="K153">
        <v>-0.926290249263788</v>
      </c>
      <c r="L153">
        <v>-0.74345054540784095</v>
      </c>
      <c r="M153">
        <v>-1.2472353936973199</v>
      </c>
      <c r="N153">
        <v>-0.90392311762460598</v>
      </c>
      <c r="O153">
        <v>-2.0550835791344202</v>
      </c>
      <c r="P153">
        <v>-1.3790703420274</v>
      </c>
      <c r="Q153">
        <v>-2.4387867062622699</v>
      </c>
      <c r="R153">
        <v>-1.5709219055913199</v>
      </c>
      <c r="S153">
        <v>-2.05231444013104</v>
      </c>
      <c r="T153">
        <v>-1.3776857725256999</v>
      </c>
      <c r="U153">
        <v>-1.20653898713589</v>
      </c>
      <c r="V153">
        <v>-0.95479804602812801</v>
      </c>
      <c r="W153">
        <v>-1.57131866392845</v>
      </c>
      <c r="X153">
        <v>-1.1371878844244101</v>
      </c>
      <c r="Y153">
        <v>-1.12444501544616</v>
      </c>
      <c r="Z153">
        <v>-0.91375106018326602</v>
      </c>
      <c r="AA153">
        <v>-1.33348334975261</v>
      </c>
      <c r="AB153">
        <v>-1.8020106862947101</v>
      </c>
      <c r="AC153">
        <v>-1.41787990089507</v>
      </c>
      <c r="AD153">
        <v>-1.8442089618659501</v>
      </c>
      <c r="AE153">
        <v>-1.28626860934076</v>
      </c>
      <c r="AF153">
        <v>-1.77840331608879</v>
      </c>
      <c r="AG153">
        <v>-1.50838673991717</v>
      </c>
      <c r="AH153">
        <v>-1.88946238137699</v>
      </c>
      <c r="AI153">
        <v>-0.99130796941436805</v>
      </c>
      <c r="AJ153">
        <v>-1.63092299612559</v>
      </c>
      <c r="AK153">
        <v>-1.0534886053085299</v>
      </c>
      <c r="AL153">
        <v>-1.6620133140726701</v>
      </c>
      <c r="AM153">
        <v>-0.231928532118655</v>
      </c>
      <c r="AN153">
        <v>-7.7977010023468504E-2</v>
      </c>
      <c r="AO153">
        <v>-1.63878771547021</v>
      </c>
      <c r="AP153">
        <v>-0.78140660169924603</v>
      </c>
      <c r="AQ153">
        <v>-2.1350863846248398</v>
      </c>
      <c r="AR153">
        <v>-1.0295559362765601</v>
      </c>
      <c r="AS153">
        <v>-2.1531971511356001</v>
      </c>
      <c r="AT153">
        <v>-1.03861131953194</v>
      </c>
      <c r="AU153">
        <v>-0.28593009486480703</v>
      </c>
      <c r="AV153">
        <v>-0.10497779139654401</v>
      </c>
      <c r="AW153">
        <v>0.50785835539466295</v>
      </c>
      <c r="AX153">
        <v>0.29191643373318998</v>
      </c>
      <c r="AY153">
        <v>-0.90914110830695105</v>
      </c>
      <c r="AZ153">
        <v>6.0996896869123601E-2</v>
      </c>
      <c r="BA153">
        <v>-0.634857893888359</v>
      </c>
      <c r="BB153">
        <v>0.19813850407842001</v>
      </c>
      <c r="BC153">
        <v>-0.45760466787036203</v>
      </c>
      <c r="BD153">
        <v>0.28676511708741798</v>
      </c>
      <c r="BE153">
        <v>-9.7542386347824098E-2</v>
      </c>
      <c r="BF153">
        <v>0.466796257848687</v>
      </c>
      <c r="BG153">
        <v>1.84254917375469</v>
      </c>
      <c r="BH153">
        <v>1.43684203789994</v>
      </c>
      <c r="BI153">
        <v>1.16717234910461</v>
      </c>
      <c r="BJ153">
        <v>1.0991536255748999</v>
      </c>
      <c r="BK153">
        <v>-0.51051299615783996</v>
      </c>
      <c r="BL153">
        <v>-0.32930051940720401</v>
      </c>
      <c r="BM153">
        <v>-0.51860032570958603</v>
      </c>
      <c r="BN153">
        <v>-0.33334418418307699</v>
      </c>
      <c r="BO153">
        <v>-0.67289745050059901</v>
      </c>
      <c r="BP153">
        <v>-0.41049274657858398</v>
      </c>
      <c r="BQ153">
        <v>-0.147375097077071</v>
      </c>
      <c r="BR153">
        <v>-0.14773156986682001</v>
      </c>
      <c r="BS153">
        <v>-0.13418057158343899</v>
      </c>
      <c r="BT153">
        <v>-0.14113430712000399</v>
      </c>
      <c r="BU153">
        <v>0.64295798458693498</v>
      </c>
      <c r="BV153">
        <v>0.24743497096518299</v>
      </c>
    </row>
    <row r="154" spans="1:74">
      <c r="A154" t="s">
        <v>1658</v>
      </c>
      <c r="B154" t="s">
        <v>1657</v>
      </c>
      <c r="C154">
        <v>-1.8063232252974299</v>
      </c>
      <c r="D154">
        <v>-0.71305136034049499</v>
      </c>
      <c r="E154">
        <v>-0.29163948541525297</v>
      </c>
      <c r="F154">
        <v>4.4290509600594302E-2</v>
      </c>
      <c r="G154">
        <v>-0.17842618362929899</v>
      </c>
      <c r="H154">
        <v>0.100897160493571</v>
      </c>
      <c r="I154">
        <v>-0.16813508982745401</v>
      </c>
      <c r="J154">
        <v>0.10604270739449401</v>
      </c>
      <c r="K154">
        <v>-0.111940403923163</v>
      </c>
      <c r="L154">
        <v>0.13414005034663901</v>
      </c>
      <c r="M154">
        <v>0.18266153168552901</v>
      </c>
      <c r="N154">
        <v>0.28144101815098499</v>
      </c>
      <c r="O154">
        <v>0.69895436824438995</v>
      </c>
      <c r="P154">
        <v>0.19478858328206899</v>
      </c>
      <c r="Q154">
        <v>0.64632527073326995</v>
      </c>
      <c r="R154">
        <v>0.168474034526509</v>
      </c>
      <c r="S154">
        <v>0.92467112786194505</v>
      </c>
      <c r="T154">
        <v>0.30764696309084699</v>
      </c>
      <c r="U154">
        <v>0.37622191464216997</v>
      </c>
      <c r="V154">
        <v>3.3422356480958898E-2</v>
      </c>
      <c r="W154">
        <v>7.9381545525842298E-2</v>
      </c>
      <c r="X154">
        <v>-0.114997828077205</v>
      </c>
      <c r="Y154">
        <v>5.3730151426943602E-2</v>
      </c>
      <c r="Z154">
        <v>-0.12782352512665399</v>
      </c>
      <c r="AA154">
        <v>-0.46304445857860499</v>
      </c>
      <c r="AB154">
        <v>-1.2192324216169801</v>
      </c>
      <c r="AC154">
        <v>-0.542959457998474</v>
      </c>
      <c r="AD154">
        <v>-1.25918992132691</v>
      </c>
      <c r="AE154">
        <v>-0.83889888164419202</v>
      </c>
      <c r="AF154">
        <v>-1.40715963314977</v>
      </c>
      <c r="AG154">
        <v>-1.27534635040829</v>
      </c>
      <c r="AH154">
        <v>-1.6253833675318199</v>
      </c>
      <c r="AI154">
        <v>-1.3645493504022601</v>
      </c>
      <c r="AJ154">
        <v>-1.6699848675288</v>
      </c>
      <c r="AK154">
        <v>-1.8562994552829</v>
      </c>
      <c r="AL154">
        <v>-1.91585991996912</v>
      </c>
      <c r="AM154">
        <v>-0.28292340633198498</v>
      </c>
      <c r="AN154">
        <v>-0.204493617588485</v>
      </c>
      <c r="AO154">
        <v>0.33968497630951799</v>
      </c>
      <c r="AP154">
        <v>0.106810573732267</v>
      </c>
      <c r="AQ154">
        <v>0.29327018292463303</v>
      </c>
      <c r="AR154">
        <v>8.3603177039824506E-2</v>
      </c>
      <c r="AS154">
        <v>0.67114574328427201</v>
      </c>
      <c r="AT154">
        <v>0.272540957219644</v>
      </c>
      <c r="AU154">
        <v>0.78516760604325497</v>
      </c>
      <c r="AV154">
        <v>0.32955188859913598</v>
      </c>
      <c r="AW154">
        <v>0.14550115507609199</v>
      </c>
      <c r="AX154">
        <v>9.7186631155539594E-3</v>
      </c>
      <c r="AY154">
        <v>-1.5291648504620501</v>
      </c>
      <c r="AZ154">
        <v>-0.79589862167651604</v>
      </c>
      <c r="BA154">
        <v>-2.6094886105374498E-2</v>
      </c>
      <c r="BB154">
        <v>-4.4363639498179799E-2</v>
      </c>
      <c r="BC154">
        <v>-0.57463036262019596</v>
      </c>
      <c r="BD154">
        <v>-0.31863137775559103</v>
      </c>
      <c r="BE154">
        <v>-8.6219456068821095E-3</v>
      </c>
      <c r="BF154">
        <v>-3.56271692489337E-2</v>
      </c>
      <c r="BG154">
        <v>0.65754555572319096</v>
      </c>
      <c r="BH154">
        <v>0.29745658141610298</v>
      </c>
      <c r="BI154">
        <v>0.33640573434730903</v>
      </c>
      <c r="BJ154">
        <v>0.13688667072816199</v>
      </c>
      <c r="BK154">
        <v>-0.96461679236554898</v>
      </c>
      <c r="BL154">
        <v>-0.63691744658125404</v>
      </c>
      <c r="BM154">
        <v>-0.48337262985213197</v>
      </c>
      <c r="BN154">
        <v>-0.39629536532454601</v>
      </c>
      <c r="BO154">
        <v>-1.5164937443027899</v>
      </c>
      <c r="BP154">
        <v>-0.91285592254987702</v>
      </c>
      <c r="BQ154">
        <v>0.239007840477962</v>
      </c>
      <c r="BR154">
        <v>-3.5105130159498697E-2</v>
      </c>
      <c r="BS154">
        <v>0.119209490546168</v>
      </c>
      <c r="BT154">
        <v>-9.5004305125395899E-2</v>
      </c>
      <c r="BU154">
        <v>0.48545210693154101</v>
      </c>
      <c r="BV154">
        <v>8.8117003067290506E-2</v>
      </c>
    </row>
    <row r="155" spans="1:74">
      <c r="A155" t="s">
        <v>1667</v>
      </c>
      <c r="B155" t="s">
        <v>1666</v>
      </c>
      <c r="C155">
        <v>-0.22383176189623899</v>
      </c>
      <c r="D155">
        <v>-0.99628986714947199</v>
      </c>
      <c r="E155">
        <v>-0.31462031999598</v>
      </c>
      <c r="F155">
        <v>-1.04168414619934</v>
      </c>
      <c r="G155">
        <v>-0.850755692594239</v>
      </c>
      <c r="H155">
        <v>-1.30975183249847</v>
      </c>
      <c r="I155">
        <v>-1.04835152942907</v>
      </c>
      <c r="J155">
        <v>-1.40854975091589</v>
      </c>
      <c r="K155">
        <v>-1.0563531783012901</v>
      </c>
      <c r="L155">
        <v>-1.412550575352</v>
      </c>
      <c r="M155">
        <v>-1.0235860620448001</v>
      </c>
      <c r="N155">
        <v>-1.3961670172237499</v>
      </c>
      <c r="O155">
        <v>4.00770732436126E-2</v>
      </c>
      <c r="P155">
        <v>-0.93203718009497105</v>
      </c>
      <c r="Q155">
        <v>-0.54923603662632703</v>
      </c>
      <c r="R155">
        <v>-1.2266937350299401</v>
      </c>
      <c r="S155">
        <v>-0.60246841792759898</v>
      </c>
      <c r="T155">
        <v>-1.25330992568058</v>
      </c>
      <c r="U155">
        <v>-0.354191321193289</v>
      </c>
      <c r="V155">
        <v>-1.12917137731342</v>
      </c>
      <c r="W155">
        <v>-1.3509109296089401</v>
      </c>
      <c r="X155">
        <v>-1.6275311815212501</v>
      </c>
      <c r="Y155">
        <v>-1.33410408051933</v>
      </c>
      <c r="Z155">
        <v>-1.61912775697644</v>
      </c>
      <c r="AA155">
        <v>-3.0832953571755901</v>
      </c>
      <c r="AB155">
        <v>-3.50586855893456</v>
      </c>
      <c r="AC155">
        <v>-3.2002416685825099</v>
      </c>
      <c r="AD155">
        <v>-3.5643417146380201</v>
      </c>
      <c r="AE155">
        <v>-3.3152159024073402</v>
      </c>
      <c r="AF155">
        <v>-3.6218288315504399</v>
      </c>
      <c r="AG155">
        <v>-2.9611873040108501</v>
      </c>
      <c r="AH155">
        <v>-3.4448145323521899</v>
      </c>
      <c r="AI155">
        <v>-3.8033667878773798</v>
      </c>
      <c r="AJ155">
        <v>-3.8659042742854601</v>
      </c>
      <c r="AK155">
        <v>-3.9469379871320802</v>
      </c>
      <c r="AL155">
        <v>-3.9376898739128099</v>
      </c>
      <c r="AM155">
        <v>0.53259069051082297</v>
      </c>
      <c r="AN155">
        <v>0.83821063819408703</v>
      </c>
      <c r="AO155">
        <v>0.52421284731542594</v>
      </c>
      <c r="AP155">
        <v>0.83402171659638802</v>
      </c>
      <c r="AQ155">
        <v>0.55331927639081702</v>
      </c>
      <c r="AR155">
        <v>0.848574931134084</v>
      </c>
      <c r="AS155">
        <v>0.150723932998272</v>
      </c>
      <c r="AT155">
        <v>0.647277259437812</v>
      </c>
      <c r="AU155">
        <v>0.95057609157225798</v>
      </c>
      <c r="AV155">
        <v>1.0472033387248001</v>
      </c>
      <c r="AW155">
        <v>0.64924511171146804</v>
      </c>
      <c r="AX155">
        <v>0.89653784879440901</v>
      </c>
      <c r="AY155">
        <v>0.13113326578912701</v>
      </c>
      <c r="AZ155">
        <v>1.0871056762959801</v>
      </c>
      <c r="BA155">
        <v>0.16219214583753899</v>
      </c>
      <c r="BB155">
        <v>1.10263511632018</v>
      </c>
      <c r="BC155">
        <v>0.716520531507711</v>
      </c>
      <c r="BD155">
        <v>1.37979930915527</v>
      </c>
      <c r="BE155">
        <v>1.4030539724853901</v>
      </c>
      <c r="BF155">
        <v>1.72306602964411</v>
      </c>
      <c r="BG155">
        <v>1.5896228468365801</v>
      </c>
      <c r="BH155">
        <v>1.8163504668196999</v>
      </c>
      <c r="BI155">
        <v>1.5096281640670699</v>
      </c>
      <c r="BJ155">
        <v>1.7763531254349401</v>
      </c>
      <c r="BK155">
        <v>-0.13759540294935199</v>
      </c>
      <c r="BL155">
        <v>-0.79164695976583999</v>
      </c>
      <c r="BM155">
        <v>-6.01380611410555E-2</v>
      </c>
      <c r="BN155">
        <v>-0.75291828886169099</v>
      </c>
      <c r="BO155">
        <v>-0.38573595076688899</v>
      </c>
      <c r="BP155">
        <v>-0.915717233674608</v>
      </c>
      <c r="BQ155">
        <v>-0.478669234634162</v>
      </c>
      <c r="BR155">
        <v>-0.96218387560824403</v>
      </c>
      <c r="BS155">
        <v>-0.436457647522278</v>
      </c>
      <c r="BT155">
        <v>-0.94107808205230203</v>
      </c>
      <c r="BU155">
        <v>-0.51925324507705595</v>
      </c>
      <c r="BV155">
        <v>-0.98247588082969095</v>
      </c>
    </row>
    <row r="156" spans="1:74">
      <c r="A156" t="s">
        <v>1671</v>
      </c>
      <c r="B156" t="s">
        <v>1670</v>
      </c>
      <c r="C156">
        <v>-0.79944677757087101</v>
      </c>
      <c r="D156">
        <v>-0.86458865436722399</v>
      </c>
      <c r="E156">
        <v>-4.8913686942748599E-2</v>
      </c>
      <c r="F156">
        <v>-0.48932210905316298</v>
      </c>
      <c r="G156">
        <v>-0.23310596938130801</v>
      </c>
      <c r="H156">
        <v>-0.58141825027244298</v>
      </c>
      <c r="I156">
        <v>7.7773488944938199E-2</v>
      </c>
      <c r="J156">
        <v>-0.42597852110932</v>
      </c>
      <c r="K156">
        <v>-0.43315969015806999</v>
      </c>
      <c r="L156">
        <v>-0.68144511066082403</v>
      </c>
      <c r="M156">
        <v>-0.46585704357515001</v>
      </c>
      <c r="N156">
        <v>-0.69779378736936404</v>
      </c>
      <c r="O156">
        <v>4.00770732436126E-2</v>
      </c>
      <c r="P156">
        <v>-0.64217699299505904</v>
      </c>
      <c r="Q156">
        <v>-0.12810163560066201</v>
      </c>
      <c r="R156">
        <v>-0.72626634741719698</v>
      </c>
      <c r="S156">
        <v>-4.7455531672361703E-2</v>
      </c>
      <c r="T156">
        <v>-0.685943295453047</v>
      </c>
      <c r="U156">
        <v>-0.34539310628785502</v>
      </c>
      <c r="V156">
        <v>-0.83491208276079298</v>
      </c>
      <c r="W156">
        <v>-0.629232865307088</v>
      </c>
      <c r="X156">
        <v>-0.97683196227041003</v>
      </c>
      <c r="Y156">
        <v>-0.90383752635568904</v>
      </c>
      <c r="Z156">
        <v>-1.11413429279471</v>
      </c>
      <c r="AA156">
        <v>-1.0266129274562199</v>
      </c>
      <c r="AB156">
        <v>-1.0784497944512399</v>
      </c>
      <c r="AC156">
        <v>-0.85031177241752698</v>
      </c>
      <c r="AD156">
        <v>-0.99029921693189304</v>
      </c>
      <c r="AE156">
        <v>-1.04676776494169</v>
      </c>
      <c r="AF156">
        <v>-1.08852721319398</v>
      </c>
      <c r="AG156">
        <v>-0.38025861577467002</v>
      </c>
      <c r="AH156">
        <v>-0.75527263861046401</v>
      </c>
      <c r="AI156">
        <v>-5.2100772839361202E-2</v>
      </c>
      <c r="AJ156">
        <v>-0.59119371714280999</v>
      </c>
      <c r="AK156">
        <v>-0.50901985327912003</v>
      </c>
      <c r="AL156">
        <v>-0.81965325736268901</v>
      </c>
      <c r="AM156">
        <v>0.53259069051082297</v>
      </c>
      <c r="AN156">
        <v>0.40433903707246099</v>
      </c>
      <c r="AO156">
        <v>0.58664904917670302</v>
      </c>
      <c r="AP156">
        <v>0.43136821640540102</v>
      </c>
      <c r="AQ156">
        <v>0.55982411293494605</v>
      </c>
      <c r="AR156">
        <v>0.41795574828452298</v>
      </c>
      <c r="AS156">
        <v>-0.24774694914293599</v>
      </c>
      <c r="AT156">
        <v>1.4170217245581601E-2</v>
      </c>
      <c r="AU156">
        <v>0.21423602345178799</v>
      </c>
      <c r="AV156">
        <v>0.245161703542944</v>
      </c>
      <c r="AW156">
        <v>0.13731349613805999</v>
      </c>
      <c r="AX156">
        <v>0.206700439886079</v>
      </c>
      <c r="AY156">
        <v>-0.41881059235308699</v>
      </c>
      <c r="AZ156">
        <v>0.38606127492327003</v>
      </c>
      <c r="BA156">
        <v>-0.58101900147183805</v>
      </c>
      <c r="BB156">
        <v>0.30495707036389402</v>
      </c>
      <c r="BC156">
        <v>-0.76481984622767896</v>
      </c>
      <c r="BD156">
        <v>0.21305664798597401</v>
      </c>
      <c r="BE156">
        <v>-0.24491285690432801</v>
      </c>
      <c r="BF156">
        <v>0.47301014264764901</v>
      </c>
      <c r="BG156">
        <v>1.258638893121</v>
      </c>
      <c r="BH156">
        <v>1.22478601766031</v>
      </c>
      <c r="BI156">
        <v>1.52252405255177</v>
      </c>
      <c r="BJ156">
        <v>1.3567285973757</v>
      </c>
      <c r="BK156">
        <v>-0.13759540294935199</v>
      </c>
      <c r="BL156">
        <v>-0.62349213469169495</v>
      </c>
      <c r="BM156">
        <v>-1.74584491566405E-2</v>
      </c>
      <c r="BN156">
        <v>-0.56342365779533898</v>
      </c>
      <c r="BO156">
        <v>-0.88414238555793201</v>
      </c>
      <c r="BP156">
        <v>-0.99676562599598495</v>
      </c>
      <c r="BQ156">
        <v>-0.70692645971554902</v>
      </c>
      <c r="BR156">
        <v>-0.90815766307479395</v>
      </c>
      <c r="BS156">
        <v>-0.45030903486017698</v>
      </c>
      <c r="BT156">
        <v>-0.77984895064710802</v>
      </c>
      <c r="BU156">
        <v>-0.50223672038976697</v>
      </c>
      <c r="BV156">
        <v>-0.80581279341190204</v>
      </c>
    </row>
    <row r="157" spans="1:74">
      <c r="A157" t="s">
        <v>3218</v>
      </c>
      <c r="B157" t="s">
        <v>3219</v>
      </c>
      <c r="C157">
        <v>-0.53862153229445398</v>
      </c>
      <c r="D157">
        <v>-0.243307996283331</v>
      </c>
      <c r="E157">
        <v>-0.99228149136077204</v>
      </c>
      <c r="F157">
        <v>-0.47013797581648997</v>
      </c>
      <c r="G157">
        <v>-0.60870294826779903</v>
      </c>
      <c r="H157">
        <v>-0.27834870427000302</v>
      </c>
      <c r="I157">
        <v>-0.30106805388297803</v>
      </c>
      <c r="J157">
        <v>-0.12453125707759299</v>
      </c>
      <c r="K157">
        <v>6.3800758114620298E-2</v>
      </c>
      <c r="L157">
        <v>5.7903148921206397E-2</v>
      </c>
      <c r="M157">
        <v>-0.44339160518030102</v>
      </c>
      <c r="N157">
        <v>-0.19569303272625399</v>
      </c>
      <c r="O157">
        <v>4.00770732436126E-2</v>
      </c>
      <c r="P157">
        <v>0.19894351168646099</v>
      </c>
      <c r="Q157">
        <v>0.597468319676148</v>
      </c>
      <c r="R157">
        <v>0.47763913490272802</v>
      </c>
      <c r="S157">
        <v>0.23543474754263799</v>
      </c>
      <c r="T157">
        <v>0.29662234883597399</v>
      </c>
      <c r="U157">
        <v>0.493557294430994</v>
      </c>
      <c r="V157">
        <v>0.425683622280151</v>
      </c>
      <c r="W157">
        <v>0.24288801884007599</v>
      </c>
      <c r="X157">
        <v>0.30034898448469199</v>
      </c>
      <c r="Y157">
        <v>3.7005581437770302E-2</v>
      </c>
      <c r="Z157">
        <v>0.19740776578354</v>
      </c>
      <c r="AA157">
        <v>0.86003119574402198</v>
      </c>
      <c r="AB157">
        <v>1.0919357233676701</v>
      </c>
      <c r="AC157">
        <v>0.70231531959035398</v>
      </c>
      <c r="AD157">
        <v>1.0130777852908399</v>
      </c>
      <c r="AE157">
        <v>0.64336332609222602</v>
      </c>
      <c r="AF157">
        <v>0.98360178854177605</v>
      </c>
      <c r="AG157">
        <v>0.24210568120058301</v>
      </c>
      <c r="AH157">
        <v>0.78297296609595401</v>
      </c>
      <c r="AI157">
        <v>1.4399473490185E-2</v>
      </c>
      <c r="AJ157">
        <v>0.66911986224075504</v>
      </c>
      <c r="AK157">
        <v>0.36430894464137997</v>
      </c>
      <c r="AL157">
        <v>0.84407459781635297</v>
      </c>
      <c r="AM157">
        <v>-0.41891513943777098</v>
      </c>
      <c r="AN157">
        <v>0.344457063733355</v>
      </c>
      <c r="AO157">
        <v>-1.1782263971918601</v>
      </c>
      <c r="AP157">
        <v>-3.5198565143688E-2</v>
      </c>
      <c r="AQ157">
        <v>-0.64963693504531705</v>
      </c>
      <c r="AR157">
        <v>0.22909616592958201</v>
      </c>
      <c r="AS157">
        <v>-7.3467254793497999E-2</v>
      </c>
      <c r="AT157">
        <v>0.517181006055492</v>
      </c>
      <c r="AU157">
        <v>0.71710493264880504</v>
      </c>
      <c r="AV157">
        <v>0.91246709977664298</v>
      </c>
      <c r="AW157">
        <v>0.82298877037670803</v>
      </c>
      <c r="AX157">
        <v>0.96540901864059503</v>
      </c>
      <c r="AY157">
        <v>0.41870868744319301</v>
      </c>
      <c r="AZ157">
        <v>-0.214700804522658</v>
      </c>
      <c r="BA157">
        <v>-0.436108314620479</v>
      </c>
      <c r="BB157">
        <v>-0.64210930555449397</v>
      </c>
      <c r="BC157">
        <v>-0.61689818001821395</v>
      </c>
      <c r="BD157">
        <v>-0.73250423825336197</v>
      </c>
      <c r="BE157">
        <v>-0.38513886593207303</v>
      </c>
      <c r="BF157">
        <v>-0.61662458121029096</v>
      </c>
      <c r="BG157">
        <v>-0.79011887384151502</v>
      </c>
      <c r="BH157">
        <v>-0.81911458516501201</v>
      </c>
      <c r="BI157">
        <v>-0.82620126964197105</v>
      </c>
      <c r="BJ157">
        <v>-0.83715578306523997</v>
      </c>
      <c r="BK157">
        <v>-0.37217513239871602</v>
      </c>
      <c r="BL157">
        <v>-0.60544238135888595</v>
      </c>
      <c r="BM157">
        <v>-0.118246203066235</v>
      </c>
      <c r="BN157">
        <v>-0.478477916692645</v>
      </c>
      <c r="BO157">
        <v>-0.16713152116603999</v>
      </c>
      <c r="BP157">
        <v>-0.502920575742547</v>
      </c>
      <c r="BQ157">
        <v>-0.59562675360730299</v>
      </c>
      <c r="BR157">
        <v>-0.71716819196317905</v>
      </c>
      <c r="BS157">
        <v>-0.95832700835965201</v>
      </c>
      <c r="BT157">
        <v>-0.898518319339354</v>
      </c>
      <c r="BU157">
        <v>-1.00887134801362</v>
      </c>
      <c r="BV157">
        <v>-0.92379048916633599</v>
      </c>
    </row>
    <row r="158" spans="1:74">
      <c r="A158" t="s">
        <v>3220</v>
      </c>
      <c r="B158" t="s">
        <v>3221</v>
      </c>
      <c r="C158">
        <v>-0.32303907536158</v>
      </c>
      <c r="D158">
        <v>-0.18997948128250999</v>
      </c>
      <c r="E158">
        <v>0.112173433172382</v>
      </c>
      <c r="F158">
        <v>2.7626772984470901E-2</v>
      </c>
      <c r="G158">
        <v>0.22035362082235499</v>
      </c>
      <c r="H158">
        <v>8.1716866809457597E-2</v>
      </c>
      <c r="I158">
        <v>0.42395471209844998</v>
      </c>
      <c r="J158">
        <v>0.183517412447505</v>
      </c>
      <c r="K158">
        <v>8.4032362830894006E-2</v>
      </c>
      <c r="L158">
        <v>1.35562378137271E-2</v>
      </c>
      <c r="M158">
        <v>0.13037531194989899</v>
      </c>
      <c r="N158">
        <v>3.6727712373229603E-2</v>
      </c>
      <c r="O158">
        <v>4.00770732436126E-2</v>
      </c>
      <c r="P158">
        <v>-4.95411347353234E-2</v>
      </c>
      <c r="Q158">
        <v>-0.57962594352131902</v>
      </c>
      <c r="R158">
        <v>-0.35939264311778901</v>
      </c>
      <c r="S158">
        <v>-1.03225081534254</v>
      </c>
      <c r="T158">
        <v>-0.58570507902839997</v>
      </c>
      <c r="U158">
        <v>0.22343154529263101</v>
      </c>
      <c r="V158">
        <v>4.2136101289185497E-2</v>
      </c>
      <c r="W158">
        <v>0.66570567126172997</v>
      </c>
      <c r="X158">
        <v>0.26327316427373498</v>
      </c>
      <c r="Y158">
        <v>0.316639934344072</v>
      </c>
      <c r="Z158">
        <v>8.8740295814906195E-2</v>
      </c>
      <c r="AA158">
        <v>0.86003119574402198</v>
      </c>
      <c r="AB158">
        <v>1.2139102002876001</v>
      </c>
      <c r="AC158">
        <v>1.6923757978663001</v>
      </c>
      <c r="AD158">
        <v>1.6300825013487401</v>
      </c>
      <c r="AE158">
        <v>1.1884068629487501</v>
      </c>
      <c r="AF158">
        <v>1.37809803388996</v>
      </c>
      <c r="AG158">
        <v>1.1211777666809399</v>
      </c>
      <c r="AH158">
        <v>1.3444834857560499</v>
      </c>
      <c r="AI158">
        <v>0.25050050645404698</v>
      </c>
      <c r="AJ158">
        <v>0.90914485564260905</v>
      </c>
      <c r="AK158">
        <v>0.33961100606476302</v>
      </c>
      <c r="AL158">
        <v>0.95370010544796702</v>
      </c>
      <c r="AM158">
        <v>-0.43187754248377602</v>
      </c>
      <c r="AN158">
        <v>0.75721803451315095</v>
      </c>
      <c r="AO158">
        <v>-1.1184129379216901</v>
      </c>
      <c r="AP158">
        <v>0.41395033679419402</v>
      </c>
      <c r="AQ158">
        <v>-0.54977965758382796</v>
      </c>
      <c r="AR158">
        <v>0.69826697696312501</v>
      </c>
      <c r="AS158">
        <v>-1.0905362849642299</v>
      </c>
      <c r="AT158">
        <v>0.42788866327292602</v>
      </c>
      <c r="AU158">
        <v>0.21758952225780701</v>
      </c>
      <c r="AV158">
        <v>1.0819515668839399</v>
      </c>
      <c r="AW158">
        <v>0.48104125057775898</v>
      </c>
      <c r="AX158">
        <v>1.21367743104392</v>
      </c>
      <c r="AY158">
        <v>0.72609815627389196</v>
      </c>
      <c r="AZ158">
        <v>-0.25598947358633001</v>
      </c>
      <c r="BA158">
        <v>-8.3993478264559399E-2</v>
      </c>
      <c r="BB158">
        <v>-0.66103529085555601</v>
      </c>
      <c r="BC158">
        <v>-0.39251599108353302</v>
      </c>
      <c r="BD158">
        <v>-0.81529654726504297</v>
      </c>
      <c r="BE158">
        <v>-0.48249780635124401</v>
      </c>
      <c r="BF158">
        <v>-0.86028745489889802</v>
      </c>
      <c r="BG158">
        <v>-0.65102049664644901</v>
      </c>
      <c r="BH158">
        <v>-0.94454880004649999</v>
      </c>
      <c r="BI158">
        <v>-0.677500825632388</v>
      </c>
      <c r="BJ158">
        <v>-0.95778896453947004</v>
      </c>
      <c r="BK158">
        <v>-0.37217513239871602</v>
      </c>
      <c r="BL158">
        <v>-1.53596371840268</v>
      </c>
      <c r="BM158">
        <v>-0.78513331386554497</v>
      </c>
      <c r="BN158">
        <v>-1.7424428091360999</v>
      </c>
      <c r="BO158">
        <v>8.3197357249810797E-2</v>
      </c>
      <c r="BP158">
        <v>-1.3082774735784199</v>
      </c>
      <c r="BQ158">
        <v>-0.28704336248121698</v>
      </c>
      <c r="BR158">
        <v>-1.49339783344393</v>
      </c>
      <c r="BS158">
        <v>-0.68816266800333303</v>
      </c>
      <c r="BT158">
        <v>-1.69395748620499</v>
      </c>
      <c r="BU158">
        <v>-0.69398194985374595</v>
      </c>
      <c r="BV158">
        <v>-1.6968671271302</v>
      </c>
    </row>
    <row r="159" spans="1:74">
      <c r="A159" t="s">
        <v>3222</v>
      </c>
      <c r="B159" t="s">
        <v>3223</v>
      </c>
      <c r="C159">
        <v>2.21053753491855E-2</v>
      </c>
      <c r="D159">
        <v>0.31978131453809799</v>
      </c>
      <c r="E159">
        <v>0.17661616003094399</v>
      </c>
      <c r="F159">
        <v>0.39703670687897702</v>
      </c>
      <c r="G159">
        <v>-8.2459208645887599E-2</v>
      </c>
      <c r="H159">
        <v>0.26749902254056201</v>
      </c>
      <c r="I159">
        <v>-0.35202053562267499</v>
      </c>
      <c r="J159">
        <v>0.132718359052168</v>
      </c>
      <c r="K159">
        <v>-0.88574962648018496</v>
      </c>
      <c r="L159">
        <v>-0.13414618637658701</v>
      </c>
      <c r="M159">
        <v>-0.60754191954471604</v>
      </c>
      <c r="N159">
        <v>4.95766709114731E-3</v>
      </c>
      <c r="O159">
        <v>4.00770732436126E-2</v>
      </c>
      <c r="P159">
        <v>0.41419507432657199</v>
      </c>
      <c r="Q159">
        <v>0.33293673764484599</v>
      </c>
      <c r="R159">
        <v>0.56062490652718899</v>
      </c>
      <c r="S159">
        <v>0.27456627343065498</v>
      </c>
      <c r="T159">
        <v>0.53143967442009299</v>
      </c>
      <c r="U159">
        <v>-0.672454701689567</v>
      </c>
      <c r="V159">
        <v>5.7929186859982801E-2</v>
      </c>
      <c r="W159">
        <v>-0.141081580430928</v>
      </c>
      <c r="X159">
        <v>0.323615747489302</v>
      </c>
      <c r="Y159">
        <v>-0.52624043115733099</v>
      </c>
      <c r="Z159">
        <v>0.1310363221261</v>
      </c>
      <c r="AA159">
        <v>0.86003119574402198</v>
      </c>
      <c r="AB159">
        <v>1.3776354473443699</v>
      </c>
      <c r="AC159">
        <v>0.71764831474295299</v>
      </c>
      <c r="AD159">
        <v>1.3064440068438301</v>
      </c>
      <c r="AE159">
        <v>0.42140760043574299</v>
      </c>
      <c r="AF159">
        <v>1.1583236496902301</v>
      </c>
      <c r="AG159">
        <v>0.31013424130790501</v>
      </c>
      <c r="AH159">
        <v>1.10268697012631</v>
      </c>
      <c r="AI159">
        <v>0.15884074130265299</v>
      </c>
      <c r="AJ159">
        <v>1.0270402201236799</v>
      </c>
      <c r="AK159">
        <v>0.49071946196974497</v>
      </c>
      <c r="AL159">
        <v>1.1929795804572301</v>
      </c>
      <c r="AM159">
        <v>-2.99520792586471E-2</v>
      </c>
      <c r="AN159">
        <v>0.664821567779735</v>
      </c>
      <c r="AO159">
        <v>-9.4553792911569901E-2</v>
      </c>
      <c r="AP159">
        <v>0.632520710953274</v>
      </c>
      <c r="AQ159">
        <v>0.42714741994389399</v>
      </c>
      <c r="AR159">
        <v>0.89337131738100595</v>
      </c>
      <c r="AS159">
        <v>0.37577867532882198</v>
      </c>
      <c r="AT159">
        <v>0.867686945073469</v>
      </c>
      <c r="AU159">
        <v>0.74962342847387498</v>
      </c>
      <c r="AV159">
        <v>1.054609321646</v>
      </c>
      <c r="AW159">
        <v>0.56506807380803703</v>
      </c>
      <c r="AX159">
        <v>0.96233164431307705</v>
      </c>
      <c r="AY159">
        <v>-0.25668939163659399</v>
      </c>
      <c r="AZ159">
        <v>-0.76511883952422299</v>
      </c>
      <c r="BA159">
        <v>-0.43431858746567098</v>
      </c>
      <c r="BB159">
        <v>-0.85393343743876104</v>
      </c>
      <c r="BC159">
        <v>-0.106782247421898</v>
      </c>
      <c r="BD159">
        <v>-0.69016526741687501</v>
      </c>
      <c r="BE159">
        <v>-0.39895339280191999</v>
      </c>
      <c r="BF159">
        <v>-0.836250840106886</v>
      </c>
      <c r="BG159">
        <v>-0.98267441777255504</v>
      </c>
      <c r="BH159">
        <v>-1.1281113525922</v>
      </c>
      <c r="BI159">
        <v>-0.610438619641272</v>
      </c>
      <c r="BJ159">
        <v>-0.94199345352656205</v>
      </c>
      <c r="BK159">
        <v>-0.50286354709252601</v>
      </c>
      <c r="BL159">
        <v>-0.833344651412399</v>
      </c>
      <c r="BM159">
        <v>-0.123904024590458</v>
      </c>
      <c r="BN159">
        <v>-0.64386489016136506</v>
      </c>
      <c r="BO159">
        <v>0.17784508400799401</v>
      </c>
      <c r="BP159">
        <v>-0.49299033586213997</v>
      </c>
      <c r="BQ159">
        <v>-0.68727121560742999</v>
      </c>
      <c r="BR159">
        <v>-0.92554848566985104</v>
      </c>
      <c r="BS159">
        <v>-0.63137870781068395</v>
      </c>
      <c r="BT159">
        <v>-0.89760223177147802</v>
      </c>
      <c r="BU159">
        <v>-0.66396423376191505</v>
      </c>
      <c r="BV159">
        <v>-0.91389499474709401</v>
      </c>
    </row>
    <row r="160" spans="1:74">
      <c r="A160" t="s">
        <v>3224</v>
      </c>
      <c r="B160" t="s">
        <v>3225</v>
      </c>
      <c r="C160">
        <v>2.8886042898576401</v>
      </c>
      <c r="D160">
        <v>1.0548908777464701</v>
      </c>
      <c r="E160">
        <v>0.70045515117701096</v>
      </c>
      <c r="F160">
        <v>-3.9183691593849101E-2</v>
      </c>
      <c r="G160">
        <v>0.72879517215952105</v>
      </c>
      <c r="H160">
        <v>-2.5013681102594099E-2</v>
      </c>
      <c r="I160">
        <v>0.56204975746805597</v>
      </c>
      <c r="J160">
        <v>-0.108386388448327</v>
      </c>
      <c r="K160">
        <v>-0.105736509076945</v>
      </c>
      <c r="L160">
        <v>-0.44227952172082802</v>
      </c>
      <c r="M160">
        <v>-0.70179255602977897</v>
      </c>
      <c r="N160">
        <v>-0.74030754519724395</v>
      </c>
      <c r="O160">
        <v>4.9369733696131801</v>
      </c>
      <c r="P160">
        <v>2.2060217443246399</v>
      </c>
      <c r="Q160">
        <v>4.7097706418881504</v>
      </c>
      <c r="R160">
        <v>2.09242038046213</v>
      </c>
      <c r="S160">
        <v>0.33643506656692301</v>
      </c>
      <c r="T160">
        <v>-9.4247407198483804E-2</v>
      </c>
      <c r="U160">
        <v>3.7402779195573199</v>
      </c>
      <c r="V160">
        <v>1.60767401929672</v>
      </c>
      <c r="W160">
        <v>2.0166671797518001</v>
      </c>
      <c r="X160">
        <v>0.74586864939395303</v>
      </c>
      <c r="Y160">
        <v>1.73826811392257</v>
      </c>
      <c r="Z160">
        <v>0.60666911647934096</v>
      </c>
      <c r="AA160">
        <v>-2.68614354778886</v>
      </c>
      <c r="AB160">
        <v>-1.6349827147971501</v>
      </c>
      <c r="AC160">
        <v>-3.3405652748192201</v>
      </c>
      <c r="AD160">
        <v>-1.9621935783123301</v>
      </c>
      <c r="AE160">
        <v>-4.03833960460409</v>
      </c>
      <c r="AF160">
        <v>-2.31108074320476</v>
      </c>
      <c r="AG160">
        <v>-1.6899704253506</v>
      </c>
      <c r="AH160">
        <v>-1.13689615357802</v>
      </c>
      <c r="AI160">
        <v>-4.8065651380438696</v>
      </c>
      <c r="AJ160">
        <v>-2.69519350992466</v>
      </c>
      <c r="AK160">
        <v>-4.1100541581887402</v>
      </c>
      <c r="AL160">
        <v>-2.34693801999709</v>
      </c>
      <c r="AM160">
        <v>-1.1407852720670499</v>
      </c>
      <c r="AN160">
        <v>1.3709510751623299E-2</v>
      </c>
      <c r="AO160">
        <v>-0.73504730518457295</v>
      </c>
      <c r="AP160">
        <v>0.21657849419286199</v>
      </c>
      <c r="AQ160">
        <v>0.13800789635854899</v>
      </c>
      <c r="AR160">
        <v>0.65310609496442296</v>
      </c>
      <c r="AS160">
        <v>5.7585219678979602E-2</v>
      </c>
      <c r="AT160">
        <v>0.61289475662463799</v>
      </c>
      <c r="AU160">
        <v>0.26258801041020202</v>
      </c>
      <c r="AV160">
        <v>0.71539615199024997</v>
      </c>
      <c r="AW160">
        <v>0.27308378572262498</v>
      </c>
      <c r="AX160">
        <v>0.72064403964646095</v>
      </c>
      <c r="AY160">
        <v>-1.07155740711592</v>
      </c>
      <c r="AZ160">
        <v>-0.40129813297169198</v>
      </c>
      <c r="BA160">
        <v>-0.93062127046823995</v>
      </c>
      <c r="BB160">
        <v>-0.33083006464785197</v>
      </c>
      <c r="BC160">
        <v>0.78842924406908699</v>
      </c>
      <c r="BD160">
        <v>0.52869519262081199</v>
      </c>
      <c r="BE160">
        <v>-0.63501549228431298</v>
      </c>
      <c r="BF160">
        <v>-0.18302717555588799</v>
      </c>
      <c r="BG160">
        <v>0.154024574846199</v>
      </c>
      <c r="BH160">
        <v>0.21149285800936801</v>
      </c>
      <c r="BI160">
        <v>0.60886948251886097</v>
      </c>
      <c r="BJ160">
        <v>0.43891531184569899</v>
      </c>
      <c r="BK160">
        <v>2.1090666759371399</v>
      </c>
      <c r="BL160">
        <v>1.1107088153739799</v>
      </c>
      <c r="BM160">
        <v>1.81737388526455</v>
      </c>
      <c r="BN160">
        <v>0.96486242003768896</v>
      </c>
      <c r="BO160">
        <v>0.81747501269350598</v>
      </c>
      <c r="BP160">
        <v>0.464912983752166</v>
      </c>
      <c r="BQ160">
        <v>2.3709794831397502</v>
      </c>
      <c r="BR160">
        <v>1.2416652189752899</v>
      </c>
      <c r="BS160">
        <v>4.1023076211094098</v>
      </c>
      <c r="BT160">
        <v>2.1073292879601202</v>
      </c>
      <c r="BU160">
        <v>4.3238948557320196</v>
      </c>
      <c r="BV160">
        <v>2.2181229052714202</v>
      </c>
    </row>
    <row r="161" spans="1:74">
      <c r="A161" t="s">
        <v>3226</v>
      </c>
      <c r="B161" t="s">
        <v>3227</v>
      </c>
      <c r="C161">
        <v>-1.21803920238382</v>
      </c>
      <c r="D161">
        <v>-1.0622621920384001</v>
      </c>
      <c r="E161">
        <v>2.4021633331951202</v>
      </c>
      <c r="F161">
        <v>0.747839075751069</v>
      </c>
      <c r="G161">
        <v>1.1136507658529999</v>
      </c>
      <c r="H161">
        <v>0.10358279208000901</v>
      </c>
      <c r="I161">
        <v>0.19672610399129101</v>
      </c>
      <c r="J161">
        <v>-0.354879538850846</v>
      </c>
      <c r="K161">
        <v>0.478420895656826</v>
      </c>
      <c r="L161">
        <v>-0.21403214301807899</v>
      </c>
      <c r="M161">
        <v>-0.10189667468819701</v>
      </c>
      <c r="N161">
        <v>-0.50419092819058997</v>
      </c>
      <c r="O161">
        <v>-1.33794587345667</v>
      </c>
      <c r="P161">
        <v>-0.91811682552210905</v>
      </c>
      <c r="Q161">
        <v>-0.70844052159056004</v>
      </c>
      <c r="R161">
        <v>-0.60336414958905404</v>
      </c>
      <c r="S161">
        <v>-5.9387152693471501</v>
      </c>
      <c r="T161">
        <v>-3.2185015234673502</v>
      </c>
      <c r="U161">
        <v>-2.4841090570372</v>
      </c>
      <c r="V161">
        <v>-1.49119841731237</v>
      </c>
      <c r="W161">
        <v>2.0033512381733201</v>
      </c>
      <c r="X161">
        <v>0.752531730292885</v>
      </c>
      <c r="Y161">
        <v>1.2312508936148201</v>
      </c>
      <c r="Z161">
        <v>0.36648155801363402</v>
      </c>
      <c r="AA161">
        <v>-2.9179351252422698</v>
      </c>
      <c r="AB161">
        <v>-1.8399204252318899</v>
      </c>
      <c r="AC161">
        <v>-1.6761664198114901</v>
      </c>
      <c r="AD161">
        <v>-1.2190360725164999</v>
      </c>
      <c r="AE161">
        <v>-3.23054097555175</v>
      </c>
      <c r="AF161">
        <v>-1.99622335038663</v>
      </c>
      <c r="AG161">
        <v>-1.9777102604258201</v>
      </c>
      <c r="AH161">
        <v>-1.3698079928236699</v>
      </c>
      <c r="AI161">
        <v>-5.4594333493505296</v>
      </c>
      <c r="AJ161">
        <v>-3.1106695372860198</v>
      </c>
      <c r="AK161">
        <v>-5.4191317195961997</v>
      </c>
      <c r="AL161">
        <v>-3.0905187224088602</v>
      </c>
      <c r="AM161">
        <v>9.4227417442181702E-2</v>
      </c>
      <c r="AN161">
        <v>0.66507823109733299</v>
      </c>
      <c r="AO161">
        <v>1.9727047039974801</v>
      </c>
      <c r="AP161">
        <v>1.6043168743749801</v>
      </c>
      <c r="AQ161">
        <v>0.60519040841850602</v>
      </c>
      <c r="AR161">
        <v>0.92055972658549501</v>
      </c>
      <c r="AS161">
        <v>-0.35343477452690197</v>
      </c>
      <c r="AT161">
        <v>0.44124713511279101</v>
      </c>
      <c r="AU161">
        <v>1.6455013709114701</v>
      </c>
      <c r="AV161">
        <v>1.44071520783198</v>
      </c>
      <c r="AW161">
        <v>1.37230520123566</v>
      </c>
      <c r="AX161">
        <v>1.30411712299407</v>
      </c>
      <c r="AY161">
        <v>2.6273787530720698</v>
      </c>
      <c r="AZ161">
        <v>1.4522407222459901</v>
      </c>
      <c r="BA161">
        <v>0.24171361046957099</v>
      </c>
      <c r="BB161">
        <v>0.25940815094473502</v>
      </c>
      <c r="BC161">
        <v>2.3724246120373298</v>
      </c>
      <c r="BD161">
        <v>1.3247636517286201</v>
      </c>
      <c r="BE161">
        <v>2.1236878569072299</v>
      </c>
      <c r="BF161">
        <v>1.2003952741635699</v>
      </c>
      <c r="BG161">
        <v>1.2856237297740201</v>
      </c>
      <c r="BH161">
        <v>0.78136321059696101</v>
      </c>
      <c r="BI161">
        <v>1.88395139235999</v>
      </c>
      <c r="BJ161">
        <v>1.08052704188994</v>
      </c>
      <c r="BK161">
        <v>-0.193279613411065</v>
      </c>
      <c r="BL161">
        <v>-7.9589475289052594E-2</v>
      </c>
      <c r="BM161">
        <v>-0.39338637425631501</v>
      </c>
      <c r="BN161">
        <v>-0.17964285571167801</v>
      </c>
      <c r="BO161">
        <v>-0.348201818194116</v>
      </c>
      <c r="BP161">
        <v>-0.15705057768057801</v>
      </c>
      <c r="BQ161">
        <v>0.32014714198977001</v>
      </c>
      <c r="BR161">
        <v>0.177123902411365</v>
      </c>
      <c r="BS161">
        <v>1.64644628813579</v>
      </c>
      <c r="BT161">
        <v>0.84027347548437303</v>
      </c>
      <c r="BU161">
        <v>1.2576566844986199</v>
      </c>
      <c r="BV161">
        <v>0.64587867366578799</v>
      </c>
    </row>
    <row r="162" spans="1:74">
      <c r="A162" t="s">
        <v>3228</v>
      </c>
      <c r="B162" t="s">
        <v>3229</v>
      </c>
      <c r="C162">
        <v>-0.59369492196448503</v>
      </c>
      <c r="D162">
        <v>-1.0254155436907799</v>
      </c>
      <c r="E162">
        <v>0.89434366975871205</v>
      </c>
      <c r="F162">
        <v>-0.28139624782918299</v>
      </c>
      <c r="G162">
        <v>1.0721343965050001</v>
      </c>
      <c r="H162">
        <v>-0.19250088445603999</v>
      </c>
      <c r="I162">
        <v>1.95862222637692</v>
      </c>
      <c r="J162">
        <v>0.25074303047992302</v>
      </c>
      <c r="K162">
        <v>0.11378146172364199</v>
      </c>
      <c r="L162">
        <v>-0.67167735184671895</v>
      </c>
      <c r="M162">
        <v>-1.4060449258700001</v>
      </c>
      <c r="N162">
        <v>-1.43159054564354</v>
      </c>
      <c r="O162">
        <v>-1.15374003120461</v>
      </c>
      <c r="P162">
        <v>-1.0133258209911</v>
      </c>
      <c r="Q162">
        <v>-0.85314061989658097</v>
      </c>
      <c r="R162">
        <v>-0.86302611533708296</v>
      </c>
      <c r="S162">
        <v>1.2678270859127301</v>
      </c>
      <c r="T162">
        <v>0.19745773756757301</v>
      </c>
      <c r="U162">
        <v>1.7980917416544799</v>
      </c>
      <c r="V162">
        <v>0.46259006543844999</v>
      </c>
      <c r="W162">
        <v>1.36797323593821</v>
      </c>
      <c r="X162">
        <v>0.24753081258031301</v>
      </c>
      <c r="Y162">
        <v>1.19006425228535</v>
      </c>
      <c r="Z162">
        <v>0.158576320753885</v>
      </c>
      <c r="AA162">
        <v>-0.98180212616499896</v>
      </c>
      <c r="AB162">
        <v>-0.61946506612279795</v>
      </c>
      <c r="AC162">
        <v>1.6215842029485601</v>
      </c>
      <c r="AD162">
        <v>0.68222809843398302</v>
      </c>
      <c r="AE162">
        <v>-0.88613666093922505</v>
      </c>
      <c r="AF162">
        <v>-0.57163233350991105</v>
      </c>
      <c r="AG162">
        <v>-1.2942500433523301</v>
      </c>
      <c r="AH162">
        <v>-0.77568902471646195</v>
      </c>
      <c r="AI162">
        <v>-1.3697023972012199</v>
      </c>
      <c r="AJ162">
        <v>-0.81341520164090697</v>
      </c>
      <c r="AK162">
        <v>-1.77287188440557</v>
      </c>
      <c r="AL162">
        <v>-1.01499994524308</v>
      </c>
      <c r="AM162">
        <v>1.05136458890122</v>
      </c>
      <c r="AN162">
        <v>1.22482698362317</v>
      </c>
      <c r="AO162">
        <v>0.60325061189808304</v>
      </c>
      <c r="AP162">
        <v>1.0007699951216</v>
      </c>
      <c r="AQ162">
        <v>1.4290671232331</v>
      </c>
      <c r="AR162">
        <v>1.4136782507891099</v>
      </c>
      <c r="AS162">
        <v>0.76890550061275098</v>
      </c>
      <c r="AT162">
        <v>1.08359743947894</v>
      </c>
      <c r="AU162">
        <v>0.41743886828778098</v>
      </c>
      <c r="AV162">
        <v>0.90786412331645305</v>
      </c>
      <c r="AW162">
        <v>0.99444340068194703</v>
      </c>
      <c r="AX162">
        <v>1.1963663895135399</v>
      </c>
      <c r="AY162">
        <v>-0.66338813379917705</v>
      </c>
      <c r="AZ162">
        <v>-0.19950783910158301</v>
      </c>
      <c r="BA162">
        <v>-0.93624541741681699</v>
      </c>
      <c r="BB162">
        <v>-0.33593648091040401</v>
      </c>
      <c r="BC162">
        <v>-1.65879060052023</v>
      </c>
      <c r="BD162">
        <v>-0.69720907246211195</v>
      </c>
      <c r="BE162">
        <v>-0.34512307993477198</v>
      </c>
      <c r="BF162">
        <v>-4.0375312169381297E-2</v>
      </c>
      <c r="BG162">
        <v>-0.319466402956677</v>
      </c>
      <c r="BH162">
        <v>-2.7546973680333701E-2</v>
      </c>
      <c r="BI162">
        <v>-0.13717216475013899</v>
      </c>
      <c r="BJ162">
        <v>6.3600145422935697E-2</v>
      </c>
      <c r="BK162">
        <v>3.5992364927581901</v>
      </c>
      <c r="BL162">
        <v>1.7331828737074999</v>
      </c>
      <c r="BM162">
        <v>3.55079232748384</v>
      </c>
      <c r="BN162">
        <v>1.70896079107032</v>
      </c>
      <c r="BO162">
        <v>2.2499965150924899</v>
      </c>
      <c r="BP162">
        <v>1.05856288487465</v>
      </c>
      <c r="BQ162">
        <v>2.3913533627483701</v>
      </c>
      <c r="BR162">
        <v>1.1292413087025901</v>
      </c>
      <c r="BS162">
        <v>2.1274362745054498</v>
      </c>
      <c r="BT162">
        <v>0.99728276458113396</v>
      </c>
      <c r="BU162">
        <v>2.3247286647727199</v>
      </c>
      <c r="BV162">
        <v>1.0959289597147699</v>
      </c>
    </row>
    <row r="163" spans="1:74">
      <c r="A163" t="s">
        <v>2803</v>
      </c>
      <c r="B163" t="s">
        <v>3230</v>
      </c>
      <c r="C163">
        <v>-9.7208905800039602E-2</v>
      </c>
      <c r="D163">
        <v>-0.724956557709866</v>
      </c>
      <c r="E163">
        <v>-0.35250794931047402</v>
      </c>
      <c r="F163">
        <v>-0.85260607946508304</v>
      </c>
      <c r="G163">
        <v>-0.49204606015947899</v>
      </c>
      <c r="H163">
        <v>-0.922375134889586</v>
      </c>
      <c r="I163">
        <v>-0.72643842968848005</v>
      </c>
      <c r="J163">
        <v>-1.0395713196540901</v>
      </c>
      <c r="K163">
        <v>-1.0295332580584899</v>
      </c>
      <c r="L163">
        <v>-1.1911187338390901</v>
      </c>
      <c r="M163">
        <v>-1.3175108119557299</v>
      </c>
      <c r="N163">
        <v>-1.33510751078771</v>
      </c>
      <c r="O163">
        <v>4.00770732436126E-2</v>
      </c>
      <c r="P163">
        <v>-0.57002528415781895</v>
      </c>
      <c r="Q163">
        <v>-0.174121322260784</v>
      </c>
      <c r="R163">
        <v>-0.67712448191001695</v>
      </c>
      <c r="S163">
        <v>-2.6807452055556302E-2</v>
      </c>
      <c r="T163">
        <v>-0.603467546807404</v>
      </c>
      <c r="U163">
        <v>-0.132817150890119</v>
      </c>
      <c r="V163">
        <v>-0.65647239622468501</v>
      </c>
      <c r="W163">
        <v>-0.101354149137796</v>
      </c>
      <c r="X163">
        <v>-0.64074089534852396</v>
      </c>
      <c r="Y163">
        <v>-0.48799275638638601</v>
      </c>
      <c r="Z163">
        <v>-0.83406019897281802</v>
      </c>
      <c r="AA163">
        <v>0.86003119574402198</v>
      </c>
      <c r="AB163">
        <v>1.0699041636450399</v>
      </c>
      <c r="AC163">
        <v>0.80394411988484404</v>
      </c>
      <c r="AD163">
        <v>1.0418606257154499</v>
      </c>
      <c r="AE163">
        <v>0.67318339330204602</v>
      </c>
      <c r="AF163">
        <v>0.97648026242404695</v>
      </c>
      <c r="AG163">
        <v>0.45767717623389698</v>
      </c>
      <c r="AH163">
        <v>0.86872715388997301</v>
      </c>
      <c r="AI163">
        <v>0.67654422747715504</v>
      </c>
      <c r="AJ163">
        <v>0.97816067951160202</v>
      </c>
      <c r="AK163">
        <v>0.88494660036603201</v>
      </c>
      <c r="AL163">
        <v>1.0823618659560399</v>
      </c>
      <c r="AM163">
        <v>0.53259069051082297</v>
      </c>
      <c r="AN163">
        <v>1.22561408545856</v>
      </c>
      <c r="AO163">
        <v>-0.17791496869422899</v>
      </c>
      <c r="AP163">
        <v>0.87036125585603596</v>
      </c>
      <c r="AQ163">
        <v>3.6580000365561097E-2</v>
      </c>
      <c r="AR163">
        <v>0.97760874038593104</v>
      </c>
      <c r="AS163">
        <v>0.237783914025158</v>
      </c>
      <c r="AT163">
        <v>1.0782106972157299</v>
      </c>
      <c r="AU163">
        <v>0.744110648622473</v>
      </c>
      <c r="AV163">
        <v>1.3313740645143901</v>
      </c>
      <c r="AW163">
        <v>1.03560058899274</v>
      </c>
      <c r="AX163">
        <v>1.47711903469952</v>
      </c>
      <c r="AY163">
        <v>0.23938092544436401</v>
      </c>
      <c r="AZ163">
        <v>-0.131208325748189</v>
      </c>
      <c r="BA163">
        <v>-0.5309436705085</v>
      </c>
      <c r="BB163">
        <v>-0.51637062372462095</v>
      </c>
      <c r="BC163">
        <v>-0.48400401957981398</v>
      </c>
      <c r="BD163">
        <v>-0.49290079826027799</v>
      </c>
      <c r="BE163">
        <v>-0.367617702232306</v>
      </c>
      <c r="BF163">
        <v>-0.43470763958652398</v>
      </c>
      <c r="BG163">
        <v>-1.0467347399259599</v>
      </c>
      <c r="BH163">
        <v>-0.77426615843334901</v>
      </c>
      <c r="BI163">
        <v>-0.73006957352531099</v>
      </c>
      <c r="BJ163">
        <v>-0.61593357523302605</v>
      </c>
      <c r="BK163">
        <v>-0.37217513239871602</v>
      </c>
      <c r="BL163">
        <v>-1.86330410523205</v>
      </c>
      <c r="BM163">
        <v>-0.107224964544195</v>
      </c>
      <c r="BN163">
        <v>-1.7308290213047901</v>
      </c>
      <c r="BO163">
        <v>-0.225910582071988</v>
      </c>
      <c r="BP163">
        <v>-1.79017183006869</v>
      </c>
      <c r="BQ163">
        <v>-0.71122885583399598</v>
      </c>
      <c r="BR163">
        <v>-2.0328309669496898</v>
      </c>
      <c r="BS163">
        <v>-1.27793347885037</v>
      </c>
      <c r="BT163">
        <v>-2.31618327845788</v>
      </c>
      <c r="BU163">
        <v>-1.3090699967283801</v>
      </c>
      <c r="BV163">
        <v>-2.33175153739688</v>
      </c>
    </row>
    <row r="164" spans="1:74">
      <c r="A164" t="s">
        <v>2804</v>
      </c>
      <c r="B164" t="s">
        <v>3231</v>
      </c>
      <c r="C164">
        <v>0.350725104116549</v>
      </c>
      <c r="D164">
        <v>0.61595103610902102</v>
      </c>
      <c r="E164">
        <v>0.10592644216003</v>
      </c>
      <c r="F164">
        <v>0.49355170513076102</v>
      </c>
      <c r="G164">
        <v>0.66810747886033905</v>
      </c>
      <c r="H164">
        <v>0.77464222348091605</v>
      </c>
      <c r="I164">
        <v>0.240388774154986</v>
      </c>
      <c r="J164">
        <v>0.56078287112823899</v>
      </c>
      <c r="K164">
        <v>-0.24314120798524699</v>
      </c>
      <c r="L164">
        <v>0.31901788005812298</v>
      </c>
      <c r="M164">
        <v>2.9636895714635701E-2</v>
      </c>
      <c r="N164">
        <v>0.45540693190806403</v>
      </c>
      <c r="O164">
        <v>4.00770732436126E-2</v>
      </c>
      <c r="P164">
        <v>0.78250253029344596</v>
      </c>
      <c r="Q164">
        <v>-0.57962594352131902</v>
      </c>
      <c r="R164">
        <v>0.47265102191098002</v>
      </c>
      <c r="S164">
        <v>4.2489125707505501E-2</v>
      </c>
      <c r="T164">
        <v>0.78370855652539195</v>
      </c>
      <c r="U164">
        <v>-0.54932363420680996</v>
      </c>
      <c r="V164">
        <v>0.48780217656823399</v>
      </c>
      <c r="W164">
        <v>-0.63499462468939405</v>
      </c>
      <c r="X164">
        <v>0.444966681326942</v>
      </c>
      <c r="Y164">
        <v>-0.48528002094962402</v>
      </c>
      <c r="Z164">
        <v>0.51982398319682699</v>
      </c>
      <c r="AA164">
        <v>0.68272026912687001</v>
      </c>
      <c r="AB164">
        <v>0.68159691558947</v>
      </c>
      <c r="AC164">
        <v>0.42177390905532502</v>
      </c>
      <c r="AD164">
        <v>0.55112373555369798</v>
      </c>
      <c r="AE164">
        <v>1.1298100321418201</v>
      </c>
      <c r="AF164">
        <v>0.90514179709694798</v>
      </c>
      <c r="AG164">
        <v>0.63359827502021404</v>
      </c>
      <c r="AH164">
        <v>0.65703591853614196</v>
      </c>
      <c r="AI164">
        <v>0.53301525627896396</v>
      </c>
      <c r="AJ164">
        <v>0.60674440916551697</v>
      </c>
      <c r="AK164">
        <v>0.12410765881187399</v>
      </c>
      <c r="AL164">
        <v>0.40229061043197201</v>
      </c>
      <c r="AM164">
        <v>0.53259069051082297</v>
      </c>
      <c r="AN164">
        <v>1.2364624720647599</v>
      </c>
      <c r="AO164">
        <v>0.76239187894012606</v>
      </c>
      <c r="AP164">
        <v>1.3513630662794101</v>
      </c>
      <c r="AQ164">
        <v>0.680672412629997</v>
      </c>
      <c r="AR164">
        <v>1.3105033331243401</v>
      </c>
      <c r="AS164">
        <v>1.9253047955816101</v>
      </c>
      <c r="AT164">
        <v>1.9328195246001501</v>
      </c>
      <c r="AU164">
        <v>1.32490700656021</v>
      </c>
      <c r="AV164">
        <v>1.6326206300894499</v>
      </c>
      <c r="AW164">
        <v>1.8569124551443701</v>
      </c>
      <c r="AX164">
        <v>1.8986233543815301</v>
      </c>
      <c r="AY164">
        <v>-0.60971508931720897</v>
      </c>
      <c r="AZ164">
        <v>0.153955394323184</v>
      </c>
      <c r="BA164">
        <v>-0.92467395152202703</v>
      </c>
      <c r="BB164">
        <v>-3.5240367792252498E-3</v>
      </c>
      <c r="BC164">
        <v>-0.32511620119662799</v>
      </c>
      <c r="BD164">
        <v>0.296254838383474</v>
      </c>
      <c r="BE164">
        <v>-0.29810293301173602</v>
      </c>
      <c r="BF164">
        <v>0.30976147247592001</v>
      </c>
      <c r="BG164">
        <v>0.10661281849840699</v>
      </c>
      <c r="BH164">
        <v>0.51211934823099203</v>
      </c>
      <c r="BI164">
        <v>0.45557149655769302</v>
      </c>
      <c r="BJ164">
        <v>0.686598687260635</v>
      </c>
      <c r="BK164">
        <v>-0.37217513239871602</v>
      </c>
      <c r="BL164">
        <v>1.4293700939242699</v>
      </c>
      <c r="BM164">
        <v>-0.70452802413189997</v>
      </c>
      <c r="BN164">
        <v>1.26319364805767</v>
      </c>
      <c r="BO164">
        <v>-0.58908994118797098</v>
      </c>
      <c r="BP164">
        <v>1.3209126895296399</v>
      </c>
      <c r="BQ164">
        <v>-0.23228510097904401</v>
      </c>
      <c r="BR164">
        <v>1.4993151096341</v>
      </c>
      <c r="BS164">
        <v>-0.54399415435385001</v>
      </c>
      <c r="BT164">
        <v>1.3434605829466999</v>
      </c>
      <c r="BU164">
        <v>-0.499577844367459</v>
      </c>
      <c r="BV164">
        <v>1.36566873793989</v>
      </c>
    </row>
    <row r="165" spans="1:74">
      <c r="A165" t="s">
        <v>2805</v>
      </c>
      <c r="B165" t="s">
        <v>3232</v>
      </c>
      <c r="C165">
        <v>0.23462674956094401</v>
      </c>
      <c r="D165">
        <v>3.61636555957724E-2</v>
      </c>
      <c r="E165">
        <v>9.0142867358559003E-2</v>
      </c>
      <c r="F165">
        <v>-3.6078285505419902E-2</v>
      </c>
      <c r="G165">
        <v>0.410145667855008</v>
      </c>
      <c r="H165">
        <v>0.123923114742805</v>
      </c>
      <c r="I165">
        <v>0.21425016705776401</v>
      </c>
      <c r="J165">
        <v>2.59753643441827E-2</v>
      </c>
      <c r="K165">
        <v>0.114562440130052</v>
      </c>
      <c r="L165">
        <v>-2.3868499119673401E-2</v>
      </c>
      <c r="M165">
        <v>-0.65390636408830705</v>
      </c>
      <c r="N165">
        <v>-0.40810290122885301</v>
      </c>
      <c r="O165">
        <v>4.00770732436126E-2</v>
      </c>
      <c r="P165">
        <v>0.45344964766796497</v>
      </c>
      <c r="Q165">
        <v>0.43668751924340798</v>
      </c>
      <c r="R165">
        <v>0.65175487066786197</v>
      </c>
      <c r="S165">
        <v>0.76507230657129</v>
      </c>
      <c r="T165">
        <v>0.81594726433180298</v>
      </c>
      <c r="U165">
        <v>1.74132165213037</v>
      </c>
      <c r="V165">
        <v>1.3040719371113401</v>
      </c>
      <c r="W165">
        <v>0.184709913810161</v>
      </c>
      <c r="X165">
        <v>0.52576606795123904</v>
      </c>
      <c r="Y165">
        <v>7.4209187863724199E-2</v>
      </c>
      <c r="Z165">
        <v>0.47051570497801998</v>
      </c>
      <c r="AA165">
        <v>0.86003119574402198</v>
      </c>
      <c r="AB165">
        <v>1.28375518585222</v>
      </c>
      <c r="AC165">
        <v>0.67627709813719805</v>
      </c>
      <c r="AD165">
        <v>1.1918781370488101</v>
      </c>
      <c r="AE165">
        <v>0.40881656932527799</v>
      </c>
      <c r="AF165">
        <v>1.0581478726428499</v>
      </c>
      <c r="AG165">
        <v>0.38846998298497298</v>
      </c>
      <c r="AH165">
        <v>1.04797457947269</v>
      </c>
      <c r="AI165">
        <v>-0.26296122225445201</v>
      </c>
      <c r="AJ165">
        <v>0.72225897685298202</v>
      </c>
      <c r="AK165">
        <v>0.24264473516406501</v>
      </c>
      <c r="AL165">
        <v>0.97506195556223996</v>
      </c>
      <c r="AM165">
        <v>-2.1894491948724402</v>
      </c>
      <c r="AN165">
        <v>0.110537182653063</v>
      </c>
      <c r="AO165">
        <v>-1.3718573688692699</v>
      </c>
      <c r="AP165">
        <v>0.51933309565464802</v>
      </c>
      <c r="AQ165">
        <v>-1.89725443509396</v>
      </c>
      <c r="AR165">
        <v>0.25663456254230199</v>
      </c>
      <c r="AS165">
        <v>-0.58737403460369197</v>
      </c>
      <c r="AT165">
        <v>0.91157476278743699</v>
      </c>
      <c r="AU165">
        <v>2.01783746129427</v>
      </c>
      <c r="AV165">
        <v>2.2141805107364201</v>
      </c>
      <c r="AW165">
        <v>2.1507842913801798</v>
      </c>
      <c r="AX165">
        <v>2.2806539257793701</v>
      </c>
      <c r="AY165">
        <v>0.33652336133064098</v>
      </c>
      <c r="AZ165">
        <v>0.42206334599360601</v>
      </c>
      <c r="BA165">
        <v>-0.74811316901573</v>
      </c>
      <c r="BB165">
        <v>-0.12025491917957901</v>
      </c>
      <c r="BC165">
        <v>-0.35193499157529801</v>
      </c>
      <c r="BD165">
        <v>7.7834169540637002E-2</v>
      </c>
      <c r="BE165">
        <v>4.4296380470031302E-2</v>
      </c>
      <c r="BF165">
        <v>0.27594985556330098</v>
      </c>
      <c r="BG165">
        <v>-3.5276299237741199E-2</v>
      </c>
      <c r="BH165">
        <v>0.23616351570941499</v>
      </c>
      <c r="BI165">
        <v>0.71700262527811198</v>
      </c>
      <c r="BJ165">
        <v>0.61230297796734201</v>
      </c>
      <c r="BK165">
        <v>2.0244392812351202</v>
      </c>
      <c r="BL165">
        <v>1.8803850354166201</v>
      </c>
      <c r="BM165">
        <v>1.8826957151744801</v>
      </c>
      <c r="BN165">
        <v>1.8095132523863</v>
      </c>
      <c r="BO165">
        <v>1.05635520178722</v>
      </c>
      <c r="BP165">
        <v>1.3963429956926701</v>
      </c>
      <c r="BQ165">
        <v>0.82476162566978395</v>
      </c>
      <c r="BR165">
        <v>1.28054620763395</v>
      </c>
      <c r="BS165">
        <v>0.58277480163506101</v>
      </c>
      <c r="BT165">
        <v>1.1595527956165901</v>
      </c>
      <c r="BU165">
        <v>0.84301730612472703</v>
      </c>
      <c r="BV165">
        <v>1.2896740478614199</v>
      </c>
    </row>
    <row r="166" spans="1:74">
      <c r="A166" t="s">
        <v>2806</v>
      </c>
      <c r="B166" t="s">
        <v>3233</v>
      </c>
      <c r="C166">
        <v>-1.91083104700004</v>
      </c>
      <c r="D166">
        <v>-0.52658858214576998</v>
      </c>
      <c r="E166">
        <v>-2.90298533308578</v>
      </c>
      <c r="F166">
        <v>-1.02266572518864</v>
      </c>
      <c r="G166">
        <v>-1.73303094643859</v>
      </c>
      <c r="H166">
        <v>-0.43768853186504603</v>
      </c>
      <c r="I166">
        <v>-2.3122883111478298</v>
      </c>
      <c r="J166">
        <v>-0.727317214219665</v>
      </c>
      <c r="K166">
        <v>-1.9068222431616799</v>
      </c>
      <c r="L166">
        <v>-0.52458418022659004</v>
      </c>
      <c r="M166">
        <v>-1.3476142815498</v>
      </c>
      <c r="N166">
        <v>-0.24498019942065</v>
      </c>
      <c r="O166">
        <v>0.52727979630406296</v>
      </c>
      <c r="P166">
        <v>1.1778377659855901</v>
      </c>
      <c r="Q166">
        <v>0.98312360588063097</v>
      </c>
      <c r="R166">
        <v>1.40575967077387</v>
      </c>
      <c r="S166">
        <v>2.2059097597199502</v>
      </c>
      <c r="T166">
        <v>2.01715274769353</v>
      </c>
      <c r="U166">
        <v>0.82608970202743404</v>
      </c>
      <c r="V166">
        <v>1.32724271884727</v>
      </c>
      <c r="W166">
        <v>0.151631106611199</v>
      </c>
      <c r="X166">
        <v>0.99001342113915702</v>
      </c>
      <c r="Y166">
        <v>-0.497732751729351</v>
      </c>
      <c r="Z166">
        <v>0.66533149196888197</v>
      </c>
      <c r="AA166">
        <v>-0.31946587900585999</v>
      </c>
      <c r="AB166">
        <v>0.17278721913424999</v>
      </c>
      <c r="AC166">
        <v>0.73174658815406601</v>
      </c>
      <c r="AD166">
        <v>0.69839345271421305</v>
      </c>
      <c r="AE166">
        <v>2.5086061827112802</v>
      </c>
      <c r="AF166">
        <v>1.5868232499928201</v>
      </c>
      <c r="AG166">
        <v>2.37594326863915</v>
      </c>
      <c r="AH166">
        <v>1.5204917929567501</v>
      </c>
      <c r="AI166">
        <v>-0.123983742596699</v>
      </c>
      <c r="AJ166">
        <v>0.27052828733883</v>
      </c>
      <c r="AK166">
        <v>-0.52888553589494602</v>
      </c>
      <c r="AL166">
        <v>6.8077390689706904E-2</v>
      </c>
      <c r="AM166">
        <v>2.9670912519977102</v>
      </c>
      <c r="AN166">
        <v>2.5020686683504301</v>
      </c>
      <c r="AO166">
        <v>1.0474099924553599</v>
      </c>
      <c r="AP166">
        <v>1.5422280385792599</v>
      </c>
      <c r="AQ166">
        <v>1.6990346888063601</v>
      </c>
      <c r="AR166">
        <v>1.8680403867547599</v>
      </c>
      <c r="AS166">
        <v>-0.67989762220299199</v>
      </c>
      <c r="AT166">
        <v>0.67857423125008298</v>
      </c>
      <c r="AU166">
        <v>0.36581093130537301</v>
      </c>
      <c r="AV166">
        <v>1.2014285080042699</v>
      </c>
      <c r="AW166">
        <v>1.0620737965022999</v>
      </c>
      <c r="AX166">
        <v>1.5495599406027301</v>
      </c>
      <c r="AY166">
        <v>0.59108732678175901</v>
      </c>
      <c r="AZ166">
        <v>0.79072902105679199</v>
      </c>
      <c r="BA166">
        <v>2.1998349223724998</v>
      </c>
      <c r="BB166">
        <v>1.5951028188521601</v>
      </c>
      <c r="BC166">
        <v>2.4165612392901199</v>
      </c>
      <c r="BD166">
        <v>1.7034659773109699</v>
      </c>
      <c r="BE166">
        <v>3.1969912202730502</v>
      </c>
      <c r="BF166">
        <v>2.09368096780244</v>
      </c>
      <c r="BG166">
        <v>1.5209192294821099</v>
      </c>
      <c r="BH166">
        <v>1.25564497240697</v>
      </c>
      <c r="BI166">
        <v>1.38300310547039</v>
      </c>
      <c r="BJ166">
        <v>1.18668691040111</v>
      </c>
      <c r="BK166">
        <v>-1.64613672779627</v>
      </c>
      <c r="BL166">
        <v>0.367317061274617</v>
      </c>
      <c r="BM166">
        <v>-1.0489827177038999</v>
      </c>
      <c r="BN166">
        <v>0.66589406632079995</v>
      </c>
      <c r="BO166">
        <v>0.27836849425011001</v>
      </c>
      <c r="BP166">
        <v>1.3295696722978101</v>
      </c>
      <c r="BQ166">
        <v>1.2876401956628101</v>
      </c>
      <c r="BR166">
        <v>1.8342055230041501</v>
      </c>
      <c r="BS166">
        <v>0.62774527557610305</v>
      </c>
      <c r="BT166">
        <v>1.5042580629608</v>
      </c>
      <c r="BU166">
        <v>8.7003946769763502E-2</v>
      </c>
      <c r="BV166">
        <v>1.23388739855763</v>
      </c>
    </row>
    <row r="167" spans="1:74">
      <c r="A167" t="s">
        <v>2807</v>
      </c>
      <c r="B167" t="s">
        <v>3234</v>
      </c>
      <c r="C167">
        <v>1.4186811497872001</v>
      </c>
      <c r="D167">
        <v>0.34150144371237301</v>
      </c>
      <c r="E167">
        <v>1.4434213319431699</v>
      </c>
      <c r="F167">
        <v>0.35387153479035399</v>
      </c>
      <c r="G167">
        <v>0.82580365036158798</v>
      </c>
      <c r="H167">
        <v>4.50626939995643E-2</v>
      </c>
      <c r="I167">
        <v>0.76144378205761298</v>
      </c>
      <c r="J167">
        <v>1.2882759847576799E-2</v>
      </c>
      <c r="K167">
        <v>-0.51245636757819801</v>
      </c>
      <c r="L167">
        <v>-0.62406731497032897</v>
      </c>
      <c r="M167">
        <v>-0.809801667978577</v>
      </c>
      <c r="N167">
        <v>-0.77273996517051902</v>
      </c>
      <c r="O167">
        <v>3.3336368911842702</v>
      </c>
      <c r="P167">
        <v>2.3972011231555301</v>
      </c>
      <c r="Q167">
        <v>2.6242148229500302</v>
      </c>
      <c r="R167">
        <v>2.0424900890384201</v>
      </c>
      <c r="S167">
        <v>3.17305882392544</v>
      </c>
      <c r="T167">
        <v>2.3169120895261202</v>
      </c>
      <c r="U167">
        <v>1.95932101733362</v>
      </c>
      <c r="V167">
        <v>1.7100431862302099</v>
      </c>
      <c r="W167">
        <v>1.83048329547594</v>
      </c>
      <c r="X167">
        <v>1.64562432530137</v>
      </c>
      <c r="Y167">
        <v>1.6567008894975499</v>
      </c>
      <c r="Z167">
        <v>1.5587331223121801</v>
      </c>
      <c r="AA167">
        <v>-0.95860363379260405</v>
      </c>
      <c r="AB167">
        <v>-0.35513622360316599</v>
      </c>
      <c r="AC167">
        <v>-1.0494377694055801</v>
      </c>
      <c r="AD167">
        <v>-0.40055329140965501</v>
      </c>
      <c r="AE167">
        <v>-1.01408403969459</v>
      </c>
      <c r="AF167">
        <v>-0.38287642655415799</v>
      </c>
      <c r="AG167">
        <v>-0.34224991108710401</v>
      </c>
      <c r="AH167">
        <v>-4.6959362250416602E-2</v>
      </c>
      <c r="AI167">
        <v>1.0120071341782899</v>
      </c>
      <c r="AJ167">
        <v>0.63016916038228299</v>
      </c>
      <c r="AK167">
        <v>0.17707316330997899</v>
      </c>
      <c r="AL167">
        <v>0.21270217494812499</v>
      </c>
      <c r="AM167">
        <v>0.37769625064409601</v>
      </c>
      <c r="AN167">
        <v>7.4899842554981194E-2</v>
      </c>
      <c r="AO167">
        <v>0.81377064813112798</v>
      </c>
      <c r="AP167">
        <v>0.29293704129849701</v>
      </c>
      <c r="AQ167">
        <v>0.96901695222419304</v>
      </c>
      <c r="AR167">
        <v>0.37056019334502999</v>
      </c>
      <c r="AS167">
        <v>-0.21336714421219599</v>
      </c>
      <c r="AT167">
        <v>-0.220631854873165</v>
      </c>
      <c r="AU167">
        <v>6.1661369527775903E-3</v>
      </c>
      <c r="AV167">
        <v>-0.110865214290678</v>
      </c>
      <c r="AW167">
        <v>0.32171783637511298</v>
      </c>
      <c r="AX167">
        <v>4.6910635420489802E-2</v>
      </c>
      <c r="AY167">
        <v>-0.114409490014359</v>
      </c>
      <c r="AZ167">
        <v>0.37035452067942998</v>
      </c>
      <c r="BA167">
        <v>0.83466404383039805</v>
      </c>
      <c r="BB167">
        <v>0.84489128760180898</v>
      </c>
      <c r="BC167">
        <v>0.75040061371236799</v>
      </c>
      <c r="BD167">
        <v>0.80275957254279395</v>
      </c>
      <c r="BE167">
        <v>0.65442043460199395</v>
      </c>
      <c r="BF167">
        <v>0.75476948298760704</v>
      </c>
      <c r="BG167">
        <v>7.3903648085687307E-2</v>
      </c>
      <c r="BH167">
        <v>0.46451108972945299</v>
      </c>
      <c r="BI167">
        <v>0.38306039465359099</v>
      </c>
      <c r="BJ167">
        <v>0.61908946301340495</v>
      </c>
      <c r="BK167">
        <v>0.18976656096518801</v>
      </c>
      <c r="BL167">
        <v>1.9717747030103101</v>
      </c>
      <c r="BM167">
        <v>-7.8727737018285202E-3</v>
      </c>
      <c r="BN167">
        <v>1.8729550356768101</v>
      </c>
      <c r="BO167">
        <v>0.290283103862918</v>
      </c>
      <c r="BP167">
        <v>2.0220329744591798</v>
      </c>
      <c r="BQ167">
        <v>3.8841693238418698E-2</v>
      </c>
      <c r="BR167">
        <v>1.8963122691469301</v>
      </c>
      <c r="BS167">
        <v>1.23404913012596</v>
      </c>
      <c r="BT167">
        <v>2.4939159875907002</v>
      </c>
      <c r="BU167">
        <v>1.90491466385921</v>
      </c>
      <c r="BV167">
        <v>2.8293487544573299</v>
      </c>
    </row>
    <row r="168" spans="1:74">
      <c r="A168" t="s">
        <v>2808</v>
      </c>
      <c r="B168" t="s">
        <v>3235</v>
      </c>
      <c r="C168">
        <v>0.95360914966594601</v>
      </c>
      <c r="D168">
        <v>0.44564527912614099</v>
      </c>
      <c r="E168">
        <v>2.0078741117868399</v>
      </c>
      <c r="F168">
        <v>0.97277776018659101</v>
      </c>
      <c r="G168">
        <v>2.0341260190080601</v>
      </c>
      <c r="H168">
        <v>0.98590371379719599</v>
      </c>
      <c r="I168">
        <v>2.5314438295299202</v>
      </c>
      <c r="J168">
        <v>1.23456261905813</v>
      </c>
      <c r="K168">
        <v>-0.19495766436786899</v>
      </c>
      <c r="L168">
        <v>-0.12863812789076601</v>
      </c>
      <c r="M168">
        <v>-0.114255194803567</v>
      </c>
      <c r="N168">
        <v>-8.8286893108615302E-2</v>
      </c>
      <c r="O168">
        <v>0.96745825603443303</v>
      </c>
      <c r="P168">
        <v>0.34091306435680002</v>
      </c>
      <c r="Q168">
        <v>0.93991054780176797</v>
      </c>
      <c r="R168">
        <v>0.32713921024046799</v>
      </c>
      <c r="S168">
        <v>1.98323943501774</v>
      </c>
      <c r="T168">
        <v>0.84880365384845402</v>
      </c>
      <c r="U168">
        <v>2.2201799603375298</v>
      </c>
      <c r="V168">
        <v>0.96727391650834904</v>
      </c>
      <c r="W168">
        <v>2.3068943291698298</v>
      </c>
      <c r="X168">
        <v>1.0106311009244999</v>
      </c>
      <c r="Y168">
        <v>2.1334034944212399</v>
      </c>
      <c r="Z168">
        <v>0.92388568355020495</v>
      </c>
      <c r="AA168">
        <v>-0.82270210606857597</v>
      </c>
      <c r="AB168">
        <v>-0.90025864447549497</v>
      </c>
      <c r="AC168">
        <v>1.2599402720433901</v>
      </c>
      <c r="AD168">
        <v>0.141062544580488</v>
      </c>
      <c r="AE168">
        <v>1.16475851096311</v>
      </c>
      <c r="AF168">
        <v>9.3471664040348207E-2</v>
      </c>
      <c r="AG168">
        <v>0.802564400439295</v>
      </c>
      <c r="AH168">
        <v>-8.7625391221559698E-2</v>
      </c>
      <c r="AI168">
        <v>-8.4900927158641407E-2</v>
      </c>
      <c r="AJ168">
        <v>-0.53135805502052802</v>
      </c>
      <c r="AK168">
        <v>-0.63439721046087005</v>
      </c>
      <c r="AL168">
        <v>-0.80610619667164196</v>
      </c>
      <c r="AM168">
        <v>-0.45824994756370901</v>
      </c>
      <c r="AN168">
        <v>-0.50980756128850302</v>
      </c>
      <c r="AO168">
        <v>0.118198764986713</v>
      </c>
      <c r="AP168">
        <v>-0.22158320501329201</v>
      </c>
      <c r="AQ168">
        <v>-0.76426733806093905</v>
      </c>
      <c r="AR168">
        <v>-0.66281625653711795</v>
      </c>
      <c r="AS168">
        <v>-1.0978447030335501</v>
      </c>
      <c r="AT168">
        <v>-0.82960493902342503</v>
      </c>
      <c r="AU168">
        <v>-0.50989631470342001</v>
      </c>
      <c r="AV168">
        <v>-0.53563074485835904</v>
      </c>
      <c r="AW168">
        <v>-1.06077350273927</v>
      </c>
      <c r="AX168">
        <v>-0.81106933887628496</v>
      </c>
      <c r="AY168">
        <v>1.79562240080516</v>
      </c>
      <c r="AZ168">
        <v>1.4402282676907301</v>
      </c>
      <c r="BA168">
        <v>1.30779643123371</v>
      </c>
      <c r="BB168">
        <v>1.1963152829050001</v>
      </c>
      <c r="BC168">
        <v>0.92278974502219502</v>
      </c>
      <c r="BD168">
        <v>1.00381193979924</v>
      </c>
      <c r="BE168">
        <v>0.78944427161179198</v>
      </c>
      <c r="BF168">
        <v>0.93713920309404197</v>
      </c>
      <c r="BG168">
        <v>0.34830529718789499</v>
      </c>
      <c r="BH168">
        <v>0.71656971588209395</v>
      </c>
      <c r="BI168">
        <v>0.50487017478645502</v>
      </c>
      <c r="BJ168">
        <v>0.79485215468137405</v>
      </c>
      <c r="BK168">
        <v>-0.42378477065112802</v>
      </c>
      <c r="BL168">
        <v>-0.31458498930513101</v>
      </c>
      <c r="BM168">
        <v>-1.4035117969286299</v>
      </c>
      <c r="BN168">
        <v>-0.804448502443881</v>
      </c>
      <c r="BO168">
        <v>-1.0367593340149801</v>
      </c>
      <c r="BP168">
        <v>-0.62107227098705697</v>
      </c>
      <c r="BQ168">
        <v>-7.7972258867342895E-2</v>
      </c>
      <c r="BR168">
        <v>-0.141678733413239</v>
      </c>
      <c r="BS168">
        <v>1.6131233058197001</v>
      </c>
      <c r="BT168">
        <v>0.70386904893028301</v>
      </c>
      <c r="BU168">
        <v>1.5434279773888</v>
      </c>
      <c r="BV168">
        <v>0.66902138471483297</v>
      </c>
    </row>
    <row r="169" spans="1:74">
      <c r="A169" t="s">
        <v>2809</v>
      </c>
      <c r="B169" t="s">
        <v>3236</v>
      </c>
      <c r="C169">
        <v>-0.47243605112944898</v>
      </c>
      <c r="D169">
        <v>0.14708728489752401</v>
      </c>
      <c r="E169">
        <v>-1.3311760600072999</v>
      </c>
      <c r="F169">
        <v>-0.28228271954140099</v>
      </c>
      <c r="G169">
        <v>-0.82663591984053997</v>
      </c>
      <c r="H169">
        <v>-3.0012649458022001E-2</v>
      </c>
      <c r="I169">
        <v>-0.53308859212982396</v>
      </c>
      <c r="J169">
        <v>0.11676101439733599</v>
      </c>
      <c r="K169">
        <v>0.99837812702677797</v>
      </c>
      <c r="L169">
        <v>0.88249437397563701</v>
      </c>
      <c r="M169">
        <v>0.99529984399735605</v>
      </c>
      <c r="N169">
        <v>0.880955232460926</v>
      </c>
      <c r="O169">
        <v>4.00770732436126E-2</v>
      </c>
      <c r="P169">
        <v>0.37858941227590798</v>
      </c>
      <c r="Q169">
        <v>-2.1282085065236302E-2</v>
      </c>
      <c r="R169">
        <v>0.34790983312148299</v>
      </c>
      <c r="S169">
        <v>2.8587379491150301E-2</v>
      </c>
      <c r="T169">
        <v>0.37284456539967697</v>
      </c>
      <c r="U169">
        <v>0.295667187438791</v>
      </c>
      <c r="V169">
        <v>0.50638446937349701</v>
      </c>
      <c r="W169">
        <v>-5.1527825571833198E-2</v>
      </c>
      <c r="X169">
        <v>0.33278696286818499</v>
      </c>
      <c r="Y169">
        <v>-0.13512769012277501</v>
      </c>
      <c r="Z169">
        <v>0.29098703059271402</v>
      </c>
      <c r="AA169">
        <v>1.06256387017471</v>
      </c>
      <c r="AB169">
        <v>0.347702198183862</v>
      </c>
      <c r="AC169">
        <v>0.30830760234562898</v>
      </c>
      <c r="AD169">
        <v>-2.9425935730675899E-2</v>
      </c>
      <c r="AE169">
        <v>3.7797696323944498E-3</v>
      </c>
      <c r="AF169">
        <v>-0.18168985208729299</v>
      </c>
      <c r="AG169">
        <v>0.76514259546257102</v>
      </c>
      <c r="AH169">
        <v>0.19899156082779501</v>
      </c>
      <c r="AI169">
        <v>-1.7940703094755699E-2</v>
      </c>
      <c r="AJ169">
        <v>-0.19255008845086799</v>
      </c>
      <c r="AK169">
        <v>0.16075276514063699</v>
      </c>
      <c r="AL169">
        <v>-0.103203354333172</v>
      </c>
      <c r="AM169">
        <v>-0.41891513943777098</v>
      </c>
      <c r="AN169">
        <v>-0.54494481403288797</v>
      </c>
      <c r="AO169">
        <v>-0.41053889187734499</v>
      </c>
      <c r="AP169">
        <v>-0.54075669025267503</v>
      </c>
      <c r="AQ169">
        <v>-0.64931468219320199</v>
      </c>
      <c r="AR169">
        <v>-0.66014458541060395</v>
      </c>
      <c r="AS169">
        <v>-0.67231936729993902</v>
      </c>
      <c r="AT169">
        <v>-0.67164692796397296</v>
      </c>
      <c r="AU169">
        <v>-0.56703550083704202</v>
      </c>
      <c r="AV169">
        <v>-0.61900499473252402</v>
      </c>
      <c r="AW169">
        <v>-0.87407430200686298</v>
      </c>
      <c r="AX169">
        <v>-0.772524395317435</v>
      </c>
      <c r="AY169">
        <v>0.172879922681063</v>
      </c>
      <c r="AZ169">
        <v>-0.20219934136685799</v>
      </c>
      <c r="BA169">
        <v>-0.38432001915178998</v>
      </c>
      <c r="BB169">
        <v>-0.48079931228328499</v>
      </c>
      <c r="BC169">
        <v>-1.1763103395538901</v>
      </c>
      <c r="BD169">
        <v>-0.87679447248433695</v>
      </c>
      <c r="BE169">
        <v>-0.70911025382271298</v>
      </c>
      <c r="BF169">
        <v>-0.64319442961874596</v>
      </c>
      <c r="BG169">
        <v>-0.274336325488583</v>
      </c>
      <c r="BH169">
        <v>-0.42580746545168102</v>
      </c>
      <c r="BI169">
        <v>-0.55203230763323097</v>
      </c>
      <c r="BJ169">
        <v>-0.56465545652400495</v>
      </c>
      <c r="BK169">
        <v>-0.13759540294935199</v>
      </c>
      <c r="BL169">
        <v>5.7668373520755302E-2</v>
      </c>
      <c r="BM169">
        <v>-0.49133468070122399</v>
      </c>
      <c r="BN169">
        <v>-0.11920126535518</v>
      </c>
      <c r="BO169">
        <v>-0.40219832279401901</v>
      </c>
      <c r="BP169">
        <v>-7.4633086401577897E-2</v>
      </c>
      <c r="BQ169">
        <v>-0.43721973976452699</v>
      </c>
      <c r="BR169">
        <v>-9.2143794886832303E-2</v>
      </c>
      <c r="BS169">
        <v>-0.88113780646430295</v>
      </c>
      <c r="BT169">
        <v>-0.31410282823671998</v>
      </c>
      <c r="BU169">
        <v>-0.98218889866305603</v>
      </c>
      <c r="BV169">
        <v>-0.36462837433609702</v>
      </c>
    </row>
    <row r="170" spans="1:74">
      <c r="A170" t="s">
        <v>2810</v>
      </c>
      <c r="B170" t="s">
        <v>3237</v>
      </c>
      <c r="C170">
        <v>0.19687196843169599</v>
      </c>
      <c r="D170">
        <v>-0.14292163130854399</v>
      </c>
      <c r="E170">
        <v>0.399651731283093</v>
      </c>
      <c r="F170">
        <v>-4.1531749882845602E-2</v>
      </c>
      <c r="G170">
        <v>0.268119056076906</v>
      </c>
      <c r="H170">
        <v>-0.107298087485939</v>
      </c>
      <c r="I170">
        <v>-0.38213428067063798</v>
      </c>
      <c r="J170">
        <v>-0.43242475585971102</v>
      </c>
      <c r="K170">
        <v>1.47251105033548E-2</v>
      </c>
      <c r="L170">
        <v>-0.23399506027271499</v>
      </c>
      <c r="M170">
        <v>-0.203311736066839</v>
      </c>
      <c r="N170">
        <v>-0.34301348355781103</v>
      </c>
      <c r="O170">
        <v>4.00770732436126E-2</v>
      </c>
      <c r="P170">
        <v>-0.24166424245044299</v>
      </c>
      <c r="Q170">
        <v>4.0109168428228099E-2</v>
      </c>
      <c r="R170">
        <v>-0.24164819485813499</v>
      </c>
      <c r="S170">
        <v>6.7994142188143994E-2</v>
      </c>
      <c r="T170">
        <v>-0.22770570797817699</v>
      </c>
      <c r="U170">
        <v>8.4672030437674101E-2</v>
      </c>
      <c r="V170">
        <v>-0.219366763853412</v>
      </c>
      <c r="W170">
        <v>0.65268042339732502</v>
      </c>
      <c r="X170">
        <v>6.4637432626413402E-2</v>
      </c>
      <c r="Y170">
        <v>0.44845007961820199</v>
      </c>
      <c r="Z170">
        <v>-3.7477739263147902E-2</v>
      </c>
      <c r="AA170">
        <v>1.06256387017471</v>
      </c>
      <c r="AB170">
        <v>-5.0747033411003499E-2</v>
      </c>
      <c r="AC170">
        <v>1.2832248179819199</v>
      </c>
      <c r="AD170">
        <v>5.9583440492603203E-2</v>
      </c>
      <c r="AE170">
        <v>1.02708229108791</v>
      </c>
      <c r="AF170">
        <v>-6.8487822954402006E-2</v>
      </c>
      <c r="AG170">
        <v>-0.30281331432852998</v>
      </c>
      <c r="AH170">
        <v>-0.73343562566262099</v>
      </c>
      <c r="AI170">
        <v>-0.45774474828001099</v>
      </c>
      <c r="AJ170">
        <v>-0.810901342638362</v>
      </c>
      <c r="AK170">
        <v>-1.0812238315415601</v>
      </c>
      <c r="AL170">
        <v>-1.12264088426913</v>
      </c>
      <c r="AM170">
        <v>7.3216026347061106E-2</v>
      </c>
      <c r="AN170">
        <v>-0.19035095000680699</v>
      </c>
      <c r="AO170">
        <v>1.3656905850101999</v>
      </c>
      <c r="AP170">
        <v>0.45588632932475998</v>
      </c>
      <c r="AQ170">
        <v>0.53513804835682499</v>
      </c>
      <c r="AR170">
        <v>4.0610060998074599E-2</v>
      </c>
      <c r="AS170">
        <v>3.35903961911014E-2</v>
      </c>
      <c r="AT170">
        <v>-0.21016376508478701</v>
      </c>
      <c r="AU170">
        <v>3.2956147816303502E-2</v>
      </c>
      <c r="AV170">
        <v>-0.210480889272186</v>
      </c>
      <c r="AW170">
        <v>7.5913311818198497E-3</v>
      </c>
      <c r="AX170">
        <v>-0.22316329758942799</v>
      </c>
      <c r="AY170">
        <v>-1.3895722437384701</v>
      </c>
      <c r="AZ170">
        <v>-4.4008305295418097E-2</v>
      </c>
      <c r="BA170">
        <v>-0.68196418794886504</v>
      </c>
      <c r="BB170">
        <v>0.30979572259938298</v>
      </c>
      <c r="BC170">
        <v>-0.27813151088104598</v>
      </c>
      <c r="BD170">
        <v>0.51171206113329304</v>
      </c>
      <c r="BE170">
        <v>-0.34131480343716802</v>
      </c>
      <c r="BF170">
        <v>0.48012041485523199</v>
      </c>
      <c r="BG170">
        <v>0.41013808134789898</v>
      </c>
      <c r="BH170">
        <v>0.85584685724776599</v>
      </c>
      <c r="BI170">
        <v>0.56536396195580196</v>
      </c>
      <c r="BJ170">
        <v>0.93345979755171704</v>
      </c>
      <c r="BK170">
        <v>-0.29763751817316197</v>
      </c>
      <c r="BL170">
        <v>-0.1423769493233</v>
      </c>
      <c r="BM170">
        <v>-0.53118393117465001</v>
      </c>
      <c r="BN170">
        <v>-0.25915015582404399</v>
      </c>
      <c r="BO170">
        <v>-1.1966518729859501</v>
      </c>
      <c r="BP170">
        <v>-0.59188412672969204</v>
      </c>
      <c r="BQ170">
        <v>-0.93063303657289598</v>
      </c>
      <c r="BR170">
        <v>-0.45887470852316697</v>
      </c>
      <c r="BS170">
        <v>-0.389069836488595</v>
      </c>
      <c r="BT170">
        <v>-0.18809310848101601</v>
      </c>
      <c r="BU170">
        <v>-0.18889971231911201</v>
      </c>
      <c r="BV170">
        <v>-8.8008046396274894E-2</v>
      </c>
    </row>
    <row r="171" spans="1:74">
      <c r="A171" t="s">
        <v>3238</v>
      </c>
      <c r="B171" t="s">
        <v>3239</v>
      </c>
      <c r="C171">
        <v>-1.60776474182123</v>
      </c>
      <c r="D171">
        <v>-0.87647672183521796</v>
      </c>
      <c r="E171">
        <v>-2.17983882400573</v>
      </c>
      <c r="F171">
        <v>-1.16251376292747</v>
      </c>
      <c r="G171">
        <v>-1.6734624194052901</v>
      </c>
      <c r="H171">
        <v>-0.90932556062725101</v>
      </c>
      <c r="I171">
        <v>-1.0421493022007</v>
      </c>
      <c r="J171">
        <v>-0.59366900202495099</v>
      </c>
      <c r="K171">
        <v>-0.53562189262996796</v>
      </c>
      <c r="L171">
        <v>-0.34040529723958701</v>
      </c>
      <c r="M171">
        <v>-0.35233800165038398</v>
      </c>
      <c r="N171">
        <v>-0.248763351749795</v>
      </c>
      <c r="O171">
        <v>4.00770732436126E-2</v>
      </c>
      <c r="P171">
        <v>0.35642556295799899</v>
      </c>
      <c r="Q171">
        <v>-0.23592378673485401</v>
      </c>
      <c r="R171">
        <v>0.21842513296876601</v>
      </c>
      <c r="S171">
        <v>0.360358626041895</v>
      </c>
      <c r="T171">
        <v>0.51656633935714003</v>
      </c>
      <c r="U171">
        <v>0.90350415839906195</v>
      </c>
      <c r="V171">
        <v>0.78813910553572397</v>
      </c>
      <c r="W171">
        <v>0.85523221182405096</v>
      </c>
      <c r="X171">
        <v>0.76400313224821903</v>
      </c>
      <c r="Y171">
        <v>1.17160887608453</v>
      </c>
      <c r="Z171">
        <v>0.92219146437846</v>
      </c>
      <c r="AA171">
        <v>0.86003119574402198</v>
      </c>
      <c r="AB171">
        <v>5.5564700642285999E-3</v>
      </c>
      <c r="AC171">
        <v>0.80394411988484404</v>
      </c>
      <c r="AD171">
        <v>-2.2487067865360099E-2</v>
      </c>
      <c r="AE171">
        <v>0.20035615537777801</v>
      </c>
      <c r="AF171">
        <v>-0.32428105011889302</v>
      </c>
      <c r="AG171">
        <v>-0.38634212067958101</v>
      </c>
      <c r="AH171">
        <v>-0.61763018814757298</v>
      </c>
      <c r="AI171">
        <v>-0.97524023836868001</v>
      </c>
      <c r="AJ171">
        <v>-0.91207924699212195</v>
      </c>
      <c r="AK171">
        <v>-0.88830380314768198</v>
      </c>
      <c r="AL171">
        <v>-0.86861102938162404</v>
      </c>
      <c r="AM171">
        <v>-0.41891513943777098</v>
      </c>
      <c r="AN171">
        <v>-0.15520302581123799</v>
      </c>
      <c r="AO171">
        <v>-0.59594395778748399</v>
      </c>
      <c r="AP171">
        <v>-0.24371743498609499</v>
      </c>
      <c r="AQ171">
        <v>0.33585915031471603</v>
      </c>
      <c r="AR171">
        <v>0.22218411906500499</v>
      </c>
      <c r="AS171">
        <v>0.36072187782729898</v>
      </c>
      <c r="AT171">
        <v>0.23461548282129599</v>
      </c>
      <c r="AU171">
        <v>0.52631190684881901</v>
      </c>
      <c r="AV171">
        <v>0.31741049733205601</v>
      </c>
      <c r="AW171">
        <v>0.509364425978032</v>
      </c>
      <c r="AX171">
        <v>0.308936756896663</v>
      </c>
      <c r="AY171">
        <v>0.17322289683928199</v>
      </c>
      <c r="AZ171">
        <v>0.20388952028594901</v>
      </c>
      <c r="BA171">
        <v>0.649465487836556</v>
      </c>
      <c r="BB171">
        <v>0.44201081578458601</v>
      </c>
      <c r="BC171">
        <v>1.47181862904939</v>
      </c>
      <c r="BD171">
        <v>0.853187386391004</v>
      </c>
      <c r="BE171">
        <v>1.2025278463873299</v>
      </c>
      <c r="BF171">
        <v>0.71854199505997396</v>
      </c>
      <c r="BG171">
        <v>9.3652301512198499E-2</v>
      </c>
      <c r="BH171">
        <v>0.16410422262240701</v>
      </c>
      <c r="BI171">
        <v>0.50091105620043097</v>
      </c>
      <c r="BJ171">
        <v>0.36773359996652299</v>
      </c>
      <c r="BK171">
        <v>-0.66189573996338902</v>
      </c>
      <c r="BL171">
        <v>0.45116080536304398</v>
      </c>
      <c r="BM171">
        <v>-0.55177360917928397</v>
      </c>
      <c r="BN171">
        <v>0.50622187075509595</v>
      </c>
      <c r="BO171">
        <v>0.79168063917473197</v>
      </c>
      <c r="BP171">
        <v>1.1779489949321</v>
      </c>
      <c r="BQ171">
        <v>0.17540331566022799</v>
      </c>
      <c r="BR171">
        <v>0.86981033317485201</v>
      </c>
      <c r="BS171">
        <v>0.94319463162461203</v>
      </c>
      <c r="BT171">
        <v>1.2537059911570401</v>
      </c>
      <c r="BU171">
        <v>1.0488845958728401</v>
      </c>
      <c r="BV171">
        <v>1.30655097328116</v>
      </c>
    </row>
    <row r="172" spans="1:74">
      <c r="A172" t="s">
        <v>3240</v>
      </c>
      <c r="B172" t="s">
        <v>6716</v>
      </c>
      <c r="C172">
        <v>0.36643488900450499</v>
      </c>
      <c r="D172">
        <v>8.6545410529675904E-4</v>
      </c>
      <c r="E172">
        <v>1.41509326271934</v>
      </c>
      <c r="F172">
        <v>0.52519464096271495</v>
      </c>
      <c r="G172">
        <v>1.2800959234671101</v>
      </c>
      <c r="H172">
        <v>0.45769597133659801</v>
      </c>
      <c r="I172">
        <v>1.4451705511517601</v>
      </c>
      <c r="J172">
        <v>0.54023328517892399</v>
      </c>
      <c r="K172">
        <v>1.2493425184850999</v>
      </c>
      <c r="L172">
        <v>0.44231926884559503</v>
      </c>
      <c r="M172">
        <v>1.0119053648341201</v>
      </c>
      <c r="N172">
        <v>0.323600692020105</v>
      </c>
      <c r="O172">
        <v>4.00770732436126E-2</v>
      </c>
      <c r="P172">
        <v>-0.179540053355183</v>
      </c>
      <c r="Q172">
        <v>4.0109168428228099E-2</v>
      </c>
      <c r="R172">
        <v>-0.179524005762876</v>
      </c>
      <c r="S172">
        <v>0.48455686747348098</v>
      </c>
      <c r="T172">
        <v>4.2699843759750798E-2</v>
      </c>
      <c r="U172">
        <v>0.27613431203074901</v>
      </c>
      <c r="V172">
        <v>-6.1511433961615403E-2</v>
      </c>
      <c r="W172">
        <v>-0.14980824164703199</v>
      </c>
      <c r="X172">
        <v>-0.27448271080050601</v>
      </c>
      <c r="Y172">
        <v>-0.20760354517545601</v>
      </c>
      <c r="Z172">
        <v>-0.30338036256471801</v>
      </c>
      <c r="AA172">
        <v>0.86003119574402198</v>
      </c>
      <c r="AB172">
        <v>4.9719864223446902E-2</v>
      </c>
      <c r="AC172">
        <v>0.80394411988484404</v>
      </c>
      <c r="AD172">
        <v>2.16763262938581E-2</v>
      </c>
      <c r="AE172">
        <v>0.54244841681095801</v>
      </c>
      <c r="AF172">
        <v>-0.109071525243085</v>
      </c>
      <c r="AG172">
        <v>0.48679618688424198</v>
      </c>
      <c r="AH172">
        <v>-0.13689764020644299</v>
      </c>
      <c r="AI172">
        <v>0.37854416345393399</v>
      </c>
      <c r="AJ172">
        <v>-0.19102365192159701</v>
      </c>
      <c r="AK172">
        <v>0.72274684654245402</v>
      </c>
      <c r="AL172">
        <v>-1.8922310377337201E-2</v>
      </c>
      <c r="AM172">
        <v>-0.41891513943777098</v>
      </c>
      <c r="AN172">
        <v>-0.28628249877773199</v>
      </c>
      <c r="AO172">
        <v>-1.0457246536378599</v>
      </c>
      <c r="AP172">
        <v>-0.59968725587777705</v>
      </c>
      <c r="AQ172">
        <v>-0.66970992044584798</v>
      </c>
      <c r="AR172">
        <v>-0.41167988928177102</v>
      </c>
      <c r="AS172">
        <v>-0.67299027864635996</v>
      </c>
      <c r="AT172">
        <v>-0.41332006838202701</v>
      </c>
      <c r="AU172">
        <v>-0.51431624525404795</v>
      </c>
      <c r="AV172">
        <v>-0.33398305168587</v>
      </c>
      <c r="AW172">
        <v>-0.41466018544799099</v>
      </c>
      <c r="AX172">
        <v>-0.28415502178284202</v>
      </c>
      <c r="AY172">
        <v>0.26397806271645002</v>
      </c>
      <c r="AZ172">
        <v>0.18341882845226201</v>
      </c>
      <c r="BA172">
        <v>9.1448616282474304E-2</v>
      </c>
      <c r="BB172">
        <v>9.7154105235274901E-2</v>
      </c>
      <c r="BC172">
        <v>0.321471673410896</v>
      </c>
      <c r="BD172">
        <v>0.212165633799486</v>
      </c>
      <c r="BE172">
        <v>-6.12334054964273E-2</v>
      </c>
      <c r="BF172">
        <v>2.0813094345824099E-2</v>
      </c>
      <c r="BG172">
        <v>-0.17930602077192201</v>
      </c>
      <c r="BH172">
        <v>-3.8223213291923401E-2</v>
      </c>
      <c r="BI172">
        <v>-0.51720483822671803</v>
      </c>
      <c r="BJ172">
        <v>-0.20717262201932099</v>
      </c>
      <c r="BK172">
        <v>-0.29403151503953301</v>
      </c>
      <c r="BL172">
        <v>-0.102264356433524</v>
      </c>
      <c r="BM172">
        <v>-0.28447212362280699</v>
      </c>
      <c r="BN172">
        <v>-9.7484660725161196E-2</v>
      </c>
      <c r="BO172">
        <v>-0.14703556844378399</v>
      </c>
      <c r="BP172">
        <v>-2.8766383135649901E-2</v>
      </c>
      <c r="BQ172">
        <v>0.27628136209301002</v>
      </c>
      <c r="BR172">
        <v>0.18289208213274699</v>
      </c>
      <c r="BS172">
        <v>-0.38625965256202099</v>
      </c>
      <c r="BT172">
        <v>-0.14837842519476799</v>
      </c>
      <c r="BU172">
        <v>-0.72759902790170505</v>
      </c>
      <c r="BV172">
        <v>-0.31904811286461099</v>
      </c>
    </row>
    <row r="173" spans="1:74">
      <c r="A173" t="s">
        <v>3241</v>
      </c>
      <c r="B173" t="s">
        <v>6716</v>
      </c>
      <c r="C173">
        <v>3.7486636036565999</v>
      </c>
      <c r="D173">
        <v>1.4989478933307701</v>
      </c>
      <c r="E173">
        <v>-0.23816404638897001</v>
      </c>
      <c r="F173">
        <v>-0.49446593169201503</v>
      </c>
      <c r="G173">
        <v>1.8908865672305499</v>
      </c>
      <c r="H173">
        <v>0.57005937511774696</v>
      </c>
      <c r="I173">
        <v>1.6090497862645501</v>
      </c>
      <c r="J173">
        <v>0.42914098463474598</v>
      </c>
      <c r="K173">
        <v>2.86549521411638E-3</v>
      </c>
      <c r="L173">
        <v>-0.37395116089047198</v>
      </c>
      <c r="M173">
        <v>-0.688983901176346</v>
      </c>
      <c r="N173">
        <v>-0.71987585908570295</v>
      </c>
      <c r="O173">
        <v>1.0782166578044601</v>
      </c>
      <c r="P173">
        <v>0.18322531008918799</v>
      </c>
      <c r="Q173">
        <v>0.93300275282533196</v>
      </c>
      <c r="R173">
        <v>0.110618357599623</v>
      </c>
      <c r="S173">
        <v>-0.71701433942431203</v>
      </c>
      <c r="T173">
        <v>-0.71439018852519998</v>
      </c>
      <c r="U173">
        <v>-1.64291995459129</v>
      </c>
      <c r="V173">
        <v>-1.1773429961086901</v>
      </c>
      <c r="W173">
        <v>-0.15192561255126499</v>
      </c>
      <c r="X173">
        <v>-0.43184582508867603</v>
      </c>
      <c r="Y173">
        <v>-0.39295472815327698</v>
      </c>
      <c r="Z173">
        <v>-0.55236038288968203</v>
      </c>
      <c r="AA173">
        <v>1.52225048364653</v>
      </c>
      <c r="AB173">
        <v>0.26316311761514999</v>
      </c>
      <c r="AC173">
        <v>1.38810431444619</v>
      </c>
      <c r="AD173">
        <v>0.19609003301498201</v>
      </c>
      <c r="AE173">
        <v>1.6842578820318099</v>
      </c>
      <c r="AF173">
        <v>0.34416681680779199</v>
      </c>
      <c r="AG173">
        <v>1.34422368963438</v>
      </c>
      <c r="AH173">
        <v>0.17414972060907599</v>
      </c>
      <c r="AI173">
        <v>-0.50701916236033795</v>
      </c>
      <c r="AJ173">
        <v>-0.75147170538828301</v>
      </c>
      <c r="AK173">
        <v>-0.79671383572818899</v>
      </c>
      <c r="AL173">
        <v>-0.89631904207220903</v>
      </c>
      <c r="AM173">
        <v>0.49508839722681802</v>
      </c>
      <c r="AN173">
        <v>0.32441087828277598</v>
      </c>
      <c r="AO173">
        <v>2.94082431362227</v>
      </c>
      <c r="AP173">
        <v>1.5472788364804999</v>
      </c>
      <c r="AQ173">
        <v>1.4827155551507101</v>
      </c>
      <c r="AR173">
        <v>0.81822445724472403</v>
      </c>
      <c r="AS173">
        <v>-0.63094814761274998</v>
      </c>
      <c r="AT173">
        <v>-0.23860739413700799</v>
      </c>
      <c r="AU173">
        <v>-0.14953350433373799</v>
      </c>
      <c r="AV173">
        <v>2.09992750249779E-3</v>
      </c>
      <c r="AW173">
        <v>-1.14394201764332E-2</v>
      </c>
      <c r="AX173">
        <v>7.1146969581150299E-2</v>
      </c>
      <c r="AY173">
        <v>-3.1687187482124801</v>
      </c>
      <c r="AZ173">
        <v>-1.32023867127112</v>
      </c>
      <c r="BA173">
        <v>-2.2717749604713799</v>
      </c>
      <c r="BB173">
        <v>-0.87176677740057296</v>
      </c>
      <c r="BC173">
        <v>-1.6352376962144</v>
      </c>
      <c r="BD173">
        <v>-0.55349814527208197</v>
      </c>
      <c r="BE173">
        <v>-1.4028645491611</v>
      </c>
      <c r="BF173">
        <v>-0.437311571745433</v>
      </c>
      <c r="BG173">
        <v>-0.104964971100899</v>
      </c>
      <c r="BH173">
        <v>0.21163821728467</v>
      </c>
      <c r="BI173">
        <v>1.5489413172905</v>
      </c>
      <c r="BJ173">
        <v>1.0385913614803699</v>
      </c>
      <c r="BK173">
        <v>2.5024031123506001</v>
      </c>
      <c r="BL173">
        <v>1.38194246609413</v>
      </c>
      <c r="BM173">
        <v>1.25761212243841</v>
      </c>
      <c r="BN173">
        <v>0.75954697113803105</v>
      </c>
      <c r="BO173">
        <v>2.1353883260835702</v>
      </c>
      <c r="BP173">
        <v>1.1984350729606099</v>
      </c>
      <c r="BQ173">
        <v>3.6870038361658501</v>
      </c>
      <c r="BR173">
        <v>1.9742428280017501</v>
      </c>
      <c r="BS173">
        <v>2.1945504656606101</v>
      </c>
      <c r="BT173">
        <v>1.2280161427491301</v>
      </c>
      <c r="BU173">
        <v>2.04955897450803</v>
      </c>
      <c r="BV173">
        <v>1.1555203971728401</v>
      </c>
    </row>
    <row r="174" spans="1:74">
      <c r="A174" t="s">
        <v>2811</v>
      </c>
      <c r="B174" t="s">
        <v>3242</v>
      </c>
      <c r="C174">
        <v>3.0555447280742599E-2</v>
      </c>
      <c r="D174">
        <v>0.38099015109765499</v>
      </c>
      <c r="E174">
        <v>0.91456602099068396</v>
      </c>
      <c r="F174">
        <v>0.82299543795262597</v>
      </c>
      <c r="G174">
        <v>1.1494651536298499</v>
      </c>
      <c r="H174">
        <v>0.94044500427221001</v>
      </c>
      <c r="I174">
        <v>1.3592979844672499</v>
      </c>
      <c r="J174">
        <v>1.04536141969091</v>
      </c>
      <c r="K174">
        <v>0.89047172170141498</v>
      </c>
      <c r="L174">
        <v>0.81094828830799104</v>
      </c>
      <c r="M174">
        <v>0.89797160635509199</v>
      </c>
      <c r="N174">
        <v>0.81469823063483005</v>
      </c>
      <c r="O174">
        <v>0.44773595188077497</v>
      </c>
      <c r="P174">
        <v>0.40890667632955602</v>
      </c>
      <c r="Q174">
        <v>0.41055908381612299</v>
      </c>
      <c r="R174">
        <v>0.39031824229723</v>
      </c>
      <c r="S174">
        <v>1.1403280403710401</v>
      </c>
      <c r="T174">
        <v>0.75520272057468896</v>
      </c>
      <c r="U174">
        <v>1.52569888708901</v>
      </c>
      <c r="V174">
        <v>0.94788814393367105</v>
      </c>
      <c r="W174">
        <v>0.21713062154340701</v>
      </c>
      <c r="X174">
        <v>0.29360401116087198</v>
      </c>
      <c r="Y174">
        <v>0.44406064025185699</v>
      </c>
      <c r="Z174">
        <v>0.40706902051509702</v>
      </c>
      <c r="AA174">
        <v>-1.62516088553327</v>
      </c>
      <c r="AB174">
        <v>-1.04642609213879</v>
      </c>
      <c r="AC174">
        <v>-1.31955905430584</v>
      </c>
      <c r="AD174">
        <v>-0.89362517652507301</v>
      </c>
      <c r="AE174">
        <v>-0.89999276757367297</v>
      </c>
      <c r="AF174">
        <v>-0.68384203315899095</v>
      </c>
      <c r="AG174">
        <v>-1.36017216619708</v>
      </c>
      <c r="AH174">
        <v>-0.91393173247069404</v>
      </c>
      <c r="AI174">
        <v>-0.69537218512471899</v>
      </c>
      <c r="AJ174">
        <v>-0.58153174193451396</v>
      </c>
      <c r="AK174">
        <v>-0.96064045387700903</v>
      </c>
      <c r="AL174">
        <v>-0.71416587631065898</v>
      </c>
      <c r="AM174">
        <v>-0.20135267835917101</v>
      </c>
      <c r="AN174">
        <v>0.27864900172255502</v>
      </c>
      <c r="AO174">
        <v>0.49683059961605103</v>
      </c>
      <c r="AP174">
        <v>0.627740640710166</v>
      </c>
      <c r="AQ174">
        <v>1.91146064328967E-3</v>
      </c>
      <c r="AR174">
        <v>0.38028107122378502</v>
      </c>
      <c r="AS174">
        <v>-0.23331059795386599</v>
      </c>
      <c r="AT174">
        <v>0.26267004192520699</v>
      </c>
      <c r="AU174">
        <v>0.109277823772278</v>
      </c>
      <c r="AV174">
        <v>0.43396425278827899</v>
      </c>
      <c r="AW174">
        <v>0.27243146278149999</v>
      </c>
      <c r="AX174">
        <v>0.51554107229289003</v>
      </c>
      <c r="AY174">
        <v>0.63405918005256701</v>
      </c>
      <c r="AZ174">
        <v>0.55058187410601001</v>
      </c>
      <c r="BA174">
        <v>0.33597569107111203</v>
      </c>
      <c r="BB174">
        <v>0.40154012961528202</v>
      </c>
      <c r="BC174">
        <v>0.54743191968722305</v>
      </c>
      <c r="BD174">
        <v>0.50726824392333802</v>
      </c>
      <c r="BE174">
        <v>0.95785882964665303</v>
      </c>
      <c r="BF174">
        <v>0.71248169890305302</v>
      </c>
      <c r="BG174">
        <v>0.297189817731566</v>
      </c>
      <c r="BH174">
        <v>0.38214719294550897</v>
      </c>
      <c r="BI174">
        <v>0.17741854825432801</v>
      </c>
      <c r="BJ174">
        <v>0.32226155820689001</v>
      </c>
      <c r="BK174">
        <v>2.53531172536182</v>
      </c>
      <c r="BL174">
        <v>1.57468984690182</v>
      </c>
      <c r="BM174">
        <v>1.63768993917349</v>
      </c>
      <c r="BN174">
        <v>1.1258789538076599</v>
      </c>
      <c r="BO174">
        <v>0.92773525438999505</v>
      </c>
      <c r="BP174">
        <v>0.77090161141590996</v>
      </c>
      <c r="BQ174">
        <v>0.31918072135679598</v>
      </c>
      <c r="BR174">
        <v>0.46662434489931098</v>
      </c>
      <c r="BS174">
        <v>0.33434945690387402</v>
      </c>
      <c r="BT174">
        <v>0.47420871267284997</v>
      </c>
      <c r="BU174">
        <v>1.6958327971288201E-2</v>
      </c>
      <c r="BV174">
        <v>0.31551314820655701</v>
      </c>
    </row>
    <row r="175" spans="1:74">
      <c r="A175" t="s">
        <v>3243</v>
      </c>
      <c r="B175" t="s">
        <v>3244</v>
      </c>
      <c r="C175">
        <v>-1.97484097780451</v>
      </c>
      <c r="D175">
        <v>-0.68344376305036403</v>
      </c>
      <c r="E175">
        <v>-1.18188800690221</v>
      </c>
      <c r="F175">
        <v>-0.28696727759921298</v>
      </c>
      <c r="G175">
        <v>-0.87480300310326098</v>
      </c>
      <c r="H175">
        <v>-0.13342477569974001</v>
      </c>
      <c r="I175">
        <v>-0.80148147218337396</v>
      </c>
      <c r="J175">
        <v>-9.6764010239796597E-2</v>
      </c>
      <c r="K175">
        <v>-0.58884837683230795</v>
      </c>
      <c r="L175">
        <v>9.5525374357363097E-3</v>
      </c>
      <c r="M175">
        <v>-0.58463856484313703</v>
      </c>
      <c r="N175">
        <v>1.16574434303217E-2</v>
      </c>
      <c r="O175">
        <v>4.00770732436126E-2</v>
      </c>
      <c r="P175">
        <v>0.42942565531680998</v>
      </c>
      <c r="Q175">
        <v>-0.57962594352131902</v>
      </c>
      <c r="R175">
        <v>0.119574146934344</v>
      </c>
      <c r="S175">
        <v>-0.45263681292671398</v>
      </c>
      <c r="T175">
        <v>0.183068712231646</v>
      </c>
      <c r="U175">
        <v>-0.63430882730052496</v>
      </c>
      <c r="V175">
        <v>9.2232705044740695E-2</v>
      </c>
      <c r="W175">
        <v>-0.561047880743061</v>
      </c>
      <c r="X175">
        <v>0.12886317832347299</v>
      </c>
      <c r="Y175">
        <v>-0.81061160374771601</v>
      </c>
      <c r="Z175">
        <v>4.0813168211450996E-3</v>
      </c>
      <c r="AA175">
        <v>-0.82270210606857597</v>
      </c>
      <c r="AB175">
        <v>0.38026692323376798</v>
      </c>
      <c r="AC175">
        <v>-0.83582598882706105</v>
      </c>
      <c r="AD175">
        <v>0.373704981854526</v>
      </c>
      <c r="AE175">
        <v>-0.26919704691774599</v>
      </c>
      <c r="AF175">
        <v>0.65701945280918395</v>
      </c>
      <c r="AG175">
        <v>-8.0976678928335502E-2</v>
      </c>
      <c r="AH175">
        <v>0.751129636803889</v>
      </c>
      <c r="AI175">
        <v>-7.8405474782863901E-2</v>
      </c>
      <c r="AJ175">
        <v>0.75241523887662498</v>
      </c>
      <c r="AK175">
        <v>-8.8392008152449894E-2</v>
      </c>
      <c r="AL175">
        <v>0.74742197219183204</v>
      </c>
      <c r="AM175">
        <v>2.6114249369756299</v>
      </c>
      <c r="AN175">
        <v>1.97528413294716</v>
      </c>
      <c r="AO175">
        <v>1.7001230606184501</v>
      </c>
      <c r="AP175">
        <v>1.51963319476857</v>
      </c>
      <c r="AQ175">
        <v>1.5826435597770601</v>
      </c>
      <c r="AR175">
        <v>1.4608934443478701</v>
      </c>
      <c r="AS175">
        <v>1.1400816488562999</v>
      </c>
      <c r="AT175">
        <v>1.23961248888749</v>
      </c>
      <c r="AU175">
        <v>1.2914273485182499</v>
      </c>
      <c r="AV175">
        <v>1.31528533871847</v>
      </c>
      <c r="AW175">
        <v>1.1043694770771599</v>
      </c>
      <c r="AX175">
        <v>1.22175640299792</v>
      </c>
      <c r="AY175">
        <v>2.1644657447924001</v>
      </c>
      <c r="AZ175">
        <v>0.37466972477673</v>
      </c>
      <c r="BA175">
        <v>1.60467759596018</v>
      </c>
      <c r="BB175">
        <v>9.4775650360624006E-2</v>
      </c>
      <c r="BC175">
        <v>1.5325449330452601</v>
      </c>
      <c r="BD175">
        <v>5.8709318903164699E-2</v>
      </c>
      <c r="BE175">
        <v>0.379873970448245</v>
      </c>
      <c r="BF175">
        <v>-0.51762616239534498</v>
      </c>
      <c r="BG175">
        <v>-0.63388893481561104</v>
      </c>
      <c r="BH175">
        <v>-1.0245076150272701</v>
      </c>
      <c r="BI175">
        <v>-0.82353635522062296</v>
      </c>
      <c r="BJ175">
        <v>-1.1193313252297801</v>
      </c>
      <c r="BK175">
        <v>-0.42378477065112802</v>
      </c>
      <c r="BL175">
        <v>-0.92391617636387402</v>
      </c>
      <c r="BM175">
        <v>0.32510352166015799</v>
      </c>
      <c r="BN175">
        <v>-0.54947203020823099</v>
      </c>
      <c r="BO175">
        <v>0.375984554398263</v>
      </c>
      <c r="BP175">
        <v>-0.52403151383917801</v>
      </c>
      <c r="BQ175">
        <v>-0.31312298898089003</v>
      </c>
      <c r="BR175">
        <v>-0.86858528552875502</v>
      </c>
      <c r="BS175">
        <v>-0.76320062152038204</v>
      </c>
      <c r="BT175">
        <v>-1.0936241017985</v>
      </c>
      <c r="BU175">
        <v>-1.03194454645489</v>
      </c>
      <c r="BV175">
        <v>-1.2279960642657599</v>
      </c>
    </row>
    <row r="176" spans="1:74">
      <c r="A176" t="s">
        <v>2814</v>
      </c>
      <c r="B176" t="s">
        <v>3245</v>
      </c>
      <c r="C176">
        <v>1.11817807258767</v>
      </c>
      <c r="D176">
        <v>0.93204150788773599</v>
      </c>
      <c r="E176">
        <v>0.71258919306716095</v>
      </c>
      <c r="F176">
        <v>0.72924706812748397</v>
      </c>
      <c r="G176">
        <v>-0.29576616233682002</v>
      </c>
      <c r="H176">
        <v>0.22506939042549301</v>
      </c>
      <c r="I176">
        <v>-0.119072280408246</v>
      </c>
      <c r="J176">
        <v>0.31341633138977998</v>
      </c>
      <c r="K176">
        <v>0.162139763019781</v>
      </c>
      <c r="L176">
        <v>0.45402235310379402</v>
      </c>
      <c r="M176">
        <v>-6.3607048756871704E-4</v>
      </c>
      <c r="N176">
        <v>0.372634436350119</v>
      </c>
      <c r="O176">
        <v>4.00770732436126E-2</v>
      </c>
      <c r="P176">
        <v>0.190663637980276</v>
      </c>
      <c r="Q176">
        <v>0.597468319676148</v>
      </c>
      <c r="R176">
        <v>0.46935926119654298</v>
      </c>
      <c r="S176">
        <v>1.68461819392718</v>
      </c>
      <c r="T176">
        <v>1.0129341983220601</v>
      </c>
      <c r="U176">
        <v>1.24211273810213</v>
      </c>
      <c r="V176">
        <v>0.79168147040953396</v>
      </c>
      <c r="W176">
        <v>-0.13745729706450999</v>
      </c>
      <c r="X176">
        <v>0.101896452826214</v>
      </c>
      <c r="Y176">
        <v>0.418551027956168</v>
      </c>
      <c r="Z176">
        <v>0.379900615336554</v>
      </c>
      <c r="AA176">
        <v>0.86003119574402198</v>
      </c>
      <c r="AB176">
        <v>0.77779698460759095</v>
      </c>
      <c r="AC176">
        <v>0.59507392769175205</v>
      </c>
      <c r="AD176">
        <v>0.64531835058145604</v>
      </c>
      <c r="AE176">
        <v>1.2726464865652001</v>
      </c>
      <c r="AF176">
        <v>0.98410463001818205</v>
      </c>
      <c r="AG176">
        <v>0.85435484905957104</v>
      </c>
      <c r="AH176">
        <v>0.77495881126536603</v>
      </c>
      <c r="AI176">
        <v>-0.51941639216372404</v>
      </c>
      <c r="AJ176">
        <v>8.80731906537182E-2</v>
      </c>
      <c r="AK176">
        <v>-0.314475841925001</v>
      </c>
      <c r="AL176">
        <v>0.19054346577307901</v>
      </c>
      <c r="AM176">
        <v>0.163712621179015</v>
      </c>
      <c r="AN176">
        <v>-0.56379142035051599</v>
      </c>
      <c r="AO176">
        <v>2.0815371327879202</v>
      </c>
      <c r="AP176">
        <v>0.395120835453935</v>
      </c>
      <c r="AQ176">
        <v>2.2677706702088898</v>
      </c>
      <c r="AR176">
        <v>0.48823760416442002</v>
      </c>
      <c r="AS176">
        <v>1.2373127585870201</v>
      </c>
      <c r="AT176">
        <v>-2.69913516465131E-2</v>
      </c>
      <c r="AU176">
        <v>0.16348198856733101</v>
      </c>
      <c r="AV176">
        <v>-0.56390673665635804</v>
      </c>
      <c r="AW176">
        <v>-1.56158301964889E-2</v>
      </c>
      <c r="AX176">
        <v>-0.653455646038268</v>
      </c>
      <c r="AY176">
        <v>-0.42849251237737801</v>
      </c>
      <c r="AZ176">
        <v>-0.51037089971262495</v>
      </c>
      <c r="BA176">
        <v>0.82178079441186602</v>
      </c>
      <c r="BB176">
        <v>0.114765753681997</v>
      </c>
      <c r="BC176">
        <v>0.87278499915782204</v>
      </c>
      <c r="BD176">
        <v>0.14026785605497499</v>
      </c>
      <c r="BE176">
        <v>1.3522869277659799</v>
      </c>
      <c r="BF176">
        <v>0.38001882035905599</v>
      </c>
      <c r="BG176">
        <v>0.828397881381709</v>
      </c>
      <c r="BH176">
        <v>0.118074297166918</v>
      </c>
      <c r="BI176">
        <v>0.38355559320313198</v>
      </c>
      <c r="BJ176">
        <v>-0.10434684692237001</v>
      </c>
      <c r="BK176">
        <v>-0.55153957925971797</v>
      </c>
      <c r="BL176">
        <v>-0.47636816633069501</v>
      </c>
      <c r="BM176">
        <v>-0.26116320283329397</v>
      </c>
      <c r="BN176">
        <v>-0.33117997811748301</v>
      </c>
      <c r="BO176">
        <v>-0.85175064772873399</v>
      </c>
      <c r="BP176">
        <v>-0.62647370056520202</v>
      </c>
      <c r="BQ176">
        <v>0.35568227827222298</v>
      </c>
      <c r="BR176">
        <v>-2.2757237564723899E-2</v>
      </c>
      <c r="BS176">
        <v>0.60508762814051698</v>
      </c>
      <c r="BT176">
        <v>0.10194543736942301</v>
      </c>
      <c r="BU176">
        <v>0.5705787200372</v>
      </c>
      <c r="BV176">
        <v>8.4690983317764798E-2</v>
      </c>
    </row>
    <row r="177" spans="1:74">
      <c r="A177" t="s">
        <v>2815</v>
      </c>
      <c r="B177" t="s">
        <v>3246</v>
      </c>
      <c r="C177">
        <v>0.61835292514922402</v>
      </c>
      <c r="D177">
        <v>3.7723617299439998E-4</v>
      </c>
      <c r="E177">
        <v>-0.74855228457095002</v>
      </c>
      <c r="F177">
        <v>-0.68307536868709295</v>
      </c>
      <c r="G177">
        <v>-1.28158550891094</v>
      </c>
      <c r="H177">
        <v>-0.94959198085708696</v>
      </c>
      <c r="I177">
        <v>-1.3789959530671301</v>
      </c>
      <c r="J177">
        <v>-0.99829720293518198</v>
      </c>
      <c r="K177">
        <v>-1.94572588783203</v>
      </c>
      <c r="L177">
        <v>-1.2816621703176301</v>
      </c>
      <c r="M177">
        <v>-1.92051596173207</v>
      </c>
      <c r="N177">
        <v>-1.26905720726765</v>
      </c>
      <c r="O177">
        <v>4.00770732436126E-2</v>
      </c>
      <c r="P177">
        <v>0.48784631945069501</v>
      </c>
      <c r="Q177">
        <v>0.83828208045869201</v>
      </c>
      <c r="R177">
        <v>0.88694882305823497</v>
      </c>
      <c r="S177">
        <v>1.7550264934925499</v>
      </c>
      <c r="T177">
        <v>1.3453210295751601</v>
      </c>
      <c r="U177">
        <v>1.2916129156884899</v>
      </c>
      <c r="V177">
        <v>1.11361424067314</v>
      </c>
      <c r="W177">
        <v>0.31638415493190503</v>
      </c>
      <c r="X177">
        <v>0.625999860294841</v>
      </c>
      <c r="Y177">
        <v>0.72625714561807497</v>
      </c>
      <c r="Z177">
        <v>0.83093635563792601</v>
      </c>
      <c r="AA177">
        <v>-0.74351948391974998</v>
      </c>
      <c r="AB177">
        <v>0.484165442475607</v>
      </c>
      <c r="AC177">
        <v>-0.68623550644013898</v>
      </c>
      <c r="AD177">
        <v>0.51280743121541195</v>
      </c>
      <c r="AE177">
        <v>-0.40212079131067702</v>
      </c>
      <c r="AF177">
        <v>0.65486478878014398</v>
      </c>
      <c r="AG177">
        <v>-0.844005735810196</v>
      </c>
      <c r="AH177">
        <v>0.43392231653038399</v>
      </c>
      <c r="AI177">
        <v>1.2200643830842199</v>
      </c>
      <c r="AJ177">
        <v>1.4659573759775899</v>
      </c>
      <c r="AK177">
        <v>1.1545628156577801</v>
      </c>
      <c r="AL177">
        <v>1.43320659226437</v>
      </c>
      <c r="AM177">
        <v>-0.70534093588493796</v>
      </c>
      <c r="AN177">
        <v>-0.649240298661658</v>
      </c>
      <c r="AO177">
        <v>1.17912892467704</v>
      </c>
      <c r="AP177">
        <v>0.29299463161932998</v>
      </c>
      <c r="AQ177">
        <v>1.04721847230362</v>
      </c>
      <c r="AR177">
        <v>0.22703940543262</v>
      </c>
      <c r="AS177">
        <v>0.75179984044263803</v>
      </c>
      <c r="AT177">
        <v>7.9330089502130205E-2</v>
      </c>
      <c r="AU177">
        <v>0.49302543021003598</v>
      </c>
      <c r="AV177">
        <v>-5.0057115614171199E-2</v>
      </c>
      <c r="AW177">
        <v>0.38268736883646498</v>
      </c>
      <c r="AX177">
        <v>-0.105226146300957</v>
      </c>
      <c r="AY177">
        <v>-0.68455121283155096</v>
      </c>
      <c r="AZ177">
        <v>-0.556630128988988</v>
      </c>
      <c r="BA177">
        <v>-0.28504883588775698</v>
      </c>
      <c r="BB177">
        <v>-0.35687894051709101</v>
      </c>
      <c r="BC177">
        <v>0.43510698172735601</v>
      </c>
      <c r="BD177">
        <v>3.19896829046537E-3</v>
      </c>
      <c r="BE177">
        <v>0.88629926938063097</v>
      </c>
      <c r="BF177">
        <v>0.22879511211710299</v>
      </c>
      <c r="BG177">
        <v>-3.65185956615533E-3</v>
      </c>
      <c r="BH177">
        <v>-0.21618045235628999</v>
      </c>
      <c r="BI177">
        <v>0.14879969127876699</v>
      </c>
      <c r="BJ177">
        <v>-0.13995467693382899</v>
      </c>
      <c r="BK177">
        <v>-0.13759540294935199</v>
      </c>
      <c r="BL177">
        <v>-0.113645098786872</v>
      </c>
      <c r="BM177">
        <v>-8.7899250410464397E-2</v>
      </c>
      <c r="BN177">
        <v>-8.8797022517428298E-2</v>
      </c>
      <c r="BO177">
        <v>-0.61030895115922501</v>
      </c>
      <c r="BP177">
        <v>-0.35000187289180801</v>
      </c>
      <c r="BQ177">
        <v>-0.31133110681947102</v>
      </c>
      <c r="BR177">
        <v>-0.20051295072193101</v>
      </c>
      <c r="BS177">
        <v>0.494429432980177</v>
      </c>
      <c r="BT177">
        <v>0.202367319177893</v>
      </c>
      <c r="BU177">
        <v>0.31204605834716598</v>
      </c>
      <c r="BV177">
        <v>0.111175631861387</v>
      </c>
    </row>
    <row r="178" spans="1:74">
      <c r="A178" t="s">
        <v>2816</v>
      </c>
      <c r="B178" t="s">
        <v>3247</v>
      </c>
      <c r="C178">
        <v>0.69465298751089699</v>
      </c>
      <c r="D178">
        <v>0.66724170442420905</v>
      </c>
      <c r="E178">
        <v>0.13429889091097899</v>
      </c>
      <c r="F178">
        <v>0.38706465612425001</v>
      </c>
      <c r="G178">
        <v>0.71763478968651495</v>
      </c>
      <c r="H178">
        <v>0.67873260551201797</v>
      </c>
      <c r="I178">
        <v>1.22659254825494</v>
      </c>
      <c r="J178">
        <v>0.93321148479622995</v>
      </c>
      <c r="K178">
        <v>0.92476699571475396</v>
      </c>
      <c r="L178">
        <v>0.78229870852613803</v>
      </c>
      <c r="M178">
        <v>0.86311884666259997</v>
      </c>
      <c r="N178">
        <v>0.75147463400005998</v>
      </c>
      <c r="O178">
        <v>2.0503165709319799</v>
      </c>
      <c r="P178">
        <v>1.2589627870996201</v>
      </c>
      <c r="Q178">
        <v>1.53536094256623</v>
      </c>
      <c r="R178">
        <v>1.0014849729167401</v>
      </c>
      <c r="S178">
        <v>1.35059780632156</v>
      </c>
      <c r="T178">
        <v>0.90910340479440799</v>
      </c>
      <c r="U178">
        <v>0.47291625506690099</v>
      </c>
      <c r="V178">
        <v>0.470262629167079</v>
      </c>
      <c r="W178">
        <v>0.20281895342648601</v>
      </c>
      <c r="X178">
        <v>0.335213978346871</v>
      </c>
      <c r="Y178">
        <v>0.193071942600548</v>
      </c>
      <c r="Z178">
        <v>0.33034047293390201</v>
      </c>
      <c r="AA178">
        <v>-0.82270210606857597</v>
      </c>
      <c r="AB178">
        <v>-0.668602351752275</v>
      </c>
      <c r="AC178">
        <v>-0.63717753481441097</v>
      </c>
      <c r="AD178">
        <v>-0.57584006612519301</v>
      </c>
      <c r="AE178">
        <v>-0.91889284336730903</v>
      </c>
      <c r="AF178">
        <v>-0.71669772040164204</v>
      </c>
      <c r="AG178">
        <v>-0.113094449817902</v>
      </c>
      <c r="AH178">
        <v>-0.313798523626938</v>
      </c>
      <c r="AI178">
        <v>-0.73280413933410704</v>
      </c>
      <c r="AJ178">
        <v>-0.62365336838504004</v>
      </c>
      <c r="AK178">
        <v>-0.24513879484395501</v>
      </c>
      <c r="AL178">
        <v>-0.379820696139965</v>
      </c>
      <c r="AM178">
        <v>0.88297522447921095</v>
      </c>
      <c r="AN178">
        <v>0.114061213415986</v>
      </c>
      <c r="AO178">
        <v>1.22999490030299</v>
      </c>
      <c r="AP178">
        <v>0.28757105132787603</v>
      </c>
      <c r="AQ178">
        <v>1.4915531005715901</v>
      </c>
      <c r="AR178">
        <v>0.41835015146217303</v>
      </c>
      <c r="AS178">
        <v>0.86634089344422105</v>
      </c>
      <c r="AT178">
        <v>0.105744047898491</v>
      </c>
      <c r="AU178">
        <v>-0.19766175095174299</v>
      </c>
      <c r="AV178">
        <v>-0.42625727429949101</v>
      </c>
      <c r="AW178">
        <v>-0.395386655254583</v>
      </c>
      <c r="AX178">
        <v>-0.52511972645091098</v>
      </c>
      <c r="AY178">
        <v>0.63139147182024402</v>
      </c>
      <c r="AZ178">
        <v>9.4047102574706908E-3</v>
      </c>
      <c r="BA178">
        <v>0.28696791941893202</v>
      </c>
      <c r="BB178">
        <v>-0.162807065943185</v>
      </c>
      <c r="BC178">
        <v>-0.63367709307228803</v>
      </c>
      <c r="BD178">
        <v>-0.62312957218879494</v>
      </c>
      <c r="BE178">
        <v>-0.48102301441433998</v>
      </c>
      <c r="BF178">
        <v>-0.54680253285982094</v>
      </c>
      <c r="BG178">
        <v>-0.31915494865793498</v>
      </c>
      <c r="BH178">
        <v>-0.465868499981619</v>
      </c>
      <c r="BI178">
        <v>-0.37292350570572602</v>
      </c>
      <c r="BJ178">
        <v>-0.49275277850551402</v>
      </c>
      <c r="BK178">
        <v>-0.29763751817316197</v>
      </c>
      <c r="BL178">
        <v>-0.16738554882112799</v>
      </c>
      <c r="BM178">
        <v>-0.41754682578982699</v>
      </c>
      <c r="BN178">
        <v>-0.22734020262946</v>
      </c>
      <c r="BO178">
        <v>-7.6796349697744501E-2</v>
      </c>
      <c r="BP178">
        <v>-5.6964964583419202E-2</v>
      </c>
      <c r="BQ178">
        <v>0.34937566121038899</v>
      </c>
      <c r="BR178">
        <v>0.15612104087064699</v>
      </c>
      <c r="BS178">
        <v>-9.2694065949830401E-2</v>
      </c>
      <c r="BT178">
        <v>-6.4913822709462096E-2</v>
      </c>
      <c r="BU178">
        <v>-0.30081967570979201</v>
      </c>
      <c r="BV178">
        <v>-0.16897662758944301</v>
      </c>
    </row>
    <row r="179" spans="1:74">
      <c r="A179" t="s">
        <v>2817</v>
      </c>
      <c r="B179" t="s">
        <v>3248</v>
      </c>
      <c r="C179">
        <v>-1.86372178620824</v>
      </c>
      <c r="D179">
        <v>-1.0492539211982901</v>
      </c>
      <c r="E179">
        <v>-0.52058022031225903</v>
      </c>
      <c r="F179">
        <v>-0.37768313825029798</v>
      </c>
      <c r="G179">
        <v>-0.18786661370044599</v>
      </c>
      <c r="H179">
        <v>-0.21132633494439201</v>
      </c>
      <c r="I179">
        <v>0.13118618420550601</v>
      </c>
      <c r="J179">
        <v>-5.1799935991415802E-2</v>
      </c>
      <c r="K179">
        <v>0.59566925385837</v>
      </c>
      <c r="L179">
        <v>0.18044159883501601</v>
      </c>
      <c r="M179">
        <v>0.287327791707572</v>
      </c>
      <c r="N179">
        <v>2.6270867759617299E-2</v>
      </c>
      <c r="O179">
        <v>4.00770732436126E-2</v>
      </c>
      <c r="P179">
        <v>-0.23616819716222101</v>
      </c>
      <c r="Q179">
        <v>0.31043586056821099</v>
      </c>
      <c r="R179">
        <v>-0.10098880349992199</v>
      </c>
      <c r="S179">
        <v>-4.3677038418605797E-2</v>
      </c>
      <c r="T179">
        <v>-0.27804525299332999</v>
      </c>
      <c r="U179">
        <v>0.58400126669274299</v>
      </c>
      <c r="V179">
        <v>3.5793899562343801E-2</v>
      </c>
      <c r="W179">
        <v>-0.104080833042296</v>
      </c>
      <c r="X179">
        <v>-0.30824715030517502</v>
      </c>
      <c r="Y179">
        <v>-0.42932744291643699</v>
      </c>
      <c r="Z179">
        <v>-0.47087045524224602</v>
      </c>
      <c r="AA179">
        <v>0.86003119574402198</v>
      </c>
      <c r="AB179">
        <v>-0.163805628389631</v>
      </c>
      <c r="AC179">
        <v>0.45432787755969001</v>
      </c>
      <c r="AD179">
        <v>-0.36665728748179699</v>
      </c>
      <c r="AE179">
        <v>0.51118846742366997</v>
      </c>
      <c r="AF179">
        <v>-0.33822699254980598</v>
      </c>
      <c r="AG179">
        <v>0.352404673975867</v>
      </c>
      <c r="AH179">
        <v>-0.41761888927370799</v>
      </c>
      <c r="AI179">
        <v>5.60174540850817E-2</v>
      </c>
      <c r="AJ179">
        <v>-0.56581249921910104</v>
      </c>
      <c r="AK179">
        <v>-0.508921925986904</v>
      </c>
      <c r="AL179">
        <v>-0.84828218925509402</v>
      </c>
      <c r="AM179">
        <v>1.80947095523826</v>
      </c>
      <c r="AN179">
        <v>1.3731816242878201</v>
      </c>
      <c r="AO179">
        <v>2.1456493922331301</v>
      </c>
      <c r="AP179">
        <v>1.5412708427852599</v>
      </c>
      <c r="AQ179">
        <v>2.1629506103387302</v>
      </c>
      <c r="AR179">
        <v>1.54992145183806</v>
      </c>
      <c r="AS179">
        <v>1.5798690833312301</v>
      </c>
      <c r="AT179">
        <v>1.2583806883343001</v>
      </c>
      <c r="AU179">
        <v>1.6949606169532501</v>
      </c>
      <c r="AV179">
        <v>1.31592645514532</v>
      </c>
      <c r="AW179">
        <v>1.4061642665601899</v>
      </c>
      <c r="AX179">
        <v>1.1715282799487801</v>
      </c>
      <c r="AY179">
        <v>1.4550074863831199</v>
      </c>
      <c r="AZ179">
        <v>0.81772154619329895</v>
      </c>
      <c r="BA179">
        <v>1.0297663936597701</v>
      </c>
      <c r="BB179">
        <v>0.60510099983162202</v>
      </c>
      <c r="BC179">
        <v>1.1550512250857099</v>
      </c>
      <c r="BD179">
        <v>0.66774341554459604</v>
      </c>
      <c r="BE179">
        <v>0.86117526868366501</v>
      </c>
      <c r="BF179">
        <v>0.52080543734357099</v>
      </c>
      <c r="BG179">
        <v>0.91355664612606602</v>
      </c>
      <c r="BH179">
        <v>0.54699612606477199</v>
      </c>
      <c r="BI179">
        <v>0.48467395854706802</v>
      </c>
      <c r="BJ179">
        <v>0.33255478227527302</v>
      </c>
      <c r="BK179">
        <v>-0.29763751817316197</v>
      </c>
      <c r="BL179">
        <v>-0.38493132342093</v>
      </c>
      <c r="BM179">
        <v>-0.59070913932373903</v>
      </c>
      <c r="BN179">
        <v>-0.53146713399621803</v>
      </c>
      <c r="BO179">
        <v>-2.84420858132696E-2</v>
      </c>
      <c r="BP179">
        <v>-0.25033360724098302</v>
      </c>
      <c r="BQ179">
        <v>-0.24471516893488701</v>
      </c>
      <c r="BR179">
        <v>-0.35847014880179201</v>
      </c>
      <c r="BS179">
        <v>0.32986757166622899</v>
      </c>
      <c r="BT179">
        <v>-7.1178778501234094E-2</v>
      </c>
      <c r="BU179">
        <v>0.31591437223046898</v>
      </c>
      <c r="BV179">
        <v>-7.8155378219114099E-2</v>
      </c>
    </row>
    <row r="180" spans="1:74">
      <c r="A180" t="s">
        <v>3249</v>
      </c>
      <c r="B180" t="s">
        <v>6716</v>
      </c>
      <c r="C180">
        <v>0.62554805526037005</v>
      </c>
      <c r="D180">
        <v>0.27590916057859699</v>
      </c>
      <c r="E180">
        <v>1.3856881865950801</v>
      </c>
      <c r="F180">
        <v>0.65597922624594995</v>
      </c>
      <c r="G180">
        <v>1.1105670668354299</v>
      </c>
      <c r="H180">
        <v>0.51841866636612499</v>
      </c>
      <c r="I180">
        <v>-1.4015852905300601</v>
      </c>
      <c r="J180">
        <v>-0.73765751231661802</v>
      </c>
      <c r="K180">
        <v>0.24587776891143601</v>
      </c>
      <c r="L180">
        <v>8.6074017404130301E-2</v>
      </c>
      <c r="M180">
        <v>-0.18933483900293499</v>
      </c>
      <c r="N180">
        <v>-0.13153228655305499</v>
      </c>
      <c r="O180">
        <v>3.31703446335107</v>
      </c>
      <c r="P180">
        <v>1.5747601093707799</v>
      </c>
      <c r="Q180">
        <v>4.08563027036221</v>
      </c>
      <c r="R180">
        <v>1.9590580128763599</v>
      </c>
      <c r="S180">
        <v>3.9243507676553602</v>
      </c>
      <c r="T180">
        <v>1.8784182615229299</v>
      </c>
      <c r="U180">
        <v>4.3685840530859403</v>
      </c>
      <c r="V180">
        <v>2.10053490423822</v>
      </c>
      <c r="W180">
        <v>2.3011219894615098</v>
      </c>
      <c r="X180">
        <v>1.06680387242601</v>
      </c>
      <c r="Y180">
        <v>3.5313834826185801</v>
      </c>
      <c r="Z180">
        <v>1.6819346190045401</v>
      </c>
      <c r="AA180">
        <v>2.7714933125360899</v>
      </c>
      <c r="AB180">
        <v>1.1260757781802799</v>
      </c>
      <c r="AC180">
        <v>0.77865774035770097</v>
      </c>
      <c r="AD180">
        <v>0.129657992091085</v>
      </c>
      <c r="AE180">
        <v>1.5487814882452899</v>
      </c>
      <c r="AF180">
        <v>0.51471986603487996</v>
      </c>
      <c r="AG180">
        <v>0.24992155645908301</v>
      </c>
      <c r="AH180">
        <v>-0.13471009985822299</v>
      </c>
      <c r="AI180">
        <v>-1.69552357946654</v>
      </c>
      <c r="AJ180">
        <v>-1.10743266782103</v>
      </c>
      <c r="AK180">
        <v>-2.47215251612475</v>
      </c>
      <c r="AL180">
        <v>-1.49574713615014</v>
      </c>
      <c r="AM180">
        <v>-1.70837776532152</v>
      </c>
      <c r="AN180">
        <v>-0.96811483806277998</v>
      </c>
      <c r="AO180">
        <v>-4.0322838838496501E-2</v>
      </c>
      <c r="AP180">
        <v>-0.13408737482127001</v>
      </c>
      <c r="AQ180">
        <v>-0.479326143046785</v>
      </c>
      <c r="AR180">
        <v>-0.353589026925414</v>
      </c>
      <c r="AS180">
        <v>2.3759234288875599</v>
      </c>
      <c r="AT180">
        <v>1.07403575904176</v>
      </c>
      <c r="AU180">
        <v>0.746938359003674</v>
      </c>
      <c r="AV180">
        <v>0.25954322409981601</v>
      </c>
      <c r="AW180">
        <v>0.62183623055735404</v>
      </c>
      <c r="AX180">
        <v>0.196992159876656</v>
      </c>
      <c r="AY180">
        <v>-2.3004366024107599</v>
      </c>
      <c r="AZ180">
        <v>-1.2136535154483801</v>
      </c>
      <c r="BA180">
        <v>0.170262782812306</v>
      </c>
      <c r="BB180">
        <v>2.1696177163154601E-2</v>
      </c>
      <c r="BC180">
        <v>1.3833578733298599</v>
      </c>
      <c r="BD180">
        <v>0.62824372242193305</v>
      </c>
      <c r="BE180">
        <v>1.56508977593411</v>
      </c>
      <c r="BF180">
        <v>0.71910967372405699</v>
      </c>
      <c r="BG180">
        <v>0.130166989022477</v>
      </c>
      <c r="BH180">
        <v>1.64828026824013E-3</v>
      </c>
      <c r="BI180">
        <v>-0.31287683047041098</v>
      </c>
      <c r="BJ180">
        <v>-0.21987362947820399</v>
      </c>
      <c r="BK180">
        <v>-0.71177648244174196</v>
      </c>
      <c r="BL180">
        <v>-0.301969802781827</v>
      </c>
      <c r="BM180">
        <v>-1.1571170436937299</v>
      </c>
      <c r="BN180">
        <v>-0.52464008340781998</v>
      </c>
      <c r="BO180">
        <v>0.62297597881917299</v>
      </c>
      <c r="BP180">
        <v>0.36540642784862998</v>
      </c>
      <c r="BQ180">
        <v>2.21967959516985</v>
      </c>
      <c r="BR180">
        <v>1.16375823602397</v>
      </c>
      <c r="BS180">
        <v>3.1818497870222799</v>
      </c>
      <c r="BT180">
        <v>1.6448433319501801</v>
      </c>
      <c r="BU180">
        <v>1.7650250166535699</v>
      </c>
      <c r="BV180">
        <v>0.93643094676582705</v>
      </c>
    </row>
    <row r="181" spans="1:74">
      <c r="A181" t="s">
        <v>3250</v>
      </c>
      <c r="B181" t="s">
        <v>6716</v>
      </c>
      <c r="C181">
        <v>-3.09965719853703</v>
      </c>
      <c r="D181">
        <v>-1.7906767709515601</v>
      </c>
      <c r="E181">
        <v>-0.90993522804020099</v>
      </c>
      <c r="F181">
        <v>-0.69581578570314895</v>
      </c>
      <c r="G181">
        <v>-7.6401572324967706E-2</v>
      </c>
      <c r="H181">
        <v>-0.27904895784553202</v>
      </c>
      <c r="I181">
        <v>0.77975288997728098</v>
      </c>
      <c r="J181">
        <v>0.14902827330559201</v>
      </c>
      <c r="K181">
        <v>-1.57328923839937</v>
      </c>
      <c r="L181">
        <v>-1.02749279088273</v>
      </c>
      <c r="M181">
        <v>-0.58731759851901999</v>
      </c>
      <c r="N181">
        <v>-0.53450697094255795</v>
      </c>
      <c r="O181">
        <v>3.4207006989317401</v>
      </c>
      <c r="P181">
        <v>1.45007817418552</v>
      </c>
      <c r="Q181">
        <v>2.8829847055483899</v>
      </c>
      <c r="R181">
        <v>1.18122017749385</v>
      </c>
      <c r="S181">
        <v>2.9164177087111902</v>
      </c>
      <c r="T181">
        <v>1.1979366790752499</v>
      </c>
      <c r="U181">
        <v>0.94489452300830801</v>
      </c>
      <c r="V181">
        <v>0.21217508622380901</v>
      </c>
      <c r="W181">
        <v>5.9476002938078698E-2</v>
      </c>
      <c r="X181">
        <v>-0.230534173811306</v>
      </c>
      <c r="Y181">
        <v>0.29469707187724098</v>
      </c>
      <c r="Z181">
        <v>-0.112923639341725</v>
      </c>
      <c r="AA181">
        <v>-0.88698569079372303</v>
      </c>
      <c r="AB181">
        <v>-0.92567971420108097</v>
      </c>
      <c r="AC181">
        <v>-1.9048886967065199</v>
      </c>
      <c r="AD181">
        <v>-1.43463121715748</v>
      </c>
      <c r="AE181">
        <v>0.75898310350415699</v>
      </c>
      <c r="AF181">
        <v>-0.10269531705214099</v>
      </c>
      <c r="AG181">
        <v>1.25572722158767</v>
      </c>
      <c r="AH181">
        <v>0.145676741989613</v>
      </c>
      <c r="AI181">
        <v>-0.16565529322755401</v>
      </c>
      <c r="AJ181">
        <v>-0.56501451541799697</v>
      </c>
      <c r="AK181">
        <v>-0.50013379811652503</v>
      </c>
      <c r="AL181">
        <v>-0.73225376786248297</v>
      </c>
      <c r="AM181">
        <v>1.5910620381731599</v>
      </c>
      <c r="AN181">
        <v>0.75528108752144096</v>
      </c>
      <c r="AO181">
        <v>1.27553160390363</v>
      </c>
      <c r="AP181">
        <v>0.59751587038667797</v>
      </c>
      <c r="AQ181">
        <v>1.39908265883617</v>
      </c>
      <c r="AR181">
        <v>0.65929139785294899</v>
      </c>
      <c r="AS181">
        <v>1.19866333634849</v>
      </c>
      <c r="AT181">
        <v>0.55908173660910998</v>
      </c>
      <c r="AU181">
        <v>1.44187225522921</v>
      </c>
      <c r="AV181">
        <v>0.68068619604946801</v>
      </c>
      <c r="AW181">
        <v>0.60713043507744702</v>
      </c>
      <c r="AX181">
        <v>0.263315285973586</v>
      </c>
      <c r="AY181">
        <v>0.60056415392040197</v>
      </c>
      <c r="AZ181">
        <v>0.40645464428974498</v>
      </c>
      <c r="BA181">
        <v>2.6384834094219101</v>
      </c>
      <c r="BB181">
        <v>1.4254142720405001</v>
      </c>
      <c r="BC181">
        <v>3.1306554146204801</v>
      </c>
      <c r="BD181">
        <v>1.67150027463979</v>
      </c>
      <c r="BE181">
        <v>2.6106202160456999</v>
      </c>
      <c r="BF181">
        <v>1.4114826753523999</v>
      </c>
      <c r="BG181">
        <v>2.4208386064616501</v>
      </c>
      <c r="BH181">
        <v>1.3165918705603701</v>
      </c>
      <c r="BI181">
        <v>2.2645313667507101</v>
      </c>
      <c r="BJ181">
        <v>1.2384382507049001</v>
      </c>
      <c r="BK181">
        <v>2.2043711840573801</v>
      </c>
      <c r="BL181">
        <v>1.2056791696454801</v>
      </c>
      <c r="BM181">
        <v>0.93720130456525996</v>
      </c>
      <c r="BN181">
        <v>0.57209422989941405</v>
      </c>
      <c r="BO181">
        <v>2.0614666677567701</v>
      </c>
      <c r="BP181">
        <v>1.13422691149517</v>
      </c>
      <c r="BQ181">
        <v>1.8195095621574</v>
      </c>
      <c r="BR181">
        <v>1.0132483586954799</v>
      </c>
      <c r="BS181">
        <v>0.177807244681008</v>
      </c>
      <c r="BT181">
        <v>0.19239719995728799</v>
      </c>
      <c r="BU181">
        <v>0.37917044208560502</v>
      </c>
      <c r="BV181">
        <v>0.29307879865958603</v>
      </c>
    </row>
    <row r="182" spans="1:74">
      <c r="A182" t="s">
        <v>624</v>
      </c>
      <c r="B182" t="s">
        <v>623</v>
      </c>
      <c r="C182">
        <v>1.6141293874042699</v>
      </c>
      <c r="D182">
        <v>1.47213653879595</v>
      </c>
      <c r="E182">
        <v>1.0639960511484801</v>
      </c>
      <c r="F182">
        <v>1.19706987066806</v>
      </c>
      <c r="G182">
        <v>0.46192015218858101</v>
      </c>
      <c r="H182">
        <v>0.89603192118810804</v>
      </c>
      <c r="I182">
        <v>1.1716179519565899</v>
      </c>
      <c r="J182">
        <v>1.2508808210721101</v>
      </c>
      <c r="K182">
        <v>1.2713012874740699</v>
      </c>
      <c r="L182">
        <v>1.30072248883085</v>
      </c>
      <c r="M182">
        <v>1.24045621726273</v>
      </c>
      <c r="N182">
        <v>1.2852999537251799</v>
      </c>
      <c r="O182">
        <v>4.00770732436126E-2</v>
      </c>
      <c r="P182">
        <v>0.89477790408704705</v>
      </c>
      <c r="Q182">
        <v>-9.6946538053045705E-2</v>
      </c>
      <c r="R182">
        <v>0.82626609843871701</v>
      </c>
      <c r="S182">
        <v>0.16425557219725501</v>
      </c>
      <c r="T182">
        <v>0.95686715356386798</v>
      </c>
      <c r="U182">
        <v>0.29166808431757502</v>
      </c>
      <c r="V182">
        <v>1.02057340962403</v>
      </c>
      <c r="W182">
        <v>0.88553395436009796</v>
      </c>
      <c r="X182">
        <v>1.3175063446452899</v>
      </c>
      <c r="Y182">
        <v>0.483261048001495</v>
      </c>
      <c r="Z182">
        <v>1.1163698914659901</v>
      </c>
      <c r="AA182">
        <v>0.86003119574402198</v>
      </c>
      <c r="AB182">
        <v>0.65311202690869297</v>
      </c>
      <c r="AC182">
        <v>0.80394411988484404</v>
      </c>
      <c r="AD182">
        <v>0.62506848897910505</v>
      </c>
      <c r="AE182">
        <v>0.63890231344686899</v>
      </c>
      <c r="AF182">
        <v>0.54254758576011697</v>
      </c>
      <c r="AG182">
        <v>1.0919361441539699</v>
      </c>
      <c r="AH182">
        <v>0.76906450111366698</v>
      </c>
      <c r="AI182">
        <v>0.427397322609681</v>
      </c>
      <c r="AJ182">
        <v>0.43679509034152297</v>
      </c>
      <c r="AK182">
        <v>0.47670591222143699</v>
      </c>
      <c r="AL182">
        <v>0.46144938514740103</v>
      </c>
      <c r="AM182">
        <v>0.53259069051082297</v>
      </c>
      <c r="AN182">
        <v>9.8456116649390593E-2</v>
      </c>
      <c r="AO182">
        <v>-0.25367645846543702</v>
      </c>
      <c r="AP182">
        <v>-0.294677457838739</v>
      </c>
      <c r="AQ182">
        <v>-0.28204216385908298</v>
      </c>
      <c r="AR182">
        <v>-0.30886031053556201</v>
      </c>
      <c r="AS182">
        <v>0.26160099677308202</v>
      </c>
      <c r="AT182">
        <v>-3.7038730219480002E-2</v>
      </c>
      <c r="AU182">
        <v>-0.459501133270735</v>
      </c>
      <c r="AV182">
        <v>-0.39758979524138799</v>
      </c>
      <c r="AW182">
        <v>-2.6591758095608001E-2</v>
      </c>
      <c r="AX182">
        <v>-0.18113510765382501</v>
      </c>
      <c r="AY182">
        <v>-0.44496153945438199</v>
      </c>
      <c r="AZ182">
        <v>-0.121384770129305</v>
      </c>
      <c r="BA182">
        <v>-0.99970729689964399</v>
      </c>
      <c r="BB182">
        <v>-0.39875764885193599</v>
      </c>
      <c r="BC182">
        <v>-0.99883300355398796</v>
      </c>
      <c r="BD182">
        <v>-0.39832050217910803</v>
      </c>
      <c r="BE182">
        <v>-0.98933014676687303</v>
      </c>
      <c r="BF182">
        <v>-0.39356907378555001</v>
      </c>
      <c r="BG182">
        <v>-1.1521125869966999</v>
      </c>
      <c r="BH182">
        <v>-0.47496029390046601</v>
      </c>
      <c r="BI182">
        <v>-1.0729996003883699</v>
      </c>
      <c r="BJ182">
        <v>-0.43540380059629902</v>
      </c>
      <c r="BK182">
        <v>-0.13759540294935199</v>
      </c>
      <c r="BL182">
        <v>0.30170565458234</v>
      </c>
      <c r="BM182">
        <v>-0.136519163083477</v>
      </c>
      <c r="BN182">
        <v>0.30224377451527701</v>
      </c>
      <c r="BO182">
        <v>-0.40422618098267299</v>
      </c>
      <c r="BP182">
        <v>0.16839026556567899</v>
      </c>
      <c r="BQ182">
        <v>-0.29440199372444298</v>
      </c>
      <c r="BR182">
        <v>0.22330235919479399</v>
      </c>
      <c r="BS182">
        <v>-0.46776005872069998</v>
      </c>
      <c r="BT182">
        <v>0.13662332669666599</v>
      </c>
      <c r="BU182">
        <v>-0.27869669119962598</v>
      </c>
      <c r="BV182">
        <v>0.23115501045720299</v>
      </c>
    </row>
    <row r="183" spans="1:74">
      <c r="A183" t="s">
        <v>818</v>
      </c>
      <c r="B183" t="s">
        <v>817</v>
      </c>
      <c r="C183">
        <v>-0.52659061640687599</v>
      </c>
      <c r="D183">
        <v>-0.813529460286748</v>
      </c>
      <c r="E183">
        <v>-1.0044469455757199</v>
      </c>
      <c r="F183">
        <v>-1.0524576248711699</v>
      </c>
      <c r="G183">
        <v>-0.83529090858560096</v>
      </c>
      <c r="H183">
        <v>-0.96787960637611004</v>
      </c>
      <c r="I183">
        <v>-0.44885538907111899</v>
      </c>
      <c r="J183">
        <v>-0.77466184661887005</v>
      </c>
      <c r="K183">
        <v>0.50270700764854104</v>
      </c>
      <c r="L183">
        <v>-0.29888064825903998</v>
      </c>
      <c r="M183">
        <v>-0.90766605877320905</v>
      </c>
      <c r="N183">
        <v>-1.00406718146991</v>
      </c>
      <c r="O183">
        <v>-2.0550835791344202</v>
      </c>
      <c r="P183">
        <v>-1.79397462744513</v>
      </c>
      <c r="Q183">
        <v>-2.5624505139830802</v>
      </c>
      <c r="R183">
        <v>-2.0476580948694498</v>
      </c>
      <c r="S183">
        <v>-1.40953095376955</v>
      </c>
      <c r="T183">
        <v>-1.4711983147626899</v>
      </c>
      <c r="U183">
        <v>-0.92804030669762205</v>
      </c>
      <c r="V183">
        <v>-1.2304529912267199</v>
      </c>
      <c r="W183">
        <v>-1.0367560443600701</v>
      </c>
      <c r="X183">
        <v>-1.28481086005795</v>
      </c>
      <c r="Y183">
        <v>-2.20503305222319</v>
      </c>
      <c r="Z183">
        <v>-1.8689493639895101</v>
      </c>
      <c r="AA183">
        <v>1.2058343259373601</v>
      </c>
      <c r="AB183">
        <v>6.4849838062233295E-2</v>
      </c>
      <c r="AC183">
        <v>-0.87281714122659404</v>
      </c>
      <c r="AD183">
        <v>-0.97447589551974301</v>
      </c>
      <c r="AE183">
        <v>0.34418084863133502</v>
      </c>
      <c r="AF183">
        <v>-0.36597690059077798</v>
      </c>
      <c r="AG183">
        <v>0.344296414092016</v>
      </c>
      <c r="AH183">
        <v>-0.36591911786043801</v>
      </c>
      <c r="AI183">
        <v>-0.66782473300521294</v>
      </c>
      <c r="AJ183">
        <v>-0.87197969140905296</v>
      </c>
      <c r="AK183">
        <v>-0.14408377871425501</v>
      </c>
      <c r="AL183">
        <v>-0.61010921426357301</v>
      </c>
      <c r="AM183">
        <v>7.7626297410147996E-2</v>
      </c>
      <c r="AN183">
        <v>0.43337402241170198</v>
      </c>
      <c r="AO183">
        <v>-0.930740650858355</v>
      </c>
      <c r="AP183">
        <v>-7.0809451722549294E-2</v>
      </c>
      <c r="AQ183">
        <v>-1.2325096467026799</v>
      </c>
      <c r="AR183">
        <v>-0.22169394964471401</v>
      </c>
      <c r="AS183">
        <v>-1.0097788834946599</v>
      </c>
      <c r="AT183">
        <v>-0.110328568040701</v>
      </c>
      <c r="AU183">
        <v>4.0729592396115497E-2</v>
      </c>
      <c r="AV183">
        <v>0.41492566990468599</v>
      </c>
      <c r="AW183">
        <v>-1.15769777387286E-2</v>
      </c>
      <c r="AX183">
        <v>0.38877238483726401</v>
      </c>
      <c r="AY183">
        <v>7.5316716056432503E-2</v>
      </c>
      <c r="AZ183">
        <v>0.64599707441249798</v>
      </c>
      <c r="BA183">
        <v>-9.1677502887945198E-2</v>
      </c>
      <c r="BB183">
        <v>0.56249996494030896</v>
      </c>
      <c r="BC183">
        <v>0.12971379401882399</v>
      </c>
      <c r="BD183">
        <v>0.67319561339369305</v>
      </c>
      <c r="BE183">
        <v>0.22862869427857499</v>
      </c>
      <c r="BF183">
        <v>0.72265306352356895</v>
      </c>
      <c r="BG183">
        <v>1.66238965587754</v>
      </c>
      <c r="BH183">
        <v>1.4395335443230499</v>
      </c>
      <c r="BI183">
        <v>1.41863942849406</v>
      </c>
      <c r="BJ183">
        <v>1.3176584306313099</v>
      </c>
      <c r="BK183">
        <v>-0.68447334389507797</v>
      </c>
      <c r="BL183">
        <v>-0.84467966976437803</v>
      </c>
      <c r="BM183">
        <v>-8.8128111837078499E-2</v>
      </c>
      <c r="BN183">
        <v>-0.546507053735379</v>
      </c>
      <c r="BO183">
        <v>2.9599951304802599E-2</v>
      </c>
      <c r="BP183">
        <v>-0.487643022164438</v>
      </c>
      <c r="BQ183">
        <v>-7.0855300499052101E-2</v>
      </c>
      <c r="BR183">
        <v>-0.53787064806636598</v>
      </c>
      <c r="BS183">
        <v>-0.734577645978578</v>
      </c>
      <c r="BT183">
        <v>-0.86973182080612899</v>
      </c>
      <c r="BU183">
        <v>-1.09512681150938</v>
      </c>
      <c r="BV183">
        <v>-1.05000640357153</v>
      </c>
    </row>
    <row r="184" spans="1:74">
      <c r="A184" t="s">
        <v>822</v>
      </c>
      <c r="B184" t="s">
        <v>821</v>
      </c>
      <c r="C184">
        <v>0.59387314596982899</v>
      </c>
      <c r="D184">
        <v>-0.60287623561565895</v>
      </c>
      <c r="E184">
        <v>0.29031298744154399</v>
      </c>
      <c r="F184">
        <v>-0.754656314879802</v>
      </c>
      <c r="G184">
        <v>1.4603473301357101E-3</v>
      </c>
      <c r="H184">
        <v>-0.899082634935505</v>
      </c>
      <c r="I184">
        <v>-0.66941457287921002</v>
      </c>
      <c r="J184">
        <v>-1.23452009504018</v>
      </c>
      <c r="K184">
        <v>-1.3711962386712899</v>
      </c>
      <c r="L184">
        <v>-1.5854109279362201</v>
      </c>
      <c r="M184">
        <v>-1.4901624699564999</v>
      </c>
      <c r="N184">
        <v>-1.64489404357882</v>
      </c>
      <c r="O184">
        <v>4.00770732436126E-2</v>
      </c>
      <c r="P184">
        <v>-0.80883420622781199</v>
      </c>
      <c r="Q184">
        <v>-0.174121322260784</v>
      </c>
      <c r="R184">
        <v>-0.915933403980011</v>
      </c>
      <c r="S184">
        <v>-5.6856904306279897E-2</v>
      </c>
      <c r="T184">
        <v>-0.85730119500275903</v>
      </c>
      <c r="U184">
        <v>-0.16374585609488301</v>
      </c>
      <c r="V184">
        <v>-0.91074567089706004</v>
      </c>
      <c r="W184">
        <v>-0.71659401380043197</v>
      </c>
      <c r="X184">
        <v>-1.1871697497498299</v>
      </c>
      <c r="Y184">
        <v>-0.64815618928481</v>
      </c>
      <c r="Z184">
        <v>-1.1529508374920201</v>
      </c>
      <c r="AA184">
        <v>-0.82270210606857597</v>
      </c>
      <c r="AB184">
        <v>-1.0109790844067199</v>
      </c>
      <c r="AC184">
        <v>0.16233222573880901</v>
      </c>
      <c r="AD184">
        <v>-0.51846191850302503</v>
      </c>
      <c r="AE184">
        <v>0.64301374670320699</v>
      </c>
      <c r="AF184">
        <v>-0.27812115802082599</v>
      </c>
      <c r="AG184">
        <v>0.241512605570956</v>
      </c>
      <c r="AH184">
        <v>-0.47887172858695098</v>
      </c>
      <c r="AI184">
        <v>-0.45434294299483502</v>
      </c>
      <c r="AJ184">
        <v>-0.82679950286984705</v>
      </c>
      <c r="AK184">
        <v>-0.66981917848379302</v>
      </c>
      <c r="AL184">
        <v>-0.93453762061432599</v>
      </c>
      <c r="AM184">
        <v>0.53259069051082297</v>
      </c>
      <c r="AN184">
        <v>0.70476869617155402</v>
      </c>
      <c r="AO184">
        <v>0.92999192102753703</v>
      </c>
      <c r="AP184">
        <v>0.90346931142991205</v>
      </c>
      <c r="AQ184">
        <v>7.5129058418652401E-3</v>
      </c>
      <c r="AR184">
        <v>0.442229803837076</v>
      </c>
      <c r="AS184">
        <v>0.72247126921954696</v>
      </c>
      <c r="AT184">
        <v>0.79970898552591696</v>
      </c>
      <c r="AU184">
        <v>0.370978748249226</v>
      </c>
      <c r="AV184">
        <v>0.62396272504075601</v>
      </c>
      <c r="AW184">
        <v>0.66331347730065904</v>
      </c>
      <c r="AX184">
        <v>0.770130089566473</v>
      </c>
      <c r="AY184">
        <v>0.31930636618805203</v>
      </c>
      <c r="AZ184">
        <v>0.91513658698788602</v>
      </c>
      <c r="BA184">
        <v>-0.24079259552865701</v>
      </c>
      <c r="BB184">
        <v>0.63508710612953201</v>
      </c>
      <c r="BC184">
        <v>0.41282462476651</v>
      </c>
      <c r="BD184">
        <v>0.96189571627711501</v>
      </c>
      <c r="BE184">
        <v>0.44343819112446498</v>
      </c>
      <c r="BF184">
        <v>0.97720249945609305</v>
      </c>
      <c r="BG184">
        <v>0.50053300433405101</v>
      </c>
      <c r="BH184">
        <v>1.0057499060608901</v>
      </c>
      <c r="BI184">
        <v>0.65499892228968004</v>
      </c>
      <c r="BJ184">
        <v>1.0829828650386999</v>
      </c>
      <c r="BK184">
        <v>-0.13759540294935199</v>
      </c>
      <c r="BL184">
        <v>-0.40961319556167902</v>
      </c>
      <c r="BM184">
        <v>-0.228313432273511</v>
      </c>
      <c r="BN184">
        <v>-0.454972210223758</v>
      </c>
      <c r="BO184">
        <v>-0.90399075838216503</v>
      </c>
      <c r="BP184">
        <v>-0.79281087327808497</v>
      </c>
      <c r="BQ184">
        <v>-0.78191832003275896</v>
      </c>
      <c r="BR184">
        <v>-0.73177465410338205</v>
      </c>
      <c r="BS184">
        <v>-0.70158430493364499</v>
      </c>
      <c r="BT184">
        <v>-0.69160764655382501</v>
      </c>
      <c r="BU184">
        <v>-0.61026807353004398</v>
      </c>
      <c r="BV184">
        <v>-0.645949530852025</v>
      </c>
    </row>
    <row r="185" spans="1:74">
      <c r="A185" t="s">
        <v>824</v>
      </c>
      <c r="B185" t="s">
        <v>823</v>
      </c>
      <c r="C185">
        <v>-1.16342533581165</v>
      </c>
      <c r="D185">
        <v>-1.6005001808575201</v>
      </c>
      <c r="E185">
        <v>-1.20920175842231</v>
      </c>
      <c r="F185">
        <v>-1.62338839216285</v>
      </c>
      <c r="G185">
        <v>-1.82267164740833</v>
      </c>
      <c r="H185">
        <v>-1.9301233366558599</v>
      </c>
      <c r="I185">
        <v>-2.0653149052256601</v>
      </c>
      <c r="J185">
        <v>-2.0514449655645199</v>
      </c>
      <c r="K185">
        <v>-1.5690421231768801</v>
      </c>
      <c r="L185">
        <v>-1.80330857454013</v>
      </c>
      <c r="M185">
        <v>-1.7353189674104501</v>
      </c>
      <c r="N185">
        <v>-1.8864469966569199</v>
      </c>
      <c r="O185">
        <v>4.00770732436126E-2</v>
      </c>
      <c r="P185">
        <v>-0.92975642390755997</v>
      </c>
      <c r="Q185">
        <v>-0.54923603662632703</v>
      </c>
      <c r="R185">
        <v>-1.22441297884253</v>
      </c>
      <c r="S185">
        <v>-0.32454116032394797</v>
      </c>
      <c r="T185">
        <v>-1.11206554069134</v>
      </c>
      <c r="U185">
        <v>-0.89392984109172402</v>
      </c>
      <c r="V185">
        <v>-1.39675988107523</v>
      </c>
      <c r="W185">
        <v>-1.07904481288758</v>
      </c>
      <c r="X185">
        <v>-1.4893173669731601</v>
      </c>
      <c r="Y185">
        <v>-1.30090897009122</v>
      </c>
      <c r="Z185">
        <v>-1.6002494455749701</v>
      </c>
      <c r="AA185">
        <v>0.86003119574402198</v>
      </c>
      <c r="AB185">
        <v>-0.238718815854431</v>
      </c>
      <c r="AC185">
        <v>1.1884572946588401</v>
      </c>
      <c r="AD185">
        <v>-7.4505766397020806E-2</v>
      </c>
      <c r="AE185">
        <v>1.3682076046904501</v>
      </c>
      <c r="AF185">
        <v>1.5369388618782299E-2</v>
      </c>
      <c r="AG185">
        <v>0.52776710404275196</v>
      </c>
      <c r="AH185">
        <v>-0.40485086170506601</v>
      </c>
      <c r="AI185">
        <v>-0.864555797816836</v>
      </c>
      <c r="AJ185">
        <v>-1.1010123126348601</v>
      </c>
      <c r="AK185">
        <v>-0.83456650656934295</v>
      </c>
      <c r="AL185">
        <v>-1.0860176670111099</v>
      </c>
      <c r="AM185">
        <v>1.45826619112593</v>
      </c>
      <c r="AN185">
        <v>1.2538405408253901</v>
      </c>
      <c r="AO185">
        <v>2.1107530802930499</v>
      </c>
      <c r="AP185">
        <v>1.5800839854089499</v>
      </c>
      <c r="AQ185">
        <v>1.0386657462005</v>
      </c>
      <c r="AR185">
        <v>1.0440403183626801</v>
      </c>
      <c r="AS185">
        <v>1.2804970719564099</v>
      </c>
      <c r="AT185">
        <v>1.16495598124063</v>
      </c>
      <c r="AU185">
        <v>1.2209544018129499</v>
      </c>
      <c r="AV185">
        <v>1.1351846461688999</v>
      </c>
      <c r="AW185">
        <v>1.4874696295666801</v>
      </c>
      <c r="AX185">
        <v>1.2684422600457701</v>
      </c>
      <c r="AY185">
        <v>0.40476233425862002</v>
      </c>
      <c r="AZ185">
        <v>0.95858674847159198</v>
      </c>
      <c r="BA185">
        <v>0.65939335429736801</v>
      </c>
      <c r="BB185">
        <v>1.0859022584909701</v>
      </c>
      <c r="BC185">
        <v>0.54333641636716901</v>
      </c>
      <c r="BD185">
        <v>1.0278737895258701</v>
      </c>
      <c r="BE185">
        <v>0.75707119474316098</v>
      </c>
      <c r="BF185">
        <v>1.1347411787138599</v>
      </c>
      <c r="BG185">
        <v>0.92644592456650698</v>
      </c>
      <c r="BH185">
        <v>1.2194285436255401</v>
      </c>
      <c r="BI185">
        <v>1.2787223726563</v>
      </c>
      <c r="BJ185">
        <v>1.39556676767043</v>
      </c>
      <c r="BK185">
        <v>-0.29763751817316197</v>
      </c>
      <c r="BL185">
        <v>-0.75240279557312495</v>
      </c>
      <c r="BM185">
        <v>-0.41863749757334501</v>
      </c>
      <c r="BN185">
        <v>-0.81290278527321602</v>
      </c>
      <c r="BO185">
        <v>-0.72242321011279198</v>
      </c>
      <c r="BP185">
        <v>-0.96479564154293995</v>
      </c>
      <c r="BQ185">
        <v>-0.644398735261968</v>
      </c>
      <c r="BR185">
        <v>-0.92578340411752702</v>
      </c>
      <c r="BS185">
        <v>-1.5982531607958399</v>
      </c>
      <c r="BT185">
        <v>-1.4027106168844601</v>
      </c>
      <c r="BU185">
        <v>-0.97878057965498599</v>
      </c>
      <c r="BV185">
        <v>-1.0929743263140399</v>
      </c>
    </row>
    <row r="186" spans="1:74">
      <c r="A186" t="s">
        <v>826</v>
      </c>
      <c r="B186" t="s">
        <v>825</v>
      </c>
      <c r="C186">
        <v>7.6710225905893603E-2</v>
      </c>
      <c r="D186">
        <v>-0.91301310134549596</v>
      </c>
      <c r="E186">
        <v>0.40517791620150001</v>
      </c>
      <c r="F186">
        <v>-0.74877925619769303</v>
      </c>
      <c r="G186">
        <v>-0.224139221135841</v>
      </c>
      <c r="H186">
        <v>-1.0634378248663601</v>
      </c>
      <c r="I186">
        <v>-0.62804774671263397</v>
      </c>
      <c r="J186">
        <v>-1.26539208765476</v>
      </c>
      <c r="K186">
        <v>-1.1672313017135201</v>
      </c>
      <c r="L186">
        <v>-1.5349838651551999</v>
      </c>
      <c r="M186">
        <v>-1.26617343188083</v>
      </c>
      <c r="N186">
        <v>-1.58445493023886</v>
      </c>
      <c r="O186">
        <v>4.00770732436126E-2</v>
      </c>
      <c r="P186">
        <v>-1.00676931523513</v>
      </c>
      <c r="Q186">
        <v>-1.97717538453051E-2</v>
      </c>
      <c r="R186">
        <v>-1.0366937287795801</v>
      </c>
      <c r="S186">
        <v>0.200817917196531</v>
      </c>
      <c r="T186">
        <v>-0.92639889325866598</v>
      </c>
      <c r="U186">
        <v>-0.82580450433913999</v>
      </c>
      <c r="V186">
        <v>-1.4397101040264999</v>
      </c>
      <c r="W186">
        <v>-0.96598600189047301</v>
      </c>
      <c r="X186">
        <v>-1.50980085280217</v>
      </c>
      <c r="Y186">
        <v>-1.10620061270626</v>
      </c>
      <c r="Z186">
        <v>-1.57990815821006</v>
      </c>
      <c r="AA186">
        <v>0.86003119574402198</v>
      </c>
      <c r="AB186">
        <v>-0.17214530946062701</v>
      </c>
      <c r="AC186">
        <v>1.55001677112462</v>
      </c>
      <c r="AD186">
        <v>0.172847478229673</v>
      </c>
      <c r="AE186">
        <v>1.3499811717979899</v>
      </c>
      <c r="AF186">
        <v>7.2829678566355596E-2</v>
      </c>
      <c r="AG186">
        <v>0.754805255053141</v>
      </c>
      <c r="AH186">
        <v>-0.224758279806067</v>
      </c>
      <c r="AI186">
        <v>-0.147218637616883</v>
      </c>
      <c r="AJ186">
        <v>-0.67577022614107896</v>
      </c>
      <c r="AK186">
        <v>-0.53503541313868797</v>
      </c>
      <c r="AL186">
        <v>-0.86967861390198198</v>
      </c>
      <c r="AM186">
        <v>0.53259069051082297</v>
      </c>
      <c r="AN186">
        <v>0.75568055518194199</v>
      </c>
      <c r="AO186">
        <v>0.53099513449138003</v>
      </c>
      <c r="AP186">
        <v>0.75488277717221997</v>
      </c>
      <c r="AQ186">
        <v>4.9748231854951599E-2</v>
      </c>
      <c r="AR186">
        <v>0.51425932585400602</v>
      </c>
      <c r="AS186">
        <v>0.46495480267360401</v>
      </c>
      <c r="AT186">
        <v>0.72186261126333195</v>
      </c>
      <c r="AU186">
        <v>0.56507612651969497</v>
      </c>
      <c r="AV186">
        <v>0.77192327318637799</v>
      </c>
      <c r="AW186">
        <v>0.93737795254652601</v>
      </c>
      <c r="AX186">
        <v>0.95807418619979301</v>
      </c>
      <c r="AY186">
        <v>-0.25714006542600498</v>
      </c>
      <c r="AZ186">
        <v>0.63148224405045295</v>
      </c>
      <c r="BA186">
        <v>-0.22758606254672301</v>
      </c>
      <c r="BB186">
        <v>0.64625924549009395</v>
      </c>
      <c r="BC186">
        <v>0.644421284823263</v>
      </c>
      <c r="BD186">
        <v>1.0822629191750901</v>
      </c>
      <c r="BE186">
        <v>0.92947613256916795</v>
      </c>
      <c r="BF186">
        <v>1.22479034304804</v>
      </c>
      <c r="BG186">
        <v>0.25097427600019401</v>
      </c>
      <c r="BH186">
        <v>0.88553941476355202</v>
      </c>
      <c r="BI186">
        <v>0.83030595448218403</v>
      </c>
      <c r="BJ186">
        <v>1.1752052540045499</v>
      </c>
      <c r="BK186">
        <v>-0.37217513239871602</v>
      </c>
      <c r="BL186">
        <v>-0.96503932566756101</v>
      </c>
      <c r="BM186">
        <v>-0.160415039379771</v>
      </c>
      <c r="BN186">
        <v>-0.85915927915808898</v>
      </c>
      <c r="BO186">
        <v>-0.92802496204669405</v>
      </c>
      <c r="BP186">
        <v>-1.24296424049155</v>
      </c>
      <c r="BQ186">
        <v>-0.97534005028867699</v>
      </c>
      <c r="BR186">
        <v>-1.26662178461254</v>
      </c>
      <c r="BS186">
        <v>-1.0544952018970499</v>
      </c>
      <c r="BT186">
        <v>-1.3061993604167299</v>
      </c>
      <c r="BU186">
        <v>-1.17476886081721</v>
      </c>
      <c r="BV186">
        <v>-1.36633618987681</v>
      </c>
    </row>
    <row r="187" spans="1:74">
      <c r="A187" t="s">
        <v>828</v>
      </c>
      <c r="B187" t="s">
        <v>827</v>
      </c>
      <c r="C187">
        <v>0.15052139528406799</v>
      </c>
      <c r="D187">
        <v>-0.81872847481734101</v>
      </c>
      <c r="E187">
        <v>0.16043091812395999</v>
      </c>
      <c r="F187">
        <v>-0.81377371339739601</v>
      </c>
      <c r="G187">
        <v>-0.36407274893036901</v>
      </c>
      <c r="H187">
        <v>-1.0760255469245601</v>
      </c>
      <c r="I187">
        <v>-1.1442217495225</v>
      </c>
      <c r="J187">
        <v>-1.46610004722062</v>
      </c>
      <c r="K187">
        <v>-1.4622031516615199</v>
      </c>
      <c r="L187">
        <v>-1.62509074829013</v>
      </c>
      <c r="M187">
        <v>-1.42309436677861</v>
      </c>
      <c r="N187">
        <v>-1.6055363558486799</v>
      </c>
      <c r="O187">
        <v>4.00770732436126E-2</v>
      </c>
      <c r="P187">
        <v>-0.80940868385176601</v>
      </c>
      <c r="Q187">
        <v>-0.54923603662632703</v>
      </c>
      <c r="R187">
        <v>-1.10406523878674</v>
      </c>
      <c r="S187">
        <v>-0.71622278209497703</v>
      </c>
      <c r="T187">
        <v>-1.1875586115210599</v>
      </c>
      <c r="U187">
        <v>-0.50217543670531894</v>
      </c>
      <c r="V187">
        <v>-1.08053493882623</v>
      </c>
      <c r="W187">
        <v>-1.3705447192323701</v>
      </c>
      <c r="X187">
        <v>-1.5147195800897599</v>
      </c>
      <c r="Y187">
        <v>-0.91890949972070501</v>
      </c>
      <c r="Z187">
        <v>-1.2889019703339299</v>
      </c>
      <c r="AA187">
        <v>-0.82270210606857597</v>
      </c>
      <c r="AB187">
        <v>-0.95820752695826905</v>
      </c>
      <c r="AC187">
        <v>0.16233222573880901</v>
      </c>
      <c r="AD187">
        <v>-0.46569036105457701</v>
      </c>
      <c r="AE187">
        <v>-2.1545774242441199E-2</v>
      </c>
      <c r="AF187">
        <v>-0.557629361045202</v>
      </c>
      <c r="AG187">
        <v>-6.3712223992761705E-2</v>
      </c>
      <c r="AH187">
        <v>-0.57871258592036201</v>
      </c>
      <c r="AI187">
        <v>-2.74326058050266E-2</v>
      </c>
      <c r="AJ187">
        <v>-0.56057277682649498</v>
      </c>
      <c r="AK187">
        <v>-0.43201860627077399</v>
      </c>
      <c r="AL187">
        <v>-0.76286577705936798</v>
      </c>
      <c r="AM187">
        <v>0.85783394738792296</v>
      </c>
      <c r="AN187">
        <v>0.98045453750523004</v>
      </c>
      <c r="AO187">
        <v>0.68439737700686099</v>
      </c>
      <c r="AP187">
        <v>0.893736252314699</v>
      </c>
      <c r="AQ187">
        <v>0.25341303804244503</v>
      </c>
      <c r="AR187">
        <v>0.67824408283249105</v>
      </c>
      <c r="AS187">
        <v>1.0108436494094399</v>
      </c>
      <c r="AT187">
        <v>1.05695938851599</v>
      </c>
      <c r="AU187">
        <v>1.2033086360346701</v>
      </c>
      <c r="AV187">
        <v>1.1531918818286</v>
      </c>
      <c r="AW187">
        <v>1.3676150074999101</v>
      </c>
      <c r="AX187">
        <v>1.2353450675612301</v>
      </c>
      <c r="AY187">
        <v>-4.4235508022267403E-2</v>
      </c>
      <c r="AZ187">
        <v>0.78292349018810303</v>
      </c>
      <c r="BA187">
        <v>-0.41039336432703899</v>
      </c>
      <c r="BB187">
        <v>0.59984456203571701</v>
      </c>
      <c r="BC187">
        <v>0.62858627068031003</v>
      </c>
      <c r="BD187">
        <v>1.11933437953939</v>
      </c>
      <c r="BE187">
        <v>1.11560808242422</v>
      </c>
      <c r="BF187">
        <v>1.36284528541135</v>
      </c>
      <c r="BG187">
        <v>0.63436878615419501</v>
      </c>
      <c r="BH187">
        <v>1.12222563727633</v>
      </c>
      <c r="BI187">
        <v>1.01425762980826</v>
      </c>
      <c r="BJ187">
        <v>1.31217005910337</v>
      </c>
      <c r="BK187">
        <v>-0.37217513239871602</v>
      </c>
      <c r="BL187">
        <v>-0.597522808053219</v>
      </c>
      <c r="BM187">
        <v>0.159000498245702</v>
      </c>
      <c r="BN187">
        <v>-0.33193499273101001</v>
      </c>
      <c r="BO187">
        <v>-9.0409166558336806E-2</v>
      </c>
      <c r="BP187">
        <v>-0.45663982513302898</v>
      </c>
      <c r="BQ187">
        <v>-9.2264553862454093E-2</v>
      </c>
      <c r="BR187">
        <v>-0.457567518785088</v>
      </c>
      <c r="BS187">
        <v>-0.33447975304163102</v>
      </c>
      <c r="BT187">
        <v>-0.578675118374676</v>
      </c>
      <c r="BU187">
        <v>-0.72648809538672099</v>
      </c>
      <c r="BV187">
        <v>-0.77467928954722098</v>
      </c>
    </row>
    <row r="188" spans="1:74">
      <c r="A188" t="s">
        <v>844</v>
      </c>
      <c r="B188" t="s">
        <v>843</v>
      </c>
      <c r="C188">
        <v>3.4231905587926999E-2</v>
      </c>
      <c r="D188">
        <v>-0.53794071953384504</v>
      </c>
      <c r="E188">
        <v>0.32174419967277101</v>
      </c>
      <c r="F188">
        <v>-0.39418457249142302</v>
      </c>
      <c r="G188">
        <v>0.29324484035663101</v>
      </c>
      <c r="H188">
        <v>-0.40843425214949303</v>
      </c>
      <c r="I188">
        <v>-0.261858395361522</v>
      </c>
      <c r="J188">
        <v>-0.68598587000857003</v>
      </c>
      <c r="K188">
        <v>-0.28518803572847401</v>
      </c>
      <c r="L188">
        <v>-0.69765069019204595</v>
      </c>
      <c r="M188">
        <v>-0.26471377751251102</v>
      </c>
      <c r="N188">
        <v>-0.68741356108406404</v>
      </c>
      <c r="O188">
        <v>4.00770732436126E-2</v>
      </c>
      <c r="P188">
        <v>-0.60263286376445702</v>
      </c>
      <c r="Q188">
        <v>-0.57962594352131902</v>
      </c>
      <c r="R188">
        <v>-0.91248437214692302</v>
      </c>
      <c r="S188">
        <v>-0.23159499386041901</v>
      </c>
      <c r="T188">
        <v>-0.73846889731647303</v>
      </c>
      <c r="U188">
        <v>-0.24169186717317701</v>
      </c>
      <c r="V188">
        <v>-0.74351733397285202</v>
      </c>
      <c r="W188">
        <v>-0.882254271069703</v>
      </c>
      <c r="X188">
        <v>-1.0637985359211199</v>
      </c>
      <c r="Y188">
        <v>-0.52011708102160303</v>
      </c>
      <c r="Z188">
        <v>-0.88272994089706502</v>
      </c>
      <c r="AA188">
        <v>-0.82270210606857597</v>
      </c>
      <c r="AB188">
        <v>-0.99257776671166598</v>
      </c>
      <c r="AC188">
        <v>0.10779898087457999</v>
      </c>
      <c r="AD188">
        <v>-0.52732722324008796</v>
      </c>
      <c r="AE188">
        <v>0.91903189064177604</v>
      </c>
      <c r="AF188">
        <v>-0.12171076835649</v>
      </c>
      <c r="AG188">
        <v>0.18143381593831101</v>
      </c>
      <c r="AH188">
        <v>-0.490509805708223</v>
      </c>
      <c r="AI188">
        <v>0.10603288504332301</v>
      </c>
      <c r="AJ188">
        <v>-0.52821027115571695</v>
      </c>
      <c r="AK188">
        <v>-0.34243578118509999</v>
      </c>
      <c r="AL188">
        <v>-0.75244460426992799</v>
      </c>
      <c r="AM188">
        <v>0.85783394738792296</v>
      </c>
      <c r="AN188">
        <v>0.69474909685018005</v>
      </c>
      <c r="AO188">
        <v>1.1528734015809901</v>
      </c>
      <c r="AP188">
        <v>0.84226882394671398</v>
      </c>
      <c r="AQ188">
        <v>0.54979802078505602</v>
      </c>
      <c r="AR188">
        <v>0.54073113354874702</v>
      </c>
      <c r="AS188">
        <v>1.4487049806313099</v>
      </c>
      <c r="AT188">
        <v>0.99018461347187203</v>
      </c>
      <c r="AU188">
        <v>0.693995968171633</v>
      </c>
      <c r="AV188">
        <v>0.61283010724203502</v>
      </c>
      <c r="AW188">
        <v>0.67401472553014996</v>
      </c>
      <c r="AX188">
        <v>0.60283948592129399</v>
      </c>
      <c r="AY188">
        <v>-0.58093101427790395</v>
      </c>
      <c r="AZ188">
        <v>0.32329497089328502</v>
      </c>
      <c r="BA188">
        <v>-0.53576364256589704</v>
      </c>
      <c r="BB188">
        <v>0.34587865674928903</v>
      </c>
      <c r="BC188">
        <v>0.109115916463471</v>
      </c>
      <c r="BD188">
        <v>0.66831843626397303</v>
      </c>
      <c r="BE188">
        <v>-3.2918654291923401E-2</v>
      </c>
      <c r="BF188">
        <v>0.597301150886276</v>
      </c>
      <c r="BG188">
        <v>0.16152921569936299</v>
      </c>
      <c r="BH188">
        <v>0.69452508588191897</v>
      </c>
      <c r="BI188">
        <v>0.34232423447592503</v>
      </c>
      <c r="BJ188">
        <v>0.78492259527020003</v>
      </c>
      <c r="BK188">
        <v>-0.13759540294935199</v>
      </c>
      <c r="BL188">
        <v>-0.617910086525567</v>
      </c>
      <c r="BM188">
        <v>-0.136519163083477</v>
      </c>
      <c r="BN188">
        <v>-0.61737196659262905</v>
      </c>
      <c r="BO188">
        <v>-0.975079766716754</v>
      </c>
      <c r="BP188">
        <v>-1.0366522684092701</v>
      </c>
      <c r="BQ188">
        <v>-0.95740648681598595</v>
      </c>
      <c r="BR188">
        <v>-1.02781562845888</v>
      </c>
      <c r="BS188">
        <v>-0.67360214264035501</v>
      </c>
      <c r="BT188">
        <v>-0.885913456371068</v>
      </c>
      <c r="BU188">
        <v>-0.44776761626552403</v>
      </c>
      <c r="BV188">
        <v>-0.77299619318365298</v>
      </c>
    </row>
    <row r="189" spans="1:74">
      <c r="A189" t="s">
        <v>904</v>
      </c>
      <c r="B189" t="s">
        <v>903</v>
      </c>
      <c r="C189">
        <v>0.261186160269479</v>
      </c>
      <c r="D189">
        <v>-0.49010661296165797</v>
      </c>
      <c r="E189">
        <v>0.39382654458267002</v>
      </c>
      <c r="F189">
        <v>-0.42378642080506201</v>
      </c>
      <c r="G189">
        <v>-7.2346670531854104E-2</v>
      </c>
      <c r="H189">
        <v>-0.65687302836232397</v>
      </c>
      <c r="I189">
        <v>-1.12252472861022</v>
      </c>
      <c r="J189">
        <v>-1.1819620574015099</v>
      </c>
      <c r="K189">
        <v>-2.1318878928274798</v>
      </c>
      <c r="L189">
        <v>-1.6866436395101401</v>
      </c>
      <c r="M189">
        <v>-1.7018099275324901</v>
      </c>
      <c r="N189">
        <v>-1.47160465686264</v>
      </c>
      <c r="O189">
        <v>4.00770732436126E-2</v>
      </c>
      <c r="P189">
        <v>-0.64041610176628005</v>
      </c>
      <c r="Q189">
        <v>-1.97717538453051E-2</v>
      </c>
      <c r="R189">
        <v>-0.67034051531073902</v>
      </c>
      <c r="S189">
        <v>-9.9222465018732303E-2</v>
      </c>
      <c r="T189">
        <v>-0.71006587089745199</v>
      </c>
      <c r="U189">
        <v>8.6888344490034394E-2</v>
      </c>
      <c r="V189">
        <v>-0.61701046614306898</v>
      </c>
      <c r="W189">
        <v>-0.31379224392883798</v>
      </c>
      <c r="X189">
        <v>-0.81735076035250498</v>
      </c>
      <c r="Y189">
        <v>-0.28001746327358201</v>
      </c>
      <c r="Z189">
        <v>-0.800463370024877</v>
      </c>
      <c r="AA189">
        <v>0.86003119574402198</v>
      </c>
      <c r="AB189">
        <v>-0.17303111905308899</v>
      </c>
      <c r="AC189">
        <v>1.2174254070950901</v>
      </c>
      <c r="AD189">
        <v>5.6659866224456597E-3</v>
      </c>
      <c r="AE189">
        <v>1.22341804541289</v>
      </c>
      <c r="AF189">
        <v>8.6623057813439708E-3</v>
      </c>
      <c r="AG189">
        <v>0.97096860730877499</v>
      </c>
      <c r="AH189">
        <v>-0.117562413270712</v>
      </c>
      <c r="AI189">
        <v>-6.2561724188132106E-2</v>
      </c>
      <c r="AJ189">
        <v>-0.63432757901916603</v>
      </c>
      <c r="AK189">
        <v>-0.77321137831867204</v>
      </c>
      <c r="AL189">
        <v>-0.98965240608443605</v>
      </c>
      <c r="AM189">
        <v>0.53259069051082297</v>
      </c>
      <c r="AN189">
        <v>0.57838622886941204</v>
      </c>
      <c r="AO189">
        <v>0.32808675524583297</v>
      </c>
      <c r="AP189">
        <v>0.47613426123691699</v>
      </c>
      <c r="AQ189">
        <v>-0.172065228118743</v>
      </c>
      <c r="AR189">
        <v>0.22605826955462899</v>
      </c>
      <c r="AS189">
        <v>0.11762864095966701</v>
      </c>
      <c r="AT189">
        <v>0.37090520409383398</v>
      </c>
      <c r="AU189">
        <v>0.12889474474328499</v>
      </c>
      <c r="AV189">
        <v>0.376538255985643</v>
      </c>
      <c r="AW189">
        <v>0.76811298030256103</v>
      </c>
      <c r="AX189">
        <v>0.69614737376528102</v>
      </c>
      <c r="AY189">
        <v>-0.56067216652054697</v>
      </c>
      <c r="AZ189">
        <v>0.30180212141625601</v>
      </c>
      <c r="BA189">
        <v>-0.57127591655069399</v>
      </c>
      <c r="BB189">
        <v>0.296500246401182</v>
      </c>
      <c r="BC189">
        <v>-2.2310108794752401E-2</v>
      </c>
      <c r="BD189">
        <v>0.57098315027915303</v>
      </c>
      <c r="BE189">
        <v>1.2396226498471501</v>
      </c>
      <c r="BF189">
        <v>1.2019495296000999</v>
      </c>
      <c r="BG189">
        <v>0.99812088833248203</v>
      </c>
      <c r="BH189">
        <v>1.0811986488427701</v>
      </c>
      <c r="BI189">
        <v>0.89806580763438504</v>
      </c>
      <c r="BJ189">
        <v>1.0311711084937201</v>
      </c>
      <c r="BK189">
        <v>-0.13759540294935199</v>
      </c>
      <c r="BL189">
        <v>-0.39436881861747303</v>
      </c>
      <c r="BM189">
        <v>-6.4830446351833604E-2</v>
      </c>
      <c r="BN189">
        <v>-0.35798634031871301</v>
      </c>
      <c r="BO189">
        <v>0.139358196253276</v>
      </c>
      <c r="BP189">
        <v>-0.25589201901615799</v>
      </c>
      <c r="BQ189">
        <v>0.227679406045948</v>
      </c>
      <c r="BR189">
        <v>-0.21173141411982199</v>
      </c>
      <c r="BS189">
        <v>-0.79896735200711499</v>
      </c>
      <c r="BT189">
        <v>-0.72505479314635402</v>
      </c>
      <c r="BU189">
        <v>-0.93830697788591699</v>
      </c>
      <c r="BV189">
        <v>-0.79472460608575501</v>
      </c>
    </row>
    <row r="190" spans="1:74">
      <c r="A190" t="s">
        <v>930</v>
      </c>
      <c r="B190" t="s">
        <v>929</v>
      </c>
      <c r="C190">
        <v>0.33280628117678202</v>
      </c>
      <c r="D190">
        <v>0.424882605135878</v>
      </c>
      <c r="E190">
        <v>0.78659348522074601</v>
      </c>
      <c r="F190">
        <v>0.651776207157859</v>
      </c>
      <c r="G190">
        <v>0.73257706895791397</v>
      </c>
      <c r="H190">
        <v>0.62476799902644398</v>
      </c>
      <c r="I190">
        <v>1.4429882238373199</v>
      </c>
      <c r="J190">
        <v>0.97997357646614602</v>
      </c>
      <c r="K190">
        <v>0.79095192961430105</v>
      </c>
      <c r="L190">
        <v>0.65395542935463702</v>
      </c>
      <c r="M190">
        <v>0.803772919074903</v>
      </c>
      <c r="N190">
        <v>0.66036592408493799</v>
      </c>
      <c r="O190">
        <v>4.00770732436126E-2</v>
      </c>
      <c r="P190">
        <v>0.28621453051075002</v>
      </c>
      <c r="Q190">
        <v>-0.57962594352131902</v>
      </c>
      <c r="R190">
        <v>-2.3636977871716001E-2</v>
      </c>
      <c r="S190">
        <v>-0.50786249849151499</v>
      </c>
      <c r="T190">
        <v>1.2244744643185999E-2</v>
      </c>
      <c r="U190">
        <v>-6.33824156913451E-3</v>
      </c>
      <c r="V190">
        <v>0.26300687310437598</v>
      </c>
      <c r="W190">
        <v>0.16836459823674399</v>
      </c>
      <c r="X190">
        <v>0.35035829300731602</v>
      </c>
      <c r="Y190">
        <v>0.15680955735344401</v>
      </c>
      <c r="Z190">
        <v>0.34458077256566499</v>
      </c>
      <c r="AA190">
        <v>0.86003119574402198</v>
      </c>
      <c r="AB190">
        <v>0.15564248142668999</v>
      </c>
      <c r="AC190">
        <v>0.72682010557224697</v>
      </c>
      <c r="AD190">
        <v>8.9036936340802605E-2</v>
      </c>
      <c r="AE190">
        <v>0.52808026317102597</v>
      </c>
      <c r="AF190">
        <v>-1.0332984859808001E-2</v>
      </c>
      <c r="AG190">
        <v>1.0443371939974899</v>
      </c>
      <c r="AH190">
        <v>0.24779548055342501</v>
      </c>
      <c r="AI190">
        <v>0.179603633074186</v>
      </c>
      <c r="AJ190">
        <v>-0.18457129990822799</v>
      </c>
      <c r="AK190">
        <v>-6.6528451842469194E-2</v>
      </c>
      <c r="AL190">
        <v>-0.30763734236655599</v>
      </c>
      <c r="AM190">
        <v>0.158092258781521</v>
      </c>
      <c r="AN190">
        <v>0.101931531863103</v>
      </c>
      <c r="AO190">
        <v>-1.1057819757934499</v>
      </c>
      <c r="AP190">
        <v>-0.53000558542438103</v>
      </c>
      <c r="AQ190">
        <v>-1.04112037118737</v>
      </c>
      <c r="AR190">
        <v>-0.497674783121341</v>
      </c>
      <c r="AS190">
        <v>-0.30763194078741302</v>
      </c>
      <c r="AT190">
        <v>-0.13093056792136501</v>
      </c>
      <c r="AU190">
        <v>-0.509980610656107</v>
      </c>
      <c r="AV190">
        <v>-0.232104902855712</v>
      </c>
      <c r="AW190">
        <v>-0.17932336953209899</v>
      </c>
      <c r="AX190">
        <v>-6.6776282293707301E-2</v>
      </c>
      <c r="AY190">
        <v>0.89739178407166298</v>
      </c>
      <c r="AZ190">
        <v>0.51894536850914796</v>
      </c>
      <c r="BA190">
        <v>1.18719463724689</v>
      </c>
      <c r="BB190">
        <v>0.66384679509676003</v>
      </c>
      <c r="BC190">
        <v>0.65920652470454399</v>
      </c>
      <c r="BD190">
        <v>0.39985273882558903</v>
      </c>
      <c r="BE190">
        <v>0.44043305375479302</v>
      </c>
      <c r="BF190">
        <v>0.29046600335071299</v>
      </c>
      <c r="BG190">
        <v>0.193462215773225</v>
      </c>
      <c r="BH190">
        <v>0.16698058435992899</v>
      </c>
      <c r="BI190">
        <v>-0.159758299896369</v>
      </c>
      <c r="BJ190">
        <v>-9.6296734748678291E-3</v>
      </c>
      <c r="BK190">
        <v>-0.37217513239871602</v>
      </c>
      <c r="BL190">
        <v>6.8364541894772896E-2</v>
      </c>
      <c r="BM190">
        <v>-0.59356904550159795</v>
      </c>
      <c r="BN190">
        <v>-4.2332414656668003E-2</v>
      </c>
      <c r="BO190">
        <v>0.28374209621969798</v>
      </c>
      <c r="BP190">
        <v>0.39632315620398001</v>
      </c>
      <c r="BQ190">
        <v>-0.26651494381871299</v>
      </c>
      <c r="BR190">
        <v>0.121194636184775</v>
      </c>
      <c r="BS190">
        <v>-0.42034531006169501</v>
      </c>
      <c r="BT190">
        <v>4.42794530632835E-2</v>
      </c>
      <c r="BU190">
        <v>-9.75952036142297E-2</v>
      </c>
      <c r="BV190">
        <v>0.20565450628701601</v>
      </c>
    </row>
    <row r="191" spans="1:74">
      <c r="A191" t="s">
        <v>952</v>
      </c>
      <c r="B191" t="s">
        <v>951</v>
      </c>
      <c r="C191">
        <v>-3.5281421702105299E-3</v>
      </c>
      <c r="D191">
        <v>-9.2660409741103497E-2</v>
      </c>
      <c r="E191">
        <v>-0.78238241788415397</v>
      </c>
      <c r="F191">
        <v>-0.48208754759807498</v>
      </c>
      <c r="G191">
        <v>-1.2075332333934099</v>
      </c>
      <c r="H191">
        <v>-0.69466295535270595</v>
      </c>
      <c r="I191">
        <v>-0.52202596629505305</v>
      </c>
      <c r="J191">
        <v>-0.35190932180352502</v>
      </c>
      <c r="K191">
        <v>-1.24403488124572</v>
      </c>
      <c r="L191">
        <v>-0.71291377927885802</v>
      </c>
      <c r="M191">
        <v>-0.18253851593155801</v>
      </c>
      <c r="N191">
        <v>-0.182165596621777</v>
      </c>
      <c r="O191">
        <v>4.00770732436126E-2</v>
      </c>
      <c r="P191">
        <v>-0.11959321756968801</v>
      </c>
      <c r="Q191">
        <v>4.0109168428228099E-2</v>
      </c>
      <c r="R191">
        <v>-0.11957716997737999</v>
      </c>
      <c r="S191">
        <v>0.12280261163612</v>
      </c>
      <c r="T191">
        <v>-7.82304483734345E-2</v>
      </c>
      <c r="U191">
        <v>-0.198813873063446</v>
      </c>
      <c r="V191">
        <v>-0.23903869072321701</v>
      </c>
      <c r="W191">
        <v>-3.5329122579283598E-2</v>
      </c>
      <c r="X191">
        <v>-0.15729631548113601</v>
      </c>
      <c r="Y191">
        <v>-0.61844764766871496</v>
      </c>
      <c r="Z191">
        <v>-0.44885557802585202</v>
      </c>
      <c r="AA191">
        <v>-0.82270210606857597</v>
      </c>
      <c r="AB191">
        <v>-0.65333538643905897</v>
      </c>
      <c r="AC191">
        <v>-0.50039942586882602</v>
      </c>
      <c r="AD191">
        <v>-0.492184046339184</v>
      </c>
      <c r="AE191">
        <v>-0.486937927900367</v>
      </c>
      <c r="AF191">
        <v>-0.48545329735495402</v>
      </c>
      <c r="AG191">
        <v>-8.8903119065175795E-3</v>
      </c>
      <c r="AH191">
        <v>-0.246429489358029</v>
      </c>
      <c r="AI191">
        <v>-3.1705880766798901E-2</v>
      </c>
      <c r="AJ191">
        <v>-0.25783727378817001</v>
      </c>
      <c r="AK191">
        <v>-2.33261413979414E-2</v>
      </c>
      <c r="AL191">
        <v>-0.25364740410374098</v>
      </c>
      <c r="AM191">
        <v>0.158092258781521</v>
      </c>
      <c r="AN191">
        <v>0.24280632359365301</v>
      </c>
      <c r="AO191">
        <v>-1.7861370904164401E-3</v>
      </c>
      <c r="AP191">
        <v>0.16286712565768399</v>
      </c>
      <c r="AQ191">
        <v>0.35197156234270199</v>
      </c>
      <c r="AR191">
        <v>0.339745975374244</v>
      </c>
      <c r="AS191">
        <v>0.47013860920550998</v>
      </c>
      <c r="AT191">
        <v>0.398829498805647</v>
      </c>
      <c r="AU191">
        <v>0.56198447802416696</v>
      </c>
      <c r="AV191">
        <v>0.44475243321497598</v>
      </c>
      <c r="AW191">
        <v>0.25259025884279301</v>
      </c>
      <c r="AX191">
        <v>0.29005532362428899</v>
      </c>
      <c r="AY191">
        <v>0.97428865106095597</v>
      </c>
      <c r="AZ191">
        <v>0.83092917346696904</v>
      </c>
      <c r="BA191">
        <v>0.38234361600648398</v>
      </c>
      <c r="BB191">
        <v>0.53495665593973296</v>
      </c>
      <c r="BC191">
        <v>0.64859046220715999</v>
      </c>
      <c r="BD191">
        <v>0.66808007904007105</v>
      </c>
      <c r="BE191">
        <v>0.42110720779736199</v>
      </c>
      <c r="BF191">
        <v>0.55433845183517205</v>
      </c>
      <c r="BG191">
        <v>-0.133585043811559</v>
      </c>
      <c r="BH191">
        <v>0.276992326030711</v>
      </c>
      <c r="BI191">
        <v>0.14060155618213699</v>
      </c>
      <c r="BJ191">
        <v>0.414085626027559</v>
      </c>
      <c r="BK191">
        <v>-0.37217513239871602</v>
      </c>
      <c r="BL191">
        <v>-2.4715032293864099E-3</v>
      </c>
      <c r="BM191">
        <v>-0.28392266997205601</v>
      </c>
      <c r="BN191">
        <v>4.1654727983944102E-2</v>
      </c>
      <c r="BO191">
        <v>4.8212369787711797E-2</v>
      </c>
      <c r="BP191">
        <v>0.20772224786382801</v>
      </c>
      <c r="BQ191">
        <v>-0.66878736732871802</v>
      </c>
      <c r="BR191">
        <v>-0.15077762069438699</v>
      </c>
      <c r="BS191">
        <v>-0.80952855066384399</v>
      </c>
      <c r="BT191">
        <v>-0.22114821236195001</v>
      </c>
      <c r="BU191">
        <v>-0.53229840115041804</v>
      </c>
      <c r="BV191">
        <v>-8.2533137605237394E-2</v>
      </c>
    </row>
    <row r="192" spans="1:74">
      <c r="A192" t="s">
        <v>960</v>
      </c>
      <c r="B192" t="s">
        <v>959</v>
      </c>
      <c r="C192">
        <v>-0.408641947926075</v>
      </c>
      <c r="D192">
        <v>-0.66738651238250501</v>
      </c>
      <c r="E192">
        <v>-1.0781409385646299</v>
      </c>
      <c r="F192">
        <v>-1.00213600770178</v>
      </c>
      <c r="G192">
        <v>-1.57610994380961</v>
      </c>
      <c r="H192">
        <v>-1.25112051032427</v>
      </c>
      <c r="I192">
        <v>-0.73562672199894097</v>
      </c>
      <c r="J192">
        <v>-0.830878899418938</v>
      </c>
      <c r="K192">
        <v>-1.6030348805500001</v>
      </c>
      <c r="L192">
        <v>-1.26458297869447</v>
      </c>
      <c r="M192">
        <v>-1.7443694771946501</v>
      </c>
      <c r="N192">
        <v>-1.33525027701679</v>
      </c>
      <c r="O192">
        <v>0.52727979630406296</v>
      </c>
      <c r="P192">
        <v>-0.34945670989608302</v>
      </c>
      <c r="Q192">
        <v>-0.26122719601943201</v>
      </c>
      <c r="R192">
        <v>-0.74371020605783</v>
      </c>
      <c r="S192">
        <v>0.83380044179539103</v>
      </c>
      <c r="T192">
        <v>-0.19619638715041901</v>
      </c>
      <c r="U192">
        <v>0.72046132994077505</v>
      </c>
      <c r="V192">
        <v>-0.25286594307772697</v>
      </c>
      <c r="W192">
        <v>-1.7361875923012999</v>
      </c>
      <c r="X192">
        <v>-1.48119040419876</v>
      </c>
      <c r="Y192">
        <v>-1.6217440056793</v>
      </c>
      <c r="Z192">
        <v>-1.4239686108877601</v>
      </c>
      <c r="AA192">
        <v>0.86003119574402198</v>
      </c>
      <c r="AB192">
        <v>3.3666073267219002E-2</v>
      </c>
      <c r="AC192">
        <v>0.80394411988484404</v>
      </c>
      <c r="AD192">
        <v>5.6225353376302403E-3</v>
      </c>
      <c r="AE192">
        <v>0.56535170354355802</v>
      </c>
      <c r="AF192">
        <v>-0.113673672833013</v>
      </c>
      <c r="AG192">
        <v>0.46790558743933502</v>
      </c>
      <c r="AH192">
        <v>-0.16239673088512499</v>
      </c>
      <c r="AI192">
        <v>1.0684043662690099</v>
      </c>
      <c r="AJ192">
        <v>0.13785265852971401</v>
      </c>
      <c r="AK192">
        <v>2.5571637217315601E-2</v>
      </c>
      <c r="AL192">
        <v>-0.38356370599613399</v>
      </c>
      <c r="AM192">
        <v>1.3154437033008901</v>
      </c>
      <c r="AN192">
        <v>0.96897033417550904</v>
      </c>
      <c r="AO192">
        <v>1.103562746066</v>
      </c>
      <c r="AP192">
        <v>0.863029855558064</v>
      </c>
      <c r="AQ192">
        <v>0.64027521245775998</v>
      </c>
      <c r="AR192">
        <v>0.63138608875394397</v>
      </c>
      <c r="AS192">
        <v>-0.300651551093916</v>
      </c>
      <c r="AT192">
        <v>0.16092270697810601</v>
      </c>
      <c r="AU192">
        <v>0.29961987654410899</v>
      </c>
      <c r="AV192">
        <v>0.46105842079711901</v>
      </c>
      <c r="AW192">
        <v>0.638709953601719</v>
      </c>
      <c r="AX192">
        <v>0.63060345932592399</v>
      </c>
      <c r="AY192">
        <v>-0.115166092969458</v>
      </c>
      <c r="AZ192">
        <v>0.476721817801884</v>
      </c>
      <c r="BA192">
        <v>0.68491409063479503</v>
      </c>
      <c r="BB192">
        <v>0.87676190960401001</v>
      </c>
      <c r="BC192">
        <v>0.975744326044926</v>
      </c>
      <c r="BD192">
        <v>1.02217702730908</v>
      </c>
      <c r="BE192">
        <v>1.82298975942718</v>
      </c>
      <c r="BF192">
        <v>1.4457997440001999</v>
      </c>
      <c r="BG192">
        <v>3.5156548033236699</v>
      </c>
      <c r="BH192">
        <v>2.29213226594845</v>
      </c>
      <c r="BI192">
        <v>2.6428904864053302</v>
      </c>
      <c r="BJ192">
        <v>1.8557501074892799</v>
      </c>
      <c r="BK192">
        <v>-0.74153018476516697</v>
      </c>
      <c r="BL192">
        <v>-0.583210811883345</v>
      </c>
      <c r="BM192">
        <v>-0.62373254627455899</v>
      </c>
      <c r="BN192">
        <v>-0.52431199263804096</v>
      </c>
      <c r="BO192">
        <v>-8.0925255674948293E-2</v>
      </c>
      <c r="BP192">
        <v>-0.25290834733823497</v>
      </c>
      <c r="BQ192">
        <v>1.0149343918823999E-2</v>
      </c>
      <c r="BR192">
        <v>-0.207371047541349</v>
      </c>
      <c r="BS192">
        <v>-4.2186144605788803E-2</v>
      </c>
      <c r="BT192">
        <v>-0.233538791803655</v>
      </c>
      <c r="BU192">
        <v>8.1860340715675897E-2</v>
      </c>
      <c r="BV192">
        <v>-0.171515549142923</v>
      </c>
    </row>
    <row r="193" spans="1:74">
      <c r="A193" t="s">
        <v>962</v>
      </c>
      <c r="B193" t="s">
        <v>961</v>
      </c>
      <c r="C193">
        <v>9.3669346660276098E-2</v>
      </c>
      <c r="D193">
        <v>-0.42724158924357802</v>
      </c>
      <c r="E193">
        <v>0.34344496052578299</v>
      </c>
      <c r="F193">
        <v>-0.30235378231082399</v>
      </c>
      <c r="G193">
        <v>0.321855257170167</v>
      </c>
      <c r="H193">
        <v>-0.31314863398863202</v>
      </c>
      <c r="I193">
        <v>0.13119696618707</v>
      </c>
      <c r="J193">
        <v>-0.40847777948018099</v>
      </c>
      <c r="K193">
        <v>-1.5785911870293301</v>
      </c>
      <c r="L193">
        <v>-1.26337185608838</v>
      </c>
      <c r="M193">
        <v>-2.0107802171110398</v>
      </c>
      <c r="N193">
        <v>-1.47946637112924</v>
      </c>
      <c r="O193">
        <v>4.00770732436126E-2</v>
      </c>
      <c r="P193">
        <v>-0.63508470603283795</v>
      </c>
      <c r="Q193">
        <v>-6.4754854510860301E-3</v>
      </c>
      <c r="R193">
        <v>-0.65836098538018795</v>
      </c>
      <c r="S193">
        <v>-1.2597802004173599</v>
      </c>
      <c r="T193">
        <v>-1.2850133428633299</v>
      </c>
      <c r="U193">
        <v>-1.0489108973849</v>
      </c>
      <c r="V193">
        <v>-1.17957869134709</v>
      </c>
      <c r="W193">
        <v>-0.38530347411704402</v>
      </c>
      <c r="X193">
        <v>-0.84777497971316695</v>
      </c>
      <c r="Y193">
        <v>-0.93246640109985002</v>
      </c>
      <c r="Z193">
        <v>-1.12135644320457</v>
      </c>
      <c r="AA193">
        <v>1.0144787087703999</v>
      </c>
      <c r="AB193">
        <v>7.0875906414488807E-2</v>
      </c>
      <c r="AC193">
        <v>0.241817822121975</v>
      </c>
      <c r="AD193">
        <v>-0.31545453690972602</v>
      </c>
      <c r="AE193">
        <v>0.21264622769046199</v>
      </c>
      <c r="AF193">
        <v>-0.330040334125483</v>
      </c>
      <c r="AG193">
        <v>4.0571139255692203E-2</v>
      </c>
      <c r="AH193">
        <v>-0.41607787834286702</v>
      </c>
      <c r="AI193">
        <v>-0.22790301549380801</v>
      </c>
      <c r="AJ193">
        <v>-0.55031495571761802</v>
      </c>
      <c r="AK193">
        <v>-0.71403562864185199</v>
      </c>
      <c r="AL193">
        <v>-0.79338126229163997</v>
      </c>
      <c r="AM193">
        <v>1.04231200683364</v>
      </c>
      <c r="AN193">
        <v>0.93348547498125001</v>
      </c>
      <c r="AO193">
        <v>0.28265691187759601</v>
      </c>
      <c r="AP193">
        <v>0.55365792750322596</v>
      </c>
      <c r="AQ193">
        <v>8.4575966457347398E-2</v>
      </c>
      <c r="AR193">
        <v>0.45461745479310101</v>
      </c>
      <c r="AS193">
        <v>0.41238428270657801</v>
      </c>
      <c r="AT193">
        <v>0.61852161291771701</v>
      </c>
      <c r="AU193">
        <v>1.3463787332206001</v>
      </c>
      <c r="AV193">
        <v>1.08551883817473</v>
      </c>
      <c r="AW193">
        <v>1.3453556362938</v>
      </c>
      <c r="AX193">
        <v>1.0850072897113301</v>
      </c>
      <c r="AY193">
        <v>0.10936455903201101</v>
      </c>
      <c r="AZ193">
        <v>0.67371942852506606</v>
      </c>
      <c r="BA193">
        <v>0.77946791048360597</v>
      </c>
      <c r="BB193">
        <v>1.00877110425086</v>
      </c>
      <c r="BC193">
        <v>0.16788308048571801</v>
      </c>
      <c r="BD193">
        <v>0.70297868925191898</v>
      </c>
      <c r="BE193">
        <v>0.90687332800283105</v>
      </c>
      <c r="BF193">
        <v>1.0724738130104801</v>
      </c>
      <c r="BG193">
        <v>2.5153762484659099</v>
      </c>
      <c r="BH193">
        <v>1.8767252732420201</v>
      </c>
      <c r="BI193">
        <v>2.18386847815218</v>
      </c>
      <c r="BJ193">
        <v>1.71097138808515</v>
      </c>
      <c r="BK193">
        <v>-0.44175488836161803</v>
      </c>
      <c r="BL193">
        <v>-0.43311401724118698</v>
      </c>
      <c r="BM193">
        <v>-0.195401355185124</v>
      </c>
      <c r="BN193">
        <v>-0.30993725065293998</v>
      </c>
      <c r="BO193">
        <v>0.42258003353822299</v>
      </c>
      <c r="BP193">
        <v>-9.4655629126677598E-4</v>
      </c>
      <c r="BQ193">
        <v>0.14171221552482899</v>
      </c>
      <c r="BR193">
        <v>-0.141380465297964</v>
      </c>
      <c r="BS193">
        <v>0.27523762503864202</v>
      </c>
      <c r="BT193">
        <v>-7.4617760541056996E-2</v>
      </c>
      <c r="BU193">
        <v>0.42803790431654598</v>
      </c>
      <c r="BV193">
        <v>1.7823790978950501E-3</v>
      </c>
    </row>
    <row r="194" spans="1:74">
      <c r="A194" t="s">
        <v>968</v>
      </c>
      <c r="B194" t="s">
        <v>967</v>
      </c>
      <c r="C194">
        <v>-0.65514525272800905</v>
      </c>
      <c r="D194">
        <v>-0.94244291487788101</v>
      </c>
      <c r="E194">
        <v>-0.63023196678939997</v>
      </c>
      <c r="F194">
        <v>-0.92998627190857597</v>
      </c>
      <c r="G194">
        <v>-0.94595984818696799</v>
      </c>
      <c r="H194">
        <v>-1.0878502126073599</v>
      </c>
      <c r="I194">
        <v>-1.3522177303097001</v>
      </c>
      <c r="J194">
        <v>-1.2909791536687301</v>
      </c>
      <c r="K194">
        <v>-1.3943113228180599</v>
      </c>
      <c r="L194">
        <v>-1.3120259499229101</v>
      </c>
      <c r="M194">
        <v>-1.0291218214851401</v>
      </c>
      <c r="N194">
        <v>-1.1294311992564401</v>
      </c>
      <c r="O194">
        <v>0.49770611142712001</v>
      </c>
      <c r="P194">
        <v>-0.55831734788425702</v>
      </c>
      <c r="Q194">
        <v>0.66824732721775804</v>
      </c>
      <c r="R194">
        <v>-0.47304673998893798</v>
      </c>
      <c r="S194">
        <v>1.08262126467716</v>
      </c>
      <c r="T194">
        <v>-0.26585977125923599</v>
      </c>
      <c r="U194">
        <v>-0.27181180139615002</v>
      </c>
      <c r="V194">
        <v>-0.94307630429589195</v>
      </c>
      <c r="W194">
        <v>-1.39302055518854</v>
      </c>
      <c r="X194">
        <v>-1.50368068119209</v>
      </c>
      <c r="Y194">
        <v>-2.1819797195318098</v>
      </c>
      <c r="Z194">
        <v>-1.89816026336372</v>
      </c>
      <c r="AA194">
        <v>-0.82270210606857597</v>
      </c>
      <c r="AB194">
        <v>-0.98005130292917697</v>
      </c>
      <c r="AC194">
        <v>-0.50039942586882602</v>
      </c>
      <c r="AD194">
        <v>-0.818899962829302</v>
      </c>
      <c r="AE194">
        <v>-0.50349341673347903</v>
      </c>
      <c r="AF194">
        <v>-0.82044695826162795</v>
      </c>
      <c r="AG194">
        <v>-0.63428366447169104</v>
      </c>
      <c r="AH194">
        <v>-0.88584208213073401</v>
      </c>
      <c r="AI194">
        <v>-0.17927025414002101</v>
      </c>
      <c r="AJ194">
        <v>-0.65833537696489897</v>
      </c>
      <c r="AK194">
        <v>-0.24655917147150899</v>
      </c>
      <c r="AL194">
        <v>-0.69197983563064303</v>
      </c>
      <c r="AM194">
        <v>4.4050899064371103E-2</v>
      </c>
      <c r="AN194">
        <v>0.574804318365287</v>
      </c>
      <c r="AO194">
        <v>-0.32704698230041801</v>
      </c>
      <c r="AP194">
        <v>0.38925537768289198</v>
      </c>
      <c r="AQ194">
        <v>-0.18060973721838999</v>
      </c>
      <c r="AR194">
        <v>0.462474000223906</v>
      </c>
      <c r="AS194">
        <v>0.34752844647061398</v>
      </c>
      <c r="AT194">
        <v>0.72654309206840795</v>
      </c>
      <c r="AU194">
        <v>1.0319477930621399</v>
      </c>
      <c r="AV194">
        <v>1.06875276536417</v>
      </c>
      <c r="AW194">
        <v>1.0309152504169099</v>
      </c>
      <c r="AX194">
        <v>1.0682364940415601</v>
      </c>
      <c r="AY194">
        <v>0.38079859591324899</v>
      </c>
      <c r="AZ194">
        <v>0.93624873438491396</v>
      </c>
      <c r="BA194">
        <v>0.30031570020905901</v>
      </c>
      <c r="BB194">
        <v>0.89600728653281903</v>
      </c>
      <c r="BC194">
        <v>3.1822506917215998E-2</v>
      </c>
      <c r="BD194">
        <v>0.76176068988689805</v>
      </c>
      <c r="BE194">
        <v>0.32123891070688299</v>
      </c>
      <c r="BF194">
        <v>0.90646889178173096</v>
      </c>
      <c r="BG194">
        <v>2.27336609437143</v>
      </c>
      <c r="BH194">
        <v>1.88253248361401</v>
      </c>
      <c r="BI194">
        <v>2.1678961309271099</v>
      </c>
      <c r="BJ194">
        <v>1.82979750189184</v>
      </c>
      <c r="BK194">
        <v>-0.50286354709252601</v>
      </c>
      <c r="BL194">
        <v>-0.717034151293239</v>
      </c>
      <c r="BM194">
        <v>-0.25153158982694601</v>
      </c>
      <c r="BN194">
        <v>-0.59136817266044805</v>
      </c>
      <c r="BO194">
        <v>8.4236472624002995E-2</v>
      </c>
      <c r="BP194">
        <v>-0.42348414143497398</v>
      </c>
      <c r="BQ194">
        <v>-0.381861291207575</v>
      </c>
      <c r="BR194">
        <v>-0.65653302335076302</v>
      </c>
      <c r="BS194">
        <v>-0.84194046423705204</v>
      </c>
      <c r="BT194">
        <v>-0.88657260986550201</v>
      </c>
      <c r="BU194">
        <v>-0.92211701516464195</v>
      </c>
      <c r="BV194">
        <v>-0.92666088532929702</v>
      </c>
    </row>
    <row r="195" spans="1:74">
      <c r="A195" t="s">
        <v>970</v>
      </c>
      <c r="B195" t="s">
        <v>969</v>
      </c>
      <c r="C195">
        <v>-0.93311825087805</v>
      </c>
      <c r="D195">
        <v>-0.46215318924940901</v>
      </c>
      <c r="E195">
        <v>0.493168407980977</v>
      </c>
      <c r="F195">
        <v>0.25099014018010402</v>
      </c>
      <c r="G195">
        <v>0.86152135364801896</v>
      </c>
      <c r="H195">
        <v>0.43516661301362503</v>
      </c>
      <c r="I195">
        <v>0.74835278494852897</v>
      </c>
      <c r="J195">
        <v>0.37858232866387997</v>
      </c>
      <c r="K195">
        <v>0.22026397993995001</v>
      </c>
      <c r="L195">
        <v>0.11453792615959101</v>
      </c>
      <c r="M195">
        <v>0.54827346252292297</v>
      </c>
      <c r="N195">
        <v>0.27854266745107698</v>
      </c>
      <c r="O195">
        <v>0.346156365168516</v>
      </c>
      <c r="P195">
        <v>4.8245396451882798E-2</v>
      </c>
      <c r="Q195">
        <v>1.7988262946831199</v>
      </c>
      <c r="R195">
        <v>0.77458036120918194</v>
      </c>
      <c r="S195">
        <v>2.5841546591227398</v>
      </c>
      <c r="T195">
        <v>1.16724454342899</v>
      </c>
      <c r="U195">
        <v>0.47899135931606102</v>
      </c>
      <c r="V195">
        <v>0.11466289352565499</v>
      </c>
      <c r="W195">
        <v>-0.107276551801717</v>
      </c>
      <c r="X195">
        <v>-0.17847106203323301</v>
      </c>
      <c r="Y195">
        <v>-0.44242668122198697</v>
      </c>
      <c r="Z195">
        <v>-0.34604612674336899</v>
      </c>
      <c r="AA195">
        <v>0.86003119574402198</v>
      </c>
      <c r="AB195">
        <v>6.6790569217446399E-3</v>
      </c>
      <c r="AC195">
        <v>0.68447206194285504</v>
      </c>
      <c r="AD195">
        <v>-8.1100509978838706E-2</v>
      </c>
      <c r="AE195">
        <v>0.63973177877800103</v>
      </c>
      <c r="AF195">
        <v>-0.103470651561266</v>
      </c>
      <c r="AG195">
        <v>0.72087234760723196</v>
      </c>
      <c r="AH195">
        <v>-6.2900367146650094E-2</v>
      </c>
      <c r="AI195">
        <v>0.73006237894585801</v>
      </c>
      <c r="AJ195">
        <v>-5.8305351477337099E-2</v>
      </c>
      <c r="AK195">
        <v>-0.132103135690468</v>
      </c>
      <c r="AL195">
        <v>-0.48938810879549999</v>
      </c>
      <c r="AM195">
        <v>0.82726020624240304</v>
      </c>
      <c r="AN195">
        <v>0.55227640361071595</v>
      </c>
      <c r="AO195">
        <v>1.0517521010405699</v>
      </c>
      <c r="AP195">
        <v>0.66452235100979995</v>
      </c>
      <c r="AQ195">
        <v>0.80910752125846097</v>
      </c>
      <c r="AR195">
        <v>0.54320006111874397</v>
      </c>
      <c r="AS195">
        <v>0.445678102468823</v>
      </c>
      <c r="AT195">
        <v>0.36148535172392599</v>
      </c>
      <c r="AU195">
        <v>0.40749559712619399</v>
      </c>
      <c r="AV195">
        <v>0.34239409905261098</v>
      </c>
      <c r="AW195">
        <v>0.165706034920336</v>
      </c>
      <c r="AX195">
        <v>0.221499317949682</v>
      </c>
      <c r="AY195">
        <v>-0.13533356340404201</v>
      </c>
      <c r="AZ195">
        <v>0.47472112024176299</v>
      </c>
      <c r="BA195">
        <v>3.6835552522416097E-2</v>
      </c>
      <c r="BB195">
        <v>0.56080567820499205</v>
      </c>
      <c r="BC195">
        <v>0.30375682491127998</v>
      </c>
      <c r="BD195">
        <v>0.69426631439942399</v>
      </c>
      <c r="BE195">
        <v>7.9830169129322795E-2</v>
      </c>
      <c r="BF195">
        <v>0.58230298650844603</v>
      </c>
      <c r="BG195">
        <v>0.31711526827192399</v>
      </c>
      <c r="BH195">
        <v>0.70094553607974597</v>
      </c>
      <c r="BI195">
        <v>0.15488922922693801</v>
      </c>
      <c r="BJ195">
        <v>0.61983251655725302</v>
      </c>
      <c r="BK195">
        <v>-0.55211104906528796</v>
      </c>
      <c r="BL195">
        <v>1.5362408543834E-2</v>
      </c>
      <c r="BM195">
        <v>9.3894691795230301E-2</v>
      </c>
      <c r="BN195">
        <v>0.33836527897409302</v>
      </c>
      <c r="BO195">
        <v>-0.25005747453909899</v>
      </c>
      <c r="BP195">
        <v>0.16638919580692901</v>
      </c>
      <c r="BQ195">
        <v>-0.45882946065617702</v>
      </c>
      <c r="BR195">
        <v>6.2003202748389601E-2</v>
      </c>
      <c r="BS195">
        <v>-0.35588688484523701</v>
      </c>
      <c r="BT195">
        <v>0.11347449065385901</v>
      </c>
      <c r="BU195">
        <v>0.21595515263926701</v>
      </c>
      <c r="BV195">
        <v>0.39939550939611201</v>
      </c>
    </row>
    <row r="196" spans="1:74">
      <c r="A196" t="s">
        <v>972</v>
      </c>
      <c r="B196" t="s">
        <v>971</v>
      </c>
      <c r="C196">
        <v>0.87133431598076305</v>
      </c>
      <c r="D196">
        <v>0.86544002937508502</v>
      </c>
      <c r="E196">
        <v>0.89578253870568603</v>
      </c>
      <c r="F196">
        <v>0.87766414073754595</v>
      </c>
      <c r="G196">
        <v>1.24489970350535</v>
      </c>
      <c r="H196">
        <v>1.05222272313738</v>
      </c>
      <c r="I196">
        <v>0.82433939822943403</v>
      </c>
      <c r="J196">
        <v>0.84194257049942001</v>
      </c>
      <c r="K196">
        <v>0.45359579807181299</v>
      </c>
      <c r="L196">
        <v>0.65657077042060996</v>
      </c>
      <c r="M196">
        <v>0.44706679936837102</v>
      </c>
      <c r="N196">
        <v>0.65330627106888906</v>
      </c>
      <c r="O196">
        <v>4.00770732436126E-2</v>
      </c>
      <c r="P196">
        <v>0.161047865364528</v>
      </c>
      <c r="Q196">
        <v>0.129883735545511</v>
      </c>
      <c r="R196">
        <v>0.205951196515477</v>
      </c>
      <c r="S196">
        <v>7.63512652747561E-3</v>
      </c>
      <c r="T196">
        <v>0.14482689200645901</v>
      </c>
      <c r="U196">
        <v>4.6671814129680897E-3</v>
      </c>
      <c r="V196">
        <v>0.14334291944920499</v>
      </c>
      <c r="W196">
        <v>-1.1561592094597599</v>
      </c>
      <c r="X196">
        <v>-0.43707027598716103</v>
      </c>
      <c r="Y196">
        <v>-0.90707390811239097</v>
      </c>
      <c r="Z196">
        <v>-0.312527625313474</v>
      </c>
      <c r="AA196">
        <v>-0.82270210606857597</v>
      </c>
      <c r="AB196">
        <v>-0.55977036880827502</v>
      </c>
      <c r="AC196">
        <v>-0.74709996151056501</v>
      </c>
      <c r="AD196">
        <v>-0.52196929652926904</v>
      </c>
      <c r="AE196">
        <v>-1.1070692571148</v>
      </c>
      <c r="AF196">
        <v>-0.70195394433138703</v>
      </c>
      <c r="AG196">
        <v>-0.59526982825047603</v>
      </c>
      <c r="AH196">
        <v>-0.446054229899225</v>
      </c>
      <c r="AI196">
        <v>7.5009562789511597E-2</v>
      </c>
      <c r="AJ196">
        <v>-0.110914534379231</v>
      </c>
      <c r="AK196">
        <v>-0.33386624019915101</v>
      </c>
      <c r="AL196">
        <v>-0.31535243587356199</v>
      </c>
      <c r="AM196">
        <v>0.88769652214349704</v>
      </c>
      <c r="AN196">
        <v>0.51781496485785194</v>
      </c>
      <c r="AO196">
        <v>0.63785417883586504</v>
      </c>
      <c r="AP196">
        <v>0.392893793204036</v>
      </c>
      <c r="AQ196">
        <v>0.87534422663882505</v>
      </c>
      <c r="AR196">
        <v>0.51163881710551595</v>
      </c>
      <c r="AS196">
        <v>1.01444291892014</v>
      </c>
      <c r="AT196">
        <v>0.58118816324617395</v>
      </c>
      <c r="AU196">
        <v>0.99632857906998895</v>
      </c>
      <c r="AV196">
        <v>0.57213099332109796</v>
      </c>
      <c r="AW196">
        <v>0.43661623618109902</v>
      </c>
      <c r="AX196">
        <v>0.29227482187665299</v>
      </c>
      <c r="AY196">
        <v>0.26936537004521499</v>
      </c>
      <c r="AZ196">
        <v>0.52792734984872303</v>
      </c>
      <c r="BA196">
        <v>0.153428712041666</v>
      </c>
      <c r="BB196">
        <v>0.46995902084694802</v>
      </c>
      <c r="BC196">
        <v>-0.20786820175689</v>
      </c>
      <c r="BD196">
        <v>0.28931056394767002</v>
      </c>
      <c r="BE196">
        <v>-4.1019917329233803E-2</v>
      </c>
      <c r="BF196">
        <v>0.37273470616149801</v>
      </c>
      <c r="BG196">
        <v>0.80684264461710598</v>
      </c>
      <c r="BH196">
        <v>0.79666598713466796</v>
      </c>
      <c r="BI196">
        <v>0.55815851827838803</v>
      </c>
      <c r="BJ196">
        <v>0.67232392396530904</v>
      </c>
      <c r="BK196">
        <v>-0.37217513239871602</v>
      </c>
      <c r="BL196">
        <v>-0.16115379572369501</v>
      </c>
      <c r="BM196">
        <v>-0.66857596524414598</v>
      </c>
      <c r="BN196">
        <v>-0.30935421214641001</v>
      </c>
      <c r="BO196">
        <v>-0.64787084932771999</v>
      </c>
      <c r="BP196">
        <v>-0.29900165418819702</v>
      </c>
      <c r="BQ196">
        <v>-0.34923729278322702</v>
      </c>
      <c r="BR196">
        <v>-0.14968487591595001</v>
      </c>
      <c r="BS196">
        <v>-0.54707643489216895</v>
      </c>
      <c r="BT196">
        <v>-0.248604446970421</v>
      </c>
      <c r="BU196">
        <v>-0.36322310159372001</v>
      </c>
      <c r="BV196">
        <v>-0.156677780321197</v>
      </c>
    </row>
    <row r="197" spans="1:74">
      <c r="A197" t="s">
        <v>974</v>
      </c>
      <c r="B197" t="s">
        <v>973</v>
      </c>
      <c r="C197">
        <v>-0.61893420943611199</v>
      </c>
      <c r="D197">
        <v>0.12583044732281001</v>
      </c>
      <c r="E197">
        <v>-5.1597121471895303E-2</v>
      </c>
      <c r="F197">
        <v>0.40949899130491801</v>
      </c>
      <c r="G197">
        <v>-0.13617405261104401</v>
      </c>
      <c r="H197">
        <v>0.36721052573534402</v>
      </c>
      <c r="I197">
        <v>-0.106991572027305</v>
      </c>
      <c r="J197">
        <v>0.381801766027213</v>
      </c>
      <c r="K197">
        <v>0.35483555833122499</v>
      </c>
      <c r="L197">
        <v>0.61271533120647903</v>
      </c>
      <c r="M197">
        <v>0.43045736891026898</v>
      </c>
      <c r="N197">
        <v>0.65052623649600005</v>
      </c>
      <c r="O197">
        <v>4.00770732436126E-2</v>
      </c>
      <c r="P197">
        <v>0.30279335305970101</v>
      </c>
      <c r="Q197">
        <v>-0.174121322260784</v>
      </c>
      <c r="R197">
        <v>0.195694155307503</v>
      </c>
      <c r="S197">
        <v>7.7310038531693104E-2</v>
      </c>
      <c r="T197">
        <v>0.32140983570374199</v>
      </c>
      <c r="U197">
        <v>-0.88846795470887596</v>
      </c>
      <c r="V197">
        <v>-0.16147916091654299</v>
      </c>
      <c r="W197">
        <v>-0.342965604860341</v>
      </c>
      <c r="X197">
        <v>0.111272014007725</v>
      </c>
      <c r="Y197">
        <v>-0.59718725968781095</v>
      </c>
      <c r="Z197">
        <v>-1.5838813406010201E-2</v>
      </c>
      <c r="AA197">
        <v>0.86003119574402198</v>
      </c>
      <c r="AB197">
        <v>0.33690670991938299</v>
      </c>
      <c r="AC197">
        <v>0.62072248491264004</v>
      </c>
      <c r="AD197">
        <v>0.21725235450369201</v>
      </c>
      <c r="AE197">
        <v>0.178006073438295</v>
      </c>
      <c r="AF197">
        <v>-4.1058512334802002E-3</v>
      </c>
      <c r="AG197">
        <v>0.28111847520494399</v>
      </c>
      <c r="AH197">
        <v>4.7450349649844299E-2</v>
      </c>
      <c r="AI197">
        <v>1.2581274069308701</v>
      </c>
      <c r="AJ197">
        <v>0.53595481551280599</v>
      </c>
      <c r="AK197">
        <v>0.65137310408272198</v>
      </c>
      <c r="AL197">
        <v>0.23257766408873401</v>
      </c>
      <c r="AM197">
        <v>0.85783394738792296</v>
      </c>
      <c r="AN197">
        <v>0.48832302610254202</v>
      </c>
      <c r="AO197">
        <v>0.56966117208617895</v>
      </c>
      <c r="AP197">
        <v>0.34423663845167002</v>
      </c>
      <c r="AQ197">
        <v>-0.43378404922152602</v>
      </c>
      <c r="AR197">
        <v>-0.157485972202182</v>
      </c>
      <c r="AS197">
        <v>0.18351523403671899</v>
      </c>
      <c r="AT197">
        <v>0.15116366942694001</v>
      </c>
      <c r="AU197">
        <v>0.851191475170617</v>
      </c>
      <c r="AV197">
        <v>0.48500178999388899</v>
      </c>
      <c r="AW197">
        <v>0.59554343864126402</v>
      </c>
      <c r="AX197">
        <v>0.357177771729213</v>
      </c>
      <c r="AY197">
        <v>-0.57468612877761405</v>
      </c>
      <c r="AZ197">
        <v>0.189109819548713</v>
      </c>
      <c r="BA197">
        <v>0.12140695585816599</v>
      </c>
      <c r="BB197">
        <v>0.53715636186660398</v>
      </c>
      <c r="BC197">
        <v>0.59259706923696198</v>
      </c>
      <c r="BD197">
        <v>0.77275141855600105</v>
      </c>
      <c r="BE197">
        <v>-2.4961114664976799E-2</v>
      </c>
      <c r="BF197">
        <v>0.46397232660503201</v>
      </c>
      <c r="BG197">
        <v>0.72882267335561302</v>
      </c>
      <c r="BH197">
        <v>0.84086422061532695</v>
      </c>
      <c r="BI197">
        <v>0.68608035834141401</v>
      </c>
      <c r="BJ197">
        <v>0.819493063108228</v>
      </c>
      <c r="BK197">
        <v>-0.56034891728943803</v>
      </c>
      <c r="BL197">
        <v>6.39438439804665E-2</v>
      </c>
      <c r="BM197">
        <v>-0.82786230239002101</v>
      </c>
      <c r="BN197">
        <v>-6.9812848569824906E-2</v>
      </c>
      <c r="BO197">
        <v>-0.28523995106255101</v>
      </c>
      <c r="BP197">
        <v>0.20149832709391</v>
      </c>
      <c r="BQ197">
        <v>6.0657485848261503E-3</v>
      </c>
      <c r="BR197">
        <v>0.347151176917598</v>
      </c>
      <c r="BS197">
        <v>0.42187789364970002</v>
      </c>
      <c r="BT197">
        <v>0.55505724945003498</v>
      </c>
      <c r="BU197">
        <v>0.69733375158023003</v>
      </c>
      <c r="BV197">
        <v>0.69278517841530096</v>
      </c>
    </row>
    <row r="198" spans="1:74">
      <c r="A198" t="s">
        <v>976</v>
      </c>
      <c r="B198" t="s">
        <v>975</v>
      </c>
      <c r="C198">
        <v>-0.28109834852094701</v>
      </c>
      <c r="D198">
        <v>-5.49534162154822E-2</v>
      </c>
      <c r="E198">
        <v>-0.51065438038807798</v>
      </c>
      <c r="F198">
        <v>-0.16973143214904801</v>
      </c>
      <c r="G198">
        <v>-0.80735041594009804</v>
      </c>
      <c r="H198">
        <v>-0.31807944992505799</v>
      </c>
      <c r="I198">
        <v>-1.0074123257984999</v>
      </c>
      <c r="J198">
        <v>-0.41811040485426099</v>
      </c>
      <c r="K198">
        <v>1.1661074283065001E-2</v>
      </c>
      <c r="L198">
        <v>9.1426295186523704E-2</v>
      </c>
      <c r="M198">
        <v>-0.40944732687271701</v>
      </c>
      <c r="N198">
        <v>-0.119127905391367</v>
      </c>
      <c r="O198">
        <v>4.00770732436126E-2</v>
      </c>
      <c r="P198">
        <v>0.12270883032291199</v>
      </c>
      <c r="Q198">
        <v>-1.97717538453051E-2</v>
      </c>
      <c r="R198">
        <v>9.2784416778452602E-2</v>
      </c>
      <c r="S198">
        <v>-0.10532200084198499</v>
      </c>
      <c r="T198">
        <v>5.0009293280112901E-2</v>
      </c>
      <c r="U198">
        <v>-0.44556409128986901</v>
      </c>
      <c r="V198">
        <v>-0.120111751943829</v>
      </c>
      <c r="W198">
        <v>-0.43126133277919299</v>
      </c>
      <c r="X198">
        <v>-0.112960372688491</v>
      </c>
      <c r="Y198">
        <v>-0.68516563391460905</v>
      </c>
      <c r="Z198">
        <v>-0.239912523256199</v>
      </c>
      <c r="AA198">
        <v>0.86003119574402198</v>
      </c>
      <c r="AB198">
        <v>1.41881114925047</v>
      </c>
      <c r="AC198">
        <v>0.80394411988484404</v>
      </c>
      <c r="AD198">
        <v>1.39076761132088</v>
      </c>
      <c r="AE198">
        <v>0.59963278339873605</v>
      </c>
      <c r="AF198">
        <v>1.28861194307783</v>
      </c>
      <c r="AG198">
        <v>0.42194986098278803</v>
      </c>
      <c r="AH198">
        <v>1.19977048186985</v>
      </c>
      <c r="AI198">
        <v>0.66488881268563704</v>
      </c>
      <c r="AJ198">
        <v>1.3212399577212799</v>
      </c>
      <c r="AK198">
        <v>1.0551752460963699</v>
      </c>
      <c r="AL198">
        <v>1.5163831744266401</v>
      </c>
      <c r="AM198">
        <v>-0.41891513943777098</v>
      </c>
      <c r="AN198">
        <v>0.493324204706031</v>
      </c>
      <c r="AO198">
        <v>-0.872084922909941</v>
      </c>
      <c r="AP198">
        <v>0.26673931296994602</v>
      </c>
      <c r="AQ198">
        <v>-0.44354603095297102</v>
      </c>
      <c r="AR198">
        <v>0.48100875894843098</v>
      </c>
      <c r="AS198">
        <v>-4.6584803649463602E-2</v>
      </c>
      <c r="AT198">
        <v>0.67948937260018505</v>
      </c>
      <c r="AU198">
        <v>0.76512268673996098</v>
      </c>
      <c r="AV198">
        <v>1.0853431177949</v>
      </c>
      <c r="AW198">
        <v>1.1049593539929501</v>
      </c>
      <c r="AX198">
        <v>1.25526145142139</v>
      </c>
      <c r="AY198">
        <v>0.18291511321082199</v>
      </c>
      <c r="AZ198">
        <v>-0.50104085773797502</v>
      </c>
      <c r="BA198">
        <v>-0.15747004311731899</v>
      </c>
      <c r="BB198">
        <v>-0.67123343590204498</v>
      </c>
      <c r="BC198">
        <v>-0.2512199168591</v>
      </c>
      <c r="BD198">
        <v>-0.71810837277293604</v>
      </c>
      <c r="BE198">
        <v>-0.437767372023179</v>
      </c>
      <c r="BF198">
        <v>-0.81138210035497504</v>
      </c>
      <c r="BG198">
        <v>-1.0483715989629201</v>
      </c>
      <c r="BH198">
        <v>-1.1166842138248501</v>
      </c>
      <c r="BI198">
        <v>-0.74738129118993601</v>
      </c>
      <c r="BJ198">
        <v>-0.96618905993835402</v>
      </c>
      <c r="BK198">
        <v>-0.13759540294935199</v>
      </c>
      <c r="BL198">
        <v>-1.09485033952891</v>
      </c>
      <c r="BM198">
        <v>-0.42716335974663</v>
      </c>
      <c r="BN198">
        <v>-1.23963431792754</v>
      </c>
      <c r="BO198">
        <v>-0.38519169370234002</v>
      </c>
      <c r="BP198">
        <v>-1.2186484849054</v>
      </c>
      <c r="BQ198">
        <v>-0.98894577407961803</v>
      </c>
      <c r="BR198">
        <v>-1.5205255250940399</v>
      </c>
      <c r="BS198">
        <v>-1.1197181569594801</v>
      </c>
      <c r="BT198">
        <v>-1.58591171653397</v>
      </c>
      <c r="BU198">
        <v>-1.2483296320077</v>
      </c>
      <c r="BV198">
        <v>-1.6502174540580801</v>
      </c>
    </row>
    <row r="199" spans="1:74">
      <c r="A199" t="s">
        <v>978</v>
      </c>
      <c r="B199" t="s">
        <v>977</v>
      </c>
      <c r="C199">
        <v>0.10974225223146</v>
      </c>
      <c r="D199">
        <v>8.0113072337375704E-2</v>
      </c>
      <c r="E199">
        <v>-0.57510454053536397</v>
      </c>
      <c r="F199">
        <v>-0.26231032404603599</v>
      </c>
      <c r="G199">
        <v>-0.96112368314908503</v>
      </c>
      <c r="H199">
        <v>-0.45531989535289702</v>
      </c>
      <c r="I199">
        <v>-0.79524404958490102</v>
      </c>
      <c r="J199">
        <v>-0.37238007857080502</v>
      </c>
      <c r="K199">
        <v>-0.101251129638119</v>
      </c>
      <c r="L199">
        <v>-2.5383618597414E-2</v>
      </c>
      <c r="M199">
        <v>-0.154781087104577</v>
      </c>
      <c r="N199">
        <v>-5.2148597330642803E-2</v>
      </c>
      <c r="O199">
        <v>4.00770732436126E-2</v>
      </c>
      <c r="P199">
        <v>2.3475368558259001E-2</v>
      </c>
      <c r="Q199">
        <v>-0.174121322260784</v>
      </c>
      <c r="R199">
        <v>-8.3623829193939195E-2</v>
      </c>
      <c r="S199">
        <v>-1.00778234309189</v>
      </c>
      <c r="T199">
        <v>-0.50045433960949404</v>
      </c>
      <c r="U199">
        <v>-0.82616314026448001</v>
      </c>
      <c r="V199">
        <v>-0.40964473819578701</v>
      </c>
      <c r="W199">
        <v>-0.31249476782631003</v>
      </c>
      <c r="X199">
        <v>-0.15281055197670201</v>
      </c>
      <c r="Y199">
        <v>-0.73460569210848203</v>
      </c>
      <c r="Z199">
        <v>-0.36386601411778802</v>
      </c>
      <c r="AA199">
        <v>0.86003119574402198</v>
      </c>
      <c r="AB199">
        <v>1.3967521156234</v>
      </c>
      <c r="AC199">
        <v>0.80394411988484404</v>
      </c>
      <c r="AD199">
        <v>1.3687085776938099</v>
      </c>
      <c r="AE199">
        <v>0.59135294858176901</v>
      </c>
      <c r="AF199">
        <v>1.26241299204227</v>
      </c>
      <c r="AG199">
        <v>0.50549278538835896</v>
      </c>
      <c r="AH199">
        <v>1.21948291044556</v>
      </c>
      <c r="AI199">
        <v>0.89432071619514297</v>
      </c>
      <c r="AJ199">
        <v>1.4138968758489601</v>
      </c>
      <c r="AK199">
        <v>1.1491021048613499</v>
      </c>
      <c r="AL199">
        <v>1.5412875701820601</v>
      </c>
      <c r="AM199">
        <v>0.53259069051082297</v>
      </c>
      <c r="AN199">
        <v>0.92786505066851999</v>
      </c>
      <c r="AO199">
        <v>-4.6006351360700803E-2</v>
      </c>
      <c r="AP199">
        <v>0.63856652973275796</v>
      </c>
      <c r="AQ199">
        <v>0.37470633649111601</v>
      </c>
      <c r="AR199">
        <v>0.84892287365866703</v>
      </c>
      <c r="AS199">
        <v>0.33742888171471003</v>
      </c>
      <c r="AT199">
        <v>0.83028414627046399</v>
      </c>
      <c r="AU199">
        <v>0.85679365747562497</v>
      </c>
      <c r="AV199">
        <v>1.0899665341509199</v>
      </c>
      <c r="AW199">
        <v>0.98891458592565196</v>
      </c>
      <c r="AX199">
        <v>1.1560269983759299</v>
      </c>
      <c r="AY199">
        <v>-0.110760962593007</v>
      </c>
      <c r="AZ199">
        <v>-0.57048346954812001</v>
      </c>
      <c r="BA199">
        <v>-0.55283934521465805</v>
      </c>
      <c r="BB199">
        <v>-0.79152266085894496</v>
      </c>
      <c r="BC199">
        <v>-0.83270406490272897</v>
      </c>
      <c r="BD199">
        <v>-0.93145502070298103</v>
      </c>
      <c r="BE199">
        <v>-1.0996317618608999</v>
      </c>
      <c r="BF199">
        <v>-1.0649188691820699</v>
      </c>
      <c r="BG199">
        <v>-1.17629480867228</v>
      </c>
      <c r="BH199">
        <v>-1.1032503925877599</v>
      </c>
      <c r="BI199">
        <v>-0.79213313875833802</v>
      </c>
      <c r="BJ199">
        <v>-0.911169557630785</v>
      </c>
      <c r="BK199">
        <v>-0.15592536171621399</v>
      </c>
      <c r="BL199">
        <v>-1.0137166352911799</v>
      </c>
      <c r="BM199">
        <v>-0.29180609128669699</v>
      </c>
      <c r="BN199">
        <v>-1.0816570000764201</v>
      </c>
      <c r="BO199">
        <v>0.43239138491012202</v>
      </c>
      <c r="BP199">
        <v>-0.71955826197800699</v>
      </c>
      <c r="BQ199">
        <v>-0.14878759830434901</v>
      </c>
      <c r="BR199">
        <v>-1.0101477535852399</v>
      </c>
      <c r="BS199">
        <v>-0.42023029407497098</v>
      </c>
      <c r="BT199">
        <v>-1.14586910147055</v>
      </c>
      <c r="BU199">
        <v>-0.50857638042290698</v>
      </c>
      <c r="BV199">
        <v>-1.19004214464452</v>
      </c>
    </row>
    <row r="200" spans="1:74">
      <c r="A200" t="s">
        <v>980</v>
      </c>
      <c r="B200" t="s">
        <v>979</v>
      </c>
      <c r="C200">
        <v>-7.4655323084017705E-2</v>
      </c>
      <c r="D200">
        <v>0.65949263042949202</v>
      </c>
      <c r="E200">
        <v>-0.14475920156414601</v>
      </c>
      <c r="F200">
        <v>0.62444069118942802</v>
      </c>
      <c r="G200">
        <v>-2.4490109046712099E-2</v>
      </c>
      <c r="H200">
        <v>0.68457523744814497</v>
      </c>
      <c r="I200">
        <v>0.26092678107560202</v>
      </c>
      <c r="J200">
        <v>0.82728368250930195</v>
      </c>
      <c r="K200">
        <v>0.56743205523079399</v>
      </c>
      <c r="L200">
        <v>0.98053631958689902</v>
      </c>
      <c r="M200">
        <v>0.37634882973598099</v>
      </c>
      <c r="N200">
        <v>0.884994706839492</v>
      </c>
      <c r="O200">
        <v>4.00770732436126E-2</v>
      </c>
      <c r="P200">
        <v>0.72361985836302101</v>
      </c>
      <c r="Q200">
        <v>-0.57962594352131902</v>
      </c>
      <c r="R200">
        <v>0.41376834998055501</v>
      </c>
      <c r="S200">
        <v>-1.12649494424004</v>
      </c>
      <c r="T200">
        <v>0.140333849621193</v>
      </c>
      <c r="U200">
        <v>-0.89059813219986905</v>
      </c>
      <c r="V200">
        <v>0.25828225564127999</v>
      </c>
      <c r="W200">
        <v>0.12660662385325799</v>
      </c>
      <c r="X200">
        <v>0.76688463366784398</v>
      </c>
      <c r="Y200">
        <v>3.0852582514978798E-3</v>
      </c>
      <c r="Z200">
        <v>0.705123950866964</v>
      </c>
      <c r="AA200">
        <v>0.86003119574402198</v>
      </c>
      <c r="AB200">
        <v>1.5579495140069599</v>
      </c>
      <c r="AC200">
        <v>0.80394411988484404</v>
      </c>
      <c r="AD200">
        <v>1.5299059760773699</v>
      </c>
      <c r="AE200">
        <v>0.59963278339873605</v>
      </c>
      <c r="AF200">
        <v>1.4277503078343201</v>
      </c>
      <c r="AG200">
        <v>0.38197427449737598</v>
      </c>
      <c r="AH200">
        <v>1.31892105338364</v>
      </c>
      <c r="AI200">
        <v>0.75857796840834302</v>
      </c>
      <c r="AJ200">
        <v>1.50722290033912</v>
      </c>
      <c r="AK200">
        <v>0.93808034911067795</v>
      </c>
      <c r="AL200">
        <v>1.5969740906902901</v>
      </c>
      <c r="AM200">
        <v>0.53259069051082297</v>
      </c>
      <c r="AN200">
        <v>0.89592598041682103</v>
      </c>
      <c r="AO200">
        <v>0.152763928330026</v>
      </c>
      <c r="AP200">
        <v>0.70601259932642302</v>
      </c>
      <c r="AQ200">
        <v>0.51931485985446302</v>
      </c>
      <c r="AR200">
        <v>0.889288065088642</v>
      </c>
      <c r="AS200">
        <v>0.94505120752046701</v>
      </c>
      <c r="AT200">
        <v>1.1021562389216399</v>
      </c>
      <c r="AU200">
        <v>1.1276787649481199</v>
      </c>
      <c r="AV200">
        <v>1.19347001763547</v>
      </c>
      <c r="AW200">
        <v>1.1212976586480501</v>
      </c>
      <c r="AX200">
        <v>1.19027946448543</v>
      </c>
      <c r="AY200">
        <v>0.54522122845054499</v>
      </c>
      <c r="AZ200">
        <v>-0.53007947359922503</v>
      </c>
      <c r="BA200">
        <v>-3.6455793833148897E-2</v>
      </c>
      <c r="BB200">
        <v>-0.82091798474107203</v>
      </c>
      <c r="BC200">
        <v>-0.14772089017231699</v>
      </c>
      <c r="BD200">
        <v>-0.87655053291065599</v>
      </c>
      <c r="BE200">
        <v>0.49852619858342601</v>
      </c>
      <c r="BF200">
        <v>-0.55342698853278405</v>
      </c>
      <c r="BG200">
        <v>-0.57045135166046301</v>
      </c>
      <c r="BH200">
        <v>-1.0879157636547301</v>
      </c>
      <c r="BI200">
        <v>-0.72138333445011305</v>
      </c>
      <c r="BJ200">
        <v>-1.16338175504955</v>
      </c>
      <c r="BK200">
        <v>-0.13759540294935199</v>
      </c>
      <c r="BL200">
        <v>-0.64735247136602503</v>
      </c>
      <c r="BM200">
        <v>-0.12576033500248901</v>
      </c>
      <c r="BN200">
        <v>-0.64143493739259405</v>
      </c>
      <c r="BO200">
        <v>-0.40737666678908202</v>
      </c>
      <c r="BP200">
        <v>-0.78224310328588997</v>
      </c>
      <c r="BQ200">
        <v>-0.67150390379205804</v>
      </c>
      <c r="BR200">
        <v>-0.91430672178737804</v>
      </c>
      <c r="BS200">
        <v>-1.27685795233402</v>
      </c>
      <c r="BT200">
        <v>-1.2169837460583599</v>
      </c>
      <c r="BU200">
        <v>-1.24555821347256</v>
      </c>
      <c r="BV200">
        <v>-1.20133387662763</v>
      </c>
    </row>
    <row r="201" spans="1:74">
      <c r="A201" t="s">
        <v>984</v>
      </c>
      <c r="B201" t="s">
        <v>983</v>
      </c>
      <c r="C201">
        <v>0.42997422702653698</v>
      </c>
      <c r="D201">
        <v>0.79797126355953696</v>
      </c>
      <c r="E201">
        <v>-7.4203980477505593E-2</v>
      </c>
      <c r="F201">
        <v>0.54588215980751498</v>
      </c>
      <c r="G201">
        <v>0.17944837340410599</v>
      </c>
      <c r="H201">
        <v>0.67270833674832098</v>
      </c>
      <c r="I201">
        <v>1.10905163684531E-2</v>
      </c>
      <c r="J201">
        <v>0.58852940823049504</v>
      </c>
      <c r="K201">
        <v>0.26065881901782301</v>
      </c>
      <c r="L201">
        <v>0.71331355955518005</v>
      </c>
      <c r="M201">
        <v>-0.11591464126409499</v>
      </c>
      <c r="N201">
        <v>0.52502682941422096</v>
      </c>
      <c r="O201">
        <v>4.00770732436126E-2</v>
      </c>
      <c r="P201">
        <v>0.81306812740087497</v>
      </c>
      <c r="Q201">
        <v>-0.57962594352131902</v>
      </c>
      <c r="R201">
        <v>0.50321661901840897</v>
      </c>
      <c r="S201">
        <v>-0.46359652704666798</v>
      </c>
      <c r="T201">
        <v>0.56123132725573499</v>
      </c>
      <c r="U201">
        <v>-0.28937490648522202</v>
      </c>
      <c r="V201">
        <v>0.64834213753645797</v>
      </c>
      <c r="W201">
        <v>-0.69383164919650797</v>
      </c>
      <c r="X201">
        <v>0.446113766180815</v>
      </c>
      <c r="Y201">
        <v>-0.71740280704954495</v>
      </c>
      <c r="Z201">
        <v>0.434328187254297</v>
      </c>
      <c r="AA201">
        <v>0.86003119574402198</v>
      </c>
      <c r="AB201">
        <v>1.5261480937946701</v>
      </c>
      <c r="AC201">
        <v>0.80394411988484404</v>
      </c>
      <c r="AD201">
        <v>1.4981045558650901</v>
      </c>
      <c r="AE201">
        <v>0.59963278339873605</v>
      </c>
      <c r="AF201">
        <v>1.3959488876220301</v>
      </c>
      <c r="AG201">
        <v>0.429487202544797</v>
      </c>
      <c r="AH201">
        <v>1.3108760971950599</v>
      </c>
      <c r="AI201">
        <v>0.62676330600920005</v>
      </c>
      <c r="AJ201">
        <v>1.40951414892726</v>
      </c>
      <c r="AK201">
        <v>0.89542705756024699</v>
      </c>
      <c r="AL201">
        <v>1.5438460247027901</v>
      </c>
      <c r="AM201">
        <v>0.53259069051082297</v>
      </c>
      <c r="AN201">
        <v>0.85896468033003104</v>
      </c>
      <c r="AO201">
        <v>-0.22561183315607</v>
      </c>
      <c r="AP201">
        <v>0.47986341849658498</v>
      </c>
      <c r="AQ201">
        <v>-2.1492328542397101E-2</v>
      </c>
      <c r="AR201">
        <v>0.58192317080342204</v>
      </c>
      <c r="AS201">
        <v>1.0254714385774999</v>
      </c>
      <c r="AT201">
        <v>1.10540505436337</v>
      </c>
      <c r="AU201">
        <v>1.3478808103947999</v>
      </c>
      <c r="AV201">
        <v>1.26660974027202</v>
      </c>
      <c r="AW201">
        <v>1.17303771771225</v>
      </c>
      <c r="AX201">
        <v>1.17918819393075</v>
      </c>
      <c r="AY201">
        <v>-0.110760962593007</v>
      </c>
      <c r="AZ201">
        <v>-0.84176031719321698</v>
      </c>
      <c r="BA201">
        <v>-0.98756318840627599</v>
      </c>
      <c r="BB201">
        <v>-1.2801614300998501</v>
      </c>
      <c r="BC201">
        <v>-0.75151082908521905</v>
      </c>
      <c r="BD201">
        <v>-1.1621352504393201</v>
      </c>
      <c r="BE201">
        <v>-0.593753145694638</v>
      </c>
      <c r="BF201">
        <v>-1.08325640874403</v>
      </c>
      <c r="BG201">
        <v>-0.90531023938305699</v>
      </c>
      <c r="BH201">
        <v>-1.2390349555882401</v>
      </c>
      <c r="BI201">
        <v>-0.85641771087426499</v>
      </c>
      <c r="BJ201">
        <v>-1.2145886913338499</v>
      </c>
      <c r="BK201">
        <v>-0.13759540294935199</v>
      </c>
      <c r="BL201">
        <v>-0.52550956850156705</v>
      </c>
      <c r="BM201">
        <v>1.52564047478502E-2</v>
      </c>
      <c r="BN201">
        <v>-0.44908366465296601</v>
      </c>
      <c r="BO201">
        <v>-0.33526747628762898</v>
      </c>
      <c r="BP201">
        <v>-0.62434560517070603</v>
      </c>
      <c r="BQ201">
        <v>-1.29066729417524</v>
      </c>
      <c r="BR201">
        <v>-1.10204551411451</v>
      </c>
      <c r="BS201">
        <v>-1.50430130376325</v>
      </c>
      <c r="BT201">
        <v>-1.20886251890852</v>
      </c>
      <c r="BU201">
        <v>-1.5483344025193899</v>
      </c>
      <c r="BV201">
        <v>-1.23087906828659</v>
      </c>
    </row>
    <row r="202" spans="1:74">
      <c r="A202" t="s">
        <v>988</v>
      </c>
      <c r="B202" t="s">
        <v>987</v>
      </c>
      <c r="C202">
        <v>-0.55498306938104103</v>
      </c>
      <c r="D202">
        <v>-3.3378402040326202E-2</v>
      </c>
      <c r="E202">
        <v>-0.68731225121809802</v>
      </c>
      <c r="F202">
        <v>-9.9542992958854701E-2</v>
      </c>
      <c r="G202">
        <v>-0.178070578280419</v>
      </c>
      <c r="H202">
        <v>0.15507784350998499</v>
      </c>
      <c r="I202">
        <v>-0.29454549854853102</v>
      </c>
      <c r="J202">
        <v>9.6840383375928596E-2</v>
      </c>
      <c r="K202">
        <v>-0.19409059171321999</v>
      </c>
      <c r="L202">
        <v>0.14706783679358401</v>
      </c>
      <c r="M202">
        <v>0.168702018919973</v>
      </c>
      <c r="N202">
        <v>0.32846414211018099</v>
      </c>
      <c r="O202">
        <v>4.00770732436126E-2</v>
      </c>
      <c r="P202">
        <v>0.21332915562291799</v>
      </c>
      <c r="Q202">
        <v>-9.5521143753980395E-2</v>
      </c>
      <c r="R202">
        <v>0.14553004712412199</v>
      </c>
      <c r="S202">
        <v>0.38188091257701101</v>
      </c>
      <c r="T202">
        <v>0.38423107528961697</v>
      </c>
      <c r="U202">
        <v>0.25336954230828002</v>
      </c>
      <c r="V202">
        <v>0.319975390155252</v>
      </c>
      <c r="W202">
        <v>-0.33178554712043701</v>
      </c>
      <c r="X202">
        <v>2.7397845440893302E-2</v>
      </c>
      <c r="Y202">
        <v>-0.55535610520714895</v>
      </c>
      <c r="Z202">
        <v>-8.43874336024628E-2</v>
      </c>
      <c r="AA202">
        <v>0.86003119574402198</v>
      </c>
      <c r="AB202">
        <v>1.44474265259169</v>
      </c>
      <c r="AC202">
        <v>1.6109004707261501</v>
      </c>
      <c r="AD202">
        <v>1.82017729008275</v>
      </c>
      <c r="AE202">
        <v>1.20293056894619</v>
      </c>
      <c r="AF202">
        <v>1.6161923391927699</v>
      </c>
      <c r="AG202">
        <v>0.882897175707264</v>
      </c>
      <c r="AH202">
        <v>1.4561756425733099</v>
      </c>
      <c r="AI202">
        <v>0.76910933140336202</v>
      </c>
      <c r="AJ202">
        <v>1.3992817204213599</v>
      </c>
      <c r="AK202">
        <v>0.98762124238619797</v>
      </c>
      <c r="AL202">
        <v>1.50853767591277</v>
      </c>
      <c r="AM202">
        <v>-0.41891513943777098</v>
      </c>
      <c r="AN202">
        <v>0.66718147961410201</v>
      </c>
      <c r="AO202">
        <v>0.159936523925713</v>
      </c>
      <c r="AP202">
        <v>0.95660731129584398</v>
      </c>
      <c r="AQ202">
        <v>0.260609979674852</v>
      </c>
      <c r="AR202">
        <v>1.0069440391704101</v>
      </c>
      <c r="AS202">
        <v>0.41773242206472799</v>
      </c>
      <c r="AT202">
        <v>1.0855052603653501</v>
      </c>
      <c r="AU202">
        <v>1.33844008162961</v>
      </c>
      <c r="AV202">
        <v>1.54585909014779</v>
      </c>
      <c r="AW202">
        <v>1.3507541957882201</v>
      </c>
      <c r="AX202">
        <v>1.5520161472270999</v>
      </c>
      <c r="AY202">
        <v>0.75102654760908405</v>
      </c>
      <c r="AZ202">
        <v>-0.31181323315588899</v>
      </c>
      <c r="BA202">
        <v>0.105872016240843</v>
      </c>
      <c r="BB202">
        <v>-0.63439049884000998</v>
      </c>
      <c r="BC202">
        <v>-0.28222737248391599</v>
      </c>
      <c r="BD202">
        <v>-0.82844019320238904</v>
      </c>
      <c r="BE202">
        <v>-0.45546282804393201</v>
      </c>
      <c r="BF202">
        <v>-0.91505792098239702</v>
      </c>
      <c r="BG202">
        <v>-0.850894154929279</v>
      </c>
      <c r="BH202">
        <v>-1.1127735844250699</v>
      </c>
      <c r="BI202">
        <v>-0.53118818890185304</v>
      </c>
      <c r="BJ202">
        <v>-0.95292060141135804</v>
      </c>
      <c r="BK202">
        <v>-0.37217513239871602</v>
      </c>
      <c r="BL202">
        <v>-1.0764143924190901</v>
      </c>
      <c r="BM202">
        <v>0.314379807972343</v>
      </c>
      <c r="BN202">
        <v>-0.73313692223355797</v>
      </c>
      <c r="BO202">
        <v>0.25305312389051798</v>
      </c>
      <c r="BP202">
        <v>-0.76380026427447001</v>
      </c>
      <c r="BQ202">
        <v>-0.18389101540195299</v>
      </c>
      <c r="BR202">
        <v>-0.98227233392070601</v>
      </c>
      <c r="BS202">
        <v>-1.0406215286043701</v>
      </c>
      <c r="BT202">
        <v>-1.4106375905219199</v>
      </c>
      <c r="BU202">
        <v>-1.2146429732149799</v>
      </c>
      <c r="BV202">
        <v>-1.49764831282722</v>
      </c>
    </row>
    <row r="203" spans="1:74">
      <c r="A203" t="s">
        <v>990</v>
      </c>
      <c r="B203" t="s">
        <v>989</v>
      </c>
      <c r="C203">
        <v>3.7687421487829498E-2</v>
      </c>
      <c r="D203">
        <v>0.52704418001106401</v>
      </c>
      <c r="E203">
        <v>-0.30169664948229902</v>
      </c>
      <c r="F203">
        <v>0.357352144526</v>
      </c>
      <c r="G203">
        <v>-0.35790098797922099</v>
      </c>
      <c r="H203">
        <v>0.32924997527753902</v>
      </c>
      <c r="I203">
        <v>-0.75799863025115499</v>
      </c>
      <c r="J203">
        <v>0.12920115414157199</v>
      </c>
      <c r="K203">
        <v>0.33860419481349302</v>
      </c>
      <c r="L203">
        <v>0.67750256667389597</v>
      </c>
      <c r="M203">
        <v>4.7485456292086198E-2</v>
      </c>
      <c r="N203">
        <v>0.53194319741319196</v>
      </c>
      <c r="O203">
        <v>4.00770732436126E-2</v>
      </c>
      <c r="P203">
        <v>0.46962930612046</v>
      </c>
      <c r="Q203">
        <v>-0.57962594352131902</v>
      </c>
      <c r="R203">
        <v>0.159777797737994</v>
      </c>
      <c r="S203">
        <v>-0.27262322948330397</v>
      </c>
      <c r="T203">
        <v>0.31327915475700202</v>
      </c>
      <c r="U203">
        <v>-0.26427037104342299</v>
      </c>
      <c r="V203">
        <v>0.31745558397694201</v>
      </c>
      <c r="W203">
        <v>-0.27809015153781802</v>
      </c>
      <c r="X203">
        <v>0.310545693729745</v>
      </c>
      <c r="Y203">
        <v>-0.21901774796010501</v>
      </c>
      <c r="Z203">
        <v>0.34008189551860102</v>
      </c>
      <c r="AA203">
        <v>0.86003119574402198</v>
      </c>
      <c r="AB203">
        <v>1.63698148333529</v>
      </c>
      <c r="AC203">
        <v>0.80394411988484404</v>
      </c>
      <c r="AD203">
        <v>1.6089379454057</v>
      </c>
      <c r="AE203">
        <v>0.59963278339873605</v>
      </c>
      <c r="AF203">
        <v>1.50678227716265</v>
      </c>
      <c r="AG203">
        <v>0.64751295187846902</v>
      </c>
      <c r="AH203">
        <v>1.5307223614025101</v>
      </c>
      <c r="AI203">
        <v>0.77823112312225096</v>
      </c>
      <c r="AJ203">
        <v>1.5960814470244</v>
      </c>
      <c r="AK203">
        <v>0.998322579286397</v>
      </c>
      <c r="AL203">
        <v>1.7061271751064799</v>
      </c>
      <c r="AM203">
        <v>-7.7652686633099002E-2</v>
      </c>
      <c r="AN203">
        <v>0.72364603086526802</v>
      </c>
      <c r="AO203">
        <v>-0.64880650981341503</v>
      </c>
      <c r="AP203">
        <v>0.43806911927511</v>
      </c>
      <c r="AQ203">
        <v>-7.5755372701540896E-2</v>
      </c>
      <c r="AR203">
        <v>0.72459468783104697</v>
      </c>
      <c r="AS203">
        <v>0.34851341850277501</v>
      </c>
      <c r="AT203">
        <v>0.93672908343320505</v>
      </c>
      <c r="AU203">
        <v>0.97917832237494595</v>
      </c>
      <c r="AV203">
        <v>1.2520615353692901</v>
      </c>
      <c r="AW203">
        <v>1.1159964512318401</v>
      </c>
      <c r="AX203">
        <v>1.32047059979774</v>
      </c>
      <c r="AY203">
        <v>-0.33580907575041402</v>
      </c>
      <c r="AZ203">
        <v>-0.88975026159711201</v>
      </c>
      <c r="BA203">
        <v>-1.16211665046505</v>
      </c>
      <c r="BB203">
        <v>-1.3029040489544299</v>
      </c>
      <c r="BC203">
        <v>-1.2044182602400699</v>
      </c>
      <c r="BD203">
        <v>-1.3240548538419401</v>
      </c>
      <c r="BE203">
        <v>-0.95029255751701902</v>
      </c>
      <c r="BF203">
        <v>-1.1969920024804099</v>
      </c>
      <c r="BG203">
        <v>-0.98900172589547497</v>
      </c>
      <c r="BH203">
        <v>-1.2163465866696399</v>
      </c>
      <c r="BI203">
        <v>-0.82404942684937899</v>
      </c>
      <c r="BJ203">
        <v>-1.13387043714659</v>
      </c>
      <c r="BK203">
        <v>-0.13759540294935199</v>
      </c>
      <c r="BL203">
        <v>-0.94860359737520905</v>
      </c>
      <c r="BM203">
        <v>-0.26485398799870702</v>
      </c>
      <c r="BN203">
        <v>-1.01223288989989</v>
      </c>
      <c r="BO203">
        <v>-0.40594301962207002</v>
      </c>
      <c r="BP203">
        <v>-1.08277740571157</v>
      </c>
      <c r="BQ203">
        <v>-0.65900633976599698</v>
      </c>
      <c r="BR203">
        <v>-1.2093090657835299</v>
      </c>
      <c r="BS203">
        <v>-0.98168124318181105</v>
      </c>
      <c r="BT203">
        <v>-1.37064651749144</v>
      </c>
      <c r="BU203">
        <v>-1.1788135491260201</v>
      </c>
      <c r="BV203">
        <v>-1.46921267046354</v>
      </c>
    </row>
    <row r="204" spans="1:74">
      <c r="A204" t="s">
        <v>996</v>
      </c>
      <c r="B204" t="s">
        <v>995</v>
      </c>
      <c r="C204">
        <v>-0.79590088122056502</v>
      </c>
      <c r="D204">
        <v>-0.489858328069459</v>
      </c>
      <c r="E204">
        <v>-1.1475102846788401</v>
      </c>
      <c r="F204">
        <v>-0.66566302979859404</v>
      </c>
      <c r="G204">
        <v>-1.0962188737987999</v>
      </c>
      <c r="H204">
        <v>-0.64001732435857694</v>
      </c>
      <c r="I204">
        <v>-0.95663876780844603</v>
      </c>
      <c r="J204">
        <v>-0.57022727136339901</v>
      </c>
      <c r="K204">
        <v>-1.05534309169554</v>
      </c>
      <c r="L204">
        <v>-0.61957943330694798</v>
      </c>
      <c r="M204">
        <v>-1.60377998253128</v>
      </c>
      <c r="N204">
        <v>-0.89379787872481697</v>
      </c>
      <c r="O204">
        <v>4.00770732436126E-2</v>
      </c>
      <c r="P204">
        <v>-0.15251229438559399</v>
      </c>
      <c r="Q204">
        <v>-0.174121322260784</v>
      </c>
      <c r="R204">
        <v>-0.259611492137793</v>
      </c>
      <c r="S204">
        <v>-0.54531179278794895</v>
      </c>
      <c r="T204">
        <v>-0.44520672740137501</v>
      </c>
      <c r="U204">
        <v>-0.29925526148986098</v>
      </c>
      <c r="V204">
        <v>-0.322178461752331</v>
      </c>
      <c r="W204">
        <v>-0.83586618904157695</v>
      </c>
      <c r="X204">
        <v>-0.59048392552818896</v>
      </c>
      <c r="Y204">
        <v>-1.1670846299318201</v>
      </c>
      <c r="Z204">
        <v>-0.75609314597330901</v>
      </c>
      <c r="AA204">
        <v>-0.82270210606857597</v>
      </c>
      <c r="AB204">
        <v>0.67645315881146695</v>
      </c>
      <c r="AC204">
        <v>0.39225468635599398</v>
      </c>
      <c r="AD204">
        <v>1.28393155502375</v>
      </c>
      <c r="AE204">
        <v>0.10328851723054</v>
      </c>
      <c r="AF204">
        <v>1.1394484704610299</v>
      </c>
      <c r="AG204">
        <v>-8.5738414872179401E-3</v>
      </c>
      <c r="AH204">
        <v>1.08351729110215</v>
      </c>
      <c r="AI204">
        <v>-2.6665379574197599E-2</v>
      </c>
      <c r="AJ204">
        <v>1.07447152205866</v>
      </c>
      <c r="AK204">
        <v>0.27437428934623598</v>
      </c>
      <c r="AL204">
        <v>1.2249913565188699</v>
      </c>
      <c r="AM204">
        <v>-1.2447209710878999</v>
      </c>
      <c r="AN204">
        <v>-8.8441812586320098E-2</v>
      </c>
      <c r="AO204">
        <v>-1.1016837406531701</v>
      </c>
      <c r="AP204">
        <v>-1.69231973689579E-2</v>
      </c>
      <c r="AQ204">
        <v>-1.11801897741256</v>
      </c>
      <c r="AR204">
        <v>-2.5090815748654901E-2</v>
      </c>
      <c r="AS204">
        <v>-0.60906479575431305</v>
      </c>
      <c r="AT204">
        <v>0.22938627508047099</v>
      </c>
      <c r="AU204">
        <v>-0.416277453823161</v>
      </c>
      <c r="AV204">
        <v>0.32577994604604699</v>
      </c>
      <c r="AW204">
        <v>3.7538211907419801E-2</v>
      </c>
      <c r="AX204">
        <v>0.55268777891133702</v>
      </c>
      <c r="AY204">
        <v>1.36975587950844E-2</v>
      </c>
      <c r="AZ204">
        <v>-0.16078319193943799</v>
      </c>
      <c r="BA204">
        <v>-0.83760636316326698</v>
      </c>
      <c r="BB204">
        <v>-0.58643515291861303</v>
      </c>
      <c r="BC204">
        <v>-0.68334841215664399</v>
      </c>
      <c r="BD204">
        <v>-0.50930617741530204</v>
      </c>
      <c r="BE204">
        <v>0.118321155606062</v>
      </c>
      <c r="BF204">
        <v>-0.108471393533949</v>
      </c>
      <c r="BG204">
        <v>0.13298984098203401</v>
      </c>
      <c r="BH204">
        <v>-0.101137050845963</v>
      </c>
      <c r="BI204">
        <v>0.53571924649136604</v>
      </c>
      <c r="BJ204">
        <v>0.100227651908703</v>
      </c>
      <c r="BK204">
        <v>-0.13759540294935199</v>
      </c>
      <c r="BL204">
        <v>-1.04131799643593</v>
      </c>
      <c r="BM204">
        <v>-0.67770072347116905</v>
      </c>
      <c r="BN204">
        <v>-1.3113706566968399</v>
      </c>
      <c r="BO204">
        <v>-0.43962991233315601</v>
      </c>
      <c r="BP204">
        <v>-1.19233525112783</v>
      </c>
      <c r="BQ204">
        <v>-0.35613210956621399</v>
      </c>
      <c r="BR204">
        <v>-1.15058634974436</v>
      </c>
      <c r="BS204">
        <v>-0.34595046810923602</v>
      </c>
      <c r="BT204">
        <v>-1.1454955290158699</v>
      </c>
      <c r="BU204">
        <v>-0.52620479395064701</v>
      </c>
      <c r="BV204">
        <v>-1.23562269193658</v>
      </c>
    </row>
    <row r="205" spans="1:74">
      <c r="A205" t="s">
        <v>1000</v>
      </c>
      <c r="B205" t="s">
        <v>999</v>
      </c>
      <c r="C205">
        <v>-0.18683530757730099</v>
      </c>
      <c r="D205">
        <v>-0.203968315468809</v>
      </c>
      <c r="E205">
        <v>-1.0052773778613699</v>
      </c>
      <c r="F205">
        <v>-0.61318935061084401</v>
      </c>
      <c r="G205">
        <v>-1.1600604842578801</v>
      </c>
      <c r="H205">
        <v>-0.69058090380909598</v>
      </c>
      <c r="I205">
        <v>-1.4074083443477801</v>
      </c>
      <c r="J205">
        <v>-0.81425483385404696</v>
      </c>
      <c r="K205">
        <v>-1.1023229442424001</v>
      </c>
      <c r="L205">
        <v>-0.66171213380135896</v>
      </c>
      <c r="M205">
        <v>-1.24260911774114</v>
      </c>
      <c r="N205">
        <v>-0.73185522055072805</v>
      </c>
      <c r="O205">
        <v>0.54561664520095599</v>
      </c>
      <c r="P205">
        <v>4.3867404647297097E-2</v>
      </c>
      <c r="Q205">
        <v>0.12003370623139099</v>
      </c>
      <c r="R205">
        <v>-0.16892406483748501</v>
      </c>
      <c r="S205">
        <v>-0.163867182689313</v>
      </c>
      <c r="T205">
        <v>-0.310874509297838</v>
      </c>
      <c r="U205">
        <v>0.17006531918568801</v>
      </c>
      <c r="V205">
        <v>-0.14390825836033699</v>
      </c>
      <c r="W205">
        <v>-0.34679665620299599</v>
      </c>
      <c r="X205">
        <v>-0.40233924605467902</v>
      </c>
      <c r="Y205">
        <v>-0.91281579118348399</v>
      </c>
      <c r="Z205">
        <v>-0.68534881354492305</v>
      </c>
      <c r="AA205">
        <v>0.86003119574402198</v>
      </c>
      <c r="AB205">
        <v>1.4622247360692899</v>
      </c>
      <c r="AC205">
        <v>1.7066394378054801</v>
      </c>
      <c r="AD205">
        <v>1.8855288571000199</v>
      </c>
      <c r="AE205">
        <v>1.2796720198775</v>
      </c>
      <c r="AF205">
        <v>1.6720451481360299</v>
      </c>
      <c r="AG205">
        <v>1.07331396022107</v>
      </c>
      <c r="AH205">
        <v>1.5688661183078201</v>
      </c>
      <c r="AI205">
        <v>0.36294283210146</v>
      </c>
      <c r="AJ205">
        <v>1.21368055424801</v>
      </c>
      <c r="AK205">
        <v>0.64742464181112502</v>
      </c>
      <c r="AL205">
        <v>1.3559214591028399</v>
      </c>
      <c r="AM205">
        <v>-1.2447209710878999</v>
      </c>
      <c r="AN205">
        <v>-7.8097199779693399E-2</v>
      </c>
      <c r="AO205">
        <v>-1.6853912183022</v>
      </c>
      <c r="AP205">
        <v>-0.298432323386844</v>
      </c>
      <c r="AQ205">
        <v>-1.48132884641336</v>
      </c>
      <c r="AR205">
        <v>-0.19640113744242799</v>
      </c>
      <c r="AS205">
        <v>-1.5323042063404599</v>
      </c>
      <c r="AT205">
        <v>-0.22188881740597399</v>
      </c>
      <c r="AU205">
        <v>-0.30751389130471302</v>
      </c>
      <c r="AV205">
        <v>0.390506340111898</v>
      </c>
      <c r="AW205">
        <v>0.25701242291006299</v>
      </c>
      <c r="AX205">
        <v>0.67276949721928503</v>
      </c>
      <c r="AY205">
        <v>0.36083729780371698</v>
      </c>
      <c r="AZ205">
        <v>6.2997294553808203E-3</v>
      </c>
      <c r="BA205">
        <v>-0.62100691284112597</v>
      </c>
      <c r="BB205">
        <v>-0.48462237586703999</v>
      </c>
      <c r="BC205">
        <v>-0.58270475563581103</v>
      </c>
      <c r="BD205">
        <v>-0.46547129726438302</v>
      </c>
      <c r="BE205">
        <v>-0.28527816712465398</v>
      </c>
      <c r="BF205">
        <v>-0.31675800300880402</v>
      </c>
      <c r="BG205">
        <v>0.446711822850826</v>
      </c>
      <c r="BH205">
        <v>4.9236991978935503E-2</v>
      </c>
      <c r="BI205">
        <v>0.66675257642882502</v>
      </c>
      <c r="BJ205">
        <v>0.159257368767935</v>
      </c>
      <c r="BK205">
        <v>-0.13759540294935199</v>
      </c>
      <c r="BL205">
        <v>-1.0749185658093301</v>
      </c>
      <c r="BM205">
        <v>-0.214062022156083</v>
      </c>
      <c r="BN205">
        <v>-1.1131518754126899</v>
      </c>
      <c r="BO205">
        <v>-5.8733579929761397E-3</v>
      </c>
      <c r="BP205">
        <v>-1.00905754333114</v>
      </c>
      <c r="BQ205">
        <v>-0.36129002346623601</v>
      </c>
      <c r="BR205">
        <v>-1.18676587606777</v>
      </c>
      <c r="BS205">
        <v>-0.50203991678429805</v>
      </c>
      <c r="BT205">
        <v>-1.2571408227267999</v>
      </c>
      <c r="BU205">
        <v>-0.69466080987312995</v>
      </c>
      <c r="BV205">
        <v>-1.3534512692712199</v>
      </c>
    </row>
    <row r="206" spans="1:74">
      <c r="A206" t="s">
        <v>1002</v>
      </c>
      <c r="B206" t="s">
        <v>1001</v>
      </c>
      <c r="C206">
        <v>-0.44619091729183802</v>
      </c>
      <c r="D206">
        <v>-0.26716379431501902</v>
      </c>
      <c r="E206">
        <v>0.49600976325930901</v>
      </c>
      <c r="F206">
        <v>0.20393654596055499</v>
      </c>
      <c r="G206">
        <v>-0.22901935671635301</v>
      </c>
      <c r="H206">
        <v>-0.158578014027276</v>
      </c>
      <c r="I206">
        <v>-0.54861398551562202</v>
      </c>
      <c r="J206">
        <v>-0.31837532842691102</v>
      </c>
      <c r="K206">
        <v>-0.508976306076107</v>
      </c>
      <c r="L206">
        <v>-0.29855648870715301</v>
      </c>
      <c r="M206">
        <v>-0.63509901949867098</v>
      </c>
      <c r="N206">
        <v>-0.361617845418435</v>
      </c>
      <c r="O206">
        <v>-1.5592020828224799E-2</v>
      </c>
      <c r="P206">
        <v>-0.250667839068344</v>
      </c>
      <c r="Q206">
        <v>-0.40253259208018799</v>
      </c>
      <c r="R206">
        <v>-0.44413812469432601</v>
      </c>
      <c r="S206">
        <v>-0.49455250192684203</v>
      </c>
      <c r="T206">
        <v>-0.490148079617653</v>
      </c>
      <c r="U206">
        <v>0.40118261429337698</v>
      </c>
      <c r="V206">
        <v>-4.2280521507543203E-2</v>
      </c>
      <c r="W206">
        <v>0.51098035310117695</v>
      </c>
      <c r="X206">
        <v>1.26183478963568E-2</v>
      </c>
      <c r="Y206">
        <v>5.1345081495590701E-2</v>
      </c>
      <c r="Z206">
        <v>-0.217199287906436</v>
      </c>
      <c r="AA206">
        <v>-0.82270210606857597</v>
      </c>
      <c r="AB206">
        <v>0.675709779011329</v>
      </c>
      <c r="AC206">
        <v>-0.63717753481441097</v>
      </c>
      <c r="AD206">
        <v>0.768472064638412</v>
      </c>
      <c r="AE206">
        <v>-0.57518462133123205</v>
      </c>
      <c r="AF206">
        <v>0.79946852138000102</v>
      </c>
      <c r="AG206">
        <v>-0.61935610363618199</v>
      </c>
      <c r="AH206">
        <v>0.77738278022752605</v>
      </c>
      <c r="AI206">
        <v>0.38088793398880599</v>
      </c>
      <c r="AJ206">
        <v>1.2775047990400199</v>
      </c>
      <c r="AK206">
        <v>0.72360076889797598</v>
      </c>
      <c r="AL206">
        <v>1.44886121649461</v>
      </c>
      <c r="AM206">
        <v>-0.96121197894576504</v>
      </c>
      <c r="AN206">
        <v>4.19417754787903E-2</v>
      </c>
      <c r="AO206">
        <v>-0.45868294635859802</v>
      </c>
      <c r="AP206">
        <v>0.29320629177237401</v>
      </c>
      <c r="AQ206">
        <v>-0.886185867977902</v>
      </c>
      <c r="AR206">
        <v>7.9454830962721906E-2</v>
      </c>
      <c r="AS206">
        <v>-0.25073681883851701</v>
      </c>
      <c r="AT206">
        <v>0.39717935553241401</v>
      </c>
      <c r="AU206">
        <v>0.15259612630928099</v>
      </c>
      <c r="AV206">
        <v>0.59884582810631304</v>
      </c>
      <c r="AW206">
        <v>0.40560046416441298</v>
      </c>
      <c r="AX206">
        <v>0.72534799703387898</v>
      </c>
      <c r="AY206">
        <v>-0.12207655536944</v>
      </c>
      <c r="AZ206">
        <v>-0.383764668138179</v>
      </c>
      <c r="BA206">
        <v>-0.111235734083672</v>
      </c>
      <c r="BB206">
        <v>-0.37834425749529499</v>
      </c>
      <c r="BC206">
        <v>-9.7836586446335194E-2</v>
      </c>
      <c r="BD206">
        <v>-0.37164468367662701</v>
      </c>
      <c r="BE206">
        <v>-0.50602834729834301</v>
      </c>
      <c r="BF206">
        <v>-0.57574056410262997</v>
      </c>
      <c r="BG206">
        <v>-0.46663570453244002</v>
      </c>
      <c r="BH206">
        <v>-0.556044242719679</v>
      </c>
      <c r="BI206">
        <v>-0.230504737874698</v>
      </c>
      <c r="BJ206">
        <v>-0.43797875939080799</v>
      </c>
      <c r="BK206">
        <v>-0.26298726461939997</v>
      </c>
      <c r="BL206">
        <v>-1.0729340434088701</v>
      </c>
      <c r="BM206">
        <v>0.208212916965513</v>
      </c>
      <c r="BN206">
        <v>-0.83733395261641097</v>
      </c>
      <c r="BO206">
        <v>6.0778685189561997E-2</v>
      </c>
      <c r="BP206">
        <v>-0.911051068504386</v>
      </c>
      <c r="BQ206">
        <v>-0.38409859181088502</v>
      </c>
      <c r="BR206">
        <v>-1.1334897070046099</v>
      </c>
      <c r="BS206">
        <v>-1.0538180172001299</v>
      </c>
      <c r="BT206">
        <v>-1.4683494196992299</v>
      </c>
      <c r="BU206">
        <v>-0.61268584500663004</v>
      </c>
      <c r="BV206">
        <v>-1.2477833336024799</v>
      </c>
    </row>
    <row r="207" spans="1:74">
      <c r="A207" t="s">
        <v>1008</v>
      </c>
      <c r="B207" t="s">
        <v>1007</v>
      </c>
      <c r="C207">
        <v>-3.2811868557953303E-2</v>
      </c>
      <c r="D207">
        <v>-9.8821511474536203E-2</v>
      </c>
      <c r="E207">
        <v>-0.56789447016695205</v>
      </c>
      <c r="F207">
        <v>-0.366362812279036</v>
      </c>
      <c r="G207">
        <v>-0.92592548806319896</v>
      </c>
      <c r="H207">
        <v>-0.54537832122715901</v>
      </c>
      <c r="I207">
        <v>-0.81088572222308997</v>
      </c>
      <c r="J207">
        <v>-0.48785843830710401</v>
      </c>
      <c r="K207">
        <v>-0.28222967432254797</v>
      </c>
      <c r="L207">
        <v>-0.22353041435683399</v>
      </c>
      <c r="M207">
        <v>-0.28915651431432099</v>
      </c>
      <c r="N207">
        <v>-0.22699383435272</v>
      </c>
      <c r="O207">
        <v>4.00770732436126E-2</v>
      </c>
      <c r="P207">
        <v>-0.18723553855309499</v>
      </c>
      <c r="Q207">
        <v>-0.174121322260784</v>
      </c>
      <c r="R207">
        <v>-0.294334736305293</v>
      </c>
      <c r="S207">
        <v>0.109943124774993</v>
      </c>
      <c r="T207">
        <v>-0.152302512787405</v>
      </c>
      <c r="U207">
        <v>-3.7958008044432001E-2</v>
      </c>
      <c r="V207">
        <v>-0.22625307919711701</v>
      </c>
      <c r="W207">
        <v>-0.45200630986479001</v>
      </c>
      <c r="X207">
        <v>-0.43327723010729702</v>
      </c>
      <c r="Y207">
        <v>-0.64648032202209504</v>
      </c>
      <c r="Z207">
        <v>-0.53051423618594895</v>
      </c>
      <c r="AA207">
        <v>0.86003119574402198</v>
      </c>
      <c r="AB207">
        <v>1.2386041420929901</v>
      </c>
      <c r="AC207">
        <v>0.80394411988484404</v>
      </c>
      <c r="AD207">
        <v>1.2105606041634001</v>
      </c>
      <c r="AE207">
        <v>0.59470209449994704</v>
      </c>
      <c r="AF207">
        <v>1.10593959147096</v>
      </c>
      <c r="AG207">
        <v>0.336796937877678</v>
      </c>
      <c r="AH207">
        <v>0.97698701315982095</v>
      </c>
      <c r="AI207">
        <v>0.93946683763446304</v>
      </c>
      <c r="AJ207">
        <v>1.2783219630382101</v>
      </c>
      <c r="AK207">
        <v>0.77006327475347702</v>
      </c>
      <c r="AL207">
        <v>1.1936201815977201</v>
      </c>
      <c r="AM207">
        <v>0.53259069051082297</v>
      </c>
      <c r="AN207">
        <v>1.09911653136004</v>
      </c>
      <c r="AO207">
        <v>-0.22598342918362799</v>
      </c>
      <c r="AP207">
        <v>0.71982947151281296</v>
      </c>
      <c r="AQ207">
        <v>-0.20761110835725899</v>
      </c>
      <c r="AR207">
        <v>0.72901563192599705</v>
      </c>
      <c r="AS207">
        <v>0.42344264600026699</v>
      </c>
      <c r="AT207">
        <v>1.04454250910476</v>
      </c>
      <c r="AU207">
        <v>0.65148942941684496</v>
      </c>
      <c r="AV207">
        <v>1.15856590081305</v>
      </c>
      <c r="AW207">
        <v>1.07622475019139</v>
      </c>
      <c r="AX207">
        <v>1.37093356120032</v>
      </c>
      <c r="AY207">
        <v>0.52039129542829199</v>
      </c>
      <c r="AZ207">
        <v>-5.1206766526366597E-2</v>
      </c>
      <c r="BA207">
        <v>-0.19701188224548999</v>
      </c>
      <c r="BB207">
        <v>-0.40990835536325698</v>
      </c>
      <c r="BC207">
        <v>-0.29608518901959002</v>
      </c>
      <c r="BD207">
        <v>-0.45944500875030803</v>
      </c>
      <c r="BE207">
        <v>-0.15870188469089999</v>
      </c>
      <c r="BF207">
        <v>-0.390753356585962</v>
      </c>
      <c r="BG207">
        <v>-0.51447893759336705</v>
      </c>
      <c r="BH207">
        <v>-0.56864188303719598</v>
      </c>
      <c r="BI207">
        <v>-0.25060937114124099</v>
      </c>
      <c r="BJ207">
        <v>-0.43670709981113298</v>
      </c>
      <c r="BK207">
        <v>-0.59107371642634698</v>
      </c>
      <c r="BL207">
        <v>-1.3540231132437099</v>
      </c>
      <c r="BM207">
        <v>-0.210168766116693</v>
      </c>
      <c r="BN207">
        <v>-1.1635706380888799</v>
      </c>
      <c r="BO207">
        <v>0.29992866626606302</v>
      </c>
      <c r="BP207">
        <v>-0.90852192189750203</v>
      </c>
      <c r="BQ207">
        <v>-1.19531640909189</v>
      </c>
      <c r="BR207">
        <v>-1.65614445957648</v>
      </c>
      <c r="BS207">
        <v>-1.32395428268185</v>
      </c>
      <c r="BT207">
        <v>-1.72046339637146</v>
      </c>
      <c r="BU207">
        <v>-1.5973574306129299</v>
      </c>
      <c r="BV207">
        <v>-1.8571649703369999</v>
      </c>
    </row>
    <row r="208" spans="1:74">
      <c r="A208" t="s">
        <v>1014</v>
      </c>
      <c r="B208" t="s">
        <v>1013</v>
      </c>
      <c r="C208">
        <v>-0.727972817771953</v>
      </c>
      <c r="D208">
        <v>-0.478591609745109</v>
      </c>
      <c r="E208">
        <v>-0.61824449548442295</v>
      </c>
      <c r="F208">
        <v>-0.42372744860134398</v>
      </c>
      <c r="G208">
        <v>-0.884368276755083</v>
      </c>
      <c r="H208">
        <v>-0.55678933923667395</v>
      </c>
      <c r="I208">
        <v>-0.73887528894656096</v>
      </c>
      <c r="J208">
        <v>-0.48404284533241299</v>
      </c>
      <c r="K208">
        <v>-0.42229861591245099</v>
      </c>
      <c r="L208">
        <v>-0.325754508815358</v>
      </c>
      <c r="M208">
        <v>-0.38692197972776599</v>
      </c>
      <c r="N208">
        <v>-0.308066190723015</v>
      </c>
      <c r="O208">
        <v>4.00770732436126E-2</v>
      </c>
      <c r="P208">
        <v>-0.19399805210558699</v>
      </c>
      <c r="Q208">
        <v>-0.174121322260784</v>
      </c>
      <c r="R208">
        <v>-0.30109724985778502</v>
      </c>
      <c r="S208">
        <v>-0.228329758227623</v>
      </c>
      <c r="T208">
        <v>-0.32820146784120502</v>
      </c>
      <c r="U208">
        <v>-0.396599801533008</v>
      </c>
      <c r="V208">
        <v>-0.41233648949389701</v>
      </c>
      <c r="W208">
        <v>-0.184653402131918</v>
      </c>
      <c r="X208">
        <v>-0.30636328979335298</v>
      </c>
      <c r="Y208">
        <v>-0.53647039638796701</v>
      </c>
      <c r="Z208">
        <v>-0.48227178692137701</v>
      </c>
      <c r="AA208">
        <v>0.86003119574402198</v>
      </c>
      <c r="AB208">
        <v>1.2557559656856101</v>
      </c>
      <c r="AC208">
        <v>0.80394411988484404</v>
      </c>
      <c r="AD208">
        <v>1.2277124277560201</v>
      </c>
      <c r="AE208">
        <v>0.59963278339873605</v>
      </c>
      <c r="AF208">
        <v>1.1255567595129701</v>
      </c>
      <c r="AG208">
        <v>0.44525898250190299</v>
      </c>
      <c r="AH208">
        <v>1.04836985906455</v>
      </c>
      <c r="AI208">
        <v>0.56273701437934098</v>
      </c>
      <c r="AJ208">
        <v>1.10710887500327</v>
      </c>
      <c r="AK208">
        <v>0.71012895327177294</v>
      </c>
      <c r="AL208">
        <v>1.1808048444494901</v>
      </c>
      <c r="AM208">
        <v>0.53259069051082297</v>
      </c>
      <c r="AN208">
        <v>1.06549738576036</v>
      </c>
      <c r="AO208">
        <v>-0.153330963501357</v>
      </c>
      <c r="AP208">
        <v>0.72253655875427103</v>
      </c>
      <c r="AQ208">
        <v>0.36986579469750103</v>
      </c>
      <c r="AR208">
        <v>0.98413493785369999</v>
      </c>
      <c r="AS208">
        <v>0.89229642431467104</v>
      </c>
      <c r="AT208">
        <v>1.2453502526622799</v>
      </c>
      <c r="AU208">
        <v>1.2821940567196799</v>
      </c>
      <c r="AV208">
        <v>1.4402990688647901</v>
      </c>
      <c r="AW208">
        <v>1.2178509744491099</v>
      </c>
      <c r="AX208">
        <v>1.4081275277295</v>
      </c>
      <c r="AY208">
        <v>0.30782588196409799</v>
      </c>
      <c r="AZ208">
        <v>-0.23417755003634</v>
      </c>
      <c r="BA208">
        <v>-0.39162477299429699</v>
      </c>
      <c r="BB208">
        <v>-0.58390287751553704</v>
      </c>
      <c r="BC208">
        <v>-0.20497607657781999</v>
      </c>
      <c r="BD208">
        <v>-0.490578529307299</v>
      </c>
      <c r="BE208">
        <v>-6.42304849804472E-2</v>
      </c>
      <c r="BF208">
        <v>-0.42020573350861301</v>
      </c>
      <c r="BG208">
        <v>-0.476517909893791</v>
      </c>
      <c r="BH208">
        <v>-0.62634944596528397</v>
      </c>
      <c r="BI208">
        <v>-0.25814652719132603</v>
      </c>
      <c r="BJ208">
        <v>-0.51716375461405195</v>
      </c>
      <c r="BK208">
        <v>-0.13759540294935199</v>
      </c>
      <c r="BL208">
        <v>-1.28078196817325</v>
      </c>
      <c r="BM208">
        <v>-0.26485398799870702</v>
      </c>
      <c r="BN208">
        <v>-1.3444112606979299</v>
      </c>
      <c r="BO208">
        <v>-0.46731463838133003</v>
      </c>
      <c r="BP208">
        <v>-1.44564158588924</v>
      </c>
      <c r="BQ208">
        <v>-0.832140160463687</v>
      </c>
      <c r="BR208">
        <v>-1.6280543469304201</v>
      </c>
      <c r="BS208">
        <v>-1.30626696957911</v>
      </c>
      <c r="BT208">
        <v>-1.8651177514881301</v>
      </c>
      <c r="BU208">
        <v>-1.3615563030570701</v>
      </c>
      <c r="BV208">
        <v>-1.8927624182271101</v>
      </c>
    </row>
    <row r="209" spans="1:74">
      <c r="A209" t="s">
        <v>2818</v>
      </c>
      <c r="B209" t="s">
        <v>3251</v>
      </c>
      <c r="C209">
        <v>-0.47625220091390802</v>
      </c>
      <c r="D209">
        <v>0.32171836787241798</v>
      </c>
      <c r="E209">
        <v>-5.2083872317817699E-2</v>
      </c>
      <c r="F209">
        <v>0.53380253217046303</v>
      </c>
      <c r="G209">
        <v>0.25237690171282301</v>
      </c>
      <c r="H209">
        <v>0.68603291918578402</v>
      </c>
      <c r="I209">
        <v>0.15969763071651899</v>
      </c>
      <c r="J209">
        <v>0.63969328368763101</v>
      </c>
      <c r="K209">
        <v>-0.33335564357230602</v>
      </c>
      <c r="L209">
        <v>0.39316664654321898</v>
      </c>
      <c r="M209">
        <v>7.3503923445134497E-2</v>
      </c>
      <c r="N209">
        <v>0.59659643005193896</v>
      </c>
      <c r="O209">
        <v>2.0503165709319799</v>
      </c>
      <c r="P209">
        <v>1.6516255798460899</v>
      </c>
      <c r="Q209">
        <v>1.4720740781024</v>
      </c>
      <c r="R209">
        <v>1.3625043334313101</v>
      </c>
      <c r="S209">
        <v>1.36562712283535</v>
      </c>
      <c r="T209">
        <v>1.30928085579778</v>
      </c>
      <c r="U209">
        <v>0.93736661732193605</v>
      </c>
      <c r="V209">
        <v>1.09515060304107</v>
      </c>
      <c r="W209">
        <v>0.39610289621224998</v>
      </c>
      <c r="X209">
        <v>0.82451874248623203</v>
      </c>
      <c r="Y209">
        <v>0.56493617198009505</v>
      </c>
      <c r="Z209">
        <v>0.90893538037015398</v>
      </c>
      <c r="AA209">
        <v>0.86003119574402198</v>
      </c>
      <c r="AB209">
        <v>0.73273499770986095</v>
      </c>
      <c r="AC209">
        <v>1.6923757978663001</v>
      </c>
      <c r="AD209">
        <v>1.1489072987710001</v>
      </c>
      <c r="AE209">
        <v>1.1904240301598199</v>
      </c>
      <c r="AF209">
        <v>0.89793141491775796</v>
      </c>
      <c r="AG209">
        <v>1.6837876712273301</v>
      </c>
      <c r="AH209">
        <v>1.1446132354515199</v>
      </c>
      <c r="AI209">
        <v>1.02649236478049</v>
      </c>
      <c r="AJ209">
        <v>0.81596558222809701</v>
      </c>
      <c r="AK209">
        <v>1.2689422059845401</v>
      </c>
      <c r="AL209">
        <v>0.93719050283012095</v>
      </c>
      <c r="AM209">
        <v>-2.2443386048658399E-2</v>
      </c>
      <c r="AN209">
        <v>0.88898514270764795</v>
      </c>
      <c r="AO209">
        <v>0.89624182602504698</v>
      </c>
      <c r="AP209">
        <v>1.3483277487445</v>
      </c>
      <c r="AQ209">
        <v>0.60647796872835003</v>
      </c>
      <c r="AR209">
        <v>1.20344582009615</v>
      </c>
      <c r="AS209">
        <v>0.82622298467667099</v>
      </c>
      <c r="AT209">
        <v>1.31331832807031</v>
      </c>
      <c r="AU209">
        <v>1.1371914700296999</v>
      </c>
      <c r="AV209">
        <v>1.46880257074683</v>
      </c>
      <c r="AW209">
        <v>1.0280411344640299</v>
      </c>
      <c r="AX209">
        <v>1.4142274029639901</v>
      </c>
      <c r="AY209">
        <v>0.42234365002290303</v>
      </c>
      <c r="AZ209">
        <v>0.60022483915842895</v>
      </c>
      <c r="BA209">
        <v>0.26143395167897898</v>
      </c>
      <c r="BB209">
        <v>0.51976998998646595</v>
      </c>
      <c r="BC209">
        <v>0.37902831323156499</v>
      </c>
      <c r="BD209">
        <v>0.57856717076275999</v>
      </c>
      <c r="BE209">
        <v>7.7833586416427195E-2</v>
      </c>
      <c r="BF209">
        <v>0.42796980735519102</v>
      </c>
      <c r="BG209">
        <v>-0.150938223721963</v>
      </c>
      <c r="BH209">
        <v>0.31358390228599597</v>
      </c>
      <c r="BI209">
        <v>0.15498128930251001</v>
      </c>
      <c r="BJ209">
        <v>0.46654365879823201</v>
      </c>
      <c r="BK209">
        <v>-0.13759540294935199</v>
      </c>
      <c r="BL209">
        <v>0.90048648027484202</v>
      </c>
      <c r="BM209">
        <v>-0.58629143059682498</v>
      </c>
      <c r="BN209">
        <v>0.67613846645110498</v>
      </c>
      <c r="BO209">
        <v>-0.543218982038292</v>
      </c>
      <c r="BP209">
        <v>0.69767469073037203</v>
      </c>
      <c r="BQ209">
        <v>1.2162055750141501E-2</v>
      </c>
      <c r="BR209">
        <v>0.97536520962458895</v>
      </c>
      <c r="BS209">
        <v>0.21250662234046799</v>
      </c>
      <c r="BT209">
        <v>1.0755374929197501</v>
      </c>
      <c r="BU209">
        <v>0.23107424289332501</v>
      </c>
      <c r="BV209">
        <v>1.08482130319618</v>
      </c>
    </row>
    <row r="210" spans="1:74">
      <c r="A210" t="s">
        <v>3252</v>
      </c>
      <c r="B210" t="s">
        <v>3253</v>
      </c>
      <c r="C210">
        <v>-0.86960647094319299</v>
      </c>
      <c r="D210">
        <v>-0.75496612912733596</v>
      </c>
      <c r="E210">
        <v>-0.36315140758421999</v>
      </c>
      <c r="F210">
        <v>-0.50173859744784999</v>
      </c>
      <c r="G210">
        <v>-0.80639887838025404</v>
      </c>
      <c r="H210">
        <v>-0.72336233284586604</v>
      </c>
      <c r="I210">
        <v>-0.94935659871965605</v>
      </c>
      <c r="J210">
        <v>-0.79484119301556799</v>
      </c>
      <c r="K210">
        <v>-0.95636105822631701</v>
      </c>
      <c r="L210">
        <v>-0.79834342276889803</v>
      </c>
      <c r="M210">
        <v>-0.90474311350025904</v>
      </c>
      <c r="N210">
        <v>-0.77253445040586899</v>
      </c>
      <c r="O210">
        <v>4.00770732436126E-2</v>
      </c>
      <c r="P210">
        <v>-0.14371408747359701</v>
      </c>
      <c r="Q210">
        <v>-0.57962594352131902</v>
      </c>
      <c r="R210">
        <v>-0.45356559585606299</v>
      </c>
      <c r="S210">
        <v>-0.66511883321871601</v>
      </c>
      <c r="T210">
        <v>-0.49631204070476098</v>
      </c>
      <c r="U210">
        <v>-0.72589630301247998</v>
      </c>
      <c r="V210">
        <v>-0.52670077560164297</v>
      </c>
      <c r="W210">
        <v>-0.31860721071199</v>
      </c>
      <c r="X210">
        <v>-0.323056229451398</v>
      </c>
      <c r="Y210">
        <v>-0.63394953991893499</v>
      </c>
      <c r="Z210">
        <v>-0.48072739405487003</v>
      </c>
      <c r="AA210">
        <v>0.86003119574402198</v>
      </c>
      <c r="AB210">
        <v>0.95397764836493204</v>
      </c>
      <c r="AC210">
        <v>0.80394411988484404</v>
      </c>
      <c r="AD210">
        <v>0.92593411043534302</v>
      </c>
      <c r="AE210">
        <v>0.59963278339873605</v>
      </c>
      <c r="AF210">
        <v>0.82377844219228902</v>
      </c>
      <c r="AG210">
        <v>0.20025349537464299</v>
      </c>
      <c r="AH210">
        <v>0.62408879818024299</v>
      </c>
      <c r="AI210">
        <v>0.28709034850682502</v>
      </c>
      <c r="AJ210">
        <v>0.66750722474633295</v>
      </c>
      <c r="AK210">
        <v>0.65642946534421898</v>
      </c>
      <c r="AL210">
        <v>0.85217678316502998</v>
      </c>
      <c r="AM210">
        <v>-0.231928532118655</v>
      </c>
      <c r="AN210">
        <v>0.87734501056729897</v>
      </c>
      <c r="AO210">
        <v>-0.83805184541891298</v>
      </c>
      <c r="AP210">
        <v>0.57428335391717</v>
      </c>
      <c r="AQ210">
        <v>-0.26927900773480101</v>
      </c>
      <c r="AR210">
        <v>0.85866977275922596</v>
      </c>
      <c r="AS210">
        <v>8.8089725277781999E-2</v>
      </c>
      <c r="AT210">
        <v>1.0373541392655199</v>
      </c>
      <c r="AU210">
        <v>1.30742363620024</v>
      </c>
      <c r="AV210">
        <v>1.6470210947267501</v>
      </c>
      <c r="AW210">
        <v>1.4216346259293</v>
      </c>
      <c r="AX210">
        <v>1.70412658959128</v>
      </c>
      <c r="AY210">
        <v>2.4775080655409201E-2</v>
      </c>
      <c r="AZ210">
        <v>-0.36569826317665699</v>
      </c>
      <c r="BA210">
        <v>-0.888307436814608</v>
      </c>
      <c r="BB210">
        <v>-0.82223952191166605</v>
      </c>
      <c r="BC210">
        <v>6.1701048787985498E-2</v>
      </c>
      <c r="BD210">
        <v>-0.347235279110369</v>
      </c>
      <c r="BE210">
        <v>9.97213154885844E-2</v>
      </c>
      <c r="BF210">
        <v>-0.32822514576007</v>
      </c>
      <c r="BG210">
        <v>-0.17263005107666499</v>
      </c>
      <c r="BH210">
        <v>-0.46440082904269497</v>
      </c>
      <c r="BI210">
        <v>-0.120459640223897</v>
      </c>
      <c r="BJ210">
        <v>-0.43831562361631099</v>
      </c>
      <c r="BK210">
        <v>-0.13759540294935199</v>
      </c>
      <c r="BL210">
        <v>-0.70352604628968096</v>
      </c>
      <c r="BM210">
        <v>-0.35284089534015201</v>
      </c>
      <c r="BN210">
        <v>-0.81114879248508098</v>
      </c>
      <c r="BO210">
        <v>0.10815236124496901</v>
      </c>
      <c r="BP210">
        <v>-0.58065216419251997</v>
      </c>
      <c r="BQ210">
        <v>-5.5261145172890297E-2</v>
      </c>
      <c r="BR210">
        <v>-0.66235891740145003</v>
      </c>
      <c r="BS210">
        <v>-0.41293917408408198</v>
      </c>
      <c r="BT210">
        <v>-0.84119793185704606</v>
      </c>
      <c r="BU210">
        <v>-0.89493871509640599</v>
      </c>
      <c r="BV210">
        <v>-1.0821977023632099</v>
      </c>
    </row>
    <row r="211" spans="1:74">
      <c r="A211" t="s">
        <v>3254</v>
      </c>
      <c r="B211" t="s">
        <v>3255</v>
      </c>
      <c r="C211">
        <v>-0.28092434785237202</v>
      </c>
      <c r="D211">
        <v>-0.107689426652369</v>
      </c>
      <c r="E211">
        <v>1.3335280336159101</v>
      </c>
      <c r="F211">
        <v>0.69953676408177301</v>
      </c>
      <c r="G211">
        <v>1.36657663433152</v>
      </c>
      <c r="H211">
        <v>0.71606106443957696</v>
      </c>
      <c r="I211">
        <v>0.39479958406458898</v>
      </c>
      <c r="J211">
        <v>0.23017253930611201</v>
      </c>
      <c r="K211">
        <v>0.80550929567474805</v>
      </c>
      <c r="L211">
        <v>0.43552739511119198</v>
      </c>
      <c r="M211">
        <v>-0.135469422833664</v>
      </c>
      <c r="N211">
        <v>-3.4961964143014598E-2</v>
      </c>
      <c r="O211">
        <v>-1.74654284822035</v>
      </c>
      <c r="P211">
        <v>-1.0802825179353199</v>
      </c>
      <c r="Q211">
        <v>-1.35474171150523</v>
      </c>
      <c r="R211">
        <v>-0.88438194957775995</v>
      </c>
      <c r="S211">
        <v>-2.59742279543614</v>
      </c>
      <c r="T211">
        <v>-1.5057224915432199</v>
      </c>
      <c r="U211">
        <v>-1.0097144582289701</v>
      </c>
      <c r="V211">
        <v>-0.71186832293962699</v>
      </c>
      <c r="W211">
        <v>-0.53623531890052101</v>
      </c>
      <c r="X211">
        <v>-0.47512875327540399</v>
      </c>
      <c r="Y211">
        <v>-0.20181312402582399</v>
      </c>
      <c r="Z211">
        <v>-0.30791765583805503</v>
      </c>
      <c r="AA211">
        <v>0.86003119574402198</v>
      </c>
      <c r="AB211">
        <v>0.12975955622518801</v>
      </c>
      <c r="AC211">
        <v>0.34654631354225701</v>
      </c>
      <c r="AD211">
        <v>-0.12698288487569401</v>
      </c>
      <c r="AE211">
        <v>3.0047999507621999E-2</v>
      </c>
      <c r="AF211">
        <v>-0.28523204189301199</v>
      </c>
      <c r="AG211">
        <v>3.26399268986362E-2</v>
      </c>
      <c r="AH211">
        <v>-0.28393607819750499</v>
      </c>
      <c r="AI211">
        <v>-0.980075079251718</v>
      </c>
      <c r="AJ211">
        <v>-0.79029358127268201</v>
      </c>
      <c r="AK211">
        <v>-0.75634599189842799</v>
      </c>
      <c r="AL211">
        <v>-0.67842903759603701</v>
      </c>
      <c r="AM211">
        <v>-1.88886259332391</v>
      </c>
      <c r="AN211">
        <v>-0.90281257576196206</v>
      </c>
      <c r="AO211">
        <v>-0.90289425842778903</v>
      </c>
      <c r="AP211">
        <v>-0.40982840831390299</v>
      </c>
      <c r="AQ211">
        <v>-0.78681549028924203</v>
      </c>
      <c r="AR211">
        <v>-0.35178902424462999</v>
      </c>
      <c r="AS211">
        <v>-2.35069027125187</v>
      </c>
      <c r="AT211">
        <v>-1.13372641472594</v>
      </c>
      <c r="AU211">
        <v>-1.0990512057106201</v>
      </c>
      <c r="AV211">
        <v>-0.50790688195531797</v>
      </c>
      <c r="AW211">
        <v>-0.33347508619592497</v>
      </c>
      <c r="AX211">
        <v>-0.12511882219797099</v>
      </c>
      <c r="AY211">
        <v>-0.65548325562433196</v>
      </c>
      <c r="AZ211">
        <v>-6.8949983463825901E-2</v>
      </c>
      <c r="BA211">
        <v>2.3045520076779499E-2</v>
      </c>
      <c r="BB211">
        <v>0.27031440438672999</v>
      </c>
      <c r="BC211">
        <v>0.26153981051257302</v>
      </c>
      <c r="BD211">
        <v>0.38956154960462702</v>
      </c>
      <c r="BE211">
        <v>0.43903460645202802</v>
      </c>
      <c r="BF211">
        <v>0.47830894757435399</v>
      </c>
      <c r="BG211">
        <v>1.7426625070959301</v>
      </c>
      <c r="BH211">
        <v>1.1301228978963</v>
      </c>
      <c r="BI211">
        <v>1.6602763851925699</v>
      </c>
      <c r="BJ211">
        <v>1.0889298369446301</v>
      </c>
      <c r="BK211">
        <v>-0.75075439057833404</v>
      </c>
      <c r="BL211">
        <v>-0.26220139865063302</v>
      </c>
      <c r="BM211">
        <v>0.13369383358665099</v>
      </c>
      <c r="BN211">
        <v>0.18002271343185999</v>
      </c>
      <c r="BO211">
        <v>-1.2824153492086201</v>
      </c>
      <c r="BP211">
        <v>-0.528031877965773</v>
      </c>
      <c r="BQ211">
        <v>0.35182661723483999</v>
      </c>
      <c r="BR211">
        <v>0.28908910525595399</v>
      </c>
      <c r="BS211">
        <v>1.39541416301959</v>
      </c>
      <c r="BT211">
        <v>0.81088287814832805</v>
      </c>
      <c r="BU211">
        <v>1.2787144597989999</v>
      </c>
      <c r="BV211">
        <v>0.752533026538036</v>
      </c>
    </row>
    <row r="212" spans="1:74">
      <c r="A212" t="s">
        <v>3256</v>
      </c>
      <c r="B212" t="s">
        <v>6716</v>
      </c>
      <c r="C212">
        <v>0.23897352368791699</v>
      </c>
      <c r="D212">
        <v>-9.9772192271731897E-2</v>
      </c>
      <c r="E212">
        <v>-9.8902033806157405E-2</v>
      </c>
      <c r="F212">
        <v>-0.26870997101876898</v>
      </c>
      <c r="G212">
        <v>-0.25640099416873502</v>
      </c>
      <c r="H212">
        <v>-0.347459451200058</v>
      </c>
      <c r="I212">
        <v>-0.60295395382403105</v>
      </c>
      <c r="J212">
        <v>-0.52073593102770599</v>
      </c>
      <c r="K212">
        <v>9.14072481020171E-2</v>
      </c>
      <c r="L212">
        <v>-0.17355533006468199</v>
      </c>
      <c r="M212">
        <v>0.35304524783170299</v>
      </c>
      <c r="N212">
        <v>-4.2736330199838898E-2</v>
      </c>
      <c r="O212">
        <v>4.00770732436126E-2</v>
      </c>
      <c r="P212">
        <v>-0.28752487660862203</v>
      </c>
      <c r="Q212">
        <v>-1.97717538453051E-2</v>
      </c>
      <c r="R212">
        <v>-0.31744929015308099</v>
      </c>
      <c r="S212">
        <v>-0.61214368927998397</v>
      </c>
      <c r="T212">
        <v>-0.61363525787042095</v>
      </c>
      <c r="U212">
        <v>-9.2790767474610195E-2</v>
      </c>
      <c r="V212">
        <v>-0.35395879696773402</v>
      </c>
      <c r="W212">
        <v>-0.33237391298699498</v>
      </c>
      <c r="X212">
        <v>-0.47375036972392598</v>
      </c>
      <c r="Y212">
        <v>0.13521570727181501</v>
      </c>
      <c r="Z212">
        <v>-0.239955559594521</v>
      </c>
      <c r="AA212">
        <v>1.01575854680733</v>
      </c>
      <c r="AB212">
        <v>4.7954199594600802E-2</v>
      </c>
      <c r="AC212">
        <v>0.240268874240959</v>
      </c>
      <c r="AD212">
        <v>-0.339790636688584</v>
      </c>
      <c r="AE212">
        <v>-9.9693910458756793E-2</v>
      </c>
      <c r="AF212">
        <v>-0.50977202903844099</v>
      </c>
      <c r="AG212">
        <v>2.1965313366496899E-2</v>
      </c>
      <c r="AH212">
        <v>-0.44894241712581501</v>
      </c>
      <c r="AI212">
        <v>0.95989536070965797</v>
      </c>
      <c r="AJ212">
        <v>2.0022606545766299E-2</v>
      </c>
      <c r="AK212">
        <v>0.58797389228281705</v>
      </c>
      <c r="AL212">
        <v>-0.16593812766765401</v>
      </c>
      <c r="AM212">
        <v>-3.7832660479715098E-2</v>
      </c>
      <c r="AN212">
        <v>-8.7401417745360199E-2</v>
      </c>
      <c r="AO212">
        <v>-9.0035421749994599E-2</v>
      </c>
      <c r="AP212">
        <v>-0.11350279838049999</v>
      </c>
      <c r="AQ212">
        <v>2.7087027247951801E-2</v>
      </c>
      <c r="AR212">
        <v>-5.4941573881526699E-2</v>
      </c>
      <c r="AS212">
        <v>0.1398228546027</v>
      </c>
      <c r="AT212">
        <v>1.4263397958474799E-3</v>
      </c>
      <c r="AU212">
        <v>0.864804306693292</v>
      </c>
      <c r="AV212">
        <v>0.36391706584114297</v>
      </c>
      <c r="AW212">
        <v>0.29224536706508097</v>
      </c>
      <c r="AX212">
        <v>7.7637596027037806E-2</v>
      </c>
      <c r="AY212">
        <v>-0.15305080122814099</v>
      </c>
      <c r="AZ212">
        <v>0.107509248166511</v>
      </c>
      <c r="BA212">
        <v>-0.48635237706637202</v>
      </c>
      <c r="BB212">
        <v>-5.9141539752604499E-2</v>
      </c>
      <c r="BC212">
        <v>-0.62020182577291705</v>
      </c>
      <c r="BD212">
        <v>-0.12606626410587701</v>
      </c>
      <c r="BE212">
        <v>-1.2261319594736699</v>
      </c>
      <c r="BF212">
        <v>-0.42903133095625501</v>
      </c>
      <c r="BG212">
        <v>-0.32742595556102</v>
      </c>
      <c r="BH212">
        <v>2.03216710000719E-2</v>
      </c>
      <c r="BI212">
        <v>-0.39954050016123199</v>
      </c>
      <c r="BJ212">
        <v>-1.5735601300034301E-2</v>
      </c>
      <c r="BK212">
        <v>-0.37217513239871602</v>
      </c>
      <c r="BL212">
        <v>-5.7182172320320197E-2</v>
      </c>
      <c r="BM212">
        <v>-0.29806631955708901</v>
      </c>
      <c r="BN212">
        <v>-2.0127765899506399E-2</v>
      </c>
      <c r="BO212">
        <v>-0.85198820379440598</v>
      </c>
      <c r="BP212">
        <v>-0.297088708018165</v>
      </c>
      <c r="BQ212">
        <v>-0.13943229623513301</v>
      </c>
      <c r="BR212">
        <v>5.9189245761471797E-2</v>
      </c>
      <c r="BS212">
        <v>0.12202552827473601</v>
      </c>
      <c r="BT212">
        <v>0.18991815801640599</v>
      </c>
      <c r="BU212">
        <v>0.25368624680652502</v>
      </c>
      <c r="BV212">
        <v>0.25574851728230102</v>
      </c>
    </row>
    <row r="213" spans="1:74">
      <c r="A213" t="s">
        <v>3257</v>
      </c>
      <c r="B213" t="s">
        <v>6716</v>
      </c>
      <c r="C213">
        <v>1.8300408191686901</v>
      </c>
      <c r="D213">
        <v>0.66012290636612503</v>
      </c>
      <c r="E213">
        <v>-1.10152763538732</v>
      </c>
      <c r="F213">
        <v>-0.80566132091188003</v>
      </c>
      <c r="G213">
        <v>-1.2565091741924299</v>
      </c>
      <c r="H213">
        <v>-0.88315209031443498</v>
      </c>
      <c r="I213">
        <v>0.30162117053045401</v>
      </c>
      <c r="J213">
        <v>-0.10408691795299201</v>
      </c>
      <c r="K213">
        <v>1.41462353762918</v>
      </c>
      <c r="L213">
        <v>0.45241426559637199</v>
      </c>
      <c r="M213">
        <v>1.3880091277756099</v>
      </c>
      <c r="N213">
        <v>0.43910706066958799</v>
      </c>
      <c r="O213">
        <v>-1.17623109948895</v>
      </c>
      <c r="P213">
        <v>-0.86767738442057496</v>
      </c>
      <c r="Q213">
        <v>-1.3967795710189701</v>
      </c>
      <c r="R213">
        <v>-0.97795162018558301</v>
      </c>
      <c r="S213">
        <v>-8.9995637208929197E-2</v>
      </c>
      <c r="T213">
        <v>-0.32455965328056402</v>
      </c>
      <c r="U213">
        <v>-1.5577392086773501</v>
      </c>
      <c r="V213">
        <v>-1.05843143901477</v>
      </c>
      <c r="W213">
        <v>1.14718955766055</v>
      </c>
      <c r="X213">
        <v>0.29403294415417403</v>
      </c>
      <c r="Y213">
        <v>0.57566998875711695</v>
      </c>
      <c r="Z213">
        <v>8.2731597024592301E-3</v>
      </c>
      <c r="AA213">
        <v>-0.111667281475439</v>
      </c>
      <c r="AB213">
        <v>-0.45959730940745702</v>
      </c>
      <c r="AC213">
        <v>-6.7443029884915198E-2</v>
      </c>
      <c r="AD213">
        <v>-0.43748518361219602</v>
      </c>
      <c r="AE213">
        <v>-1.23365450812484</v>
      </c>
      <c r="AF213">
        <v>-1.0205909227321599</v>
      </c>
      <c r="AG213">
        <v>-1.2889933754896301</v>
      </c>
      <c r="AH213">
        <v>-1.0482603564145501</v>
      </c>
      <c r="AI213">
        <v>-0.84671338540716901</v>
      </c>
      <c r="AJ213">
        <v>-0.82712036137332301</v>
      </c>
      <c r="AK213">
        <v>-0.86168600094404102</v>
      </c>
      <c r="AL213">
        <v>-0.83460666914175896</v>
      </c>
      <c r="AM213">
        <v>3.5119598133660901</v>
      </c>
      <c r="AN213">
        <v>1.7885229832968099</v>
      </c>
      <c r="AO213">
        <v>1.5967799908043201</v>
      </c>
      <c r="AP213">
        <v>0.83093307201592503</v>
      </c>
      <c r="AQ213">
        <v>1.5341285747034901</v>
      </c>
      <c r="AR213">
        <v>0.79960736396551402</v>
      </c>
      <c r="AS213">
        <v>-0.68927654702194396</v>
      </c>
      <c r="AT213">
        <v>-0.312095196897205</v>
      </c>
      <c r="AU213">
        <v>-1.2405068489398601</v>
      </c>
      <c r="AV213">
        <v>-0.58771034785616405</v>
      </c>
      <c r="AW213">
        <v>-0.89411602874359397</v>
      </c>
      <c r="AX213">
        <v>-0.41451493775803</v>
      </c>
      <c r="AY213">
        <v>3.3649099055944198</v>
      </c>
      <c r="AZ213">
        <v>1.69696246964895</v>
      </c>
      <c r="BA213">
        <v>1.0454675226828301</v>
      </c>
      <c r="BB213">
        <v>0.53724127819315903</v>
      </c>
      <c r="BC213">
        <v>0.66306208699717295</v>
      </c>
      <c r="BD213">
        <v>0.34603856035032998</v>
      </c>
      <c r="BE213">
        <v>-0.595110632429106</v>
      </c>
      <c r="BF213">
        <v>-0.28304779936280999</v>
      </c>
      <c r="BG213">
        <v>-1.5126724489011201</v>
      </c>
      <c r="BH213">
        <v>-0.74182870759881503</v>
      </c>
      <c r="BI213">
        <v>-2.0072374053539601</v>
      </c>
      <c r="BJ213">
        <v>-0.98911118582523805</v>
      </c>
      <c r="BK213">
        <v>-1.1662994546044001</v>
      </c>
      <c r="BL213">
        <v>-0.42974876812498902</v>
      </c>
      <c r="BM213">
        <v>-0.40054764995684999</v>
      </c>
      <c r="BN213">
        <v>-4.68728658012115E-2</v>
      </c>
      <c r="BO213">
        <v>0.50742316526362496</v>
      </c>
      <c r="BP213">
        <v>0.40711254180902601</v>
      </c>
      <c r="BQ213">
        <v>-0.29109346278703702</v>
      </c>
      <c r="BR213">
        <v>7.8542277836946301E-3</v>
      </c>
      <c r="BS213">
        <v>0.317701735269112</v>
      </c>
      <c r="BT213">
        <v>0.312251826811769</v>
      </c>
      <c r="BU213">
        <v>-0.47086905443832999</v>
      </c>
      <c r="BV213">
        <v>-8.2033568041951693E-2</v>
      </c>
    </row>
    <row r="214" spans="1:74">
      <c r="A214" t="s">
        <v>3258</v>
      </c>
      <c r="B214" t="s">
        <v>6716</v>
      </c>
      <c r="C214">
        <v>1.49771426637011</v>
      </c>
      <c r="D214">
        <v>0.31683235102544299</v>
      </c>
      <c r="E214">
        <v>0.604446858506832</v>
      </c>
      <c r="F214">
        <v>-0.12980135290619499</v>
      </c>
      <c r="G214">
        <v>0.884782674177094</v>
      </c>
      <c r="H214">
        <v>1.0366554928935399E-2</v>
      </c>
      <c r="I214">
        <v>1.1764058846465399</v>
      </c>
      <c r="J214">
        <v>0.15617816016365699</v>
      </c>
      <c r="K214">
        <v>1.1693583993313501</v>
      </c>
      <c r="L214">
        <v>0.15265441750606401</v>
      </c>
      <c r="M214">
        <v>0.75598290225897802</v>
      </c>
      <c r="N214">
        <v>-5.4033331030122402E-2</v>
      </c>
      <c r="O214">
        <v>0.519558883230959</v>
      </c>
      <c r="P214">
        <v>-9.0940783654761798E-2</v>
      </c>
      <c r="Q214">
        <v>0.87030743680759104</v>
      </c>
      <c r="R214">
        <v>8.4433493133554194E-2</v>
      </c>
      <c r="S214">
        <v>0.70062026937575295</v>
      </c>
      <c r="T214">
        <v>-4.1009058236513002E-4</v>
      </c>
      <c r="U214">
        <v>0.13861810601714</v>
      </c>
      <c r="V214">
        <v>-0.281411172261672</v>
      </c>
      <c r="W214">
        <v>0.94841428029770003</v>
      </c>
      <c r="X214">
        <v>0.123486914878608</v>
      </c>
      <c r="Y214">
        <v>1.1228099837621801</v>
      </c>
      <c r="Z214">
        <v>0.21068476661084801</v>
      </c>
      <c r="AA214">
        <v>0.86003119574402198</v>
      </c>
      <c r="AB214">
        <v>9.8612169152549806E-2</v>
      </c>
      <c r="AC214">
        <v>0.70231531959035398</v>
      </c>
      <c r="AD214">
        <v>1.9754231075715799E-2</v>
      </c>
      <c r="AE214">
        <v>0.42352495192026701</v>
      </c>
      <c r="AF214">
        <v>-0.119640952759327</v>
      </c>
      <c r="AG214">
        <v>-0.20283286206394499</v>
      </c>
      <c r="AH214">
        <v>-0.432819859751434</v>
      </c>
      <c r="AI214">
        <v>0.46008955500719401</v>
      </c>
      <c r="AJ214">
        <v>-0.101358651215864</v>
      </c>
      <c r="AK214">
        <v>0.675506340779644</v>
      </c>
      <c r="AL214">
        <v>6.3497416703606202E-3</v>
      </c>
      <c r="AM214">
        <v>-1.59439881524798</v>
      </c>
      <c r="AN214">
        <v>-0.69568015499941005</v>
      </c>
      <c r="AO214">
        <v>-0.60999477490702303</v>
      </c>
      <c r="AP214">
        <v>-0.20347813482893401</v>
      </c>
      <c r="AQ214">
        <v>-0.100864244209765</v>
      </c>
      <c r="AR214">
        <v>5.1087130519695198E-2</v>
      </c>
      <c r="AS214">
        <v>-0.73681163110113002</v>
      </c>
      <c r="AT214">
        <v>-0.266886562925987</v>
      </c>
      <c r="AU214">
        <v>-0.27246605318228001</v>
      </c>
      <c r="AV214">
        <v>-3.47137739665625E-2</v>
      </c>
      <c r="AW214">
        <v>-0.29649095487636701</v>
      </c>
      <c r="AX214">
        <v>-4.6726224813605999E-2</v>
      </c>
      <c r="AY214">
        <v>-2.9163978257300802</v>
      </c>
      <c r="AZ214">
        <v>-1.21796950475183</v>
      </c>
      <c r="BA214">
        <v>-2.2938178184307101</v>
      </c>
      <c r="BB214">
        <v>-0.90667950110214302</v>
      </c>
      <c r="BC214">
        <v>-2.0951383500465299</v>
      </c>
      <c r="BD214">
        <v>-0.80733976691005405</v>
      </c>
      <c r="BE214">
        <v>-1.11266947416533</v>
      </c>
      <c r="BF214">
        <v>-0.31610532896945398</v>
      </c>
      <c r="BG214">
        <v>-1.32602152133127</v>
      </c>
      <c r="BH214">
        <v>-0.42278135255242499</v>
      </c>
      <c r="BI214">
        <v>-0.79788262597472004</v>
      </c>
      <c r="BJ214">
        <v>-0.15871190487414899</v>
      </c>
      <c r="BK214">
        <v>-0.37458351752415098</v>
      </c>
      <c r="BL214">
        <v>-0.149636552020179</v>
      </c>
      <c r="BM214">
        <v>0.54888049888795098</v>
      </c>
      <c r="BN214">
        <v>0.31209545618587298</v>
      </c>
      <c r="BO214">
        <v>-6.4824331786117004E-2</v>
      </c>
      <c r="BP214">
        <v>5.24304084883864E-3</v>
      </c>
      <c r="BQ214">
        <v>7.82933110865945E-2</v>
      </c>
      <c r="BR214">
        <v>7.6801862285194394E-2</v>
      </c>
      <c r="BS214">
        <v>0.59082094545797403</v>
      </c>
      <c r="BT214">
        <v>0.333065679470884</v>
      </c>
      <c r="BU214">
        <v>0.63129130481991402</v>
      </c>
      <c r="BV214">
        <v>0.353300859151854</v>
      </c>
    </row>
    <row r="215" spans="1:74">
      <c r="A215" t="s">
        <v>3259</v>
      </c>
      <c r="B215" t="s">
        <v>6716</v>
      </c>
      <c r="C215">
        <v>0.73347419782981105</v>
      </c>
      <c r="D215">
        <v>0.21975177915628899</v>
      </c>
      <c r="E215">
        <v>0.52313860899076103</v>
      </c>
      <c r="F215">
        <v>0.114583984736764</v>
      </c>
      <c r="G215">
        <v>0.50970651382716803</v>
      </c>
      <c r="H215">
        <v>0.10786793715496699</v>
      </c>
      <c r="I215">
        <v>-8.0706087676927496E-2</v>
      </c>
      <c r="J215">
        <v>-0.18733836359708</v>
      </c>
      <c r="K215">
        <v>-0.70324408635225599</v>
      </c>
      <c r="L215">
        <v>-0.498607362934744</v>
      </c>
      <c r="M215">
        <v>-0.20323277566019601</v>
      </c>
      <c r="N215">
        <v>-0.248601707588714</v>
      </c>
      <c r="O215">
        <v>4.00770732436126E-2</v>
      </c>
      <c r="P215">
        <v>5.9076970098940799E-2</v>
      </c>
      <c r="Q215">
        <v>0.992348487905933</v>
      </c>
      <c r="R215">
        <v>0.53521267743010104</v>
      </c>
      <c r="S215">
        <v>1.1002597053090999</v>
      </c>
      <c r="T215">
        <v>0.58916828613168304</v>
      </c>
      <c r="U215">
        <v>0.99954399987069698</v>
      </c>
      <c r="V215">
        <v>0.53881043341248303</v>
      </c>
      <c r="W215">
        <v>0.63994757769723698</v>
      </c>
      <c r="X215">
        <v>0.35901222232575303</v>
      </c>
      <c r="Y215">
        <v>1.07112982475514</v>
      </c>
      <c r="Z215">
        <v>0.57460334585470196</v>
      </c>
      <c r="AA215">
        <v>-0.82270210606857597</v>
      </c>
      <c r="AB215">
        <v>-0.66655977177421999</v>
      </c>
      <c r="AC215">
        <v>-0.50039942586882602</v>
      </c>
      <c r="AD215">
        <v>-0.50540843167434502</v>
      </c>
      <c r="AE215">
        <v>-0.382044042617252</v>
      </c>
      <c r="AF215">
        <v>-0.44623074004855801</v>
      </c>
      <c r="AG215">
        <v>-0.67545700209758996</v>
      </c>
      <c r="AH215">
        <v>-0.59293721978872704</v>
      </c>
      <c r="AI215">
        <v>-0.59800085600955399</v>
      </c>
      <c r="AJ215">
        <v>-0.554209146744709</v>
      </c>
      <c r="AK215">
        <v>-0.34065347431557702</v>
      </c>
      <c r="AL215">
        <v>-0.42553545589772102</v>
      </c>
      <c r="AM215">
        <v>-0.41891513943777098</v>
      </c>
      <c r="AN215">
        <v>-0.26719438273382201</v>
      </c>
      <c r="AO215">
        <v>-0.194236036797231</v>
      </c>
      <c r="AP215">
        <v>-0.154854831413552</v>
      </c>
      <c r="AQ215">
        <v>-0.262064795528337</v>
      </c>
      <c r="AR215">
        <v>-0.188769210779105</v>
      </c>
      <c r="AS215">
        <v>1.4319118848755199</v>
      </c>
      <c r="AT215">
        <v>0.65821912942282301</v>
      </c>
      <c r="AU215">
        <v>0.64432169051467902</v>
      </c>
      <c r="AV215">
        <v>0.26442403224240302</v>
      </c>
      <c r="AW215">
        <v>0.37145148977667197</v>
      </c>
      <c r="AX215">
        <v>0.12798893187339899</v>
      </c>
      <c r="AY215">
        <v>0.22237004674881</v>
      </c>
      <c r="AZ215">
        <v>0.25732473024130398</v>
      </c>
      <c r="BA215">
        <v>0.33710334443303702</v>
      </c>
      <c r="BB215">
        <v>0.31469137908341699</v>
      </c>
      <c r="BC215">
        <v>-0.457270501556239</v>
      </c>
      <c r="BD215">
        <v>-8.2495543911221006E-2</v>
      </c>
      <c r="BE215">
        <v>-5.9687785292833799E-2</v>
      </c>
      <c r="BF215">
        <v>0.11629581422048201</v>
      </c>
      <c r="BG215">
        <v>0.50889392889094298</v>
      </c>
      <c r="BH215">
        <v>0.40058667131237002</v>
      </c>
      <c r="BI215">
        <v>0.36591781292376702</v>
      </c>
      <c r="BJ215">
        <v>0.32909861332878199</v>
      </c>
      <c r="BK215">
        <v>2.0680528664597899</v>
      </c>
      <c r="BL215">
        <v>1.5056767378928599</v>
      </c>
      <c r="BM215">
        <v>1.76717125868596</v>
      </c>
      <c r="BN215">
        <v>1.3552359340059501</v>
      </c>
      <c r="BO215">
        <v>1.4381463486558299</v>
      </c>
      <c r="BP215">
        <v>1.19072347899088</v>
      </c>
      <c r="BQ215">
        <v>1.3466180578164</v>
      </c>
      <c r="BR215">
        <v>1.1449593335711701</v>
      </c>
      <c r="BS215">
        <v>0.77150623742131896</v>
      </c>
      <c r="BT215">
        <v>0.85740342337362496</v>
      </c>
      <c r="BU215">
        <v>1.0219707388468</v>
      </c>
      <c r="BV215">
        <v>0.98263567408636299</v>
      </c>
    </row>
    <row r="216" spans="1:74">
      <c r="A216" t="s">
        <v>3260</v>
      </c>
      <c r="B216" t="s">
        <v>6716</v>
      </c>
      <c r="C216">
        <v>1.54624187377123</v>
      </c>
      <c r="D216">
        <v>0.44971466520363401</v>
      </c>
      <c r="E216">
        <v>0.42327023069242797</v>
      </c>
      <c r="F216">
        <v>-0.11177115633576699</v>
      </c>
      <c r="G216">
        <v>2.99846454685717E-2</v>
      </c>
      <c r="H216">
        <v>-0.30841394894769503</v>
      </c>
      <c r="I216">
        <v>-0.225918760557103</v>
      </c>
      <c r="J216">
        <v>-0.43636565196053301</v>
      </c>
      <c r="K216">
        <v>-0.15547844049249199</v>
      </c>
      <c r="L216">
        <v>-0.40114549192822702</v>
      </c>
      <c r="M216">
        <v>-0.64951021911477003</v>
      </c>
      <c r="N216">
        <v>-0.64816138123936595</v>
      </c>
      <c r="O216">
        <v>4.00770732436126E-2</v>
      </c>
      <c r="P216">
        <v>-0.30915219129996602</v>
      </c>
      <c r="Q216">
        <v>-0.33108706253267201</v>
      </c>
      <c r="R216">
        <v>-0.49473425918810898</v>
      </c>
      <c r="S216">
        <v>-0.108282899058885</v>
      </c>
      <c r="T216">
        <v>-0.38333217745121501</v>
      </c>
      <c r="U216">
        <v>0.70286242021205403</v>
      </c>
      <c r="V216">
        <v>2.22404821842546E-2</v>
      </c>
      <c r="W216">
        <v>0.104371594216492</v>
      </c>
      <c r="X216">
        <v>-0.27700493081352601</v>
      </c>
      <c r="Y216">
        <v>0.12022837986727</v>
      </c>
      <c r="Z216">
        <v>-0.26907653798813802</v>
      </c>
      <c r="AA216">
        <v>-0.71442102740199498</v>
      </c>
      <c r="AB216">
        <v>-0.90413493973330905</v>
      </c>
      <c r="AC216">
        <v>-1.1389066418956499</v>
      </c>
      <c r="AD216">
        <v>-1.1163777469801399</v>
      </c>
      <c r="AE216">
        <v>-1.2193030508885501</v>
      </c>
      <c r="AF216">
        <v>-1.1565759514765801</v>
      </c>
      <c r="AG216">
        <v>-1.3938187209755399</v>
      </c>
      <c r="AH216">
        <v>-1.2438337865200799</v>
      </c>
      <c r="AI216">
        <v>-1.5087146878924</v>
      </c>
      <c r="AJ216">
        <v>-1.30128176997851</v>
      </c>
      <c r="AK216">
        <v>-1.3950174586225701</v>
      </c>
      <c r="AL216">
        <v>-1.2444331553436001</v>
      </c>
      <c r="AM216">
        <v>1.6896718400995501</v>
      </c>
      <c r="AN216">
        <v>0.83248685317873194</v>
      </c>
      <c r="AO216">
        <v>0.81462075942699097</v>
      </c>
      <c r="AP216">
        <v>0.394961312842454</v>
      </c>
      <c r="AQ216">
        <v>0.25515691950152702</v>
      </c>
      <c r="AR216">
        <v>0.115229392879722</v>
      </c>
      <c r="AS216">
        <v>-0.70497162044531703</v>
      </c>
      <c r="AT216">
        <v>-0.36483487709369999</v>
      </c>
      <c r="AU216">
        <v>0.38728524232871803</v>
      </c>
      <c r="AV216">
        <v>0.181293554293318</v>
      </c>
      <c r="AW216">
        <v>0.57919097458481295</v>
      </c>
      <c r="AX216">
        <v>0.27724642042136499</v>
      </c>
      <c r="AY216">
        <v>2.0524050495795598</v>
      </c>
      <c r="AZ216">
        <v>1.2453344289508199</v>
      </c>
      <c r="BA216">
        <v>1.05404506497638</v>
      </c>
      <c r="BB216">
        <v>0.74615443664922698</v>
      </c>
      <c r="BC216">
        <v>0.50721850654526301</v>
      </c>
      <c r="BD216">
        <v>0.47274115743366701</v>
      </c>
      <c r="BE216">
        <v>0.294773783841906</v>
      </c>
      <c r="BF216">
        <v>0.36651879608198801</v>
      </c>
      <c r="BG216">
        <v>0.58917190944932696</v>
      </c>
      <c r="BH216">
        <v>0.51371785888569899</v>
      </c>
      <c r="BI216">
        <v>0.57825632202289701</v>
      </c>
      <c r="BJ216">
        <v>0.50826006517248401</v>
      </c>
      <c r="BK216">
        <v>-0.71562507574640499</v>
      </c>
      <c r="BL216">
        <v>-0.17690688925975701</v>
      </c>
      <c r="BM216">
        <v>-0.71767334696605001</v>
      </c>
      <c r="BN216">
        <v>-0.17793102486957901</v>
      </c>
      <c r="BO216">
        <v>0.373521498149603</v>
      </c>
      <c r="BP216">
        <v>0.36766639768824699</v>
      </c>
      <c r="BQ216">
        <v>0.74935857187333599</v>
      </c>
      <c r="BR216">
        <v>0.55558493455011304</v>
      </c>
      <c r="BS216">
        <v>1.18902458709088</v>
      </c>
      <c r="BT216">
        <v>0.77541794215888404</v>
      </c>
      <c r="BU216">
        <v>1.0875944561023201</v>
      </c>
      <c r="BV216">
        <v>0.72470287666460298</v>
      </c>
    </row>
    <row r="217" spans="1:74">
      <c r="A217" t="s">
        <v>3261</v>
      </c>
      <c r="B217" t="s">
        <v>3262</v>
      </c>
      <c r="C217">
        <v>-2.25420351483069E-2</v>
      </c>
      <c r="D217">
        <v>-0.55691351246372001</v>
      </c>
      <c r="E217">
        <v>-1.1898335453136799</v>
      </c>
      <c r="F217">
        <v>-1.1405592675464</v>
      </c>
      <c r="G217">
        <v>-0.701286472488302</v>
      </c>
      <c r="H217">
        <v>-0.89628573113371701</v>
      </c>
      <c r="I217">
        <v>-1.8604848134841001</v>
      </c>
      <c r="J217">
        <v>-1.47588490163162</v>
      </c>
      <c r="K217">
        <v>-1.21330387173161</v>
      </c>
      <c r="L217">
        <v>-1.15229443075537</v>
      </c>
      <c r="M217">
        <v>-1.9125725212765501</v>
      </c>
      <c r="N217">
        <v>-1.50192875552784</v>
      </c>
      <c r="O217">
        <v>0.54561664520095599</v>
      </c>
      <c r="P217">
        <v>-0.33558191678892302</v>
      </c>
      <c r="Q217">
        <v>1.3410468899782999</v>
      </c>
      <c r="R217">
        <v>6.2133205599748297E-2</v>
      </c>
      <c r="S217">
        <v>0.83923759851596103</v>
      </c>
      <c r="T217">
        <v>-0.18877144013142</v>
      </c>
      <c r="U217">
        <v>1.2724526437685399</v>
      </c>
      <c r="V217">
        <v>2.7836082494870601E-2</v>
      </c>
      <c r="W217">
        <v>-0.69345339238471904</v>
      </c>
      <c r="X217">
        <v>-0.95511693558176003</v>
      </c>
      <c r="Y217">
        <v>-0.68032023583993695</v>
      </c>
      <c r="Z217">
        <v>-0.94855035730936899</v>
      </c>
      <c r="AA217">
        <v>-0.77124894542524303</v>
      </c>
      <c r="AB217">
        <v>-0.43059885510460499</v>
      </c>
      <c r="AC217">
        <v>0.72558192083775297</v>
      </c>
      <c r="AD217">
        <v>0.317816578026893</v>
      </c>
      <c r="AE217">
        <v>0.67628316681090905</v>
      </c>
      <c r="AF217">
        <v>0.29316720101347099</v>
      </c>
      <c r="AG217">
        <v>0.103153765636964</v>
      </c>
      <c r="AH217">
        <v>6.6025004264985802E-3</v>
      </c>
      <c r="AI217">
        <v>0.171040799039098</v>
      </c>
      <c r="AJ217">
        <v>4.0546017127565601E-2</v>
      </c>
      <c r="AK217">
        <v>-0.349066457813897</v>
      </c>
      <c r="AL217">
        <v>-0.21950761129893201</v>
      </c>
      <c r="AM217">
        <v>-0.28580058305540901</v>
      </c>
      <c r="AN217">
        <v>0.44504011247434999</v>
      </c>
      <c r="AO217">
        <v>1.65131542924893</v>
      </c>
      <c r="AP217">
        <v>1.4135981186265201</v>
      </c>
      <c r="AQ217">
        <v>0.35799406057557898</v>
      </c>
      <c r="AR217">
        <v>0.76693743428984396</v>
      </c>
      <c r="AS217">
        <v>0.77287073466926604</v>
      </c>
      <c r="AT217">
        <v>0.97437577133668696</v>
      </c>
      <c r="AU217">
        <v>1.3043519360871201</v>
      </c>
      <c r="AV217">
        <v>1.2401163720456101</v>
      </c>
      <c r="AW217">
        <v>2.0127629943679599</v>
      </c>
      <c r="AX217">
        <v>1.5943219011860299</v>
      </c>
      <c r="AY217">
        <v>-0.59737947537306102</v>
      </c>
      <c r="AZ217">
        <v>-0.21852994396445499</v>
      </c>
      <c r="BA217">
        <v>-0.14198682775129001</v>
      </c>
      <c r="BB217">
        <v>9.1663798464298903E-3</v>
      </c>
      <c r="BC217">
        <v>-0.21723018687648299</v>
      </c>
      <c r="BD217">
        <v>-2.8455299716166799E-2</v>
      </c>
      <c r="BE217">
        <v>0.34166944596737803</v>
      </c>
      <c r="BF217">
        <v>0.250994516705764</v>
      </c>
      <c r="BG217">
        <v>0.55967831896646703</v>
      </c>
      <c r="BH217">
        <v>0.359998953205309</v>
      </c>
      <c r="BI217">
        <v>0.83672452333390901</v>
      </c>
      <c r="BJ217">
        <v>0.498522055389029</v>
      </c>
      <c r="BK217">
        <v>2.2919741999788101</v>
      </c>
      <c r="BL217">
        <v>0.41532395776819803</v>
      </c>
      <c r="BM217">
        <v>2.74306315061038</v>
      </c>
      <c r="BN217">
        <v>0.640868433083986</v>
      </c>
      <c r="BO217">
        <v>1.14706235429145</v>
      </c>
      <c r="BP217">
        <v>-0.15713196507548199</v>
      </c>
      <c r="BQ217">
        <v>1.33708315738627</v>
      </c>
      <c r="BR217">
        <v>-6.2121563528072202E-2</v>
      </c>
      <c r="BS217">
        <v>-0.20032154229243901</v>
      </c>
      <c r="BT217">
        <v>-0.83082391336742401</v>
      </c>
      <c r="BU217">
        <v>0.37579540245742699</v>
      </c>
      <c r="BV217">
        <v>-0.54276544099249202</v>
      </c>
    </row>
    <row r="218" spans="1:74">
      <c r="A218" t="s">
        <v>2819</v>
      </c>
      <c r="B218" t="s">
        <v>3263</v>
      </c>
      <c r="C218">
        <v>0.72779907166799895</v>
      </c>
      <c r="D218">
        <v>6.5479986133501603E-2</v>
      </c>
      <c r="E218">
        <v>1.6470698109365201</v>
      </c>
      <c r="F218">
        <v>0.52511535576776103</v>
      </c>
      <c r="G218">
        <v>0.53359802566061698</v>
      </c>
      <c r="H218">
        <v>-3.1620536870189099E-2</v>
      </c>
      <c r="I218">
        <v>1.26723981164901</v>
      </c>
      <c r="J218">
        <v>0.335200356124009</v>
      </c>
      <c r="K218">
        <v>0.62276102779348597</v>
      </c>
      <c r="L218">
        <v>1.2960964196245201E-2</v>
      </c>
      <c r="M218">
        <v>0.65470828938374004</v>
      </c>
      <c r="N218">
        <v>2.8934594991371999E-2</v>
      </c>
      <c r="O218">
        <v>0.49770611142712001</v>
      </c>
      <c r="P218">
        <v>0.40167715362518702</v>
      </c>
      <c r="Q218">
        <v>0.69529073023395205</v>
      </c>
      <c r="R218">
        <v>0.50046946302860296</v>
      </c>
      <c r="S218">
        <v>1.9246284021876301</v>
      </c>
      <c r="T218">
        <v>1.1151382990054399</v>
      </c>
      <c r="U218">
        <v>-0.15962340863771499</v>
      </c>
      <c r="V218">
        <v>7.3012393592769204E-2</v>
      </c>
      <c r="W218">
        <v>0.46356533919089399</v>
      </c>
      <c r="X218">
        <v>0.38460676750707401</v>
      </c>
      <c r="Y218">
        <v>0.24820996798478201</v>
      </c>
      <c r="Z218">
        <v>0.27692908190401799</v>
      </c>
      <c r="AA218">
        <v>-0.38563020569693701</v>
      </c>
      <c r="AB218">
        <v>0.50390277628061897</v>
      </c>
      <c r="AC218">
        <v>-0.49721365844148002</v>
      </c>
      <c r="AD218">
        <v>0.44811104990834799</v>
      </c>
      <c r="AE218">
        <v>-1.23474017338706</v>
      </c>
      <c r="AF218">
        <v>7.9347792435557202E-2</v>
      </c>
      <c r="AG218">
        <v>-0.59633617623426804</v>
      </c>
      <c r="AH218">
        <v>0.39854979101195398</v>
      </c>
      <c r="AI218">
        <v>0.437622475662652</v>
      </c>
      <c r="AJ218">
        <v>0.91552911696041395</v>
      </c>
      <c r="AK218">
        <v>0.37061951482542299</v>
      </c>
      <c r="AL218">
        <v>0.88202763654179905</v>
      </c>
      <c r="AM218">
        <v>-0.45769549915548702</v>
      </c>
      <c r="AN218">
        <v>-0.59059504714955302</v>
      </c>
      <c r="AO218">
        <v>-2.56023015785552</v>
      </c>
      <c r="AP218">
        <v>-1.6418623764995699</v>
      </c>
      <c r="AQ218">
        <v>-2.8975672046916099</v>
      </c>
      <c r="AR218">
        <v>-1.81053089991762</v>
      </c>
      <c r="AS218">
        <v>-4.17653203899342</v>
      </c>
      <c r="AT218">
        <v>-2.4500133170685201</v>
      </c>
      <c r="AU218">
        <v>-1.02759518063454</v>
      </c>
      <c r="AV218">
        <v>-0.87554488788907903</v>
      </c>
      <c r="AW218">
        <v>-0.48161788644362302</v>
      </c>
      <c r="AX218">
        <v>-0.60255624079362102</v>
      </c>
      <c r="AY218">
        <v>-2.3819810501761101</v>
      </c>
      <c r="AZ218">
        <v>-1.5496375824428099</v>
      </c>
      <c r="BA218">
        <v>-1.6816786980627001</v>
      </c>
      <c r="BB218">
        <v>-1.1994864063860999</v>
      </c>
      <c r="BC218">
        <v>-2.7342589226546301</v>
      </c>
      <c r="BD218">
        <v>-1.7257765186820599</v>
      </c>
      <c r="BE218">
        <v>-2.7128012282335199</v>
      </c>
      <c r="BF218">
        <v>-1.7150476714715099</v>
      </c>
      <c r="BG218">
        <v>-0.65037903002077802</v>
      </c>
      <c r="BH218">
        <v>-0.68383657236513895</v>
      </c>
      <c r="BI218">
        <v>-0.93286937419249605</v>
      </c>
      <c r="BJ218">
        <v>-0.82508174445099802</v>
      </c>
      <c r="BK218">
        <v>2.0322019677273002</v>
      </c>
      <c r="BL218">
        <v>0.89932068820008404</v>
      </c>
      <c r="BM218">
        <v>1.9585725113415999</v>
      </c>
      <c r="BN218">
        <v>0.86250596000723501</v>
      </c>
      <c r="BO218">
        <v>0.59536321004606196</v>
      </c>
      <c r="BP218">
        <v>0.180901309359464</v>
      </c>
      <c r="BQ218">
        <v>0.65157490809390595</v>
      </c>
      <c r="BR218">
        <v>0.20900715838338699</v>
      </c>
      <c r="BS218">
        <v>0.60124019070967105</v>
      </c>
      <c r="BT218">
        <v>0.18383979969126901</v>
      </c>
      <c r="BU218">
        <v>0.74524284951831898</v>
      </c>
      <c r="BV218">
        <v>0.25584112909559298</v>
      </c>
    </row>
    <row r="219" spans="1:74">
      <c r="A219" t="s">
        <v>2820</v>
      </c>
      <c r="B219" t="s">
        <v>3264</v>
      </c>
      <c r="C219">
        <v>-1.51226015577578</v>
      </c>
      <c r="D219">
        <v>-0.52027243956403801</v>
      </c>
      <c r="E219">
        <v>-0.98760965115782595</v>
      </c>
      <c r="F219">
        <v>-0.25794718725506</v>
      </c>
      <c r="G219">
        <v>-0.75031401430435296</v>
      </c>
      <c r="H219">
        <v>-0.139299368828324</v>
      </c>
      <c r="I219">
        <v>-0.80835652823104598</v>
      </c>
      <c r="J219">
        <v>-0.16832062579167001</v>
      </c>
      <c r="K219">
        <v>0.48851015176841101</v>
      </c>
      <c r="L219">
        <v>0.48011271420805801</v>
      </c>
      <c r="M219">
        <v>0.38448197296023701</v>
      </c>
      <c r="N219">
        <v>0.42809862480397098</v>
      </c>
      <c r="O219">
        <v>-2.3497337561451102</v>
      </c>
      <c r="P219">
        <v>-0.239891015244519</v>
      </c>
      <c r="Q219">
        <v>-2.7055256443134299</v>
      </c>
      <c r="R219">
        <v>-0.41778695932867799</v>
      </c>
      <c r="S219">
        <v>-2.4052017615636201</v>
      </c>
      <c r="T219">
        <v>-0.26762501795377303</v>
      </c>
      <c r="U219">
        <v>-0.26277963879136201</v>
      </c>
      <c r="V219">
        <v>0.80358604343235396</v>
      </c>
      <c r="W219">
        <v>-6.4203952102760295E-2</v>
      </c>
      <c r="X219">
        <v>0.90287388677665503</v>
      </c>
      <c r="Y219">
        <v>-1.1247091242360299E-2</v>
      </c>
      <c r="Z219">
        <v>0.92935231720685496</v>
      </c>
      <c r="AA219">
        <v>0.88735475587530599</v>
      </c>
      <c r="AB219">
        <v>0.72158938410431595</v>
      </c>
      <c r="AC219">
        <v>-0.10470159098633899</v>
      </c>
      <c r="AD219">
        <v>0.225561210673493</v>
      </c>
      <c r="AE219">
        <v>0.50648178158784196</v>
      </c>
      <c r="AF219">
        <v>0.53115289696058299</v>
      </c>
      <c r="AG219">
        <v>-0.26902905462756399</v>
      </c>
      <c r="AH219">
        <v>0.14339747885288001</v>
      </c>
      <c r="AI219">
        <v>8.0759459079187204E-2</v>
      </c>
      <c r="AJ219">
        <v>0.31829173570625602</v>
      </c>
      <c r="AK219">
        <v>0.42110209953650202</v>
      </c>
      <c r="AL219">
        <v>0.48846305593491302</v>
      </c>
      <c r="AM219">
        <v>-0.958885131648334</v>
      </c>
      <c r="AN219">
        <v>-1.64949914910675E-2</v>
      </c>
      <c r="AO219">
        <v>-0.36380394081367601</v>
      </c>
      <c r="AP219">
        <v>0.28104560392626199</v>
      </c>
      <c r="AQ219">
        <v>-0.113130333809341</v>
      </c>
      <c r="AR219">
        <v>0.40638240742842902</v>
      </c>
      <c r="AS219">
        <v>0.55147956492494199</v>
      </c>
      <c r="AT219">
        <v>0.73868735679557096</v>
      </c>
      <c r="AU219">
        <v>0.51604198029136095</v>
      </c>
      <c r="AV219">
        <v>0.72096856447877999</v>
      </c>
      <c r="AW219">
        <v>0.45173942620267798</v>
      </c>
      <c r="AX219">
        <v>0.68881728743443904</v>
      </c>
      <c r="AY219">
        <v>0.15659288700259699</v>
      </c>
      <c r="AZ219">
        <v>0.144484590342597</v>
      </c>
      <c r="BA219">
        <v>0.53110712208990096</v>
      </c>
      <c r="BB219">
        <v>0.33174170788624902</v>
      </c>
      <c r="BC219">
        <v>0.260627756666372</v>
      </c>
      <c r="BD219">
        <v>0.19650202517448501</v>
      </c>
      <c r="BE219">
        <v>0.12074671452008399</v>
      </c>
      <c r="BF219">
        <v>0.12656150410134001</v>
      </c>
      <c r="BG219">
        <v>-0.44893135879486501</v>
      </c>
      <c r="BH219">
        <v>-0.158277532556134</v>
      </c>
      <c r="BI219">
        <v>-0.46198363170877799</v>
      </c>
      <c r="BJ219">
        <v>-0.16480366901309099</v>
      </c>
      <c r="BK219">
        <v>-0.37217513239871602</v>
      </c>
      <c r="BL219">
        <v>1.3738905257928999</v>
      </c>
      <c r="BM219">
        <v>-1.1285283876664101</v>
      </c>
      <c r="BN219">
        <v>0.99571389815905298</v>
      </c>
      <c r="BO219">
        <v>0.29783791839862001</v>
      </c>
      <c r="BP219">
        <v>1.70889705119157</v>
      </c>
      <c r="BQ219">
        <v>-0.45397824895175498</v>
      </c>
      <c r="BR219">
        <v>1.33298896751638</v>
      </c>
      <c r="BS219">
        <v>-0.226170465860148</v>
      </c>
      <c r="BT219">
        <v>1.4468928590621899</v>
      </c>
      <c r="BU219">
        <v>6.5548668196186197E-2</v>
      </c>
      <c r="BV219">
        <v>1.5927524260903501</v>
      </c>
    </row>
    <row r="220" spans="1:74">
      <c r="A220" t="s">
        <v>2821</v>
      </c>
      <c r="B220" t="s">
        <v>3265</v>
      </c>
      <c r="C220">
        <v>-1.0093050097333001</v>
      </c>
      <c r="D220">
        <v>0.25342113433451302</v>
      </c>
      <c r="E220">
        <v>-0.85776696260765595</v>
      </c>
      <c r="F220">
        <v>0.32919015789733502</v>
      </c>
      <c r="G220">
        <v>-0.98802072860524603</v>
      </c>
      <c r="H220">
        <v>0.26406327489853998</v>
      </c>
      <c r="I220">
        <v>-0.71288299279063405</v>
      </c>
      <c r="J220">
        <v>0.40163214280584603</v>
      </c>
      <c r="K220">
        <v>0.69561547250511402</v>
      </c>
      <c r="L220">
        <v>1.10588137545372</v>
      </c>
      <c r="M220">
        <v>0.921692294174696</v>
      </c>
      <c r="N220">
        <v>1.2189197862885099</v>
      </c>
      <c r="O220">
        <v>0.54561664520095599</v>
      </c>
      <c r="P220">
        <v>1.6844304530330201</v>
      </c>
      <c r="Q220">
        <v>8.2163405053175098E-2</v>
      </c>
      <c r="R220">
        <v>1.45270383295913</v>
      </c>
      <c r="S220">
        <v>1.3248167159925E-2</v>
      </c>
      <c r="T220">
        <v>1.4182462140125001</v>
      </c>
      <c r="U220">
        <v>-0.69583941445090902</v>
      </c>
      <c r="V220">
        <v>1.06370242320708</v>
      </c>
      <c r="W220">
        <v>1.08111808803214</v>
      </c>
      <c r="X220">
        <v>1.9521811744486099</v>
      </c>
      <c r="Y220">
        <v>1.20287335344224</v>
      </c>
      <c r="Z220">
        <v>2.0130588071536599</v>
      </c>
      <c r="AA220">
        <v>0.70558514867107003</v>
      </c>
      <c r="AB220">
        <v>1.0961728407406299</v>
      </c>
      <c r="AC220">
        <v>-0.11571521128986401</v>
      </c>
      <c r="AD220">
        <v>0.68552266076016</v>
      </c>
      <c r="AE220">
        <v>-0.51563159861951402</v>
      </c>
      <c r="AF220">
        <v>0.48556446709533502</v>
      </c>
      <c r="AG220">
        <v>-0.61128639495062997</v>
      </c>
      <c r="AH220">
        <v>0.43773706892977698</v>
      </c>
      <c r="AI220">
        <v>-0.49563031516860501</v>
      </c>
      <c r="AJ220">
        <v>0.49556510882078902</v>
      </c>
      <c r="AK220">
        <v>7.2037962908751293E-2</v>
      </c>
      <c r="AL220">
        <v>0.77939924785946801</v>
      </c>
      <c r="AM220">
        <v>-0.88010972741472604</v>
      </c>
      <c r="AN220">
        <v>0.48574299245444802</v>
      </c>
      <c r="AO220">
        <v>-0.87472876281956002</v>
      </c>
      <c r="AP220">
        <v>0.48843347475203103</v>
      </c>
      <c r="AQ220">
        <v>-0.75069048174415398</v>
      </c>
      <c r="AR220">
        <v>0.55045261528973399</v>
      </c>
      <c r="AS220">
        <v>6.8239262088949093E-2</v>
      </c>
      <c r="AT220">
        <v>0.959917487206285</v>
      </c>
      <c r="AU220">
        <v>-4.3585886903167698E-2</v>
      </c>
      <c r="AV220">
        <v>0.90400491271022698</v>
      </c>
      <c r="AW220">
        <v>0.96344705986646495</v>
      </c>
      <c r="AX220">
        <v>1.40752138609504</v>
      </c>
      <c r="AY220">
        <v>-0.30017946228759901</v>
      </c>
      <c r="AZ220">
        <v>9.8666715286542903E-2</v>
      </c>
      <c r="BA220">
        <v>-1.2924822707063399</v>
      </c>
      <c r="BB220">
        <v>-0.39748468892282701</v>
      </c>
      <c r="BC220">
        <v>-1.20910271257307</v>
      </c>
      <c r="BD220">
        <v>-0.35579490985619</v>
      </c>
      <c r="BE220">
        <v>-0.62939170865516003</v>
      </c>
      <c r="BF220">
        <v>-6.5939407897237706E-2</v>
      </c>
      <c r="BG220">
        <v>-2.1430948844013399E-2</v>
      </c>
      <c r="BH220">
        <v>0.23804097200833599</v>
      </c>
      <c r="BI220">
        <v>-0.24603330490963099</v>
      </c>
      <c r="BJ220">
        <v>0.12573979397552701</v>
      </c>
      <c r="BK220">
        <v>-0.50286354709252601</v>
      </c>
      <c r="BL220">
        <v>1.5314071872911199</v>
      </c>
      <c r="BM220">
        <v>-0.56824410895117505</v>
      </c>
      <c r="BN220">
        <v>1.4987169063618</v>
      </c>
      <c r="BO220">
        <v>-0.65442838210230503</v>
      </c>
      <c r="BP220">
        <v>1.4556247697862299</v>
      </c>
      <c r="BQ220">
        <v>-1.3900169195257E-2</v>
      </c>
      <c r="BR220">
        <v>1.77588887623976</v>
      </c>
      <c r="BS220">
        <v>0.97958273209264402</v>
      </c>
      <c r="BT220">
        <v>2.2726303268837098</v>
      </c>
      <c r="BU220">
        <v>1.1924473849923201</v>
      </c>
      <c r="BV220">
        <v>2.3790626533335502</v>
      </c>
    </row>
    <row r="221" spans="1:74">
      <c r="A221" t="s">
        <v>3266</v>
      </c>
      <c r="B221" t="s">
        <v>3267</v>
      </c>
      <c r="C221">
        <v>0.816022190273893</v>
      </c>
      <c r="D221">
        <v>0.60055913593058097</v>
      </c>
      <c r="E221">
        <v>0.80629245722453302</v>
      </c>
      <c r="F221">
        <v>0.59569426940590098</v>
      </c>
      <c r="G221">
        <v>-0.243885711768841</v>
      </c>
      <c r="H221">
        <v>7.06051849092139E-2</v>
      </c>
      <c r="I221">
        <v>-0.35905548428551598</v>
      </c>
      <c r="J221">
        <v>1.3020298650876699E-2</v>
      </c>
      <c r="K221">
        <v>-0.91716482592329296</v>
      </c>
      <c r="L221">
        <v>-0.26603437216801201</v>
      </c>
      <c r="M221">
        <v>-0.218615875818294</v>
      </c>
      <c r="N221">
        <v>8.3240102884487605E-2</v>
      </c>
      <c r="O221">
        <v>4.00770732436126E-2</v>
      </c>
      <c r="P221">
        <v>-8.7903875407625995E-2</v>
      </c>
      <c r="Q221">
        <v>0.22654607409602501</v>
      </c>
      <c r="R221">
        <v>5.3306250185803502E-3</v>
      </c>
      <c r="S221">
        <v>-0.20570077977523299</v>
      </c>
      <c r="T221">
        <v>-0.21079280191704899</v>
      </c>
      <c r="U221">
        <v>-0.85514926686495496</v>
      </c>
      <c r="V221">
        <v>-0.53551704546191004</v>
      </c>
      <c r="W221">
        <v>-0.70383836626171803</v>
      </c>
      <c r="X221">
        <v>-0.45986159516029101</v>
      </c>
      <c r="Y221">
        <v>-0.52415176724055002</v>
      </c>
      <c r="Z221">
        <v>-0.37001829564970701</v>
      </c>
      <c r="AA221">
        <v>-0.74351948391974998</v>
      </c>
      <c r="AB221">
        <v>-0.436215578252935</v>
      </c>
      <c r="AC221">
        <v>-1.25114766073623</v>
      </c>
      <c r="AD221">
        <v>-0.69002966666117704</v>
      </c>
      <c r="AE221">
        <v>-1.0817801729916601</v>
      </c>
      <c r="AF221">
        <v>-0.60534592278889199</v>
      </c>
      <c r="AG221">
        <v>-1.0618872664441099</v>
      </c>
      <c r="AH221">
        <v>-0.59539946951511402</v>
      </c>
      <c r="AI221">
        <v>-0.63463787633179503</v>
      </c>
      <c r="AJ221">
        <v>-0.38177477445895702</v>
      </c>
      <c r="AK221">
        <v>-0.41315045219486901</v>
      </c>
      <c r="AL221">
        <v>-0.27103106239049402</v>
      </c>
      <c r="AM221">
        <v>0.158092258781521</v>
      </c>
      <c r="AN221">
        <v>-3.1598142127892401E-2</v>
      </c>
      <c r="AO221">
        <v>-0.19828110812646499</v>
      </c>
      <c r="AP221">
        <v>-0.20978482558188499</v>
      </c>
      <c r="AQ221">
        <v>0.111803185981321</v>
      </c>
      <c r="AR221">
        <v>-5.4742678527992701E-2</v>
      </c>
      <c r="AS221">
        <v>-0.15623597270026601</v>
      </c>
      <c r="AT221">
        <v>-0.188762257868786</v>
      </c>
      <c r="AU221">
        <v>0.45664267421406701</v>
      </c>
      <c r="AV221">
        <v>0.11767706558837999</v>
      </c>
      <c r="AW221">
        <v>5.1465893166941799E-2</v>
      </c>
      <c r="AX221">
        <v>-8.4911324935182095E-2</v>
      </c>
      <c r="AY221">
        <v>-1.18238033852363</v>
      </c>
      <c r="AZ221">
        <v>-0.60851546126323997</v>
      </c>
      <c r="BA221">
        <v>-1.00589112624815</v>
      </c>
      <c r="BB221">
        <v>-0.52027085512549798</v>
      </c>
      <c r="BC221">
        <v>-1.18935351281656</v>
      </c>
      <c r="BD221">
        <v>-0.61200204840970396</v>
      </c>
      <c r="BE221">
        <v>-0.76437343431988503</v>
      </c>
      <c r="BF221">
        <v>-0.39951200916136798</v>
      </c>
      <c r="BG221">
        <v>0.167707342757967</v>
      </c>
      <c r="BH221">
        <v>6.6528379377557498E-2</v>
      </c>
      <c r="BI221">
        <v>0.15335397985903501</v>
      </c>
      <c r="BJ221">
        <v>5.9351697928091397E-2</v>
      </c>
      <c r="BK221">
        <v>-0.37217513239871602</v>
      </c>
      <c r="BL221">
        <v>-0.37607208403266701</v>
      </c>
      <c r="BM221">
        <v>-1.1090740848695</v>
      </c>
      <c r="BN221">
        <v>-0.74452156026806104</v>
      </c>
      <c r="BO221">
        <v>0.37550417764532501</v>
      </c>
      <c r="BP221">
        <v>-2.2324290106460502E-3</v>
      </c>
      <c r="BQ221">
        <v>-0.50749851068054397</v>
      </c>
      <c r="BR221">
        <v>-0.44373377317358098</v>
      </c>
      <c r="BS221">
        <v>-0.18555149692273801</v>
      </c>
      <c r="BT221">
        <v>-0.28276026629467799</v>
      </c>
      <c r="BU221">
        <v>6.8763365173109103E-2</v>
      </c>
      <c r="BV221">
        <v>-0.155602835246754</v>
      </c>
    </row>
    <row r="222" spans="1:74">
      <c r="A222" t="s">
        <v>2822</v>
      </c>
      <c r="B222" t="s">
        <v>3268</v>
      </c>
      <c r="C222">
        <v>-0.83768776949982104</v>
      </c>
      <c r="D222">
        <v>-0.74171007356688801</v>
      </c>
      <c r="E222">
        <v>-1.3113430978418099</v>
      </c>
      <c r="F222">
        <v>-0.978537737737883</v>
      </c>
      <c r="G222">
        <v>-0.37450753610027698</v>
      </c>
      <c r="H222">
        <v>-0.51011995686711598</v>
      </c>
      <c r="I222">
        <v>0.29026051095967098</v>
      </c>
      <c r="J222">
        <v>-0.17773593333714199</v>
      </c>
      <c r="K222">
        <v>-1.0535547138138801</v>
      </c>
      <c r="L222">
        <v>-0.84964354572391698</v>
      </c>
      <c r="M222">
        <v>-1.5241943530381199</v>
      </c>
      <c r="N222">
        <v>-1.08496336533604</v>
      </c>
      <c r="O222">
        <v>0.346156365168516</v>
      </c>
      <c r="P222">
        <v>-0.21601612271704401</v>
      </c>
      <c r="Q222">
        <v>0.43530848544531497</v>
      </c>
      <c r="R222">
        <v>-0.171440062578644</v>
      </c>
      <c r="S222">
        <v>-0.141546801480813</v>
      </c>
      <c r="T222">
        <v>-0.45986770604170801</v>
      </c>
      <c r="U222">
        <v>-0.95139509575627801</v>
      </c>
      <c r="V222">
        <v>-0.86479185317944096</v>
      </c>
      <c r="W222">
        <v>-0.76389625452696297</v>
      </c>
      <c r="X222">
        <v>-0.771042432564783</v>
      </c>
      <c r="Y222">
        <v>-0.64445685882648396</v>
      </c>
      <c r="Z222">
        <v>-0.71132273471454399</v>
      </c>
      <c r="AA222">
        <v>-0.400795184485848</v>
      </c>
      <c r="AB222">
        <v>-0.66754912157251101</v>
      </c>
      <c r="AC222">
        <v>-1.0000161380688899</v>
      </c>
      <c r="AD222">
        <v>-0.96715959836402998</v>
      </c>
      <c r="AE222">
        <v>-1.1509561377287101</v>
      </c>
      <c r="AF222">
        <v>-1.04262959819394</v>
      </c>
      <c r="AG222">
        <v>-4.1105534141342201E-2</v>
      </c>
      <c r="AH222">
        <v>-0.48770429640025798</v>
      </c>
      <c r="AI222">
        <v>-1.07440349005716</v>
      </c>
      <c r="AJ222">
        <v>-1.00435327435817</v>
      </c>
      <c r="AK222">
        <v>-1.6324844638468901</v>
      </c>
      <c r="AL222">
        <v>-1.28339376125303</v>
      </c>
      <c r="AM222">
        <v>-0.94897629877260703</v>
      </c>
      <c r="AN222">
        <v>-0.43897859249561699</v>
      </c>
      <c r="AO222">
        <v>-0.43253663256340202</v>
      </c>
      <c r="AP222">
        <v>-0.18075875939101399</v>
      </c>
      <c r="AQ222">
        <v>-0.789294015493896</v>
      </c>
      <c r="AR222">
        <v>-0.35913745085626098</v>
      </c>
      <c r="AS222">
        <v>-1.10754316867372</v>
      </c>
      <c r="AT222">
        <v>-0.518262027446173</v>
      </c>
      <c r="AU222">
        <v>-0.84071646536667399</v>
      </c>
      <c r="AV222">
        <v>-0.38484867579264997</v>
      </c>
      <c r="AW222">
        <v>-0.34241500967580102</v>
      </c>
      <c r="AX222">
        <v>-0.13569794794721399</v>
      </c>
      <c r="AY222">
        <v>-1.97447678599479</v>
      </c>
      <c r="AZ222">
        <v>-0.75195544198898001</v>
      </c>
      <c r="BA222">
        <v>-0.97078930262552499</v>
      </c>
      <c r="BB222">
        <v>-0.25011170030434599</v>
      </c>
      <c r="BC222">
        <v>-0.73548909829707798</v>
      </c>
      <c r="BD222">
        <v>-0.13246159814012301</v>
      </c>
      <c r="BE222">
        <v>-0.92614525478714504</v>
      </c>
      <c r="BF222">
        <v>-0.22778967638515599</v>
      </c>
      <c r="BG222">
        <v>-0.37630408575869601</v>
      </c>
      <c r="BH222">
        <v>4.7130908129068297E-2</v>
      </c>
      <c r="BI222">
        <v>-0.34217406806822498</v>
      </c>
      <c r="BJ222">
        <v>6.4195916974303602E-2</v>
      </c>
      <c r="BK222">
        <v>-0.70917244681479197</v>
      </c>
      <c r="BL222">
        <v>-0.39615332045599699</v>
      </c>
      <c r="BM222">
        <v>-0.47118644146841099</v>
      </c>
      <c r="BN222">
        <v>-0.27716031778280698</v>
      </c>
      <c r="BO222">
        <v>-1.52742865246454</v>
      </c>
      <c r="BP222">
        <v>-0.80528142328087204</v>
      </c>
      <c r="BQ222">
        <v>0.42542358581862499</v>
      </c>
      <c r="BR222">
        <v>0.17114469586071099</v>
      </c>
      <c r="BS222">
        <v>0.79809218479750899</v>
      </c>
      <c r="BT222">
        <v>0.35747899535015298</v>
      </c>
      <c r="BU222">
        <v>0.95649353435110596</v>
      </c>
      <c r="BV222">
        <v>0.43667967012695202</v>
      </c>
    </row>
    <row r="223" spans="1:74">
      <c r="A223" t="s">
        <v>2823</v>
      </c>
      <c r="B223" t="s">
        <v>3269</v>
      </c>
      <c r="C223">
        <v>0.71747760791849202</v>
      </c>
      <c r="D223">
        <v>-0.230557491466407</v>
      </c>
      <c r="E223">
        <v>0.77591611878521005</v>
      </c>
      <c r="F223">
        <v>-0.20133823603304801</v>
      </c>
      <c r="G223">
        <v>1.0266896950651101</v>
      </c>
      <c r="H223">
        <v>-7.5951447893096602E-2</v>
      </c>
      <c r="I223">
        <v>0.25038060479336299</v>
      </c>
      <c r="J223">
        <v>-0.46410599302897199</v>
      </c>
      <c r="K223">
        <v>-0.69020654275386695</v>
      </c>
      <c r="L223">
        <v>-0.93439956680258696</v>
      </c>
      <c r="M223">
        <v>-1.1998816829715699</v>
      </c>
      <c r="N223">
        <v>-1.1892371369114401</v>
      </c>
      <c r="O223">
        <v>6.6159182931864693E-2</v>
      </c>
      <c r="P223">
        <v>-0.35447554040637302</v>
      </c>
      <c r="Q223">
        <v>0.41925738145845998</v>
      </c>
      <c r="R223">
        <v>-0.17792644114307499</v>
      </c>
      <c r="S223">
        <v>1.9424295472292199</v>
      </c>
      <c r="T223">
        <v>0.583659641742307</v>
      </c>
      <c r="U223">
        <v>2.1925004103314998</v>
      </c>
      <c r="V223">
        <v>0.70869507329344505</v>
      </c>
      <c r="W223">
        <v>2.3640225230843801</v>
      </c>
      <c r="X223">
        <v>0.79445612966988799</v>
      </c>
      <c r="Y223">
        <v>2.0678898659809102</v>
      </c>
      <c r="Z223">
        <v>0.64638980111815003</v>
      </c>
      <c r="AA223">
        <v>-1.6316365753781701</v>
      </c>
      <c r="AB223">
        <v>-1.1498732140804899</v>
      </c>
      <c r="AC223">
        <v>-1.89272877349945</v>
      </c>
      <c r="AD223">
        <v>-1.2804193131411301</v>
      </c>
      <c r="AE223">
        <v>-1.3097262386865101</v>
      </c>
      <c r="AF223">
        <v>-0.98891804573465603</v>
      </c>
      <c r="AG223">
        <v>-0.62799833246134995</v>
      </c>
      <c r="AH223">
        <v>-0.64805409262207803</v>
      </c>
      <c r="AI223">
        <v>0.10976498362463601</v>
      </c>
      <c r="AJ223">
        <v>-0.27917243457908503</v>
      </c>
      <c r="AK223">
        <v>-0.248465125761553</v>
      </c>
      <c r="AL223">
        <v>-0.45828748927217999</v>
      </c>
      <c r="AM223">
        <v>-2.68397967455215</v>
      </c>
      <c r="AN223">
        <v>-1.57448684953943</v>
      </c>
      <c r="AO223">
        <v>-7.6982184283573604E-2</v>
      </c>
      <c r="AP223">
        <v>-0.27098810440514598</v>
      </c>
      <c r="AQ223">
        <v>-8.1737548145157296E-2</v>
      </c>
      <c r="AR223">
        <v>-0.273365786335938</v>
      </c>
      <c r="AS223">
        <v>-0.51222914544141596</v>
      </c>
      <c r="AT223">
        <v>-0.48861158498406698</v>
      </c>
      <c r="AU223">
        <v>-0.67895093822489705</v>
      </c>
      <c r="AV223">
        <v>-0.57197248137580803</v>
      </c>
      <c r="AW223">
        <v>-6.2962152010636693E-2</v>
      </c>
      <c r="AX223">
        <v>-0.26397808826867802</v>
      </c>
      <c r="AY223">
        <v>3.9487825121172E-2</v>
      </c>
      <c r="AZ223">
        <v>0.51654153492641897</v>
      </c>
      <c r="BA223">
        <v>2.0886743266721899</v>
      </c>
      <c r="BB223">
        <v>1.54113478570193</v>
      </c>
      <c r="BC223">
        <v>1.4557295120846001</v>
      </c>
      <c r="BD223">
        <v>1.2246623784081301</v>
      </c>
      <c r="BE223">
        <v>1.1845185890169401</v>
      </c>
      <c r="BF223">
        <v>1.0890569168743001</v>
      </c>
      <c r="BG223">
        <v>0.62986600576781704</v>
      </c>
      <c r="BH223">
        <v>0.81173062524974104</v>
      </c>
      <c r="BI223">
        <v>0.77837240666182705</v>
      </c>
      <c r="BJ223">
        <v>0.88598382569674605</v>
      </c>
      <c r="BK223">
        <v>-0.51051299615783996</v>
      </c>
      <c r="BL223">
        <v>-4.8973208256187603E-2</v>
      </c>
      <c r="BM223">
        <v>-1.12568260414287</v>
      </c>
      <c r="BN223">
        <v>-0.35655801224869998</v>
      </c>
      <c r="BO223">
        <v>-0.68986373066923201</v>
      </c>
      <c r="BP223">
        <v>-0.138648575511883</v>
      </c>
      <c r="BQ223">
        <v>0.45779239001910299</v>
      </c>
      <c r="BR223">
        <v>0.43517948483228402</v>
      </c>
      <c r="BS223">
        <v>0.81840315911544503</v>
      </c>
      <c r="BT223">
        <v>0.61548486938045499</v>
      </c>
      <c r="BU223">
        <v>1.6775435173203399</v>
      </c>
      <c r="BV223">
        <v>1.0450550484829</v>
      </c>
    </row>
    <row r="224" spans="1:74">
      <c r="A224" t="s">
        <v>3270</v>
      </c>
      <c r="B224" t="s">
        <v>3271</v>
      </c>
      <c r="C224">
        <v>4.1590676528025797E-2</v>
      </c>
      <c r="D224">
        <v>-0.20531582941934101</v>
      </c>
      <c r="E224">
        <v>-0.49259776843324499</v>
      </c>
      <c r="F224">
        <v>-0.47241005189997698</v>
      </c>
      <c r="G224">
        <v>-0.77607722918524302</v>
      </c>
      <c r="H224">
        <v>-0.61414978227597505</v>
      </c>
      <c r="I224">
        <v>-0.46072535628637301</v>
      </c>
      <c r="J224">
        <v>-0.45647384582653999</v>
      </c>
      <c r="K224">
        <v>0.47720797961702</v>
      </c>
      <c r="L224">
        <v>1.24928221251561E-2</v>
      </c>
      <c r="M224">
        <v>0.50748905983808801</v>
      </c>
      <c r="N224">
        <v>2.7633362235690202E-2</v>
      </c>
      <c r="O224">
        <v>0.145863915683868</v>
      </c>
      <c r="P224">
        <v>-0.28700880523926398</v>
      </c>
      <c r="Q224">
        <v>2.5491074886685301E-2</v>
      </c>
      <c r="R224">
        <v>-0.34719522563785499</v>
      </c>
      <c r="S224">
        <v>0.81721996287493504</v>
      </c>
      <c r="T224">
        <v>4.86692183562695E-2</v>
      </c>
      <c r="U224">
        <v>0.67541263958801001</v>
      </c>
      <c r="V224">
        <v>-2.22344432871928E-2</v>
      </c>
      <c r="W224">
        <v>0.47183014415795599</v>
      </c>
      <c r="X224">
        <v>-0.12402569100222</v>
      </c>
      <c r="Y224">
        <v>0.12662950417607699</v>
      </c>
      <c r="Z224">
        <v>-0.29662601099315899</v>
      </c>
      <c r="AA224">
        <v>-1.2782811215748699</v>
      </c>
      <c r="AB224">
        <v>-0.461235177705135</v>
      </c>
      <c r="AC224">
        <v>-1.20402798890034</v>
      </c>
      <c r="AD224">
        <v>-0.42410861136786898</v>
      </c>
      <c r="AE224">
        <v>-1.1474327217793501</v>
      </c>
      <c r="AF224">
        <v>-0.39581097780737201</v>
      </c>
      <c r="AG224">
        <v>-1.0922702643714</v>
      </c>
      <c r="AH224">
        <v>-0.36822974910339801</v>
      </c>
      <c r="AI224">
        <v>0.612819216757167</v>
      </c>
      <c r="AJ224">
        <v>0.48431499146088502</v>
      </c>
      <c r="AK224">
        <v>0.457504238109954</v>
      </c>
      <c r="AL224">
        <v>0.40665750213727903</v>
      </c>
      <c r="AM224">
        <v>0.84152673625998198</v>
      </c>
      <c r="AN224">
        <v>0.59111332188912602</v>
      </c>
      <c r="AO224">
        <v>0.39002408620752599</v>
      </c>
      <c r="AP224">
        <v>0.365361996862898</v>
      </c>
      <c r="AQ224">
        <v>0.19319802132980801</v>
      </c>
      <c r="AR224">
        <v>0.26694896442403898</v>
      </c>
      <c r="AS224">
        <v>0.74593671899924896</v>
      </c>
      <c r="AT224">
        <v>0.54331831325876001</v>
      </c>
      <c r="AU224">
        <v>0.40669253089339202</v>
      </c>
      <c r="AV224">
        <v>0.37369621920583102</v>
      </c>
      <c r="AW224">
        <v>0.290700548201483</v>
      </c>
      <c r="AX224">
        <v>0.315700227859877</v>
      </c>
      <c r="AY224">
        <v>1.57654333353821</v>
      </c>
      <c r="AZ224">
        <v>0.73285032648627102</v>
      </c>
      <c r="BA224">
        <v>0.60416695133652298</v>
      </c>
      <c r="BB224">
        <v>0.246662135385429</v>
      </c>
      <c r="BC224">
        <v>0.237234376741155</v>
      </c>
      <c r="BD224">
        <v>6.3195848087745102E-2</v>
      </c>
      <c r="BE224">
        <v>0.84258882992860396</v>
      </c>
      <c r="BF224">
        <v>0.36587307468146901</v>
      </c>
      <c r="BG224">
        <v>0.245738793049155</v>
      </c>
      <c r="BH224">
        <v>6.7448056241745005E-2</v>
      </c>
      <c r="BI224">
        <v>0.18048948882381499</v>
      </c>
      <c r="BJ224">
        <v>3.4823404129075003E-2</v>
      </c>
      <c r="BK224">
        <v>-0.56040452224200998</v>
      </c>
      <c r="BL224">
        <v>-0.77427219628232902</v>
      </c>
      <c r="BM224">
        <v>-0.72525533791547003</v>
      </c>
      <c r="BN224">
        <v>-0.85669760411905904</v>
      </c>
      <c r="BO224">
        <v>0.457965683210319</v>
      </c>
      <c r="BP224">
        <v>-0.265087093556164</v>
      </c>
      <c r="BQ224">
        <v>0.47240997899537901</v>
      </c>
      <c r="BR224">
        <v>-0.25786494566363399</v>
      </c>
      <c r="BS224">
        <v>0.44625779125499199</v>
      </c>
      <c r="BT224">
        <v>-0.27094103953382798</v>
      </c>
      <c r="BU224">
        <v>0.35566145380164299</v>
      </c>
      <c r="BV224">
        <v>-0.316239208260502</v>
      </c>
    </row>
    <row r="225" spans="1:74">
      <c r="A225" t="s">
        <v>3272</v>
      </c>
      <c r="B225" t="s">
        <v>3273</v>
      </c>
      <c r="C225">
        <v>-0.85496940786334896</v>
      </c>
      <c r="D225">
        <v>-0.106921256723865</v>
      </c>
      <c r="E225">
        <v>-9.9124838027797896E-2</v>
      </c>
      <c r="F225">
        <v>0.27100102819391098</v>
      </c>
      <c r="G225">
        <v>-0.47585800775917902</v>
      </c>
      <c r="H225">
        <v>8.26344433282203E-2</v>
      </c>
      <c r="I225">
        <v>0.345175382145881</v>
      </c>
      <c r="J225">
        <v>0.49315113828075002</v>
      </c>
      <c r="K225">
        <v>0.49260342265232898</v>
      </c>
      <c r="L225">
        <v>0.56686515853397401</v>
      </c>
      <c r="M225">
        <v>0.78241549075794703</v>
      </c>
      <c r="N225">
        <v>0.71177119258678301</v>
      </c>
      <c r="O225">
        <v>-4.3824290693975501</v>
      </c>
      <c r="P225">
        <v>-2.0104844509298299</v>
      </c>
      <c r="Q225">
        <v>-3.2900128069658701</v>
      </c>
      <c r="R225">
        <v>-1.4642763197139901</v>
      </c>
      <c r="S225">
        <v>-2.93216134383194</v>
      </c>
      <c r="T225">
        <v>-1.28535058814703</v>
      </c>
      <c r="U225">
        <v>-2.5068701486664602</v>
      </c>
      <c r="V225">
        <v>-1.07270499056429</v>
      </c>
      <c r="W225">
        <v>-0.37440647809295902</v>
      </c>
      <c r="X225">
        <v>-6.4731552775364196E-3</v>
      </c>
      <c r="Y225">
        <v>4.76153003022722E-2</v>
      </c>
      <c r="Z225">
        <v>0.20453773392007901</v>
      </c>
      <c r="AA225">
        <v>0.89477654044775401</v>
      </c>
      <c r="AB225">
        <v>0.42352623369258602</v>
      </c>
      <c r="AC225">
        <v>0.46286707068740202</v>
      </c>
      <c r="AD225">
        <v>0.20757149881240999</v>
      </c>
      <c r="AE225">
        <v>0.61271377782613501</v>
      </c>
      <c r="AF225">
        <v>0.28249485238177602</v>
      </c>
      <c r="AG225">
        <v>-0.34837335682715898</v>
      </c>
      <c r="AH225">
        <v>-0.19804871494487</v>
      </c>
      <c r="AI225">
        <v>-0.176087759313933</v>
      </c>
      <c r="AJ225">
        <v>-0.111905916188257</v>
      </c>
      <c r="AK225">
        <v>-0.40486811953716401</v>
      </c>
      <c r="AL225">
        <v>-0.22629609629987299</v>
      </c>
      <c r="AM225">
        <v>0.39818152602364698</v>
      </c>
      <c r="AN225">
        <v>0.19675796585494901</v>
      </c>
      <c r="AO225">
        <v>0.35333711544885799</v>
      </c>
      <c r="AP225">
        <v>0.17433576056755501</v>
      </c>
      <c r="AQ225">
        <v>0.408704912017682</v>
      </c>
      <c r="AR225">
        <v>0.20201965885196699</v>
      </c>
      <c r="AS225">
        <v>1.18601708636291</v>
      </c>
      <c r="AT225">
        <v>0.59067574602458095</v>
      </c>
      <c r="AU225">
        <v>0.58521949000589701</v>
      </c>
      <c r="AV225">
        <v>0.290276947846074</v>
      </c>
      <c r="AW225">
        <v>0.77344433905611898</v>
      </c>
      <c r="AX225">
        <v>0.38438937237118498</v>
      </c>
      <c r="AY225">
        <v>0.42687510713542398</v>
      </c>
      <c r="AZ225">
        <v>0.36618443851782101</v>
      </c>
      <c r="BA225">
        <v>0.18820956835758099</v>
      </c>
      <c r="BB225">
        <v>0.2468516691289</v>
      </c>
      <c r="BC225">
        <v>0.117156823849563</v>
      </c>
      <c r="BD225">
        <v>0.21132529687489099</v>
      </c>
      <c r="BE225">
        <v>-0.26031961054400898</v>
      </c>
      <c r="BF225">
        <v>2.2587079678104399E-2</v>
      </c>
      <c r="BG225">
        <v>-0.75347902617428497</v>
      </c>
      <c r="BH225">
        <v>-0.223992628137033</v>
      </c>
      <c r="BI225">
        <v>-0.35578002218104099</v>
      </c>
      <c r="BJ225">
        <v>-2.5143126140411601E-2</v>
      </c>
      <c r="BK225">
        <v>-0.67623547567092801</v>
      </c>
      <c r="BL225">
        <v>-1.77310257003956E-2</v>
      </c>
      <c r="BM225">
        <v>-0.86943089844099197</v>
      </c>
      <c r="BN225">
        <v>-0.114328737085428</v>
      </c>
      <c r="BO225">
        <v>-0.118408530442305</v>
      </c>
      <c r="BP225">
        <v>0.26118244691391601</v>
      </c>
      <c r="BQ225">
        <v>-0.41883197751415502</v>
      </c>
      <c r="BR225">
        <v>0.11097072337799101</v>
      </c>
      <c r="BS225">
        <v>-0.276043153413843</v>
      </c>
      <c r="BT225">
        <v>0.182365135428147</v>
      </c>
      <c r="BU225">
        <v>-0.39399389147275898</v>
      </c>
      <c r="BV225">
        <v>0.123389766398689</v>
      </c>
    </row>
    <row r="226" spans="1:74">
      <c r="A226" t="s">
        <v>3274</v>
      </c>
      <c r="B226" t="s">
        <v>3275</v>
      </c>
      <c r="C226">
        <v>0.208237879610536</v>
      </c>
      <c r="D226">
        <v>-0.16201743849495201</v>
      </c>
      <c r="E226">
        <v>0.39876905094923998</v>
      </c>
      <c r="F226">
        <v>-6.6751852825600394E-2</v>
      </c>
      <c r="G226">
        <v>0.22342424734673699</v>
      </c>
      <c r="H226">
        <v>-0.154424254626852</v>
      </c>
      <c r="I226">
        <v>0.10762768921617399</v>
      </c>
      <c r="J226">
        <v>-0.212322533692133</v>
      </c>
      <c r="K226">
        <v>-0.14993662974331401</v>
      </c>
      <c r="L226">
        <v>-0.34110469317187703</v>
      </c>
      <c r="M226">
        <v>-0.60200833553913002</v>
      </c>
      <c r="N226">
        <v>-0.56714054606978603</v>
      </c>
      <c r="O226">
        <v>4.00770732436126E-2</v>
      </c>
      <c r="P226">
        <v>-0.44597750126929703</v>
      </c>
      <c r="Q226">
        <v>-9.6946538053045705E-2</v>
      </c>
      <c r="R226">
        <v>-0.51448930691762595</v>
      </c>
      <c r="S226">
        <v>-2.82612103182797E-2</v>
      </c>
      <c r="T226">
        <v>-0.48014664305024302</v>
      </c>
      <c r="U226">
        <v>-0.54822904611021495</v>
      </c>
      <c r="V226">
        <v>-0.74013056094620999</v>
      </c>
      <c r="W226">
        <v>-1.00053782711922</v>
      </c>
      <c r="X226">
        <v>-0.96628495145071402</v>
      </c>
      <c r="Y226">
        <v>-1.1529346611229601</v>
      </c>
      <c r="Z226">
        <v>-1.0424833684525801</v>
      </c>
      <c r="AA226">
        <v>0.86003119574402198</v>
      </c>
      <c r="AB226">
        <v>-8.9106697540293794E-2</v>
      </c>
      <c r="AC226">
        <v>0.72682010557224697</v>
      </c>
      <c r="AD226">
        <v>-0.155712242626181</v>
      </c>
      <c r="AE226">
        <v>0.290934904149597</v>
      </c>
      <c r="AF226">
        <v>-0.37365484333750598</v>
      </c>
      <c r="AG226">
        <v>0.44344942154299599</v>
      </c>
      <c r="AH226">
        <v>-0.29739758464080701</v>
      </c>
      <c r="AI226">
        <v>-0.52688135857556495</v>
      </c>
      <c r="AJ226">
        <v>-0.78256297470008696</v>
      </c>
      <c r="AK226">
        <v>-0.99936422034424599</v>
      </c>
      <c r="AL226">
        <v>-1.0188044055844301</v>
      </c>
      <c r="AM226">
        <v>-0.231928532118655</v>
      </c>
      <c r="AN226">
        <v>-0.194540844671522</v>
      </c>
      <c r="AO226">
        <v>-0.820792963749988</v>
      </c>
      <c r="AP226">
        <v>-0.48897306048718803</v>
      </c>
      <c r="AQ226">
        <v>-0.55494423844665097</v>
      </c>
      <c r="AR226">
        <v>-0.35604869783552001</v>
      </c>
      <c r="AS226">
        <v>-1.1328041495568399</v>
      </c>
      <c r="AT226">
        <v>-0.644978653390615</v>
      </c>
      <c r="AU226">
        <v>-0.70535302998465699</v>
      </c>
      <c r="AV226">
        <v>-0.43125309360452302</v>
      </c>
      <c r="AW226">
        <v>-7.4269523327788996E-3</v>
      </c>
      <c r="AX226">
        <v>-8.2290054778583796E-2</v>
      </c>
      <c r="AY226">
        <v>-0.304635345113621</v>
      </c>
      <c r="AZ226">
        <v>9.1203457325941595E-2</v>
      </c>
      <c r="BA226">
        <v>-1.0338207549667</v>
      </c>
      <c r="BB226">
        <v>-0.27338924760060002</v>
      </c>
      <c r="BC226">
        <v>-1.2696873270070299</v>
      </c>
      <c r="BD226">
        <v>-0.39132253362076502</v>
      </c>
      <c r="BE226">
        <v>-1.1728856878057701</v>
      </c>
      <c r="BF226">
        <v>-0.34292171402013299</v>
      </c>
      <c r="BG226">
        <v>0.84491630112987004</v>
      </c>
      <c r="BH226">
        <v>0.66597928044768695</v>
      </c>
      <c r="BI226">
        <v>1.2175603309615901</v>
      </c>
      <c r="BJ226">
        <v>0.85230129536354604</v>
      </c>
      <c r="BK226">
        <v>-0.37217513239871602</v>
      </c>
      <c r="BL226">
        <v>-0.44226983076464998</v>
      </c>
      <c r="BM226">
        <v>0.36306020554540303</v>
      </c>
      <c r="BN226">
        <v>-7.4652161792590294E-2</v>
      </c>
      <c r="BO226">
        <v>-0.711808251387961</v>
      </c>
      <c r="BP226">
        <v>-0.61208639025927203</v>
      </c>
      <c r="BQ226">
        <v>-0.96114972098527596</v>
      </c>
      <c r="BR226">
        <v>-0.73675712505793001</v>
      </c>
      <c r="BS226">
        <v>-1.09242397104268E-2</v>
      </c>
      <c r="BT226">
        <v>-0.26164438442050503</v>
      </c>
      <c r="BU226">
        <v>-0.29095678151409199</v>
      </c>
      <c r="BV226">
        <v>-0.40166065532233802</v>
      </c>
    </row>
    <row r="227" spans="1:74">
      <c r="A227" t="s">
        <v>2824</v>
      </c>
      <c r="B227" t="s">
        <v>3276</v>
      </c>
      <c r="C227">
        <v>-1.6393105485399</v>
      </c>
      <c r="D227">
        <v>-0.25332470997531298</v>
      </c>
      <c r="E227">
        <v>-0.98010173037916803</v>
      </c>
      <c r="F227">
        <v>7.6279699105050905E-2</v>
      </c>
      <c r="G227">
        <v>-1.0188792276110901</v>
      </c>
      <c r="H227">
        <v>5.6890950489089903E-2</v>
      </c>
      <c r="I227">
        <v>-0.613661745270626</v>
      </c>
      <c r="J227">
        <v>0.25949969165932202</v>
      </c>
      <c r="K227">
        <v>0.11595178956798299</v>
      </c>
      <c r="L227">
        <v>0.62430645907862703</v>
      </c>
      <c r="M227">
        <v>0.34483754898271102</v>
      </c>
      <c r="N227">
        <v>0.73874933878599003</v>
      </c>
      <c r="O227">
        <v>4.00770732436126E-2</v>
      </c>
      <c r="P227">
        <v>0.69415108286177096</v>
      </c>
      <c r="Q227">
        <v>0.231977971909516</v>
      </c>
      <c r="R227">
        <v>0.79010153219472301</v>
      </c>
      <c r="S227">
        <v>-0.471982434765499</v>
      </c>
      <c r="T227">
        <v>0.438121328857215</v>
      </c>
      <c r="U227">
        <v>-0.95404929361369395</v>
      </c>
      <c r="V227">
        <v>0.197087899433118</v>
      </c>
      <c r="W227">
        <v>0.334483108850125</v>
      </c>
      <c r="X227">
        <v>0.84135410066502703</v>
      </c>
      <c r="Y227">
        <v>0.278330535272447</v>
      </c>
      <c r="Z227">
        <v>0.81327781387618803</v>
      </c>
      <c r="AA227">
        <v>0.86003119574402198</v>
      </c>
      <c r="AB227">
        <v>0.48751782771927998</v>
      </c>
      <c r="AC227">
        <v>0.78720203415406598</v>
      </c>
      <c r="AD227">
        <v>0.45110324692430198</v>
      </c>
      <c r="AE227">
        <v>0.50141960657463303</v>
      </c>
      <c r="AF227">
        <v>0.30821203313458501</v>
      </c>
      <c r="AG227">
        <v>1.5230141853580601</v>
      </c>
      <c r="AH227">
        <v>0.81900932252629799</v>
      </c>
      <c r="AI227">
        <v>0.89770513112356898</v>
      </c>
      <c r="AJ227">
        <v>0.50635479540905304</v>
      </c>
      <c r="AK227">
        <v>0.89416705904930904</v>
      </c>
      <c r="AL227">
        <v>0.50458575937192296</v>
      </c>
      <c r="AM227">
        <v>0.68521360387327201</v>
      </c>
      <c r="AN227">
        <v>-8.4506667102172403E-2</v>
      </c>
      <c r="AO227">
        <v>0.87305648069947805</v>
      </c>
      <c r="AP227">
        <v>9.4147713109306603E-3</v>
      </c>
      <c r="AQ227">
        <v>0.820975223507453</v>
      </c>
      <c r="AR227">
        <v>-1.6625857285081799E-2</v>
      </c>
      <c r="AS227">
        <v>-7.8545708626547805E-2</v>
      </c>
      <c r="AT227">
        <v>-0.46638632335208202</v>
      </c>
      <c r="AU227">
        <v>-1.25658517454731</v>
      </c>
      <c r="AV227">
        <v>-1.0554060563124601</v>
      </c>
      <c r="AW227">
        <v>-1.26292849119619</v>
      </c>
      <c r="AX227">
        <v>-1.0585777146369</v>
      </c>
      <c r="AY227">
        <v>0.98081505485777598</v>
      </c>
      <c r="AZ227">
        <v>3.1566441393513403E-2</v>
      </c>
      <c r="BA227">
        <v>1.2991401432518801</v>
      </c>
      <c r="BB227">
        <v>0.190728985590567</v>
      </c>
      <c r="BC227">
        <v>0.42299300729843797</v>
      </c>
      <c r="BD227">
        <v>-0.247344582386156</v>
      </c>
      <c r="BE227">
        <v>-0.37004847930358697</v>
      </c>
      <c r="BF227">
        <v>-0.64386532568716803</v>
      </c>
      <c r="BG227">
        <v>-0.66129871299737097</v>
      </c>
      <c r="BH227">
        <v>-0.78949044253405998</v>
      </c>
      <c r="BI227">
        <v>-1.51958903466282</v>
      </c>
      <c r="BJ227">
        <v>-1.21863560336678</v>
      </c>
      <c r="BK227">
        <v>-0.37217513239871602</v>
      </c>
      <c r="BL227">
        <v>0.20239910758252799</v>
      </c>
      <c r="BM227">
        <v>-0.72519396447957496</v>
      </c>
      <c r="BN227">
        <v>2.5889691542099202E-2</v>
      </c>
      <c r="BO227">
        <v>-0.56063841857824004</v>
      </c>
      <c r="BP227">
        <v>0.108167464492767</v>
      </c>
      <c r="BQ227">
        <v>-0.21452611096555499</v>
      </c>
      <c r="BR227">
        <v>0.28122361829910902</v>
      </c>
      <c r="BS227">
        <v>-9.1523885958276402E-2</v>
      </c>
      <c r="BT227">
        <v>0.34272473080274901</v>
      </c>
      <c r="BU227">
        <v>-0.25316430351594399</v>
      </c>
      <c r="BV227">
        <v>0.26190452202391501</v>
      </c>
    </row>
    <row r="228" spans="1:74">
      <c r="A228" t="s">
        <v>3277</v>
      </c>
      <c r="B228" t="s">
        <v>6716</v>
      </c>
      <c r="C228">
        <v>-0.54529414629964001</v>
      </c>
      <c r="D228">
        <v>-0.59167315373639096</v>
      </c>
      <c r="E228">
        <v>-0.91784562224195998</v>
      </c>
      <c r="F228">
        <v>-0.77794889170755099</v>
      </c>
      <c r="G228">
        <v>-0.33512016477544598</v>
      </c>
      <c r="H228">
        <v>-0.48658616297429402</v>
      </c>
      <c r="I228">
        <v>-0.629451225146474</v>
      </c>
      <c r="J228">
        <v>-0.63375169315980795</v>
      </c>
      <c r="K228">
        <v>-0.77411259450773096</v>
      </c>
      <c r="L228">
        <v>-0.70608237784043604</v>
      </c>
      <c r="M228">
        <v>-0.25987843992984699</v>
      </c>
      <c r="N228">
        <v>-0.44896530055149397</v>
      </c>
      <c r="O228">
        <v>0.52727979630406296</v>
      </c>
      <c r="P228">
        <v>-7.9642382181392093E-2</v>
      </c>
      <c r="Q228">
        <v>0.64677879275885397</v>
      </c>
      <c r="R228">
        <v>-1.9892883953996399E-2</v>
      </c>
      <c r="S228">
        <v>0.86131337829911703</v>
      </c>
      <c r="T228">
        <v>8.7374408816134994E-2</v>
      </c>
      <c r="U228">
        <v>0.38016470792093998</v>
      </c>
      <c r="V228">
        <v>-0.15319992637295399</v>
      </c>
      <c r="W228">
        <v>-5.7617416749202399E-2</v>
      </c>
      <c r="X228">
        <v>-0.37209098870802498</v>
      </c>
      <c r="Y228">
        <v>-0.33546625152665599</v>
      </c>
      <c r="Z228">
        <v>-0.511015406096752</v>
      </c>
      <c r="AA228">
        <v>-1.0266129274562199</v>
      </c>
      <c r="AB228">
        <v>-0.97019875988654602</v>
      </c>
      <c r="AC228">
        <v>-1.3286896070573599</v>
      </c>
      <c r="AD228">
        <v>-1.1212370996871199</v>
      </c>
      <c r="AE228">
        <v>-0.71251919705714795</v>
      </c>
      <c r="AF228">
        <v>-0.81315189468700999</v>
      </c>
      <c r="AG228">
        <v>-0.84711032669049402</v>
      </c>
      <c r="AH228">
        <v>-0.88044745950368297</v>
      </c>
      <c r="AI228">
        <v>-0.59631845901846703</v>
      </c>
      <c r="AJ228">
        <v>-0.75505152566766898</v>
      </c>
      <c r="AK228">
        <v>-0.16420795875432601</v>
      </c>
      <c r="AL228">
        <v>-0.53899627553559903</v>
      </c>
      <c r="AM228">
        <v>1.10110308940004</v>
      </c>
      <c r="AN228">
        <v>0.81181155044813202</v>
      </c>
      <c r="AO228">
        <v>1.0370823965746001</v>
      </c>
      <c r="AP228">
        <v>0.77980120403541198</v>
      </c>
      <c r="AQ228">
        <v>0.93347036032018305</v>
      </c>
      <c r="AR228">
        <v>0.727995185908203</v>
      </c>
      <c r="AS228">
        <v>-0.19485178103070899</v>
      </c>
      <c r="AT228">
        <v>0.16383411523275701</v>
      </c>
      <c r="AU228">
        <v>0.52462870864770905</v>
      </c>
      <c r="AV228">
        <v>0.523574360071967</v>
      </c>
      <c r="AW228">
        <v>0.72786336963170495</v>
      </c>
      <c r="AX228">
        <v>0.62519169056396495</v>
      </c>
      <c r="AY228">
        <v>-2.5482727184724101E-2</v>
      </c>
      <c r="AZ228">
        <v>0.37594330473991</v>
      </c>
      <c r="BA228">
        <v>-0.110218267727209</v>
      </c>
      <c r="BB228">
        <v>0.333575534468667</v>
      </c>
      <c r="BC228">
        <v>-0.17771141158512199</v>
      </c>
      <c r="BD228">
        <v>0.29982896253970998</v>
      </c>
      <c r="BE228">
        <v>0.381838121906797</v>
      </c>
      <c r="BF228">
        <v>0.57960372928567006</v>
      </c>
      <c r="BG228">
        <v>1.0008860362851699</v>
      </c>
      <c r="BH228">
        <v>0.88912768647485796</v>
      </c>
      <c r="BI228">
        <v>1.49409227672671</v>
      </c>
      <c r="BJ228">
        <v>1.13573080669563</v>
      </c>
      <c r="BK228">
        <v>-0.57717297783761101</v>
      </c>
      <c r="BL228">
        <v>-9.65914866167428E-2</v>
      </c>
      <c r="BM228">
        <v>-0.191321495879065</v>
      </c>
      <c r="BN228">
        <v>9.6334254362530194E-2</v>
      </c>
      <c r="BO228">
        <v>-0.59464649047872198</v>
      </c>
      <c r="BP228">
        <v>-0.105328242937299</v>
      </c>
      <c r="BQ228">
        <v>-0.130415955917695</v>
      </c>
      <c r="BR228">
        <v>0.12678702434321501</v>
      </c>
      <c r="BS228">
        <v>-3.1061297150829999E-2</v>
      </c>
      <c r="BT228">
        <v>0.17646435372664701</v>
      </c>
      <c r="BU228">
        <v>-0.16468343202101501</v>
      </c>
      <c r="BV228">
        <v>0.109653286291555</v>
      </c>
    </row>
    <row r="229" spans="1:74">
      <c r="A229" t="s">
        <v>3278</v>
      </c>
      <c r="B229" t="s">
        <v>6716</v>
      </c>
      <c r="C229">
        <v>-1.08173693149204</v>
      </c>
      <c r="D229">
        <v>-0.74524156307893397</v>
      </c>
      <c r="E229">
        <v>-1.49955252514101</v>
      </c>
      <c r="F229">
        <v>-0.95414935990341998</v>
      </c>
      <c r="G229">
        <v>-1.6073377075953399</v>
      </c>
      <c r="H229">
        <v>-1.00804195113059</v>
      </c>
      <c r="I229">
        <v>-1.0197886007727499</v>
      </c>
      <c r="J229">
        <v>-0.71426739771928804</v>
      </c>
      <c r="K229">
        <v>-0.69181060695046304</v>
      </c>
      <c r="L229">
        <v>-0.55027840080814705</v>
      </c>
      <c r="M229">
        <v>-0.72062222566019596</v>
      </c>
      <c r="N229">
        <v>-0.56468421016301296</v>
      </c>
      <c r="O229">
        <v>4.00770732436126E-2</v>
      </c>
      <c r="P229">
        <v>-0.145565810293772</v>
      </c>
      <c r="Q229">
        <v>-1.97717538453051E-2</v>
      </c>
      <c r="R229">
        <v>-0.17549022383823101</v>
      </c>
      <c r="S229">
        <v>-0.25352295543423198</v>
      </c>
      <c r="T229">
        <v>-0.292365824632695</v>
      </c>
      <c r="U229">
        <v>-1.2006691926559601</v>
      </c>
      <c r="V229">
        <v>-0.76593894324355805</v>
      </c>
      <c r="W229">
        <v>6.9091574001567804E-2</v>
      </c>
      <c r="X229">
        <v>-0.13105855991479501</v>
      </c>
      <c r="Y229">
        <v>-9.7704607569235005E-2</v>
      </c>
      <c r="Z229">
        <v>-0.21445665070019601</v>
      </c>
      <c r="AA229">
        <v>0.86003119574402198</v>
      </c>
      <c r="AB229">
        <v>0.32687148212406703</v>
      </c>
      <c r="AC229">
        <v>0.80394411988484404</v>
      </c>
      <c r="AD229">
        <v>0.298827944194478</v>
      </c>
      <c r="AE229">
        <v>0.970716824532186</v>
      </c>
      <c r="AF229">
        <v>0.38221429651814898</v>
      </c>
      <c r="AG229">
        <v>1.43886596534495</v>
      </c>
      <c r="AH229">
        <v>0.616288866924533</v>
      </c>
      <c r="AI229">
        <v>1.6823253401344</v>
      </c>
      <c r="AJ229">
        <v>0.738018554319258</v>
      </c>
      <c r="AK229">
        <v>1.1355560447275299</v>
      </c>
      <c r="AL229">
        <v>0.46463390661582099</v>
      </c>
      <c r="AM229">
        <v>0.53259069051082297</v>
      </c>
      <c r="AN229">
        <v>0.16064380641526299</v>
      </c>
      <c r="AO229">
        <v>0.59953587872643099</v>
      </c>
      <c r="AP229">
        <v>0.194116400523067</v>
      </c>
      <c r="AQ229">
        <v>1.62547181645602</v>
      </c>
      <c r="AR229">
        <v>0.70708436938786201</v>
      </c>
      <c r="AS229">
        <v>0.60754255542385605</v>
      </c>
      <c r="AT229">
        <v>0.19811973887178</v>
      </c>
      <c r="AU229">
        <v>-0.62874206671451704</v>
      </c>
      <c r="AV229">
        <v>-0.42002257219740702</v>
      </c>
      <c r="AW229">
        <v>-0.69141139754465897</v>
      </c>
      <c r="AX229">
        <v>-0.45135723761247798</v>
      </c>
      <c r="AY229">
        <v>-0.26056712240165403</v>
      </c>
      <c r="AZ229">
        <v>-3.69738554352406E-2</v>
      </c>
      <c r="BA229">
        <v>-0.59989893458491905</v>
      </c>
      <c r="BB229">
        <v>-0.20663976152687299</v>
      </c>
      <c r="BC229">
        <v>-0.758898348657429</v>
      </c>
      <c r="BD229">
        <v>-0.286139468563128</v>
      </c>
      <c r="BE229">
        <v>-0.376160865316645</v>
      </c>
      <c r="BF229">
        <v>-9.4770726892736398E-2</v>
      </c>
      <c r="BG229">
        <v>0.126876980449905</v>
      </c>
      <c r="BH229">
        <v>0.15674819599053899</v>
      </c>
      <c r="BI229">
        <v>-0.195793321938704</v>
      </c>
      <c r="BJ229">
        <v>-4.5869552037656903E-3</v>
      </c>
      <c r="BK229">
        <v>-0.37217513239871602</v>
      </c>
      <c r="BL229">
        <v>-7.8415715119450405E-2</v>
      </c>
      <c r="BM229">
        <v>-0.367791292861045</v>
      </c>
      <c r="BN229">
        <v>-7.6223795350614507E-2</v>
      </c>
      <c r="BO229">
        <v>-5.5814687569591299E-2</v>
      </c>
      <c r="BP229">
        <v>7.97645072951121E-2</v>
      </c>
      <c r="BQ229">
        <v>-1.16386566783036E-2</v>
      </c>
      <c r="BR229">
        <v>0.101852522740756</v>
      </c>
      <c r="BS229">
        <v>0.75342490835403497</v>
      </c>
      <c r="BT229">
        <v>0.484384305256925</v>
      </c>
      <c r="BU229">
        <v>0.64852977299908798</v>
      </c>
      <c r="BV229">
        <v>0.431936737579452</v>
      </c>
    </row>
    <row r="230" spans="1:74">
      <c r="A230" t="s">
        <v>3279</v>
      </c>
      <c r="B230" t="s">
        <v>6716</v>
      </c>
      <c r="C230">
        <v>-1.2171456395746101</v>
      </c>
      <c r="D230">
        <v>-0.82831349566180001</v>
      </c>
      <c r="E230">
        <v>-1.01111813859154</v>
      </c>
      <c r="F230">
        <v>-0.72529974517026496</v>
      </c>
      <c r="G230">
        <v>-1.2891286228188601</v>
      </c>
      <c r="H230">
        <v>-0.86430498728392702</v>
      </c>
      <c r="I230">
        <v>-0.69496552240662901</v>
      </c>
      <c r="J230">
        <v>-0.56722343707780898</v>
      </c>
      <c r="K230">
        <v>-0.23724120496767701</v>
      </c>
      <c r="L230">
        <v>-0.33836127835833302</v>
      </c>
      <c r="M230">
        <v>-0.29548890081122398</v>
      </c>
      <c r="N230">
        <v>-0.36748512628010699</v>
      </c>
      <c r="O230">
        <v>-2.0550835791344202</v>
      </c>
      <c r="P230">
        <v>-1.2882202588130001</v>
      </c>
      <c r="Q230">
        <v>-1.8360848768639899</v>
      </c>
      <c r="R230">
        <v>-1.17872090767778</v>
      </c>
      <c r="S230">
        <v>-1.0945725526517001</v>
      </c>
      <c r="T230">
        <v>-0.807964745571639</v>
      </c>
      <c r="U230">
        <v>-0.71578381867614005</v>
      </c>
      <c r="V230">
        <v>-0.61857037858385999</v>
      </c>
      <c r="W230">
        <v>-0.43413754598119397</v>
      </c>
      <c r="X230">
        <v>-0.47774724223638598</v>
      </c>
      <c r="Y230">
        <v>-0.39115782060674897</v>
      </c>
      <c r="Z230">
        <v>-0.45625737954916401</v>
      </c>
      <c r="AA230">
        <v>0.86003119574402198</v>
      </c>
      <c r="AB230">
        <v>-1.7503770463255801E-3</v>
      </c>
      <c r="AC230">
        <v>1.7066394378054801</v>
      </c>
      <c r="AD230">
        <v>0.42155374398440498</v>
      </c>
      <c r="AE230">
        <v>1.71181796038102</v>
      </c>
      <c r="AF230">
        <v>0.42414300527217602</v>
      </c>
      <c r="AG230">
        <v>1.96175089090818</v>
      </c>
      <c r="AH230">
        <v>0.54910947053575299</v>
      </c>
      <c r="AI230">
        <v>0.81972245110893704</v>
      </c>
      <c r="AJ230">
        <v>-2.19047493638681E-2</v>
      </c>
      <c r="AK230">
        <v>0.88465636706833495</v>
      </c>
      <c r="AL230">
        <v>1.05622086158311E-2</v>
      </c>
      <c r="AM230">
        <v>4.4050899064371103E-2</v>
      </c>
      <c r="AN230">
        <v>-2.0222700338937399E-2</v>
      </c>
      <c r="AO230">
        <v>0.13683473166735199</v>
      </c>
      <c r="AP230">
        <v>2.6169215962553199E-2</v>
      </c>
      <c r="AQ230">
        <v>0.526816848977681</v>
      </c>
      <c r="AR230">
        <v>0.22116027461771701</v>
      </c>
      <c r="AS230">
        <v>0.35544020523022601</v>
      </c>
      <c r="AT230">
        <v>0.13547195274398999</v>
      </c>
      <c r="AU230">
        <v>-0.36914395267771599</v>
      </c>
      <c r="AV230">
        <v>-0.22682012620998099</v>
      </c>
      <c r="AW230">
        <v>6.60671368990568E-2</v>
      </c>
      <c r="AX230">
        <v>-9.2145814215945799E-3</v>
      </c>
      <c r="AY230">
        <v>-0.20406651598116499</v>
      </c>
      <c r="AZ230">
        <v>0.11588070519301601</v>
      </c>
      <c r="BA230">
        <v>-0.27220481447118799</v>
      </c>
      <c r="BB230">
        <v>8.1811555948003906E-2</v>
      </c>
      <c r="BC230">
        <v>-0.50718748258783397</v>
      </c>
      <c r="BD230">
        <v>-3.5679778110318701E-2</v>
      </c>
      <c r="BE230">
        <v>-0.28036400133825601</v>
      </c>
      <c r="BF230">
        <v>7.7731962514469996E-2</v>
      </c>
      <c r="BG230">
        <v>0.68634578823167103</v>
      </c>
      <c r="BH230">
        <v>0.56108685729943397</v>
      </c>
      <c r="BI230">
        <v>0.71743223006344203</v>
      </c>
      <c r="BJ230">
        <v>0.57663007821531898</v>
      </c>
      <c r="BK230">
        <v>-0.13759540294935199</v>
      </c>
      <c r="BL230">
        <v>8.1884633242236392E-3</v>
      </c>
      <c r="BM230">
        <v>-0.96061028787254299</v>
      </c>
      <c r="BN230">
        <v>-0.40331897913737202</v>
      </c>
      <c r="BO230">
        <v>-5.4410607410772201E-2</v>
      </c>
      <c r="BP230">
        <v>4.9780861093513699E-2</v>
      </c>
      <c r="BQ230">
        <v>-0.29156590939461802</v>
      </c>
      <c r="BR230">
        <v>-6.8796789898409094E-2</v>
      </c>
      <c r="BS230">
        <v>-0.71225411268223204</v>
      </c>
      <c r="BT230">
        <v>-0.279140891542216</v>
      </c>
      <c r="BU230">
        <v>-0.92474248734588604</v>
      </c>
      <c r="BV230">
        <v>-0.385385078874043</v>
      </c>
    </row>
    <row r="231" spans="1:74">
      <c r="A231" t="s">
        <v>3280</v>
      </c>
      <c r="B231" t="s">
        <v>6716</v>
      </c>
      <c r="C231">
        <v>-1.24086628277594</v>
      </c>
      <c r="D231">
        <v>-0.96897358388035704</v>
      </c>
      <c r="E231">
        <v>1.9753588374325799</v>
      </c>
      <c r="F231">
        <v>0.63913897622390103</v>
      </c>
      <c r="G231">
        <v>2.3699407893237701</v>
      </c>
      <c r="H231">
        <v>0.836429952169497</v>
      </c>
      <c r="I231">
        <v>0.87091430988266305</v>
      </c>
      <c r="J231">
        <v>8.6916712448943806E-2</v>
      </c>
      <c r="K231">
        <v>-0.89812155092965595</v>
      </c>
      <c r="L231">
        <v>-0.79760121795721495</v>
      </c>
      <c r="M231">
        <v>-1.53599344282443</v>
      </c>
      <c r="N231">
        <v>-1.1165371639046</v>
      </c>
      <c r="O231">
        <v>4.00770732436126E-2</v>
      </c>
      <c r="P231">
        <v>-0.34861775778980097</v>
      </c>
      <c r="Q231">
        <v>0.83990450809650197</v>
      </c>
      <c r="R231">
        <v>5.1295959636643899E-2</v>
      </c>
      <c r="S231">
        <v>1.0323091648159199</v>
      </c>
      <c r="T231">
        <v>0.14749828799635201</v>
      </c>
      <c r="U231">
        <v>2.44337657184581</v>
      </c>
      <c r="V231">
        <v>0.85303199151129605</v>
      </c>
      <c r="W231">
        <v>2.0846751844865099</v>
      </c>
      <c r="X231">
        <v>0.67368129783164898</v>
      </c>
      <c r="Y231">
        <v>1.3179788115483899</v>
      </c>
      <c r="Z231">
        <v>0.29033311136258799</v>
      </c>
      <c r="AA231">
        <v>-0.31946587900585999</v>
      </c>
      <c r="AB231">
        <v>-0.71210553187052905</v>
      </c>
      <c r="AC231">
        <v>-0.18598669596126199</v>
      </c>
      <c r="AD231">
        <v>-0.64536594034823003</v>
      </c>
      <c r="AE231">
        <v>-9.9738812236037193E-3</v>
      </c>
      <c r="AF231">
        <v>-0.557359532979401</v>
      </c>
      <c r="AG231">
        <v>-1.2956266495411699</v>
      </c>
      <c r="AH231">
        <v>-1.2001859171381799</v>
      </c>
      <c r="AI231">
        <v>-3.3836163647084101</v>
      </c>
      <c r="AJ231">
        <v>-2.2441807747218001</v>
      </c>
      <c r="AK231">
        <v>-2.5433645341715598</v>
      </c>
      <c r="AL231">
        <v>-1.8240548594533801</v>
      </c>
      <c r="AM231">
        <v>-1.6251201639050299</v>
      </c>
      <c r="AN231">
        <v>-0.780944670770643</v>
      </c>
      <c r="AO231">
        <v>-1.1365299880924999</v>
      </c>
      <c r="AP231">
        <v>-0.53664958286437903</v>
      </c>
      <c r="AQ231">
        <v>-2.58460951529905</v>
      </c>
      <c r="AR231">
        <v>-1.2606893464676501</v>
      </c>
      <c r="AS231">
        <v>-0.85256446052195101</v>
      </c>
      <c r="AT231">
        <v>-0.394666819079103</v>
      </c>
      <c r="AU231">
        <v>0.11828427463784701</v>
      </c>
      <c r="AV231">
        <v>9.0757548500796398E-2</v>
      </c>
      <c r="AW231">
        <v>0.170747174561072</v>
      </c>
      <c r="AX231">
        <v>0.116988998462409</v>
      </c>
      <c r="AY231">
        <v>-1.03093759017219</v>
      </c>
      <c r="AZ231">
        <v>-0.25341279403485201</v>
      </c>
      <c r="BA231">
        <v>1.1826474490268899</v>
      </c>
      <c r="BB231">
        <v>0.85337972556469099</v>
      </c>
      <c r="BC231">
        <v>1.2271486551160899</v>
      </c>
      <c r="BD231">
        <v>0.87563032860929202</v>
      </c>
      <c r="BE231">
        <v>0.64211741666437205</v>
      </c>
      <c r="BF231">
        <v>0.58311470938343202</v>
      </c>
      <c r="BG231">
        <v>1.2526705681286301</v>
      </c>
      <c r="BH231">
        <v>0.88839128511555798</v>
      </c>
      <c r="BI231">
        <v>1.62673636218991</v>
      </c>
      <c r="BJ231">
        <v>1.0754241821462001</v>
      </c>
      <c r="BK231">
        <v>-0.728499883173089</v>
      </c>
      <c r="BL231">
        <v>-0.24149268975072399</v>
      </c>
      <c r="BM231">
        <v>-1.6982881534593199</v>
      </c>
      <c r="BN231">
        <v>-0.72638682489383799</v>
      </c>
      <c r="BO231">
        <v>0.66360932193389599</v>
      </c>
      <c r="BP231">
        <v>0.45456191280276897</v>
      </c>
      <c r="BQ231">
        <v>1.3755860605815999</v>
      </c>
      <c r="BR231">
        <v>0.81055028212662195</v>
      </c>
      <c r="BS231">
        <v>2.44801335288901</v>
      </c>
      <c r="BT231">
        <v>1.3467639282803301</v>
      </c>
      <c r="BU231">
        <v>2.2651114577970999</v>
      </c>
      <c r="BV231">
        <v>1.2553129807343699</v>
      </c>
    </row>
    <row r="232" spans="1:74">
      <c r="A232" t="s">
        <v>3281</v>
      </c>
      <c r="B232" t="s">
        <v>6716</v>
      </c>
      <c r="C232">
        <v>-0.87657710857943605</v>
      </c>
      <c r="D232">
        <v>-0.766503422933423</v>
      </c>
      <c r="E232">
        <v>-0.66177013854978595</v>
      </c>
      <c r="F232">
        <v>-0.659099937918598</v>
      </c>
      <c r="G232">
        <v>0.12374791539597101</v>
      </c>
      <c r="H232">
        <v>-0.26634091094571999</v>
      </c>
      <c r="I232">
        <v>-1.4970433482569401</v>
      </c>
      <c r="J232">
        <v>-1.07673654277218</v>
      </c>
      <c r="K232">
        <v>-0.59855162684513696</v>
      </c>
      <c r="L232">
        <v>-0.62749068206627401</v>
      </c>
      <c r="M232">
        <v>-0.81582088690461796</v>
      </c>
      <c r="N232">
        <v>-0.73612531209601395</v>
      </c>
      <c r="O232">
        <v>2.8353871506277302</v>
      </c>
      <c r="P232">
        <v>1.06783399131125</v>
      </c>
      <c r="Q232">
        <v>3.13723471183323</v>
      </c>
      <c r="R232">
        <v>1.2187577719139999</v>
      </c>
      <c r="S232">
        <v>1.2852961997741901</v>
      </c>
      <c r="T232">
        <v>0.29278851588447802</v>
      </c>
      <c r="U232">
        <v>0.253204577045478</v>
      </c>
      <c r="V232">
        <v>-0.22325729547987999</v>
      </c>
      <c r="W232">
        <v>-0.404329327648982</v>
      </c>
      <c r="X232">
        <v>-0.55202424782711002</v>
      </c>
      <c r="Y232">
        <v>1.250846554622</v>
      </c>
      <c r="Z232">
        <v>0.27556369330838099</v>
      </c>
      <c r="AA232">
        <v>-0.79561174210772301</v>
      </c>
      <c r="AB232">
        <v>-0.86987386838028802</v>
      </c>
      <c r="AC232">
        <v>-0.62639094012788499</v>
      </c>
      <c r="AD232">
        <v>-0.78526346739037001</v>
      </c>
      <c r="AE232">
        <v>0.35885003102296797</v>
      </c>
      <c r="AF232">
        <v>-0.29264298181494303</v>
      </c>
      <c r="AG232">
        <v>2.4413769286784199</v>
      </c>
      <c r="AH232">
        <v>0.74862046701278095</v>
      </c>
      <c r="AI232">
        <v>1.81675196201869</v>
      </c>
      <c r="AJ232">
        <v>0.43630798368291801</v>
      </c>
      <c r="AK232">
        <v>0.75969971214507204</v>
      </c>
      <c r="AL232">
        <v>-9.2218141253891106E-2</v>
      </c>
      <c r="AM232">
        <v>-2.3315615248012</v>
      </c>
      <c r="AN232">
        <v>-1.22934570404493</v>
      </c>
      <c r="AO232">
        <v>0.283511935410237</v>
      </c>
      <c r="AP232">
        <v>7.8191026060792701E-2</v>
      </c>
      <c r="AQ232">
        <v>-0.34395787224439001</v>
      </c>
      <c r="AR232">
        <v>-0.235543877766521</v>
      </c>
      <c r="AS232">
        <v>-0.186821984645137</v>
      </c>
      <c r="AT232">
        <v>-0.15697593396689399</v>
      </c>
      <c r="AU232">
        <v>-0.670290075890424</v>
      </c>
      <c r="AV232">
        <v>-0.39870997958953802</v>
      </c>
      <c r="AW232">
        <v>-9.5388902471082601E-2</v>
      </c>
      <c r="AX232">
        <v>-0.111259392879867</v>
      </c>
      <c r="AY232">
        <v>-0.68595078583108204</v>
      </c>
      <c r="AZ232">
        <v>-0.107766984056513</v>
      </c>
      <c r="BA232">
        <v>1.92578488006412</v>
      </c>
      <c r="BB232">
        <v>1.19810084889109</v>
      </c>
      <c r="BC232">
        <v>1.4985218289295901</v>
      </c>
      <c r="BD232">
        <v>0.98446932332382298</v>
      </c>
      <c r="BE232">
        <v>2.6925771118923301</v>
      </c>
      <c r="BF232">
        <v>1.58149696480519</v>
      </c>
      <c r="BG232">
        <v>1.42305913547352</v>
      </c>
      <c r="BH232">
        <v>0.94673797659578995</v>
      </c>
      <c r="BI232">
        <v>0.89780987303812099</v>
      </c>
      <c r="BJ232">
        <v>0.68411334537808899</v>
      </c>
      <c r="BK232">
        <v>2.2706736175205999</v>
      </c>
      <c r="BL232">
        <v>1.12537238424432</v>
      </c>
      <c r="BM232">
        <v>2.1112466823784599</v>
      </c>
      <c r="BN232">
        <v>1.0456589166732499</v>
      </c>
      <c r="BO232">
        <v>2.3146875445689199</v>
      </c>
      <c r="BP232">
        <v>1.1473793477684799</v>
      </c>
      <c r="BQ232">
        <v>2.12810692928351</v>
      </c>
      <c r="BR232">
        <v>1.0540890401257801</v>
      </c>
      <c r="BS232">
        <v>1.3702794766182</v>
      </c>
      <c r="BT232">
        <v>0.67517531379312501</v>
      </c>
      <c r="BU232">
        <v>1.43287748166125</v>
      </c>
      <c r="BV232">
        <v>0.70647431631465096</v>
      </c>
    </row>
    <row r="233" spans="1:74">
      <c r="A233" t="s">
        <v>3282</v>
      </c>
      <c r="B233" t="s">
        <v>6716</v>
      </c>
      <c r="C233">
        <v>1.92468681075072</v>
      </c>
      <c r="D233">
        <v>0.78351596688833003</v>
      </c>
      <c r="E233">
        <v>0.30182052467861098</v>
      </c>
      <c r="F233">
        <v>-2.7917176147723499E-2</v>
      </c>
      <c r="G233">
        <v>1.95273462211245</v>
      </c>
      <c r="H233">
        <v>0.79753987256919401</v>
      </c>
      <c r="I233">
        <v>1.78549444856108</v>
      </c>
      <c r="J233">
        <v>0.71391978579350901</v>
      </c>
      <c r="K233">
        <v>0.30116673466374999</v>
      </c>
      <c r="L233">
        <v>-2.8244071155153799E-2</v>
      </c>
      <c r="M233">
        <v>-1.01396056176891</v>
      </c>
      <c r="N233">
        <v>-0.68580771937148399</v>
      </c>
      <c r="O233">
        <v>1.46033048367079</v>
      </c>
      <c r="P233">
        <v>0.51655765294008704</v>
      </c>
      <c r="Q233">
        <v>1.4268512417494399</v>
      </c>
      <c r="R233">
        <v>0.49981803197941299</v>
      </c>
      <c r="S233">
        <v>0.49107320413846201</v>
      </c>
      <c r="T233">
        <v>3.1929013173922098E-2</v>
      </c>
      <c r="U233">
        <v>-0.10952387563402601</v>
      </c>
      <c r="V233">
        <v>-0.268369526712322</v>
      </c>
      <c r="W233">
        <v>-0.16504158082686901</v>
      </c>
      <c r="X233">
        <v>-0.29612837930874297</v>
      </c>
      <c r="Y233">
        <v>0.10499017191938601</v>
      </c>
      <c r="Z233">
        <v>-0.16111250293561599</v>
      </c>
      <c r="AA233">
        <v>-4.9393572017719697E-2</v>
      </c>
      <c r="AB233">
        <v>-0.42854036406847901</v>
      </c>
      <c r="AC233">
        <v>-0.73014532286255096</v>
      </c>
      <c r="AD233">
        <v>-0.76891623949089505</v>
      </c>
      <c r="AE233">
        <v>-1.3446953090768801</v>
      </c>
      <c r="AF233">
        <v>-1.07619123259806</v>
      </c>
      <c r="AG233">
        <v>-1.18404829631286</v>
      </c>
      <c r="AH233">
        <v>-0.99586772621604802</v>
      </c>
      <c r="AI233">
        <v>-1.8455793567259899</v>
      </c>
      <c r="AJ233">
        <v>-1.32663325642261</v>
      </c>
      <c r="AK233">
        <v>-2.45991654744976</v>
      </c>
      <c r="AL233">
        <v>-1.6338018517845001</v>
      </c>
      <c r="AM233">
        <v>0.38108359606571202</v>
      </c>
      <c r="AN233">
        <v>0.22243577644665799</v>
      </c>
      <c r="AO233">
        <v>-2.0470496253164998</v>
      </c>
      <c r="AP233">
        <v>-0.99163083424444898</v>
      </c>
      <c r="AQ233">
        <v>-1.9973649108420599</v>
      </c>
      <c r="AR233">
        <v>-0.96678847700722803</v>
      </c>
      <c r="AS233">
        <v>1.14393511550293</v>
      </c>
      <c r="AT233">
        <v>0.60386153616526905</v>
      </c>
      <c r="AU233">
        <v>1.4401084979330201</v>
      </c>
      <c r="AV233">
        <v>0.75194822738031197</v>
      </c>
      <c r="AW233">
        <v>0.87766322868424895</v>
      </c>
      <c r="AX233">
        <v>0.47072559275592601</v>
      </c>
      <c r="AY233">
        <v>1.0929736438722</v>
      </c>
      <c r="AZ233">
        <v>0.74225178451266305</v>
      </c>
      <c r="BA233">
        <v>0.75106247079025101</v>
      </c>
      <c r="BB233">
        <v>0.57129619797168996</v>
      </c>
      <c r="BC233">
        <v>0.64613084815112898</v>
      </c>
      <c r="BD233">
        <v>0.51883038665212899</v>
      </c>
      <c r="BE233">
        <v>0.53821056857060501</v>
      </c>
      <c r="BF233">
        <v>0.46487024686186701</v>
      </c>
      <c r="BG233">
        <v>1.4903094567042501</v>
      </c>
      <c r="BH233">
        <v>0.94091969092868899</v>
      </c>
      <c r="BI233">
        <v>1.68635886499766</v>
      </c>
      <c r="BJ233">
        <v>1.03894439507539</v>
      </c>
      <c r="BK233">
        <v>-4.1441307207032096</v>
      </c>
      <c r="BL233">
        <v>-1.9962378008711299</v>
      </c>
      <c r="BM233">
        <v>-0.65372720249873095</v>
      </c>
      <c r="BN233">
        <v>-0.25103604176889299</v>
      </c>
      <c r="BO233">
        <v>1.5063614660184599E-2</v>
      </c>
      <c r="BP233">
        <v>8.3359366810564606E-2</v>
      </c>
      <c r="BQ233">
        <v>2.6099940795836001</v>
      </c>
      <c r="BR233">
        <v>1.3808245992722701</v>
      </c>
      <c r="BS233">
        <v>2.5859923283919501</v>
      </c>
      <c r="BT233">
        <v>1.36882372367645</v>
      </c>
      <c r="BU233">
        <v>2.24684027997227</v>
      </c>
      <c r="BV233">
        <v>1.1992476994666099</v>
      </c>
    </row>
    <row r="234" spans="1:74">
      <c r="A234" t="s">
        <v>3283</v>
      </c>
      <c r="B234" t="s">
        <v>6716</v>
      </c>
      <c r="C234">
        <v>-0.188511560885915</v>
      </c>
      <c r="D234">
        <v>-0.34975619785074602</v>
      </c>
      <c r="E234">
        <v>0.57712924336136895</v>
      </c>
      <c r="F234">
        <v>3.3064204272896497E-2</v>
      </c>
      <c r="G234">
        <v>0.57723032552619502</v>
      </c>
      <c r="H234">
        <v>3.3114745355309498E-2</v>
      </c>
      <c r="I234">
        <v>-0.30915298536144398</v>
      </c>
      <c r="J234">
        <v>-0.41007691008850999</v>
      </c>
      <c r="K234">
        <v>0.30243194528391398</v>
      </c>
      <c r="L234">
        <v>-0.104284444765831</v>
      </c>
      <c r="M234">
        <v>0.20068803843035399</v>
      </c>
      <c r="N234">
        <v>-0.15515639819261101</v>
      </c>
      <c r="O234">
        <v>4.00770732436126E-2</v>
      </c>
      <c r="P234">
        <v>-0.28420572638272201</v>
      </c>
      <c r="Q234">
        <v>-0.57962594352131902</v>
      </c>
      <c r="R234">
        <v>-0.59405723476518801</v>
      </c>
      <c r="S234">
        <v>0.40169330667933001</v>
      </c>
      <c r="T234">
        <v>-0.103397609664863</v>
      </c>
      <c r="U234">
        <v>1.23850613744633</v>
      </c>
      <c r="V234">
        <v>0.31500880571863699</v>
      </c>
      <c r="W234">
        <v>0.20396814329196</v>
      </c>
      <c r="X234">
        <v>-0.202260191358549</v>
      </c>
      <c r="Y234">
        <v>-0.201929552046657</v>
      </c>
      <c r="Z234">
        <v>-0.40520903902785699</v>
      </c>
      <c r="AA234">
        <v>-1.0266129274562199</v>
      </c>
      <c r="AB234">
        <v>-1.0170159140980699</v>
      </c>
      <c r="AC234">
        <v>-1.2459505685052901</v>
      </c>
      <c r="AD234">
        <v>-1.1266847346226101</v>
      </c>
      <c r="AE234">
        <v>-1.00461901847549</v>
      </c>
      <c r="AF234">
        <v>-1.00601895960771</v>
      </c>
      <c r="AG234">
        <v>-1.8279561924324701</v>
      </c>
      <c r="AH234">
        <v>-1.4176875465862</v>
      </c>
      <c r="AI234">
        <v>-1.7557734570488801</v>
      </c>
      <c r="AJ234">
        <v>-1.3815961788944</v>
      </c>
      <c r="AK234">
        <v>-1.4775527208429</v>
      </c>
      <c r="AL234">
        <v>-1.2424858107914101</v>
      </c>
      <c r="AM234">
        <v>1.2845146080183301</v>
      </c>
      <c r="AN234">
        <v>0.54012212984341701</v>
      </c>
      <c r="AO234">
        <v>0.54324584942020704</v>
      </c>
      <c r="AP234">
        <v>0.169487750544357</v>
      </c>
      <c r="AQ234">
        <v>0.53142038073578102</v>
      </c>
      <c r="AR234">
        <v>0.16357501620214401</v>
      </c>
      <c r="AS234">
        <v>0.42154324844028201</v>
      </c>
      <c r="AT234">
        <v>0.108636450054394</v>
      </c>
      <c r="AU234">
        <v>-0.21975791738509601</v>
      </c>
      <c r="AV234">
        <v>-0.21201413285829401</v>
      </c>
      <c r="AW234">
        <v>-0.33339859526828503</v>
      </c>
      <c r="AX234">
        <v>-0.26883447179988901</v>
      </c>
      <c r="AY234">
        <v>-1.7676214589040999</v>
      </c>
      <c r="AZ234">
        <v>-0.72791223915792602</v>
      </c>
      <c r="BA234">
        <v>-1.131466601164</v>
      </c>
      <c r="BB234">
        <v>-0.40983481028787899</v>
      </c>
      <c r="BC234">
        <v>-0.57217980098021803</v>
      </c>
      <c r="BD234">
        <v>-0.13019141019598701</v>
      </c>
      <c r="BE234">
        <v>0.42418643644606702</v>
      </c>
      <c r="BF234">
        <v>0.36799170851715601</v>
      </c>
      <c r="BG234">
        <v>0.47570849678917998</v>
      </c>
      <c r="BH234">
        <v>0.39375273868871202</v>
      </c>
      <c r="BI234">
        <v>0.389734936648439</v>
      </c>
      <c r="BJ234">
        <v>0.35076595861834198</v>
      </c>
      <c r="BK234">
        <v>-0.15592536171621399</v>
      </c>
      <c r="BL234">
        <v>-0.108471206604991</v>
      </c>
      <c r="BM234">
        <v>-0.97390749880393201</v>
      </c>
      <c r="BN234">
        <v>-0.51746227514885001</v>
      </c>
      <c r="BO234">
        <v>-1.07094092924263</v>
      </c>
      <c r="BP234">
        <v>-0.56597899036819999</v>
      </c>
      <c r="BQ234">
        <v>-0.709101830018109</v>
      </c>
      <c r="BR234">
        <v>-0.38505944075593901</v>
      </c>
      <c r="BS234">
        <v>0.32429662374108997</v>
      </c>
      <c r="BT234">
        <v>0.13163978612366101</v>
      </c>
      <c r="BU234">
        <v>0.41017393429072202</v>
      </c>
      <c r="BV234">
        <v>0.174578441398477</v>
      </c>
    </row>
    <row r="235" spans="1:74">
      <c r="A235" t="s">
        <v>3284</v>
      </c>
      <c r="B235" t="s">
        <v>6716</v>
      </c>
      <c r="C235">
        <v>0.98153999379064805</v>
      </c>
      <c r="D235">
        <v>0.17604931901155299</v>
      </c>
      <c r="E235">
        <v>9.9053544566840596E-2</v>
      </c>
      <c r="F235">
        <v>-0.26519390560035</v>
      </c>
      <c r="G235">
        <v>-0.95664411754280498</v>
      </c>
      <c r="H235">
        <v>-0.793042736655173</v>
      </c>
      <c r="I235">
        <v>-2.3525472789980499</v>
      </c>
      <c r="J235">
        <v>-1.4909943173828</v>
      </c>
      <c r="K235">
        <v>-1.7396288096982799</v>
      </c>
      <c r="L235">
        <v>-1.18453508273291</v>
      </c>
      <c r="M235">
        <v>-1.1085719774472</v>
      </c>
      <c r="N235">
        <v>-0.86900666660737103</v>
      </c>
      <c r="O235">
        <v>-2.43551522043128</v>
      </c>
      <c r="P235">
        <v>-1.6699425877181899</v>
      </c>
      <c r="Q235">
        <v>-2.1978543557204202</v>
      </c>
      <c r="R235">
        <v>-1.55111215536275</v>
      </c>
      <c r="S235">
        <v>-3.0348758933056499</v>
      </c>
      <c r="T235">
        <v>-1.96962292415537</v>
      </c>
      <c r="U235">
        <v>-6.5800450187124299E-2</v>
      </c>
      <c r="V235">
        <v>-0.48508520259610499</v>
      </c>
      <c r="W235">
        <v>-0.49781527018223598</v>
      </c>
      <c r="X235">
        <v>-0.70109261259366096</v>
      </c>
      <c r="Y235">
        <v>-1.3756429605382401</v>
      </c>
      <c r="Z235">
        <v>-1.14000645777166</v>
      </c>
      <c r="AA235">
        <v>-1.11585413717579</v>
      </c>
      <c r="AB235">
        <v>-1.10097381645527</v>
      </c>
      <c r="AC235">
        <v>-1.39048319149578</v>
      </c>
      <c r="AD235">
        <v>-1.2382883436152601</v>
      </c>
      <c r="AE235">
        <v>-0.88044814905665603</v>
      </c>
      <c r="AF235">
        <v>-0.98327082239570196</v>
      </c>
      <c r="AG235">
        <v>-0.49072744863908402</v>
      </c>
      <c r="AH235">
        <v>-0.78841047218691496</v>
      </c>
      <c r="AI235">
        <v>-2.4841094021383299</v>
      </c>
      <c r="AJ235">
        <v>-1.78510144893654</v>
      </c>
      <c r="AK235">
        <v>-2.9106719357069601</v>
      </c>
      <c r="AL235">
        <v>-1.99838271572085</v>
      </c>
      <c r="AM235">
        <v>-0.40132429509668999</v>
      </c>
      <c r="AN235">
        <v>-1.5122397981894201E-2</v>
      </c>
      <c r="AO235">
        <v>0.92351331649704305</v>
      </c>
      <c r="AP235">
        <v>0.647296407814973</v>
      </c>
      <c r="AQ235">
        <v>0.12965045587347199</v>
      </c>
      <c r="AR235">
        <v>0.25036497750318698</v>
      </c>
      <c r="AS235">
        <v>1.4549593378435099</v>
      </c>
      <c r="AT235">
        <v>0.913019418488208</v>
      </c>
      <c r="AU235">
        <v>1.55592502543878</v>
      </c>
      <c r="AV235">
        <v>0.96350226228583902</v>
      </c>
      <c r="AW235">
        <v>1.78487185745055</v>
      </c>
      <c r="AX235">
        <v>1.07797567829173</v>
      </c>
      <c r="AY235">
        <v>1.56836941686631</v>
      </c>
      <c r="AZ235">
        <v>0.94994956250589402</v>
      </c>
      <c r="BA235">
        <v>1.48240044791994</v>
      </c>
      <c r="BB235">
        <v>0.90696507803271398</v>
      </c>
      <c r="BC235">
        <v>0.327211066143064</v>
      </c>
      <c r="BD235">
        <v>0.32937038714427402</v>
      </c>
      <c r="BE235">
        <v>-0.21904912563189499</v>
      </c>
      <c r="BF235">
        <v>5.6240291256794001E-2</v>
      </c>
      <c r="BG235">
        <v>-0.54413460830390703</v>
      </c>
      <c r="BH235">
        <v>-0.106302450079212</v>
      </c>
      <c r="BI235">
        <v>-0.18622767059592299</v>
      </c>
      <c r="BJ235">
        <v>7.2651018774780099E-2</v>
      </c>
      <c r="BK235">
        <v>-0.66986069494242195</v>
      </c>
      <c r="BL235">
        <v>-0.35698504982984203</v>
      </c>
      <c r="BM235">
        <v>0.294116993226334</v>
      </c>
      <c r="BN235">
        <v>0.125003794254537</v>
      </c>
      <c r="BO235">
        <v>-1.09600595205228</v>
      </c>
      <c r="BP235">
        <v>-0.57005767838476895</v>
      </c>
      <c r="BQ235">
        <v>-1.4313201958638899</v>
      </c>
      <c r="BR235">
        <v>-0.73771480029057501</v>
      </c>
      <c r="BS235">
        <v>-1.77322680891811</v>
      </c>
      <c r="BT235">
        <v>-0.90866810681768695</v>
      </c>
      <c r="BU235">
        <v>-1.1808353624655801</v>
      </c>
      <c r="BV235">
        <v>-0.61247238359142198</v>
      </c>
    </row>
    <row r="236" spans="1:74">
      <c r="A236" t="s">
        <v>3285</v>
      </c>
      <c r="B236" t="s">
        <v>6716</v>
      </c>
      <c r="C236">
        <v>-0.56371239823196895</v>
      </c>
      <c r="D236">
        <v>-0.36087447234752501</v>
      </c>
      <c r="E236">
        <v>-0.50613447716433502</v>
      </c>
      <c r="F236">
        <v>-0.33208551181370799</v>
      </c>
      <c r="G236">
        <v>-0.62466647691967203</v>
      </c>
      <c r="H236">
        <v>-0.391351511691377</v>
      </c>
      <c r="I236">
        <v>-0.64525325006203804</v>
      </c>
      <c r="J236">
        <v>-0.40164489826256</v>
      </c>
      <c r="K236">
        <v>-7.0763186938066103E-2</v>
      </c>
      <c r="L236">
        <v>-0.114399866700574</v>
      </c>
      <c r="M236">
        <v>-0.26066228318613399</v>
      </c>
      <c r="N236">
        <v>-0.209349414824608</v>
      </c>
      <c r="O236">
        <v>4.00770732436126E-2</v>
      </c>
      <c r="P236">
        <v>-8.9271010923837296E-2</v>
      </c>
      <c r="Q236">
        <v>-0.174121322260784</v>
      </c>
      <c r="R236">
        <v>-0.196370208676035</v>
      </c>
      <c r="S236">
        <v>-0.228329758227623</v>
      </c>
      <c r="T236">
        <v>-0.22347442665945499</v>
      </c>
      <c r="U236">
        <v>-0.2995971581679</v>
      </c>
      <c r="V236">
        <v>-0.25910812662959298</v>
      </c>
      <c r="W236">
        <v>-0.37562855591801098</v>
      </c>
      <c r="X236">
        <v>-0.297123825504649</v>
      </c>
      <c r="Y236">
        <v>-0.37624914251550701</v>
      </c>
      <c r="Z236">
        <v>-0.29743411880339699</v>
      </c>
      <c r="AA236">
        <v>0.86003119574402198</v>
      </c>
      <c r="AB236">
        <v>0.13666282897763099</v>
      </c>
      <c r="AC236">
        <v>0.59507392769175205</v>
      </c>
      <c r="AD236">
        <v>4.1841949514962503E-3</v>
      </c>
      <c r="AE236">
        <v>0.48421127136265901</v>
      </c>
      <c r="AF236">
        <v>-5.1247133213050099E-2</v>
      </c>
      <c r="AG236">
        <v>0.51753091599517498</v>
      </c>
      <c r="AH236">
        <v>-3.4587310896792199E-2</v>
      </c>
      <c r="AI236">
        <v>0.36297726885819598</v>
      </c>
      <c r="AJ236">
        <v>-0.111864134465281</v>
      </c>
      <c r="AK236">
        <v>0.32730285454553898</v>
      </c>
      <c r="AL236">
        <v>-0.12970134162161001</v>
      </c>
      <c r="AM236">
        <v>0.53259069051082297</v>
      </c>
      <c r="AN236">
        <v>0.131192054156136</v>
      </c>
      <c r="AO236">
        <v>0.27482519224464802</v>
      </c>
      <c r="AP236">
        <v>2.3093050230489401E-3</v>
      </c>
      <c r="AQ236">
        <v>0.24938972633686801</v>
      </c>
      <c r="AR236">
        <v>-1.0408427930840999E-2</v>
      </c>
      <c r="AS236">
        <v>-0.20630843094678</v>
      </c>
      <c r="AT236">
        <v>-0.23825750657266501</v>
      </c>
      <c r="AU236">
        <v>-0.59130716888566903</v>
      </c>
      <c r="AV236">
        <v>-0.43075687554211001</v>
      </c>
      <c r="AW236">
        <v>-0.842338856800942</v>
      </c>
      <c r="AX236">
        <v>-0.55627271949974599</v>
      </c>
      <c r="AY236">
        <v>-1.71048341737529E-2</v>
      </c>
      <c r="AZ236">
        <v>8.4321970011248096E-2</v>
      </c>
      <c r="BA236">
        <v>-0.238181254512813</v>
      </c>
      <c r="BB236">
        <v>-2.6216240158282101E-2</v>
      </c>
      <c r="BC236">
        <v>-0.34337922448595898</v>
      </c>
      <c r="BD236">
        <v>-7.8815225144855006E-2</v>
      </c>
      <c r="BE236">
        <v>-0.214405326510409</v>
      </c>
      <c r="BF236">
        <v>-1.43282761570802E-2</v>
      </c>
      <c r="BG236">
        <v>9.5820200244431705E-2</v>
      </c>
      <c r="BH236">
        <v>0.14078448722034001</v>
      </c>
      <c r="BI236">
        <v>7.6521087589012396E-2</v>
      </c>
      <c r="BJ236">
        <v>0.13113493089263101</v>
      </c>
      <c r="BK236">
        <v>-0.13759540294935199</v>
      </c>
      <c r="BL236">
        <v>9.4426852923487806E-2</v>
      </c>
      <c r="BM236">
        <v>-0.22944074049228599</v>
      </c>
      <c r="BN236">
        <v>4.8504184152020999E-2</v>
      </c>
      <c r="BO236">
        <v>-0.38058184313191401</v>
      </c>
      <c r="BP236">
        <v>-2.7066367167793301E-2</v>
      </c>
      <c r="BQ236">
        <v>-0.58523814306475497</v>
      </c>
      <c r="BR236">
        <v>-0.12939451713421399</v>
      </c>
      <c r="BS236">
        <v>-0.88731635314722601</v>
      </c>
      <c r="BT236">
        <v>-0.28043362217544898</v>
      </c>
      <c r="BU236">
        <v>-1.0902407447903399</v>
      </c>
      <c r="BV236">
        <v>-0.381895817997007</v>
      </c>
    </row>
    <row r="237" spans="1:74">
      <c r="A237" t="s">
        <v>3286</v>
      </c>
      <c r="B237" t="s">
        <v>6716</v>
      </c>
      <c r="C237">
        <v>0.91932871609385103</v>
      </c>
      <c r="D237">
        <v>8.5821887731745497E-2</v>
      </c>
      <c r="E237">
        <v>0.549689061394116</v>
      </c>
      <c r="F237">
        <v>-9.8997939618122005E-2</v>
      </c>
      <c r="G237">
        <v>1.2779904980547101</v>
      </c>
      <c r="H237">
        <v>0.26515277871217502</v>
      </c>
      <c r="I237">
        <v>0.49820427663703098</v>
      </c>
      <c r="J237">
        <v>-0.124740331996664</v>
      </c>
      <c r="K237">
        <v>-0.75702158535369501</v>
      </c>
      <c r="L237">
        <v>-0.75235326299202698</v>
      </c>
      <c r="M237">
        <v>-0.735862500239296</v>
      </c>
      <c r="N237">
        <v>-0.74177372043482803</v>
      </c>
      <c r="O237">
        <v>0.54561664520095599</v>
      </c>
      <c r="P237">
        <v>-0.134346153818443</v>
      </c>
      <c r="Q237">
        <v>0.66192711780646196</v>
      </c>
      <c r="R237">
        <v>-7.6190917515689793E-2</v>
      </c>
      <c r="S237">
        <v>0.70806946822646499</v>
      </c>
      <c r="T237">
        <v>-5.3119742305688299E-2</v>
      </c>
      <c r="U237">
        <v>-0.79507630833492504</v>
      </c>
      <c r="V237">
        <v>-0.80469263058638396</v>
      </c>
      <c r="W237">
        <v>-0.54629470638994904</v>
      </c>
      <c r="X237">
        <v>-0.68030182961389496</v>
      </c>
      <c r="Y237">
        <v>-0.66644658873626395</v>
      </c>
      <c r="Z237">
        <v>-0.74037777078705302</v>
      </c>
      <c r="AA237">
        <v>-1.0266129274562199</v>
      </c>
      <c r="AB237">
        <v>-0.99448176784586595</v>
      </c>
      <c r="AC237">
        <v>-5.2435264613473601E-2</v>
      </c>
      <c r="AD237">
        <v>-0.50739293642449201</v>
      </c>
      <c r="AE237">
        <v>-7.3928804559504999E-2</v>
      </c>
      <c r="AF237">
        <v>-0.51813970639750795</v>
      </c>
      <c r="AG237">
        <v>-0.11988024973314899</v>
      </c>
      <c r="AH237">
        <v>-0.54111542898432996</v>
      </c>
      <c r="AI237">
        <v>-0.70073352580278203</v>
      </c>
      <c r="AJ237">
        <v>-0.83154206701914701</v>
      </c>
      <c r="AK237">
        <v>-0.41361846749493097</v>
      </c>
      <c r="AL237">
        <v>-0.68798453786522096</v>
      </c>
      <c r="AM237">
        <v>-1.15887611812643</v>
      </c>
      <c r="AN237">
        <v>-0.48057558382837701</v>
      </c>
      <c r="AO237">
        <v>-1.7851431677574201</v>
      </c>
      <c r="AP237">
        <v>-0.79370910864387401</v>
      </c>
      <c r="AQ237">
        <v>-1.97558639968479</v>
      </c>
      <c r="AR237">
        <v>-0.88893072460755695</v>
      </c>
      <c r="AS237">
        <v>-1.6647359960319199</v>
      </c>
      <c r="AT237">
        <v>-0.73350552278112202</v>
      </c>
      <c r="AU237">
        <v>2.0889309795680499E-2</v>
      </c>
      <c r="AV237">
        <v>0.109307130132676</v>
      </c>
      <c r="AW237">
        <v>0.167586686057796</v>
      </c>
      <c r="AX237">
        <v>0.182655818263734</v>
      </c>
      <c r="AY237">
        <v>0.68422309521601399</v>
      </c>
      <c r="AZ237">
        <v>0.59604446277322398</v>
      </c>
      <c r="BA237">
        <v>-0.19923611552102799</v>
      </c>
      <c r="BB237">
        <v>0.15431485740470299</v>
      </c>
      <c r="BC237">
        <v>-0.39898488364154999</v>
      </c>
      <c r="BD237">
        <v>5.44404733444417E-2</v>
      </c>
      <c r="BE237">
        <v>-0.69219796455497595</v>
      </c>
      <c r="BF237">
        <v>-9.2166067112271099E-2</v>
      </c>
      <c r="BG237">
        <v>0.25789753285386802</v>
      </c>
      <c r="BH237">
        <v>0.38288168159215102</v>
      </c>
      <c r="BI237">
        <v>0.59445177978123598</v>
      </c>
      <c r="BJ237">
        <v>0.55115880505583503</v>
      </c>
      <c r="BK237">
        <v>-0.89475672946104401</v>
      </c>
      <c r="BL237">
        <v>-0.34950400275834498</v>
      </c>
      <c r="BM237">
        <v>-1.19900739746267</v>
      </c>
      <c r="BN237">
        <v>-0.501629336759158</v>
      </c>
      <c r="BO237">
        <v>-0.65199339520697397</v>
      </c>
      <c r="BP237">
        <v>-0.22812233563131001</v>
      </c>
      <c r="BQ237">
        <v>-1.4684171098976901E-2</v>
      </c>
      <c r="BR237">
        <v>9.0532276422688004E-2</v>
      </c>
      <c r="BS237">
        <v>-0.23350732351189701</v>
      </c>
      <c r="BT237">
        <v>-1.8879299783772199E-2</v>
      </c>
      <c r="BU237">
        <v>-0.10120479596642699</v>
      </c>
      <c r="BV237">
        <v>4.7271963988963002E-2</v>
      </c>
    </row>
    <row r="238" spans="1:74">
      <c r="A238" t="s">
        <v>489</v>
      </c>
      <c r="B238" t="s">
        <v>488</v>
      </c>
      <c r="C238">
        <v>-0.16201125342450501</v>
      </c>
      <c r="D238">
        <v>0.170866995689227</v>
      </c>
      <c r="E238">
        <v>-0.23782785653253899</v>
      </c>
      <c r="F238">
        <v>0.13295869413521</v>
      </c>
      <c r="G238">
        <v>-0.65616276032510401</v>
      </c>
      <c r="H238">
        <v>-7.6208757761072998E-2</v>
      </c>
      <c r="I238">
        <v>-0.31635299329921102</v>
      </c>
      <c r="J238">
        <v>9.3696125751873693E-2</v>
      </c>
      <c r="K238">
        <v>-2.6272413182503299E-2</v>
      </c>
      <c r="L238">
        <v>0.238736415810227</v>
      </c>
      <c r="M238">
        <v>2.2573802039327601E-2</v>
      </c>
      <c r="N238">
        <v>0.26315952342114302</v>
      </c>
      <c r="O238">
        <v>4.00770732436126E-2</v>
      </c>
      <c r="P238">
        <v>8.5293901193541799E-2</v>
      </c>
      <c r="Q238">
        <v>-0.57962594352131902</v>
      </c>
      <c r="R238">
        <v>-0.22455760718892401</v>
      </c>
      <c r="S238">
        <v>-1.0705190998262799</v>
      </c>
      <c r="T238">
        <v>-0.47000418534140198</v>
      </c>
      <c r="U238">
        <v>-1.29541885914746</v>
      </c>
      <c r="V238">
        <v>-0.58245406500199703</v>
      </c>
      <c r="W238">
        <v>-1.3829013094809299</v>
      </c>
      <c r="X238">
        <v>-0.62619529016872899</v>
      </c>
      <c r="Y238">
        <v>-0.90222137481625198</v>
      </c>
      <c r="Z238">
        <v>-0.38585532283639101</v>
      </c>
      <c r="AA238">
        <v>0.86402465490745495</v>
      </c>
      <c r="AB238">
        <v>-7.9136355007213194E-2</v>
      </c>
      <c r="AC238">
        <v>0.53283514530798304</v>
      </c>
      <c r="AD238">
        <v>-0.24473110980694901</v>
      </c>
      <c r="AE238">
        <v>0.28757878817417198</v>
      </c>
      <c r="AF238">
        <v>-0.36735928837385401</v>
      </c>
      <c r="AG238">
        <v>0.75468659358344803</v>
      </c>
      <c r="AH238">
        <v>-0.13380538566921699</v>
      </c>
      <c r="AI238">
        <v>0.38214740699518601</v>
      </c>
      <c r="AJ238">
        <v>-0.32007497896334802</v>
      </c>
      <c r="AK238">
        <v>0.48399254528886199</v>
      </c>
      <c r="AL238">
        <v>-0.26915240981650901</v>
      </c>
      <c r="AM238">
        <v>0.53259069051082297</v>
      </c>
      <c r="AN238">
        <v>0.45555790638820098</v>
      </c>
      <c r="AO238">
        <v>0.589169596591953</v>
      </c>
      <c r="AP238">
        <v>0.483847359428767</v>
      </c>
      <c r="AQ238">
        <v>1.2508514747632</v>
      </c>
      <c r="AR238">
        <v>0.81468829851438795</v>
      </c>
      <c r="AS238">
        <v>0.57581848605406705</v>
      </c>
      <c r="AT238">
        <v>0.47717180415982402</v>
      </c>
      <c r="AU238">
        <v>0.91275807231289896</v>
      </c>
      <c r="AV238">
        <v>0.64564159728923998</v>
      </c>
      <c r="AW238">
        <v>0.544752009991883</v>
      </c>
      <c r="AX238">
        <v>0.461638566128732</v>
      </c>
      <c r="AY238">
        <v>0.48563625664883903</v>
      </c>
      <c r="AZ238">
        <v>0.58302307022701205</v>
      </c>
      <c r="BA238">
        <v>0.49686709594474998</v>
      </c>
      <c r="BB238">
        <v>0.58863848987496703</v>
      </c>
      <c r="BC238">
        <v>0.38613637906369502</v>
      </c>
      <c r="BD238">
        <v>0.53327313143444</v>
      </c>
      <c r="BE238">
        <v>0.247599845547116</v>
      </c>
      <c r="BF238">
        <v>0.46400486467614999</v>
      </c>
      <c r="BG238">
        <v>0.49428411348905599</v>
      </c>
      <c r="BH238">
        <v>0.58734699864712003</v>
      </c>
      <c r="BI238">
        <v>0.47143291935544102</v>
      </c>
      <c r="BJ238">
        <v>0.57592140158031202</v>
      </c>
      <c r="BK238">
        <v>-0.37217513239871602</v>
      </c>
      <c r="BL238">
        <v>3.15071388868935E-2</v>
      </c>
      <c r="BM238">
        <v>0.14294521348122</v>
      </c>
      <c r="BN238">
        <v>0.28906731182686202</v>
      </c>
      <c r="BO238">
        <v>0.14627596112149399</v>
      </c>
      <c r="BP238">
        <v>0.290732685646999</v>
      </c>
      <c r="BQ238">
        <v>-0.145582134538424</v>
      </c>
      <c r="BR238">
        <v>0.14480363781704</v>
      </c>
      <c r="BS238">
        <v>-0.23276716965907099</v>
      </c>
      <c r="BT238">
        <v>0.101211120256716</v>
      </c>
      <c r="BU238">
        <v>-0.458802293398681</v>
      </c>
      <c r="BV238">
        <v>-1.18064416130889E-2</v>
      </c>
    </row>
    <row r="239" spans="1:74">
      <c r="A239" t="s">
        <v>491</v>
      </c>
      <c r="B239" t="s">
        <v>490</v>
      </c>
      <c r="C239">
        <v>0.474022926012164</v>
      </c>
      <c r="D239">
        <v>0.49113788257784002</v>
      </c>
      <c r="E239">
        <v>0.117149504191232</v>
      </c>
      <c r="F239">
        <v>0.31270117166737399</v>
      </c>
      <c r="G239">
        <v>5.5901276770826597E-2</v>
      </c>
      <c r="H239">
        <v>0.28207705795717097</v>
      </c>
      <c r="I239">
        <v>0.32611912190361098</v>
      </c>
      <c r="J239">
        <v>0.41718598052356398</v>
      </c>
      <c r="K239">
        <v>-2.0510669660422899E-2</v>
      </c>
      <c r="L239">
        <v>0.24387108474154701</v>
      </c>
      <c r="M239">
        <v>-0.210893802991728</v>
      </c>
      <c r="N239">
        <v>0.148679518075894</v>
      </c>
      <c r="O239">
        <v>4.00770732436126E-2</v>
      </c>
      <c r="P239">
        <v>0.10353066540853501</v>
      </c>
      <c r="Q239">
        <v>-0.54923603662632703</v>
      </c>
      <c r="R239">
        <v>-0.191125889526435</v>
      </c>
      <c r="S239">
        <v>-0.49984421648458499</v>
      </c>
      <c r="T239">
        <v>-0.16642997945556301</v>
      </c>
      <c r="U239">
        <v>-0.13119770188761001</v>
      </c>
      <c r="V239">
        <v>1.7893277842924001E-2</v>
      </c>
      <c r="W239">
        <v>-0.95748130453208802</v>
      </c>
      <c r="X239">
        <v>-0.39524852347931499</v>
      </c>
      <c r="Y239">
        <v>-0.73295633638605295</v>
      </c>
      <c r="Z239">
        <v>-0.28298603940629702</v>
      </c>
      <c r="AA239">
        <v>0.86003119574402198</v>
      </c>
      <c r="AB239">
        <v>3.2246597584726401E-2</v>
      </c>
      <c r="AC239">
        <v>0.80394411988484404</v>
      </c>
      <c r="AD239">
        <v>4.2030596551376797E-3</v>
      </c>
      <c r="AE239">
        <v>0.36270418477900801</v>
      </c>
      <c r="AF239">
        <v>-0.21641690789778101</v>
      </c>
      <c r="AG239">
        <v>0.37699477964890898</v>
      </c>
      <c r="AH239">
        <v>-0.20927161046282999</v>
      </c>
      <c r="AI239">
        <v>0.62030621626579796</v>
      </c>
      <c r="AJ239">
        <v>-8.7615892154385394E-2</v>
      </c>
      <c r="AK239">
        <v>0.499318685526009</v>
      </c>
      <c r="AL239">
        <v>-0.14810965752427999</v>
      </c>
      <c r="AM239">
        <v>0.20889519953590599</v>
      </c>
      <c r="AN239">
        <v>0.25362404096221602</v>
      </c>
      <c r="AO239">
        <v>0.64386519878452397</v>
      </c>
      <c r="AP239">
        <v>0.47110904058652497</v>
      </c>
      <c r="AQ239">
        <v>0.98697775856432401</v>
      </c>
      <c r="AR239">
        <v>0.64266532047642499</v>
      </c>
      <c r="AS239">
        <v>7.5169846402526899E-2</v>
      </c>
      <c r="AT239">
        <v>0.18676136439552701</v>
      </c>
      <c r="AU239">
        <v>0.53348967810113601</v>
      </c>
      <c r="AV239">
        <v>0.41592128024483099</v>
      </c>
      <c r="AW239">
        <v>0.43007713690452798</v>
      </c>
      <c r="AX239">
        <v>0.36421500964652698</v>
      </c>
      <c r="AY239">
        <v>-0.60860068358345498</v>
      </c>
      <c r="AZ239">
        <v>4.6990798946812601E-2</v>
      </c>
      <c r="BA239">
        <v>-5.3283048200494197E-3</v>
      </c>
      <c r="BB239">
        <v>0.34862698832851502</v>
      </c>
      <c r="BC239">
        <v>-0.31268599894260302</v>
      </c>
      <c r="BD239">
        <v>0.194948141267239</v>
      </c>
      <c r="BE239">
        <v>0.40181752775358598</v>
      </c>
      <c r="BF239">
        <v>0.55219990461533297</v>
      </c>
      <c r="BG239">
        <v>0.943739089663437</v>
      </c>
      <c r="BH239">
        <v>0.82316068557025901</v>
      </c>
      <c r="BI239">
        <v>0.71619931673855597</v>
      </c>
      <c r="BJ239">
        <v>0.70939079910781799</v>
      </c>
      <c r="BK239">
        <v>-0.37217513239871602</v>
      </c>
      <c r="BL239">
        <v>-4.54618967956988E-2</v>
      </c>
      <c r="BM239">
        <v>0.18042313163680801</v>
      </c>
      <c r="BN239">
        <v>0.23083723522206401</v>
      </c>
      <c r="BO239">
        <v>-0.88742306995753295</v>
      </c>
      <c r="BP239">
        <v>-0.30308586557510703</v>
      </c>
      <c r="BQ239">
        <v>-0.78024959720473896</v>
      </c>
      <c r="BR239">
        <v>-0.24949912919871001</v>
      </c>
      <c r="BS239">
        <v>-0.78838911406551904</v>
      </c>
      <c r="BT239">
        <v>-0.25356888762910001</v>
      </c>
      <c r="BU239">
        <v>-0.81704545143763296</v>
      </c>
      <c r="BV239">
        <v>-0.26789705631515698</v>
      </c>
    </row>
    <row r="240" spans="1:74">
      <c r="A240" t="s">
        <v>493</v>
      </c>
      <c r="B240" t="s">
        <v>492</v>
      </c>
      <c r="C240">
        <v>0.89996889936882696</v>
      </c>
      <c r="D240">
        <v>0.44013572236136</v>
      </c>
      <c r="E240">
        <v>-0.246524529944566</v>
      </c>
      <c r="F240">
        <v>-0.13311099229533599</v>
      </c>
      <c r="G240">
        <v>-0.32344120971635298</v>
      </c>
      <c r="H240">
        <v>-0.17156933218122999</v>
      </c>
      <c r="I240">
        <v>-5.5080356711608797E-2</v>
      </c>
      <c r="J240">
        <v>-3.7388905678857699E-2</v>
      </c>
      <c r="K240">
        <v>-0.51571571011129003</v>
      </c>
      <c r="L240">
        <v>-0.26770658237869799</v>
      </c>
      <c r="M240">
        <v>-0.19474969290622299</v>
      </c>
      <c r="N240">
        <v>-0.107223573776165</v>
      </c>
      <c r="O240">
        <v>4.00770732436126E-2</v>
      </c>
      <c r="P240">
        <v>-0.14149621544963401</v>
      </c>
      <c r="Q240">
        <v>-0.57962594352131902</v>
      </c>
      <c r="R240">
        <v>-0.45134772383209998</v>
      </c>
      <c r="S240">
        <v>-0.40607614346460302</v>
      </c>
      <c r="T240">
        <v>-0.36457282380374201</v>
      </c>
      <c r="U240">
        <v>-0.20268937916111199</v>
      </c>
      <c r="V240">
        <v>-0.262879441651996</v>
      </c>
      <c r="W240">
        <v>-0.58760392890327495</v>
      </c>
      <c r="X240">
        <v>-0.455336716523078</v>
      </c>
      <c r="Y240">
        <v>-0.86001119857813502</v>
      </c>
      <c r="Z240">
        <v>-0.59154035136050798</v>
      </c>
      <c r="AA240">
        <v>0.86003119574402198</v>
      </c>
      <c r="AB240">
        <v>5.4638596144947899E-2</v>
      </c>
      <c r="AC240">
        <v>0.80394411988484404</v>
      </c>
      <c r="AD240">
        <v>2.6595058215359201E-2</v>
      </c>
      <c r="AE240">
        <v>0.44300442630825798</v>
      </c>
      <c r="AF240">
        <v>-0.15387478857293399</v>
      </c>
      <c r="AG240">
        <v>0.53137367082625597</v>
      </c>
      <c r="AH240">
        <v>-0.10969016631393499</v>
      </c>
      <c r="AI240">
        <v>-0.229302859065628</v>
      </c>
      <c r="AJ240">
        <v>-0.490028431259877</v>
      </c>
      <c r="AK240">
        <v>-0.122072344180117</v>
      </c>
      <c r="AL240">
        <v>-0.43641317381712103</v>
      </c>
      <c r="AM240">
        <v>0.47819530045090303</v>
      </c>
      <c r="AN240">
        <v>0.59260852493195704</v>
      </c>
      <c r="AO240">
        <v>0.48003847350155898</v>
      </c>
      <c r="AP240">
        <v>0.59353011145728496</v>
      </c>
      <c r="AQ240">
        <v>0.83756074547355297</v>
      </c>
      <c r="AR240">
        <v>0.77229124744328204</v>
      </c>
      <c r="AS240">
        <v>0.711350381742063</v>
      </c>
      <c r="AT240">
        <v>0.70918606557753705</v>
      </c>
      <c r="AU240">
        <v>0.65501990960807999</v>
      </c>
      <c r="AV240">
        <v>0.68102082951054499</v>
      </c>
      <c r="AW240">
        <v>0.78420844007894197</v>
      </c>
      <c r="AX240">
        <v>0.74561509474597598</v>
      </c>
      <c r="AY240">
        <v>1.2301181844278699</v>
      </c>
      <c r="AZ240">
        <v>1.18309369031863</v>
      </c>
      <c r="BA240">
        <v>1.0656009925691501</v>
      </c>
      <c r="BB240">
        <v>1.10083509438927</v>
      </c>
      <c r="BC240">
        <v>1.32889870578206</v>
      </c>
      <c r="BD240">
        <v>1.2324839509957299</v>
      </c>
      <c r="BE240">
        <v>1.51505745329172</v>
      </c>
      <c r="BF240">
        <v>1.32556332475056</v>
      </c>
      <c r="BG240">
        <v>0.140988457277227</v>
      </c>
      <c r="BH240">
        <v>0.63852882674330902</v>
      </c>
      <c r="BI240">
        <v>0.27163830310437098</v>
      </c>
      <c r="BJ240">
        <v>0.70385374965688097</v>
      </c>
      <c r="BK240">
        <v>-0.13759540294935199</v>
      </c>
      <c r="BL240">
        <v>2.8678651439377801E-2</v>
      </c>
      <c r="BM240">
        <v>-0.43758436946468798</v>
      </c>
      <c r="BN240">
        <v>-0.12131583181829</v>
      </c>
      <c r="BO240">
        <v>-0.27615342654412101</v>
      </c>
      <c r="BP240">
        <v>-4.0600360358006599E-2</v>
      </c>
      <c r="BQ240">
        <v>-0.922325044731785</v>
      </c>
      <c r="BR240">
        <v>-0.36368616945183901</v>
      </c>
      <c r="BS240">
        <v>-0.83181758382115401</v>
      </c>
      <c r="BT240">
        <v>-0.31843243899652302</v>
      </c>
      <c r="BU240">
        <v>-0.64388355030398903</v>
      </c>
      <c r="BV240">
        <v>-0.224465422237941</v>
      </c>
    </row>
    <row r="241" spans="1:74">
      <c r="A241" t="s">
        <v>495</v>
      </c>
      <c r="B241" t="s">
        <v>494</v>
      </c>
      <c r="C241">
        <v>-0.43487565751645002</v>
      </c>
      <c r="D241">
        <v>-0.12066454791325799</v>
      </c>
      <c r="E241">
        <v>-0.77225954592172696</v>
      </c>
      <c r="F241">
        <v>-0.28935649211589598</v>
      </c>
      <c r="G241">
        <v>-0.76585220836967804</v>
      </c>
      <c r="H241">
        <v>-0.28615282333987202</v>
      </c>
      <c r="I241">
        <v>-0.21698621838680399</v>
      </c>
      <c r="J241">
        <v>-1.17198283484348E-2</v>
      </c>
      <c r="K241">
        <v>0.11620942890182601</v>
      </c>
      <c r="L241">
        <v>0.15487799529588001</v>
      </c>
      <c r="M241">
        <v>-0.27737877088662</v>
      </c>
      <c r="N241">
        <v>-4.1916104598342503E-2</v>
      </c>
      <c r="O241">
        <v>4.00770732436126E-2</v>
      </c>
      <c r="P241">
        <v>-5.1506616405072897E-2</v>
      </c>
      <c r="Q241">
        <v>-0.57962594352131902</v>
      </c>
      <c r="R241">
        <v>-0.36135812478753898</v>
      </c>
      <c r="S241">
        <v>-1.2240129456539699</v>
      </c>
      <c r="T241">
        <v>-0.68355162585386597</v>
      </c>
      <c r="U241">
        <v>-0.65185668185116197</v>
      </c>
      <c r="V241">
        <v>-0.39747349395246001</v>
      </c>
      <c r="W241">
        <v>-1.1289502280173001</v>
      </c>
      <c r="X241">
        <v>-0.63602026703553005</v>
      </c>
      <c r="Y241">
        <v>-1.03269383140977</v>
      </c>
      <c r="Z241">
        <v>-0.58789206873176603</v>
      </c>
      <c r="AA241">
        <v>1.0144787087703999</v>
      </c>
      <c r="AB241">
        <v>8.7194899163692705E-2</v>
      </c>
      <c r="AC241">
        <v>0.62499846032824302</v>
      </c>
      <c r="AD241">
        <v>-0.10754522505738801</v>
      </c>
      <c r="AE241">
        <v>0.40600951474621</v>
      </c>
      <c r="AF241">
        <v>-0.21703969784840499</v>
      </c>
      <c r="AG241">
        <v>0.56083848090731303</v>
      </c>
      <c r="AH241">
        <v>-0.139625214767853</v>
      </c>
      <c r="AI241">
        <v>-6.7506962659428904E-2</v>
      </c>
      <c r="AJ241">
        <v>-0.45379793655122402</v>
      </c>
      <c r="AK241">
        <v>4.16665322816233E-2</v>
      </c>
      <c r="AL241">
        <v>-0.39921118908069803</v>
      </c>
      <c r="AM241">
        <v>-2.37253437907811E-2</v>
      </c>
      <c r="AN241">
        <v>0.11922957131433</v>
      </c>
      <c r="AO241">
        <v>3.79156321500876E-2</v>
      </c>
      <c r="AP241">
        <v>0.150050059284764</v>
      </c>
      <c r="AQ241">
        <v>0.74585618534729003</v>
      </c>
      <c r="AR241">
        <v>0.50402033588336503</v>
      </c>
      <c r="AS241">
        <v>0.38332801135835998</v>
      </c>
      <c r="AT241">
        <v>0.32275624888889998</v>
      </c>
      <c r="AU241">
        <v>0.45973853187061697</v>
      </c>
      <c r="AV241">
        <v>0.360961509145029</v>
      </c>
      <c r="AW241">
        <v>0.31410865827075202</v>
      </c>
      <c r="AX241">
        <v>0.288146572345097</v>
      </c>
      <c r="AY241">
        <v>0.36083729780371698</v>
      </c>
      <c r="AZ241">
        <v>0.56104378408591304</v>
      </c>
      <c r="BA241">
        <v>0.33999657304432601</v>
      </c>
      <c r="BB241">
        <v>0.55062342170621803</v>
      </c>
      <c r="BC241">
        <v>-0.161707489827002</v>
      </c>
      <c r="BD241">
        <v>0.29977139027055399</v>
      </c>
      <c r="BE241">
        <v>0.34207410979746</v>
      </c>
      <c r="BF241">
        <v>0.55166219008278505</v>
      </c>
      <c r="BG241">
        <v>1.22165090845723</v>
      </c>
      <c r="BH241">
        <v>0.99145058941267095</v>
      </c>
      <c r="BI241">
        <v>1.2627418519970599</v>
      </c>
      <c r="BJ241">
        <v>1.01199606118258</v>
      </c>
      <c r="BK241">
        <v>-0.13759540294935199</v>
      </c>
      <c r="BL241">
        <v>-6.5940100596525997E-2</v>
      </c>
      <c r="BM241">
        <v>6.9126539007717501E-3</v>
      </c>
      <c r="BN241">
        <v>6.31392782853607E-3</v>
      </c>
      <c r="BO241">
        <v>-2.9795702769677E-2</v>
      </c>
      <c r="BP241">
        <v>-1.20402505066883E-2</v>
      </c>
      <c r="BQ241">
        <v>-0.327855110328449</v>
      </c>
      <c r="BR241">
        <v>-0.16106995428607401</v>
      </c>
      <c r="BS241">
        <v>-0.74504309258547896</v>
      </c>
      <c r="BT241">
        <v>-0.36966394541458902</v>
      </c>
      <c r="BU241">
        <v>-0.68419408605232901</v>
      </c>
      <c r="BV241">
        <v>-0.33923944214801399</v>
      </c>
    </row>
    <row r="242" spans="1:74">
      <c r="A242" t="s">
        <v>758</v>
      </c>
      <c r="B242" t="s">
        <v>757</v>
      </c>
      <c r="C242">
        <v>-1.3475996714449399E-2</v>
      </c>
      <c r="D242">
        <v>1.51924028159956E-2</v>
      </c>
      <c r="E242">
        <v>0.21478495811540299</v>
      </c>
      <c r="F242">
        <v>0.129322880230922</v>
      </c>
      <c r="G242">
        <v>0.401483515543402</v>
      </c>
      <c r="H242">
        <v>0.22267215894492101</v>
      </c>
      <c r="I242">
        <v>0.20286351204577799</v>
      </c>
      <c r="J242">
        <v>0.123362157196109</v>
      </c>
      <c r="K242">
        <v>-1.0245124071090601</v>
      </c>
      <c r="L242">
        <v>-0.49032580238131102</v>
      </c>
      <c r="M242">
        <v>-0.73773281070330998</v>
      </c>
      <c r="N242">
        <v>-0.34693600417843501</v>
      </c>
      <c r="O242">
        <v>4.00770732436126E-2</v>
      </c>
      <c r="P242">
        <v>-0.27400487037613003</v>
      </c>
      <c r="Q242">
        <v>-0.658640778328347</v>
      </c>
      <c r="R242">
        <v>-0.62336379616211002</v>
      </c>
      <c r="S242">
        <v>-2.1865087646210299</v>
      </c>
      <c r="T242">
        <v>-1.3872977893084499</v>
      </c>
      <c r="U242">
        <v>-0.74254357270816096</v>
      </c>
      <c r="V242">
        <v>-0.66531519335201705</v>
      </c>
      <c r="W242">
        <v>-0.46155454181663902</v>
      </c>
      <c r="X242">
        <v>-0.52482067790625597</v>
      </c>
      <c r="Y242">
        <v>-0.47612010007040101</v>
      </c>
      <c r="Z242">
        <v>-0.532103457033137</v>
      </c>
      <c r="AA242">
        <v>-0.82270210606857597</v>
      </c>
      <c r="AB242">
        <v>-0.41278920392737101</v>
      </c>
      <c r="AC242">
        <v>-0.58830145342999696</v>
      </c>
      <c r="AD242">
        <v>-0.295588877608081</v>
      </c>
      <c r="AE242">
        <v>-1.4943372672184101</v>
      </c>
      <c r="AF242">
        <v>-0.74860678450228602</v>
      </c>
      <c r="AG242">
        <v>-1.5593348856902101</v>
      </c>
      <c r="AH242">
        <v>-0.781105593738188</v>
      </c>
      <c r="AI242">
        <v>-1.37148477663099E-2</v>
      </c>
      <c r="AJ242">
        <v>-8.2955747762378709E-3</v>
      </c>
      <c r="AK242">
        <v>0.497840287298217</v>
      </c>
      <c r="AL242">
        <v>0.247481992756025</v>
      </c>
      <c r="AM242">
        <v>-3.7832660479715098E-2</v>
      </c>
      <c r="AN242">
        <v>0.32722964972420199</v>
      </c>
      <c r="AO242">
        <v>1.05757380007379</v>
      </c>
      <c r="AP242">
        <v>0.87493288000095304</v>
      </c>
      <c r="AQ242">
        <v>0.490280489684496</v>
      </c>
      <c r="AR242">
        <v>0.59128622480630799</v>
      </c>
      <c r="AS242">
        <v>0.78220804198370897</v>
      </c>
      <c r="AT242">
        <v>0.73725000095591398</v>
      </c>
      <c r="AU242">
        <v>1.13770301912959</v>
      </c>
      <c r="AV242">
        <v>0.91499748952885396</v>
      </c>
      <c r="AW242">
        <v>0.55897544843259195</v>
      </c>
      <c r="AX242">
        <v>0.62563370418035602</v>
      </c>
      <c r="AY242">
        <v>-0.89221920036203395</v>
      </c>
      <c r="AZ242">
        <v>0.15560049919684801</v>
      </c>
      <c r="BA242">
        <v>8.2809734348267702E-2</v>
      </c>
      <c r="BB242">
        <v>0.64311496655199796</v>
      </c>
      <c r="BC242">
        <v>0.77654953781177904</v>
      </c>
      <c r="BD242">
        <v>0.98998486828375398</v>
      </c>
      <c r="BE242">
        <v>0.49019780670183799</v>
      </c>
      <c r="BF242">
        <v>0.84680900272878401</v>
      </c>
      <c r="BG242">
        <v>1.72028312142648</v>
      </c>
      <c r="BH242">
        <v>1.4618516600911</v>
      </c>
      <c r="BI242">
        <v>1.7500639150958901</v>
      </c>
      <c r="BJ242">
        <v>1.4767420569258101</v>
      </c>
      <c r="BK242">
        <v>-0.56034891728943803</v>
      </c>
      <c r="BL242">
        <v>-0.29526347438231598</v>
      </c>
      <c r="BM242">
        <v>-0.45789020963794602</v>
      </c>
      <c r="BN242">
        <v>-0.24403412055657001</v>
      </c>
      <c r="BO242">
        <v>-0.50300475063716998</v>
      </c>
      <c r="BP242">
        <v>-0.26659139105618201</v>
      </c>
      <c r="BQ242">
        <v>-9.8642427758349693E-2</v>
      </c>
      <c r="BR242">
        <v>-6.4410229616771897E-2</v>
      </c>
      <c r="BS242">
        <v>-0.10687106158349299</v>
      </c>
      <c r="BT242">
        <v>-6.8524546529343394E-2</v>
      </c>
      <c r="BU242">
        <v>-0.37458037526964599</v>
      </c>
      <c r="BV242">
        <v>-0.20237920337241999</v>
      </c>
    </row>
    <row r="243" spans="1:74">
      <c r="A243" t="s">
        <v>760</v>
      </c>
      <c r="B243" t="s">
        <v>759</v>
      </c>
      <c r="C243">
        <v>0.95342721103238903</v>
      </c>
      <c r="D243">
        <v>0.101005980452128</v>
      </c>
      <c r="E243">
        <v>-0.61661514005375495</v>
      </c>
      <c r="F243">
        <v>-0.68401519509094399</v>
      </c>
      <c r="G243">
        <v>-0.43512901687720701</v>
      </c>
      <c r="H243">
        <v>-0.59327213350267005</v>
      </c>
      <c r="I243">
        <v>-0.20152816282970301</v>
      </c>
      <c r="J243">
        <v>-0.47647170647891801</v>
      </c>
      <c r="K243">
        <v>-0.35469242466819201</v>
      </c>
      <c r="L243">
        <v>-0.55305383739816205</v>
      </c>
      <c r="M243">
        <v>-0.300564410999548</v>
      </c>
      <c r="N243">
        <v>-0.52598983056383997</v>
      </c>
      <c r="O243">
        <v>4.00770732436126E-2</v>
      </c>
      <c r="P243">
        <v>-0.40603236611299198</v>
      </c>
      <c r="Q243">
        <v>-0.174121322260784</v>
      </c>
      <c r="R243">
        <v>-0.51313156386518999</v>
      </c>
      <c r="S243">
        <v>-9.4150230977684008E-3</v>
      </c>
      <c r="T243">
        <v>-0.43077841428368202</v>
      </c>
      <c r="U243">
        <v>-0.71002802002112098</v>
      </c>
      <c r="V243">
        <v>-0.78108491274535796</v>
      </c>
      <c r="W243">
        <v>-0.92919374623263595</v>
      </c>
      <c r="X243">
        <v>-0.89066777585111601</v>
      </c>
      <c r="Y243">
        <v>-1.03343797796391</v>
      </c>
      <c r="Z243">
        <v>-0.94278989171675298</v>
      </c>
      <c r="AA243">
        <v>0.86003119574402198</v>
      </c>
      <c r="AB243">
        <v>0.10640570775743501</v>
      </c>
      <c r="AC243">
        <v>0.70003740903010003</v>
      </c>
      <c r="AD243">
        <v>2.6408814400474299E-2</v>
      </c>
      <c r="AE243">
        <v>0.34138704436531098</v>
      </c>
      <c r="AF243">
        <v>-0.15291636793192001</v>
      </c>
      <c r="AG243">
        <v>0.67969694732765795</v>
      </c>
      <c r="AH243">
        <v>1.6238583549253099E-2</v>
      </c>
      <c r="AI243">
        <v>-5.4411207974876703E-2</v>
      </c>
      <c r="AJ243">
        <v>-0.35081549410201401</v>
      </c>
      <c r="AK243">
        <v>3.9458966537052102E-2</v>
      </c>
      <c r="AL243">
        <v>-0.30388040684605</v>
      </c>
      <c r="AM243">
        <v>-0.41891513943777098</v>
      </c>
      <c r="AN243">
        <v>9.2814389831102101E-2</v>
      </c>
      <c r="AO243">
        <v>-0.588285724928164</v>
      </c>
      <c r="AP243">
        <v>8.12909708590559E-3</v>
      </c>
      <c r="AQ243">
        <v>-0.15617767473442201</v>
      </c>
      <c r="AR243">
        <v>0.224183122182777</v>
      </c>
      <c r="AS243">
        <v>0.11285859669359399</v>
      </c>
      <c r="AT243">
        <v>0.35870125789678398</v>
      </c>
      <c r="AU243">
        <v>0.17753536783405899</v>
      </c>
      <c r="AV243">
        <v>0.39103964346701697</v>
      </c>
      <c r="AW243">
        <v>0.52983453719398799</v>
      </c>
      <c r="AX243">
        <v>0.56718922814698103</v>
      </c>
      <c r="AY243">
        <v>0.59999397952801303</v>
      </c>
      <c r="AZ243">
        <v>0.95708872432875503</v>
      </c>
      <c r="BA243">
        <v>0.69782377219896197</v>
      </c>
      <c r="BB243">
        <v>1.00600362066423</v>
      </c>
      <c r="BC243">
        <v>1.1651839031982401</v>
      </c>
      <c r="BD243">
        <v>1.23968368616387</v>
      </c>
      <c r="BE243">
        <v>1.24847303445798</v>
      </c>
      <c r="BF243">
        <v>1.2813282517937401</v>
      </c>
      <c r="BG243">
        <v>0.33490983338196301</v>
      </c>
      <c r="BH243">
        <v>0.82454665125573101</v>
      </c>
      <c r="BI243">
        <v>0.407111455385745</v>
      </c>
      <c r="BJ243">
        <v>0.86064746225762101</v>
      </c>
      <c r="BK243">
        <v>-0.13759540294935199</v>
      </c>
      <c r="BL243">
        <v>0.25146910709905601</v>
      </c>
      <c r="BM243">
        <v>-0.136519163083477</v>
      </c>
      <c r="BN243">
        <v>0.25200722703199302</v>
      </c>
      <c r="BO243">
        <v>-0.44817151665136801</v>
      </c>
      <c r="BP243">
        <v>9.6181050248047906E-2</v>
      </c>
      <c r="BQ243">
        <v>-1.08240100093758</v>
      </c>
      <c r="BR243">
        <v>-0.22093369189506001</v>
      </c>
      <c r="BS243">
        <v>-1.18577729260426</v>
      </c>
      <c r="BT243">
        <v>-0.27262183772839998</v>
      </c>
      <c r="BU243">
        <v>-0.75630604068763296</v>
      </c>
      <c r="BV243">
        <v>-5.7886211770084801E-2</v>
      </c>
    </row>
    <row r="244" spans="1:74">
      <c r="A244" t="s">
        <v>1593</v>
      </c>
      <c r="B244" t="s">
        <v>1592</v>
      </c>
      <c r="C244">
        <v>-1.8342481621670701</v>
      </c>
      <c r="D244">
        <v>-1.6620904977920401</v>
      </c>
      <c r="E244">
        <v>-1.58530207950038</v>
      </c>
      <c r="F244">
        <v>-1.5376174564587</v>
      </c>
      <c r="G244">
        <v>-0.78374746094659897</v>
      </c>
      <c r="H244">
        <v>-1.1368401471818099</v>
      </c>
      <c r="I244">
        <v>-0.87128300509809298</v>
      </c>
      <c r="J244">
        <v>-1.18060791925756</v>
      </c>
      <c r="K244">
        <v>-1.1604317606966299</v>
      </c>
      <c r="L244">
        <v>-1.3251822970568199</v>
      </c>
      <c r="M244">
        <v>-0.80070887044578598</v>
      </c>
      <c r="N244">
        <v>-1.1453208519314</v>
      </c>
      <c r="O244">
        <v>-1.5592020828224799E-2</v>
      </c>
      <c r="P244">
        <v>-0.76174163059252398</v>
      </c>
      <c r="Q244">
        <v>-7.4814687626978293E-2</v>
      </c>
      <c r="R244">
        <v>-0.79135296399190103</v>
      </c>
      <c r="S244">
        <v>-0.76949043983418697</v>
      </c>
      <c r="T244">
        <v>-1.13869084009551</v>
      </c>
      <c r="U244">
        <v>-1.0923958232008799</v>
      </c>
      <c r="V244">
        <v>-1.3001435317788499</v>
      </c>
      <c r="W244">
        <v>-0.453409596905617</v>
      </c>
      <c r="X244">
        <v>-0.98065041863122004</v>
      </c>
      <c r="Y244">
        <v>0.14507747751896399</v>
      </c>
      <c r="Z244">
        <v>-0.68140688141893002</v>
      </c>
      <c r="AA244">
        <v>1.0144787087703999</v>
      </c>
      <c r="AB244">
        <v>4.5419100258443298E-2</v>
      </c>
      <c r="AC244">
        <v>1.3765773134777</v>
      </c>
      <c r="AD244">
        <v>0.226468402612091</v>
      </c>
      <c r="AE244">
        <v>1.45956694930922</v>
      </c>
      <c r="AF244">
        <v>0.26796322052785299</v>
      </c>
      <c r="AG244">
        <v>1.4530338990140099</v>
      </c>
      <c r="AH244">
        <v>0.26469669538024498</v>
      </c>
      <c r="AI244">
        <v>0.80151127043247605</v>
      </c>
      <c r="AJ244">
        <v>-6.1064618910521E-2</v>
      </c>
      <c r="AK244">
        <v>-0.61757661330890301</v>
      </c>
      <c r="AL244">
        <v>-0.77060856078121098</v>
      </c>
      <c r="AM244">
        <v>0.53259069051082297</v>
      </c>
      <c r="AN244">
        <v>0.67590897032938801</v>
      </c>
      <c r="AO244">
        <v>2.0635992782790402</v>
      </c>
      <c r="AP244">
        <v>1.4414132642135</v>
      </c>
      <c r="AQ244">
        <v>2.3893832076963899</v>
      </c>
      <c r="AR244">
        <v>1.60430522892217</v>
      </c>
      <c r="AS244">
        <v>2.6322507385468601</v>
      </c>
      <c r="AT244">
        <v>1.72573899434741</v>
      </c>
      <c r="AU244">
        <v>1.6432722319319899</v>
      </c>
      <c r="AV244">
        <v>1.2312497410399701</v>
      </c>
      <c r="AW244">
        <v>1.5306186486511799</v>
      </c>
      <c r="AX244">
        <v>1.1749229493995701</v>
      </c>
      <c r="AY244">
        <v>-0.15989938076879001</v>
      </c>
      <c r="AZ244">
        <v>0.68928713221947802</v>
      </c>
      <c r="BA244">
        <v>0.940766504596245</v>
      </c>
      <c r="BB244">
        <v>1.2396200749020001</v>
      </c>
      <c r="BC244">
        <v>0.53974423563920504</v>
      </c>
      <c r="BD244">
        <v>1.0391089404234799</v>
      </c>
      <c r="BE244">
        <v>1.62576333397856</v>
      </c>
      <c r="BF244">
        <v>1.5821184895931499</v>
      </c>
      <c r="BG244">
        <v>1.5837376088825299</v>
      </c>
      <c r="BH244">
        <v>1.56110562704514</v>
      </c>
      <c r="BI244">
        <v>1.43356957795521</v>
      </c>
      <c r="BJ244">
        <v>1.4860216115814799</v>
      </c>
      <c r="BK244">
        <v>2.24092076235342</v>
      </c>
      <c r="BL244">
        <v>1.0318177436493201</v>
      </c>
      <c r="BM244">
        <v>1.49698357744695</v>
      </c>
      <c r="BN244">
        <v>0.65984915119608001</v>
      </c>
      <c r="BO244">
        <v>1.4564672671719701</v>
      </c>
      <c r="BP244">
        <v>0.63959099605859204</v>
      </c>
      <c r="BQ244">
        <v>1.7076038380666101</v>
      </c>
      <c r="BR244">
        <v>0.76515928150591095</v>
      </c>
      <c r="BS244">
        <v>0.93794100204631403</v>
      </c>
      <c r="BT244">
        <v>0.38032786349576297</v>
      </c>
      <c r="BU244">
        <v>0.40769653563300701</v>
      </c>
      <c r="BV244">
        <v>0.11520563028911</v>
      </c>
    </row>
    <row r="245" spans="1:74">
      <c r="A245" t="s">
        <v>1595</v>
      </c>
      <c r="B245" t="s">
        <v>1594</v>
      </c>
      <c r="C245">
        <v>-1.05067511481743</v>
      </c>
      <c r="D245">
        <v>-1.30151248740632</v>
      </c>
      <c r="E245">
        <v>-1.6834404200644899</v>
      </c>
      <c r="F245">
        <v>-1.61789514002985</v>
      </c>
      <c r="G245">
        <v>-1.2730114457480399</v>
      </c>
      <c r="H245">
        <v>-1.41268065287162</v>
      </c>
      <c r="I245">
        <v>-1.70091181717489</v>
      </c>
      <c r="J245">
        <v>-1.6266308385850501</v>
      </c>
      <c r="K245">
        <v>-1.8248945012555</v>
      </c>
      <c r="L245">
        <v>-1.6886221806253501</v>
      </c>
      <c r="M245">
        <v>-1.5200798542132701</v>
      </c>
      <c r="N245">
        <v>-1.53621485710424</v>
      </c>
      <c r="O245">
        <v>0.54561664520095599</v>
      </c>
      <c r="P245">
        <v>-0.47910231064770498</v>
      </c>
      <c r="Q245">
        <v>4.4484376901565703E-2</v>
      </c>
      <c r="R245">
        <v>-0.72966844479740001</v>
      </c>
      <c r="S245">
        <v>0.35794371837083599</v>
      </c>
      <c r="T245">
        <v>-0.57293877406276505</v>
      </c>
      <c r="U245">
        <v>0.45716487288948099</v>
      </c>
      <c r="V245">
        <v>-0.523328196803442</v>
      </c>
      <c r="W245">
        <v>-0.18150553374193801</v>
      </c>
      <c r="X245">
        <v>-0.84266340011915197</v>
      </c>
      <c r="Y245">
        <v>0.27131958456931399</v>
      </c>
      <c r="Z245">
        <v>-0.616250840963526</v>
      </c>
      <c r="AA245">
        <v>-0.79561174210772301</v>
      </c>
      <c r="AB245">
        <v>-1.04973710243462</v>
      </c>
      <c r="AC245">
        <v>-1.29352811407574</v>
      </c>
      <c r="AD245">
        <v>-1.29869528841863</v>
      </c>
      <c r="AE245">
        <v>-1.17839967309938</v>
      </c>
      <c r="AF245">
        <v>-1.2411310679304399</v>
      </c>
      <c r="AG245">
        <v>-1.45077521200438</v>
      </c>
      <c r="AH245">
        <v>-1.3773188373829499</v>
      </c>
      <c r="AI245">
        <v>-1.1498393288745901</v>
      </c>
      <c r="AJ245">
        <v>-1.22685089581805</v>
      </c>
      <c r="AK245">
        <v>-1.1070541522311801</v>
      </c>
      <c r="AL245">
        <v>-1.2054583074963501</v>
      </c>
      <c r="AM245">
        <v>-1.2447209710878999</v>
      </c>
      <c r="AN245">
        <v>-0.13281676456467001</v>
      </c>
      <c r="AO245">
        <v>4.44799416435754E-3</v>
      </c>
      <c r="AP245">
        <v>0.49176771806145603</v>
      </c>
      <c r="AQ245">
        <v>-0.51227876304014697</v>
      </c>
      <c r="AR245">
        <v>0.233404339459204</v>
      </c>
      <c r="AS245">
        <v>-0.836832089883217</v>
      </c>
      <c r="AT245">
        <v>7.1127676037668494E-2</v>
      </c>
      <c r="AU245">
        <v>0.40642954508088902</v>
      </c>
      <c r="AV245">
        <v>0.69275849351972196</v>
      </c>
      <c r="AW245">
        <v>0.93096484739181995</v>
      </c>
      <c r="AX245">
        <v>0.95502614467518698</v>
      </c>
      <c r="AY245">
        <v>0.62322214029619205</v>
      </c>
      <c r="AZ245">
        <v>1.0527772524427701</v>
      </c>
      <c r="BA245">
        <v>0.92174664747505497</v>
      </c>
      <c r="BB245">
        <v>1.2020395060322</v>
      </c>
      <c r="BC245">
        <v>1.33156293818948</v>
      </c>
      <c r="BD245">
        <v>1.4069476513894099</v>
      </c>
      <c r="BE245">
        <v>1.0948659054527199</v>
      </c>
      <c r="BF245">
        <v>1.28859913502104</v>
      </c>
      <c r="BG245">
        <v>0.83859618008440595</v>
      </c>
      <c r="BH245">
        <v>1.1604642723368801</v>
      </c>
      <c r="BI245">
        <v>0.83008077796779201</v>
      </c>
      <c r="BJ245">
        <v>1.1562065712785701</v>
      </c>
      <c r="BK245">
        <v>-0.37217513239871602</v>
      </c>
      <c r="BL245">
        <v>-0.371965051587486</v>
      </c>
      <c r="BM245">
        <v>-0.494421618464019</v>
      </c>
      <c r="BN245">
        <v>-0.43308829462013698</v>
      </c>
      <c r="BO245">
        <v>-0.50660910787036495</v>
      </c>
      <c r="BP245">
        <v>-0.43918203932331001</v>
      </c>
      <c r="BQ245">
        <v>-1.0486413687601699</v>
      </c>
      <c r="BR245">
        <v>-0.71019816976821104</v>
      </c>
      <c r="BS245">
        <v>-0.51468998279642297</v>
      </c>
      <c r="BT245">
        <v>-0.44322247678633903</v>
      </c>
      <c r="BU245">
        <v>-0.13583297044124101</v>
      </c>
      <c r="BV245">
        <v>-0.25379397060874798</v>
      </c>
    </row>
    <row r="246" spans="1:74">
      <c r="A246" t="s">
        <v>1056</v>
      </c>
      <c r="B246" t="s">
        <v>1055</v>
      </c>
      <c r="C246">
        <v>4.4858135736344504</v>
      </c>
      <c r="D246">
        <v>3.5048247725959301</v>
      </c>
      <c r="E246">
        <v>4.1310915385654798</v>
      </c>
      <c r="F246">
        <v>3.3274637550614399</v>
      </c>
      <c r="G246">
        <v>4.0067756592742203</v>
      </c>
      <c r="H246">
        <v>3.2653058154158101</v>
      </c>
      <c r="I246">
        <v>4.7875827298458997</v>
      </c>
      <c r="J246">
        <v>3.6557093507016498</v>
      </c>
      <c r="K246">
        <v>4.1843545109838303</v>
      </c>
      <c r="L246">
        <v>3.3540952412706102</v>
      </c>
      <c r="M246">
        <v>4.06947172060769</v>
      </c>
      <c r="N246">
        <v>3.2966538460825499</v>
      </c>
      <c r="O246">
        <v>2.8150128740756299</v>
      </c>
      <c r="P246">
        <v>2.5070161968093001</v>
      </c>
      <c r="Q246">
        <v>2.35147822796579</v>
      </c>
      <c r="R246">
        <v>2.2752488737543799</v>
      </c>
      <c r="S246">
        <v>2.91329553089937</v>
      </c>
      <c r="T246">
        <v>2.5561575252211699</v>
      </c>
      <c r="U246">
        <v>3.4397900492321298</v>
      </c>
      <c r="V246">
        <v>2.81940478438755</v>
      </c>
      <c r="W246">
        <v>4.3353537046540698</v>
      </c>
      <c r="X246">
        <v>3.26718661209852</v>
      </c>
      <c r="Y246">
        <v>4.2522495587840403</v>
      </c>
      <c r="Z246">
        <v>3.2256345391635</v>
      </c>
      <c r="AA246">
        <v>-1.54214556449832</v>
      </c>
      <c r="AB246">
        <v>-0.65785904577294296</v>
      </c>
      <c r="AC246">
        <v>-0.88840490119928694</v>
      </c>
      <c r="AD246">
        <v>-0.33098871412342501</v>
      </c>
      <c r="AE246">
        <v>-1.2782536898483401</v>
      </c>
      <c r="AF246">
        <v>-0.52591310844795303</v>
      </c>
      <c r="AG246">
        <v>-1.1165108732789799</v>
      </c>
      <c r="AH246">
        <v>-0.44504170016327399</v>
      </c>
      <c r="AI246">
        <v>-1.0852703166794999</v>
      </c>
      <c r="AJ246">
        <v>-0.42942142186353099</v>
      </c>
      <c r="AK246">
        <v>-1.72549631012171</v>
      </c>
      <c r="AL246">
        <v>-0.74953441858463699</v>
      </c>
      <c r="AM246">
        <v>-0.66623023213293397</v>
      </c>
      <c r="AN246">
        <v>-1.08437586650506</v>
      </c>
      <c r="AO246">
        <v>-2.7818849261084999</v>
      </c>
      <c r="AP246">
        <v>-2.1422032134928402</v>
      </c>
      <c r="AQ246">
        <v>-2.9034773640659002</v>
      </c>
      <c r="AR246">
        <v>-2.2029994324715401</v>
      </c>
      <c r="AS246">
        <v>-3.3840394883401701</v>
      </c>
      <c r="AT246">
        <v>-2.4432804946086799</v>
      </c>
      <c r="AU246">
        <v>-3.6018977035278601</v>
      </c>
      <c r="AV246">
        <v>-2.5522096022025198</v>
      </c>
      <c r="AW246">
        <v>-2.4813910935444201</v>
      </c>
      <c r="AX246">
        <v>-1.9919562972108</v>
      </c>
      <c r="AY246">
        <v>-4.6403516152697097</v>
      </c>
      <c r="AZ246">
        <v>-3.66568206875613</v>
      </c>
      <c r="BA246">
        <v>-2.6637707987978998</v>
      </c>
      <c r="BB246">
        <v>-2.6773916605202301</v>
      </c>
      <c r="BC246">
        <v>-4.3235474491138399</v>
      </c>
      <c r="BD246">
        <v>-3.5072799856782</v>
      </c>
      <c r="BE246">
        <v>-5.0114024799365904</v>
      </c>
      <c r="BF246">
        <v>-3.8512075010895699</v>
      </c>
      <c r="BG246">
        <v>-4.3980347972245104</v>
      </c>
      <c r="BH246">
        <v>-3.5445236597335299</v>
      </c>
      <c r="BI246">
        <v>-4.0007644056298801</v>
      </c>
      <c r="BJ246">
        <v>-3.3458884639362099</v>
      </c>
      <c r="BK246">
        <v>-3.0121804069153399</v>
      </c>
      <c r="BL246">
        <v>-1.3331267209781399</v>
      </c>
      <c r="BM246">
        <v>0.48895652562295699</v>
      </c>
      <c r="BN246">
        <v>0.41744174529100198</v>
      </c>
      <c r="BO246">
        <v>0.58282365395534397</v>
      </c>
      <c r="BP246">
        <v>0.46437530945719602</v>
      </c>
      <c r="BQ246">
        <v>1.0261503755680701</v>
      </c>
      <c r="BR246">
        <v>0.68603867026356002</v>
      </c>
      <c r="BS246">
        <v>1.58976229813931</v>
      </c>
      <c r="BT246">
        <v>0.96784463154917999</v>
      </c>
      <c r="BU246">
        <v>2.71383857685439</v>
      </c>
      <c r="BV246">
        <v>1.52988277090672</v>
      </c>
    </row>
    <row r="247" spans="1:74">
      <c r="A247" t="s">
        <v>1122</v>
      </c>
      <c r="B247" t="s">
        <v>1121</v>
      </c>
      <c r="C247">
        <v>-0.39834548955447202</v>
      </c>
      <c r="D247">
        <v>0.90049321742516297</v>
      </c>
      <c r="E247">
        <v>8.2800581704295897E-2</v>
      </c>
      <c r="F247">
        <v>1.1410662530545499</v>
      </c>
      <c r="G247">
        <v>0.34575153773184197</v>
      </c>
      <c r="H247">
        <v>1.27254173106832</v>
      </c>
      <c r="I247">
        <v>1.62466823476684</v>
      </c>
      <c r="J247">
        <v>1.9120000795858201</v>
      </c>
      <c r="K247">
        <v>1.4828980668432099</v>
      </c>
      <c r="L247">
        <v>1.8411149956240001</v>
      </c>
      <c r="M247">
        <v>1.49723021047742</v>
      </c>
      <c r="N247">
        <v>1.8482810674411101</v>
      </c>
      <c r="O247">
        <v>4.00770732436126E-2</v>
      </c>
      <c r="P247">
        <v>0.94796326546242804</v>
      </c>
      <c r="Q247">
        <v>-0.174121322260784</v>
      </c>
      <c r="R247">
        <v>0.84086406771023003</v>
      </c>
      <c r="S247">
        <v>-0.37653071281987299</v>
      </c>
      <c r="T247">
        <v>0.73965937243068502</v>
      </c>
      <c r="U247">
        <v>-0.47368635629292999</v>
      </c>
      <c r="V247">
        <v>0.691081550694157</v>
      </c>
      <c r="W247">
        <v>-0.79639516764027396</v>
      </c>
      <c r="X247">
        <v>0.52972714502048501</v>
      </c>
      <c r="Y247">
        <v>-0.64489325041552403</v>
      </c>
      <c r="Z247">
        <v>0.60547810363286003</v>
      </c>
      <c r="AA247">
        <v>0.86003119574402198</v>
      </c>
      <c r="AB247">
        <v>0.70130111611433699</v>
      </c>
      <c r="AC247">
        <v>1.6109004707261501</v>
      </c>
      <c r="AD247">
        <v>1.0767357536054001</v>
      </c>
      <c r="AE247">
        <v>1.2950569554506299</v>
      </c>
      <c r="AF247">
        <v>0.91881399596763802</v>
      </c>
      <c r="AG247">
        <v>1.2596012618207799</v>
      </c>
      <c r="AH247">
        <v>0.90108614915271501</v>
      </c>
      <c r="AI247">
        <v>0.82689383216143597</v>
      </c>
      <c r="AJ247">
        <v>0.68473243432304398</v>
      </c>
      <c r="AK247">
        <v>1.0501352038718299</v>
      </c>
      <c r="AL247">
        <v>0.79635312017823801</v>
      </c>
      <c r="AM247">
        <v>0.53259069051082297</v>
      </c>
      <c r="AN247">
        <v>-0.516140547869404</v>
      </c>
      <c r="AO247">
        <v>0.518213914996832</v>
      </c>
      <c r="AP247">
        <v>-0.52332893562640004</v>
      </c>
      <c r="AQ247">
        <v>0.85887737907304995</v>
      </c>
      <c r="AR247">
        <v>-0.35299720358829101</v>
      </c>
      <c r="AS247">
        <v>-5.2824981415032002E-2</v>
      </c>
      <c r="AT247">
        <v>-0.80884838383233204</v>
      </c>
      <c r="AU247">
        <v>-0.67396000865847905</v>
      </c>
      <c r="AV247">
        <v>-1.11941589745406</v>
      </c>
      <c r="AW247">
        <v>-1.08064853066667</v>
      </c>
      <c r="AX247">
        <v>-1.3227601584581501</v>
      </c>
      <c r="AY247">
        <v>-0.67186384284028899</v>
      </c>
      <c r="AZ247">
        <v>-1.7087329134545699</v>
      </c>
      <c r="BA247">
        <v>-1.41188242631567</v>
      </c>
      <c r="BB247">
        <v>-2.0787422051922602</v>
      </c>
      <c r="BC247">
        <v>-1.7221845884881799</v>
      </c>
      <c r="BD247">
        <v>-2.2338932862785201</v>
      </c>
      <c r="BE247">
        <v>-2.3869824045749999</v>
      </c>
      <c r="BF247">
        <v>-2.5662921943219299</v>
      </c>
      <c r="BG247">
        <v>-2.2958960278430598</v>
      </c>
      <c r="BH247">
        <v>-2.5207490059559601</v>
      </c>
      <c r="BI247">
        <v>-2.6000165728906302</v>
      </c>
      <c r="BJ247">
        <v>-2.6728092784797401</v>
      </c>
      <c r="BK247">
        <v>-0.15592536171621399</v>
      </c>
      <c r="BL247">
        <v>-6.0988266868782399E-2</v>
      </c>
      <c r="BM247">
        <v>0.21307516024999301</v>
      </c>
      <c r="BN247">
        <v>0.123511994114321</v>
      </c>
      <c r="BO247">
        <v>-0.29042477682400297</v>
      </c>
      <c r="BP247">
        <v>-0.12823797442267701</v>
      </c>
      <c r="BQ247">
        <v>-0.37858655720179202</v>
      </c>
      <c r="BR247">
        <v>-0.172318864611572</v>
      </c>
      <c r="BS247">
        <v>-0.74210224770250699</v>
      </c>
      <c r="BT247">
        <v>-0.35407670986192902</v>
      </c>
      <c r="BU247">
        <v>-0.73037847292468305</v>
      </c>
      <c r="BV247">
        <v>-0.34821482247301699</v>
      </c>
    </row>
    <row r="248" spans="1:74">
      <c r="A248" t="s">
        <v>1176</v>
      </c>
      <c r="B248" t="s">
        <v>1175</v>
      </c>
      <c r="C248">
        <v>-0.68530744772254704</v>
      </c>
      <c r="D248">
        <v>0.91741237116054197</v>
      </c>
      <c r="E248">
        <v>-0.15811991292079899</v>
      </c>
      <c r="F248">
        <v>1.1810061385614199</v>
      </c>
      <c r="G248">
        <v>0.15523914168774899</v>
      </c>
      <c r="H248">
        <v>1.3376856658656899</v>
      </c>
      <c r="I248">
        <v>1.2142627703164599</v>
      </c>
      <c r="J248">
        <v>1.8671974801800399</v>
      </c>
      <c r="K248">
        <v>1.46556645913442</v>
      </c>
      <c r="L248">
        <v>1.99284932458902</v>
      </c>
      <c r="M248">
        <v>1.71701775925422</v>
      </c>
      <c r="N248">
        <v>2.1185749746489302</v>
      </c>
      <c r="O248">
        <v>4.00770732436126E-2</v>
      </c>
      <c r="P248">
        <v>1.05454964964078</v>
      </c>
      <c r="Q248">
        <v>-0.12810163560066201</v>
      </c>
      <c r="R248">
        <v>0.97046029521864696</v>
      </c>
      <c r="S248">
        <v>-0.20537124004860099</v>
      </c>
      <c r="T248">
        <v>0.93182549299467698</v>
      </c>
      <c r="U248">
        <v>-0.120669391617289</v>
      </c>
      <c r="V248">
        <v>0.97417641721033299</v>
      </c>
      <c r="W248">
        <v>-0.52844224614652402</v>
      </c>
      <c r="X248">
        <v>0.77028998994571596</v>
      </c>
      <c r="Y248">
        <v>-0.49614424761502401</v>
      </c>
      <c r="Z248">
        <v>0.78643898921146504</v>
      </c>
      <c r="AA248">
        <v>0.86003119574402198</v>
      </c>
      <c r="AB248">
        <v>0.81554434790578001</v>
      </c>
      <c r="AC248">
        <v>0.80394411988484404</v>
      </c>
      <c r="AD248">
        <v>0.78750080997619099</v>
      </c>
      <c r="AE248">
        <v>0.46398854169853099</v>
      </c>
      <c r="AF248">
        <v>0.61752302088303501</v>
      </c>
      <c r="AG248">
        <v>0.655778708209106</v>
      </c>
      <c r="AH248">
        <v>0.71341810413832196</v>
      </c>
      <c r="AI248">
        <v>0.53920756693416705</v>
      </c>
      <c r="AJ248">
        <v>0.65513253350085299</v>
      </c>
      <c r="AK248">
        <v>0.67442468216110396</v>
      </c>
      <c r="AL248">
        <v>0.72274109111432105</v>
      </c>
      <c r="AM248">
        <v>0.53259069051082297</v>
      </c>
      <c r="AN248">
        <v>-0.61826891951220597</v>
      </c>
      <c r="AO248">
        <v>0.39165117045828901</v>
      </c>
      <c r="AP248">
        <v>-0.68873867953847201</v>
      </c>
      <c r="AQ248">
        <v>0.52194864647692496</v>
      </c>
      <c r="AR248">
        <v>-0.62358994152915403</v>
      </c>
      <c r="AS248">
        <v>-0.304025215299357</v>
      </c>
      <c r="AT248">
        <v>-1.0365768724172999</v>
      </c>
      <c r="AU248">
        <v>-0.86763173933058901</v>
      </c>
      <c r="AV248">
        <v>-1.31838013443291</v>
      </c>
      <c r="AW248">
        <v>-1.2776221375146399</v>
      </c>
      <c r="AX248">
        <v>-1.52337533352494</v>
      </c>
      <c r="AY248">
        <v>-0.62075256423468606</v>
      </c>
      <c r="AZ248">
        <v>-1.77763856922178</v>
      </c>
      <c r="BA248">
        <v>-2.0138119791951898</v>
      </c>
      <c r="BB248">
        <v>-2.4741682767020401</v>
      </c>
      <c r="BC248">
        <v>-2.0619730006520598</v>
      </c>
      <c r="BD248">
        <v>-2.49824878743047</v>
      </c>
      <c r="BE248">
        <v>-2.2495518591741699</v>
      </c>
      <c r="BF248">
        <v>-2.5920382166915301</v>
      </c>
      <c r="BG248">
        <v>-2.3752694658690601</v>
      </c>
      <c r="BH248">
        <v>-2.6548970200389701</v>
      </c>
      <c r="BI248">
        <v>-2.93977678104461</v>
      </c>
      <c r="BJ248">
        <v>-2.9371506776267502</v>
      </c>
      <c r="BK248">
        <v>-0.13759540294935199</v>
      </c>
      <c r="BL248">
        <v>-4.2396241741828704E-3</v>
      </c>
      <c r="BM248">
        <v>3.9337465581962203E-2</v>
      </c>
      <c r="BN248">
        <v>8.4226810091474397E-2</v>
      </c>
      <c r="BO248">
        <v>-0.27203151159648797</v>
      </c>
      <c r="BP248">
        <v>-7.1457678497750907E-2</v>
      </c>
      <c r="BQ248">
        <v>-0.70908149053159697</v>
      </c>
      <c r="BR248">
        <v>-0.28998266796530497</v>
      </c>
      <c r="BS248">
        <v>-0.75050256360534595</v>
      </c>
      <c r="BT248">
        <v>-0.31069320450218002</v>
      </c>
      <c r="BU248">
        <v>-0.94453135614309902</v>
      </c>
      <c r="BV248">
        <v>-0.407707600771056</v>
      </c>
    </row>
    <row r="249" spans="1:74">
      <c r="A249" t="s">
        <v>1194</v>
      </c>
      <c r="B249" t="s">
        <v>1193</v>
      </c>
      <c r="C249">
        <v>3.3535786955534399</v>
      </c>
      <c r="D249">
        <v>3.5014117997006</v>
      </c>
      <c r="E249">
        <v>1.72680833557678</v>
      </c>
      <c r="F249">
        <v>2.6880266197122702</v>
      </c>
      <c r="G249">
        <v>0.37214438316334703</v>
      </c>
      <c r="H249">
        <v>2.0106946435055502</v>
      </c>
      <c r="I249">
        <v>1.19695673474038</v>
      </c>
      <c r="J249">
        <v>2.4231008192940702</v>
      </c>
      <c r="K249">
        <v>4.4542190114122997</v>
      </c>
      <c r="L249">
        <v>4.0517319576300297</v>
      </c>
      <c r="M249">
        <v>4.6725095470521198</v>
      </c>
      <c r="N249">
        <v>4.1608772254499398</v>
      </c>
      <c r="O249">
        <v>-1.837636785353</v>
      </c>
      <c r="P249">
        <v>0.42281523058794201</v>
      </c>
      <c r="Q249">
        <v>-1.39942646510937</v>
      </c>
      <c r="R249">
        <v>0.64192039070975704</v>
      </c>
      <c r="S249">
        <v>-0.32982358328936401</v>
      </c>
      <c r="T249">
        <v>1.1767218316197601</v>
      </c>
      <c r="U249">
        <v>-0.47346025137652498</v>
      </c>
      <c r="V249">
        <v>1.10490349757618</v>
      </c>
      <c r="W249">
        <v>1.78067369671043</v>
      </c>
      <c r="X249">
        <v>2.2319704716196598</v>
      </c>
      <c r="Y249">
        <v>1.0359412178351699</v>
      </c>
      <c r="Z249">
        <v>1.8596042321820301</v>
      </c>
      <c r="AA249">
        <v>-1.49997032119194</v>
      </c>
      <c r="AB249">
        <v>5.8064490657215799E-2</v>
      </c>
      <c r="AC249">
        <v>-3.0178244367348901</v>
      </c>
      <c r="AD249">
        <v>-0.70086256711425499</v>
      </c>
      <c r="AE249">
        <v>-2.2652320683898299</v>
      </c>
      <c r="AF249">
        <v>-0.32456638294172602</v>
      </c>
      <c r="AG249">
        <v>-0.55157347879726604</v>
      </c>
      <c r="AH249">
        <v>0.53226291185455499</v>
      </c>
      <c r="AI249">
        <v>3.2528900054884202</v>
      </c>
      <c r="AJ249">
        <v>2.4344946539974002</v>
      </c>
      <c r="AK249">
        <v>2.97155027291705</v>
      </c>
      <c r="AL249">
        <v>2.2938247877117099</v>
      </c>
      <c r="AM249">
        <v>-0.62150444863136001</v>
      </c>
      <c r="AN249">
        <v>-1.41872752024533</v>
      </c>
      <c r="AO249">
        <v>-1.43173557634524</v>
      </c>
      <c r="AP249">
        <v>-1.8238430841022599</v>
      </c>
      <c r="AQ249">
        <v>-1.4236296029023501</v>
      </c>
      <c r="AR249">
        <v>-1.8197900973808201</v>
      </c>
      <c r="AS249">
        <v>-3.8551729949842701</v>
      </c>
      <c r="AT249">
        <v>-3.0355617934217798</v>
      </c>
      <c r="AU249">
        <v>-5.0906950203700498</v>
      </c>
      <c r="AV249">
        <v>-3.6533228061146699</v>
      </c>
      <c r="AW249">
        <v>-4.7814225217267898</v>
      </c>
      <c r="AX249">
        <v>-3.4986865567930399</v>
      </c>
      <c r="AY249">
        <v>-0.56102124696547395</v>
      </c>
      <c r="AZ249">
        <v>-1.8891954670067399</v>
      </c>
      <c r="BA249">
        <v>-2.2721934428788702</v>
      </c>
      <c r="BB249">
        <v>-2.7447815649634402</v>
      </c>
      <c r="BC249">
        <v>-2.9821783724743298</v>
      </c>
      <c r="BD249">
        <v>-3.09977402976117</v>
      </c>
      <c r="BE249">
        <v>-3.4455547927413099</v>
      </c>
      <c r="BF249">
        <v>-3.3314622398946501</v>
      </c>
      <c r="BG249">
        <v>-4.2803472680777297</v>
      </c>
      <c r="BH249">
        <v>-3.7488584775628699</v>
      </c>
      <c r="BI249">
        <v>-4.3617488091592298</v>
      </c>
      <c r="BJ249">
        <v>-3.78955924810362</v>
      </c>
      <c r="BK249">
        <v>-0.74153018476516697</v>
      </c>
      <c r="BL249">
        <v>-0.34111370554998</v>
      </c>
      <c r="BM249">
        <v>-0.55017601053598497</v>
      </c>
      <c r="BN249">
        <v>-0.245436618435389</v>
      </c>
      <c r="BO249">
        <v>-0.48910360733041702</v>
      </c>
      <c r="BP249">
        <v>-0.214900416832605</v>
      </c>
      <c r="BQ249">
        <v>3.6790111365786499E-2</v>
      </c>
      <c r="BR249">
        <v>4.8046442515496501E-2</v>
      </c>
      <c r="BS249">
        <v>0.66893438181846399</v>
      </c>
      <c r="BT249">
        <v>0.36411857774183498</v>
      </c>
      <c r="BU249">
        <v>0.22240849693998299</v>
      </c>
      <c r="BV249">
        <v>0.14085563530259501</v>
      </c>
    </row>
    <row r="250" spans="1:74">
      <c r="A250" t="s">
        <v>1202</v>
      </c>
      <c r="B250" t="s">
        <v>1201</v>
      </c>
      <c r="C250">
        <v>1.8615673875084</v>
      </c>
      <c r="D250">
        <v>2.9066141289224201</v>
      </c>
      <c r="E250">
        <v>1.3089050272726499</v>
      </c>
      <c r="F250">
        <v>2.6302829488045498</v>
      </c>
      <c r="G250">
        <v>1.61979629664633</v>
      </c>
      <c r="H250">
        <v>2.7857285834913901</v>
      </c>
      <c r="I250">
        <v>1.4993831507453601</v>
      </c>
      <c r="J250">
        <v>2.7255220105408999</v>
      </c>
      <c r="K250">
        <v>2.8170184617323799</v>
      </c>
      <c r="L250">
        <v>3.3843396660344198</v>
      </c>
      <c r="M250">
        <v>3.5890726721544302</v>
      </c>
      <c r="N250">
        <v>3.7703667712454401</v>
      </c>
      <c r="O250">
        <v>4.00770732436126E-2</v>
      </c>
      <c r="P250">
        <v>1.5292325976533101</v>
      </c>
      <c r="Q250">
        <v>-0.180442423083162</v>
      </c>
      <c r="R250">
        <v>1.4189728494899301</v>
      </c>
      <c r="S250">
        <v>-0.58689076036530496</v>
      </c>
      <c r="T250">
        <v>1.21574868084885</v>
      </c>
      <c r="U250">
        <v>0.15223836675053301</v>
      </c>
      <c r="V250">
        <v>1.5853132444067699</v>
      </c>
      <c r="W250">
        <v>-0.14550196482448399</v>
      </c>
      <c r="X250">
        <v>1.4364430786192599</v>
      </c>
      <c r="Y250">
        <v>1.17358292434247</v>
      </c>
      <c r="Z250">
        <v>2.09598552320274</v>
      </c>
      <c r="AA250">
        <v>-0.51978147393815599</v>
      </c>
      <c r="AB250">
        <v>0.479929335700923</v>
      </c>
      <c r="AC250">
        <v>-0.108166638578664</v>
      </c>
      <c r="AD250">
        <v>0.68573675338066997</v>
      </c>
      <c r="AE250">
        <v>-0.49761236944332599</v>
      </c>
      <c r="AF250">
        <v>0.491013887948338</v>
      </c>
      <c r="AG250">
        <v>0.183351204667623</v>
      </c>
      <c r="AH250">
        <v>0.83149567500381305</v>
      </c>
      <c r="AI250">
        <v>0.98145750499279505</v>
      </c>
      <c r="AJ250">
        <v>1.2305488251664001</v>
      </c>
      <c r="AK250">
        <v>1.1631319217318501</v>
      </c>
      <c r="AL250">
        <v>1.32138603353593</v>
      </c>
      <c r="AM250">
        <v>0.53259069051082297</v>
      </c>
      <c r="AN250">
        <v>-1.00741661415845</v>
      </c>
      <c r="AO250">
        <v>-0.54392433869171197</v>
      </c>
      <c r="AP250">
        <v>-1.54567412875972</v>
      </c>
      <c r="AQ250">
        <v>-1.4491758675241599</v>
      </c>
      <c r="AR250">
        <v>-1.9982998931759399</v>
      </c>
      <c r="AS250">
        <v>-1.51406221871602</v>
      </c>
      <c r="AT250">
        <v>-2.0307430687718702</v>
      </c>
      <c r="AU250">
        <v>-1.3698484076945201</v>
      </c>
      <c r="AV250">
        <v>-1.95863616326112</v>
      </c>
      <c r="AW250">
        <v>-2.1413087392491899</v>
      </c>
      <c r="AX250">
        <v>-2.3443663290384502</v>
      </c>
      <c r="AY250">
        <v>-1.6337328394822701</v>
      </c>
      <c r="AZ250">
        <v>-2.65962278920016</v>
      </c>
      <c r="BA250">
        <v>-2.0596475441531501</v>
      </c>
      <c r="BB250">
        <v>-2.8725801415355998</v>
      </c>
      <c r="BC250">
        <v>-1.420984075402</v>
      </c>
      <c r="BD250">
        <v>-2.5532484071600301</v>
      </c>
      <c r="BE250">
        <v>-1.6702031622250599</v>
      </c>
      <c r="BF250">
        <v>-2.6778579505715498</v>
      </c>
      <c r="BG250">
        <v>-2.6793836744378798</v>
      </c>
      <c r="BH250">
        <v>-3.1824482066779698</v>
      </c>
      <c r="BI250">
        <v>-2.5157832835441201</v>
      </c>
      <c r="BJ250">
        <v>-3.1006480112310899</v>
      </c>
      <c r="BK250">
        <v>-0.759655425203968</v>
      </c>
      <c r="BL250">
        <v>-0.50162090165560103</v>
      </c>
      <c r="BM250">
        <v>-0.46856807075231499</v>
      </c>
      <c r="BN250">
        <v>-0.35607722442977502</v>
      </c>
      <c r="BO250">
        <v>0.19742176105567399</v>
      </c>
      <c r="BP250">
        <v>-2.3082308525780301E-2</v>
      </c>
      <c r="BQ250">
        <v>0.103375680450111</v>
      </c>
      <c r="BR250">
        <v>-7.01053488285618E-2</v>
      </c>
      <c r="BS250">
        <v>0.30172197881943902</v>
      </c>
      <c r="BT250">
        <v>2.90678003561021E-2</v>
      </c>
      <c r="BU250">
        <v>0.63935954782934301</v>
      </c>
      <c r="BV250">
        <v>0.19788658486105401</v>
      </c>
    </row>
    <row r="251" spans="1:74">
      <c r="A251" t="s">
        <v>1208</v>
      </c>
      <c r="B251" t="s">
        <v>1207</v>
      </c>
      <c r="C251">
        <v>0.26266478930519899</v>
      </c>
      <c r="D251">
        <v>1.4933473246175999</v>
      </c>
      <c r="E251">
        <v>1.0507885843878999</v>
      </c>
      <c r="F251">
        <v>1.88740922215895</v>
      </c>
      <c r="G251">
        <v>0.75283168442627102</v>
      </c>
      <c r="H251">
        <v>1.73843077217813</v>
      </c>
      <c r="I251">
        <v>1.1527715349827199</v>
      </c>
      <c r="J251">
        <v>1.9384006974563599</v>
      </c>
      <c r="K251">
        <v>1.35239931524608</v>
      </c>
      <c r="L251">
        <v>2.03821458758804</v>
      </c>
      <c r="M251">
        <v>1.59059674564898</v>
      </c>
      <c r="N251">
        <v>2.1573133027894902</v>
      </c>
      <c r="O251">
        <v>4.00770732436126E-2</v>
      </c>
      <c r="P251">
        <v>1.1698331878613299</v>
      </c>
      <c r="Q251">
        <v>-0.27074684925082698</v>
      </c>
      <c r="R251">
        <v>1.0144212266141099</v>
      </c>
      <c r="S251">
        <v>-2.0910813362716899E-2</v>
      </c>
      <c r="T251">
        <v>1.13933924455816</v>
      </c>
      <c r="U251">
        <v>0.54992203244359095</v>
      </c>
      <c r="V251">
        <v>1.42475566746131</v>
      </c>
      <c r="W251">
        <v>-0.141209684295003</v>
      </c>
      <c r="X251">
        <v>1.07918980909202</v>
      </c>
      <c r="Y251">
        <v>0.23610296727772601</v>
      </c>
      <c r="Z251">
        <v>1.26784613487838</v>
      </c>
      <c r="AA251">
        <v>-0.82270210606857597</v>
      </c>
      <c r="AB251">
        <v>-4.2671552772198897E-2</v>
      </c>
      <c r="AC251">
        <v>-0.50039942586882602</v>
      </c>
      <c r="AD251">
        <v>0.118479787327676</v>
      </c>
      <c r="AE251">
        <v>-0.60264676728951505</v>
      </c>
      <c r="AF251">
        <v>6.7356116617331693E-2</v>
      </c>
      <c r="AG251">
        <v>-0.83817294418742205</v>
      </c>
      <c r="AH251">
        <v>-5.0406971831622099E-2</v>
      </c>
      <c r="AI251">
        <v>0.25029076936883798</v>
      </c>
      <c r="AJ251">
        <v>0.493824884946508</v>
      </c>
      <c r="AK251">
        <v>0.44115494181221399</v>
      </c>
      <c r="AL251">
        <v>0.58925697116819598</v>
      </c>
      <c r="AM251">
        <v>-0.41891513943777098</v>
      </c>
      <c r="AN251">
        <v>-1.11197186074189</v>
      </c>
      <c r="AO251">
        <v>0.55631831076018501</v>
      </c>
      <c r="AP251">
        <v>-0.624355135642917</v>
      </c>
      <c r="AQ251">
        <v>0.15283236079830401</v>
      </c>
      <c r="AR251">
        <v>-0.82609811062385796</v>
      </c>
      <c r="AS251">
        <v>-0.19523449987926</v>
      </c>
      <c r="AT251">
        <v>-1.0001315409626399</v>
      </c>
      <c r="AU251">
        <v>0.31824976967093699</v>
      </c>
      <c r="AV251">
        <v>-0.74338940618754101</v>
      </c>
      <c r="AW251">
        <v>-0.72192140359879597</v>
      </c>
      <c r="AX251">
        <v>-1.26347499282241</v>
      </c>
      <c r="AY251">
        <v>0.50624935384083702</v>
      </c>
      <c r="AZ251">
        <v>-1.3478482809710099</v>
      </c>
      <c r="BA251">
        <v>-0.38046039714236202</v>
      </c>
      <c r="BB251">
        <v>-1.7912031564626101</v>
      </c>
      <c r="BC251">
        <v>-0.70455668407506</v>
      </c>
      <c r="BD251">
        <v>-1.95325129992895</v>
      </c>
      <c r="BE251">
        <v>-1.0696484451974</v>
      </c>
      <c r="BF251">
        <v>-2.1357971804901199</v>
      </c>
      <c r="BG251">
        <v>-1.85118996601221</v>
      </c>
      <c r="BH251">
        <v>-2.5265679408975301</v>
      </c>
      <c r="BI251">
        <v>-2.1601555471291798</v>
      </c>
      <c r="BJ251">
        <v>-2.6810507314560099</v>
      </c>
      <c r="BK251">
        <v>-0.40857006889529202</v>
      </c>
      <c r="BL251">
        <v>-0.25810403477562399</v>
      </c>
      <c r="BM251">
        <v>0.100940681816179</v>
      </c>
      <c r="BN251">
        <v>-3.3486594198886901E-3</v>
      </c>
      <c r="BO251">
        <v>-8.1856834032014297E-2</v>
      </c>
      <c r="BP251">
        <v>-9.4747417343985493E-2</v>
      </c>
      <c r="BQ251">
        <v>-0.51402536669091503</v>
      </c>
      <c r="BR251">
        <v>-0.310831683673436</v>
      </c>
      <c r="BS251">
        <v>-0.308726780774984</v>
      </c>
      <c r="BT251">
        <v>-0.20818239071547001</v>
      </c>
      <c r="BU251">
        <v>-0.149765365627817</v>
      </c>
      <c r="BV251">
        <v>-0.12870168314188701</v>
      </c>
    </row>
    <row r="252" spans="1:74">
      <c r="A252" t="s">
        <v>1224</v>
      </c>
      <c r="B252" t="s">
        <v>1223</v>
      </c>
      <c r="C252">
        <v>0.657918236051664</v>
      </c>
      <c r="D252">
        <v>1.6987120355138901</v>
      </c>
      <c r="E252">
        <v>0.50273312712255802</v>
      </c>
      <c r="F252">
        <v>1.6211194810493299</v>
      </c>
      <c r="G252">
        <v>0.73387348569010902</v>
      </c>
      <c r="H252">
        <v>1.7366896603331099</v>
      </c>
      <c r="I252">
        <v>1.6681080855946999</v>
      </c>
      <c r="J252">
        <v>2.2038069602853998</v>
      </c>
      <c r="K252">
        <v>1.7917683572132199</v>
      </c>
      <c r="L252">
        <v>2.2656370960946699</v>
      </c>
      <c r="M252">
        <v>2.01570412797378</v>
      </c>
      <c r="N252">
        <v>2.37760498147495</v>
      </c>
      <c r="O252">
        <v>4.00770732436126E-2</v>
      </c>
      <c r="P252">
        <v>0.99523358951055096</v>
      </c>
      <c r="Q252">
        <v>-0.174121322260784</v>
      </c>
      <c r="R252">
        <v>0.88813439175835296</v>
      </c>
      <c r="S252">
        <v>-0.63168361852128396</v>
      </c>
      <c r="T252">
        <v>0.65935324362810299</v>
      </c>
      <c r="U252">
        <v>-0.33436272313823001</v>
      </c>
      <c r="V252">
        <v>0.80801369131962997</v>
      </c>
      <c r="W252">
        <v>-0.78566665140471303</v>
      </c>
      <c r="X252">
        <v>0.58236172718638901</v>
      </c>
      <c r="Y252">
        <v>-0.46429960914057899</v>
      </c>
      <c r="Z252">
        <v>0.74304524831845598</v>
      </c>
      <c r="AA252">
        <v>0.86003119574402198</v>
      </c>
      <c r="AB252">
        <v>0.707922253963572</v>
      </c>
      <c r="AC252">
        <v>0.80394411988484404</v>
      </c>
      <c r="AD252">
        <v>0.67987871603398298</v>
      </c>
      <c r="AE252">
        <v>0.36270418477900801</v>
      </c>
      <c r="AF252">
        <v>0.45925874848106502</v>
      </c>
      <c r="AG252">
        <v>0.476306450628388</v>
      </c>
      <c r="AH252">
        <v>0.51605988140575498</v>
      </c>
      <c r="AI252">
        <v>0.59417397881484901</v>
      </c>
      <c r="AJ252">
        <v>0.57499364549898502</v>
      </c>
      <c r="AK252">
        <v>0.56694699940520998</v>
      </c>
      <c r="AL252">
        <v>0.561380155794166</v>
      </c>
      <c r="AM252">
        <v>0.53259069051082297</v>
      </c>
      <c r="AN252">
        <v>-0.57164717450401803</v>
      </c>
      <c r="AO252">
        <v>0.165289439813884</v>
      </c>
      <c r="AP252">
        <v>-0.75529779985248802</v>
      </c>
      <c r="AQ252">
        <v>0.59460103009592902</v>
      </c>
      <c r="AR252">
        <v>-0.54064200471146495</v>
      </c>
      <c r="AS252">
        <v>6.5731714355940898E-2</v>
      </c>
      <c r="AT252">
        <v>-0.80507666258145905</v>
      </c>
      <c r="AU252">
        <v>-0.88751420177921203</v>
      </c>
      <c r="AV252">
        <v>-1.2816996206490401</v>
      </c>
      <c r="AW252">
        <v>-1.238345378982</v>
      </c>
      <c r="AX252">
        <v>-1.45711520925043</v>
      </c>
      <c r="AY252">
        <v>-0.48045536095983699</v>
      </c>
      <c r="AZ252">
        <v>-1.7909921386593199</v>
      </c>
      <c r="BA252">
        <v>-2.2895623109873999</v>
      </c>
      <c r="BB252">
        <v>-2.6955456136731</v>
      </c>
      <c r="BC252">
        <v>-2.2645416934099201</v>
      </c>
      <c r="BD252">
        <v>-2.68303530488437</v>
      </c>
      <c r="BE252">
        <v>-2.4305743351764102</v>
      </c>
      <c r="BF252">
        <v>-2.7660516257676102</v>
      </c>
      <c r="BG252">
        <v>-2.7402984996081998</v>
      </c>
      <c r="BH252">
        <v>-2.9209137079835101</v>
      </c>
      <c r="BI252">
        <v>-3.0840635663383198</v>
      </c>
      <c r="BJ252">
        <v>-3.0927962413485699</v>
      </c>
      <c r="BK252">
        <v>-0.13759540294935199</v>
      </c>
      <c r="BL252">
        <v>-0.22518778297727199</v>
      </c>
      <c r="BM252">
        <v>-0.15359554846066201</v>
      </c>
      <c r="BN252">
        <v>-0.233187855732926</v>
      </c>
      <c r="BO252">
        <v>-0.58702069824295799</v>
      </c>
      <c r="BP252">
        <v>-0.44990043062407398</v>
      </c>
      <c r="BQ252">
        <v>-0.66424333528776802</v>
      </c>
      <c r="BR252">
        <v>-0.48851174914647999</v>
      </c>
      <c r="BS252">
        <v>-0.74807356916398204</v>
      </c>
      <c r="BT252">
        <v>-0.530426866084587</v>
      </c>
      <c r="BU252">
        <v>-0.89132683589520301</v>
      </c>
      <c r="BV252">
        <v>-0.60205349945019704</v>
      </c>
    </row>
    <row r="253" spans="1:74">
      <c r="A253" t="s">
        <v>1282</v>
      </c>
      <c r="B253" t="s">
        <v>1281</v>
      </c>
      <c r="C253">
        <v>3.2462015201232798E-2</v>
      </c>
      <c r="D253">
        <v>9.5087192466506806E-2</v>
      </c>
      <c r="E253">
        <v>0.45077184434286799</v>
      </c>
      <c r="F253">
        <v>0.30424210703732502</v>
      </c>
      <c r="G253">
        <v>0.20424034555947099</v>
      </c>
      <c r="H253">
        <v>0.180976357645626</v>
      </c>
      <c r="I253">
        <v>0.62791409442235202</v>
      </c>
      <c r="J253">
        <v>0.39281323207706698</v>
      </c>
      <c r="K253">
        <v>0.67679895665927103</v>
      </c>
      <c r="L253">
        <v>0.41725566319552598</v>
      </c>
      <c r="M253">
        <v>0.42453092459887598</v>
      </c>
      <c r="N253">
        <v>0.29112164716532801</v>
      </c>
      <c r="O253">
        <v>4.00770732436126E-2</v>
      </c>
      <c r="P253">
        <v>0.38189408953729498</v>
      </c>
      <c r="Q253">
        <v>-0.25877922238908901</v>
      </c>
      <c r="R253">
        <v>0.23246594172094401</v>
      </c>
      <c r="S253">
        <v>-0.93587909782605905</v>
      </c>
      <c r="T253">
        <v>-0.10608399599754099</v>
      </c>
      <c r="U253">
        <v>-0.57639268930763399</v>
      </c>
      <c r="V253">
        <v>7.3659208261672299E-2</v>
      </c>
      <c r="W253">
        <v>-0.39853566719564898</v>
      </c>
      <c r="X253">
        <v>0.162587719317665</v>
      </c>
      <c r="Y253">
        <v>-0.25536384778400101</v>
      </c>
      <c r="Z253">
        <v>0.23417362902348801</v>
      </c>
      <c r="AA253">
        <v>0.86003119574402198</v>
      </c>
      <c r="AB253">
        <v>1.02433211476824</v>
      </c>
      <c r="AC253">
        <v>0.80394411988484404</v>
      </c>
      <c r="AD253">
        <v>0.99628857683865502</v>
      </c>
      <c r="AE253">
        <v>0.59963278339873605</v>
      </c>
      <c r="AF253">
        <v>0.89413290859560002</v>
      </c>
      <c r="AG253">
        <v>0.83495900089345398</v>
      </c>
      <c r="AH253">
        <v>1.0117960173429601</v>
      </c>
      <c r="AI253">
        <v>0.53479290775565003</v>
      </c>
      <c r="AJ253">
        <v>0.86171297077405695</v>
      </c>
      <c r="AK253">
        <v>0.60517100614428498</v>
      </c>
      <c r="AL253">
        <v>0.89690201996837504</v>
      </c>
      <c r="AM253">
        <v>-0.41891513943777098</v>
      </c>
      <c r="AN253">
        <v>-1.5275430516724799</v>
      </c>
      <c r="AO253">
        <v>0.47176584462395599</v>
      </c>
      <c r="AP253">
        <v>-1.08220255964162</v>
      </c>
      <c r="AQ253">
        <v>0.36759313103320201</v>
      </c>
      <c r="AR253">
        <v>-1.13428891643699</v>
      </c>
      <c r="AS253">
        <v>-0.59539137275370901</v>
      </c>
      <c r="AT253">
        <v>-1.6157811683304499</v>
      </c>
      <c r="AU253">
        <v>-2.4595382686268401</v>
      </c>
      <c r="AV253">
        <v>-2.5478546162670099</v>
      </c>
      <c r="AW253">
        <v>-2.7945230366728202</v>
      </c>
      <c r="AX253">
        <v>-2.71534700029</v>
      </c>
      <c r="AY253">
        <v>-0.107054174857465</v>
      </c>
      <c r="AZ253">
        <v>-1.27725026257105</v>
      </c>
      <c r="BA253">
        <v>-0.33306779909425399</v>
      </c>
      <c r="BB253">
        <v>-1.39025707468944</v>
      </c>
      <c r="BC253">
        <v>-0.60136707925395205</v>
      </c>
      <c r="BD253">
        <v>-1.5244067147692899</v>
      </c>
      <c r="BE253">
        <v>-1.20686595955658</v>
      </c>
      <c r="BF253">
        <v>-1.8271561549205999</v>
      </c>
      <c r="BG253">
        <v>-1.13945328120774</v>
      </c>
      <c r="BH253">
        <v>-1.79344981574618</v>
      </c>
      <c r="BI253">
        <v>-1.62489227185094</v>
      </c>
      <c r="BJ253">
        <v>-2.0361693110677899</v>
      </c>
      <c r="BK253">
        <v>-0.25107209382790202</v>
      </c>
      <c r="BL253">
        <v>-0.44190389784782902</v>
      </c>
      <c r="BM253">
        <v>7.97908465198887E-2</v>
      </c>
      <c r="BN253">
        <v>-0.27647242767393398</v>
      </c>
      <c r="BO253">
        <v>-0.35807534232577298</v>
      </c>
      <c r="BP253">
        <v>-0.49540552209676503</v>
      </c>
      <c r="BQ253">
        <v>-0.63710997227449595</v>
      </c>
      <c r="BR253">
        <v>-0.63492283707112596</v>
      </c>
      <c r="BS253">
        <v>-0.80585374922602404</v>
      </c>
      <c r="BT253">
        <v>-0.71929472554689</v>
      </c>
      <c r="BU253">
        <v>-0.66055048499387103</v>
      </c>
      <c r="BV253">
        <v>-0.64664309343081405</v>
      </c>
    </row>
    <row r="254" spans="1:74">
      <c r="A254" t="s">
        <v>1288</v>
      </c>
      <c r="B254" t="s">
        <v>1287</v>
      </c>
      <c r="C254">
        <v>1.6326878930300399</v>
      </c>
      <c r="D254">
        <v>1.1366562178839099</v>
      </c>
      <c r="E254">
        <v>1.79618195854843</v>
      </c>
      <c r="F254">
        <v>1.2184032506431099</v>
      </c>
      <c r="G254">
        <v>2.24488318734717</v>
      </c>
      <c r="H254">
        <v>1.4427538650424701</v>
      </c>
      <c r="I254">
        <v>1.5103129051323401</v>
      </c>
      <c r="J254">
        <v>1.07546872393506</v>
      </c>
      <c r="K254">
        <v>1.52409377256379</v>
      </c>
      <c r="L254">
        <v>1.0823591576507801</v>
      </c>
      <c r="M254">
        <v>0.92402984684677203</v>
      </c>
      <c r="N254">
        <v>0.78232719479227497</v>
      </c>
      <c r="O254">
        <v>4.00770732436126E-2</v>
      </c>
      <c r="P254">
        <v>0.72959910602689804</v>
      </c>
      <c r="Q254">
        <v>0.37490574700103801</v>
      </c>
      <c r="R254">
        <v>0.89701344290561102</v>
      </c>
      <c r="S254">
        <v>0.70896735113614395</v>
      </c>
      <c r="T254">
        <v>1.06404424497316</v>
      </c>
      <c r="U254">
        <v>0.70894921750106299</v>
      </c>
      <c r="V254">
        <v>1.0640351781556201</v>
      </c>
      <c r="W254">
        <v>0.55494772557024397</v>
      </c>
      <c r="X254">
        <v>0.98703443219021403</v>
      </c>
      <c r="Y254">
        <v>0.15755816965389</v>
      </c>
      <c r="Z254">
        <v>0.788339654232036</v>
      </c>
      <c r="AA254">
        <v>-0.82270210606857597</v>
      </c>
      <c r="AB254">
        <v>-0.10045605674003399</v>
      </c>
      <c r="AC254">
        <v>-0.61206012918299402</v>
      </c>
      <c r="AD254">
        <v>4.86493170275665E-3</v>
      </c>
      <c r="AE254">
        <v>-0.15870189146913899</v>
      </c>
      <c r="AF254">
        <v>0.23154405055968399</v>
      </c>
      <c r="AG254">
        <v>-0.50381429806114397</v>
      </c>
      <c r="AH254">
        <v>5.8987847263681802E-2</v>
      </c>
      <c r="AI254">
        <v>0.41069397908038402</v>
      </c>
      <c r="AJ254">
        <v>0.51624198583444603</v>
      </c>
      <c r="AK254">
        <v>0.846943007958186</v>
      </c>
      <c r="AL254">
        <v>0.73436650027334704</v>
      </c>
      <c r="AM254">
        <v>1.4758754558487299</v>
      </c>
      <c r="AN254">
        <v>-0.82238429274809999</v>
      </c>
      <c r="AO254">
        <v>-0.32507744153712897</v>
      </c>
      <c r="AP254">
        <v>-1.72286074144103</v>
      </c>
      <c r="AQ254">
        <v>-1.07427082223076</v>
      </c>
      <c r="AR254">
        <v>-2.0974574317878401</v>
      </c>
      <c r="AS254">
        <v>-1.50513871776185</v>
      </c>
      <c r="AT254">
        <v>-2.3128913795533901</v>
      </c>
      <c r="AU254">
        <v>-2.1454793664209699</v>
      </c>
      <c r="AV254">
        <v>-2.6330617038829498</v>
      </c>
      <c r="AW254">
        <v>-3.04790363768885</v>
      </c>
      <c r="AX254">
        <v>-3.0842738395168898</v>
      </c>
      <c r="AY254">
        <v>-0.74535682503145695</v>
      </c>
      <c r="AZ254">
        <v>-2.1710187071251799</v>
      </c>
      <c r="BA254">
        <v>-1.8473474801443599</v>
      </c>
      <c r="BB254">
        <v>-2.7220140346816399</v>
      </c>
      <c r="BC254">
        <v>-2.9999974671812502</v>
      </c>
      <c r="BD254">
        <v>-3.29833902820008</v>
      </c>
      <c r="BE254">
        <v>-2.86992793133405</v>
      </c>
      <c r="BF254">
        <v>-3.2333042602764799</v>
      </c>
      <c r="BG254">
        <v>-3.6496214752289098</v>
      </c>
      <c r="BH254">
        <v>-3.6231510322239102</v>
      </c>
      <c r="BI254">
        <v>-3.4440113298951398</v>
      </c>
      <c r="BJ254">
        <v>-3.5203459595570301</v>
      </c>
      <c r="BK254">
        <v>-0.40857006889529202</v>
      </c>
      <c r="BL254">
        <v>-0.57372702570647405</v>
      </c>
      <c r="BM254">
        <v>0.39420518641923302</v>
      </c>
      <c r="BN254">
        <v>-0.172339398049212</v>
      </c>
      <c r="BO254">
        <v>-5.7910436214219402E-2</v>
      </c>
      <c r="BP254">
        <v>-0.39839720936593798</v>
      </c>
      <c r="BQ254">
        <v>-0.54837651002785803</v>
      </c>
      <c r="BR254">
        <v>-0.643630246272757</v>
      </c>
      <c r="BS254">
        <v>-2.2939942077565698E-2</v>
      </c>
      <c r="BT254">
        <v>-0.38091196229761098</v>
      </c>
      <c r="BU254">
        <v>0.29280121155820199</v>
      </c>
      <c r="BV254">
        <v>-0.22304138547972699</v>
      </c>
    </row>
    <row r="255" spans="1:74">
      <c r="A255" t="s">
        <v>1416</v>
      </c>
      <c r="B255" t="s">
        <v>1415</v>
      </c>
      <c r="C255">
        <v>0.58988504696691102</v>
      </c>
      <c r="D255">
        <v>0.59662230534494498</v>
      </c>
      <c r="E255">
        <v>-0.369962795114754</v>
      </c>
      <c r="F255">
        <v>0.116698384304113</v>
      </c>
      <c r="G255">
        <v>-0.26702318117024798</v>
      </c>
      <c r="H255">
        <v>0.16816819127636601</v>
      </c>
      <c r="I255">
        <v>-0.203690332011672</v>
      </c>
      <c r="J255">
        <v>0.19983461585565401</v>
      </c>
      <c r="K255">
        <v>-0.81855549390508597</v>
      </c>
      <c r="L255">
        <v>-0.107597965091053</v>
      </c>
      <c r="M255">
        <v>-0.13949494175178201</v>
      </c>
      <c r="N255">
        <v>0.23193231098559899</v>
      </c>
      <c r="O255">
        <v>-1.5592020828224799E-2</v>
      </c>
      <c r="P255">
        <v>0.19742050396699501</v>
      </c>
      <c r="Q255">
        <v>-0.113952684409709</v>
      </c>
      <c r="R255">
        <v>0.14824017217625299</v>
      </c>
      <c r="S255">
        <v>-0.267393229462909</v>
      </c>
      <c r="T255">
        <v>7.1519899649652996E-2</v>
      </c>
      <c r="U255">
        <v>-8.6687585588121993E-2</v>
      </c>
      <c r="V255">
        <v>0.16187272158704599</v>
      </c>
      <c r="W255">
        <v>-1.11186536239069</v>
      </c>
      <c r="X255">
        <v>-0.35071616681423801</v>
      </c>
      <c r="Y255">
        <v>-1.3577601835331301</v>
      </c>
      <c r="Z255">
        <v>-0.473663577385459</v>
      </c>
      <c r="AA255">
        <v>-0.82270210606857597</v>
      </c>
      <c r="AB255">
        <v>0.14541584707396499</v>
      </c>
      <c r="AC255">
        <v>-0.50039942586882602</v>
      </c>
      <c r="AD255">
        <v>0.30656718717384002</v>
      </c>
      <c r="AE255">
        <v>0.403068603502102</v>
      </c>
      <c r="AF255">
        <v>0.75830120185930405</v>
      </c>
      <c r="AG255">
        <v>1.0106993405137099</v>
      </c>
      <c r="AH255">
        <v>1.0621165703651101</v>
      </c>
      <c r="AI255">
        <v>0.68968956136899995</v>
      </c>
      <c r="AJ255">
        <v>0.901611680792753</v>
      </c>
      <c r="AK255">
        <v>0.14229053756476201</v>
      </c>
      <c r="AL255">
        <v>0.62791216889063395</v>
      </c>
      <c r="AM255">
        <v>-1.9022220269521299</v>
      </c>
      <c r="AN255">
        <v>-1.5241520817715699</v>
      </c>
      <c r="AO255">
        <v>-1.38475339913346</v>
      </c>
      <c r="AP255">
        <v>-1.26541776786224</v>
      </c>
      <c r="AQ255">
        <v>-0.64374538560378802</v>
      </c>
      <c r="AR255">
        <v>-0.89491376109739895</v>
      </c>
      <c r="AS255">
        <v>-0.943018405046542</v>
      </c>
      <c r="AT255">
        <v>-1.0445502708187799</v>
      </c>
      <c r="AU255">
        <v>-1.3649847010935801</v>
      </c>
      <c r="AV255">
        <v>-1.2555334188423</v>
      </c>
      <c r="AW255">
        <v>-1.10276731865135</v>
      </c>
      <c r="AX255">
        <v>-1.1244247276211801</v>
      </c>
      <c r="AY255">
        <v>0.39456205266517302</v>
      </c>
      <c r="AZ255">
        <v>6.7376754345759501E-2</v>
      </c>
      <c r="BA255">
        <v>-0.27392429205958702</v>
      </c>
      <c r="BB255">
        <v>-0.26686641801661998</v>
      </c>
      <c r="BC255">
        <v>-0.30849330802083402</v>
      </c>
      <c r="BD255">
        <v>-0.28415092599724401</v>
      </c>
      <c r="BE255">
        <v>-1.5899272016506798E-2</v>
      </c>
      <c r="BF255">
        <v>-0.13785390799507999</v>
      </c>
      <c r="BG255">
        <v>0.77129016690255903</v>
      </c>
      <c r="BH255">
        <v>0.25574081146445199</v>
      </c>
      <c r="BI255">
        <v>0.54837472669354703</v>
      </c>
      <c r="BJ255">
        <v>0.14428309135994599</v>
      </c>
      <c r="BK255">
        <v>-0.13759540294935199</v>
      </c>
      <c r="BL255">
        <v>-1.9624872412003599E-2</v>
      </c>
      <c r="BM255">
        <v>-0.423220708777302</v>
      </c>
      <c r="BN255">
        <v>-0.16243752532597899</v>
      </c>
      <c r="BO255">
        <v>-1.48986954609224</v>
      </c>
      <c r="BP255">
        <v>-0.69576194398344804</v>
      </c>
      <c r="BQ255">
        <v>-1.3225495273032899</v>
      </c>
      <c r="BR255">
        <v>-0.612101934588973</v>
      </c>
      <c r="BS255">
        <v>-0.89585524786917903</v>
      </c>
      <c r="BT255">
        <v>-0.39875479487191701</v>
      </c>
      <c r="BU255">
        <v>-0.80175767779687801</v>
      </c>
      <c r="BV255">
        <v>-0.351706009835766</v>
      </c>
    </row>
    <row r="256" spans="1:74">
      <c r="A256" t="s">
        <v>1418</v>
      </c>
      <c r="B256" t="s">
        <v>1417</v>
      </c>
      <c r="C256">
        <v>0.73772406973609495</v>
      </c>
      <c r="D256">
        <v>1.30624590891593</v>
      </c>
      <c r="E256">
        <v>-0.186568591584686</v>
      </c>
      <c r="F256">
        <v>0.84409957825554005</v>
      </c>
      <c r="G256">
        <v>0.16743974760213301</v>
      </c>
      <c r="H256">
        <v>1.02110374784895</v>
      </c>
      <c r="I256">
        <v>0.79642670659553705</v>
      </c>
      <c r="J256">
        <v>1.33559722734565</v>
      </c>
      <c r="K256">
        <v>0.59919338785416698</v>
      </c>
      <c r="L256">
        <v>1.2369805679749699</v>
      </c>
      <c r="M256">
        <v>0.80046854517122301</v>
      </c>
      <c r="N256">
        <v>1.3376181466335</v>
      </c>
      <c r="O256">
        <v>4.00770732436126E-2</v>
      </c>
      <c r="P256">
        <v>0.707737570841241</v>
      </c>
      <c r="Q256">
        <v>-0.174121322260784</v>
      </c>
      <c r="R256">
        <v>0.600638373089043</v>
      </c>
      <c r="S256">
        <v>-0.375189224575182</v>
      </c>
      <c r="T256">
        <v>0.50010442193184301</v>
      </c>
      <c r="U256">
        <v>-0.43566381195132903</v>
      </c>
      <c r="V256">
        <v>0.46986712824377003</v>
      </c>
      <c r="W256">
        <v>-1.3756570103452801</v>
      </c>
      <c r="X256">
        <v>-1.2947095320592399E-4</v>
      </c>
      <c r="Y256">
        <v>-1.1802137439293601</v>
      </c>
      <c r="Z256">
        <v>9.7592162254756296E-2</v>
      </c>
      <c r="AA256">
        <v>0.86003119574402198</v>
      </c>
      <c r="AB256">
        <v>1.0477382298663001</v>
      </c>
      <c r="AC256">
        <v>0.80394411988484404</v>
      </c>
      <c r="AD256">
        <v>1.01969469193671</v>
      </c>
      <c r="AE256">
        <v>0.49961448094069599</v>
      </c>
      <c r="AF256">
        <v>0.86752987246463897</v>
      </c>
      <c r="AG256">
        <v>0.40490736161542801</v>
      </c>
      <c r="AH256">
        <v>0.82017631280200498</v>
      </c>
      <c r="AI256">
        <v>0.32238890977221901</v>
      </c>
      <c r="AJ256">
        <v>0.77891708688039996</v>
      </c>
      <c r="AK256">
        <v>1.0939638098331601</v>
      </c>
      <c r="AL256">
        <v>1.1647045369108699</v>
      </c>
      <c r="AM256">
        <v>0.27441223429587502</v>
      </c>
      <c r="AN256">
        <v>-0.75347741321069905</v>
      </c>
      <c r="AO256">
        <v>0.119067376180041</v>
      </c>
      <c r="AP256">
        <v>-0.83114984226861599</v>
      </c>
      <c r="AQ256">
        <v>9.6093339965068504E-3</v>
      </c>
      <c r="AR256">
        <v>-0.88587886336038302</v>
      </c>
      <c r="AS256">
        <v>0.230518374447816</v>
      </c>
      <c r="AT256">
        <v>-0.77542434313472797</v>
      </c>
      <c r="AU256">
        <v>-1.1567246343218001</v>
      </c>
      <c r="AV256">
        <v>-1.46904584751954</v>
      </c>
      <c r="AW256">
        <v>-1.65048341919327</v>
      </c>
      <c r="AX256">
        <v>-1.71592523995527</v>
      </c>
      <c r="AY256">
        <v>0.41481128582037802</v>
      </c>
      <c r="AZ256">
        <v>-0.40865482592197999</v>
      </c>
      <c r="BA256">
        <v>-0.68666118184759295</v>
      </c>
      <c r="BB256">
        <v>-0.95939105975596495</v>
      </c>
      <c r="BC256">
        <v>-0.94890044455906797</v>
      </c>
      <c r="BD256">
        <v>-1.0905106911117</v>
      </c>
      <c r="BE256">
        <v>-0.95584772216832103</v>
      </c>
      <c r="BF256">
        <v>-1.0939843299163301</v>
      </c>
      <c r="BG256">
        <v>-6.4987293325169795E-2</v>
      </c>
      <c r="BH256">
        <v>-0.64855411549475395</v>
      </c>
      <c r="BI256">
        <v>-0.230630310812485</v>
      </c>
      <c r="BJ256">
        <v>-0.73137562423841196</v>
      </c>
      <c r="BK256">
        <v>-0.13759540294935199</v>
      </c>
      <c r="BL256">
        <v>-0.14737337128184699</v>
      </c>
      <c r="BM256">
        <v>-0.15359554846066201</v>
      </c>
      <c r="BN256">
        <v>-0.155373444037502</v>
      </c>
      <c r="BO256">
        <v>-0.93760839517716199</v>
      </c>
      <c r="BP256">
        <v>-0.54737986739575195</v>
      </c>
      <c r="BQ256">
        <v>-0.55025448843415203</v>
      </c>
      <c r="BR256">
        <v>-0.35370291402424697</v>
      </c>
      <c r="BS256">
        <v>-0.33169013339636999</v>
      </c>
      <c r="BT256">
        <v>-0.24442073650535601</v>
      </c>
      <c r="BU256">
        <v>-0.47015267194719701</v>
      </c>
      <c r="BV256">
        <v>-0.31365200578076902</v>
      </c>
    </row>
    <row r="257" spans="1:74">
      <c r="A257" t="s">
        <v>1420</v>
      </c>
      <c r="B257" t="s">
        <v>1419</v>
      </c>
      <c r="C257">
        <v>1.2548484792275401</v>
      </c>
      <c r="D257">
        <v>0.92988313360067398</v>
      </c>
      <c r="E257">
        <v>0.60978582068847798</v>
      </c>
      <c r="F257">
        <v>0.607351804331144</v>
      </c>
      <c r="G257">
        <v>0.83475931309774698</v>
      </c>
      <c r="H257">
        <v>0.71983855053577805</v>
      </c>
      <c r="I257">
        <v>0.473767997499138</v>
      </c>
      <c r="J257">
        <v>0.53934289273647396</v>
      </c>
      <c r="K257">
        <v>0.27549507152310099</v>
      </c>
      <c r="L257">
        <v>0.44020642974845497</v>
      </c>
      <c r="M257">
        <v>8.2994018858714699E-2</v>
      </c>
      <c r="N257">
        <v>0.34395590341626198</v>
      </c>
      <c r="O257">
        <v>4.00770732436126E-2</v>
      </c>
      <c r="P257">
        <v>0.15578687496704999</v>
      </c>
      <c r="Q257">
        <v>-0.174121322260784</v>
      </c>
      <c r="R257">
        <v>4.86876772148516E-2</v>
      </c>
      <c r="S257">
        <v>-0.32521203009201399</v>
      </c>
      <c r="T257">
        <v>-2.6857676700763701E-2</v>
      </c>
      <c r="U257">
        <v>-0.47921087400873902</v>
      </c>
      <c r="V257">
        <v>-0.103857098659126</v>
      </c>
      <c r="W257">
        <v>5.7811500610897897E-2</v>
      </c>
      <c r="X257">
        <v>0.164654088650692</v>
      </c>
      <c r="Y257">
        <v>-0.191520477510986</v>
      </c>
      <c r="Z257">
        <v>3.9988099589750699E-2</v>
      </c>
      <c r="AA257">
        <v>0.86003119574402198</v>
      </c>
      <c r="AB257">
        <v>1.0458125344679099</v>
      </c>
      <c r="AC257">
        <v>0.70231531959035398</v>
      </c>
      <c r="AD257">
        <v>0.96695459639107895</v>
      </c>
      <c r="AE257">
        <v>0.68196938042302302</v>
      </c>
      <c r="AF257">
        <v>0.95678162680741297</v>
      </c>
      <c r="AG257">
        <v>0.48814586778664998</v>
      </c>
      <c r="AH257">
        <v>0.85986987048922703</v>
      </c>
      <c r="AI257">
        <v>0.31256197484206599</v>
      </c>
      <c r="AJ257">
        <v>0.77207792401693498</v>
      </c>
      <c r="AK257">
        <v>0.60592438036454699</v>
      </c>
      <c r="AL257">
        <v>0.91875912677817495</v>
      </c>
      <c r="AM257">
        <v>0.53259069051082297</v>
      </c>
      <c r="AN257">
        <v>-8.1096330332380007E-2</v>
      </c>
      <c r="AO257">
        <v>-0.332068279357287</v>
      </c>
      <c r="AP257">
        <v>-0.51342581526643505</v>
      </c>
      <c r="AQ257">
        <v>-0.67104427363997599</v>
      </c>
      <c r="AR257">
        <v>-0.68291381240777904</v>
      </c>
      <c r="AS257">
        <v>-0.31877454943252498</v>
      </c>
      <c r="AT257">
        <v>-0.50677895030405395</v>
      </c>
      <c r="AU257">
        <v>-0.47567136651819097</v>
      </c>
      <c r="AV257">
        <v>-0.58522735884688704</v>
      </c>
      <c r="AW257">
        <v>-0.355285752043702</v>
      </c>
      <c r="AX257">
        <v>-0.52503455160964196</v>
      </c>
      <c r="AY257">
        <v>0.53354883655169405</v>
      </c>
      <c r="AZ257">
        <v>0.31892623097488598</v>
      </c>
      <c r="BA257">
        <v>0.33039351988094201</v>
      </c>
      <c r="BB257">
        <v>0.21734857263950999</v>
      </c>
      <c r="BC257">
        <v>-0.62614170244512501</v>
      </c>
      <c r="BD257">
        <v>-0.26091903852352399</v>
      </c>
      <c r="BE257">
        <v>-0.52718211664028503</v>
      </c>
      <c r="BF257">
        <v>-0.211439245621104</v>
      </c>
      <c r="BG257">
        <v>-6.3342620649305306E-2</v>
      </c>
      <c r="BH257">
        <v>2.0480502374385999E-2</v>
      </c>
      <c r="BI257">
        <v>8.0194412187141004E-2</v>
      </c>
      <c r="BJ257">
        <v>9.2249018792609203E-2</v>
      </c>
      <c r="BK257">
        <v>2.1148833650722101</v>
      </c>
      <c r="BL257">
        <v>1.0699351082817401</v>
      </c>
      <c r="BM257">
        <v>1.5951873105207199</v>
      </c>
      <c r="BN257">
        <v>0.81008708100599602</v>
      </c>
      <c r="BO257">
        <v>1.29205931035002</v>
      </c>
      <c r="BP257">
        <v>0.65852308092064704</v>
      </c>
      <c r="BQ257">
        <v>0.52248910278678096</v>
      </c>
      <c r="BR257">
        <v>0.27373797713902798</v>
      </c>
      <c r="BS257">
        <v>-2.2302704831589599E-2</v>
      </c>
      <c r="BT257">
        <v>1.3420733298430999E-3</v>
      </c>
      <c r="BU257">
        <v>-0.48148215891806301</v>
      </c>
      <c r="BV257">
        <v>-0.22824765371339301</v>
      </c>
    </row>
    <row r="258" spans="1:74">
      <c r="A258" t="s">
        <v>1422</v>
      </c>
      <c r="B258" t="s">
        <v>1421</v>
      </c>
      <c r="C258">
        <v>0.41318276923734898</v>
      </c>
      <c r="D258">
        <v>0.54750425464361996</v>
      </c>
      <c r="E258">
        <v>0.45526041650506199</v>
      </c>
      <c r="F258">
        <v>0.56854307827747597</v>
      </c>
      <c r="G258">
        <v>1.4818625495507E-2</v>
      </c>
      <c r="H258">
        <v>0.348322182772699</v>
      </c>
      <c r="I258">
        <v>1.0089490000047201</v>
      </c>
      <c r="J258">
        <v>0.84538737002730402</v>
      </c>
      <c r="K258">
        <v>0.87678792979325304</v>
      </c>
      <c r="L258">
        <v>0.77930683492157105</v>
      </c>
      <c r="M258">
        <v>0.77983225845223103</v>
      </c>
      <c r="N258">
        <v>0.73082899925106004</v>
      </c>
      <c r="O258">
        <v>4.00770732436126E-2</v>
      </c>
      <c r="P258">
        <v>0.30164841772915102</v>
      </c>
      <c r="Q258">
        <v>-0.21443945805362999</v>
      </c>
      <c r="R258">
        <v>0.17439015208052999</v>
      </c>
      <c r="S258">
        <v>-0.30768745550715398</v>
      </c>
      <c r="T258">
        <v>0.12776615335376801</v>
      </c>
      <c r="U258">
        <v>0.343919381703785</v>
      </c>
      <c r="V258">
        <v>0.45356957195923697</v>
      </c>
      <c r="W258">
        <v>-0.26782690986140001</v>
      </c>
      <c r="X258">
        <v>0.147696426176645</v>
      </c>
      <c r="Y258">
        <v>-0.238662438668795</v>
      </c>
      <c r="Z258">
        <v>0.162278661772947</v>
      </c>
      <c r="AA258">
        <v>0.86003119574402198</v>
      </c>
      <c r="AB258">
        <v>1.06949212420302</v>
      </c>
      <c r="AC258">
        <v>0.80394411988484404</v>
      </c>
      <c r="AD258">
        <v>1.04144858627343</v>
      </c>
      <c r="AE258">
        <v>0.91441354918727702</v>
      </c>
      <c r="AF258">
        <v>1.0966833009246499</v>
      </c>
      <c r="AG258">
        <v>1.12263944480981</v>
      </c>
      <c r="AH258">
        <v>1.2007962487359101</v>
      </c>
      <c r="AI258">
        <v>0.62050789472617995</v>
      </c>
      <c r="AJ258">
        <v>0.94973047369409702</v>
      </c>
      <c r="AK258">
        <v>0.90271204389277504</v>
      </c>
      <c r="AL258">
        <v>1.09083254827739</v>
      </c>
      <c r="AM258">
        <v>-0.41891513943777098</v>
      </c>
      <c r="AN258">
        <v>-0.71333309892733798</v>
      </c>
      <c r="AO258">
        <v>-1.50115122561404</v>
      </c>
      <c r="AP258">
        <v>-1.25445114201547</v>
      </c>
      <c r="AQ258">
        <v>-1.2582919200279501</v>
      </c>
      <c r="AR258">
        <v>-1.13302148922243</v>
      </c>
      <c r="AS258">
        <v>-1.7384160324144</v>
      </c>
      <c r="AT258">
        <v>-1.37308354541565</v>
      </c>
      <c r="AU258">
        <v>-1.06600052253191</v>
      </c>
      <c r="AV258">
        <v>-1.0368757904744099</v>
      </c>
      <c r="AW258">
        <v>-0.70240178430410405</v>
      </c>
      <c r="AX258">
        <v>-0.85507642136050399</v>
      </c>
      <c r="AY258">
        <v>0.53133410023911798</v>
      </c>
      <c r="AZ258">
        <v>0.13562885943288</v>
      </c>
      <c r="BA258">
        <v>0.450249539327571</v>
      </c>
      <c r="BB258">
        <v>9.5086578977106997E-2</v>
      </c>
      <c r="BC258">
        <v>-0.75435818909791097</v>
      </c>
      <c r="BD258">
        <v>-0.50721728523563403</v>
      </c>
      <c r="BE258">
        <v>-0.61190498278904404</v>
      </c>
      <c r="BF258">
        <v>-0.43599068208120001</v>
      </c>
      <c r="BG258">
        <v>-7.3174585958169294E-2</v>
      </c>
      <c r="BH258">
        <v>-0.16662548366576299</v>
      </c>
      <c r="BI258">
        <v>-0.313085196923166</v>
      </c>
      <c r="BJ258">
        <v>-0.28658078914826102</v>
      </c>
      <c r="BK258">
        <v>2.0951485079819201</v>
      </c>
      <c r="BL258">
        <v>1.04946711328641</v>
      </c>
      <c r="BM258">
        <v>1.64473546433592</v>
      </c>
      <c r="BN258">
        <v>0.82426059146340702</v>
      </c>
      <c r="BO258">
        <v>1.22412745732561</v>
      </c>
      <c r="BP258">
        <v>0.61395658795825603</v>
      </c>
      <c r="BQ258">
        <v>0.196878824765262</v>
      </c>
      <c r="BR258">
        <v>0.10033227167808099</v>
      </c>
      <c r="BS258">
        <v>0.41050507777584899</v>
      </c>
      <c r="BT258">
        <v>0.20714539818337399</v>
      </c>
      <c r="BU258">
        <v>0.31080632737316199</v>
      </c>
      <c r="BV258">
        <v>0.15729602298203099</v>
      </c>
    </row>
    <row r="259" spans="1:74">
      <c r="A259" t="s">
        <v>1426</v>
      </c>
      <c r="B259" t="s">
        <v>1425</v>
      </c>
      <c r="C259">
        <v>0.104869865805957</v>
      </c>
      <c r="D259">
        <v>-4.8183797789363896E-3</v>
      </c>
      <c r="E259">
        <v>-0.21420398390251999</v>
      </c>
      <c r="F259">
        <v>-0.16435530463317499</v>
      </c>
      <c r="G259">
        <v>-0.31475426052649802</v>
      </c>
      <c r="H259">
        <v>-0.21463044294516401</v>
      </c>
      <c r="I259">
        <v>-0.56230318793121803</v>
      </c>
      <c r="J259">
        <v>-0.33840490664752398</v>
      </c>
      <c r="K259">
        <v>-1.2296049873718999</v>
      </c>
      <c r="L259">
        <v>-0.672055806367863</v>
      </c>
      <c r="M259">
        <v>-1.38193934912838</v>
      </c>
      <c r="N259">
        <v>-0.74822298724610603</v>
      </c>
      <c r="O259">
        <v>4.00770732436126E-2</v>
      </c>
      <c r="P259">
        <v>-0.10390972947214</v>
      </c>
      <c r="Q259">
        <v>-0.12810163560066201</v>
      </c>
      <c r="R259">
        <v>-0.187999083894278</v>
      </c>
      <c r="S259">
        <v>-0.47587611810881603</v>
      </c>
      <c r="T259">
        <v>-0.361886325148355</v>
      </c>
      <c r="U259">
        <v>-0.85678647758425797</v>
      </c>
      <c r="V259">
        <v>-0.55234150488607603</v>
      </c>
      <c r="W259">
        <v>-1.2083887687854</v>
      </c>
      <c r="X259">
        <v>-0.72814265048664495</v>
      </c>
      <c r="Y259">
        <v>-1.91000809418491</v>
      </c>
      <c r="Z259">
        <v>-1.0789523131864001</v>
      </c>
      <c r="AA259">
        <v>1.3214638935665</v>
      </c>
      <c r="AB259">
        <v>1.5208474733969199</v>
      </c>
      <c r="AC259">
        <v>0.78490163352352504</v>
      </c>
      <c r="AD259">
        <v>1.2525663433754299</v>
      </c>
      <c r="AE259">
        <v>0.348189503664603</v>
      </c>
      <c r="AF259">
        <v>1.0342102784459699</v>
      </c>
      <c r="AG259">
        <v>0.66489058424690595</v>
      </c>
      <c r="AH259">
        <v>1.1925608187371199</v>
      </c>
      <c r="AI259">
        <v>0.38065505440948</v>
      </c>
      <c r="AJ259">
        <v>1.0504430538184</v>
      </c>
      <c r="AK259">
        <v>0.61865111848291898</v>
      </c>
      <c r="AL259">
        <v>1.1694410858551201</v>
      </c>
      <c r="AM259">
        <v>-8.5109307744936497E-2</v>
      </c>
      <c r="AN259">
        <v>-0.25939725326593499</v>
      </c>
      <c r="AO259">
        <v>-0.68157211288290598</v>
      </c>
      <c r="AP259">
        <v>-0.55762865583491905</v>
      </c>
      <c r="AQ259">
        <v>-0.39946094214981798</v>
      </c>
      <c r="AR259">
        <v>-0.416573070468375</v>
      </c>
      <c r="AS259">
        <v>-0.23856443796824001</v>
      </c>
      <c r="AT259">
        <v>-0.33612481837758601</v>
      </c>
      <c r="AU259">
        <v>-0.22085253304764699</v>
      </c>
      <c r="AV259">
        <v>-0.32726886591728999</v>
      </c>
      <c r="AW259">
        <v>-6.2294815906590202E-2</v>
      </c>
      <c r="AX259">
        <v>-0.24799000734676199</v>
      </c>
      <c r="AY259">
        <v>0.41597187237405803</v>
      </c>
      <c r="AZ259">
        <v>0.41087835754859497</v>
      </c>
      <c r="BA259">
        <v>-0.33139224810089801</v>
      </c>
      <c r="BB259">
        <v>3.71962973111164E-2</v>
      </c>
      <c r="BC259">
        <v>-0.243021021734938</v>
      </c>
      <c r="BD259">
        <v>8.1381910494096696E-2</v>
      </c>
      <c r="BE259">
        <v>2.6672595286964099E-2</v>
      </c>
      <c r="BF259">
        <v>0.216228719005048</v>
      </c>
      <c r="BG259">
        <v>9.3277172873508896E-2</v>
      </c>
      <c r="BH259">
        <v>0.24953100779831999</v>
      </c>
      <c r="BI259">
        <v>0.306771986386078</v>
      </c>
      <c r="BJ259">
        <v>0.35627841455460502</v>
      </c>
      <c r="BK259">
        <v>2.0764729749101201</v>
      </c>
      <c r="BL259">
        <v>0.92014556237587897</v>
      </c>
      <c r="BM259">
        <v>1.7629016960206001</v>
      </c>
      <c r="BN259">
        <v>0.76335992293111699</v>
      </c>
      <c r="BO259">
        <v>1.6662166448956399</v>
      </c>
      <c r="BP259">
        <v>0.71501739736863801</v>
      </c>
      <c r="BQ259">
        <v>0.66176688722406696</v>
      </c>
      <c r="BR259">
        <v>0.212792518532853</v>
      </c>
      <c r="BS259">
        <v>-0.31916748226548097</v>
      </c>
      <c r="BT259">
        <v>-0.277674666211921</v>
      </c>
      <c r="BU259">
        <v>-0.60568466951622602</v>
      </c>
      <c r="BV259">
        <v>-0.42093325983729402</v>
      </c>
    </row>
    <row r="260" spans="1:74">
      <c r="A260" t="s">
        <v>1428</v>
      </c>
      <c r="B260" t="s">
        <v>1427</v>
      </c>
      <c r="C260">
        <v>-0.15714067046925301</v>
      </c>
      <c r="D260">
        <v>3.9145239309134001E-2</v>
      </c>
      <c r="E260">
        <v>0.242500250261899</v>
      </c>
      <c r="F260">
        <v>0.23896569967471001</v>
      </c>
      <c r="G260">
        <v>0.66493264829523102</v>
      </c>
      <c r="H260">
        <v>0.45018189869137598</v>
      </c>
      <c r="I260">
        <v>0.22430147571273601</v>
      </c>
      <c r="J260">
        <v>0.229866312400128</v>
      </c>
      <c r="K260">
        <v>1.42822162292697</v>
      </c>
      <c r="L260">
        <v>0.83182638600724801</v>
      </c>
      <c r="M260">
        <v>1.450497412184</v>
      </c>
      <c r="N260">
        <v>0.84296428063576301</v>
      </c>
      <c r="O260">
        <v>4.00770732436126E-2</v>
      </c>
      <c r="P260">
        <v>2.3672317327811099E-2</v>
      </c>
      <c r="Q260">
        <v>0.43024222285542102</v>
      </c>
      <c r="R260">
        <v>0.21875489213371499</v>
      </c>
      <c r="S260">
        <v>-0.357976804650108</v>
      </c>
      <c r="T260">
        <v>-0.17535462161904899</v>
      </c>
      <c r="U260">
        <v>-0.65145898092297105</v>
      </c>
      <c r="V260">
        <v>-0.32209570975548102</v>
      </c>
      <c r="W260">
        <v>-2.1918776329754901E-2</v>
      </c>
      <c r="X260">
        <v>-7.32560745887264E-3</v>
      </c>
      <c r="Y260">
        <v>-0.16422070508716699</v>
      </c>
      <c r="Z260">
        <v>-7.8476571837578502E-2</v>
      </c>
      <c r="AA260">
        <v>-0.82270210606857597</v>
      </c>
      <c r="AB260">
        <v>0.45554543131106601</v>
      </c>
      <c r="AC260">
        <v>-0.68356990678792895</v>
      </c>
      <c r="AD260">
        <v>0.52511153095138996</v>
      </c>
      <c r="AE260">
        <v>6.4424505313910904E-2</v>
      </c>
      <c r="AF260">
        <v>0.89910873700230898</v>
      </c>
      <c r="AG260">
        <v>0.34430983585858399</v>
      </c>
      <c r="AH260">
        <v>1.03905140227465</v>
      </c>
      <c r="AI260">
        <v>0.67776044326330598</v>
      </c>
      <c r="AJ260">
        <v>1.2057767059770099</v>
      </c>
      <c r="AK260">
        <v>0.94751162178688997</v>
      </c>
      <c r="AL260">
        <v>1.3406522952388</v>
      </c>
      <c r="AM260">
        <v>0.85596941214256705</v>
      </c>
      <c r="AN260">
        <v>0.18021668271823499</v>
      </c>
      <c r="AO260">
        <v>0.368645202334204</v>
      </c>
      <c r="AP260">
        <v>-6.3445422185946801E-2</v>
      </c>
      <c r="AQ260">
        <v>-0.691260943399442</v>
      </c>
      <c r="AR260">
        <v>-0.59339849505276998</v>
      </c>
      <c r="AS260">
        <v>-0.51719297413647503</v>
      </c>
      <c r="AT260">
        <v>-0.50636451042128605</v>
      </c>
      <c r="AU260">
        <v>-1.5860415846141499E-3</v>
      </c>
      <c r="AV260">
        <v>-0.24856104414535601</v>
      </c>
      <c r="AW260">
        <v>-0.10134220375172701</v>
      </c>
      <c r="AX260">
        <v>-0.29843912522891203</v>
      </c>
      <c r="AY260">
        <v>0.28459790061832801</v>
      </c>
      <c r="AZ260">
        <v>0.30363641477232101</v>
      </c>
      <c r="BA260">
        <v>-0.165200026512445</v>
      </c>
      <c r="BB260">
        <v>7.8737451206934803E-2</v>
      </c>
      <c r="BC260">
        <v>-5.38521674928207E-2</v>
      </c>
      <c r="BD260">
        <v>0.13441138071674699</v>
      </c>
      <c r="BE260">
        <v>-1.03041111710458</v>
      </c>
      <c r="BF260">
        <v>-0.353868094089134</v>
      </c>
      <c r="BG260">
        <v>3.4875305537206899E-2</v>
      </c>
      <c r="BH260">
        <v>0.17877511723176101</v>
      </c>
      <c r="BI260">
        <v>1.48100249884294E-3</v>
      </c>
      <c r="BJ260">
        <v>0.16207796571257899</v>
      </c>
      <c r="BK260">
        <v>-0.56040452224200998</v>
      </c>
      <c r="BL260">
        <v>-0.333703674305591</v>
      </c>
      <c r="BM260">
        <v>-1.1702193847304101</v>
      </c>
      <c r="BN260">
        <v>-0.63861110554979295</v>
      </c>
      <c r="BO260">
        <v>-0.90086794620053401</v>
      </c>
      <c r="BP260">
        <v>-0.50393538628485302</v>
      </c>
      <c r="BQ260">
        <v>-0.43059311156807401</v>
      </c>
      <c r="BR260">
        <v>-0.26879796896862301</v>
      </c>
      <c r="BS260">
        <v>1.50831579838003E-2</v>
      </c>
      <c r="BT260">
        <v>-4.59598341926854E-2</v>
      </c>
      <c r="BU260">
        <v>0.67317453539357697</v>
      </c>
      <c r="BV260">
        <v>0.28308585451220297</v>
      </c>
    </row>
    <row r="261" spans="1:74">
      <c r="A261" t="s">
        <v>1430</v>
      </c>
      <c r="B261" t="s">
        <v>1429</v>
      </c>
      <c r="C261">
        <v>1.60731862001088</v>
      </c>
      <c r="D261">
        <v>0.83290088089435699</v>
      </c>
      <c r="E261">
        <v>0.46941393345271698</v>
      </c>
      <c r="F261">
        <v>0.26394853761527498</v>
      </c>
      <c r="G261">
        <v>0.68867890383436603</v>
      </c>
      <c r="H261">
        <v>0.3735810228061</v>
      </c>
      <c r="I261">
        <v>-0.89241136198322402</v>
      </c>
      <c r="J261">
        <v>-0.41696411010269502</v>
      </c>
      <c r="K261">
        <v>0.14562796172504899</v>
      </c>
      <c r="L261">
        <v>0.102055551751441</v>
      </c>
      <c r="M261">
        <v>0.50141465408319097</v>
      </c>
      <c r="N261">
        <v>0.27994889793051198</v>
      </c>
      <c r="O261">
        <v>0.145863915683868</v>
      </c>
      <c r="P261">
        <v>-4.9480743924920096E-3</v>
      </c>
      <c r="Q261">
        <v>-0.19644751178585099</v>
      </c>
      <c r="R261">
        <v>-0.176103788127351</v>
      </c>
      <c r="S261">
        <v>-0.72407530962817901</v>
      </c>
      <c r="T261">
        <v>-0.43991768704851503</v>
      </c>
      <c r="U261">
        <v>-0.51968340856006601</v>
      </c>
      <c r="V261">
        <v>-0.33772173651445903</v>
      </c>
      <c r="W261">
        <v>-0.103958831117827</v>
      </c>
      <c r="X261">
        <v>-0.12985944779333899</v>
      </c>
      <c r="Y261">
        <v>-0.40093510725943798</v>
      </c>
      <c r="Z261">
        <v>-0.27834758586414499</v>
      </c>
      <c r="AA261">
        <v>-0.82270210606857597</v>
      </c>
      <c r="AB261">
        <v>0.12549367257775099</v>
      </c>
      <c r="AC261">
        <v>-0.50039942586882602</v>
      </c>
      <c r="AD261">
        <v>0.28664501267762599</v>
      </c>
      <c r="AE261">
        <v>-0.38013898810857599</v>
      </c>
      <c r="AF261">
        <v>0.34677523155775097</v>
      </c>
      <c r="AG261">
        <v>-0.46608895791122101</v>
      </c>
      <c r="AH261">
        <v>0.30380024665642802</v>
      </c>
      <c r="AI261">
        <v>-0.20004126385436</v>
      </c>
      <c r="AJ261">
        <v>0.43682409368485903</v>
      </c>
      <c r="AK261">
        <v>2.9113221952766902E-2</v>
      </c>
      <c r="AL261">
        <v>0.55140133658842205</v>
      </c>
      <c r="AM261">
        <v>-0.41891513943777098</v>
      </c>
      <c r="AN261">
        <v>-0.52214211233195396</v>
      </c>
      <c r="AO261">
        <v>-0.64900763725662103</v>
      </c>
      <c r="AP261">
        <v>-0.63718836124137901</v>
      </c>
      <c r="AQ261">
        <v>-0.391359477894691</v>
      </c>
      <c r="AR261">
        <v>-0.50836428156041402</v>
      </c>
      <c r="AS261">
        <v>-1.0075429116703001</v>
      </c>
      <c r="AT261">
        <v>-0.81645599844822003</v>
      </c>
      <c r="AU261">
        <v>-0.58399703720659402</v>
      </c>
      <c r="AV261">
        <v>-0.60468306121636495</v>
      </c>
      <c r="AW261">
        <v>-0.108156295833023</v>
      </c>
      <c r="AX261">
        <v>-0.36676269052957999</v>
      </c>
      <c r="AY261">
        <v>0.212174873598721</v>
      </c>
      <c r="AZ261">
        <v>0.168513331240669</v>
      </c>
      <c r="BA261">
        <v>0.40080216014126502</v>
      </c>
      <c r="BB261">
        <v>0.26282697451193998</v>
      </c>
      <c r="BC261">
        <v>-7.4266131658455997E-3</v>
      </c>
      <c r="BD261">
        <v>5.8712587858385103E-2</v>
      </c>
      <c r="BE261">
        <v>0.21281292668511101</v>
      </c>
      <c r="BF261">
        <v>0.16883235778386299</v>
      </c>
      <c r="BG261">
        <v>-3.4291218378719901E-2</v>
      </c>
      <c r="BH261">
        <v>4.5280285251948001E-2</v>
      </c>
      <c r="BI261">
        <v>-3.6296394811391802E-3</v>
      </c>
      <c r="BJ261">
        <v>6.0611074700738399E-2</v>
      </c>
      <c r="BK261">
        <v>2.1148833650722101</v>
      </c>
      <c r="BL261">
        <v>0.82912770748720099</v>
      </c>
      <c r="BM261">
        <v>1.3249919505835399</v>
      </c>
      <c r="BN261">
        <v>0.43418200024286902</v>
      </c>
      <c r="BO261">
        <v>1.0179302516116999</v>
      </c>
      <c r="BP261">
        <v>0.28065115075694702</v>
      </c>
      <c r="BQ261">
        <v>0.11852719544515999</v>
      </c>
      <c r="BR261">
        <v>-0.169050377326322</v>
      </c>
      <c r="BS261">
        <v>0.21744026445697801</v>
      </c>
      <c r="BT261">
        <v>-0.11959384282041299</v>
      </c>
      <c r="BU261">
        <v>0.174322819225114</v>
      </c>
      <c r="BV261">
        <v>-0.141152565436345</v>
      </c>
    </row>
    <row r="262" spans="1:74">
      <c r="A262" t="s">
        <v>1434</v>
      </c>
      <c r="B262" t="s">
        <v>1433</v>
      </c>
      <c r="C262">
        <v>0.41867114941747002</v>
      </c>
      <c r="D262">
        <v>0.33837676668373301</v>
      </c>
      <c r="E262">
        <v>0.14504339760153701</v>
      </c>
      <c r="F262">
        <v>0.201562890775766</v>
      </c>
      <c r="G262">
        <v>-0.62089237989299695</v>
      </c>
      <c r="H262">
        <v>-0.181404997971501</v>
      </c>
      <c r="I262">
        <v>-0.67756720165336204</v>
      </c>
      <c r="J262">
        <v>-0.20974240885168399</v>
      </c>
      <c r="K262">
        <v>0.20434237975527</v>
      </c>
      <c r="L262">
        <v>0.23121238185263299</v>
      </c>
      <c r="M262">
        <v>0.35966674492624601</v>
      </c>
      <c r="N262">
        <v>0.308874564438121</v>
      </c>
      <c r="O262">
        <v>4.00770732436126E-2</v>
      </c>
      <c r="P262">
        <v>-8.7344455179420005E-3</v>
      </c>
      <c r="Q262">
        <v>-0.12810163560066201</v>
      </c>
      <c r="R262">
        <v>-9.2823799940079305E-2</v>
      </c>
      <c r="S262">
        <v>-0.320571626623883</v>
      </c>
      <c r="T262">
        <v>-0.18905879545168999</v>
      </c>
      <c r="U262">
        <v>0.27403280061832702</v>
      </c>
      <c r="V262">
        <v>0.108243418169415</v>
      </c>
      <c r="W262">
        <v>7.3968819383900099E-3</v>
      </c>
      <c r="X262">
        <v>-2.5074541170553299E-2</v>
      </c>
      <c r="Y262">
        <v>-0.40637614895644503</v>
      </c>
      <c r="Z262">
        <v>-0.23196105661797101</v>
      </c>
      <c r="AA262">
        <v>-0.82270210606857597</v>
      </c>
      <c r="AB262">
        <v>0.23015435385393301</v>
      </c>
      <c r="AC262">
        <v>-0.50039942586882602</v>
      </c>
      <c r="AD262">
        <v>0.39130569395380799</v>
      </c>
      <c r="AE262">
        <v>-0.391872528513251</v>
      </c>
      <c r="AF262">
        <v>0.44556914263159503</v>
      </c>
      <c r="AG262">
        <v>-0.16895028053462799</v>
      </c>
      <c r="AH262">
        <v>0.55703026662090704</v>
      </c>
      <c r="AI262">
        <v>9.39515203434758E-2</v>
      </c>
      <c r="AJ262">
        <v>0.68848116705995899</v>
      </c>
      <c r="AK262">
        <v>0.60798270516479302</v>
      </c>
      <c r="AL262">
        <v>0.94549675947061695</v>
      </c>
      <c r="AM262">
        <v>-0.116038403027499</v>
      </c>
      <c r="AN262">
        <v>-0.40375322413911602</v>
      </c>
      <c r="AO262">
        <v>-0.372069663310587</v>
      </c>
      <c r="AP262">
        <v>-0.53176885428066001</v>
      </c>
      <c r="AQ262">
        <v>-0.68737599590254705</v>
      </c>
      <c r="AR262">
        <v>-0.68942202057664004</v>
      </c>
      <c r="AS262">
        <v>-0.38363175463323201</v>
      </c>
      <c r="AT262">
        <v>-0.53754989994198199</v>
      </c>
      <c r="AU262">
        <v>-0.302445096232068</v>
      </c>
      <c r="AV262">
        <v>-0.49695657074139998</v>
      </c>
      <c r="AW262">
        <v>-0.235315383517056</v>
      </c>
      <c r="AX262">
        <v>-0.46339171438389398</v>
      </c>
      <c r="AY262">
        <v>-0.15734359202134099</v>
      </c>
      <c r="AZ262">
        <v>-4.4492363557079098E-2</v>
      </c>
      <c r="BA262">
        <v>0.339039512167915</v>
      </c>
      <c r="BB262">
        <v>0.20369918853754901</v>
      </c>
      <c r="BC262">
        <v>-0.32672368008226299</v>
      </c>
      <c r="BD262">
        <v>-0.12918240758753999</v>
      </c>
      <c r="BE262">
        <v>-0.16899104616841901</v>
      </c>
      <c r="BF262">
        <v>-5.0316090630618003E-2</v>
      </c>
      <c r="BG262">
        <v>6.2592312139031894E-2</v>
      </c>
      <c r="BH262">
        <v>6.5475588523107198E-2</v>
      </c>
      <c r="BI262">
        <v>0.54218967061930401</v>
      </c>
      <c r="BJ262">
        <v>0.30527426776324301</v>
      </c>
      <c r="BK262">
        <v>2.1541925368467498</v>
      </c>
      <c r="BL262">
        <v>0.80162459646211903</v>
      </c>
      <c r="BM262">
        <v>2.0804316975787902</v>
      </c>
      <c r="BN262">
        <v>0.764744176828137</v>
      </c>
      <c r="BO262">
        <v>1.2829895549437</v>
      </c>
      <c r="BP262">
        <v>0.36602310551059303</v>
      </c>
      <c r="BQ262">
        <v>0.26058874868994403</v>
      </c>
      <c r="BR262">
        <v>-0.14517729761628501</v>
      </c>
      <c r="BS262">
        <v>-0.412408669144669</v>
      </c>
      <c r="BT262">
        <v>-0.48167600653359099</v>
      </c>
      <c r="BU262">
        <v>-0.67444047055154999</v>
      </c>
      <c r="BV262">
        <v>-0.61269190723703204</v>
      </c>
    </row>
    <row r="263" spans="1:74">
      <c r="A263" t="s">
        <v>1440</v>
      </c>
      <c r="B263" t="s">
        <v>1439</v>
      </c>
      <c r="C263">
        <v>-1.1827509619835099</v>
      </c>
      <c r="D263">
        <v>-0.48250788875079198</v>
      </c>
      <c r="E263">
        <v>-1.0411084203454499</v>
      </c>
      <c r="F263">
        <v>-0.41168661793175998</v>
      </c>
      <c r="G263">
        <v>-0.48461544924259198</v>
      </c>
      <c r="H263">
        <v>-0.133440132380332</v>
      </c>
      <c r="I263">
        <v>-0.860841556013761</v>
      </c>
      <c r="J263">
        <v>-0.32155318576591702</v>
      </c>
      <c r="K263">
        <v>-0.62053334413980898</v>
      </c>
      <c r="L263">
        <v>-0.20139907982894101</v>
      </c>
      <c r="M263">
        <v>-0.211589440462018</v>
      </c>
      <c r="N263">
        <v>3.0728720099547102E-3</v>
      </c>
      <c r="O263">
        <v>4.00770732436126E-2</v>
      </c>
      <c r="P263">
        <v>-0.13131540929247101</v>
      </c>
      <c r="Q263">
        <v>-0.174121322260784</v>
      </c>
      <c r="R263">
        <v>-0.23841460704466899</v>
      </c>
      <c r="S263">
        <v>-1.55716298114375</v>
      </c>
      <c r="T263">
        <v>-0.92993543648615395</v>
      </c>
      <c r="U263">
        <v>-1.4721894991816</v>
      </c>
      <c r="V263">
        <v>-0.88744869550507499</v>
      </c>
      <c r="W263">
        <v>-0.412824957082215</v>
      </c>
      <c r="X263">
        <v>-0.35776642445538498</v>
      </c>
      <c r="Y263">
        <v>-0.67463216875117504</v>
      </c>
      <c r="Z263">
        <v>-0.488670030289864</v>
      </c>
      <c r="AA263">
        <v>0.91654761653555905</v>
      </c>
      <c r="AB263">
        <v>1.1910631746217599</v>
      </c>
      <c r="AC263">
        <v>0.45486612480648397</v>
      </c>
      <c r="AD263">
        <v>0.96022242875722696</v>
      </c>
      <c r="AE263">
        <v>0.67530248707594698</v>
      </c>
      <c r="AF263">
        <v>1.0704406098919601</v>
      </c>
      <c r="AG263">
        <v>0.80350359260854498</v>
      </c>
      <c r="AH263">
        <v>1.13454116265826</v>
      </c>
      <c r="AI263">
        <v>0.55847032125545004</v>
      </c>
      <c r="AJ263">
        <v>1.0120245269817101</v>
      </c>
      <c r="AK263">
        <v>0.64800664847127998</v>
      </c>
      <c r="AL263">
        <v>1.0567926905896201</v>
      </c>
      <c r="AM263">
        <v>0.440124766182173</v>
      </c>
      <c r="AN263">
        <v>4.9949969893161798E-2</v>
      </c>
      <c r="AO263">
        <v>0.21645446705648</v>
      </c>
      <c r="AP263">
        <v>-6.1885179669684903E-2</v>
      </c>
      <c r="AQ263">
        <v>0.48845764030498801</v>
      </c>
      <c r="AR263">
        <v>7.4116406954569405E-2</v>
      </c>
      <c r="AS263">
        <v>1.0885506987945499</v>
      </c>
      <c r="AT263">
        <v>0.37416293619935098</v>
      </c>
      <c r="AU263">
        <v>0.71105587099150602</v>
      </c>
      <c r="AV263">
        <v>0.18541552229782801</v>
      </c>
      <c r="AW263">
        <v>0.375831078955638</v>
      </c>
      <c r="AX263">
        <v>1.78031262798941E-2</v>
      </c>
      <c r="AY263">
        <v>1.3818194537878801</v>
      </c>
      <c r="AZ263">
        <v>0.55482038980978399</v>
      </c>
      <c r="BA263">
        <v>1.1564888539626199</v>
      </c>
      <c r="BB263">
        <v>0.44215508989715602</v>
      </c>
      <c r="BC263">
        <v>0.83990619292215296</v>
      </c>
      <c r="BD263">
        <v>0.28386375937691999</v>
      </c>
      <c r="BE263">
        <v>1.13970780838954</v>
      </c>
      <c r="BF263">
        <v>0.43376456711061201</v>
      </c>
      <c r="BG263">
        <v>0.53784646977947603</v>
      </c>
      <c r="BH263">
        <v>0.132833897805582</v>
      </c>
      <c r="BI263">
        <v>0.30618855148879398</v>
      </c>
      <c r="BJ263">
        <v>1.70049386602407E-2</v>
      </c>
      <c r="BK263">
        <v>2.1148833650722101</v>
      </c>
      <c r="BL263">
        <v>0.51105806875048598</v>
      </c>
      <c r="BM263">
        <v>2.0184809214335799</v>
      </c>
      <c r="BN263">
        <v>0.46285684693117501</v>
      </c>
      <c r="BO263">
        <v>1.41015044444988</v>
      </c>
      <c r="BP263">
        <v>0.158691608439325</v>
      </c>
      <c r="BQ263">
        <v>0.738827199309672</v>
      </c>
      <c r="BR263">
        <v>-0.17697001413078101</v>
      </c>
      <c r="BS263">
        <v>0.15706206957226601</v>
      </c>
      <c r="BT263">
        <v>-0.46785257899948501</v>
      </c>
      <c r="BU263">
        <v>6.6566153014329305E-2</v>
      </c>
      <c r="BV263">
        <v>-0.51310053727845295</v>
      </c>
    </row>
    <row r="264" spans="1:74">
      <c r="A264" t="s">
        <v>1442</v>
      </c>
      <c r="B264" t="s">
        <v>1441</v>
      </c>
      <c r="C264">
        <v>-0.53911039797203797</v>
      </c>
      <c r="D264">
        <v>-0.28891499547737498</v>
      </c>
      <c r="E264">
        <v>-0.26886990219880602</v>
      </c>
      <c r="F264">
        <v>-0.15379474759075801</v>
      </c>
      <c r="G264">
        <v>-0.83008816916368</v>
      </c>
      <c r="H264">
        <v>-0.434403881073196</v>
      </c>
      <c r="I264">
        <v>-0.96681505517364597</v>
      </c>
      <c r="J264">
        <v>-0.50276732407817903</v>
      </c>
      <c r="K264">
        <v>-0.49993622902430401</v>
      </c>
      <c r="L264">
        <v>-0.269327911003508</v>
      </c>
      <c r="M264">
        <v>-0.30747695097059602</v>
      </c>
      <c r="N264">
        <v>-0.17309827197665401</v>
      </c>
      <c r="O264">
        <v>4.00770732436126E-2</v>
      </c>
      <c r="P264">
        <v>-0.27495613413036002</v>
      </c>
      <c r="Q264">
        <v>-0.174121322260784</v>
      </c>
      <c r="R264">
        <v>-0.38205533188255802</v>
      </c>
      <c r="S264">
        <v>-0.228329758227623</v>
      </c>
      <c r="T264">
        <v>-0.40915954986597802</v>
      </c>
      <c r="U264">
        <v>4.2593739458151397E-2</v>
      </c>
      <c r="V264">
        <v>-0.27369780102308999</v>
      </c>
      <c r="W264">
        <v>-1.0499501900191299</v>
      </c>
      <c r="X264">
        <v>-0.81996976576173297</v>
      </c>
      <c r="Y264">
        <v>-0.62343918323779102</v>
      </c>
      <c r="Z264">
        <v>-0.60671426237106196</v>
      </c>
      <c r="AA264">
        <v>-0.82270210606857597</v>
      </c>
      <c r="AB264">
        <v>-9.2181968141115803E-2</v>
      </c>
      <c r="AC264">
        <v>-0.50039942586882602</v>
      </c>
      <c r="AD264">
        <v>6.8969371958759199E-2</v>
      </c>
      <c r="AE264">
        <v>0.53013863533346595</v>
      </c>
      <c r="AF264">
        <v>0.584238402559905</v>
      </c>
      <c r="AG264">
        <v>0.41724030812471902</v>
      </c>
      <c r="AH264">
        <v>0.52778923895553198</v>
      </c>
      <c r="AI264">
        <v>0.57003653555535805</v>
      </c>
      <c r="AJ264">
        <v>0.604187352670851</v>
      </c>
      <c r="AK264">
        <v>0.32815202313066499</v>
      </c>
      <c r="AL264">
        <v>0.483245096458505</v>
      </c>
      <c r="AM264">
        <v>-0.96121197894576504</v>
      </c>
      <c r="AN264">
        <v>-0.83878239758383599</v>
      </c>
      <c r="AO264">
        <v>-0.79235683740309504</v>
      </c>
      <c r="AP264">
        <v>-0.75435482681250099</v>
      </c>
      <c r="AQ264">
        <v>-1.37297724079505</v>
      </c>
      <c r="AR264">
        <v>-1.04466502850848</v>
      </c>
      <c r="AS264">
        <v>-0.85533750683586196</v>
      </c>
      <c r="AT264">
        <v>-0.78584516152888395</v>
      </c>
      <c r="AU264">
        <v>-0.80048436027186298</v>
      </c>
      <c r="AV264">
        <v>-0.75841858824688502</v>
      </c>
      <c r="AW264">
        <v>-0.97514064162936898</v>
      </c>
      <c r="AX264">
        <v>-0.84574672892563796</v>
      </c>
      <c r="AY264">
        <v>-1.60999366851085</v>
      </c>
      <c r="AZ264">
        <v>-0.60751259915584899</v>
      </c>
      <c r="BA264">
        <v>-1.7900489051039401</v>
      </c>
      <c r="BB264">
        <v>-0.69754021745239703</v>
      </c>
      <c r="BC264">
        <v>-1.1756538930148801</v>
      </c>
      <c r="BD264">
        <v>-0.39034271140786603</v>
      </c>
      <c r="BE264">
        <v>-1.0126452967496999</v>
      </c>
      <c r="BF264">
        <v>-0.308838413275275</v>
      </c>
      <c r="BG264">
        <v>-0.31116930303946</v>
      </c>
      <c r="BH264">
        <v>4.1899583579843698E-2</v>
      </c>
      <c r="BI264">
        <v>-9.1318472923648794E-2</v>
      </c>
      <c r="BJ264">
        <v>0.15182499863775001</v>
      </c>
      <c r="BK264">
        <v>2.1695996891337401</v>
      </c>
      <c r="BL264">
        <v>0.70736801074747702</v>
      </c>
      <c r="BM264">
        <v>1.9965581924976299</v>
      </c>
      <c r="BN264">
        <v>0.62084726242942301</v>
      </c>
      <c r="BO264">
        <v>2.4393855193535701</v>
      </c>
      <c r="BP264">
        <v>0.84226092585739198</v>
      </c>
      <c r="BQ264">
        <v>1.36638391901245</v>
      </c>
      <c r="BR264">
        <v>0.30576012568683197</v>
      </c>
      <c r="BS264">
        <v>0.59669623022111395</v>
      </c>
      <c r="BT264">
        <v>-7.9083718708834599E-2</v>
      </c>
      <c r="BU264">
        <v>0.37887355615366802</v>
      </c>
      <c r="BV264">
        <v>-0.18799505574255701</v>
      </c>
    </row>
    <row r="265" spans="1:74">
      <c r="A265" t="s">
        <v>1444</v>
      </c>
      <c r="B265" t="s">
        <v>1443</v>
      </c>
      <c r="C265">
        <v>0.58066111823953803</v>
      </c>
      <c r="D265">
        <v>0.26943451731465501</v>
      </c>
      <c r="E265">
        <v>-0.23392099813723699</v>
      </c>
      <c r="F265">
        <v>-0.137856540873733</v>
      </c>
      <c r="G265">
        <v>0.166178563760354</v>
      </c>
      <c r="H265">
        <v>6.21932400750628E-2</v>
      </c>
      <c r="I265">
        <v>-0.47573650296387598</v>
      </c>
      <c r="J265">
        <v>-0.25876429328705203</v>
      </c>
      <c r="K265">
        <v>-0.306873513951398</v>
      </c>
      <c r="L265">
        <v>-0.17433279878081301</v>
      </c>
      <c r="M265">
        <v>-0.32130980768072898</v>
      </c>
      <c r="N265">
        <v>-0.181550945645478</v>
      </c>
      <c r="O265">
        <v>4.00770732436126E-2</v>
      </c>
      <c r="P265">
        <v>-0.34771213423980302</v>
      </c>
      <c r="Q265">
        <v>-0.174121322260784</v>
      </c>
      <c r="R265">
        <v>-0.45481133199200102</v>
      </c>
      <c r="S265">
        <v>-0.58564892869738205</v>
      </c>
      <c r="T265">
        <v>-0.66057513521029998</v>
      </c>
      <c r="U265">
        <v>0.33767881531452498</v>
      </c>
      <c r="V265">
        <v>-0.19891126320434599</v>
      </c>
      <c r="W265">
        <v>-1.09901068057189</v>
      </c>
      <c r="X265">
        <v>-0.91725601114755495</v>
      </c>
      <c r="Y265">
        <v>-0.67302051962343001</v>
      </c>
      <c r="Z265">
        <v>-0.70426093067332396</v>
      </c>
      <c r="AA265">
        <v>0.86003119574402198</v>
      </c>
      <c r="AB265">
        <v>1.17658635421485</v>
      </c>
      <c r="AC265">
        <v>0.39956347917144203</v>
      </c>
      <c r="AD265">
        <v>0.94635249592855997</v>
      </c>
      <c r="AE265">
        <v>0.91645837543780095</v>
      </c>
      <c r="AF265">
        <v>1.2047999440617401</v>
      </c>
      <c r="AG265">
        <v>0.67052355278788101</v>
      </c>
      <c r="AH265">
        <v>1.0818325327367799</v>
      </c>
      <c r="AI265">
        <v>0.79773229421430003</v>
      </c>
      <c r="AJ265">
        <v>1.1454369034499901</v>
      </c>
      <c r="AK265">
        <v>1.0812784461076901</v>
      </c>
      <c r="AL265">
        <v>1.28720997939669</v>
      </c>
      <c r="AM265">
        <v>-1.15887611812643</v>
      </c>
      <c r="AN265">
        <v>-0.73752993183138704</v>
      </c>
      <c r="AO265">
        <v>-1.71907285951222</v>
      </c>
      <c r="AP265">
        <v>-1.01762830252428</v>
      </c>
      <c r="AQ265">
        <v>-1.89034119107962</v>
      </c>
      <c r="AR265">
        <v>-1.1032624683079799</v>
      </c>
      <c r="AS265">
        <v>-1.5386443172661599</v>
      </c>
      <c r="AT265">
        <v>-0.927414031401252</v>
      </c>
      <c r="AU265">
        <v>-0.88010506135966105</v>
      </c>
      <c r="AV265">
        <v>-0.59814440344800501</v>
      </c>
      <c r="AW265">
        <v>-0.40450021527400998</v>
      </c>
      <c r="AX265">
        <v>-0.36034198040517901</v>
      </c>
      <c r="AY265">
        <v>-0.30405149432033401</v>
      </c>
      <c r="AZ265">
        <v>-1.5893014005701402E-2</v>
      </c>
      <c r="BA265">
        <v>-0.37537421360662299</v>
      </c>
      <c r="BB265">
        <v>-5.15543736488457E-2</v>
      </c>
      <c r="BC265">
        <v>-0.48724309400919602</v>
      </c>
      <c r="BD265">
        <v>-0.107488813850132</v>
      </c>
      <c r="BE265">
        <v>-0.57437009339691403</v>
      </c>
      <c r="BF265">
        <v>-0.15105231354399101</v>
      </c>
      <c r="BG265">
        <v>-2.06660895369137E-2</v>
      </c>
      <c r="BH265">
        <v>0.125799688386009</v>
      </c>
      <c r="BI265">
        <v>-4.1890748293575399E-2</v>
      </c>
      <c r="BJ265">
        <v>0.115187359007678</v>
      </c>
      <c r="BK265">
        <v>-0.13759540294935199</v>
      </c>
      <c r="BL265">
        <v>-0.64896268682360003</v>
      </c>
      <c r="BM265">
        <v>-0.60945021825939805</v>
      </c>
      <c r="BN265">
        <v>-0.88489009447862299</v>
      </c>
      <c r="BO265">
        <v>-0.71739641224109896</v>
      </c>
      <c r="BP265">
        <v>-0.93886319146947395</v>
      </c>
      <c r="BQ265">
        <v>-1.24262595531701</v>
      </c>
      <c r="BR265">
        <v>-1.2014779630074299</v>
      </c>
      <c r="BS265">
        <v>-0.67390728001447897</v>
      </c>
      <c r="BT265">
        <v>-0.91711862535616295</v>
      </c>
      <c r="BU265">
        <v>-0.81706495793814604</v>
      </c>
      <c r="BV265">
        <v>-0.98869746431799699</v>
      </c>
    </row>
    <row r="266" spans="1:74">
      <c r="A266" t="s">
        <v>1446</v>
      </c>
      <c r="B266" t="s">
        <v>1445</v>
      </c>
      <c r="C266">
        <v>0.67055850690138497</v>
      </c>
      <c r="D266">
        <v>0.335800213509372</v>
      </c>
      <c r="E266">
        <v>5.0892981789830698E-2</v>
      </c>
      <c r="F266">
        <v>2.5967450953594599E-2</v>
      </c>
      <c r="G266">
        <v>-0.36645718235584601</v>
      </c>
      <c r="H266">
        <v>-0.18270763111924401</v>
      </c>
      <c r="I266">
        <v>-0.33320958385121102</v>
      </c>
      <c r="J266">
        <v>-0.16608383186692599</v>
      </c>
      <c r="K266">
        <v>-0.38731694140092898</v>
      </c>
      <c r="L266">
        <v>-0.193137510641785</v>
      </c>
      <c r="M266">
        <v>-0.29624422152413699</v>
      </c>
      <c r="N266">
        <v>-0.147601150703389</v>
      </c>
      <c r="O266">
        <v>0.145863915683868</v>
      </c>
      <c r="P266">
        <v>-0.26439743009156003</v>
      </c>
      <c r="Q266">
        <v>-0.19644751178585099</v>
      </c>
      <c r="R266">
        <v>-0.43555314382641902</v>
      </c>
      <c r="S266">
        <v>0.238689548627425</v>
      </c>
      <c r="T266">
        <v>-0.217984613619781</v>
      </c>
      <c r="U266">
        <v>0.56707420190083102</v>
      </c>
      <c r="V266">
        <v>-5.3792286983077801E-2</v>
      </c>
      <c r="W266">
        <v>-0.79559754779119796</v>
      </c>
      <c r="X266">
        <v>-0.73512816182909202</v>
      </c>
      <c r="Y266">
        <v>-0.86466927016663897</v>
      </c>
      <c r="Z266">
        <v>-0.76966402301681303</v>
      </c>
      <c r="AA266">
        <v>0.86003119574402198</v>
      </c>
      <c r="AB266">
        <v>1.2248572917307401</v>
      </c>
      <c r="AC266">
        <v>0.80394411988484404</v>
      </c>
      <c r="AD266">
        <v>1.1968137538011501</v>
      </c>
      <c r="AE266">
        <v>0.67318339330204602</v>
      </c>
      <c r="AF266">
        <v>1.13143339050975</v>
      </c>
      <c r="AG266">
        <v>0.80345090097243199</v>
      </c>
      <c r="AH266">
        <v>1.1965671443449499</v>
      </c>
      <c r="AI266">
        <v>1.4925900599731201</v>
      </c>
      <c r="AJ266">
        <v>1.54113672384529</v>
      </c>
      <c r="AK266">
        <v>1.34278877200589</v>
      </c>
      <c r="AL266">
        <v>1.46623607986167</v>
      </c>
      <c r="AM266">
        <v>-1.15887611812643</v>
      </c>
      <c r="AN266">
        <v>-0.83496932261006396</v>
      </c>
      <c r="AO266">
        <v>-0.850341066144643</v>
      </c>
      <c r="AP266">
        <v>-0.68070179661917296</v>
      </c>
      <c r="AQ266">
        <v>-0.70756420872772796</v>
      </c>
      <c r="AR266">
        <v>-0.609313367910715</v>
      </c>
      <c r="AS266">
        <v>6.9867744659829704E-3</v>
      </c>
      <c r="AT266">
        <v>-0.25203787631385899</v>
      </c>
      <c r="AU266">
        <v>1.2585139663302601E-2</v>
      </c>
      <c r="AV266">
        <v>-0.24923869371519999</v>
      </c>
      <c r="AW266">
        <v>-3.12194972674503E-2</v>
      </c>
      <c r="AX266">
        <v>-0.27114101218057601</v>
      </c>
      <c r="AY266">
        <v>-0.52046099292590997</v>
      </c>
      <c r="AZ266">
        <v>-2.5641982286919999E-2</v>
      </c>
      <c r="BA266">
        <v>-0.397969775183527</v>
      </c>
      <c r="BB266">
        <v>3.56036265842717E-2</v>
      </c>
      <c r="BC266">
        <v>-0.25097930177601702</v>
      </c>
      <c r="BD266">
        <v>0.109098863288026</v>
      </c>
      <c r="BE266">
        <v>0.45170698365122702</v>
      </c>
      <c r="BF266">
        <v>0.46044200600164897</v>
      </c>
      <c r="BG266">
        <v>0.42820524876078903</v>
      </c>
      <c r="BH266">
        <v>0.44869113855643</v>
      </c>
      <c r="BI266">
        <v>0.34726903739173098</v>
      </c>
      <c r="BJ266">
        <v>0.40822303287190098</v>
      </c>
      <c r="BK266">
        <v>-0.13759540294935199</v>
      </c>
      <c r="BL266">
        <v>-0.59606166847490205</v>
      </c>
      <c r="BM266">
        <v>-0.272804171994733</v>
      </c>
      <c r="BN266">
        <v>-0.66366605299759196</v>
      </c>
      <c r="BO266">
        <v>-0.52408654609565297</v>
      </c>
      <c r="BP266">
        <v>-0.78930724004805197</v>
      </c>
      <c r="BQ266">
        <v>-0.918765449612862</v>
      </c>
      <c r="BR266">
        <v>-0.98664669180665698</v>
      </c>
      <c r="BS266">
        <v>-0.52413638944352703</v>
      </c>
      <c r="BT266">
        <v>-0.78933216172199006</v>
      </c>
      <c r="BU266">
        <v>-0.661711128203751</v>
      </c>
      <c r="BV266">
        <v>-0.85811953110210104</v>
      </c>
    </row>
    <row r="267" spans="1:74">
      <c r="A267" t="s">
        <v>1448</v>
      </c>
      <c r="B267" t="s">
        <v>1447</v>
      </c>
      <c r="C267">
        <v>-0.29204178584843199</v>
      </c>
      <c r="D267">
        <v>0.14528331033077399</v>
      </c>
      <c r="E267">
        <v>-0.58739133544397804</v>
      </c>
      <c r="F267">
        <v>-2.3914644669989502E-3</v>
      </c>
      <c r="G267">
        <v>-0.71023920126721296</v>
      </c>
      <c r="H267">
        <v>-6.3815397378616606E-2</v>
      </c>
      <c r="I267">
        <v>-0.91248046283387496</v>
      </c>
      <c r="J267">
        <v>-0.164936028161948</v>
      </c>
      <c r="K267">
        <v>-0.68146393250265602</v>
      </c>
      <c r="L267">
        <v>-4.9427762996337998E-2</v>
      </c>
      <c r="M267">
        <v>8.0279058234445297E-3</v>
      </c>
      <c r="N267">
        <v>0.29531815616671198</v>
      </c>
      <c r="O267">
        <v>0.54561664520095599</v>
      </c>
      <c r="P267">
        <v>0.34323104396353199</v>
      </c>
      <c r="Q267">
        <v>0.77018880295271597</v>
      </c>
      <c r="R267">
        <v>0.45551712283941198</v>
      </c>
      <c r="S267">
        <v>0.92463681135180498</v>
      </c>
      <c r="T267">
        <v>0.53274112703895704</v>
      </c>
      <c r="U267">
        <v>-0.831951206193426</v>
      </c>
      <c r="V267">
        <v>-0.345552881733658</v>
      </c>
      <c r="W267">
        <v>-0.79849933052494204</v>
      </c>
      <c r="X267">
        <v>-0.32882694389941702</v>
      </c>
      <c r="Y267">
        <v>-1.0888826328486001</v>
      </c>
      <c r="Z267">
        <v>-0.474018595061245</v>
      </c>
      <c r="AA267">
        <v>-0.82270210606857597</v>
      </c>
      <c r="AB267">
        <v>3.14771675361947E-2</v>
      </c>
      <c r="AC267">
        <v>-0.50039942586882602</v>
      </c>
      <c r="AD267">
        <v>0.19262850763607001</v>
      </c>
      <c r="AE267">
        <v>-9.2466547367658303E-2</v>
      </c>
      <c r="AF267">
        <v>0.39659494688665398</v>
      </c>
      <c r="AG267">
        <v>0.19424446844723001</v>
      </c>
      <c r="AH267">
        <v>0.53995045479409798</v>
      </c>
      <c r="AI267">
        <v>-6.48564464749207E-3</v>
      </c>
      <c r="AJ267">
        <v>0.43958539824673698</v>
      </c>
      <c r="AK267">
        <v>-0.29799333187279098</v>
      </c>
      <c r="AL267">
        <v>0.293831554634087</v>
      </c>
      <c r="AM267">
        <v>1.17505167550558</v>
      </c>
      <c r="AN267">
        <v>7.4607264336712706E-2</v>
      </c>
      <c r="AO267">
        <v>0.67849243094024003</v>
      </c>
      <c r="AP267">
        <v>-0.17367235794595801</v>
      </c>
      <c r="AQ267">
        <v>-0.25112714266406599</v>
      </c>
      <c r="AR267">
        <v>-0.63848214474811105</v>
      </c>
      <c r="AS267">
        <v>-0.13343540237121501</v>
      </c>
      <c r="AT267">
        <v>-0.57963627460168499</v>
      </c>
      <c r="AU267">
        <v>-0.35431283870034103</v>
      </c>
      <c r="AV267">
        <v>-0.69007499276624795</v>
      </c>
      <c r="AW267">
        <v>-0.49635838957234801</v>
      </c>
      <c r="AX267">
        <v>-0.76109776820225195</v>
      </c>
      <c r="AY267">
        <v>0.75463138785778205</v>
      </c>
      <c r="AZ267">
        <v>0.37836359995261598</v>
      </c>
      <c r="BA267">
        <v>-1.2545612308611199E-3</v>
      </c>
      <c r="BB267">
        <v>4.2062540829394498E-4</v>
      </c>
      <c r="BC267">
        <v>-0.42445858208686799</v>
      </c>
      <c r="BD267">
        <v>-0.21118138501970901</v>
      </c>
      <c r="BE267">
        <v>-3.0541886771558099E-2</v>
      </c>
      <c r="BF267">
        <v>-1.4223037362054601E-2</v>
      </c>
      <c r="BG267">
        <v>-0.21459769298196599</v>
      </c>
      <c r="BH267">
        <v>-0.106250940467258</v>
      </c>
      <c r="BI267">
        <v>-0.108597064849364</v>
      </c>
      <c r="BJ267">
        <v>-5.3250626400957402E-2</v>
      </c>
      <c r="BK267">
        <v>-0.37217513239871602</v>
      </c>
      <c r="BL267">
        <v>-0.103822734262715</v>
      </c>
      <c r="BM267">
        <v>-0.103508541777484</v>
      </c>
      <c r="BN267">
        <v>3.0510561047901199E-2</v>
      </c>
      <c r="BO267">
        <v>-0.280284572934349</v>
      </c>
      <c r="BP267">
        <v>-5.7877454530531398E-2</v>
      </c>
      <c r="BQ267">
        <v>-1.1933356496343099</v>
      </c>
      <c r="BR267">
        <v>-0.51440299288051405</v>
      </c>
      <c r="BS267">
        <v>-0.36734519297943602</v>
      </c>
      <c r="BT267">
        <v>-0.101407764553075</v>
      </c>
      <c r="BU267">
        <v>-0.14185246221278799</v>
      </c>
      <c r="BV267">
        <v>1.1338600830249301E-2</v>
      </c>
    </row>
    <row r="268" spans="1:74">
      <c r="A268" t="s">
        <v>1450</v>
      </c>
      <c r="B268" t="s">
        <v>1449</v>
      </c>
      <c r="C268">
        <v>-0.40398900972295698</v>
      </c>
      <c r="D268">
        <v>-0.18241746587531801</v>
      </c>
      <c r="E268">
        <v>-4.7029382854378202E-2</v>
      </c>
      <c r="F268">
        <v>-3.9376524410290699E-3</v>
      </c>
      <c r="G268">
        <v>-0.231411793586103</v>
      </c>
      <c r="H268">
        <v>-9.6128857806891302E-2</v>
      </c>
      <c r="I268">
        <v>-0.30665004195008499</v>
      </c>
      <c r="J268">
        <v>-0.13374798198888199</v>
      </c>
      <c r="K268">
        <v>-0.81835436691955998</v>
      </c>
      <c r="L268">
        <v>-0.38960014447362001</v>
      </c>
      <c r="M268">
        <v>-0.50549289315900403</v>
      </c>
      <c r="N268">
        <v>-0.23316940759334201</v>
      </c>
      <c r="O268">
        <v>4.00770732436126E-2</v>
      </c>
      <c r="P268">
        <v>-0.211964742572301</v>
      </c>
      <c r="Q268">
        <v>-0.12810163560066201</v>
      </c>
      <c r="R268">
        <v>-0.29605409699443802</v>
      </c>
      <c r="S268">
        <v>-0.40843307024359299</v>
      </c>
      <c r="T268">
        <v>-0.43621981431590401</v>
      </c>
      <c r="U268">
        <v>-0.38170514626860103</v>
      </c>
      <c r="V268">
        <v>-0.422855852328408</v>
      </c>
      <c r="W268">
        <v>-0.61151971636549296</v>
      </c>
      <c r="X268">
        <v>-0.53776313737685399</v>
      </c>
      <c r="Y268">
        <v>-0.96719337564774999</v>
      </c>
      <c r="Z268">
        <v>-0.71559996701798201</v>
      </c>
      <c r="AA268">
        <v>-0.95860363379260405</v>
      </c>
      <c r="AB268">
        <v>-3.99525852724736E-4</v>
      </c>
      <c r="AC268">
        <v>-0.95914137102861696</v>
      </c>
      <c r="AD268">
        <v>-6.6839447073135895E-4</v>
      </c>
      <c r="AE268">
        <v>-0.44826492528685602</v>
      </c>
      <c r="AF268">
        <v>0.254769828400149</v>
      </c>
      <c r="AG268">
        <v>-0.66090279202706803</v>
      </c>
      <c r="AH268">
        <v>0.148450895030043</v>
      </c>
      <c r="AI268">
        <v>4.6173699590647897E-2</v>
      </c>
      <c r="AJ268">
        <v>0.501989140838901</v>
      </c>
      <c r="AK268">
        <v>0.11979822292421199</v>
      </c>
      <c r="AL268">
        <v>0.53880140250568298</v>
      </c>
      <c r="AM268">
        <v>-0.41891513943777098</v>
      </c>
      <c r="AN268">
        <v>-0.59399532634058005</v>
      </c>
      <c r="AO268">
        <v>-0.56982552012361698</v>
      </c>
      <c r="AP268">
        <v>-0.66945051668350397</v>
      </c>
      <c r="AQ268">
        <v>-1.0874804587856499</v>
      </c>
      <c r="AR268">
        <v>-0.92827798601452205</v>
      </c>
      <c r="AS268">
        <v>-0.75686563126619899</v>
      </c>
      <c r="AT268">
        <v>-0.76297057225479503</v>
      </c>
      <c r="AU268">
        <v>-1.2783215075493599</v>
      </c>
      <c r="AV268">
        <v>-1.0236985103963701</v>
      </c>
      <c r="AW268">
        <v>-1.0953547990322501</v>
      </c>
      <c r="AX268">
        <v>-0.93221515613782002</v>
      </c>
      <c r="AY268">
        <v>-0.53657974164788302</v>
      </c>
      <c r="AZ268">
        <v>-0.244600638580416</v>
      </c>
      <c r="BA268">
        <v>-0.53078957702743701</v>
      </c>
      <c r="BB268">
        <v>-0.241705556270192</v>
      </c>
      <c r="BC268">
        <v>-1.0853283324726699</v>
      </c>
      <c r="BD268">
        <v>-0.51897493399280903</v>
      </c>
      <c r="BE268">
        <v>-0.73744352003115898</v>
      </c>
      <c r="BF268">
        <v>-0.34503252777205301</v>
      </c>
      <c r="BG268">
        <v>-0.236958517436062</v>
      </c>
      <c r="BH268">
        <v>-9.4790026474504893E-2</v>
      </c>
      <c r="BI268">
        <v>-0.30918578760926602</v>
      </c>
      <c r="BJ268">
        <v>-0.130903661561107</v>
      </c>
      <c r="BK268">
        <v>-0.37217513239871602</v>
      </c>
      <c r="BL268">
        <v>-0.657581176646587</v>
      </c>
      <c r="BM268">
        <v>-0.52516674263289798</v>
      </c>
      <c r="BN268">
        <v>-0.73407698176367797</v>
      </c>
      <c r="BO268">
        <v>-0.26121873851306798</v>
      </c>
      <c r="BP268">
        <v>-0.60210297970376303</v>
      </c>
      <c r="BQ268">
        <v>-0.93726552109100403</v>
      </c>
      <c r="BR268">
        <v>-0.940126370992731</v>
      </c>
      <c r="BS268">
        <v>-1.00099715511956</v>
      </c>
      <c r="BT268">
        <v>-0.97199218800700704</v>
      </c>
      <c r="BU268">
        <v>-0.731864444713622</v>
      </c>
      <c r="BV268">
        <v>-0.83742583280404004</v>
      </c>
    </row>
    <row r="269" spans="1:74">
      <c r="A269" t="s">
        <v>1452</v>
      </c>
      <c r="B269" t="s">
        <v>1451</v>
      </c>
      <c r="C269">
        <v>-0.10881252003532001</v>
      </c>
      <c r="D269">
        <v>6.3757223276707103E-2</v>
      </c>
      <c r="E269">
        <v>-1.37980367632819</v>
      </c>
      <c r="F269">
        <v>-0.57173835486972802</v>
      </c>
      <c r="G269">
        <v>-1.00727895190346</v>
      </c>
      <c r="H269">
        <v>-0.38547599265736299</v>
      </c>
      <c r="I269">
        <v>-1.9885996435730999</v>
      </c>
      <c r="J269">
        <v>-0.87613633849218198</v>
      </c>
      <c r="K269">
        <v>-1.1524626796270701</v>
      </c>
      <c r="L269">
        <v>-0.45806785651916898</v>
      </c>
      <c r="M269">
        <v>-1.1102234977155501</v>
      </c>
      <c r="N269">
        <v>-0.43694826556340899</v>
      </c>
      <c r="O269">
        <v>0.54561664520095599</v>
      </c>
      <c r="P269">
        <v>1.04817051563805E-2</v>
      </c>
      <c r="Q269">
        <v>-0.290312201671242</v>
      </c>
      <c r="R269">
        <v>-0.40748271827971899</v>
      </c>
      <c r="S269">
        <v>0.46502608858160999</v>
      </c>
      <c r="T269">
        <v>-2.98135731532925E-2</v>
      </c>
      <c r="U269">
        <v>-0.42421936724998799</v>
      </c>
      <c r="V269">
        <v>-0.47443630106909201</v>
      </c>
      <c r="W269">
        <v>-2.1519584208561802</v>
      </c>
      <c r="X269">
        <v>-1.33830582787219</v>
      </c>
      <c r="Y269">
        <v>-1.7983386719186201</v>
      </c>
      <c r="Z269">
        <v>-1.1614959534034099</v>
      </c>
      <c r="AA269">
        <v>-0.82270210606857597</v>
      </c>
      <c r="AB269">
        <v>0.35083285340777298</v>
      </c>
      <c r="AC269">
        <v>-0.50039942586882602</v>
      </c>
      <c r="AD269">
        <v>0.51198419350764801</v>
      </c>
      <c r="AE269">
        <v>-0.57976001891622198</v>
      </c>
      <c r="AF269">
        <v>0.47230389698394998</v>
      </c>
      <c r="AG269">
        <v>-0.23202404299017801</v>
      </c>
      <c r="AH269">
        <v>0.64617188494697197</v>
      </c>
      <c r="AI269">
        <v>0.28783421649672802</v>
      </c>
      <c r="AJ269">
        <v>0.90610101469042503</v>
      </c>
      <c r="AK269">
        <v>0.65962306134625104</v>
      </c>
      <c r="AL269">
        <v>1.0919954371151901</v>
      </c>
      <c r="AM269">
        <v>0.73797692048968699</v>
      </c>
      <c r="AN269">
        <v>0.114110339246722</v>
      </c>
      <c r="AO269">
        <v>-0.71306875172441497</v>
      </c>
      <c r="AP269">
        <v>-0.61141249686032895</v>
      </c>
      <c r="AQ269">
        <v>-0.37097398243805901</v>
      </c>
      <c r="AR269">
        <v>-0.44036511221715102</v>
      </c>
      <c r="AS269">
        <v>-0.34968504125931599</v>
      </c>
      <c r="AT269">
        <v>-0.42972064162777901</v>
      </c>
      <c r="AU269">
        <v>-0.25989135507160899</v>
      </c>
      <c r="AV269">
        <v>-0.38482379853392601</v>
      </c>
      <c r="AW269">
        <v>-1.30897101948432E-2</v>
      </c>
      <c r="AX269">
        <v>-0.26142297609554299</v>
      </c>
      <c r="AY269">
        <v>0.708401789498184</v>
      </c>
      <c r="AZ269">
        <v>0.50869996085485503</v>
      </c>
      <c r="BA269">
        <v>0.20785609204785099</v>
      </c>
      <c r="BB269">
        <v>0.258427112129688</v>
      </c>
      <c r="BC269">
        <v>-0.31369767782653701</v>
      </c>
      <c r="BD269">
        <v>-2.3497728075060099E-3</v>
      </c>
      <c r="BE269">
        <v>0.36715951760799398</v>
      </c>
      <c r="BF269">
        <v>0.33807882490975899</v>
      </c>
      <c r="BG269">
        <v>1.66516932599833</v>
      </c>
      <c r="BH269">
        <v>0.98708372910492603</v>
      </c>
      <c r="BI269">
        <v>1.59824724493056</v>
      </c>
      <c r="BJ269">
        <v>0.95362268857104004</v>
      </c>
      <c r="BK269">
        <v>-0.42378477065112802</v>
      </c>
      <c r="BL269">
        <v>-0.63108322194448396</v>
      </c>
      <c r="BM269">
        <v>-0.51138722727764996</v>
      </c>
      <c r="BN269">
        <v>-0.67488445025774502</v>
      </c>
      <c r="BO269">
        <v>-0.15775440149873299</v>
      </c>
      <c r="BP269">
        <v>-0.49806803736828598</v>
      </c>
      <c r="BQ269">
        <v>-0.57836612966310497</v>
      </c>
      <c r="BR269">
        <v>-0.70837390145047296</v>
      </c>
      <c r="BS269">
        <v>-0.97374726126672895</v>
      </c>
      <c r="BT269">
        <v>-0.90606446725228396</v>
      </c>
      <c r="BU269">
        <v>-1.36388995471648</v>
      </c>
      <c r="BV269">
        <v>-1.1011358139771601</v>
      </c>
    </row>
    <row r="270" spans="1:74">
      <c r="A270" t="s">
        <v>1454</v>
      </c>
      <c r="B270" t="s">
        <v>1453</v>
      </c>
      <c r="C270">
        <v>-0.12345848348362699</v>
      </c>
      <c r="D270">
        <v>6.1581141088796601E-2</v>
      </c>
      <c r="E270">
        <v>-0.10152792840268</v>
      </c>
      <c r="F270">
        <v>7.2546418629270096E-2</v>
      </c>
      <c r="G270">
        <v>-0.47925729883114998</v>
      </c>
      <c r="H270">
        <v>-0.116318266584965</v>
      </c>
      <c r="I270">
        <v>0.38900359531009099</v>
      </c>
      <c r="J270">
        <v>0.31781218048565602</v>
      </c>
      <c r="K270">
        <v>0.27512714376680403</v>
      </c>
      <c r="L270">
        <v>0.26087395471401198</v>
      </c>
      <c r="M270">
        <v>0.24688621237361799</v>
      </c>
      <c r="N270">
        <v>0.246753489017419</v>
      </c>
      <c r="O270">
        <v>4.00770732436126E-2</v>
      </c>
      <c r="P270">
        <v>-0.186917271796887</v>
      </c>
      <c r="Q270">
        <v>-0.21443945805362999</v>
      </c>
      <c r="R270">
        <v>-0.31417553744550902</v>
      </c>
      <c r="S270">
        <v>-0.236505865116754</v>
      </c>
      <c r="T270">
        <v>-0.32520874097707098</v>
      </c>
      <c r="U270">
        <v>-0.278962858680111</v>
      </c>
      <c r="V270">
        <v>-0.34643723775874902</v>
      </c>
      <c r="W270">
        <v>-0.92201553480781595</v>
      </c>
      <c r="X270">
        <v>-0.66796357582260202</v>
      </c>
      <c r="Y270">
        <v>-0.88679645031987797</v>
      </c>
      <c r="Z270">
        <v>-0.65035403357863197</v>
      </c>
      <c r="AA270">
        <v>0.86003119574402198</v>
      </c>
      <c r="AB270">
        <v>0.970014991337664</v>
      </c>
      <c r="AC270">
        <v>0.80394411988484404</v>
      </c>
      <c r="AD270">
        <v>0.94197145340807498</v>
      </c>
      <c r="AE270">
        <v>0.49795599949964298</v>
      </c>
      <c r="AF270">
        <v>0.788977393215474</v>
      </c>
      <c r="AG270">
        <v>0.77058373117713597</v>
      </c>
      <c r="AH270">
        <v>0.92529125905422105</v>
      </c>
      <c r="AI270">
        <v>1.3611747172122901</v>
      </c>
      <c r="AJ270">
        <v>1.2205867520717999</v>
      </c>
      <c r="AK270">
        <v>1.3918325021034901</v>
      </c>
      <c r="AL270">
        <v>1.2359156445174</v>
      </c>
      <c r="AM270">
        <v>-0.231928532118655</v>
      </c>
      <c r="AN270">
        <v>-0.55389824441795499</v>
      </c>
      <c r="AO270">
        <v>0.13175406600598699</v>
      </c>
      <c r="AP270">
        <v>-0.372056945355633</v>
      </c>
      <c r="AQ270">
        <v>0.44355324326676498</v>
      </c>
      <c r="AR270">
        <v>-0.216157356725244</v>
      </c>
      <c r="AS270">
        <v>-0.24379496916381199</v>
      </c>
      <c r="AT270">
        <v>-0.55983146294053299</v>
      </c>
      <c r="AU270">
        <v>-0.26778103270537601</v>
      </c>
      <c r="AV270">
        <v>-0.57182449471131502</v>
      </c>
      <c r="AW270">
        <v>-0.73975342557853396</v>
      </c>
      <c r="AX270">
        <v>-0.80781069114789394</v>
      </c>
      <c r="AY270">
        <v>8.4301736872129801E-2</v>
      </c>
      <c r="AZ270">
        <v>5.2898289161773901E-2</v>
      </c>
      <c r="BA270">
        <v>-0.25026874677208699</v>
      </c>
      <c r="BB270">
        <v>-0.114386952660334</v>
      </c>
      <c r="BC270">
        <v>-0.54547503208894599</v>
      </c>
      <c r="BD270">
        <v>-0.26199009531876399</v>
      </c>
      <c r="BE270">
        <v>-0.35641062327932199</v>
      </c>
      <c r="BF270">
        <v>-0.167457890913952</v>
      </c>
      <c r="BG270">
        <v>0.30450029231641801</v>
      </c>
      <c r="BH270">
        <v>0.162997566883918</v>
      </c>
      <c r="BI270">
        <v>0.17995292424914999</v>
      </c>
      <c r="BJ270">
        <v>0.100723882850284</v>
      </c>
      <c r="BK270">
        <v>-0.17012575002168501</v>
      </c>
      <c r="BL270">
        <v>-0.49385641467389702</v>
      </c>
      <c r="BM270">
        <v>-4.1422464148839003E-2</v>
      </c>
      <c r="BN270">
        <v>-0.42950477173747398</v>
      </c>
      <c r="BO270">
        <v>-0.34182079030514401</v>
      </c>
      <c r="BP270">
        <v>-0.57970393481562699</v>
      </c>
      <c r="BQ270">
        <v>-0.586833815005395</v>
      </c>
      <c r="BR270">
        <v>-0.70221044716575198</v>
      </c>
      <c r="BS270">
        <v>-1.17827683114701</v>
      </c>
      <c r="BT270">
        <v>-0.99793195523655998</v>
      </c>
      <c r="BU270">
        <v>-1.00939098129961</v>
      </c>
      <c r="BV270">
        <v>-0.913489030312858</v>
      </c>
    </row>
    <row r="271" spans="1:74">
      <c r="A271" t="s">
        <v>1456</v>
      </c>
      <c r="B271" t="s">
        <v>1455</v>
      </c>
      <c r="C271">
        <v>-1.00446100246695</v>
      </c>
      <c r="D271">
        <v>-0.51916442722383405</v>
      </c>
      <c r="E271">
        <v>-0.73270259782694402</v>
      </c>
      <c r="F271">
        <v>-0.38328522490383299</v>
      </c>
      <c r="G271">
        <v>0.46614931527741399</v>
      </c>
      <c r="H271">
        <v>0.21614073164834599</v>
      </c>
      <c r="I271">
        <v>0.43293296891864602</v>
      </c>
      <c r="J271">
        <v>0.19953255846896201</v>
      </c>
      <c r="K271">
        <v>-0.20266377065525601</v>
      </c>
      <c r="L271">
        <v>-0.11826581131798899</v>
      </c>
      <c r="M271">
        <v>-0.63129599737351405</v>
      </c>
      <c r="N271">
        <v>-0.332581924677118</v>
      </c>
      <c r="O271">
        <v>0.145863915683868</v>
      </c>
      <c r="P271">
        <v>-0.19589149402820499</v>
      </c>
      <c r="Q271">
        <v>-0.19644751178585099</v>
      </c>
      <c r="R271">
        <v>-0.36704720776306399</v>
      </c>
      <c r="S271">
        <v>-0.47051334782293902</v>
      </c>
      <c r="T271">
        <v>-0.50408012578160799</v>
      </c>
      <c r="U271">
        <v>0.76054729736139504</v>
      </c>
      <c r="V271">
        <v>0.111450196810559</v>
      </c>
      <c r="W271">
        <v>-0.14724871484239299</v>
      </c>
      <c r="X271">
        <v>-0.342447809291335</v>
      </c>
      <c r="Y271">
        <v>-0.48885595436542501</v>
      </c>
      <c r="Z271">
        <v>-0.51325142905285204</v>
      </c>
      <c r="AA271">
        <v>0.86003119574402198</v>
      </c>
      <c r="AB271">
        <v>1.21637345161387</v>
      </c>
      <c r="AC271">
        <v>0.80394411988484404</v>
      </c>
      <c r="AD271">
        <v>1.18832991368428</v>
      </c>
      <c r="AE271">
        <v>1.2512983793262</v>
      </c>
      <c r="AF271">
        <v>1.4120070434049601</v>
      </c>
      <c r="AG271">
        <v>1.3115035377290101</v>
      </c>
      <c r="AH271">
        <v>1.4421096226063701</v>
      </c>
      <c r="AI271">
        <v>0.47453048715565299</v>
      </c>
      <c r="AJ271">
        <v>1.02362309731969</v>
      </c>
      <c r="AK271">
        <v>0.339025727267173</v>
      </c>
      <c r="AL271">
        <v>0.95587071737544804</v>
      </c>
      <c r="AM271">
        <v>-1.0290819546054599</v>
      </c>
      <c r="AN271">
        <v>-0.64477537329940704</v>
      </c>
      <c r="AO271">
        <v>-1.17639893275276</v>
      </c>
      <c r="AP271">
        <v>-0.71843386237305995</v>
      </c>
      <c r="AQ271">
        <v>-0.86840083664848999</v>
      </c>
      <c r="AR271">
        <v>-0.56443481432092402</v>
      </c>
      <c r="AS271">
        <v>3.2251695996721202E-2</v>
      </c>
      <c r="AT271">
        <v>-0.114108547998318</v>
      </c>
      <c r="AU271">
        <v>-0.15070241578207</v>
      </c>
      <c r="AV271">
        <v>-0.20558560388771399</v>
      </c>
      <c r="AW271">
        <v>8.3509897124898298E-4</v>
      </c>
      <c r="AX271">
        <v>-0.12981684651105499</v>
      </c>
      <c r="AY271">
        <v>0.85362346154705504</v>
      </c>
      <c r="AZ271">
        <v>0.53790656624751398</v>
      </c>
      <c r="BA271">
        <v>0.78311354047287396</v>
      </c>
      <c r="BB271">
        <v>0.502651605710424</v>
      </c>
      <c r="BC271">
        <v>-9.4175065439949704E-2</v>
      </c>
      <c r="BD271">
        <v>6.4007302754011994E-2</v>
      </c>
      <c r="BE271">
        <v>0.35981364931354798</v>
      </c>
      <c r="BF271">
        <v>0.29100166013076101</v>
      </c>
      <c r="BG271">
        <v>1.0780385844276399</v>
      </c>
      <c r="BH271">
        <v>0.65011412768780596</v>
      </c>
      <c r="BI271">
        <v>1.0294399382166699</v>
      </c>
      <c r="BJ271">
        <v>0.62581480458232097</v>
      </c>
      <c r="BK271">
        <v>-0.13759540294935199</v>
      </c>
      <c r="BL271">
        <v>-0.36665702573203601</v>
      </c>
      <c r="BM271">
        <v>-0.58653557582321703</v>
      </c>
      <c r="BN271">
        <v>-0.59112711216896796</v>
      </c>
      <c r="BO271">
        <v>-0.14388094723969799</v>
      </c>
      <c r="BP271">
        <v>-0.36979979787720901</v>
      </c>
      <c r="BQ271">
        <v>-0.82180895049625902</v>
      </c>
      <c r="BR271">
        <v>-0.70876379950548896</v>
      </c>
      <c r="BS271">
        <v>-1.00940353174398</v>
      </c>
      <c r="BT271">
        <v>-0.80256109012934895</v>
      </c>
      <c r="BU271">
        <v>-0.47864678301269997</v>
      </c>
      <c r="BV271">
        <v>-0.53718271576371002</v>
      </c>
    </row>
    <row r="272" spans="1:74">
      <c r="A272" t="s">
        <v>1458</v>
      </c>
      <c r="B272" t="s">
        <v>1457</v>
      </c>
      <c r="C272">
        <v>0.33480073606510902</v>
      </c>
      <c r="D272">
        <v>0.83084300975524294</v>
      </c>
      <c r="E272">
        <v>0.109259709671419</v>
      </c>
      <c r="F272">
        <v>0.718072496558398</v>
      </c>
      <c r="G272">
        <v>0.28220728124004602</v>
      </c>
      <c r="H272">
        <v>0.80454628234271197</v>
      </c>
      <c r="I272">
        <v>0.94923058093325896</v>
      </c>
      <c r="J272">
        <v>1.1380579321893201</v>
      </c>
      <c r="K272">
        <v>0.99663641808394399</v>
      </c>
      <c r="L272">
        <v>1.16176085076466</v>
      </c>
      <c r="M272">
        <v>1.1378817229464699</v>
      </c>
      <c r="N272">
        <v>1.23238350319592</v>
      </c>
      <c r="O272">
        <v>4.00770732436126E-2</v>
      </c>
      <c r="P272">
        <v>0.59765405405409999</v>
      </c>
      <c r="Q272">
        <v>0.43668751924340798</v>
      </c>
      <c r="R272">
        <v>0.79595927705399805</v>
      </c>
      <c r="S272">
        <v>0.23430986336769899</v>
      </c>
      <c r="T272">
        <v>0.69477044911614305</v>
      </c>
      <c r="U272">
        <v>-0.100333789026215</v>
      </c>
      <c r="V272">
        <v>0.52744862291918604</v>
      </c>
      <c r="W272">
        <v>-0.44323008901758498</v>
      </c>
      <c r="X272">
        <v>0.35600047292350201</v>
      </c>
      <c r="Y272">
        <v>-0.38169822016125798</v>
      </c>
      <c r="Z272">
        <v>0.38676640735166501</v>
      </c>
      <c r="AA272">
        <v>0.86003119574402198</v>
      </c>
      <c r="AB272">
        <v>1.10534525446862</v>
      </c>
      <c r="AC272">
        <v>0.80394411988484404</v>
      </c>
      <c r="AD272">
        <v>1.07730171653903</v>
      </c>
      <c r="AE272">
        <v>0.39741920235387701</v>
      </c>
      <c r="AF272">
        <v>0.87403925777354596</v>
      </c>
      <c r="AG272">
        <v>0.55254968805099802</v>
      </c>
      <c r="AH272">
        <v>0.951604500622107</v>
      </c>
      <c r="AI272">
        <v>0.70229913711512804</v>
      </c>
      <c r="AJ272">
        <v>1.0264792251541699</v>
      </c>
      <c r="AK272">
        <v>0.84755453758385502</v>
      </c>
      <c r="AL272">
        <v>1.0991069253885399</v>
      </c>
      <c r="AM272">
        <v>0.75013075014562602</v>
      </c>
      <c r="AN272">
        <v>-0.15136914216578301</v>
      </c>
      <c r="AO272">
        <v>0.94281886662866898</v>
      </c>
      <c r="AP272">
        <v>-5.5025083924261899E-2</v>
      </c>
      <c r="AQ272">
        <v>1.2576115474380001</v>
      </c>
      <c r="AR272">
        <v>0.102371256480402</v>
      </c>
      <c r="AS272">
        <v>0.195858373597319</v>
      </c>
      <c r="AT272">
        <v>-0.42850533043993699</v>
      </c>
      <c r="AU272">
        <v>1.6801707001566801E-2</v>
      </c>
      <c r="AV272">
        <v>-0.51803366373781301</v>
      </c>
      <c r="AW272">
        <v>-0.46746042010533401</v>
      </c>
      <c r="AX272">
        <v>-0.76016472729126305</v>
      </c>
      <c r="AY272">
        <v>-0.51434223251613997</v>
      </c>
      <c r="AZ272">
        <v>-0.95178411174124</v>
      </c>
      <c r="BA272">
        <v>-0.32666550296568297</v>
      </c>
      <c r="BB272">
        <v>-0.857945746966011</v>
      </c>
      <c r="BC272">
        <v>-0.90881321900410506</v>
      </c>
      <c r="BD272">
        <v>-1.1490196049852199</v>
      </c>
      <c r="BE272">
        <v>-1.03527054656922</v>
      </c>
      <c r="BF272">
        <v>-1.21224826876778</v>
      </c>
      <c r="BG272">
        <v>-0.95488088554322303</v>
      </c>
      <c r="BH272">
        <v>-1.17205343825478</v>
      </c>
      <c r="BI272">
        <v>-1.02556583269487</v>
      </c>
      <c r="BJ272">
        <v>-1.2073959118305999</v>
      </c>
      <c r="BK272">
        <v>-0.37217513239871602</v>
      </c>
      <c r="BL272">
        <v>-5.7249960629099303E-2</v>
      </c>
      <c r="BM272">
        <v>6.1362417709877298E-2</v>
      </c>
      <c r="BN272">
        <v>0.159518814425198</v>
      </c>
      <c r="BO272">
        <v>-0.76520761012377803</v>
      </c>
      <c r="BP272">
        <v>-0.25376619949162998</v>
      </c>
      <c r="BQ272">
        <v>-0.86421764019052605</v>
      </c>
      <c r="BR272">
        <v>-0.303271214525004</v>
      </c>
      <c r="BS272">
        <v>-0.92500726262253496</v>
      </c>
      <c r="BT272">
        <v>-0.33366602574100801</v>
      </c>
      <c r="BU272">
        <v>-1.05233386857074</v>
      </c>
      <c r="BV272">
        <v>-0.39732932871511001</v>
      </c>
    </row>
    <row r="273" spans="1:74">
      <c r="A273" t="s">
        <v>1460</v>
      </c>
      <c r="B273" t="s">
        <v>1459</v>
      </c>
      <c r="C273">
        <v>-1.52409390848784</v>
      </c>
      <c r="D273">
        <v>-0.70633828660390297</v>
      </c>
      <c r="E273">
        <v>-1.2323036313690501</v>
      </c>
      <c r="F273">
        <v>-0.56044314804450901</v>
      </c>
      <c r="G273">
        <v>-1.5943057705069601</v>
      </c>
      <c r="H273">
        <v>-0.74144421761346502</v>
      </c>
      <c r="I273">
        <v>-2.7639189418607901</v>
      </c>
      <c r="J273">
        <v>-1.3262508032903799</v>
      </c>
      <c r="K273">
        <v>-1.6654847561961701</v>
      </c>
      <c r="L273">
        <v>-0.77703371045807101</v>
      </c>
      <c r="M273">
        <v>-1.0013073258846401</v>
      </c>
      <c r="N273">
        <v>-0.44494499530230203</v>
      </c>
      <c r="O273">
        <v>4.00770732436126E-2</v>
      </c>
      <c r="P273">
        <v>4.8436816460103602E-2</v>
      </c>
      <c r="Q273">
        <v>4.1183394473506101E-2</v>
      </c>
      <c r="R273">
        <v>4.89899770750504E-2</v>
      </c>
      <c r="S273">
        <v>-0.14054479841701201</v>
      </c>
      <c r="T273">
        <v>-4.1874119370208802E-2</v>
      </c>
      <c r="U273">
        <v>0.88573308630299297</v>
      </c>
      <c r="V273">
        <v>0.471264822989794</v>
      </c>
      <c r="W273">
        <v>-1.0660578479529199</v>
      </c>
      <c r="X273">
        <v>-0.50463064413816205</v>
      </c>
      <c r="Y273">
        <v>-1.05660850461863</v>
      </c>
      <c r="Z273">
        <v>-0.49990597247101898</v>
      </c>
      <c r="AA273">
        <v>0.86003119574402198</v>
      </c>
      <c r="AB273">
        <v>1.29254513879439</v>
      </c>
      <c r="AC273">
        <v>0.38354869237822198</v>
      </c>
      <c r="AD273">
        <v>1.05430388711149</v>
      </c>
      <c r="AE273">
        <v>0.60347603312370801</v>
      </c>
      <c r="AF273">
        <v>1.1642675574842301</v>
      </c>
      <c r="AG273">
        <v>0.105544289527965</v>
      </c>
      <c r="AH273">
        <v>0.91530168568635994</v>
      </c>
      <c r="AI273">
        <v>0.83252614307210904</v>
      </c>
      <c r="AJ273">
        <v>1.2787926124584299</v>
      </c>
      <c r="AK273">
        <v>1.03238449051128</v>
      </c>
      <c r="AL273">
        <v>1.3787217861780099</v>
      </c>
      <c r="AM273">
        <v>1.10110308940004</v>
      </c>
      <c r="AN273">
        <v>0.408051048120255</v>
      </c>
      <c r="AO273">
        <v>-0.73760553722771105</v>
      </c>
      <c r="AP273">
        <v>-0.51130326519362101</v>
      </c>
      <c r="AQ273">
        <v>-0.73654108034429</v>
      </c>
      <c r="AR273">
        <v>-0.51077103675191005</v>
      </c>
      <c r="AS273">
        <v>-1.0878601901857801</v>
      </c>
      <c r="AT273">
        <v>-0.68643059167265397</v>
      </c>
      <c r="AU273">
        <v>-1.0439208712397201</v>
      </c>
      <c r="AV273">
        <v>-0.66446093219962798</v>
      </c>
      <c r="AW273">
        <v>-0.70420651843252102</v>
      </c>
      <c r="AX273">
        <v>-0.494603755796026</v>
      </c>
      <c r="AY273">
        <v>0.61577779007403299</v>
      </c>
      <c r="AZ273">
        <v>0.19443760661967299</v>
      </c>
      <c r="BA273">
        <v>-0.54915718190729201</v>
      </c>
      <c r="BB273">
        <v>-0.38802987937098998</v>
      </c>
      <c r="BC273">
        <v>-0.42583134369217102</v>
      </c>
      <c r="BD273">
        <v>-0.32636696026342898</v>
      </c>
      <c r="BE273">
        <v>-0.82799185768715799</v>
      </c>
      <c r="BF273">
        <v>-0.52744721726092303</v>
      </c>
      <c r="BG273">
        <v>-1.7400388033732301E-2</v>
      </c>
      <c r="BH273">
        <v>-0.12215148243420999</v>
      </c>
      <c r="BI273">
        <v>-0.130690222139143</v>
      </c>
      <c r="BJ273">
        <v>-0.178796399486915</v>
      </c>
      <c r="BK273">
        <v>-0.64687932830681305</v>
      </c>
      <c r="BL273">
        <v>-0.48297876211968799</v>
      </c>
      <c r="BM273">
        <v>-1.13562799253936</v>
      </c>
      <c r="BN273">
        <v>-0.72735309423595995</v>
      </c>
      <c r="BO273">
        <v>-0.73272236891025</v>
      </c>
      <c r="BP273">
        <v>-0.52590028242140596</v>
      </c>
      <c r="BQ273">
        <v>-0.86001831474505597</v>
      </c>
      <c r="BR273">
        <v>-0.58954825533880895</v>
      </c>
      <c r="BS273">
        <v>-0.52283146322129503</v>
      </c>
      <c r="BT273">
        <v>-0.42095482957692798</v>
      </c>
      <c r="BU273">
        <v>-0.116451961335457</v>
      </c>
      <c r="BV273">
        <v>-0.21776507863400901</v>
      </c>
    </row>
    <row r="274" spans="1:74">
      <c r="A274" t="s">
        <v>1464</v>
      </c>
      <c r="B274" t="s">
        <v>1463</v>
      </c>
      <c r="C274">
        <v>-0.14913352851755801</v>
      </c>
      <c r="D274">
        <v>-7.9358183184493596E-3</v>
      </c>
      <c r="E274">
        <v>5.1034946913634402E-2</v>
      </c>
      <c r="F274">
        <v>9.2148419397147005E-2</v>
      </c>
      <c r="G274">
        <v>0.51372788075497799</v>
      </c>
      <c r="H274">
        <v>0.32349488631781897</v>
      </c>
      <c r="I274">
        <v>0.33793110383117497</v>
      </c>
      <c r="J274">
        <v>0.23559649785591699</v>
      </c>
      <c r="K274">
        <v>-0.22969252292870301</v>
      </c>
      <c r="L274">
        <v>-4.82153155240218E-2</v>
      </c>
      <c r="M274">
        <v>-0.36217191114115699</v>
      </c>
      <c r="N274">
        <v>-0.114455009630249</v>
      </c>
      <c r="O274">
        <v>4.00770732436126E-2</v>
      </c>
      <c r="P274">
        <v>-0.17982510564373</v>
      </c>
      <c r="Q274">
        <v>-0.12810163560066201</v>
      </c>
      <c r="R274">
        <v>-0.263914460065867</v>
      </c>
      <c r="S274">
        <v>0.59260843131279295</v>
      </c>
      <c r="T274">
        <v>9.6440573390860596E-2</v>
      </c>
      <c r="U274">
        <v>0.79296100487273602</v>
      </c>
      <c r="V274">
        <v>0.19661686017083199</v>
      </c>
      <c r="W274">
        <v>-0.26174547988426</v>
      </c>
      <c r="X274">
        <v>-0.33073638220766599</v>
      </c>
      <c r="Y274">
        <v>-0.65252881539368701</v>
      </c>
      <c r="Z274">
        <v>-0.52612804996237905</v>
      </c>
      <c r="AA274">
        <v>0.86003119574402198</v>
      </c>
      <c r="AB274">
        <v>1.17102089943605</v>
      </c>
      <c r="AC274">
        <v>0.80394411988484404</v>
      </c>
      <c r="AD274">
        <v>1.14297736150647</v>
      </c>
      <c r="AE274">
        <v>1.18756405811003</v>
      </c>
      <c r="AF274">
        <v>1.3347873306190601</v>
      </c>
      <c r="AG274">
        <v>1.8164779544957399</v>
      </c>
      <c r="AH274">
        <v>1.6492442788119099</v>
      </c>
      <c r="AI274">
        <v>0.80786443326553004</v>
      </c>
      <c r="AJ274">
        <v>1.14493751819681</v>
      </c>
      <c r="AK274">
        <v>0.49303099473642997</v>
      </c>
      <c r="AL274">
        <v>0.98752079893225897</v>
      </c>
      <c r="AM274">
        <v>0.13757229648963501</v>
      </c>
      <c r="AN274">
        <v>-0.156790244252456</v>
      </c>
      <c r="AO274">
        <v>-1.10805555380395</v>
      </c>
      <c r="AP274">
        <v>-0.77960416939924904</v>
      </c>
      <c r="AQ274">
        <v>-1.19736283004844</v>
      </c>
      <c r="AR274">
        <v>-0.82425780752149103</v>
      </c>
      <c r="AS274">
        <v>-0.68811737442989096</v>
      </c>
      <c r="AT274">
        <v>-0.56963507971221905</v>
      </c>
      <c r="AU274">
        <v>0.25912834425811399</v>
      </c>
      <c r="AV274">
        <v>-9.6012220368216106E-2</v>
      </c>
      <c r="AW274">
        <v>0.32822643626093201</v>
      </c>
      <c r="AX274">
        <v>-6.1463174366807198E-2</v>
      </c>
      <c r="AY274">
        <v>-0.111689564235045</v>
      </c>
      <c r="AZ274">
        <v>-5.6772026682082996E-3</v>
      </c>
      <c r="BA274">
        <v>-0.27662660227550501</v>
      </c>
      <c r="BB274">
        <v>-8.8145721688438497E-2</v>
      </c>
      <c r="BC274">
        <v>-0.53639160553351095</v>
      </c>
      <c r="BD274">
        <v>-0.21802822331744101</v>
      </c>
      <c r="BE274">
        <v>-3.5458540936225399E-2</v>
      </c>
      <c r="BF274">
        <v>3.2438308981201501E-2</v>
      </c>
      <c r="BG274">
        <v>0.99156840997968398</v>
      </c>
      <c r="BH274">
        <v>0.54595178443915604</v>
      </c>
      <c r="BI274">
        <v>0.89331855246163505</v>
      </c>
      <c r="BJ274">
        <v>0.49682685568013202</v>
      </c>
      <c r="BK274">
        <v>-0.33786084214849199</v>
      </c>
      <c r="BL274">
        <v>-0.58839135016515598</v>
      </c>
      <c r="BM274">
        <v>-0.71619068433238497</v>
      </c>
      <c r="BN274">
        <v>-0.77755627125710203</v>
      </c>
      <c r="BO274">
        <v>-0.220125776005451</v>
      </c>
      <c r="BP274">
        <v>-0.52952381709363605</v>
      </c>
      <c r="BQ274">
        <v>-0.49580705859785501</v>
      </c>
      <c r="BR274">
        <v>-0.66736445838983705</v>
      </c>
      <c r="BS274">
        <v>-0.56579332586435604</v>
      </c>
      <c r="BT274">
        <v>-0.70235759202308801</v>
      </c>
      <c r="BU274">
        <v>-0.46303302809129698</v>
      </c>
      <c r="BV274">
        <v>-0.65097744313655903</v>
      </c>
    </row>
    <row r="275" spans="1:74">
      <c r="A275" t="s">
        <v>1466</v>
      </c>
      <c r="B275" t="s">
        <v>1465</v>
      </c>
      <c r="C275">
        <v>0.66762941180933399</v>
      </c>
      <c r="D275">
        <v>0.31230466687729103</v>
      </c>
      <c r="E275">
        <v>5.17402200511091E-2</v>
      </c>
      <c r="F275">
        <v>4.36007099817804E-3</v>
      </c>
      <c r="G275">
        <v>0.40877201728418899</v>
      </c>
      <c r="H275">
        <v>0.182875969614718</v>
      </c>
      <c r="I275">
        <v>0.34752360139217398</v>
      </c>
      <c r="J275">
        <v>0.15225176166870999</v>
      </c>
      <c r="K275">
        <v>-0.22723881027600801</v>
      </c>
      <c r="L275">
        <v>-0.13512944416538</v>
      </c>
      <c r="M275">
        <v>-0.31073327277500301</v>
      </c>
      <c r="N275">
        <v>-0.176876675414878</v>
      </c>
      <c r="O275">
        <v>4.00770732436126E-2</v>
      </c>
      <c r="P275">
        <v>-0.32628341492343299</v>
      </c>
      <c r="Q275">
        <v>-0.174121322260784</v>
      </c>
      <c r="R275">
        <v>-0.433382612675631</v>
      </c>
      <c r="S275">
        <v>0.109943124774993</v>
      </c>
      <c r="T275">
        <v>-0.29135038915774297</v>
      </c>
      <c r="U275">
        <v>0.50187544972702203</v>
      </c>
      <c r="V275">
        <v>-9.5384226681727996E-2</v>
      </c>
      <c r="W275">
        <v>-0.11273446682312301</v>
      </c>
      <c r="X275">
        <v>-0.40268918495680101</v>
      </c>
      <c r="Y275">
        <v>-0.36930480789224002</v>
      </c>
      <c r="Z275">
        <v>-0.53097435549135896</v>
      </c>
      <c r="AA275">
        <v>-1.3705483302997901</v>
      </c>
      <c r="AB275">
        <v>5.3774018811021403E-2</v>
      </c>
      <c r="AC275">
        <v>-0.83599240492183002</v>
      </c>
      <c r="AD275">
        <v>0.32105198150000303</v>
      </c>
      <c r="AE275">
        <v>0.16210115112023599</v>
      </c>
      <c r="AF275">
        <v>0.82009875952103595</v>
      </c>
      <c r="AG275">
        <v>0.36684982471764399</v>
      </c>
      <c r="AH275">
        <v>0.92247309631973995</v>
      </c>
      <c r="AI275">
        <v>1.01575848906026</v>
      </c>
      <c r="AJ275">
        <v>1.2469274284910501</v>
      </c>
      <c r="AK275">
        <v>0.843082414205234</v>
      </c>
      <c r="AL275">
        <v>1.1605893910635401</v>
      </c>
      <c r="AM275">
        <v>0.53259069051082297</v>
      </c>
      <c r="AN275">
        <v>5.4005994631393703E-2</v>
      </c>
      <c r="AO275">
        <v>-0.88041482235575697</v>
      </c>
      <c r="AP275">
        <v>-0.65249676180189597</v>
      </c>
      <c r="AQ275">
        <v>-1.0547467462963001</v>
      </c>
      <c r="AR275">
        <v>-0.73966272377216802</v>
      </c>
      <c r="AS275">
        <v>-1.3142147802790201</v>
      </c>
      <c r="AT275">
        <v>-0.86939674076352902</v>
      </c>
      <c r="AU275">
        <v>-0.55313988867180397</v>
      </c>
      <c r="AV275">
        <v>-0.48885929495991998</v>
      </c>
      <c r="AW275">
        <v>-0.204536129489962</v>
      </c>
      <c r="AX275">
        <v>-0.314557415368999</v>
      </c>
      <c r="AY275">
        <v>0.74813290904946805</v>
      </c>
      <c r="AZ275">
        <v>0.52110768953213704</v>
      </c>
      <c r="BA275">
        <v>4.8606132483829598E-2</v>
      </c>
      <c r="BB275">
        <v>0.17134430124931799</v>
      </c>
      <c r="BC275">
        <v>-0.18683703595078999</v>
      </c>
      <c r="BD275">
        <v>5.3622717032008098E-2</v>
      </c>
      <c r="BE275">
        <v>-0.57484549593407097</v>
      </c>
      <c r="BF275">
        <v>-0.140381512959632</v>
      </c>
      <c r="BG275">
        <v>-0.29947636275015999</v>
      </c>
      <c r="BH275">
        <v>-2.6969463676767302E-3</v>
      </c>
      <c r="BI275">
        <v>-0.16112072670689001</v>
      </c>
      <c r="BJ275">
        <v>6.6480871653958398E-2</v>
      </c>
      <c r="BK275">
        <v>-0.37217513239871602</v>
      </c>
      <c r="BL275">
        <v>-0.67142447678654105</v>
      </c>
      <c r="BM275">
        <v>-0.26965134499952298</v>
      </c>
      <c r="BN275">
        <v>-0.62016258308694405</v>
      </c>
      <c r="BO275">
        <v>-0.13597945620774901</v>
      </c>
      <c r="BP275">
        <v>-0.55332663869105803</v>
      </c>
      <c r="BQ275">
        <v>-0.81361748521499799</v>
      </c>
      <c r="BR275">
        <v>-0.89214565319468198</v>
      </c>
      <c r="BS275">
        <v>-0.90455434998522299</v>
      </c>
      <c r="BT275">
        <v>-0.93761408557979398</v>
      </c>
      <c r="BU275">
        <v>-0.43088227092603298</v>
      </c>
      <c r="BV275">
        <v>-0.7007780460502</v>
      </c>
    </row>
    <row r="276" spans="1:74">
      <c r="A276" t="s">
        <v>1468</v>
      </c>
      <c r="B276" t="s">
        <v>1467</v>
      </c>
      <c r="C276">
        <v>-1.1409681207970599</v>
      </c>
      <c r="D276">
        <v>-0.51875812440284197</v>
      </c>
      <c r="E276">
        <v>-1.35677250213016</v>
      </c>
      <c r="F276">
        <v>-0.62666031506939202</v>
      </c>
      <c r="G276">
        <v>-1.216761060122</v>
      </c>
      <c r="H276">
        <v>-0.55665459406531104</v>
      </c>
      <c r="I276">
        <v>-1.15142766172621</v>
      </c>
      <c r="J276">
        <v>-0.52398789486741704</v>
      </c>
      <c r="K276">
        <v>-1.00745680734036</v>
      </c>
      <c r="L276">
        <v>-0.45200246767449298</v>
      </c>
      <c r="M276">
        <v>-0.47930040563075899</v>
      </c>
      <c r="N276">
        <v>-0.18792426681969199</v>
      </c>
      <c r="O276">
        <v>4.00770732436126E-2</v>
      </c>
      <c r="P276">
        <v>-0.27820287573264602</v>
      </c>
      <c r="Q276">
        <v>0.43668751924340798</v>
      </c>
      <c r="R276">
        <v>-7.98976527327485E-2</v>
      </c>
      <c r="S276">
        <v>0.297452818576185</v>
      </c>
      <c r="T276">
        <v>-0.14951500306636001</v>
      </c>
      <c r="U276">
        <v>-6.8980626253977204E-2</v>
      </c>
      <c r="V276">
        <v>-0.33273172548144098</v>
      </c>
      <c r="W276">
        <v>-0.40506930211842301</v>
      </c>
      <c r="X276">
        <v>-0.50077606341366399</v>
      </c>
      <c r="Y276">
        <v>-0.66380982769348096</v>
      </c>
      <c r="Z276">
        <v>-0.63014632620119304</v>
      </c>
      <c r="AA276">
        <v>0.86003119574402198</v>
      </c>
      <c r="AB276">
        <v>0.897501555347063</v>
      </c>
      <c r="AC276">
        <v>0.78345682030039099</v>
      </c>
      <c r="AD276">
        <v>0.85921436762524805</v>
      </c>
      <c r="AE276">
        <v>0.98984239891045001</v>
      </c>
      <c r="AF276">
        <v>0.96240715693027701</v>
      </c>
      <c r="AG276">
        <v>0.23219958610909799</v>
      </c>
      <c r="AH276">
        <v>0.58358575052960204</v>
      </c>
      <c r="AI276">
        <v>-1.2962850352522899E-2</v>
      </c>
      <c r="AJ276">
        <v>0.46100453229879101</v>
      </c>
      <c r="AK276">
        <v>-2.3430967097409199E-2</v>
      </c>
      <c r="AL276">
        <v>0.45577047392634801</v>
      </c>
      <c r="AM276">
        <v>-8.5109307744936497E-2</v>
      </c>
      <c r="AN276">
        <v>-0.38370521901750798</v>
      </c>
      <c r="AO276">
        <v>0.40096664939478699</v>
      </c>
      <c r="AP276">
        <v>-0.140667240447646</v>
      </c>
      <c r="AQ276">
        <v>0.45389806298247098</v>
      </c>
      <c r="AR276">
        <v>-0.114201533653804</v>
      </c>
      <c r="AS276">
        <v>0.79143121638292602</v>
      </c>
      <c r="AT276">
        <v>5.4565043046423699E-2</v>
      </c>
      <c r="AU276">
        <v>-0.154673551560261</v>
      </c>
      <c r="AV276">
        <v>-0.41848734092516998</v>
      </c>
      <c r="AW276">
        <v>-0.359094304034141</v>
      </c>
      <c r="AX276">
        <v>-0.52069771716211</v>
      </c>
      <c r="AY276">
        <v>-0.89300757205124504</v>
      </c>
      <c r="AZ276">
        <v>-0.35213927449079002</v>
      </c>
      <c r="BA276">
        <v>-0.188502848124558</v>
      </c>
      <c r="BB276">
        <v>1.13087472553869E-4</v>
      </c>
      <c r="BC276">
        <v>-0.67511524238143505</v>
      </c>
      <c r="BD276">
        <v>-0.243193109655885</v>
      </c>
      <c r="BE276">
        <v>-0.48403951049093802</v>
      </c>
      <c r="BF276">
        <v>-0.14765524371063601</v>
      </c>
      <c r="BG276">
        <v>3.2744566069344699E-2</v>
      </c>
      <c r="BH276">
        <v>0.110736794569505</v>
      </c>
      <c r="BI276">
        <v>5.2272072630400901E-2</v>
      </c>
      <c r="BJ276">
        <v>0.120500547850033</v>
      </c>
      <c r="BK276">
        <v>2.2561354641092599</v>
      </c>
      <c r="BL276">
        <v>0.63432839427294496</v>
      </c>
      <c r="BM276">
        <v>2.16146066839439</v>
      </c>
      <c r="BN276">
        <v>0.586990996415511</v>
      </c>
      <c r="BO276">
        <v>1.94715890366233</v>
      </c>
      <c r="BP276">
        <v>0.47984011404948002</v>
      </c>
      <c r="BQ276">
        <v>0.85408860476066695</v>
      </c>
      <c r="BR276">
        <v>-6.6695035401351896E-2</v>
      </c>
      <c r="BS276">
        <v>0.463463966132792</v>
      </c>
      <c r="BT276">
        <v>-0.26200735471529002</v>
      </c>
      <c r="BU276">
        <v>0.39898766492993298</v>
      </c>
      <c r="BV276">
        <v>-0.294245505316719</v>
      </c>
    </row>
    <row r="277" spans="1:74">
      <c r="A277" t="s">
        <v>1470</v>
      </c>
      <c r="B277" t="s">
        <v>1469</v>
      </c>
      <c r="C277">
        <v>0.452616957542539</v>
      </c>
      <c r="D277">
        <v>0.35482926365629702</v>
      </c>
      <c r="E277">
        <v>-0.35824903412002301</v>
      </c>
      <c r="F277">
        <v>-5.0603732174984498E-2</v>
      </c>
      <c r="G277">
        <v>0.962759753191609</v>
      </c>
      <c r="H277">
        <v>0.609900661480832</v>
      </c>
      <c r="I277">
        <v>0.36750756427204401</v>
      </c>
      <c r="J277">
        <v>0.312274567021049</v>
      </c>
      <c r="K277">
        <v>-0.34544805496191999</v>
      </c>
      <c r="L277">
        <v>-4.4203242595933001E-2</v>
      </c>
      <c r="M277">
        <v>-0.38595161788105697</v>
      </c>
      <c r="N277">
        <v>-6.4455024055501395E-2</v>
      </c>
      <c r="O277">
        <v>4.00770732436126E-2</v>
      </c>
      <c r="P277">
        <v>-9.6236503071211399E-2</v>
      </c>
      <c r="Q277">
        <v>0.43668751924340798</v>
      </c>
      <c r="R277">
        <v>0.10206871992868601</v>
      </c>
      <c r="S277">
        <v>0.22722041372247401</v>
      </c>
      <c r="T277">
        <v>-2.6648328317806901E-3</v>
      </c>
      <c r="U277">
        <v>0.340250944341915</v>
      </c>
      <c r="V277">
        <v>5.3850432477939601E-2</v>
      </c>
      <c r="W277">
        <v>-0.63265184815623299</v>
      </c>
      <c r="X277">
        <v>-0.432600963771134</v>
      </c>
      <c r="Y277">
        <v>-0.198131691098197</v>
      </c>
      <c r="Z277">
        <v>-0.215340885242116</v>
      </c>
      <c r="AA277">
        <v>0.86402465490745495</v>
      </c>
      <c r="AB277">
        <v>1.13413434979228</v>
      </c>
      <c r="AC277">
        <v>0.53283514530798304</v>
      </c>
      <c r="AD277">
        <v>0.96853959499254505</v>
      </c>
      <c r="AE277">
        <v>0.82885817443844401</v>
      </c>
      <c r="AF277">
        <v>1.11655110955778</v>
      </c>
      <c r="AG277">
        <v>0.65627774869269095</v>
      </c>
      <c r="AH277">
        <v>1.0302608966849001</v>
      </c>
      <c r="AI277">
        <v>0.74257372887308803</v>
      </c>
      <c r="AJ277">
        <v>1.0734088867750999</v>
      </c>
      <c r="AK277">
        <v>0.90181361987567599</v>
      </c>
      <c r="AL277">
        <v>1.15302883227639</v>
      </c>
      <c r="AM277">
        <v>-0.41891513943777098</v>
      </c>
      <c r="AN277">
        <v>-0.50869670298451497</v>
      </c>
      <c r="AO277">
        <v>-1.0395167506604499</v>
      </c>
      <c r="AP277">
        <v>-0.81899750859585396</v>
      </c>
      <c r="AQ277">
        <v>-1.0218931759413901</v>
      </c>
      <c r="AR277">
        <v>-0.81018572123632404</v>
      </c>
      <c r="AS277">
        <v>-0.79177687638346805</v>
      </c>
      <c r="AT277">
        <v>-0.69512757145736404</v>
      </c>
      <c r="AU277">
        <v>-0.89815000057038197</v>
      </c>
      <c r="AV277">
        <v>-0.74831413355082099</v>
      </c>
      <c r="AW277">
        <v>-0.72206803834049504</v>
      </c>
      <c r="AX277">
        <v>-0.66027315243587803</v>
      </c>
      <c r="AY277">
        <v>1.0461257457114099</v>
      </c>
      <c r="AZ277">
        <v>0.56974408481331995</v>
      </c>
      <c r="BA277">
        <v>0.76349270810721503</v>
      </c>
      <c r="BB277">
        <v>0.42842756601122001</v>
      </c>
      <c r="BC277">
        <v>0.66642036220735201</v>
      </c>
      <c r="BD277">
        <v>0.379891393061289</v>
      </c>
      <c r="BE277">
        <v>0.690426367061588</v>
      </c>
      <c r="BF277">
        <v>0.39189439548840699</v>
      </c>
      <c r="BG277">
        <v>0.223555426387681</v>
      </c>
      <c r="BH277">
        <v>0.15845892515145299</v>
      </c>
      <c r="BI277">
        <v>0.142082305660053</v>
      </c>
      <c r="BJ277">
        <v>0.11772236478763901</v>
      </c>
      <c r="BK277">
        <v>-0.13759540294935199</v>
      </c>
      <c r="BL277">
        <v>-0.45233043825264002</v>
      </c>
      <c r="BM277">
        <v>1.38588195531636E-2</v>
      </c>
      <c r="BN277">
        <v>-0.37660332700138199</v>
      </c>
      <c r="BO277">
        <v>-0.21600014188677699</v>
      </c>
      <c r="BP277">
        <v>-0.49153280772135199</v>
      </c>
      <c r="BQ277">
        <v>-0.92946351374700498</v>
      </c>
      <c r="BR277">
        <v>-0.84826449365146706</v>
      </c>
      <c r="BS277">
        <v>-0.962167167253278</v>
      </c>
      <c r="BT277">
        <v>-0.86461632040460301</v>
      </c>
      <c r="BU277">
        <v>-0.642104583914334</v>
      </c>
      <c r="BV277">
        <v>-0.70458502873513096</v>
      </c>
    </row>
    <row r="278" spans="1:74">
      <c r="A278" t="s">
        <v>1472</v>
      </c>
      <c r="B278" t="s">
        <v>1471</v>
      </c>
      <c r="C278">
        <v>0.43208115016040499</v>
      </c>
      <c r="D278">
        <v>0.30554905380826902</v>
      </c>
      <c r="E278">
        <v>0.164005585226942</v>
      </c>
      <c r="F278">
        <v>0.17151127134153701</v>
      </c>
      <c r="G278">
        <v>-4.0297164458546302E-2</v>
      </c>
      <c r="H278">
        <v>6.9359896498792706E-2</v>
      </c>
      <c r="I278">
        <v>-0.47637857993761201</v>
      </c>
      <c r="J278">
        <v>-0.14868081124074001</v>
      </c>
      <c r="K278">
        <v>0.36532378810138699</v>
      </c>
      <c r="L278">
        <v>0.27217037277875999</v>
      </c>
      <c r="M278">
        <v>0.57766816799866605</v>
      </c>
      <c r="N278">
        <v>0.37834256272739902</v>
      </c>
      <c r="O278">
        <v>4.00770732436126E-2</v>
      </c>
      <c r="P278">
        <v>-0.140486977615322</v>
      </c>
      <c r="Q278">
        <v>-0.12810163560066201</v>
      </c>
      <c r="R278">
        <v>-0.224576332037459</v>
      </c>
      <c r="S278">
        <v>-0.83132725280324304</v>
      </c>
      <c r="T278">
        <v>-0.57618914063875004</v>
      </c>
      <c r="U278">
        <v>-0.53791617544353998</v>
      </c>
      <c r="V278">
        <v>-0.42948360195889801</v>
      </c>
      <c r="W278">
        <v>0.240185255698388</v>
      </c>
      <c r="X278">
        <v>-4.04328863879342E-2</v>
      </c>
      <c r="Y278">
        <v>-0.42829822517460803</v>
      </c>
      <c r="Z278">
        <v>-0.37467462682443298</v>
      </c>
      <c r="AA278">
        <v>0.56893774310843703</v>
      </c>
      <c r="AB278">
        <v>1.1050960917620201</v>
      </c>
      <c r="AC278">
        <v>7.8036423299728999E-2</v>
      </c>
      <c r="AD278">
        <v>0.85964543185766396</v>
      </c>
      <c r="AE278">
        <v>0.75859777656271499</v>
      </c>
      <c r="AF278">
        <v>1.1999261084891599</v>
      </c>
      <c r="AG278">
        <v>0.91883044545764503</v>
      </c>
      <c r="AH278">
        <v>1.28004244293662</v>
      </c>
      <c r="AI278">
        <v>0.89391064787026298</v>
      </c>
      <c r="AJ278">
        <v>1.26758254414293</v>
      </c>
      <c r="AK278">
        <v>0.92361515389558702</v>
      </c>
      <c r="AL278">
        <v>1.2824347971555901</v>
      </c>
      <c r="AM278">
        <v>-1.1108105530080801</v>
      </c>
      <c r="AN278">
        <v>-0.87131283675063298</v>
      </c>
      <c r="AO278">
        <v>-1.7850135362299699</v>
      </c>
      <c r="AP278">
        <v>-1.20841432836158</v>
      </c>
      <c r="AQ278">
        <v>-1.2515811225893201</v>
      </c>
      <c r="AR278">
        <v>-0.94169812154125798</v>
      </c>
      <c r="AS278">
        <v>-1.0959365327305699</v>
      </c>
      <c r="AT278">
        <v>-0.863875826611882</v>
      </c>
      <c r="AU278">
        <v>-0.11963220593594</v>
      </c>
      <c r="AV278">
        <v>-0.37572366321456502</v>
      </c>
      <c r="AW278">
        <v>-0.163431754990049</v>
      </c>
      <c r="AX278">
        <v>-0.39762343774162001</v>
      </c>
      <c r="AY278">
        <v>0.44131223334241398</v>
      </c>
      <c r="AZ278">
        <v>0.29219456747934602</v>
      </c>
      <c r="BA278">
        <v>0.235285990014694</v>
      </c>
      <c r="BB278">
        <v>0.18918144581548599</v>
      </c>
      <c r="BC278">
        <v>-0.391744455032214</v>
      </c>
      <c r="BD278">
        <v>-0.124333776707968</v>
      </c>
      <c r="BE278">
        <v>2.88836413507715E-2</v>
      </c>
      <c r="BF278">
        <v>8.5980271483524898E-2</v>
      </c>
      <c r="BG278">
        <v>0.446739979664385</v>
      </c>
      <c r="BH278">
        <v>0.294908440640332</v>
      </c>
      <c r="BI278">
        <v>0.36468691172283901</v>
      </c>
      <c r="BJ278">
        <v>0.25388190666955901</v>
      </c>
      <c r="BK278">
        <v>-0.30617985410173398</v>
      </c>
      <c r="BL278">
        <v>-0.56308351513691901</v>
      </c>
      <c r="BM278">
        <v>-4.8802992225468397E-2</v>
      </c>
      <c r="BN278">
        <v>-0.43439508419878697</v>
      </c>
      <c r="BO278">
        <v>-0.68511622548964202</v>
      </c>
      <c r="BP278">
        <v>-0.75255170083087297</v>
      </c>
      <c r="BQ278">
        <v>-0.44406645534970901</v>
      </c>
      <c r="BR278">
        <v>-0.63202681576090702</v>
      </c>
      <c r="BS278">
        <v>0.176365943975583</v>
      </c>
      <c r="BT278">
        <v>-0.321810616098261</v>
      </c>
      <c r="BU278">
        <v>5.2414714380392101E-2</v>
      </c>
      <c r="BV278">
        <v>-0.38378623089585601</v>
      </c>
    </row>
    <row r="279" spans="1:74">
      <c r="A279" t="s">
        <v>1474</v>
      </c>
      <c r="B279" t="s">
        <v>1473</v>
      </c>
      <c r="C279">
        <v>0.43208115016040499</v>
      </c>
      <c r="D279">
        <v>0.26861570445535599</v>
      </c>
      <c r="E279">
        <v>-0.15843442227426</v>
      </c>
      <c r="F279">
        <v>-2.6642081761977101E-2</v>
      </c>
      <c r="G279">
        <v>-0.35516235968246102</v>
      </c>
      <c r="H279">
        <v>-0.12500605046607799</v>
      </c>
      <c r="I279">
        <v>-0.57793028080287101</v>
      </c>
      <c r="J279">
        <v>-0.23639001102628299</v>
      </c>
      <c r="K279">
        <v>0.44214224565234</v>
      </c>
      <c r="L279">
        <v>0.27364625220132299</v>
      </c>
      <c r="M279">
        <v>0.72626059990418701</v>
      </c>
      <c r="N279">
        <v>0.41570542932724702</v>
      </c>
      <c r="O279">
        <v>4.00770732436126E-2</v>
      </c>
      <c r="P279">
        <v>-0.20572203541251</v>
      </c>
      <c r="Q279">
        <v>-0.21443945805362999</v>
      </c>
      <c r="R279">
        <v>-0.33298030106113102</v>
      </c>
      <c r="S279">
        <v>-0.95739773677245299</v>
      </c>
      <c r="T279">
        <v>-0.70445944042054198</v>
      </c>
      <c r="U279">
        <v>-0.42281482704613499</v>
      </c>
      <c r="V279">
        <v>-0.43716798555738301</v>
      </c>
      <c r="W279">
        <v>5.5316906321671702E-2</v>
      </c>
      <c r="X279">
        <v>-0.19810211887348</v>
      </c>
      <c r="Y279">
        <v>-0.20816877613087401</v>
      </c>
      <c r="Z279">
        <v>-0.329844960099753</v>
      </c>
      <c r="AA279">
        <v>0.86003119574402198</v>
      </c>
      <c r="AB279">
        <v>1.2586597776506301</v>
      </c>
      <c r="AC279">
        <v>0.80394411988484404</v>
      </c>
      <c r="AD279">
        <v>1.2306162397210401</v>
      </c>
      <c r="AE279">
        <v>0.94665591185280595</v>
      </c>
      <c r="AF279">
        <v>1.30197213570502</v>
      </c>
      <c r="AG279">
        <v>1.1343413311194199</v>
      </c>
      <c r="AH279">
        <v>1.3958148453383299</v>
      </c>
      <c r="AI279">
        <v>1.0301370558465699</v>
      </c>
      <c r="AJ279">
        <v>1.34371270770191</v>
      </c>
      <c r="AK279">
        <v>1.0651028279254</v>
      </c>
      <c r="AL279">
        <v>1.36119559374132</v>
      </c>
      <c r="AM279">
        <v>0.53259069051082297</v>
      </c>
      <c r="AN279">
        <v>-6.0975853590324001E-2</v>
      </c>
      <c r="AO279">
        <v>-0.42105861237171699</v>
      </c>
      <c r="AP279">
        <v>-0.53780050503159404</v>
      </c>
      <c r="AQ279">
        <v>-0.77768026193579598</v>
      </c>
      <c r="AR279">
        <v>-0.71611132981363301</v>
      </c>
      <c r="AS279">
        <v>-0.71344208044890201</v>
      </c>
      <c r="AT279">
        <v>-0.68399223907018603</v>
      </c>
      <c r="AU279">
        <v>-0.50873728338076996</v>
      </c>
      <c r="AV279">
        <v>-0.58163984053612094</v>
      </c>
      <c r="AW279">
        <v>-0.427656972758858</v>
      </c>
      <c r="AX279">
        <v>-0.54109968522516405</v>
      </c>
      <c r="AY279">
        <v>0.74813290904946805</v>
      </c>
      <c r="AZ279">
        <v>0.46193574690745398</v>
      </c>
      <c r="BA279">
        <v>0.80354808948204304</v>
      </c>
      <c r="BB279">
        <v>0.48964333712374097</v>
      </c>
      <c r="BC279">
        <v>-0.433348480042475</v>
      </c>
      <c r="BD279">
        <v>-0.12880494763851799</v>
      </c>
      <c r="BE279">
        <v>-8.4629263917346903E-2</v>
      </c>
      <c r="BF279">
        <v>4.5554660424046302E-2</v>
      </c>
      <c r="BG279">
        <v>0.52651524660271298</v>
      </c>
      <c r="BH279">
        <v>0.351126915684076</v>
      </c>
      <c r="BI279">
        <v>0.195353268655826</v>
      </c>
      <c r="BJ279">
        <v>0.185545926710633</v>
      </c>
      <c r="BK279">
        <v>-0.30617985410173398</v>
      </c>
      <c r="BL279">
        <v>-0.58305988827674604</v>
      </c>
      <c r="BM279">
        <v>-0.32179543017137002</v>
      </c>
      <c r="BN279">
        <v>-0.59086767631156301</v>
      </c>
      <c r="BO279">
        <v>-0.26275812446487601</v>
      </c>
      <c r="BP279">
        <v>-0.56134902345831605</v>
      </c>
      <c r="BQ279">
        <v>-0.84996342490627597</v>
      </c>
      <c r="BR279">
        <v>-0.85495167367901703</v>
      </c>
      <c r="BS279">
        <v>-0.27839938448440099</v>
      </c>
      <c r="BT279">
        <v>-0.56916965346807902</v>
      </c>
      <c r="BU279">
        <v>-0.18407888459087199</v>
      </c>
      <c r="BV279">
        <v>-0.52200940352131497</v>
      </c>
    </row>
    <row r="280" spans="1:74">
      <c r="A280" t="s">
        <v>1476</v>
      </c>
      <c r="B280" t="s">
        <v>1475</v>
      </c>
      <c r="C280">
        <v>0.30235498792432097</v>
      </c>
      <c r="D280">
        <v>0.47124857983707102</v>
      </c>
      <c r="E280">
        <v>-0.76666756494710797</v>
      </c>
      <c r="F280">
        <v>-6.3262696598642906E-2</v>
      </c>
      <c r="G280">
        <v>-1.0552295976627499</v>
      </c>
      <c r="H280">
        <v>-0.20754371295646201</v>
      </c>
      <c r="I280">
        <v>-0.93883810088284603</v>
      </c>
      <c r="J280">
        <v>-0.149347964566512</v>
      </c>
      <c r="K280">
        <v>0.609954393461553</v>
      </c>
      <c r="L280">
        <v>0.62504828260568701</v>
      </c>
      <c r="M280">
        <v>0.65177914226550704</v>
      </c>
      <c r="N280">
        <v>0.64596065700766403</v>
      </c>
      <c r="O280">
        <v>1.41465626665921</v>
      </c>
      <c r="P280">
        <v>0.92360383100051102</v>
      </c>
      <c r="Q280">
        <v>1.6494163024436801</v>
      </c>
      <c r="R280">
        <v>1.0409838488927401</v>
      </c>
      <c r="S280">
        <v>1.87783087522155</v>
      </c>
      <c r="T280">
        <v>1.1551911352816799</v>
      </c>
      <c r="U280">
        <v>-6.2770507492919403E-2</v>
      </c>
      <c r="V280">
        <v>0.18489044392444401</v>
      </c>
      <c r="W280">
        <v>-1.5204495887002301</v>
      </c>
      <c r="X280">
        <v>-0.54394909667920999</v>
      </c>
      <c r="Y280">
        <v>-1.31727125606276</v>
      </c>
      <c r="Z280">
        <v>-0.44235993036047699</v>
      </c>
      <c r="AA280">
        <v>-0.82270210606857597</v>
      </c>
      <c r="AB280">
        <v>0.27271249912092599</v>
      </c>
      <c r="AC280">
        <v>-0.66386671180399703</v>
      </c>
      <c r="AD280">
        <v>0.35213019625321501</v>
      </c>
      <c r="AE280">
        <v>-1.07643488405386</v>
      </c>
      <c r="AF280">
        <v>0.145846110128284</v>
      </c>
      <c r="AG280">
        <v>-0.66738989711431196</v>
      </c>
      <c r="AH280">
        <v>0.35036860359805799</v>
      </c>
      <c r="AI280">
        <v>0.48017501122241302</v>
      </c>
      <c r="AJ280">
        <v>0.92415105776642004</v>
      </c>
      <c r="AK280">
        <v>0.51378829222973099</v>
      </c>
      <c r="AL280">
        <v>0.94095769827007902</v>
      </c>
      <c r="AM280">
        <v>0.66626177859102398</v>
      </c>
      <c r="AN280">
        <v>-9.4444741829718196E-2</v>
      </c>
      <c r="AO280">
        <v>0.75759052071241095</v>
      </c>
      <c r="AP280">
        <v>-4.8780370769024702E-2</v>
      </c>
      <c r="AQ280">
        <v>9.3655860027200596E-2</v>
      </c>
      <c r="AR280">
        <v>-0.38074770111162998</v>
      </c>
      <c r="AS280">
        <v>-0.68862940636570802</v>
      </c>
      <c r="AT280">
        <v>-0.77189033430808396</v>
      </c>
      <c r="AU280">
        <v>-0.77871085775584903</v>
      </c>
      <c r="AV280">
        <v>-0.81693106000315496</v>
      </c>
      <c r="AW280">
        <v>-0.72673353626538295</v>
      </c>
      <c r="AX280">
        <v>-0.79094239925792198</v>
      </c>
      <c r="AY280">
        <v>0.46777167680548198</v>
      </c>
      <c r="AZ280">
        <v>0.18343292938974701</v>
      </c>
      <c r="BA280">
        <v>1.96535565897315</v>
      </c>
      <c r="BB280">
        <v>0.93222492047358196</v>
      </c>
      <c r="BC280">
        <v>0.67000450876773099</v>
      </c>
      <c r="BD280">
        <v>0.28454934537087201</v>
      </c>
      <c r="BE280">
        <v>0.27471360987674398</v>
      </c>
      <c r="BF280">
        <v>8.6903895925378505E-2</v>
      </c>
      <c r="BG280">
        <v>1.1532389543017201</v>
      </c>
      <c r="BH280">
        <v>0.526166568137866</v>
      </c>
      <c r="BI280">
        <v>1.3147073837511301</v>
      </c>
      <c r="BJ280">
        <v>0.60690078286256899</v>
      </c>
      <c r="BK280">
        <v>2.0073468745948402</v>
      </c>
      <c r="BL280">
        <v>1.0665847732971401</v>
      </c>
      <c r="BM280">
        <v>2.5085009471811199</v>
      </c>
      <c r="BN280">
        <v>1.31716180959028</v>
      </c>
      <c r="BO280">
        <v>2.05075089242724</v>
      </c>
      <c r="BP280">
        <v>1.08828678221333</v>
      </c>
      <c r="BQ280">
        <v>1.5815460686768199</v>
      </c>
      <c r="BR280">
        <v>0.85368437033812705</v>
      </c>
      <c r="BS280">
        <v>0.335972449544995</v>
      </c>
      <c r="BT280">
        <v>0.23089756077221299</v>
      </c>
      <c r="BU280">
        <v>-0.18326720280981099</v>
      </c>
      <c r="BV280">
        <v>-2.8722265405189702E-2</v>
      </c>
    </row>
    <row r="281" spans="1:74">
      <c r="A281" t="s">
        <v>1478</v>
      </c>
      <c r="B281" t="s">
        <v>1477</v>
      </c>
      <c r="C281">
        <v>-0.56371239823196895</v>
      </c>
      <c r="D281">
        <v>8.8047202584496498E-2</v>
      </c>
      <c r="E281">
        <v>-0.58392244824865802</v>
      </c>
      <c r="F281">
        <v>7.79421775761516E-2</v>
      </c>
      <c r="G281">
        <v>-0.54294843567985995</v>
      </c>
      <c r="H281">
        <v>9.8429183860550898E-2</v>
      </c>
      <c r="I281">
        <v>7.3452854705449003E-2</v>
      </c>
      <c r="J281">
        <v>0.40662982905320499</v>
      </c>
      <c r="K281">
        <v>-9.1501400023780405E-2</v>
      </c>
      <c r="L281">
        <v>0.32415270168859101</v>
      </c>
      <c r="M281">
        <v>0.124769393931183</v>
      </c>
      <c r="N281">
        <v>0.43228809866607198</v>
      </c>
      <c r="O281">
        <v>4.00770732436126E-2</v>
      </c>
      <c r="P281">
        <v>0.26455858268299598</v>
      </c>
      <c r="Q281">
        <v>-0.174121322260784</v>
      </c>
      <c r="R281">
        <v>0.157459384930798</v>
      </c>
      <c r="S281">
        <v>-0.48656349282134198</v>
      </c>
      <c r="T281">
        <v>1.2382996505188001E-3</v>
      </c>
      <c r="U281">
        <v>-0.48819832454079098</v>
      </c>
      <c r="V281">
        <v>4.2088379079430199E-4</v>
      </c>
      <c r="W281">
        <v>-1.1002841760995701</v>
      </c>
      <c r="X281">
        <v>-0.30562204198859599</v>
      </c>
      <c r="Y281">
        <v>-1.0133423152354299</v>
      </c>
      <c r="Z281">
        <v>-0.26215111155652598</v>
      </c>
      <c r="AA281">
        <v>0.86003119574402198</v>
      </c>
      <c r="AB281">
        <v>0.74197908868820095</v>
      </c>
      <c r="AC281">
        <v>0.80394411988484404</v>
      </c>
      <c r="AD281">
        <v>0.71393555075861204</v>
      </c>
      <c r="AE281">
        <v>0.39741920235387701</v>
      </c>
      <c r="AF281">
        <v>0.51067309199312805</v>
      </c>
      <c r="AG281">
        <v>0.64208074537763504</v>
      </c>
      <c r="AH281">
        <v>0.63300386350500704</v>
      </c>
      <c r="AI281">
        <v>0.59554668818517598</v>
      </c>
      <c r="AJ281">
        <v>0.60973683490877695</v>
      </c>
      <c r="AK281">
        <v>0.85355929470930003</v>
      </c>
      <c r="AL281">
        <v>0.73874313817084003</v>
      </c>
      <c r="AM281">
        <v>0.53259069051082297</v>
      </c>
      <c r="AN281">
        <v>-0.123765546443175</v>
      </c>
      <c r="AO281">
        <v>0.374124343602184</v>
      </c>
      <c r="AP281">
        <v>-0.20299871989749399</v>
      </c>
      <c r="AQ281">
        <v>0.93241889364572605</v>
      </c>
      <c r="AR281">
        <v>7.6148555124277206E-2</v>
      </c>
      <c r="AS281">
        <v>0.51034489610289802</v>
      </c>
      <c r="AT281">
        <v>-0.13488844364713701</v>
      </c>
      <c r="AU281">
        <v>-0.45438953828547801</v>
      </c>
      <c r="AV281">
        <v>-0.61725566084132499</v>
      </c>
      <c r="AW281">
        <v>-0.66846527752595297</v>
      </c>
      <c r="AX281">
        <v>-0.72429353046156197</v>
      </c>
      <c r="AY281">
        <v>0.25132747648759801</v>
      </c>
      <c r="AZ281">
        <v>-0.185830314029897</v>
      </c>
      <c r="BA281">
        <v>-1.33863145629458</v>
      </c>
      <c r="BB281">
        <v>-0.98080978042098799</v>
      </c>
      <c r="BC281">
        <v>-1.19578540370501</v>
      </c>
      <c r="BD281">
        <v>-0.90938675412620296</v>
      </c>
      <c r="BE281">
        <v>-0.84979856959376798</v>
      </c>
      <c r="BF281">
        <v>-0.73639333707057997</v>
      </c>
      <c r="BG281">
        <v>-0.44253101140378498</v>
      </c>
      <c r="BH281">
        <v>-0.53275955797558905</v>
      </c>
      <c r="BI281">
        <v>-0.55673335485735098</v>
      </c>
      <c r="BJ281">
        <v>-0.58986072970237202</v>
      </c>
      <c r="BK281">
        <v>-0.13759540294935199</v>
      </c>
      <c r="BL281">
        <v>-2.3305420401272599E-2</v>
      </c>
      <c r="BM281">
        <v>3.9337465581962203E-2</v>
      </c>
      <c r="BN281">
        <v>6.5161013864384595E-2</v>
      </c>
      <c r="BO281">
        <v>-0.35296265307017299</v>
      </c>
      <c r="BP281">
        <v>-0.130989045461683</v>
      </c>
      <c r="BQ281">
        <v>-0.278937860456347</v>
      </c>
      <c r="BR281">
        <v>-9.3976649154769901E-2</v>
      </c>
      <c r="BS281">
        <v>-0.45815895517302502</v>
      </c>
      <c r="BT281">
        <v>-0.18358719651310901</v>
      </c>
      <c r="BU281">
        <v>-0.31656835910639503</v>
      </c>
      <c r="BV281">
        <v>-0.112791898479794</v>
      </c>
    </row>
    <row r="282" spans="1:74">
      <c r="A282" t="s">
        <v>1480</v>
      </c>
      <c r="B282" t="s">
        <v>1479</v>
      </c>
      <c r="C282">
        <v>-1.53937536922368</v>
      </c>
      <c r="D282">
        <v>-0.22245507549309801</v>
      </c>
      <c r="E282">
        <v>-1.47630994780961</v>
      </c>
      <c r="F282">
        <v>-0.190922364786065</v>
      </c>
      <c r="G282">
        <v>-0.234850705472438</v>
      </c>
      <c r="H282">
        <v>0.42980725638252099</v>
      </c>
      <c r="I282">
        <v>-1.49464157050873E-2</v>
      </c>
      <c r="J282">
        <v>0.53975940126619604</v>
      </c>
      <c r="K282">
        <v>0.47029461626579799</v>
      </c>
      <c r="L282">
        <v>0.78237991725163902</v>
      </c>
      <c r="M282">
        <v>0.284709636833751</v>
      </c>
      <c r="N282">
        <v>0.68958742753561597</v>
      </c>
      <c r="O282">
        <v>4.00770732436126E-2</v>
      </c>
      <c r="P282">
        <v>0.24505451739345499</v>
      </c>
      <c r="Q282">
        <v>-0.60554342782363701</v>
      </c>
      <c r="R282">
        <v>-7.7755733140169897E-2</v>
      </c>
      <c r="S282">
        <v>-0.94928932564438595</v>
      </c>
      <c r="T282">
        <v>-0.249628682050544</v>
      </c>
      <c r="U282">
        <v>-1.14516659630969</v>
      </c>
      <c r="V282">
        <v>-0.34756731738319602</v>
      </c>
      <c r="W282">
        <v>-0.379523593609567</v>
      </c>
      <c r="X282">
        <v>3.52541839668652E-2</v>
      </c>
      <c r="Y282">
        <v>-0.34158678758878103</v>
      </c>
      <c r="Z282">
        <v>5.4222586977258097E-2</v>
      </c>
      <c r="AA282">
        <v>-0.79561174210772301</v>
      </c>
      <c r="AB282">
        <v>-0.20790830623779699</v>
      </c>
      <c r="AC282">
        <v>-0.90983365213392398</v>
      </c>
      <c r="AD282">
        <v>-0.26501926125089698</v>
      </c>
      <c r="AE282">
        <v>-0.28617890832263199</v>
      </c>
      <c r="AF282">
        <v>4.6808110654748498E-2</v>
      </c>
      <c r="AG282">
        <v>-0.52659219812367697</v>
      </c>
      <c r="AH282">
        <v>-7.3398534245774097E-2</v>
      </c>
      <c r="AI282">
        <v>0.72770429723902097</v>
      </c>
      <c r="AJ282">
        <v>0.553749713435575</v>
      </c>
      <c r="AK282">
        <v>0.692829075148234</v>
      </c>
      <c r="AL282">
        <v>0.53631210239018101</v>
      </c>
      <c r="AM282">
        <v>0.241348264521001</v>
      </c>
      <c r="AN282">
        <v>-0.40798552012370498</v>
      </c>
      <c r="AO282">
        <v>-1.0664009855536101</v>
      </c>
      <c r="AP282">
        <v>-1.0618601451610099</v>
      </c>
      <c r="AQ282">
        <v>-1.23249043384666</v>
      </c>
      <c r="AR282">
        <v>-1.1449048693075401</v>
      </c>
      <c r="AS282">
        <v>-1.02697559588384</v>
      </c>
      <c r="AT282">
        <v>-1.0421474503261301</v>
      </c>
      <c r="AU282">
        <v>-0.70396706464702996</v>
      </c>
      <c r="AV282">
        <v>-0.88064318470772096</v>
      </c>
      <c r="AW282">
        <v>-0.84707199890013596</v>
      </c>
      <c r="AX282">
        <v>-0.95219565183427402</v>
      </c>
      <c r="AY282">
        <v>0.74951406231800699</v>
      </c>
      <c r="AZ282">
        <v>0.236409923645888</v>
      </c>
      <c r="BA282">
        <v>0.443280750589374</v>
      </c>
      <c r="BB282">
        <v>8.3293267781571104E-2</v>
      </c>
      <c r="BC282">
        <v>0.14923080742466699</v>
      </c>
      <c r="BD282">
        <v>-6.3731703800782705E-2</v>
      </c>
      <c r="BE282">
        <v>0.23361618632956399</v>
      </c>
      <c r="BF282">
        <v>-2.1539014348333999E-2</v>
      </c>
      <c r="BG282">
        <v>3.89921447785746E-2</v>
      </c>
      <c r="BH282">
        <v>-0.118851035123829</v>
      </c>
      <c r="BI282">
        <v>-0.27408586496163301</v>
      </c>
      <c r="BJ282">
        <v>-0.27539003999393202</v>
      </c>
      <c r="BK282">
        <v>-0.42378477065112802</v>
      </c>
      <c r="BL282">
        <v>-0.23614227758640099</v>
      </c>
      <c r="BM282">
        <v>4.426325091483E-2</v>
      </c>
      <c r="BN282">
        <v>-2.1182668034218201E-3</v>
      </c>
      <c r="BO282">
        <v>8.9172265316534396E-2</v>
      </c>
      <c r="BP282">
        <v>2.03362403974304E-2</v>
      </c>
      <c r="BQ282">
        <v>-0.20098194402904901</v>
      </c>
      <c r="BR282">
        <v>-0.124740864275361</v>
      </c>
      <c r="BS282">
        <v>-0.60242900282236</v>
      </c>
      <c r="BT282">
        <v>-0.32546439367201702</v>
      </c>
      <c r="BU282">
        <v>-0.362037887578746</v>
      </c>
      <c r="BV282">
        <v>-0.20526883605021001</v>
      </c>
    </row>
    <row r="283" spans="1:74">
      <c r="A283" t="s">
        <v>1482</v>
      </c>
      <c r="B283" t="s">
        <v>1481</v>
      </c>
      <c r="C283">
        <v>4.2696006738055799E-2</v>
      </c>
      <c r="D283">
        <v>0.54856562001758402</v>
      </c>
      <c r="E283">
        <v>-0.592676030934843</v>
      </c>
      <c r="F283">
        <v>0.23087960118113501</v>
      </c>
      <c r="G283">
        <v>-0.57186827751667202</v>
      </c>
      <c r="H283">
        <v>0.24128347789022001</v>
      </c>
      <c r="I283">
        <v>-0.35694449380860799</v>
      </c>
      <c r="J283">
        <v>0.34874536974425202</v>
      </c>
      <c r="K283">
        <v>7.3212856025860099E-2</v>
      </c>
      <c r="L283">
        <v>0.56382404466148595</v>
      </c>
      <c r="M283">
        <v>0.49161124535350498</v>
      </c>
      <c r="N283">
        <v>0.77302323932530803</v>
      </c>
      <c r="O283">
        <v>4.00770732436126E-2</v>
      </c>
      <c r="P283">
        <v>0.307711448122997</v>
      </c>
      <c r="Q283">
        <v>-0.57962594352131902</v>
      </c>
      <c r="R283">
        <v>-2.14006025946889E-3</v>
      </c>
      <c r="S283">
        <v>-1.0705190998262799</v>
      </c>
      <c r="T283">
        <v>-0.247586638411947</v>
      </c>
      <c r="U283">
        <v>-0.63382043723749504</v>
      </c>
      <c r="V283">
        <v>-2.9237307117556802E-2</v>
      </c>
      <c r="W283">
        <v>-0.283751822299384</v>
      </c>
      <c r="X283">
        <v>0.14579700035149901</v>
      </c>
      <c r="Y283">
        <v>-0.65851171286743804</v>
      </c>
      <c r="Z283">
        <v>-4.15829449325281E-2</v>
      </c>
      <c r="AA283">
        <v>-0.82270210606857597</v>
      </c>
      <c r="AB283">
        <v>-0.16127396747532299</v>
      </c>
      <c r="AC283">
        <v>-0.63717753481441097</v>
      </c>
      <c r="AD283">
        <v>-6.8511681848240302E-2</v>
      </c>
      <c r="AE283">
        <v>-0.68578122621173498</v>
      </c>
      <c r="AF283">
        <v>-9.2813527546902294E-2</v>
      </c>
      <c r="AG283">
        <v>-0.64365678315682096</v>
      </c>
      <c r="AH283">
        <v>-7.1751306019445502E-2</v>
      </c>
      <c r="AI283">
        <v>0.247790346367703</v>
      </c>
      <c r="AJ283">
        <v>0.37397225874281698</v>
      </c>
      <c r="AK283">
        <v>0.32969489963837101</v>
      </c>
      <c r="AL283">
        <v>0.41492453537815099</v>
      </c>
      <c r="AM283">
        <v>-0.96121197894576504</v>
      </c>
      <c r="AN283">
        <v>-0.985801920837718</v>
      </c>
      <c r="AO283">
        <v>-0.79546975964992805</v>
      </c>
      <c r="AP283">
        <v>-0.90293081118980001</v>
      </c>
      <c r="AQ283">
        <v>-0.76370470242631405</v>
      </c>
      <c r="AR283">
        <v>-0.88704828257799295</v>
      </c>
      <c r="AS283">
        <v>-0.40842069531825498</v>
      </c>
      <c r="AT283">
        <v>-0.70940627902396403</v>
      </c>
      <c r="AU283">
        <v>-0.19726317473306901</v>
      </c>
      <c r="AV283">
        <v>-0.60382751873137097</v>
      </c>
      <c r="AW283">
        <v>-0.52610130635330299</v>
      </c>
      <c r="AX283">
        <v>-0.76824658454148698</v>
      </c>
      <c r="AY283">
        <v>-0.24258582926609601</v>
      </c>
      <c r="AZ283">
        <v>-0.221177610905507</v>
      </c>
      <c r="BA283">
        <v>-0.54017667309590001</v>
      </c>
      <c r="BB283">
        <v>-0.369973032820409</v>
      </c>
      <c r="BC283">
        <v>-0.66023617464542805</v>
      </c>
      <c r="BD283">
        <v>-0.43000278359517302</v>
      </c>
      <c r="BE283">
        <v>-0.31804862478482299</v>
      </c>
      <c r="BF283">
        <v>-0.25890900866487099</v>
      </c>
      <c r="BG283">
        <v>-0.42679462020612902</v>
      </c>
      <c r="BH283">
        <v>-0.313282006375524</v>
      </c>
      <c r="BI283">
        <v>-0.60713192335975996</v>
      </c>
      <c r="BJ283">
        <v>-0.40345065795233898</v>
      </c>
      <c r="BK283">
        <v>-0.42378477065112802</v>
      </c>
      <c r="BL283">
        <v>-0.196063058746729</v>
      </c>
      <c r="BM283">
        <v>0.969759327853842</v>
      </c>
      <c r="BN283">
        <v>0.50070899050575601</v>
      </c>
      <c r="BO283">
        <v>0.67146124134059904</v>
      </c>
      <c r="BP283">
        <v>0.35155994724913397</v>
      </c>
      <c r="BQ283">
        <v>-5.1791481879259298E-2</v>
      </c>
      <c r="BR283">
        <v>-1.0066414360795301E-2</v>
      </c>
      <c r="BS283">
        <v>-0.75112014354641599</v>
      </c>
      <c r="BT283">
        <v>-0.35973074519437398</v>
      </c>
      <c r="BU283">
        <v>-0.64515756425951898</v>
      </c>
      <c r="BV283">
        <v>-0.30674945555092498</v>
      </c>
    </row>
    <row r="284" spans="1:74">
      <c r="A284" t="s">
        <v>1484</v>
      </c>
      <c r="B284" t="s">
        <v>1483</v>
      </c>
      <c r="C284">
        <v>-0.66190109547533904</v>
      </c>
      <c r="D284">
        <v>0.11527614314397799</v>
      </c>
      <c r="E284">
        <v>-1.48554862305709</v>
      </c>
      <c r="F284">
        <v>-0.29654762064689799</v>
      </c>
      <c r="G284">
        <v>-0.86068315511486804</v>
      </c>
      <c r="H284">
        <v>1.58851133242137E-2</v>
      </c>
      <c r="I284">
        <v>-0.60572269479586005</v>
      </c>
      <c r="J284">
        <v>0.14336534348371799</v>
      </c>
      <c r="K284">
        <v>4.4925103738293101E-2</v>
      </c>
      <c r="L284">
        <v>0.46868924275079399</v>
      </c>
      <c r="M284">
        <v>0.48081171173530401</v>
      </c>
      <c r="N284">
        <v>0.68663254674929997</v>
      </c>
      <c r="O284">
        <v>4.00770732436126E-2</v>
      </c>
      <c r="P284">
        <v>0.22761245189748899</v>
      </c>
      <c r="Q284">
        <v>0.597468319676148</v>
      </c>
      <c r="R284">
        <v>0.50630807511375597</v>
      </c>
      <c r="S284">
        <v>0.25645580048241201</v>
      </c>
      <c r="T284">
        <v>0.33580181551688798</v>
      </c>
      <c r="U284">
        <v>-3.7433284049092699E-2</v>
      </c>
      <c r="V284">
        <v>0.18885727325113599</v>
      </c>
      <c r="W284">
        <v>3.3549669994365199E-2</v>
      </c>
      <c r="X284">
        <v>0.22434875027286499</v>
      </c>
      <c r="Y284">
        <v>-0.16317011296280701</v>
      </c>
      <c r="Z284">
        <v>0.12598885879427901</v>
      </c>
      <c r="AA284">
        <v>-0.46304445857860499</v>
      </c>
      <c r="AB284">
        <v>-3.0301060320035999E-2</v>
      </c>
      <c r="AC284">
        <v>-0.73137668071735096</v>
      </c>
      <c r="AD284">
        <v>-0.164467171389409</v>
      </c>
      <c r="AE284">
        <v>6.0860576207511501E-2</v>
      </c>
      <c r="AF284">
        <v>0.23165145707302201</v>
      </c>
      <c r="AG284">
        <v>-0.37356741665367199</v>
      </c>
      <c r="AH284">
        <v>1.44374606424305E-2</v>
      </c>
      <c r="AI284">
        <v>-0.34555617713407</v>
      </c>
      <c r="AJ284">
        <v>2.8443080402231299E-2</v>
      </c>
      <c r="AK284">
        <v>-0.79213160105194702</v>
      </c>
      <c r="AL284">
        <v>-0.194844631556707</v>
      </c>
      <c r="AM284">
        <v>-1.0508891221301999</v>
      </c>
      <c r="AN284">
        <v>-0.92152241407345803</v>
      </c>
      <c r="AO284">
        <v>-0.96180904246218502</v>
      </c>
      <c r="AP284">
        <v>-0.87698237423945002</v>
      </c>
      <c r="AQ284">
        <v>-0.77855140101811104</v>
      </c>
      <c r="AR284">
        <v>-0.78535355351741298</v>
      </c>
      <c r="AS284">
        <v>-0.37693193144460202</v>
      </c>
      <c r="AT284">
        <v>-0.58454381873065897</v>
      </c>
      <c r="AU284">
        <v>-0.67354942447042199</v>
      </c>
      <c r="AV284">
        <v>-0.73285256524356801</v>
      </c>
      <c r="AW284">
        <v>-1.0731956640670599</v>
      </c>
      <c r="AX284">
        <v>-0.93267568504188703</v>
      </c>
      <c r="AY284">
        <v>0.31972327828158198</v>
      </c>
      <c r="AZ284">
        <v>0.14703512413400799</v>
      </c>
      <c r="BA284">
        <v>0.79090805425892996</v>
      </c>
      <c r="BB284">
        <v>0.38262751212268098</v>
      </c>
      <c r="BC284">
        <v>0.41390753288505799</v>
      </c>
      <c r="BD284">
        <v>0.194127251435746</v>
      </c>
      <c r="BE284">
        <v>0.81850352466882303</v>
      </c>
      <c r="BF284">
        <v>0.39642524732762802</v>
      </c>
      <c r="BG284">
        <v>0.18513933471150601</v>
      </c>
      <c r="BH284">
        <v>7.9743152348969504E-2</v>
      </c>
      <c r="BI284">
        <v>0.13994765445562399</v>
      </c>
      <c r="BJ284">
        <v>5.71473122210285E-2</v>
      </c>
      <c r="BK284">
        <v>-0.25107209382790202</v>
      </c>
      <c r="BL284">
        <v>-8.7686005579539705E-2</v>
      </c>
      <c r="BM284">
        <v>-1.5146956525156E-2</v>
      </c>
      <c r="BN284">
        <v>3.02765630718334E-2</v>
      </c>
      <c r="BO284">
        <v>-0.31460068868619301</v>
      </c>
      <c r="BP284">
        <v>-0.119450303008685</v>
      </c>
      <c r="BQ284">
        <v>-0.59701980124797804</v>
      </c>
      <c r="BR284">
        <v>-0.26065985928957802</v>
      </c>
      <c r="BS284">
        <v>-1.05894571836053</v>
      </c>
      <c r="BT284">
        <v>-0.49162281784585199</v>
      </c>
      <c r="BU284">
        <v>-0.75604807107540895</v>
      </c>
      <c r="BV284">
        <v>-0.34017399420329297</v>
      </c>
    </row>
    <row r="285" spans="1:74">
      <c r="A285" t="s">
        <v>1486</v>
      </c>
      <c r="B285" t="s">
        <v>1485</v>
      </c>
      <c r="C285">
        <v>-0.96641063695065399</v>
      </c>
      <c r="D285">
        <v>9.5831569203587902E-2</v>
      </c>
      <c r="E285">
        <v>-0.39300382390549299</v>
      </c>
      <c r="F285">
        <v>0.38253497572616801</v>
      </c>
      <c r="G285">
        <v>-0.30228492786956901</v>
      </c>
      <c r="H285">
        <v>0.42789442374413</v>
      </c>
      <c r="I285">
        <v>2.1278400766024299E-3</v>
      </c>
      <c r="J285">
        <v>0.58010080771721595</v>
      </c>
      <c r="K285">
        <v>0.41892548199448298</v>
      </c>
      <c r="L285">
        <v>0.78849962867615597</v>
      </c>
      <c r="M285">
        <v>0.478745158755227</v>
      </c>
      <c r="N285">
        <v>0.81840946705652795</v>
      </c>
      <c r="O285">
        <v>-1.5592020828224799E-2</v>
      </c>
      <c r="P285">
        <v>0.39341863384269099</v>
      </c>
      <c r="Q285">
        <v>-0.32427095780750698</v>
      </c>
      <c r="R285">
        <v>0.23907916535304999</v>
      </c>
      <c r="S285">
        <v>0.18412938652019001</v>
      </c>
      <c r="T285">
        <v>0.49327933751689801</v>
      </c>
      <c r="U285">
        <v>-0.65447642969633801</v>
      </c>
      <c r="V285">
        <v>7.3976429408633901E-2</v>
      </c>
      <c r="W285">
        <v>-7.9646370386637994E-2</v>
      </c>
      <c r="X285">
        <v>0.36139145906348402</v>
      </c>
      <c r="Y285">
        <v>-0.57116900117573099</v>
      </c>
      <c r="Z285">
        <v>0.11563014366893699</v>
      </c>
      <c r="AA285">
        <v>0.86003119574402198</v>
      </c>
      <c r="AB285">
        <v>0.69005332650655005</v>
      </c>
      <c r="AC285">
        <v>0.54372574141061503</v>
      </c>
      <c r="AD285">
        <v>0.53190059933984601</v>
      </c>
      <c r="AE285">
        <v>1.0439672067749499</v>
      </c>
      <c r="AF285">
        <v>0.78202133202201296</v>
      </c>
      <c r="AG285">
        <v>0.70434753628934299</v>
      </c>
      <c r="AH285">
        <v>0.61221149677921005</v>
      </c>
      <c r="AI285">
        <v>0.51912526790265101</v>
      </c>
      <c r="AJ285">
        <v>0.51960036258586495</v>
      </c>
      <c r="AK285">
        <v>0.35090654793558501</v>
      </c>
      <c r="AL285">
        <v>0.43549100260233098</v>
      </c>
      <c r="AM285">
        <v>0.40338447150748902</v>
      </c>
      <c r="AN285">
        <v>-0.21460846601061201</v>
      </c>
      <c r="AO285">
        <v>-0.79611457905737404</v>
      </c>
      <c r="AP285">
        <v>-0.81435799129304398</v>
      </c>
      <c r="AQ285">
        <v>-0.85286667071448996</v>
      </c>
      <c r="AR285">
        <v>-0.842734037121602</v>
      </c>
      <c r="AS285">
        <v>-0.95182888946039101</v>
      </c>
      <c r="AT285">
        <v>-0.89221514649455202</v>
      </c>
      <c r="AU285">
        <v>-1.04695284614682</v>
      </c>
      <c r="AV285">
        <v>-0.93977712483776599</v>
      </c>
      <c r="AW285">
        <v>-1.3655562776042101</v>
      </c>
      <c r="AX285">
        <v>-1.09907884056646</v>
      </c>
      <c r="AY285">
        <v>-0.10947961092102</v>
      </c>
      <c r="AZ285">
        <v>-8.2585681012284903E-2</v>
      </c>
      <c r="BA285">
        <v>-3.9202794280540798E-2</v>
      </c>
      <c r="BB285">
        <v>-4.7447272692045399E-2</v>
      </c>
      <c r="BC285">
        <v>-0.23621798864775001</v>
      </c>
      <c r="BD285">
        <v>-0.14595486987565001</v>
      </c>
      <c r="BE285">
        <v>0.59837940502814102</v>
      </c>
      <c r="BF285">
        <v>0.27134382696229598</v>
      </c>
      <c r="BG285">
        <v>-0.190672032451419</v>
      </c>
      <c r="BH285">
        <v>-0.12318189177748499</v>
      </c>
      <c r="BI285">
        <v>-0.60814150006492895</v>
      </c>
      <c r="BJ285">
        <v>-0.33191662558423901</v>
      </c>
      <c r="BK285">
        <v>-0.42378477065112802</v>
      </c>
      <c r="BL285">
        <v>2.3115920825350099E-2</v>
      </c>
      <c r="BM285">
        <v>-0.332663103595364</v>
      </c>
      <c r="BN285">
        <v>6.8676754353232006E-2</v>
      </c>
      <c r="BO285">
        <v>-0.17490086746015801</v>
      </c>
      <c r="BP285">
        <v>0.14755787242083501</v>
      </c>
      <c r="BQ285">
        <v>-0.41763397390811802</v>
      </c>
      <c r="BR285">
        <v>2.6191319196854902E-2</v>
      </c>
      <c r="BS285">
        <v>-1.0149062756368801</v>
      </c>
      <c r="BT285">
        <v>-0.27244483166752498</v>
      </c>
      <c r="BU285">
        <v>-0.95234812161190496</v>
      </c>
      <c r="BV285">
        <v>-0.24116575465503901</v>
      </c>
    </row>
    <row r="286" spans="1:74">
      <c r="A286" t="s">
        <v>1488</v>
      </c>
      <c r="B286" t="s">
        <v>1487</v>
      </c>
      <c r="C286">
        <v>-0.38107116150317799</v>
      </c>
      <c r="D286">
        <v>0.24250870861073101</v>
      </c>
      <c r="E286">
        <v>-1.3075244104072301</v>
      </c>
      <c r="F286">
        <v>-0.22071791584129499</v>
      </c>
      <c r="G286">
        <v>-1.0519224166376699</v>
      </c>
      <c r="H286">
        <v>-9.2916918956512204E-2</v>
      </c>
      <c r="I286">
        <v>-0.81698753611941199</v>
      </c>
      <c r="J286">
        <v>2.4550521302614502E-2</v>
      </c>
      <c r="K286">
        <v>5.0810806294118598E-2</v>
      </c>
      <c r="L286">
        <v>0.45844969250938</v>
      </c>
      <c r="M286">
        <v>0.619189497173814</v>
      </c>
      <c r="N286">
        <v>0.74263903794922703</v>
      </c>
      <c r="O286">
        <v>4.00770732436126E-2</v>
      </c>
      <c r="P286">
        <v>0.30932943055357498</v>
      </c>
      <c r="Q286">
        <v>4.0109168428228099E-2</v>
      </c>
      <c r="R286">
        <v>0.30934547814588298</v>
      </c>
      <c r="S286">
        <v>-4.32086339491001E-2</v>
      </c>
      <c r="T286">
        <v>0.26768657695721898</v>
      </c>
      <c r="U286">
        <v>0.14989052668005301</v>
      </c>
      <c r="V286">
        <v>0.36423615727179498</v>
      </c>
      <c r="W286">
        <v>-0.25344541917810298</v>
      </c>
      <c r="X286">
        <v>0.162568184342717</v>
      </c>
      <c r="Y286">
        <v>-0.461153331542978</v>
      </c>
      <c r="Z286">
        <v>5.8714228160279998E-2</v>
      </c>
      <c r="AA286">
        <v>-0.95860363379260405</v>
      </c>
      <c r="AB286">
        <v>-0.320003038215047</v>
      </c>
      <c r="AC286">
        <v>-0.81089471345393904</v>
      </c>
      <c r="AD286">
        <v>-0.24614857804571499</v>
      </c>
      <c r="AE286">
        <v>-0.38537796550269199</v>
      </c>
      <c r="AF286">
        <v>-3.3390204070091599E-2</v>
      </c>
      <c r="AG286">
        <v>-0.251002813844382</v>
      </c>
      <c r="AH286">
        <v>3.3797371759063499E-2</v>
      </c>
      <c r="AI286">
        <v>0.28877551672218699</v>
      </c>
      <c r="AJ286">
        <v>0.30368653704234799</v>
      </c>
      <c r="AK286">
        <v>0.254612483369549</v>
      </c>
      <c r="AL286">
        <v>0.28660502036602897</v>
      </c>
      <c r="AM286">
        <v>-0.92913736161571003</v>
      </c>
      <c r="AN286">
        <v>-1.1701527187475</v>
      </c>
      <c r="AO286">
        <v>-1.68127920151577</v>
      </c>
      <c r="AP286">
        <v>-1.5462236386975301</v>
      </c>
      <c r="AQ286">
        <v>-1.57589485909516</v>
      </c>
      <c r="AR286">
        <v>-1.49353146748722</v>
      </c>
      <c r="AS286">
        <v>-0.72972362084910403</v>
      </c>
      <c r="AT286">
        <v>-1.0704458483642001</v>
      </c>
      <c r="AU286">
        <v>-1.25174981756877</v>
      </c>
      <c r="AV286">
        <v>-1.3314589467240301</v>
      </c>
      <c r="AW286">
        <v>-1.0749170555174901</v>
      </c>
      <c r="AX286">
        <v>-1.2430425656983899</v>
      </c>
      <c r="AY286">
        <v>0.83612827523675004</v>
      </c>
      <c r="AZ286">
        <v>0.114503539763071</v>
      </c>
      <c r="BA286">
        <v>1.20300497350103</v>
      </c>
      <c r="BB286">
        <v>0.297941888895213</v>
      </c>
      <c r="BC286">
        <v>0.78964652198567598</v>
      </c>
      <c r="BD286">
        <v>9.1262663137533895E-2</v>
      </c>
      <c r="BE286">
        <v>0.747599828356315</v>
      </c>
      <c r="BF286">
        <v>7.0239316322853504E-2</v>
      </c>
      <c r="BG286">
        <v>0.49884957030635602</v>
      </c>
      <c r="BH286">
        <v>-5.4135812702125898E-2</v>
      </c>
      <c r="BI286">
        <v>-9.2943930686849197E-2</v>
      </c>
      <c r="BJ286">
        <v>-0.350032563198729</v>
      </c>
      <c r="BK286">
        <v>0.42724161817093897</v>
      </c>
      <c r="BL286">
        <v>0.38487895259780702</v>
      </c>
      <c r="BM286">
        <v>0.65834782804185299</v>
      </c>
      <c r="BN286">
        <v>0.50043205753326403</v>
      </c>
      <c r="BO286">
        <v>0.29673001094822499</v>
      </c>
      <c r="BP286">
        <v>0.31962314898645</v>
      </c>
      <c r="BQ286">
        <v>-0.21480842511273299</v>
      </c>
      <c r="BR286">
        <v>6.3853930955970598E-2</v>
      </c>
      <c r="BS286">
        <v>-0.16450031566257201</v>
      </c>
      <c r="BT286">
        <v>8.9007985681051199E-2</v>
      </c>
      <c r="BU286">
        <v>-6.8576633929495201E-2</v>
      </c>
      <c r="BV286">
        <v>0.13696982654758999</v>
      </c>
    </row>
    <row r="287" spans="1:74">
      <c r="A287" t="s">
        <v>1490</v>
      </c>
      <c r="B287" t="s">
        <v>1489</v>
      </c>
      <c r="C287">
        <v>0.12731516396294301</v>
      </c>
      <c r="D287">
        <v>0.90893475930067402</v>
      </c>
      <c r="E287">
        <v>0.22994624711603301</v>
      </c>
      <c r="F287">
        <v>0.96025030087721897</v>
      </c>
      <c r="G287">
        <v>0.77078317021308496</v>
      </c>
      <c r="H287">
        <v>1.23066876242574</v>
      </c>
      <c r="I287">
        <v>1.1368774377002799</v>
      </c>
      <c r="J287">
        <v>1.4137158961693399</v>
      </c>
      <c r="K287">
        <v>0.89293649429481603</v>
      </c>
      <c r="L287">
        <v>1.29174542446661</v>
      </c>
      <c r="M287">
        <v>1.1779834830797</v>
      </c>
      <c r="N287">
        <v>1.4342689188590501</v>
      </c>
      <c r="O287">
        <v>4.00770732436126E-2</v>
      </c>
      <c r="P287">
        <v>0.68751553347696204</v>
      </c>
      <c r="Q287">
        <v>-0.12810163560066201</v>
      </c>
      <c r="R287">
        <v>0.60342617905482498</v>
      </c>
      <c r="S287">
        <v>-0.46813539103871299</v>
      </c>
      <c r="T287">
        <v>0.43340930133580002</v>
      </c>
      <c r="U287">
        <v>-0.78522269506604303</v>
      </c>
      <c r="V287">
        <v>0.27486564932213398</v>
      </c>
      <c r="W287">
        <v>-0.43659893766240399</v>
      </c>
      <c r="X287">
        <v>0.449177528023954</v>
      </c>
      <c r="Y287">
        <v>-0.52188802025956604</v>
      </c>
      <c r="Z287">
        <v>0.40653298672537302</v>
      </c>
      <c r="AA287">
        <v>0.86003119574402198</v>
      </c>
      <c r="AB287">
        <v>0.95782092032355903</v>
      </c>
      <c r="AC287">
        <v>0.80394411988484404</v>
      </c>
      <c r="AD287">
        <v>0.92977738239397101</v>
      </c>
      <c r="AE287">
        <v>0.25744345010567099</v>
      </c>
      <c r="AF287">
        <v>0.65652704750438395</v>
      </c>
      <c r="AG287">
        <v>0.16515230181954499</v>
      </c>
      <c r="AH287">
        <v>0.61038147336132098</v>
      </c>
      <c r="AI287">
        <v>0.74067678440597295</v>
      </c>
      <c r="AJ287">
        <v>0.89814371465453502</v>
      </c>
      <c r="AK287">
        <v>0.75284325901622595</v>
      </c>
      <c r="AL287">
        <v>0.90422695195966096</v>
      </c>
      <c r="AM287">
        <v>-0.41891513943777098</v>
      </c>
      <c r="AN287">
        <v>-1.2517557942140101</v>
      </c>
      <c r="AO287">
        <v>0.33769701774076899</v>
      </c>
      <c r="AP287">
        <v>-0.87344971562474305</v>
      </c>
      <c r="AQ287">
        <v>0.41153113392031099</v>
      </c>
      <c r="AR287">
        <v>-0.83653265753497197</v>
      </c>
      <c r="AS287">
        <v>-0.35953527530707202</v>
      </c>
      <c r="AT287">
        <v>-1.22206586214866</v>
      </c>
      <c r="AU287">
        <v>-1.2121771567809401</v>
      </c>
      <c r="AV287">
        <v>-1.6483868028855999</v>
      </c>
      <c r="AW287">
        <v>-1.51705778261946</v>
      </c>
      <c r="AX287">
        <v>-1.8008271158048601</v>
      </c>
      <c r="AY287">
        <v>0.17948663548052299</v>
      </c>
      <c r="AZ287">
        <v>-0.63220785734996798</v>
      </c>
      <c r="BA287">
        <v>-0.68655165898862003</v>
      </c>
      <c r="BB287">
        <v>-1.06522700458454</v>
      </c>
      <c r="BC287">
        <v>-0.45053002884638899</v>
      </c>
      <c r="BD287">
        <v>-0.94721618951342401</v>
      </c>
      <c r="BE287">
        <v>-0.481941968897177</v>
      </c>
      <c r="BF287">
        <v>-0.96292215953881799</v>
      </c>
      <c r="BG287">
        <v>-0.26092877523552899</v>
      </c>
      <c r="BH287">
        <v>-0.85241556270799401</v>
      </c>
      <c r="BI287">
        <v>-0.74792055519673395</v>
      </c>
      <c r="BJ287">
        <v>-1.0959114526886</v>
      </c>
      <c r="BK287">
        <v>-0.13759540294935199</v>
      </c>
      <c r="BL287">
        <v>-3.2482794849022598E-2</v>
      </c>
      <c r="BM287">
        <v>-0.23652718674433301</v>
      </c>
      <c r="BN287">
        <v>-8.1948686746512803E-2</v>
      </c>
      <c r="BO287">
        <v>-0.59533191685618203</v>
      </c>
      <c r="BP287">
        <v>-0.26135105180243701</v>
      </c>
      <c r="BQ287">
        <v>-0.50748556181152604</v>
      </c>
      <c r="BR287">
        <v>-0.21742787428010901</v>
      </c>
      <c r="BS287">
        <v>-0.74050753885570997</v>
      </c>
      <c r="BT287">
        <v>-0.33393886280220098</v>
      </c>
      <c r="BU287">
        <v>-0.65365452096531496</v>
      </c>
      <c r="BV287">
        <v>-0.29051235385700402</v>
      </c>
    </row>
    <row r="288" spans="1:74">
      <c r="A288" t="s">
        <v>1492</v>
      </c>
      <c r="B288" t="s">
        <v>1491</v>
      </c>
      <c r="C288">
        <v>-0.72228982372554895</v>
      </c>
      <c r="D288">
        <v>-6.2436697167119602E-2</v>
      </c>
      <c r="E288">
        <v>-1.3909360046261201</v>
      </c>
      <c r="F288">
        <v>-0.39675978761740599</v>
      </c>
      <c r="G288">
        <v>-2.0410803826122201</v>
      </c>
      <c r="H288">
        <v>-0.72183197661045395</v>
      </c>
      <c r="I288">
        <v>-1.34103195639971</v>
      </c>
      <c r="J288">
        <v>-0.37180776350420203</v>
      </c>
      <c r="K288">
        <v>-0.80058239347279503</v>
      </c>
      <c r="L288">
        <v>-0.10158298204074299</v>
      </c>
      <c r="M288">
        <v>-0.197621601680561</v>
      </c>
      <c r="N288">
        <v>0.19989741385537399</v>
      </c>
      <c r="O288">
        <v>4.00770732436126E-2</v>
      </c>
      <c r="P288">
        <v>0.19899316251256999</v>
      </c>
      <c r="Q288">
        <v>-0.174121322260784</v>
      </c>
      <c r="R288">
        <v>9.1893964760372093E-2</v>
      </c>
      <c r="S288">
        <v>-0.19260193443642401</v>
      </c>
      <c r="T288">
        <v>8.2653658672551797E-2</v>
      </c>
      <c r="U288">
        <v>-0.18716164027131299</v>
      </c>
      <c r="V288">
        <v>8.5373805755107404E-2</v>
      </c>
      <c r="W288">
        <v>-0.35500644366518402</v>
      </c>
      <c r="X288">
        <v>1.4514040581721001E-3</v>
      </c>
      <c r="Y288">
        <v>-0.12946847984352999</v>
      </c>
      <c r="Z288">
        <v>0.114220385968999</v>
      </c>
      <c r="AA288">
        <v>-1.05714193917868</v>
      </c>
      <c r="AB288">
        <v>-0.368409857647302</v>
      </c>
      <c r="AC288">
        <v>-1.1034890166436999</v>
      </c>
      <c r="AD288">
        <v>-0.39158339637981199</v>
      </c>
      <c r="AE288">
        <v>-0.80047575724475595</v>
      </c>
      <c r="AF288">
        <v>-0.240076766680342</v>
      </c>
      <c r="AG288">
        <v>-0.61314767644375701</v>
      </c>
      <c r="AH288">
        <v>-0.146412726279843</v>
      </c>
      <c r="AI288">
        <v>-0.20550883165869799</v>
      </c>
      <c r="AJ288">
        <v>5.7406696112687103E-2</v>
      </c>
      <c r="AK288">
        <v>0.115542650092709</v>
      </c>
      <c r="AL288">
        <v>0.21793243698839099</v>
      </c>
      <c r="AM288">
        <v>0.75819420306570395</v>
      </c>
      <c r="AN288">
        <v>-0.38882623076032602</v>
      </c>
      <c r="AO288">
        <v>1.0486383582274901</v>
      </c>
      <c r="AP288">
        <v>-0.24360415317943501</v>
      </c>
      <c r="AQ288">
        <v>0.50967528524365102</v>
      </c>
      <c r="AR288">
        <v>-0.51308568967135204</v>
      </c>
      <c r="AS288">
        <v>0.97089224459266499</v>
      </c>
      <c r="AT288">
        <v>-0.282477209996845</v>
      </c>
      <c r="AU288">
        <v>-0.43191237579502301</v>
      </c>
      <c r="AV288">
        <v>-0.98387952019068903</v>
      </c>
      <c r="AW288">
        <v>-0.75384048233061396</v>
      </c>
      <c r="AX288">
        <v>-1.1448435734584801</v>
      </c>
      <c r="AY288">
        <v>2.2029140696144802</v>
      </c>
      <c r="AZ288">
        <v>0.74706432922812904</v>
      </c>
      <c r="BA288">
        <v>2.76262790408768</v>
      </c>
      <c r="BB288">
        <v>1.0269212464647199</v>
      </c>
      <c r="BC288">
        <v>2.2875610693104398</v>
      </c>
      <c r="BD288">
        <v>0.78938782907610405</v>
      </c>
      <c r="BE288">
        <v>2.0882479792624999</v>
      </c>
      <c r="BF288">
        <v>0.68973128405213402</v>
      </c>
      <c r="BG288">
        <v>0.60660362940870605</v>
      </c>
      <c r="BH288">
        <v>-5.1090890874760403E-2</v>
      </c>
      <c r="BI288">
        <v>7.5999811775558798E-2</v>
      </c>
      <c r="BJ288">
        <v>-0.31639279969133399</v>
      </c>
      <c r="BK288">
        <v>-0.37217513239871602</v>
      </c>
      <c r="BL288">
        <v>-0.25042472515507203</v>
      </c>
      <c r="BM288">
        <v>-8.0504539418213297E-2</v>
      </c>
      <c r="BN288">
        <v>-0.104589428664821</v>
      </c>
      <c r="BO288">
        <v>-0.228200466786419</v>
      </c>
      <c r="BP288">
        <v>-0.178437392348923</v>
      </c>
      <c r="BQ288">
        <v>-4.1984057566904702E-2</v>
      </c>
      <c r="BR288">
        <v>-8.5329187739166298E-2</v>
      </c>
      <c r="BS288">
        <v>-0.44759560030025097</v>
      </c>
      <c r="BT288">
        <v>-0.28813495910584003</v>
      </c>
      <c r="BU288">
        <v>-0.416621052616999</v>
      </c>
      <c r="BV288">
        <v>-0.27264768526421301</v>
      </c>
    </row>
    <row r="289" spans="1:74">
      <c r="A289" t="s">
        <v>1494</v>
      </c>
      <c r="B289" t="s">
        <v>1493</v>
      </c>
      <c r="C289">
        <v>-0.88187758868255495</v>
      </c>
      <c r="D289">
        <v>9.5505070535203296E-2</v>
      </c>
      <c r="E289">
        <v>-0.371169716421413</v>
      </c>
      <c r="F289">
        <v>0.35085900666577402</v>
      </c>
      <c r="G289">
        <v>-0.50952189027692096</v>
      </c>
      <c r="H289">
        <v>0.28168291973802001</v>
      </c>
      <c r="I289">
        <v>-0.20613041037048299</v>
      </c>
      <c r="J289">
        <v>0.43337865969123901</v>
      </c>
      <c r="K289">
        <v>3.5589055155431301E-3</v>
      </c>
      <c r="L289">
        <v>0.53822331763425202</v>
      </c>
      <c r="M289">
        <v>0.20229863930508701</v>
      </c>
      <c r="N289">
        <v>0.63759318452902403</v>
      </c>
      <c r="O289">
        <v>0.44773595188077497</v>
      </c>
      <c r="P289">
        <v>0.61290223991237502</v>
      </c>
      <c r="Q289">
        <v>1.30746444852164</v>
      </c>
      <c r="R289">
        <v>1.04276648823281</v>
      </c>
      <c r="S289">
        <v>1.20968972350268</v>
      </c>
      <c r="T289">
        <v>0.99387912572332904</v>
      </c>
      <c r="U289">
        <v>0.15496178615825801</v>
      </c>
      <c r="V289">
        <v>0.46651515705111601</v>
      </c>
      <c r="W289">
        <v>-0.94311579174759097</v>
      </c>
      <c r="X289">
        <v>-8.2523631901807795E-2</v>
      </c>
      <c r="Y289">
        <v>-0.42754693234089203</v>
      </c>
      <c r="Z289">
        <v>0.175260797801542</v>
      </c>
      <c r="AA289">
        <v>0.86402465490745495</v>
      </c>
      <c r="AB289">
        <v>0.62571548472594696</v>
      </c>
      <c r="AC289">
        <v>0.42188790064169701</v>
      </c>
      <c r="AD289">
        <v>0.40464710759306799</v>
      </c>
      <c r="AE289">
        <v>0.56075073467270398</v>
      </c>
      <c r="AF289">
        <v>0.47407852460857203</v>
      </c>
      <c r="AG289">
        <v>0.59750332232027903</v>
      </c>
      <c r="AH289">
        <v>0.492454818432359</v>
      </c>
      <c r="AI289">
        <v>0.54497631977519601</v>
      </c>
      <c r="AJ289">
        <v>0.46619131715981799</v>
      </c>
      <c r="AK289">
        <v>0.506170098375331</v>
      </c>
      <c r="AL289">
        <v>0.44678820645988498</v>
      </c>
      <c r="AM289">
        <v>-0.231928532118655</v>
      </c>
      <c r="AN289">
        <v>-0.73714771832472403</v>
      </c>
      <c r="AO289">
        <v>-1.5196526854565901E-2</v>
      </c>
      <c r="AP289">
        <v>-0.62878171569268004</v>
      </c>
      <c r="AQ289">
        <v>-0.36595465230473601</v>
      </c>
      <c r="AR289">
        <v>-0.80416077841776501</v>
      </c>
      <c r="AS289">
        <v>-0.71260347833890902</v>
      </c>
      <c r="AT289">
        <v>-0.97748519143485102</v>
      </c>
      <c r="AU289">
        <v>-1.05989751641054</v>
      </c>
      <c r="AV289">
        <v>-1.15113221047067</v>
      </c>
      <c r="AW289">
        <v>-1.38514039404883</v>
      </c>
      <c r="AX289">
        <v>-1.3137536492898101</v>
      </c>
      <c r="AY289">
        <v>0.245931778456839</v>
      </c>
      <c r="AZ289">
        <v>-0.13319020532925799</v>
      </c>
      <c r="BA289">
        <v>-3.9309883715166201E-2</v>
      </c>
      <c r="BB289">
        <v>-0.275811036415261</v>
      </c>
      <c r="BC289">
        <v>-6.9823355035181597E-2</v>
      </c>
      <c r="BD289">
        <v>-0.29106777207526802</v>
      </c>
      <c r="BE289">
        <v>0.41980856871655903</v>
      </c>
      <c r="BF289">
        <v>-4.62518101993981E-2</v>
      </c>
      <c r="BG289">
        <v>-2.58189171908547E-2</v>
      </c>
      <c r="BH289">
        <v>-0.26906555315310499</v>
      </c>
      <c r="BI289">
        <v>2.2118950439592399E-2</v>
      </c>
      <c r="BJ289">
        <v>-0.24509661933788099</v>
      </c>
      <c r="BK289">
        <v>-0.50286354709252601</v>
      </c>
      <c r="BL289">
        <v>4.6931725268815103E-2</v>
      </c>
      <c r="BM289">
        <v>0.179946258361453</v>
      </c>
      <c r="BN289">
        <v>0.38833662799580498</v>
      </c>
      <c r="BO289">
        <v>-0.53195615199966995</v>
      </c>
      <c r="BP289">
        <v>3.2385422815243002E-2</v>
      </c>
      <c r="BQ289">
        <v>-0.55156548509984504</v>
      </c>
      <c r="BR289">
        <v>2.2580756265155301E-2</v>
      </c>
      <c r="BS289">
        <v>-0.133565235990209</v>
      </c>
      <c r="BT289">
        <v>0.23158088081997399</v>
      </c>
      <c r="BU289">
        <v>2.4360160440227301E-2</v>
      </c>
      <c r="BV289">
        <v>0.31054357903519197</v>
      </c>
    </row>
    <row r="290" spans="1:74">
      <c r="A290" t="s">
        <v>1496</v>
      </c>
      <c r="B290" t="s">
        <v>1495</v>
      </c>
      <c r="C290">
        <v>-0.96708887321307901</v>
      </c>
      <c r="D290">
        <v>7.6815219777834495E-2</v>
      </c>
      <c r="E290">
        <v>-0.89978618150459699</v>
      </c>
      <c r="F290">
        <v>0.11046656563207601</v>
      </c>
      <c r="G290">
        <v>-0.80349527554551403</v>
      </c>
      <c r="H290">
        <v>0.158612018611617</v>
      </c>
      <c r="I290">
        <v>0.17460650463501701</v>
      </c>
      <c r="J290">
        <v>0.64766290870188203</v>
      </c>
      <c r="K290">
        <v>0.25191327671533198</v>
      </c>
      <c r="L290">
        <v>0.68631629474204003</v>
      </c>
      <c r="M290">
        <v>0.90102688925180296</v>
      </c>
      <c r="N290">
        <v>1.0108731010102801</v>
      </c>
      <c r="O290">
        <v>4.00770732436126E-2</v>
      </c>
      <c r="P290">
        <v>0.47513588725405298</v>
      </c>
      <c r="Q290">
        <v>-0.25877922238908901</v>
      </c>
      <c r="R290">
        <v>0.32570773943770198</v>
      </c>
      <c r="S290">
        <v>-0.30710206306127502</v>
      </c>
      <c r="T290">
        <v>0.30154631910161001</v>
      </c>
      <c r="U290">
        <v>-0.47802042977102799</v>
      </c>
      <c r="V290">
        <v>0.21608713574673299</v>
      </c>
      <c r="W290">
        <v>3.8429343525297303E-2</v>
      </c>
      <c r="X290">
        <v>0.474312022394896</v>
      </c>
      <c r="Y290">
        <v>0.26692842619915103</v>
      </c>
      <c r="Z290">
        <v>0.588561563731823</v>
      </c>
      <c r="AA290">
        <v>-0.82270210606857597</v>
      </c>
      <c r="AB290">
        <v>-0.11491036449585799</v>
      </c>
      <c r="AC290">
        <v>0.17420935569312801</v>
      </c>
      <c r="AD290">
        <v>0.38354536638499398</v>
      </c>
      <c r="AE290">
        <v>2.8525867675535499E-2</v>
      </c>
      <c r="AF290">
        <v>0.31070362237619797</v>
      </c>
      <c r="AG290">
        <v>-0.15316672115583699</v>
      </c>
      <c r="AH290">
        <v>0.219857327960511</v>
      </c>
      <c r="AI290">
        <v>1.1314784776057001</v>
      </c>
      <c r="AJ290">
        <v>0.86217992734128002</v>
      </c>
      <c r="AK290">
        <v>0.84782236146433199</v>
      </c>
      <c r="AL290">
        <v>0.72035186927059602</v>
      </c>
      <c r="AM290">
        <v>-0.41891513943777098</v>
      </c>
      <c r="AN290">
        <v>-1.0592581710808799</v>
      </c>
      <c r="AO290">
        <v>-5.3596175353453603E-2</v>
      </c>
      <c r="AP290">
        <v>-0.87659868903872196</v>
      </c>
      <c r="AQ290">
        <v>1.6538183232468199E-2</v>
      </c>
      <c r="AR290">
        <v>-0.84153150974576096</v>
      </c>
      <c r="AS290">
        <v>-1.0582291612603001</v>
      </c>
      <c r="AT290">
        <v>-1.3789151819921499</v>
      </c>
      <c r="AU290">
        <v>-1.07921392398479</v>
      </c>
      <c r="AV290">
        <v>-1.3894075633543901</v>
      </c>
      <c r="AW290">
        <v>-1.1615003420380801</v>
      </c>
      <c r="AX290">
        <v>-1.43055077238103</v>
      </c>
      <c r="AY290">
        <v>0.85888548589444802</v>
      </c>
      <c r="AZ290">
        <v>-5.0396932370501003E-2</v>
      </c>
      <c r="BA290">
        <v>3.77625548515228E-2</v>
      </c>
      <c r="BB290">
        <v>-0.46095839789196402</v>
      </c>
      <c r="BC290">
        <v>-0.38526827508073802</v>
      </c>
      <c r="BD290">
        <v>-0.67247381285809404</v>
      </c>
      <c r="BE290">
        <v>-0.63552486566434696</v>
      </c>
      <c r="BF290">
        <v>-0.79760210814989896</v>
      </c>
      <c r="BG290">
        <v>0.24592120431636399</v>
      </c>
      <c r="BH290">
        <v>-0.35687907315954298</v>
      </c>
      <c r="BI290">
        <v>0.15656700222460301</v>
      </c>
      <c r="BJ290">
        <v>-0.401556174205423</v>
      </c>
      <c r="BK290">
        <v>-0.42378477065112802</v>
      </c>
      <c r="BL290">
        <v>-0.12623574735572801</v>
      </c>
      <c r="BM290">
        <v>4.7035307418420401E-3</v>
      </c>
      <c r="BN290">
        <v>8.8008403340757102E-2</v>
      </c>
      <c r="BO290">
        <v>-1.26023066674475</v>
      </c>
      <c r="BP290">
        <v>-0.54445869540253899</v>
      </c>
      <c r="BQ290">
        <v>-0.56228205887035898</v>
      </c>
      <c r="BR290">
        <v>-0.19548439146534299</v>
      </c>
      <c r="BS290">
        <v>-0.88345738046697997</v>
      </c>
      <c r="BT290">
        <v>-0.35607205226365402</v>
      </c>
      <c r="BU290">
        <v>-0.62794447652163399</v>
      </c>
      <c r="BV290">
        <v>-0.228315600290981</v>
      </c>
    </row>
    <row r="291" spans="1:74">
      <c r="A291" t="s">
        <v>1498</v>
      </c>
      <c r="B291" t="s">
        <v>1497</v>
      </c>
      <c r="C291">
        <v>0.72339394000488899</v>
      </c>
      <c r="D291">
        <v>0.85341295693612096</v>
      </c>
      <c r="E291">
        <v>0.32069067319071498</v>
      </c>
      <c r="F291">
        <v>0.65206132352903401</v>
      </c>
      <c r="G291">
        <v>-4.2844562912667299E-2</v>
      </c>
      <c r="H291">
        <v>0.47029370547734201</v>
      </c>
      <c r="I291">
        <v>0.39849871113635699</v>
      </c>
      <c r="J291">
        <v>0.69096534250185404</v>
      </c>
      <c r="K291">
        <v>-0.30184114049240302</v>
      </c>
      <c r="L291">
        <v>0.34079541668747398</v>
      </c>
      <c r="M291">
        <v>0.14782624680832601</v>
      </c>
      <c r="N291">
        <v>0.56562911033783903</v>
      </c>
      <c r="O291">
        <v>4.00770732436126E-2</v>
      </c>
      <c r="P291">
        <v>0.320796413885785</v>
      </c>
      <c r="Q291">
        <v>0.43668751924340798</v>
      </c>
      <c r="R291">
        <v>0.519101636885683</v>
      </c>
      <c r="S291">
        <v>-0.42376865573545203</v>
      </c>
      <c r="T291">
        <v>8.8873549396252596E-2</v>
      </c>
      <c r="U291">
        <v>-0.550900508391021</v>
      </c>
      <c r="V291">
        <v>2.5307623068468298E-2</v>
      </c>
      <c r="W291">
        <v>-0.70273157520556495</v>
      </c>
      <c r="X291">
        <v>-5.0607910338803901E-2</v>
      </c>
      <c r="Y291">
        <v>-0.62377289670408997</v>
      </c>
      <c r="Z291">
        <v>-1.1128571088066299E-2</v>
      </c>
      <c r="AA291">
        <v>-0.82270210606857597</v>
      </c>
      <c r="AB291">
        <v>-0.194880599876847</v>
      </c>
      <c r="AC291">
        <v>-0.67581848239172804</v>
      </c>
      <c r="AD291">
        <v>-0.12143878803842301</v>
      </c>
      <c r="AE291">
        <v>-0.49353374302426301</v>
      </c>
      <c r="AF291">
        <v>-3.0296418354689901E-2</v>
      </c>
      <c r="AG291">
        <v>-0.38667001098016102</v>
      </c>
      <c r="AH291">
        <v>2.3135447667361201E-2</v>
      </c>
      <c r="AI291">
        <v>0.47702216681281001</v>
      </c>
      <c r="AJ291">
        <v>0.45498153656384699</v>
      </c>
      <c r="AK291">
        <v>0.31829556481902099</v>
      </c>
      <c r="AL291">
        <v>0.37561823556695201</v>
      </c>
      <c r="AM291">
        <v>-0.41891513943777098</v>
      </c>
      <c r="AN291">
        <v>-1.0277886679359101</v>
      </c>
      <c r="AO291">
        <v>-1.21932268126698</v>
      </c>
      <c r="AP291">
        <v>-1.4279924388505201</v>
      </c>
      <c r="AQ291">
        <v>-1.1283143540440901</v>
      </c>
      <c r="AR291">
        <v>-1.3824882752390799</v>
      </c>
      <c r="AS291">
        <v>-0.87385643047752004</v>
      </c>
      <c r="AT291">
        <v>-1.2552593134557899</v>
      </c>
      <c r="AU291">
        <v>-0.82737856983532998</v>
      </c>
      <c r="AV291">
        <v>-1.2320203831346901</v>
      </c>
      <c r="AW291">
        <v>-1.00404214395082</v>
      </c>
      <c r="AX291">
        <v>-1.3203521701924399</v>
      </c>
      <c r="AY291">
        <v>0.41957699503090401</v>
      </c>
      <c r="AZ291">
        <v>-0.22319654704061001</v>
      </c>
      <c r="BA291">
        <v>-4.5997600412402202E-2</v>
      </c>
      <c r="BB291">
        <v>-0.455983844762263</v>
      </c>
      <c r="BC291">
        <v>0.27827328915035399</v>
      </c>
      <c r="BD291">
        <v>-0.29384839998088502</v>
      </c>
      <c r="BE291">
        <v>3.3167216570843899E-2</v>
      </c>
      <c r="BF291">
        <v>-0.41640143627064002</v>
      </c>
      <c r="BG291">
        <v>0.176427783039943</v>
      </c>
      <c r="BH291">
        <v>-0.34477115303609102</v>
      </c>
      <c r="BI291">
        <v>-0.476006097430547</v>
      </c>
      <c r="BJ291">
        <v>-0.67098809327133502</v>
      </c>
      <c r="BK291">
        <v>2.24092076235342</v>
      </c>
      <c r="BL291">
        <v>1.0623031659817801</v>
      </c>
      <c r="BM291">
        <v>1.74096526917849</v>
      </c>
      <c r="BN291">
        <v>0.81232541939430802</v>
      </c>
      <c r="BO291">
        <v>1.3049318297989201</v>
      </c>
      <c r="BP291">
        <v>0.59430869970452305</v>
      </c>
      <c r="BQ291">
        <v>0.34161696892608601</v>
      </c>
      <c r="BR291">
        <v>0.11265126926810699</v>
      </c>
      <c r="BS291">
        <v>-4.4119347584185203E-2</v>
      </c>
      <c r="BT291">
        <v>-8.0216888987028098E-2</v>
      </c>
      <c r="BU291">
        <v>-0.104616693911774</v>
      </c>
      <c r="BV291">
        <v>-0.110465562150823</v>
      </c>
    </row>
    <row r="292" spans="1:74">
      <c r="A292" t="s">
        <v>1500</v>
      </c>
      <c r="B292" t="s">
        <v>1499</v>
      </c>
      <c r="C292">
        <v>0.28683144893457602</v>
      </c>
      <c r="D292">
        <v>0.77082981275968399</v>
      </c>
      <c r="E292">
        <v>0.15414441230280099</v>
      </c>
      <c r="F292">
        <v>0.70448629444379696</v>
      </c>
      <c r="G292">
        <v>-1.9903175114374598E-3</v>
      </c>
      <c r="H292">
        <v>0.62641892953667799</v>
      </c>
      <c r="I292">
        <v>0.12631237917817201</v>
      </c>
      <c r="J292">
        <v>0.69057027788148195</v>
      </c>
      <c r="K292">
        <v>-6.2598009240625294E-2</v>
      </c>
      <c r="L292">
        <v>0.59611508367208399</v>
      </c>
      <c r="M292">
        <v>1.35609753923314</v>
      </c>
      <c r="N292">
        <v>1.30546285790897</v>
      </c>
      <c r="O292">
        <v>4.00770732436126E-2</v>
      </c>
      <c r="P292">
        <v>0.38577142498505501</v>
      </c>
      <c r="Q292">
        <v>-0.174121322260784</v>
      </c>
      <c r="R292">
        <v>0.27867222723285701</v>
      </c>
      <c r="S292">
        <v>-0.33461447477815898</v>
      </c>
      <c r="T292">
        <v>0.198425650974169</v>
      </c>
      <c r="U292">
        <v>-0.87216012110026897</v>
      </c>
      <c r="V292">
        <v>-7.0347172186885507E-2</v>
      </c>
      <c r="W292">
        <v>-0.653641006098862</v>
      </c>
      <c r="X292">
        <v>3.8912385313818201E-2</v>
      </c>
      <c r="Y292">
        <v>-0.56688430807342705</v>
      </c>
      <c r="Z292">
        <v>8.2290734326535706E-2</v>
      </c>
      <c r="AA292">
        <v>-0.82270210606857597</v>
      </c>
      <c r="AB292">
        <v>-7.9759191202478694E-2</v>
      </c>
      <c r="AC292">
        <v>-0.50039942586882602</v>
      </c>
      <c r="AD292">
        <v>8.1392148897396405E-2</v>
      </c>
      <c r="AE292">
        <v>-0.259347870766027</v>
      </c>
      <c r="AF292">
        <v>0.201917926448796</v>
      </c>
      <c r="AG292">
        <v>-0.44044801048683602</v>
      </c>
      <c r="AH292">
        <v>0.111367856588392</v>
      </c>
      <c r="AI292">
        <v>0.30845677167466901</v>
      </c>
      <c r="AJ292">
        <v>0.485820247669144</v>
      </c>
      <c r="AK292">
        <v>0.18156190256981999</v>
      </c>
      <c r="AL292">
        <v>0.42237281311671898</v>
      </c>
      <c r="AM292">
        <v>-0.21610808648631999</v>
      </c>
      <c r="AN292">
        <v>-0.94043696493415996</v>
      </c>
      <c r="AO292">
        <v>-0.98323086078114197</v>
      </c>
      <c r="AP292">
        <v>-1.3239983520815699</v>
      </c>
      <c r="AQ292">
        <v>-1.0096388960887099</v>
      </c>
      <c r="AR292">
        <v>-1.3372023697353601</v>
      </c>
      <c r="AS292">
        <v>-0.83753813553846701</v>
      </c>
      <c r="AT292">
        <v>-1.2511519894602301</v>
      </c>
      <c r="AU292">
        <v>-0.71831995890315503</v>
      </c>
      <c r="AV292">
        <v>-1.19154290114258</v>
      </c>
      <c r="AW292">
        <v>-0.50783278336834703</v>
      </c>
      <c r="AX292">
        <v>-1.0862993133751699</v>
      </c>
      <c r="AY292">
        <v>-0.28327630226304401</v>
      </c>
      <c r="AZ292">
        <v>-0.53150786451486298</v>
      </c>
      <c r="BA292">
        <v>0.48965470166246899</v>
      </c>
      <c r="BB292">
        <v>-0.14504236255210601</v>
      </c>
      <c r="BC292">
        <v>0.22490934429942799</v>
      </c>
      <c r="BD292">
        <v>-0.27741504123362698</v>
      </c>
      <c r="BE292">
        <v>-4.0343460330264799E-2</v>
      </c>
      <c r="BF292">
        <v>-0.41004144354847299</v>
      </c>
      <c r="BG292">
        <v>2.5155490627226499E-2</v>
      </c>
      <c r="BH292">
        <v>-0.37729196806972798</v>
      </c>
      <c r="BI292">
        <v>-8.6913086085020297E-2</v>
      </c>
      <c r="BJ292">
        <v>-0.43332625642585099</v>
      </c>
      <c r="BK292">
        <v>2.2392195651953899</v>
      </c>
      <c r="BL292">
        <v>1.23950620439813</v>
      </c>
      <c r="BM292">
        <v>2.4263506838111999</v>
      </c>
      <c r="BN292">
        <v>1.3330717637060401</v>
      </c>
      <c r="BO292">
        <v>1.32031118261638</v>
      </c>
      <c r="BP292">
        <v>0.78005201310862704</v>
      </c>
      <c r="BQ292">
        <v>0.25700241208930003</v>
      </c>
      <c r="BR292">
        <v>0.24839762784508801</v>
      </c>
      <c r="BS292">
        <v>0.232594339745438</v>
      </c>
      <c r="BT292">
        <v>0.23619359167315701</v>
      </c>
      <c r="BU292">
        <v>4.70041548966008E-2</v>
      </c>
      <c r="BV292">
        <v>0.14339849924873799</v>
      </c>
    </row>
    <row r="293" spans="1:74">
      <c r="A293" t="s">
        <v>1502</v>
      </c>
      <c r="B293" t="s">
        <v>1501</v>
      </c>
      <c r="C293">
        <v>-0.54052618432711397</v>
      </c>
      <c r="D293">
        <v>0.487602163105127</v>
      </c>
      <c r="E293">
        <v>-0.15416645538684201</v>
      </c>
      <c r="F293">
        <v>0.68078202757526296</v>
      </c>
      <c r="G293">
        <v>-9.27826062475266E-2</v>
      </c>
      <c r="H293">
        <v>0.71147395214492004</v>
      </c>
      <c r="I293">
        <v>0.47802162906357698</v>
      </c>
      <c r="J293">
        <v>0.99687606980047205</v>
      </c>
      <c r="K293">
        <v>0.83615206440330503</v>
      </c>
      <c r="L293">
        <v>1.1759412874703401</v>
      </c>
      <c r="M293">
        <v>0.94728121420591305</v>
      </c>
      <c r="N293">
        <v>1.2315058623716399</v>
      </c>
      <c r="O293">
        <v>0.145863915683868</v>
      </c>
      <c r="P293">
        <v>0.68538464790617704</v>
      </c>
      <c r="Q293">
        <v>0.52352643148025102</v>
      </c>
      <c r="R293">
        <v>0.87421590580436903</v>
      </c>
      <c r="S293">
        <v>0.15051136409023499</v>
      </c>
      <c r="T293">
        <v>0.68770837210936098</v>
      </c>
      <c r="U293">
        <v>-0.363150290287717</v>
      </c>
      <c r="V293">
        <v>0.43087754492038399</v>
      </c>
      <c r="W293">
        <v>-0.38580519579362998</v>
      </c>
      <c r="X293">
        <v>0.419550092167428</v>
      </c>
      <c r="Y293">
        <v>-0.58069022185924901</v>
      </c>
      <c r="Z293">
        <v>0.32210757913461902</v>
      </c>
      <c r="AA293">
        <v>-0.82270210606857597</v>
      </c>
      <c r="AB293">
        <v>0.112279163304202</v>
      </c>
      <c r="AC293">
        <v>-0.50039942586882602</v>
      </c>
      <c r="AD293">
        <v>0.27343050340407699</v>
      </c>
      <c r="AE293">
        <v>-0.65519654189396204</v>
      </c>
      <c r="AF293">
        <v>0.196031945391509</v>
      </c>
      <c r="AG293">
        <v>-0.21736552066656101</v>
      </c>
      <c r="AH293">
        <v>0.41494745600520999</v>
      </c>
      <c r="AI293">
        <v>0.242867852556853</v>
      </c>
      <c r="AJ293">
        <v>0.64506414261691702</v>
      </c>
      <c r="AK293">
        <v>0.50212066732319105</v>
      </c>
      <c r="AL293">
        <v>0.77469055000008602</v>
      </c>
      <c r="AM293">
        <v>-0.41891513943777098</v>
      </c>
      <c r="AN293">
        <v>-1.29809568813645</v>
      </c>
      <c r="AO293">
        <v>-0.13367389151748901</v>
      </c>
      <c r="AP293">
        <v>-1.1554750641763101</v>
      </c>
      <c r="AQ293">
        <v>0.24028390467073699</v>
      </c>
      <c r="AR293">
        <v>-0.96849616608219602</v>
      </c>
      <c r="AS293">
        <v>-0.65178721383405303</v>
      </c>
      <c r="AT293">
        <v>-1.4145317253345899</v>
      </c>
      <c r="AU293">
        <v>-1.0774569214934</v>
      </c>
      <c r="AV293">
        <v>-1.62736657916426</v>
      </c>
      <c r="AW293">
        <v>-1.4801496540399699</v>
      </c>
      <c r="AX293">
        <v>-1.8287129454375499</v>
      </c>
      <c r="AY293">
        <v>-0.36099404642224298</v>
      </c>
      <c r="AZ293">
        <v>-0.94540435580743698</v>
      </c>
      <c r="BA293">
        <v>-1.1694787431644</v>
      </c>
      <c r="BB293">
        <v>-1.3496467041785101</v>
      </c>
      <c r="BC293">
        <v>-1.1121206020943499</v>
      </c>
      <c r="BD293">
        <v>-1.3209676336434899</v>
      </c>
      <c r="BE293">
        <v>-1.04212022130586</v>
      </c>
      <c r="BF293">
        <v>-1.2859674432492501</v>
      </c>
      <c r="BG293">
        <v>-0.31636971877352699</v>
      </c>
      <c r="BH293">
        <v>-0.92309219198308001</v>
      </c>
      <c r="BI293">
        <v>-0.72351773366221095</v>
      </c>
      <c r="BJ293">
        <v>-1.1266661994274201</v>
      </c>
      <c r="BK293">
        <v>-0.13759540294935199</v>
      </c>
      <c r="BL293">
        <v>-9.54270696176934E-2</v>
      </c>
      <c r="BM293">
        <v>-0.53693768891543603</v>
      </c>
      <c r="BN293">
        <v>-0.29509821260073499</v>
      </c>
      <c r="BO293">
        <v>-0.12183541056517</v>
      </c>
      <c r="BP293">
        <v>-8.7547073425602195E-2</v>
      </c>
      <c r="BQ293">
        <v>-0.33877983206734402</v>
      </c>
      <c r="BR293">
        <v>-0.19601928417668901</v>
      </c>
      <c r="BS293">
        <v>-0.69922109802745502</v>
      </c>
      <c r="BT293">
        <v>-0.37623991715674499</v>
      </c>
      <c r="BU293">
        <v>-0.71088318881622903</v>
      </c>
      <c r="BV293">
        <v>-0.38207096255113199</v>
      </c>
    </row>
    <row r="294" spans="1:74">
      <c r="A294" t="s">
        <v>1506</v>
      </c>
      <c r="B294" t="s">
        <v>1505</v>
      </c>
      <c r="C294">
        <v>-0.192528484566654</v>
      </c>
      <c r="D294">
        <v>0.78440492002776896</v>
      </c>
      <c r="E294">
        <v>0.16098707716000399</v>
      </c>
      <c r="F294">
        <v>0.96116270089109801</v>
      </c>
      <c r="G294">
        <v>0.31057019137900999</v>
      </c>
      <c r="H294">
        <v>1.0359542580006</v>
      </c>
      <c r="I294">
        <v>0.71398444388289295</v>
      </c>
      <c r="J294">
        <v>1.2376613842525399</v>
      </c>
      <c r="K294">
        <v>0.91474803431992402</v>
      </c>
      <c r="L294">
        <v>1.3380431794710601</v>
      </c>
      <c r="M294">
        <v>1.2746322624820501</v>
      </c>
      <c r="N294">
        <v>1.5179852935521201</v>
      </c>
      <c r="O294">
        <v>4.00770732436126E-2</v>
      </c>
      <c r="P294">
        <v>0.76244633064301703</v>
      </c>
      <c r="Q294">
        <v>-0.12810163560066201</v>
      </c>
      <c r="R294">
        <v>0.67835697622087998</v>
      </c>
      <c r="S294">
        <v>-0.20537124004860099</v>
      </c>
      <c r="T294">
        <v>0.63972217399691</v>
      </c>
      <c r="U294">
        <v>-9.17236521801746E-2</v>
      </c>
      <c r="V294">
        <v>0.696545967931124</v>
      </c>
      <c r="W294">
        <v>-0.48661236083703402</v>
      </c>
      <c r="X294">
        <v>0.49910161360269401</v>
      </c>
      <c r="Y294">
        <v>-0.43164457228215503</v>
      </c>
      <c r="Z294">
        <v>0.52658550788013303</v>
      </c>
      <c r="AA294">
        <v>-0.82270210606857597</v>
      </c>
      <c r="AB294">
        <v>0.174222080807377</v>
      </c>
      <c r="AC294">
        <v>-0.50039942586882602</v>
      </c>
      <c r="AD294">
        <v>0.33537342090725197</v>
      </c>
      <c r="AE294">
        <v>-0.65519654189396204</v>
      </c>
      <c r="AF294">
        <v>0.25797486289468402</v>
      </c>
      <c r="AG294">
        <v>-0.32743468809064602</v>
      </c>
      <c r="AH294">
        <v>0.42185578979634197</v>
      </c>
      <c r="AI294">
        <v>0.35217353092142001</v>
      </c>
      <c r="AJ294">
        <v>0.76165989930237499</v>
      </c>
      <c r="AK294">
        <v>0.61484877520924697</v>
      </c>
      <c r="AL294">
        <v>0.89299752144628797</v>
      </c>
      <c r="AM294">
        <v>-0.41891513943777098</v>
      </c>
      <c r="AN294">
        <v>-1.33369462435012</v>
      </c>
      <c r="AO294">
        <v>0.32104899334396497</v>
      </c>
      <c r="AP294">
        <v>-0.96371255795925304</v>
      </c>
      <c r="AQ294">
        <v>0.45593859628343297</v>
      </c>
      <c r="AR294">
        <v>-0.89626775648951895</v>
      </c>
      <c r="AS294">
        <v>2.6783344961998998E-2</v>
      </c>
      <c r="AT294">
        <v>-1.11084538215024</v>
      </c>
      <c r="AU294">
        <v>-1.2751640883131601</v>
      </c>
      <c r="AV294">
        <v>-1.7618190987878199</v>
      </c>
      <c r="AW294">
        <v>-1.65229979836178</v>
      </c>
      <c r="AX294">
        <v>-1.9503869538121199</v>
      </c>
      <c r="AY294">
        <v>-0.71212134452185605</v>
      </c>
      <c r="AZ294">
        <v>-1.1716518706678101</v>
      </c>
      <c r="BA294">
        <v>-1.4594032741613501</v>
      </c>
      <c r="BB294">
        <v>-1.5452928354875499</v>
      </c>
      <c r="BC294">
        <v>-1.1807930331615999</v>
      </c>
      <c r="BD294">
        <v>-1.40598771498768</v>
      </c>
      <c r="BE294">
        <v>-1.04199127349592</v>
      </c>
      <c r="BF294">
        <v>-1.33658683515484</v>
      </c>
      <c r="BG294">
        <v>-0.60738809513946501</v>
      </c>
      <c r="BH294">
        <v>-1.1192852459766101</v>
      </c>
      <c r="BI294">
        <v>-1.1403910471019501</v>
      </c>
      <c r="BJ294">
        <v>-1.3857867219578499</v>
      </c>
      <c r="BK294">
        <v>-0.13759540294935199</v>
      </c>
      <c r="BL294">
        <v>-2.86159912620115E-2</v>
      </c>
      <c r="BM294">
        <v>-0.445642453501082</v>
      </c>
      <c r="BN294">
        <v>-0.182639516537876</v>
      </c>
      <c r="BO294">
        <v>3.37264568092612E-4</v>
      </c>
      <c r="BP294">
        <v>4.0350342496711003E-2</v>
      </c>
      <c r="BQ294">
        <v>-8.9199575392418295E-2</v>
      </c>
      <c r="BR294">
        <v>-4.4180774835444704E-3</v>
      </c>
      <c r="BS294">
        <v>-0.54358885756729902</v>
      </c>
      <c r="BT294">
        <v>-0.231612718570985</v>
      </c>
      <c r="BU294">
        <v>-0.62847804503716997</v>
      </c>
      <c r="BV294">
        <v>-0.27405731230592001</v>
      </c>
    </row>
    <row r="295" spans="1:74">
      <c r="A295" t="s">
        <v>1508</v>
      </c>
      <c r="B295" t="s">
        <v>1507</v>
      </c>
      <c r="C295">
        <v>-1.34311441638296</v>
      </c>
      <c r="D295">
        <v>-0.152575201618464</v>
      </c>
      <c r="E295">
        <v>-1.2966534061321799</v>
      </c>
      <c r="F295">
        <v>-0.129344696493078</v>
      </c>
      <c r="G295">
        <v>-0.97625386923825797</v>
      </c>
      <c r="H295">
        <v>3.0855071953885399E-2</v>
      </c>
      <c r="I295">
        <v>-1.6914254139253899</v>
      </c>
      <c r="J295">
        <v>-0.32673070038968199</v>
      </c>
      <c r="K295">
        <v>-0.56107763075466699</v>
      </c>
      <c r="L295">
        <v>0.238443191195681</v>
      </c>
      <c r="M295">
        <v>0.288226258423115</v>
      </c>
      <c r="N295">
        <v>0.66309513578457202</v>
      </c>
      <c r="O295">
        <v>0.52727979630406296</v>
      </c>
      <c r="P295">
        <v>0.51688241053671302</v>
      </c>
      <c r="Q295">
        <v>0.105516561394083</v>
      </c>
      <c r="R295">
        <v>0.30600079308172301</v>
      </c>
      <c r="S295">
        <v>-0.52725673526847705</v>
      </c>
      <c r="T295">
        <v>-1.0385855249556901E-2</v>
      </c>
      <c r="U295">
        <v>4.4110364227459902E-3</v>
      </c>
      <c r="V295">
        <v>0.25544803059605498</v>
      </c>
      <c r="W295">
        <v>-0.847861822539688</v>
      </c>
      <c r="X295">
        <v>-0.17068839888516199</v>
      </c>
      <c r="Y295">
        <v>-0.48893128492652499</v>
      </c>
      <c r="Z295">
        <v>8.7768699214193207E-3</v>
      </c>
      <c r="AA295">
        <v>-0.82270210606857597</v>
      </c>
      <c r="AB295">
        <v>-1.29876674818014E-2</v>
      </c>
      <c r="AC295">
        <v>-0.50039942586882602</v>
      </c>
      <c r="AD295">
        <v>0.148163672618074</v>
      </c>
      <c r="AE295">
        <v>-0.29372689372245098</v>
      </c>
      <c r="AF295">
        <v>0.25149993869126103</v>
      </c>
      <c r="AG295">
        <v>-0.41229156327277799</v>
      </c>
      <c r="AH295">
        <v>0.19221760391609799</v>
      </c>
      <c r="AI295">
        <v>0.238251843670578</v>
      </c>
      <c r="AJ295">
        <v>0.51748930738777599</v>
      </c>
      <c r="AK295">
        <v>3.32160633417041E-2</v>
      </c>
      <c r="AL295">
        <v>0.41497141722333902</v>
      </c>
      <c r="AM295">
        <v>-1.1861063598891299</v>
      </c>
      <c r="AN295">
        <v>-1.4792034492547099</v>
      </c>
      <c r="AO295">
        <v>5.4330648964414197E-2</v>
      </c>
      <c r="AP295">
        <v>-0.85898494482793497</v>
      </c>
      <c r="AQ295">
        <v>0.122914446540414</v>
      </c>
      <c r="AR295">
        <v>-0.82469304603993498</v>
      </c>
      <c r="AS295">
        <v>2.6637193122554899E-3</v>
      </c>
      <c r="AT295">
        <v>-0.88481840965401404</v>
      </c>
      <c r="AU295">
        <v>-1.4392612946016199</v>
      </c>
      <c r="AV295">
        <v>-1.60578091661095</v>
      </c>
      <c r="AW295">
        <v>-1.6161092578962</v>
      </c>
      <c r="AX295">
        <v>-1.6942048982582401</v>
      </c>
      <c r="AY295">
        <v>3.7632071313179E-2</v>
      </c>
      <c r="AZ295">
        <v>-0.45432161698314699</v>
      </c>
      <c r="BA295">
        <v>0.32269065990207602</v>
      </c>
      <c r="BB295">
        <v>-0.311792322688698</v>
      </c>
      <c r="BC295">
        <v>0.58536223830171197</v>
      </c>
      <c r="BD295">
        <v>-0.18045653348887999</v>
      </c>
      <c r="BE295">
        <v>0.725082816255051</v>
      </c>
      <c r="BF295">
        <v>-0.11059624451221101</v>
      </c>
      <c r="BG295">
        <v>0.32436363488129</v>
      </c>
      <c r="BH295">
        <v>-0.31095583519909098</v>
      </c>
      <c r="BI295">
        <v>-0.10299406682885</v>
      </c>
      <c r="BJ295">
        <v>-0.52463468605416097</v>
      </c>
      <c r="BK295">
        <v>-0.39389547066807801</v>
      </c>
      <c r="BL295">
        <v>-0.385264395990219</v>
      </c>
      <c r="BM295">
        <v>-0.13673748566840899</v>
      </c>
      <c r="BN295">
        <v>-0.25668540349038399</v>
      </c>
      <c r="BO295">
        <v>-0.88790981515078504</v>
      </c>
      <c r="BP295">
        <v>-0.63227156823157304</v>
      </c>
      <c r="BQ295">
        <v>-0.83583898678050705</v>
      </c>
      <c r="BR295">
        <v>-0.60623615404643305</v>
      </c>
      <c r="BS295">
        <v>-0.93936923982406695</v>
      </c>
      <c r="BT295">
        <v>-0.65800128056821305</v>
      </c>
      <c r="BU295">
        <v>-0.96424415038246403</v>
      </c>
      <c r="BV295">
        <v>-0.67043873584741198</v>
      </c>
    </row>
    <row r="296" spans="1:74">
      <c r="A296" t="s">
        <v>1510</v>
      </c>
      <c r="B296" t="s">
        <v>1509</v>
      </c>
      <c r="C296">
        <v>0.31367642641202598</v>
      </c>
      <c r="D296">
        <v>0.788717156045464</v>
      </c>
      <c r="E296">
        <v>-0.44785943038297299</v>
      </c>
      <c r="F296">
        <v>0.40794922764796498</v>
      </c>
      <c r="G296">
        <v>-3.8790661470414302E-2</v>
      </c>
      <c r="H296">
        <v>0.61248361210424396</v>
      </c>
      <c r="I296">
        <v>0.47613909468932097</v>
      </c>
      <c r="J296">
        <v>0.86994849018411202</v>
      </c>
      <c r="K296">
        <v>0.39188616478591098</v>
      </c>
      <c r="L296">
        <v>0.827822025232407</v>
      </c>
      <c r="M296">
        <v>0.127092095757248</v>
      </c>
      <c r="N296">
        <v>0.69542499071807495</v>
      </c>
      <c r="O296">
        <v>4.00770732436126E-2</v>
      </c>
      <c r="P296">
        <v>0.44649617687052001</v>
      </c>
      <c r="Q296">
        <v>0.43668751924340798</v>
      </c>
      <c r="R296">
        <v>0.64480139987041796</v>
      </c>
      <c r="S296">
        <v>-0.31102896640043798</v>
      </c>
      <c r="T296">
        <v>0.27094315704849498</v>
      </c>
      <c r="U296">
        <v>0.30708533683602302</v>
      </c>
      <c r="V296">
        <v>0.58000030866672503</v>
      </c>
      <c r="W296">
        <v>-0.79475414422819701</v>
      </c>
      <c r="X296">
        <v>2.9080568134615299E-2</v>
      </c>
      <c r="Y296">
        <v>-0.86189158496662599</v>
      </c>
      <c r="Z296">
        <v>-4.4881522345993604E-3</v>
      </c>
      <c r="AA296">
        <v>-0.51978147393815599</v>
      </c>
      <c r="AB296">
        <v>0.25015416542442798</v>
      </c>
      <c r="AC296">
        <v>-0.69828593732684396</v>
      </c>
      <c r="AD296">
        <v>0.16090193373008399</v>
      </c>
      <c r="AE296">
        <v>-0.20174350423814999</v>
      </c>
      <c r="AF296">
        <v>0.40917315027443102</v>
      </c>
      <c r="AG296">
        <v>0.21861752431454801</v>
      </c>
      <c r="AH296">
        <v>0.61935366455078</v>
      </c>
      <c r="AI296">
        <v>0.73164046306422903</v>
      </c>
      <c r="AJ296">
        <v>0.87586513392562104</v>
      </c>
      <c r="AK296">
        <v>1.0017960994784101</v>
      </c>
      <c r="AL296">
        <v>1.01094295213271</v>
      </c>
      <c r="AM296">
        <v>-1.2447209710878999</v>
      </c>
      <c r="AN296">
        <v>-1.5052976020548099</v>
      </c>
      <c r="AO296">
        <v>-1.8346383728756499</v>
      </c>
      <c r="AP296">
        <v>-1.80025630294869</v>
      </c>
      <c r="AQ296">
        <v>-2.2298045794471699</v>
      </c>
      <c r="AR296">
        <v>-1.99783940623445</v>
      </c>
      <c r="AS296">
        <v>-1.3879615274920201</v>
      </c>
      <c r="AT296">
        <v>-1.57691788025688</v>
      </c>
      <c r="AU296">
        <v>-1.43065190353646</v>
      </c>
      <c r="AV296">
        <v>-1.5982630682790999</v>
      </c>
      <c r="AW296">
        <v>-1.4434689400494001</v>
      </c>
      <c r="AX296">
        <v>-1.6046715865355701</v>
      </c>
      <c r="AY296">
        <v>-0.90482795049394804</v>
      </c>
      <c r="AZ296">
        <v>-0.93684737329899104</v>
      </c>
      <c r="BA296">
        <v>-0.54579952772095996</v>
      </c>
      <c r="BB296">
        <v>-0.757333161912497</v>
      </c>
      <c r="BC296">
        <v>-0.24497913901099899</v>
      </c>
      <c r="BD296">
        <v>-0.60692296755751596</v>
      </c>
      <c r="BE296">
        <v>0.14127099892269401</v>
      </c>
      <c r="BF296">
        <v>-0.41379789859067001</v>
      </c>
      <c r="BG296">
        <v>0.25607461978423401</v>
      </c>
      <c r="BH296">
        <v>-0.35639608815989998</v>
      </c>
      <c r="BI296">
        <v>-0.26583164649627</v>
      </c>
      <c r="BJ296">
        <v>-0.61734922130015202</v>
      </c>
      <c r="BK296">
        <v>-0.57673398071880699</v>
      </c>
      <c r="BL296">
        <v>-0.106094525157773</v>
      </c>
      <c r="BM296">
        <v>0.109992698134383</v>
      </c>
      <c r="BN296">
        <v>0.23726881426882199</v>
      </c>
      <c r="BO296">
        <v>-0.11921644513869099</v>
      </c>
      <c r="BP296">
        <v>0.12266424263228499</v>
      </c>
      <c r="BQ296">
        <v>-0.57838194794982001</v>
      </c>
      <c r="BR296">
        <v>-0.10691850877327901</v>
      </c>
      <c r="BS296">
        <v>-0.56408194305096404</v>
      </c>
      <c r="BT296">
        <v>-9.9768506323851897E-2</v>
      </c>
      <c r="BU296">
        <v>-0.68321822855643299</v>
      </c>
      <c r="BV296">
        <v>-0.15933664907658601</v>
      </c>
    </row>
    <row r="297" spans="1:74">
      <c r="A297" t="s">
        <v>1512</v>
      </c>
      <c r="B297" t="s">
        <v>1511</v>
      </c>
      <c r="C297">
        <v>-1.06840405634717</v>
      </c>
      <c r="D297">
        <v>-8.5107879423894306E-2</v>
      </c>
      <c r="E297">
        <v>-0.44392826111918199</v>
      </c>
      <c r="F297">
        <v>0.22713001819009801</v>
      </c>
      <c r="G297">
        <v>4.23068850529668E-2</v>
      </c>
      <c r="H297">
        <v>0.47024759127617199</v>
      </c>
      <c r="I297">
        <v>4.8689971222273899E-2</v>
      </c>
      <c r="J297">
        <v>0.47343913436082602</v>
      </c>
      <c r="K297">
        <v>-0.112819595926481</v>
      </c>
      <c r="L297">
        <v>0.39268435078644798</v>
      </c>
      <c r="M297">
        <v>5.0783380573502498E-2</v>
      </c>
      <c r="N297">
        <v>0.47448583903643998</v>
      </c>
      <c r="O297">
        <v>4.00770732436126E-2</v>
      </c>
      <c r="P297">
        <v>0.30980105499965999</v>
      </c>
      <c r="Q297">
        <v>-0.174121322260784</v>
      </c>
      <c r="R297">
        <v>0.20270185724746201</v>
      </c>
      <c r="S297">
        <v>-0.224388253235702</v>
      </c>
      <c r="T297">
        <v>0.177568391760002</v>
      </c>
      <c r="U297">
        <v>-0.74313041078928199</v>
      </c>
      <c r="V297">
        <v>-8.1802687016787598E-2</v>
      </c>
      <c r="W297">
        <v>-0.60973546556255298</v>
      </c>
      <c r="X297">
        <v>-1.51052144034232E-2</v>
      </c>
      <c r="Y297">
        <v>-0.43570255384379403</v>
      </c>
      <c r="Z297">
        <v>7.1911241455956398E-2</v>
      </c>
      <c r="AA297">
        <v>0.86003119574402198</v>
      </c>
      <c r="AB297">
        <v>0.91476604108683202</v>
      </c>
      <c r="AC297">
        <v>0.70231531959035398</v>
      </c>
      <c r="AD297">
        <v>0.83590810300999796</v>
      </c>
      <c r="AE297">
        <v>0.54298765314022202</v>
      </c>
      <c r="AF297">
        <v>0.75624426978493298</v>
      </c>
      <c r="AG297">
        <v>1.05355461236825</v>
      </c>
      <c r="AH297">
        <v>1.0115277493989501</v>
      </c>
      <c r="AI297">
        <v>0.32720090847211297</v>
      </c>
      <c r="AJ297">
        <v>0.64835089745087804</v>
      </c>
      <c r="AK297">
        <v>0.10937098040639601</v>
      </c>
      <c r="AL297">
        <v>0.53943593341801899</v>
      </c>
      <c r="AM297">
        <v>0.262534649490412</v>
      </c>
      <c r="AN297">
        <v>-0.74308571888980102</v>
      </c>
      <c r="AO297">
        <v>-0.10994889046199501</v>
      </c>
      <c r="AP297">
        <v>-0.92932748886600502</v>
      </c>
      <c r="AQ297">
        <v>-0.18351437790889599</v>
      </c>
      <c r="AR297">
        <v>-0.96611023258945605</v>
      </c>
      <c r="AS297">
        <v>-0.87244082357027997</v>
      </c>
      <c r="AT297">
        <v>-1.31057345542015</v>
      </c>
      <c r="AU297">
        <v>-0.89886500627895305</v>
      </c>
      <c r="AV297">
        <v>-1.3237855467744799</v>
      </c>
      <c r="AW297">
        <v>-1.02829889394769</v>
      </c>
      <c r="AX297">
        <v>-1.3885024906088499</v>
      </c>
      <c r="AY297">
        <v>-0.57324066100682003</v>
      </c>
      <c r="AZ297">
        <v>-0.77527980584265799</v>
      </c>
      <c r="BA297">
        <v>0.14714751310851501</v>
      </c>
      <c r="BB297">
        <v>-0.41508571878499001</v>
      </c>
      <c r="BC297">
        <v>0.54042657200135402</v>
      </c>
      <c r="BD297">
        <v>-0.21844618933857099</v>
      </c>
      <c r="BE297">
        <v>0.39556335290199302</v>
      </c>
      <c r="BF297">
        <v>-0.29087779888825099</v>
      </c>
      <c r="BG297">
        <v>-0.11893816865855</v>
      </c>
      <c r="BH297">
        <v>-0.54812855966852203</v>
      </c>
      <c r="BI297">
        <v>-0.178661047648177</v>
      </c>
      <c r="BJ297">
        <v>-0.57798999916333604</v>
      </c>
      <c r="BK297">
        <v>1.9666882840120199</v>
      </c>
      <c r="BL297">
        <v>0.90778030542725197</v>
      </c>
      <c r="BM297">
        <v>1.57494706002577</v>
      </c>
      <c r="BN297">
        <v>0.71190969343412602</v>
      </c>
      <c r="BO297">
        <v>1.50929347815922</v>
      </c>
      <c r="BP297">
        <v>0.67908290250085401</v>
      </c>
      <c r="BQ297">
        <v>-3.6262676971473302E-3</v>
      </c>
      <c r="BR297">
        <v>-7.7376970427331299E-2</v>
      </c>
      <c r="BS297">
        <v>-0.53966978644457997</v>
      </c>
      <c r="BT297">
        <v>-0.34539872980104702</v>
      </c>
      <c r="BU297">
        <v>-3.3837028937887599E-2</v>
      </c>
      <c r="BV297">
        <v>-9.2482351047701403E-2</v>
      </c>
    </row>
    <row r="298" spans="1:74">
      <c r="A298" t="s">
        <v>1514</v>
      </c>
      <c r="B298" t="s">
        <v>1513</v>
      </c>
      <c r="C298">
        <v>-0.66658158477422602</v>
      </c>
      <c r="D298">
        <v>0.123956479172236</v>
      </c>
      <c r="E298">
        <v>-1.0560687575457299</v>
      </c>
      <c r="F298">
        <v>-7.0787107213516803E-2</v>
      </c>
      <c r="G298">
        <v>-0.76097585254703104</v>
      </c>
      <c r="H298">
        <v>7.6759345285833697E-2</v>
      </c>
      <c r="I298">
        <v>-0.51953393589865604</v>
      </c>
      <c r="J298">
        <v>0.197480303610021</v>
      </c>
      <c r="K298">
        <v>-0.44548518839704099</v>
      </c>
      <c r="L298">
        <v>0.234504677360829</v>
      </c>
      <c r="M298">
        <v>-6.2741301089055998E-2</v>
      </c>
      <c r="N298">
        <v>0.42587662101482099</v>
      </c>
      <c r="O298">
        <v>-2.0550835791344202</v>
      </c>
      <c r="P298">
        <v>-0.79903668393806504</v>
      </c>
      <c r="Q298">
        <v>-1.9389210273350801</v>
      </c>
      <c r="R298">
        <v>-0.74095540803839099</v>
      </c>
      <c r="S298">
        <v>-1.6150708800237501</v>
      </c>
      <c r="T298">
        <v>-0.579030334382729</v>
      </c>
      <c r="U298">
        <v>-1.3016258781269601</v>
      </c>
      <c r="V298">
        <v>-0.42230783343433298</v>
      </c>
      <c r="W298">
        <v>-1.3792087464885501</v>
      </c>
      <c r="X298">
        <v>-0.46109926761512998</v>
      </c>
      <c r="Y298">
        <v>-0.79670145173228102</v>
      </c>
      <c r="Z298">
        <v>-0.16984562023699401</v>
      </c>
      <c r="AA298">
        <v>0.86003119574402198</v>
      </c>
      <c r="AB298">
        <v>0.57701594562180403</v>
      </c>
      <c r="AC298">
        <v>0.80394411988484404</v>
      </c>
      <c r="AD298">
        <v>0.548972407692216</v>
      </c>
      <c r="AE298">
        <v>0.87878845775745196</v>
      </c>
      <c r="AF298">
        <v>0.58639457662851902</v>
      </c>
      <c r="AG298">
        <v>0.54660670403297695</v>
      </c>
      <c r="AH298">
        <v>0.42030369976628201</v>
      </c>
      <c r="AI298">
        <v>1.17501912485191</v>
      </c>
      <c r="AJ298">
        <v>0.73450991017575096</v>
      </c>
      <c r="AK298">
        <v>1.1840101573323001</v>
      </c>
      <c r="AL298">
        <v>0.73900542641594602</v>
      </c>
      <c r="AM298">
        <v>-3.7832660479715098E-2</v>
      </c>
      <c r="AN298">
        <v>-0.79802149781368004</v>
      </c>
      <c r="AO298">
        <v>0.239087761687619</v>
      </c>
      <c r="AP298">
        <v>-0.65956128673001302</v>
      </c>
      <c r="AQ298">
        <v>0.25829220578430601</v>
      </c>
      <c r="AR298">
        <v>-0.64995906468166997</v>
      </c>
      <c r="AS298">
        <v>-0.51346548524116697</v>
      </c>
      <c r="AT298">
        <v>-1.03583791019441</v>
      </c>
      <c r="AU298">
        <v>-1.3518649661903399</v>
      </c>
      <c r="AV298">
        <v>-1.4550376506689899</v>
      </c>
      <c r="AW298">
        <v>-1.5931442611636899</v>
      </c>
      <c r="AX298">
        <v>-1.5756772981556699</v>
      </c>
      <c r="AY298">
        <v>0.37625641827906298</v>
      </c>
      <c r="AZ298">
        <v>-0.19804714367478299</v>
      </c>
      <c r="BA298">
        <v>5.7958315833486602E-2</v>
      </c>
      <c r="BB298">
        <v>-0.35719619489757098</v>
      </c>
      <c r="BC298">
        <v>-8.2919206254157996E-2</v>
      </c>
      <c r="BD298">
        <v>-0.427634955941394</v>
      </c>
      <c r="BE298">
        <v>-0.16871612711772799</v>
      </c>
      <c r="BF298">
        <v>-0.47053341637317903</v>
      </c>
      <c r="BG298">
        <v>0.32993373455174102</v>
      </c>
      <c r="BH298">
        <v>-0.22120848553844399</v>
      </c>
      <c r="BI298">
        <v>0.141684856597218</v>
      </c>
      <c r="BJ298">
        <v>-0.31533292451570599</v>
      </c>
      <c r="BK298">
        <v>-0.17012575002168501</v>
      </c>
      <c r="BL298">
        <v>-0.120017547310474</v>
      </c>
      <c r="BM298">
        <v>-0.20220378209425499</v>
      </c>
      <c r="BN298">
        <v>-0.136056563346759</v>
      </c>
      <c r="BO298">
        <v>-0.92366906254774805</v>
      </c>
      <c r="BP298">
        <v>-0.49678920357350598</v>
      </c>
      <c r="BQ298">
        <v>-0.687839320597602</v>
      </c>
      <c r="BR298">
        <v>-0.37887433259843301</v>
      </c>
      <c r="BS298">
        <v>-1.09269161126365</v>
      </c>
      <c r="BT298">
        <v>-0.581300477931459</v>
      </c>
      <c r="BU298">
        <v>-0.90497287160987905</v>
      </c>
      <c r="BV298">
        <v>-0.48744110810457097</v>
      </c>
    </row>
    <row r="299" spans="1:74">
      <c r="A299" t="s">
        <v>1516</v>
      </c>
      <c r="B299" t="s">
        <v>1515</v>
      </c>
      <c r="C299">
        <v>-1.4077726795060099</v>
      </c>
      <c r="D299">
        <v>-0.206419061127184</v>
      </c>
      <c r="E299">
        <v>-1.5267923259146201</v>
      </c>
      <c r="F299">
        <v>-0.26592888433148798</v>
      </c>
      <c r="G299">
        <v>-2.75451837123375</v>
      </c>
      <c r="H299">
        <v>-0.87979190699105203</v>
      </c>
      <c r="I299">
        <v>-1.3239106527037201</v>
      </c>
      <c r="J299">
        <v>-0.16448804772603701</v>
      </c>
      <c r="K299">
        <v>-0.286766577936513</v>
      </c>
      <c r="L299">
        <v>0.35408398965756699</v>
      </c>
      <c r="M299">
        <v>0.52479548781565999</v>
      </c>
      <c r="N299">
        <v>0.75986502253365296</v>
      </c>
      <c r="O299">
        <v>4.00770732436126E-2</v>
      </c>
      <c r="P299">
        <v>0.31148395956851899</v>
      </c>
      <c r="Q299">
        <v>-0.57962594352131902</v>
      </c>
      <c r="R299">
        <v>1.6324511860533199E-3</v>
      </c>
      <c r="S299">
        <v>-1.00376155534433</v>
      </c>
      <c r="T299">
        <v>-0.21043535472545299</v>
      </c>
      <c r="U299">
        <v>-1.08382750914614</v>
      </c>
      <c r="V299">
        <v>-0.25046833162635601</v>
      </c>
      <c r="W299">
        <v>-0.68495576700807603</v>
      </c>
      <c r="X299">
        <v>-5.1032460557325E-2</v>
      </c>
      <c r="Y299">
        <v>-0.51106224493514596</v>
      </c>
      <c r="Z299">
        <v>3.59143004791398E-2</v>
      </c>
      <c r="AA299">
        <v>-0.87933260279516001</v>
      </c>
      <c r="AB299">
        <v>-0.252945255942783</v>
      </c>
      <c r="AC299">
        <v>-1.2127314616887599</v>
      </c>
      <c r="AD299">
        <v>-0.419644685389582</v>
      </c>
      <c r="AE299">
        <v>-0.57269242316187496</v>
      </c>
      <c r="AF299">
        <v>-9.9625166126140599E-2</v>
      </c>
      <c r="AG299">
        <v>-0.38652857570821902</v>
      </c>
      <c r="AH299">
        <v>-6.5432423993128401E-3</v>
      </c>
      <c r="AI299">
        <v>0.45471628286037502</v>
      </c>
      <c r="AJ299">
        <v>0.41407918688498402</v>
      </c>
      <c r="AK299">
        <v>0.17649038488826799</v>
      </c>
      <c r="AL299">
        <v>0.27496623789893099</v>
      </c>
      <c r="AM299">
        <v>0.75819420306570395</v>
      </c>
      <c r="AN299">
        <v>-0.37203708719102402</v>
      </c>
      <c r="AO299">
        <v>0.97507234444038604</v>
      </c>
      <c r="AP299">
        <v>-0.26359801650368297</v>
      </c>
      <c r="AQ299">
        <v>0.89425082163319503</v>
      </c>
      <c r="AR299">
        <v>-0.30400877790727798</v>
      </c>
      <c r="AS299">
        <v>1.1052591167742101</v>
      </c>
      <c r="AT299">
        <v>-0.19850463033677099</v>
      </c>
      <c r="AU299">
        <v>0.160580198905383</v>
      </c>
      <c r="AV299">
        <v>-0.670844089271184</v>
      </c>
      <c r="AW299">
        <v>-0.53391894807925699</v>
      </c>
      <c r="AX299">
        <v>-1.0180936627635</v>
      </c>
      <c r="AY299">
        <v>1.64985324099719</v>
      </c>
      <c r="AZ299">
        <v>0.53354636319738402</v>
      </c>
      <c r="BA299">
        <v>2.1240995892455699</v>
      </c>
      <c r="BB299">
        <v>0.77066953732157595</v>
      </c>
      <c r="BC299">
        <v>1.73901299833645</v>
      </c>
      <c r="BD299">
        <v>0.578126241867016</v>
      </c>
      <c r="BE299">
        <v>1.5316195367974399</v>
      </c>
      <c r="BF299">
        <v>0.47442951109751402</v>
      </c>
      <c r="BG299">
        <v>0.779635986899885</v>
      </c>
      <c r="BH299">
        <v>9.8437736148733801E-2</v>
      </c>
      <c r="BI299">
        <v>2.9579419175947901E-2</v>
      </c>
      <c r="BJ299">
        <v>-0.27659054771323499</v>
      </c>
      <c r="BK299">
        <v>-0.13759540294935199</v>
      </c>
      <c r="BL299">
        <v>-4.1797793694234302E-2</v>
      </c>
      <c r="BM299">
        <v>-0.549975867712169</v>
      </c>
      <c r="BN299">
        <v>-0.24798802607564299</v>
      </c>
      <c r="BO299">
        <v>-1.0066100649802301</v>
      </c>
      <c r="BP299">
        <v>-0.47630512470967401</v>
      </c>
      <c r="BQ299">
        <v>-1.0440545576731299</v>
      </c>
      <c r="BR299">
        <v>-0.49502737105612299</v>
      </c>
      <c r="BS299">
        <v>-0.84046238812463203</v>
      </c>
      <c r="BT299">
        <v>-0.39323128628187398</v>
      </c>
      <c r="BU299">
        <v>-0.70731584154668103</v>
      </c>
      <c r="BV299">
        <v>-0.32665801299289898</v>
      </c>
    </row>
    <row r="300" spans="1:74">
      <c r="A300" t="s">
        <v>1518</v>
      </c>
      <c r="B300" t="s">
        <v>1517</v>
      </c>
      <c r="C300">
        <v>0.24569725803122</v>
      </c>
      <c r="D300">
        <v>0.60764409839923395</v>
      </c>
      <c r="E300">
        <v>-0.94669731173169203</v>
      </c>
      <c r="F300">
        <v>1.1446813517777699E-2</v>
      </c>
      <c r="G300">
        <v>-0.42798052124527403</v>
      </c>
      <c r="H300">
        <v>0.27080520876098702</v>
      </c>
      <c r="I300">
        <v>0.26373770595470097</v>
      </c>
      <c r="J300">
        <v>0.61666432236097402</v>
      </c>
      <c r="K300">
        <v>0.42928673341317503</v>
      </c>
      <c r="L300">
        <v>0.69943883609021096</v>
      </c>
      <c r="M300">
        <v>0.67158589537470004</v>
      </c>
      <c r="N300">
        <v>0.82058841707097396</v>
      </c>
      <c r="O300">
        <v>-2.0550835791344202</v>
      </c>
      <c r="P300">
        <v>-0.82969300943547097</v>
      </c>
      <c r="Q300">
        <v>-1.9389210273350801</v>
      </c>
      <c r="R300">
        <v>-0.77161173353579604</v>
      </c>
      <c r="S300">
        <v>-1.5109782088368899</v>
      </c>
      <c r="T300">
        <v>-0.55764032428670596</v>
      </c>
      <c r="U300">
        <v>-0.87517858858146902</v>
      </c>
      <c r="V300">
        <v>-0.239740514158993</v>
      </c>
      <c r="W300">
        <v>-1.34126054494655</v>
      </c>
      <c r="X300">
        <v>-0.47278149234153499</v>
      </c>
      <c r="Y300">
        <v>-1.0637941186023001</v>
      </c>
      <c r="Z300">
        <v>-0.33404827916940599</v>
      </c>
      <c r="AA300">
        <v>0.56893774310843703</v>
      </c>
      <c r="AB300">
        <v>0.33923592267532898</v>
      </c>
      <c r="AC300">
        <v>0.35207439269135399</v>
      </c>
      <c r="AD300">
        <v>0.23080424746678799</v>
      </c>
      <c r="AE300">
        <v>0.70629224699329096</v>
      </c>
      <c r="AF300">
        <v>0.407913174617756</v>
      </c>
      <c r="AG300">
        <v>0.37775287508215499</v>
      </c>
      <c r="AH300">
        <v>0.24364348866218799</v>
      </c>
      <c r="AI300">
        <v>0.22940456589639199</v>
      </c>
      <c r="AJ300">
        <v>0.169469334069307</v>
      </c>
      <c r="AK300">
        <v>0.36086923174986502</v>
      </c>
      <c r="AL300">
        <v>0.235201666996043</v>
      </c>
      <c r="AM300">
        <v>0.53259069051082297</v>
      </c>
      <c r="AN300">
        <v>-0.43996246036922299</v>
      </c>
      <c r="AO300">
        <v>0.28744203613002001</v>
      </c>
      <c r="AP300">
        <v>-0.562536787559624</v>
      </c>
      <c r="AQ300">
        <v>0.52223032403735403</v>
      </c>
      <c r="AR300">
        <v>-0.44514264360595701</v>
      </c>
      <c r="AS300">
        <v>0.33120779148429302</v>
      </c>
      <c r="AT300">
        <v>-0.54065390988248796</v>
      </c>
      <c r="AU300">
        <v>-0.13131488213789899</v>
      </c>
      <c r="AV300">
        <v>-0.77191524669358302</v>
      </c>
      <c r="AW300">
        <v>-0.44838073746781099</v>
      </c>
      <c r="AX300">
        <v>-0.93044817435853999</v>
      </c>
      <c r="AY300">
        <v>-0.48448451331176801</v>
      </c>
      <c r="AZ300">
        <v>-0.470435802473054</v>
      </c>
      <c r="BA300">
        <v>-2.6837194467196801E-3</v>
      </c>
      <c r="BB300">
        <v>-0.22953540554053001</v>
      </c>
      <c r="BC300">
        <v>-0.19384024436844499</v>
      </c>
      <c r="BD300">
        <v>-0.32511366800139202</v>
      </c>
      <c r="BE300">
        <v>2.5831701763891299E-4</v>
      </c>
      <c r="BF300">
        <v>-0.22806438730834999</v>
      </c>
      <c r="BG300">
        <v>0.87383581243086295</v>
      </c>
      <c r="BH300">
        <v>0.208724360398262</v>
      </c>
      <c r="BI300">
        <v>0.43298761793065199</v>
      </c>
      <c r="BJ300">
        <v>-1.1699736851843799E-2</v>
      </c>
      <c r="BK300">
        <v>-0.16869378642212099</v>
      </c>
      <c r="BL300">
        <v>-0.105696147882645</v>
      </c>
      <c r="BM300">
        <v>-6.0071726582032699E-2</v>
      </c>
      <c r="BN300">
        <v>-5.1385117962600202E-2</v>
      </c>
      <c r="BO300">
        <v>0.52065763212539595</v>
      </c>
      <c r="BP300">
        <v>0.23897956139111401</v>
      </c>
      <c r="BQ300">
        <v>0.26378452456292001</v>
      </c>
      <c r="BR300">
        <v>0.110543007609876</v>
      </c>
      <c r="BS300">
        <v>-0.23848542158946301</v>
      </c>
      <c r="BT300">
        <v>-0.140591965466315</v>
      </c>
      <c r="BU300">
        <v>-0.27465319792394799</v>
      </c>
      <c r="BV300">
        <v>-0.15867585363355799</v>
      </c>
    </row>
    <row r="301" spans="1:74">
      <c r="A301" t="s">
        <v>1520</v>
      </c>
      <c r="B301" t="s">
        <v>1519</v>
      </c>
      <c r="C301">
        <v>0.42576605261439299</v>
      </c>
      <c r="D301">
        <v>0.75997847757062498</v>
      </c>
      <c r="E301">
        <v>-0.295651051133279</v>
      </c>
      <c r="F301">
        <v>0.39926992569678899</v>
      </c>
      <c r="G301">
        <v>-0.15449576669373399</v>
      </c>
      <c r="H301">
        <v>0.46984756791656201</v>
      </c>
      <c r="I301">
        <v>0.331013836775436</v>
      </c>
      <c r="J301">
        <v>0.71260236965114698</v>
      </c>
      <c r="K301">
        <v>0.36886970414167902</v>
      </c>
      <c r="L301">
        <v>0.73153030333426805</v>
      </c>
      <c r="M301">
        <v>0.56770858860879603</v>
      </c>
      <c r="N301">
        <v>0.83094974556782697</v>
      </c>
      <c r="O301">
        <v>-1.5592020828224799E-2</v>
      </c>
      <c r="P301">
        <v>0.24921493943453599</v>
      </c>
      <c r="Q301">
        <v>-0.28277866022940901</v>
      </c>
      <c r="R301">
        <v>0.115621619733944</v>
      </c>
      <c r="S301">
        <v>-0.183541285776185</v>
      </c>
      <c r="T301">
        <v>0.165240306960556</v>
      </c>
      <c r="U301">
        <v>-0.41580633744531498</v>
      </c>
      <c r="V301">
        <v>4.91077811259907E-2</v>
      </c>
      <c r="W301">
        <v>-0.65969604607668797</v>
      </c>
      <c r="X301">
        <v>-7.2837073189695595E-2</v>
      </c>
      <c r="Y301">
        <v>-0.388237440381553</v>
      </c>
      <c r="Z301">
        <v>6.2892229657872001E-2</v>
      </c>
      <c r="AA301">
        <v>0.86003119574402198</v>
      </c>
      <c r="AB301">
        <v>0.55761819064048201</v>
      </c>
      <c r="AC301">
        <v>0.70231531959035398</v>
      </c>
      <c r="AD301">
        <v>0.47876025256364901</v>
      </c>
      <c r="AE301">
        <v>0.98773816954518101</v>
      </c>
      <c r="AF301">
        <v>0.62147167754106203</v>
      </c>
      <c r="AG301">
        <v>0.61252113502042005</v>
      </c>
      <c r="AH301">
        <v>0.43386316027868199</v>
      </c>
      <c r="AI301">
        <v>0.807927330720839</v>
      </c>
      <c r="AJ301">
        <v>0.53156625812889102</v>
      </c>
      <c r="AK301">
        <v>0.98786765795227705</v>
      </c>
      <c r="AL301">
        <v>0.62153642174460999</v>
      </c>
      <c r="AM301">
        <v>-0.41891513943777098</v>
      </c>
      <c r="AN301">
        <v>-0.935309922910602</v>
      </c>
      <c r="AO301">
        <v>-0.39680685043779801</v>
      </c>
      <c r="AP301">
        <v>-0.92425577841061601</v>
      </c>
      <c r="AQ301">
        <v>-0.16134384027231799</v>
      </c>
      <c r="AR301">
        <v>-0.80652427332787602</v>
      </c>
      <c r="AS301">
        <v>-0.38953401182298703</v>
      </c>
      <c r="AT301">
        <v>-0.92061935910321002</v>
      </c>
      <c r="AU301">
        <v>-1.3084738200205299</v>
      </c>
      <c r="AV301">
        <v>-1.3800892632019801</v>
      </c>
      <c r="AW301">
        <v>-1.2995231343921201</v>
      </c>
      <c r="AX301">
        <v>-1.37561392038778</v>
      </c>
      <c r="AY301">
        <v>0.89335294132404797</v>
      </c>
      <c r="AZ301">
        <v>0.18105839885832201</v>
      </c>
      <c r="BA301">
        <v>0.69726220116492799</v>
      </c>
      <c r="BB301">
        <v>8.3013028778762293E-2</v>
      </c>
      <c r="BC301">
        <v>0.29035688986395802</v>
      </c>
      <c r="BD301">
        <v>-0.12043962687172299</v>
      </c>
      <c r="BE301">
        <v>0.32963217816760598</v>
      </c>
      <c r="BF301">
        <v>-0.100801982719899</v>
      </c>
      <c r="BG301">
        <v>-1.1982776207771001E-2</v>
      </c>
      <c r="BH301">
        <v>-0.271609459907587</v>
      </c>
      <c r="BI301">
        <v>-0.16913633812717199</v>
      </c>
      <c r="BJ301">
        <v>-0.350186240867288</v>
      </c>
      <c r="BK301">
        <v>-0.13759540294935199</v>
      </c>
      <c r="BL301">
        <v>-8.6502552554890505E-2</v>
      </c>
      <c r="BM301">
        <v>-0.24019956857326899</v>
      </c>
      <c r="BN301">
        <v>-0.137804635366849</v>
      </c>
      <c r="BO301">
        <v>-0.47034660488766999</v>
      </c>
      <c r="BP301">
        <v>-0.25287815352404902</v>
      </c>
      <c r="BQ301">
        <v>-1.0163813101249199</v>
      </c>
      <c r="BR301">
        <v>-0.52589550614267599</v>
      </c>
      <c r="BS301">
        <v>-0.89707364236085496</v>
      </c>
      <c r="BT301">
        <v>-0.466241672260642</v>
      </c>
      <c r="BU301">
        <v>-0.82704891307851802</v>
      </c>
      <c r="BV301">
        <v>-0.43122930761947398</v>
      </c>
    </row>
    <row r="302" spans="1:74">
      <c r="A302" t="s">
        <v>1524</v>
      </c>
      <c r="B302" t="s">
        <v>1523</v>
      </c>
      <c r="C302">
        <v>-0.40436291949086201</v>
      </c>
      <c r="D302">
        <v>0.76942926652690502</v>
      </c>
      <c r="E302">
        <v>1.46982591915345E-2</v>
      </c>
      <c r="F302">
        <v>0.97895985586810297</v>
      </c>
      <c r="G302">
        <v>-0.29127246639384002</v>
      </c>
      <c r="H302">
        <v>0.82597449307541604</v>
      </c>
      <c r="I302">
        <v>4.6908063187124503E-2</v>
      </c>
      <c r="J302">
        <v>0.99506475786589799</v>
      </c>
      <c r="K302">
        <v>1.6882076358505</v>
      </c>
      <c r="L302">
        <v>1.8157145441975899</v>
      </c>
      <c r="M302">
        <v>2.1013223587351799</v>
      </c>
      <c r="N302">
        <v>2.0222719056399301</v>
      </c>
      <c r="O302">
        <v>-1.92220865989374</v>
      </c>
      <c r="P302">
        <v>-0.42011108875991998</v>
      </c>
      <c r="Q302">
        <v>-1.2645056282245599</v>
      </c>
      <c r="R302">
        <v>-9.1259572925330698E-2</v>
      </c>
      <c r="S302">
        <v>-0.99306863350902597</v>
      </c>
      <c r="T302">
        <v>4.4458924432437201E-2</v>
      </c>
      <c r="U302">
        <v>-0.73503641723885704</v>
      </c>
      <c r="V302">
        <v>0.173475032567522</v>
      </c>
      <c r="W302">
        <v>-0.70354030169993398</v>
      </c>
      <c r="X302">
        <v>0.18922309033698301</v>
      </c>
      <c r="Y302">
        <v>-0.56558237090501495</v>
      </c>
      <c r="Z302">
        <v>0.25820205573444299</v>
      </c>
      <c r="AA302">
        <v>-1.15501671838824</v>
      </c>
      <c r="AB302">
        <v>6.7127657112424105E-2</v>
      </c>
      <c r="AC302">
        <v>-1.05013661362099</v>
      </c>
      <c r="AD302">
        <v>0.11956770949605</v>
      </c>
      <c r="AE302">
        <v>-1.0893104216935099</v>
      </c>
      <c r="AF302">
        <v>9.9980805459788602E-2</v>
      </c>
      <c r="AG302">
        <v>-0.85496236524899805</v>
      </c>
      <c r="AH302">
        <v>0.21715483368204599</v>
      </c>
      <c r="AI302">
        <v>-0.21520554922820201</v>
      </c>
      <c r="AJ302">
        <v>0.53703324169244404</v>
      </c>
      <c r="AK302">
        <v>0.72969646087381801</v>
      </c>
      <c r="AL302">
        <v>1.0094842467434499</v>
      </c>
      <c r="AM302">
        <v>-0.958885131648334</v>
      </c>
      <c r="AN302">
        <v>-1.53899424878521</v>
      </c>
      <c r="AO302">
        <v>-1.23201314022899</v>
      </c>
      <c r="AP302">
        <v>-1.67555825307554</v>
      </c>
      <c r="AQ302">
        <v>-1.41531863131709</v>
      </c>
      <c r="AR302">
        <v>-1.7672109986195901</v>
      </c>
      <c r="AS302">
        <v>-1.50540843707201</v>
      </c>
      <c r="AT302">
        <v>-1.8122559014970501</v>
      </c>
      <c r="AU302">
        <v>-3.13351450979853</v>
      </c>
      <c r="AV302">
        <v>-2.6263089378603102</v>
      </c>
      <c r="AW302">
        <v>-2.7426837253503602</v>
      </c>
      <c r="AX302">
        <v>-2.4308935456362302</v>
      </c>
      <c r="AY302">
        <v>0.13912098387028801</v>
      </c>
      <c r="AZ302">
        <v>-0.853486412309444</v>
      </c>
      <c r="BA302">
        <v>0.24075212326805401</v>
      </c>
      <c r="BB302">
        <v>-0.80267084261056099</v>
      </c>
      <c r="BC302">
        <v>-0.28305669893659302</v>
      </c>
      <c r="BD302">
        <v>-1.0645752537128801</v>
      </c>
      <c r="BE302">
        <v>-1.3074329860594001</v>
      </c>
      <c r="BF302">
        <v>-1.57676339727429</v>
      </c>
      <c r="BG302">
        <v>-1.16333173448735E-2</v>
      </c>
      <c r="BH302">
        <v>-0.92886356291702399</v>
      </c>
      <c r="BI302">
        <v>-0.93857994904139597</v>
      </c>
      <c r="BJ302">
        <v>-1.3923368787652901</v>
      </c>
      <c r="BK302">
        <v>-0.63046331650182097</v>
      </c>
      <c r="BL302">
        <v>-0.45195156062394498</v>
      </c>
      <c r="BM302">
        <v>-0.262436718647995</v>
      </c>
      <c r="BN302">
        <v>-0.267938261697032</v>
      </c>
      <c r="BO302">
        <v>-1.1901516945316699</v>
      </c>
      <c r="BP302">
        <v>-0.73179574963886995</v>
      </c>
      <c r="BQ302">
        <v>-0.207740792457794</v>
      </c>
      <c r="BR302">
        <v>-0.24059029860193101</v>
      </c>
      <c r="BS302">
        <v>-1.05419404488391</v>
      </c>
      <c r="BT302">
        <v>-0.663816924814987</v>
      </c>
      <c r="BU302">
        <v>-1.10401703226283</v>
      </c>
      <c r="BV302">
        <v>-0.68872841850444999</v>
      </c>
    </row>
    <row r="303" spans="1:74">
      <c r="A303" t="s">
        <v>1528</v>
      </c>
      <c r="B303" t="s">
        <v>1527</v>
      </c>
      <c r="C303">
        <v>0.58097336508508701</v>
      </c>
      <c r="D303">
        <v>1.77168795595371</v>
      </c>
      <c r="E303">
        <v>1.9080416936720199</v>
      </c>
      <c r="F303">
        <v>2.4352221202471802</v>
      </c>
      <c r="G303">
        <v>1.8510889401094299</v>
      </c>
      <c r="H303">
        <v>2.4067457434658799</v>
      </c>
      <c r="I303">
        <v>1.5944513052667799</v>
      </c>
      <c r="J303">
        <v>2.2784269260445602</v>
      </c>
      <c r="K303">
        <v>2.3423320403207502</v>
      </c>
      <c r="L303">
        <v>2.6523672935715399</v>
      </c>
      <c r="M303">
        <v>2.2449971050317701</v>
      </c>
      <c r="N303">
        <v>2.6036998259270501</v>
      </c>
      <c r="O303">
        <v>-1.94779110503764</v>
      </c>
      <c r="P303">
        <v>0.406320125383546</v>
      </c>
      <c r="Q303">
        <v>-1.9522505529171099</v>
      </c>
      <c r="R303">
        <v>0.40409040144381098</v>
      </c>
      <c r="S303">
        <v>0.214363856405792</v>
      </c>
      <c r="T303">
        <v>1.4873976061052601</v>
      </c>
      <c r="U303">
        <v>0.28609843775291499</v>
      </c>
      <c r="V303">
        <v>1.52326489677883</v>
      </c>
      <c r="W303">
        <v>-5.6023058455937198E-2</v>
      </c>
      <c r="X303">
        <v>1.3522041486744001</v>
      </c>
      <c r="Y303">
        <v>-0.104095803905061</v>
      </c>
      <c r="Z303">
        <v>1.32816777594984</v>
      </c>
      <c r="AA303">
        <v>-0.82270210606857597</v>
      </c>
      <c r="AB303">
        <v>0.39484993981982103</v>
      </c>
      <c r="AC303">
        <v>-0.86319950368819698</v>
      </c>
      <c r="AD303">
        <v>0.37460124101001002</v>
      </c>
      <c r="AE303">
        <v>0.135855766024883</v>
      </c>
      <c r="AF303">
        <v>0.87412887586654997</v>
      </c>
      <c r="AG303">
        <v>-0.137208722584892</v>
      </c>
      <c r="AH303">
        <v>0.737596631561663</v>
      </c>
      <c r="AI303">
        <v>0.62966055264766496</v>
      </c>
      <c r="AJ303">
        <v>1.12103126917794</v>
      </c>
      <c r="AK303">
        <v>0.68419885369641897</v>
      </c>
      <c r="AL303">
        <v>1.1483004197023201</v>
      </c>
      <c r="AM303">
        <v>0.484847008345627</v>
      </c>
      <c r="AN303">
        <v>8.1798013956655702E-2</v>
      </c>
      <c r="AO303">
        <v>1.08346473592814</v>
      </c>
      <c r="AP303">
        <v>0.38110687774791302</v>
      </c>
      <c r="AQ303">
        <v>0.966955929691238</v>
      </c>
      <c r="AR303">
        <v>0.32285247462946098</v>
      </c>
      <c r="AS303">
        <v>0.38606528516036598</v>
      </c>
      <c r="AT303">
        <v>3.2407152364024999E-2</v>
      </c>
      <c r="AU303">
        <v>0.48849186307348003</v>
      </c>
      <c r="AV303">
        <v>8.3620441320582203E-2</v>
      </c>
      <c r="AW303">
        <v>0.49103183066203898</v>
      </c>
      <c r="AX303">
        <v>8.4890425114861695E-2</v>
      </c>
      <c r="AY303">
        <v>0.68649006963876602</v>
      </c>
      <c r="AZ303">
        <v>-0.17994126665901899</v>
      </c>
      <c r="BA303">
        <v>-0.82860439402098696</v>
      </c>
      <c r="BB303">
        <v>-0.93748849848889604</v>
      </c>
      <c r="BC303">
        <v>-0.446703467976308</v>
      </c>
      <c r="BD303">
        <v>-0.74653803546655595</v>
      </c>
      <c r="BE303">
        <v>-0.84505587888371703</v>
      </c>
      <c r="BF303">
        <v>-0.94571424092026102</v>
      </c>
      <c r="BG303">
        <v>0.127852142833426</v>
      </c>
      <c r="BH303">
        <v>-0.45926023006168898</v>
      </c>
      <c r="BI303">
        <v>-0.36246692397139202</v>
      </c>
      <c r="BJ303">
        <v>-0.70441976346409796</v>
      </c>
      <c r="BK303">
        <v>-0.64687932830681305</v>
      </c>
      <c r="BL303">
        <v>-0.105283506010316</v>
      </c>
      <c r="BM303">
        <v>-1.07372200302871</v>
      </c>
      <c r="BN303">
        <v>-0.31870484337126298</v>
      </c>
      <c r="BO303">
        <v>-0.92875101513236902</v>
      </c>
      <c r="BP303">
        <v>-0.24621934942309401</v>
      </c>
      <c r="BQ303">
        <v>-1.0871122878636299</v>
      </c>
      <c r="BR303">
        <v>-0.32539998578872498</v>
      </c>
      <c r="BS303">
        <v>-0.17402020558466999</v>
      </c>
      <c r="BT303">
        <v>0.13114605535075499</v>
      </c>
      <c r="BU303">
        <v>-1.0413638808971599E-2</v>
      </c>
      <c r="BV303">
        <v>0.212949338738605</v>
      </c>
    </row>
    <row r="304" spans="1:74">
      <c r="A304" t="s">
        <v>1532</v>
      </c>
      <c r="B304" t="s">
        <v>1531</v>
      </c>
      <c r="C304">
        <v>0.20267906604576899</v>
      </c>
      <c r="D304">
        <v>3.0836097318484201E-2</v>
      </c>
      <c r="E304">
        <v>-1.0715343398852599</v>
      </c>
      <c r="F304">
        <v>-0.60627060564702895</v>
      </c>
      <c r="G304">
        <v>-1.1029037359112699</v>
      </c>
      <c r="H304">
        <v>-0.62195530366003304</v>
      </c>
      <c r="I304">
        <v>-0.42245055046542801</v>
      </c>
      <c r="J304">
        <v>-0.28172871093711399</v>
      </c>
      <c r="K304">
        <v>-0.21566075179400199</v>
      </c>
      <c r="L304">
        <v>-0.17833381160140199</v>
      </c>
      <c r="M304">
        <v>-0.19299549437088201</v>
      </c>
      <c r="N304">
        <v>-0.167001182889842</v>
      </c>
      <c r="O304">
        <v>4.00770732436126E-2</v>
      </c>
      <c r="P304">
        <v>-0.41919564172316098</v>
      </c>
      <c r="Q304">
        <v>-0.658640778328347</v>
      </c>
      <c r="R304">
        <v>-0.76855456750914097</v>
      </c>
      <c r="S304">
        <v>4.1379128803433599E-2</v>
      </c>
      <c r="T304">
        <v>-0.41854461394325099</v>
      </c>
      <c r="U304">
        <v>-0.23665892852484699</v>
      </c>
      <c r="V304">
        <v>-0.557563642607391</v>
      </c>
      <c r="W304">
        <v>-1.58061869304299</v>
      </c>
      <c r="X304">
        <v>-1.2295435248664599</v>
      </c>
      <c r="Y304">
        <v>-1.4085360451597999</v>
      </c>
      <c r="Z304">
        <v>-1.1435022009248701</v>
      </c>
      <c r="AA304">
        <v>-0.82270210606857597</v>
      </c>
      <c r="AB304">
        <v>6.0359126510569601E-3</v>
      </c>
      <c r="AC304">
        <v>-1.1538577107294301</v>
      </c>
      <c r="AD304">
        <v>-0.159541889679371</v>
      </c>
      <c r="AE304">
        <v>-0.81197354342996098</v>
      </c>
      <c r="AF304">
        <v>1.1400193970364601E-2</v>
      </c>
      <c r="AG304">
        <v>-0.78438835399098406</v>
      </c>
      <c r="AH304">
        <v>2.51927886898533E-2</v>
      </c>
      <c r="AI304">
        <v>-4.3578875965521603E-2</v>
      </c>
      <c r="AJ304">
        <v>0.395597527702584</v>
      </c>
      <c r="AK304">
        <v>0.21432583706438499</v>
      </c>
      <c r="AL304">
        <v>0.52454988421753801</v>
      </c>
      <c r="AM304">
        <v>-1.14446905640052</v>
      </c>
      <c r="AN304">
        <v>-0.80650371568063095</v>
      </c>
      <c r="AO304">
        <v>-0.84742335323478002</v>
      </c>
      <c r="AP304">
        <v>-0.65798086409775902</v>
      </c>
      <c r="AQ304">
        <v>-1.4318605568103699</v>
      </c>
      <c r="AR304">
        <v>-0.95019946588555404</v>
      </c>
      <c r="AS304">
        <v>-1.65888414988493</v>
      </c>
      <c r="AT304">
        <v>-1.06371126242283</v>
      </c>
      <c r="AU304">
        <v>-0.55678613694856705</v>
      </c>
      <c r="AV304">
        <v>-0.51266225595465298</v>
      </c>
      <c r="AW304">
        <v>-0.72601526375018299</v>
      </c>
      <c r="AX304">
        <v>-0.59727681935546095</v>
      </c>
      <c r="AY304">
        <v>0.42469639578931501</v>
      </c>
      <c r="AZ304">
        <v>0.47417367515799502</v>
      </c>
      <c r="BA304">
        <v>0.710214206263582</v>
      </c>
      <c r="BB304">
        <v>0.61693258039512899</v>
      </c>
      <c r="BC304">
        <v>0.30942066937493401</v>
      </c>
      <c r="BD304">
        <v>0.41653581195080502</v>
      </c>
      <c r="BE304">
        <v>0.11975761367740501</v>
      </c>
      <c r="BF304">
        <v>0.32170428410203999</v>
      </c>
      <c r="BG304">
        <v>0.95328458871051303</v>
      </c>
      <c r="BH304">
        <v>0.738467771618594</v>
      </c>
      <c r="BI304">
        <v>0.44990126982359702</v>
      </c>
      <c r="BJ304">
        <v>0.486776112175136</v>
      </c>
      <c r="BK304">
        <v>-0.37217513239871602</v>
      </c>
      <c r="BL304">
        <v>-0.82924593748802899</v>
      </c>
      <c r="BM304">
        <v>-0.22445539893387201</v>
      </c>
      <c r="BN304">
        <v>-0.75538607075560704</v>
      </c>
      <c r="BO304">
        <v>-0.76067959557556997</v>
      </c>
      <c r="BP304">
        <v>-1.02349816907646</v>
      </c>
      <c r="BQ304">
        <v>-1.0999441575008899</v>
      </c>
      <c r="BR304">
        <v>-1.19313045003911</v>
      </c>
      <c r="BS304">
        <v>-1.1625768408117501</v>
      </c>
      <c r="BT304">
        <v>-1.2244467916945401</v>
      </c>
      <c r="BU304">
        <v>-1.0785868382389301</v>
      </c>
      <c r="BV304">
        <v>-1.18245179040813</v>
      </c>
    </row>
    <row r="305" spans="1:74">
      <c r="A305" t="s">
        <v>1534</v>
      </c>
      <c r="B305" t="s">
        <v>1533</v>
      </c>
      <c r="C305">
        <v>0.172107630241047</v>
      </c>
      <c r="D305">
        <v>2.68291174692597E-2</v>
      </c>
      <c r="E305">
        <v>-0.75120810968210106</v>
      </c>
      <c r="F305">
        <v>-0.43482875249231501</v>
      </c>
      <c r="G305">
        <v>-0.50624939780571798</v>
      </c>
      <c r="H305">
        <v>-0.31234939655412303</v>
      </c>
      <c r="I305">
        <v>0.113522516940066</v>
      </c>
      <c r="J305">
        <v>-2.46343918123093E-3</v>
      </c>
      <c r="K305">
        <v>-0.70535257673239704</v>
      </c>
      <c r="L305">
        <v>-0.411900986017462</v>
      </c>
      <c r="M305">
        <v>-0.64935439251545801</v>
      </c>
      <c r="N305">
        <v>-0.38390189390899299</v>
      </c>
      <c r="O305">
        <v>4.00770732436126E-2</v>
      </c>
      <c r="P305">
        <v>-0.44652922369273002</v>
      </c>
      <c r="Q305">
        <v>-0.68559525762303497</v>
      </c>
      <c r="R305">
        <v>-0.80936538912605305</v>
      </c>
      <c r="S305">
        <v>-0.41658392597501298</v>
      </c>
      <c r="T305">
        <v>-0.67485972330204202</v>
      </c>
      <c r="U305">
        <v>-0.31226342949869101</v>
      </c>
      <c r="V305">
        <v>-0.62269947506388101</v>
      </c>
      <c r="W305">
        <v>-1.62675577274244</v>
      </c>
      <c r="X305">
        <v>-1.2799456466857599</v>
      </c>
      <c r="Y305">
        <v>-1.35381695107306</v>
      </c>
      <c r="Z305">
        <v>-1.14347623585106</v>
      </c>
      <c r="AA305">
        <v>-0.82270210606857597</v>
      </c>
      <c r="AB305">
        <v>0.16285236535518599</v>
      </c>
      <c r="AC305">
        <v>-0.68905687268502203</v>
      </c>
      <c r="AD305">
        <v>0.22967498204696299</v>
      </c>
      <c r="AE305">
        <v>-0.20154606708983999</v>
      </c>
      <c r="AF305">
        <v>0.47343038484455402</v>
      </c>
      <c r="AG305">
        <v>-8.2312183374210604E-2</v>
      </c>
      <c r="AH305">
        <v>0.53304732670236898</v>
      </c>
      <c r="AI305">
        <v>0.652338478672851</v>
      </c>
      <c r="AJ305">
        <v>0.90037265772590003</v>
      </c>
      <c r="AK305">
        <v>0.57701022404011404</v>
      </c>
      <c r="AL305">
        <v>0.86270853040953099</v>
      </c>
      <c r="AM305">
        <v>-0.116038403027499</v>
      </c>
      <c r="AN305">
        <v>-0.29562224009114701</v>
      </c>
      <c r="AO305">
        <v>-0.20205138082132301</v>
      </c>
      <c r="AP305">
        <v>-0.33862872898805801</v>
      </c>
      <c r="AQ305">
        <v>-1.54778730969508</v>
      </c>
      <c r="AR305">
        <v>-1.0114966934249401</v>
      </c>
      <c r="AS305">
        <v>-1.6091651454717399</v>
      </c>
      <c r="AT305">
        <v>-1.0421856113132699</v>
      </c>
      <c r="AU305">
        <v>-0.20504375839467001</v>
      </c>
      <c r="AV305">
        <v>-0.34012491777473203</v>
      </c>
      <c r="AW305">
        <v>-0.34505166951779498</v>
      </c>
      <c r="AX305">
        <v>-0.410128873336294</v>
      </c>
      <c r="AY305">
        <v>0.36083729780371698</v>
      </c>
      <c r="AZ305">
        <v>0.42363204651833097</v>
      </c>
      <c r="BA305">
        <v>0.53709090530983306</v>
      </c>
      <c r="BB305">
        <v>0.51175885027139001</v>
      </c>
      <c r="BC305">
        <v>-0.14360241027596801</v>
      </c>
      <c r="BD305">
        <v>0.17141219247848899</v>
      </c>
      <c r="BE305">
        <v>0.24025426309131001</v>
      </c>
      <c r="BF305">
        <v>0.363340529162128</v>
      </c>
      <c r="BG305">
        <v>0.96958712047717099</v>
      </c>
      <c r="BH305">
        <v>0.72800695785505798</v>
      </c>
      <c r="BI305">
        <v>0.58375915145831303</v>
      </c>
      <c r="BJ305">
        <v>0.535092973345629</v>
      </c>
      <c r="BK305">
        <v>-0.37217513239871602</v>
      </c>
      <c r="BL305">
        <v>-0.92511388441984899</v>
      </c>
      <c r="BM305">
        <v>-0.22445539893387201</v>
      </c>
      <c r="BN305">
        <v>-0.85125401768742703</v>
      </c>
      <c r="BO305">
        <v>-0.77908832336871103</v>
      </c>
      <c r="BP305">
        <v>-1.1285704799048499</v>
      </c>
      <c r="BQ305">
        <v>-1.0304217853969999</v>
      </c>
      <c r="BR305">
        <v>-1.2542372109189901</v>
      </c>
      <c r="BS305">
        <v>-1.4022041073421301</v>
      </c>
      <c r="BT305">
        <v>-1.4401283718915601</v>
      </c>
      <c r="BU305">
        <v>-1.2095433290479201</v>
      </c>
      <c r="BV305">
        <v>-1.3437979827444499</v>
      </c>
    </row>
    <row r="306" spans="1:74">
      <c r="A306" t="s">
        <v>1536</v>
      </c>
      <c r="B306" t="s">
        <v>1535</v>
      </c>
      <c r="C306">
        <v>-0.28586161997600401</v>
      </c>
      <c r="D306">
        <v>-0.110677510356732</v>
      </c>
      <c r="E306">
        <v>-0.65496865689499795</v>
      </c>
      <c r="F306">
        <v>-0.29523102881622898</v>
      </c>
      <c r="G306">
        <v>-0.53256835689689197</v>
      </c>
      <c r="H306">
        <v>-0.23403087881717599</v>
      </c>
      <c r="I306">
        <v>-0.68173253677995405</v>
      </c>
      <c r="J306">
        <v>-0.30861296875870697</v>
      </c>
      <c r="K306">
        <v>-0.904497953767052</v>
      </c>
      <c r="L306">
        <v>-0.41999567725225601</v>
      </c>
      <c r="M306">
        <v>-0.38770579903976699</v>
      </c>
      <c r="N306">
        <v>-0.161599599888613</v>
      </c>
      <c r="O306">
        <v>-1.5592020828224799E-2</v>
      </c>
      <c r="P306">
        <v>-0.115261843386741</v>
      </c>
      <c r="Q306">
        <v>0.306566544825146</v>
      </c>
      <c r="R306">
        <v>4.5817439439944298E-2</v>
      </c>
      <c r="S306">
        <v>-1.13516010165124E-2</v>
      </c>
      <c r="T306">
        <v>-0.113141633480885</v>
      </c>
      <c r="U306">
        <v>-7.4834338155365899E-3</v>
      </c>
      <c r="V306">
        <v>-0.11120754988039699</v>
      </c>
      <c r="W306">
        <v>-1.0732587138308201</v>
      </c>
      <c r="X306">
        <v>-0.64409518988804004</v>
      </c>
      <c r="Y306">
        <v>-0.92960717000028403</v>
      </c>
      <c r="Z306">
        <v>-0.57226941797277098</v>
      </c>
      <c r="AA306">
        <v>0.86003119574402198</v>
      </c>
      <c r="AB306">
        <v>0.84803789184065903</v>
      </c>
      <c r="AC306">
        <v>0.70231531959035398</v>
      </c>
      <c r="AD306">
        <v>0.76917995376382498</v>
      </c>
      <c r="AE306">
        <v>0.26201884769066103</v>
      </c>
      <c r="AF306">
        <v>0.54903171781397897</v>
      </c>
      <c r="AG306">
        <v>0.34454963668968402</v>
      </c>
      <c r="AH306">
        <v>0.59029711231349102</v>
      </c>
      <c r="AI306">
        <v>0.60435656162099505</v>
      </c>
      <c r="AJ306">
        <v>0.72020057477914601</v>
      </c>
      <c r="AK306">
        <v>0.85666580829190797</v>
      </c>
      <c r="AL306">
        <v>0.84635519811460203</v>
      </c>
      <c r="AM306">
        <v>0.53259069051082297</v>
      </c>
      <c r="AN306">
        <v>-0.208577823412394</v>
      </c>
      <c r="AO306">
        <v>7.3442826113481602E-2</v>
      </c>
      <c r="AP306">
        <v>-0.43815175561106501</v>
      </c>
      <c r="AQ306">
        <v>0.19989801168676</v>
      </c>
      <c r="AR306">
        <v>-0.37492416282442498</v>
      </c>
      <c r="AS306">
        <v>-0.28185154787018801</v>
      </c>
      <c r="AT306">
        <v>-0.61579894260290002</v>
      </c>
      <c r="AU306">
        <v>5.8783386583392501E-2</v>
      </c>
      <c r="AV306">
        <v>-0.44548147537610899</v>
      </c>
      <c r="AW306">
        <v>-0.42521811857346398</v>
      </c>
      <c r="AX306">
        <v>-0.68748222795453795</v>
      </c>
      <c r="AY306">
        <v>1.02602105319621</v>
      </c>
      <c r="AZ306">
        <v>0.59854539125213602</v>
      </c>
      <c r="BA306">
        <v>0.47528391559344202</v>
      </c>
      <c r="BB306">
        <v>0.32317682245075402</v>
      </c>
      <c r="BC306">
        <v>0.90371134490813498</v>
      </c>
      <c r="BD306">
        <v>0.53739053710810003</v>
      </c>
      <c r="BE306">
        <v>0.712312802756631</v>
      </c>
      <c r="BF306">
        <v>0.44169126603234898</v>
      </c>
      <c r="BG306">
        <v>0.99497882404246996</v>
      </c>
      <c r="BH306">
        <v>0.58302427667526802</v>
      </c>
      <c r="BI306">
        <v>1.0657007999942201</v>
      </c>
      <c r="BJ306">
        <v>0.61838526465114496</v>
      </c>
      <c r="BK306">
        <v>-0.51051299615783996</v>
      </c>
      <c r="BL306">
        <v>-0.48179865936390998</v>
      </c>
      <c r="BM306">
        <v>5.5970874337818097E-2</v>
      </c>
      <c r="BN306">
        <v>-0.198556724116081</v>
      </c>
      <c r="BO306">
        <v>-0.46242417529534302</v>
      </c>
      <c r="BP306">
        <v>-0.45775424893266098</v>
      </c>
      <c r="BQ306">
        <v>-0.65467851104460195</v>
      </c>
      <c r="BR306">
        <v>-0.55388141680729097</v>
      </c>
      <c r="BS306">
        <v>-0.93121655254331304</v>
      </c>
      <c r="BT306">
        <v>-0.69215043755664596</v>
      </c>
      <c r="BU306">
        <v>-0.985850318055569</v>
      </c>
      <c r="BV306">
        <v>-0.71946732031277405</v>
      </c>
    </row>
    <row r="307" spans="1:74">
      <c r="A307" t="s">
        <v>1538</v>
      </c>
      <c r="B307" t="s">
        <v>1537</v>
      </c>
      <c r="C307">
        <v>0.31617554413600701</v>
      </c>
      <c r="D307">
        <v>0.86905570829165901</v>
      </c>
      <c r="E307">
        <v>0.40089937501974399</v>
      </c>
      <c r="F307">
        <v>0.91141762373352797</v>
      </c>
      <c r="G307">
        <v>0.16098862229851599</v>
      </c>
      <c r="H307">
        <v>0.79146224737291404</v>
      </c>
      <c r="I307">
        <v>-0.32732405621712202</v>
      </c>
      <c r="J307">
        <v>0.54730590811509405</v>
      </c>
      <c r="K307">
        <v>0.57033445733847699</v>
      </c>
      <c r="L307">
        <v>0.996135164892894</v>
      </c>
      <c r="M307">
        <v>0.44255110018252902</v>
      </c>
      <c r="N307">
        <v>0.93224348631492004</v>
      </c>
      <c r="O307">
        <v>4.00770732436126E-2</v>
      </c>
      <c r="P307">
        <v>0.71361803870835105</v>
      </c>
      <c r="Q307">
        <v>-0.25877922238908901</v>
      </c>
      <c r="R307">
        <v>0.564189890892</v>
      </c>
      <c r="S307">
        <v>-0.31666895815122098</v>
      </c>
      <c r="T307">
        <v>0.53524502301093402</v>
      </c>
      <c r="U307">
        <v>-0.496348321147423</v>
      </c>
      <c r="V307">
        <v>0.44540534151283301</v>
      </c>
      <c r="W307">
        <v>0.104990947320204</v>
      </c>
      <c r="X307">
        <v>0.74607497574664605</v>
      </c>
      <c r="Y307">
        <v>-9.2621158578910304E-3</v>
      </c>
      <c r="Z307">
        <v>0.68894844415759904</v>
      </c>
      <c r="AA307">
        <v>0.86003119574402198</v>
      </c>
      <c r="AB307">
        <v>1.38704312147368</v>
      </c>
      <c r="AC307">
        <v>0.70231531959035398</v>
      </c>
      <c r="AD307">
        <v>1.3081851833968401</v>
      </c>
      <c r="AE307">
        <v>0.39556656297402099</v>
      </c>
      <c r="AF307">
        <v>1.1548108050886801</v>
      </c>
      <c r="AG307">
        <v>0.35910322464126299</v>
      </c>
      <c r="AH307">
        <v>1.1365791359223001</v>
      </c>
      <c r="AI307">
        <v>0.90724223599892195</v>
      </c>
      <c r="AJ307">
        <v>1.4106486416011299</v>
      </c>
      <c r="AK307">
        <v>1.2011799867811801</v>
      </c>
      <c r="AL307">
        <v>1.5576175169922599</v>
      </c>
      <c r="AM307">
        <v>0.93334294019267905</v>
      </c>
      <c r="AN307">
        <v>0.38760709569398399</v>
      </c>
      <c r="AO307">
        <v>9.3495358847004606E-2</v>
      </c>
      <c r="AP307">
        <v>-3.2316694978852901E-2</v>
      </c>
      <c r="AQ307">
        <v>-0.58992239110739997</v>
      </c>
      <c r="AR307">
        <v>-0.37402556995605502</v>
      </c>
      <c r="AS307">
        <v>7.9950902935776294E-2</v>
      </c>
      <c r="AT307">
        <v>-3.9088922934467002E-2</v>
      </c>
      <c r="AU307">
        <v>-2.1536227307962699E-2</v>
      </c>
      <c r="AV307">
        <v>-8.9832488056336507E-2</v>
      </c>
      <c r="AW307">
        <v>0.39287921199537401</v>
      </c>
      <c r="AX307">
        <v>0.117375231595332</v>
      </c>
      <c r="AY307">
        <v>0.98408319478721895</v>
      </c>
      <c r="AZ307">
        <v>0.173720972118241</v>
      </c>
      <c r="BA307">
        <v>0.97588541277568996</v>
      </c>
      <c r="BB307">
        <v>0.16962208111247601</v>
      </c>
      <c r="BC307">
        <v>0.175405868679059</v>
      </c>
      <c r="BD307">
        <v>-0.230617690935839</v>
      </c>
      <c r="BE307">
        <v>-0.13426210238858299</v>
      </c>
      <c r="BF307">
        <v>-0.38545167646966</v>
      </c>
      <c r="BG307">
        <v>-0.114388861481281</v>
      </c>
      <c r="BH307">
        <v>-0.37551505601600899</v>
      </c>
      <c r="BI307">
        <v>-8.7199523260290804E-2</v>
      </c>
      <c r="BJ307">
        <v>-0.36192038690551398</v>
      </c>
      <c r="BK307">
        <v>-0.13759540294935199</v>
      </c>
      <c r="BL307">
        <v>0.33904464766367098</v>
      </c>
      <c r="BM307">
        <v>-0.136519163083477</v>
      </c>
      <c r="BN307">
        <v>0.33958276759660899</v>
      </c>
      <c r="BO307">
        <v>-0.51032951387297398</v>
      </c>
      <c r="BP307">
        <v>0.15267759220186</v>
      </c>
      <c r="BQ307">
        <v>-1.2678292286175701</v>
      </c>
      <c r="BR307">
        <v>-0.22607226517043599</v>
      </c>
      <c r="BS307">
        <v>-0.81526508537287501</v>
      </c>
      <c r="BT307">
        <v>2.0980645190948899E-4</v>
      </c>
      <c r="BU307">
        <v>-0.64176740354401696</v>
      </c>
      <c r="BV307">
        <v>8.6958647366338807E-2</v>
      </c>
    </row>
    <row r="308" spans="1:74">
      <c r="A308" t="s">
        <v>1540</v>
      </c>
      <c r="B308" t="s">
        <v>1539</v>
      </c>
      <c r="C308">
        <v>0.13901903048514799</v>
      </c>
      <c r="D308">
        <v>0.60922710436573402</v>
      </c>
      <c r="E308">
        <v>-2.58606210791529E-2</v>
      </c>
      <c r="F308">
        <v>0.52678727858358299</v>
      </c>
      <c r="G308">
        <v>-0.34194640175507801</v>
      </c>
      <c r="H308">
        <v>0.368744388245621</v>
      </c>
      <c r="I308">
        <v>0.24882811413801101</v>
      </c>
      <c r="J308">
        <v>0.66413164619216503</v>
      </c>
      <c r="K308">
        <v>0.318049822290354</v>
      </c>
      <c r="L308">
        <v>0.69874250026833695</v>
      </c>
      <c r="M308">
        <v>0.55817349948533501</v>
      </c>
      <c r="N308">
        <v>0.81880433886582704</v>
      </c>
      <c r="O308">
        <v>4.00770732436126E-2</v>
      </c>
      <c r="P308">
        <v>0.44880931649332301</v>
      </c>
      <c r="Q308">
        <v>0.43668751924340798</v>
      </c>
      <c r="R308">
        <v>0.64711453949322095</v>
      </c>
      <c r="S308">
        <v>0.14172368289102399</v>
      </c>
      <c r="T308">
        <v>0.49963262131702901</v>
      </c>
      <c r="U308">
        <v>0.31102121870212601</v>
      </c>
      <c r="V308">
        <v>0.58428138922257999</v>
      </c>
      <c r="W308">
        <v>-0.47332776060996301</v>
      </c>
      <c r="X308">
        <v>0.19210689956653601</v>
      </c>
      <c r="Y308">
        <v>-0.165593081045386</v>
      </c>
      <c r="Z308">
        <v>0.34597423934882399</v>
      </c>
      <c r="AA308">
        <v>0.86402465490745495</v>
      </c>
      <c r="AB308">
        <v>0.94240013765768504</v>
      </c>
      <c r="AC308">
        <v>0.53283514530798304</v>
      </c>
      <c r="AD308">
        <v>0.77680538285794898</v>
      </c>
      <c r="AE308">
        <v>0.25637030287504903</v>
      </c>
      <c r="AF308">
        <v>0.63857296164148203</v>
      </c>
      <c r="AG308">
        <v>0.29020871537395598</v>
      </c>
      <c r="AH308">
        <v>0.65549216789093601</v>
      </c>
      <c r="AI308">
        <v>0.61658603182446203</v>
      </c>
      <c r="AJ308">
        <v>0.81868082611618898</v>
      </c>
      <c r="AK308">
        <v>0.48705488228473798</v>
      </c>
      <c r="AL308">
        <v>0.75391525134632598</v>
      </c>
      <c r="AM308">
        <v>-0.41891513943777098</v>
      </c>
      <c r="AN308">
        <v>-1.15677376290792</v>
      </c>
      <c r="AO308">
        <v>-0.85690762930965902</v>
      </c>
      <c r="AP308">
        <v>-1.3757700078438599</v>
      </c>
      <c r="AQ308">
        <v>-1.43742201548022</v>
      </c>
      <c r="AR308">
        <v>-1.6660272009291399</v>
      </c>
      <c r="AS308">
        <v>-1.2324230453284399</v>
      </c>
      <c r="AT308">
        <v>-1.5635277158532499</v>
      </c>
      <c r="AU308">
        <v>-1.63601983728038</v>
      </c>
      <c r="AV308">
        <v>-1.7653261118292201</v>
      </c>
      <c r="AW308">
        <v>-1.6147790607780801</v>
      </c>
      <c r="AX308">
        <v>-1.7547057235780701</v>
      </c>
      <c r="AY308">
        <v>0.494060942203839</v>
      </c>
      <c r="AZ308">
        <v>-0.33386741539356102</v>
      </c>
      <c r="BA308">
        <v>9.8734747307345105E-2</v>
      </c>
      <c r="BB308">
        <v>-0.53153051284180797</v>
      </c>
      <c r="BC308">
        <v>7.3873772741741298E-2</v>
      </c>
      <c r="BD308">
        <v>-0.54396100012461002</v>
      </c>
      <c r="BE308">
        <v>0.31485829412710098</v>
      </c>
      <c r="BF308">
        <v>-0.42346873943192997</v>
      </c>
      <c r="BG308">
        <v>0.55571964114799899</v>
      </c>
      <c r="BH308">
        <v>-0.30303806592148103</v>
      </c>
      <c r="BI308">
        <v>0.150768142976101</v>
      </c>
      <c r="BJ308">
        <v>-0.50551381500742998</v>
      </c>
      <c r="BK308">
        <v>-0.13759540294935199</v>
      </c>
      <c r="BL308">
        <v>-7.8046736131581307E-2</v>
      </c>
      <c r="BM308">
        <v>-0.28828019925126702</v>
      </c>
      <c r="BN308">
        <v>-0.153389134282539</v>
      </c>
      <c r="BO308">
        <v>-0.29791794388304699</v>
      </c>
      <c r="BP308">
        <v>-0.15820800659842901</v>
      </c>
      <c r="BQ308">
        <v>-1.0559362114864399</v>
      </c>
      <c r="BR308">
        <v>-0.53721714040012603</v>
      </c>
      <c r="BS308">
        <v>-0.85508719300996805</v>
      </c>
      <c r="BT308">
        <v>-0.43679263116188899</v>
      </c>
      <c r="BU308">
        <v>-0.88091574714096399</v>
      </c>
      <c r="BV308">
        <v>-0.44970690822738701</v>
      </c>
    </row>
    <row r="309" spans="1:74">
      <c r="A309" t="s">
        <v>1542</v>
      </c>
      <c r="B309" t="s">
        <v>1541</v>
      </c>
      <c r="C309">
        <v>-0.16541610064644899</v>
      </c>
      <c r="D309">
        <v>0.76761013293443203</v>
      </c>
      <c r="E309">
        <v>3.9400220281894403E-2</v>
      </c>
      <c r="F309">
        <v>0.87001829339860404</v>
      </c>
      <c r="G309">
        <v>0.102986875268173</v>
      </c>
      <c r="H309">
        <v>0.90181162089174305</v>
      </c>
      <c r="I309">
        <v>1.0591619285245</v>
      </c>
      <c r="J309">
        <v>1.3798991475199001</v>
      </c>
      <c r="K309">
        <v>1.3116024818274199</v>
      </c>
      <c r="L309">
        <v>1.50611942417137</v>
      </c>
      <c r="M309">
        <v>1.4191295161309101</v>
      </c>
      <c r="N309">
        <v>1.5598829413231099</v>
      </c>
      <c r="O309">
        <v>4.00770732436126E-2</v>
      </c>
      <c r="P309">
        <v>0.71314403045777397</v>
      </c>
      <c r="Q309">
        <v>0.100050212543334</v>
      </c>
      <c r="R309">
        <v>0.74313060010763499</v>
      </c>
      <c r="S309">
        <v>0.24700124859019601</v>
      </c>
      <c r="T309">
        <v>0.81660611813106598</v>
      </c>
      <c r="U309">
        <v>0.11405657479999901</v>
      </c>
      <c r="V309">
        <v>0.75013378123596697</v>
      </c>
      <c r="W309">
        <v>-0.88968992994562701</v>
      </c>
      <c r="X309">
        <v>0.248260528863155</v>
      </c>
      <c r="Y309">
        <v>-0.60597096097532399</v>
      </c>
      <c r="Z309">
        <v>0.39012001334830598</v>
      </c>
      <c r="AA309">
        <v>0.86003119574402198</v>
      </c>
      <c r="AB309">
        <v>1.03633667664165</v>
      </c>
      <c r="AC309">
        <v>1.6109004707261501</v>
      </c>
      <c r="AD309">
        <v>1.41177131413271</v>
      </c>
      <c r="AE309">
        <v>1.20293056894619</v>
      </c>
      <c r="AF309">
        <v>1.2077863632427299</v>
      </c>
      <c r="AG309">
        <v>1.47685356056936</v>
      </c>
      <c r="AH309">
        <v>1.34474785905432</v>
      </c>
      <c r="AI309">
        <v>0.73266235173680805</v>
      </c>
      <c r="AJ309">
        <v>0.97265225463804195</v>
      </c>
      <c r="AK309">
        <v>0.91895326896108398</v>
      </c>
      <c r="AL309">
        <v>1.0657977132501799</v>
      </c>
      <c r="AM309">
        <v>0.53259069051082297</v>
      </c>
      <c r="AN309">
        <v>-0.47222752214562902</v>
      </c>
      <c r="AO309">
        <v>0.80171709025621796</v>
      </c>
      <c r="AP309">
        <v>-0.33766432227293097</v>
      </c>
      <c r="AQ309">
        <v>0.71122121778115499</v>
      </c>
      <c r="AR309">
        <v>-0.38291225851046201</v>
      </c>
      <c r="AS309">
        <v>-0.177554978246064</v>
      </c>
      <c r="AT309">
        <v>-0.82730035652407197</v>
      </c>
      <c r="AU309">
        <v>-0.46788379448155898</v>
      </c>
      <c r="AV309">
        <v>-0.97246476464181997</v>
      </c>
      <c r="AW309">
        <v>-0.86443837766885601</v>
      </c>
      <c r="AX309">
        <v>-1.17074205623547</v>
      </c>
      <c r="AY309">
        <v>-0.38943146376286197</v>
      </c>
      <c r="AZ309">
        <v>-1.0055291359423699</v>
      </c>
      <c r="BA309">
        <v>-0.64285994697424997</v>
      </c>
      <c r="BB309">
        <v>-1.13224337754806</v>
      </c>
      <c r="BC309">
        <v>-1.0689566070659</v>
      </c>
      <c r="BD309">
        <v>-1.3452917075938899</v>
      </c>
      <c r="BE309">
        <v>-1.5460476779655199</v>
      </c>
      <c r="BF309">
        <v>-1.5838372430437</v>
      </c>
      <c r="BG309">
        <v>-1.8241455396853601</v>
      </c>
      <c r="BH309">
        <v>-1.7228861739036201</v>
      </c>
      <c r="BI309">
        <v>-1.79845819685998</v>
      </c>
      <c r="BJ309">
        <v>-1.71004250249093</v>
      </c>
      <c r="BK309">
        <v>-0.13759540294935199</v>
      </c>
      <c r="BL309">
        <v>6.8766700671435393E-2</v>
      </c>
      <c r="BM309">
        <v>-0.27994297923938599</v>
      </c>
      <c r="BN309">
        <v>-2.4070874735816501E-3</v>
      </c>
      <c r="BO309">
        <v>-0.84024899300580602</v>
      </c>
      <c r="BP309">
        <v>-0.28256009435679103</v>
      </c>
      <c r="BQ309">
        <v>-1.07543641131594</v>
      </c>
      <c r="BR309">
        <v>-0.40015380351185997</v>
      </c>
      <c r="BS309">
        <v>-0.75582161508550705</v>
      </c>
      <c r="BT309">
        <v>-0.24034640539664201</v>
      </c>
      <c r="BU309">
        <v>-0.90345126141473597</v>
      </c>
      <c r="BV309">
        <v>-0.314161228561257</v>
      </c>
    </row>
    <row r="310" spans="1:74">
      <c r="A310" t="s">
        <v>1088</v>
      </c>
      <c r="B310" t="s">
        <v>1087</v>
      </c>
      <c r="C310">
        <v>-0.75325224469533902</v>
      </c>
      <c r="D310">
        <v>0.51278215225950896</v>
      </c>
      <c r="E310">
        <v>-0.48185485165546899</v>
      </c>
      <c r="F310">
        <v>0.64848084877944301</v>
      </c>
      <c r="G310">
        <v>-6.7242238844790206E-2</v>
      </c>
      <c r="H310">
        <v>0.85578715518478299</v>
      </c>
      <c r="I310">
        <v>0.63469953078192998</v>
      </c>
      <c r="J310">
        <v>1.2067580399981399</v>
      </c>
      <c r="K310">
        <v>0.98026430319230795</v>
      </c>
      <c r="L310">
        <v>1.37954042620333</v>
      </c>
      <c r="M310">
        <v>1.24519422798709</v>
      </c>
      <c r="N310">
        <v>1.5120053886007201</v>
      </c>
      <c r="O310">
        <v>4.00770732436126E-2</v>
      </c>
      <c r="P310">
        <v>0.72405537861500002</v>
      </c>
      <c r="Q310">
        <v>-0.12810163560066201</v>
      </c>
      <c r="R310">
        <v>0.63996602419286297</v>
      </c>
      <c r="S310">
        <v>-0.20537124004860099</v>
      </c>
      <c r="T310">
        <v>0.60133122196889299</v>
      </c>
      <c r="U310">
        <v>-0.24819360136462501</v>
      </c>
      <c r="V310">
        <v>0.57992004131088104</v>
      </c>
      <c r="W310">
        <v>-0.34516706638654299</v>
      </c>
      <c r="X310">
        <v>0.53143330879992201</v>
      </c>
      <c r="Y310">
        <v>-0.49642623614577602</v>
      </c>
      <c r="Z310">
        <v>0.45580372392030599</v>
      </c>
      <c r="AA310">
        <v>0.86003119574402198</v>
      </c>
      <c r="AB310">
        <v>0.58566221464594803</v>
      </c>
      <c r="AC310">
        <v>0.80394411988484404</v>
      </c>
      <c r="AD310">
        <v>0.55761867671635901</v>
      </c>
      <c r="AE310">
        <v>0.46398854169853099</v>
      </c>
      <c r="AF310">
        <v>0.38764088762320198</v>
      </c>
      <c r="AG310">
        <v>0.66473172475306597</v>
      </c>
      <c r="AH310">
        <v>0.48801247915047002</v>
      </c>
      <c r="AI310">
        <v>1.0131072507074099</v>
      </c>
      <c r="AJ310">
        <v>0.66220024212764195</v>
      </c>
      <c r="AK310">
        <v>1.04839463827227</v>
      </c>
      <c r="AL310">
        <v>0.67984393591006897</v>
      </c>
      <c r="AM310">
        <v>0.53259069051082297</v>
      </c>
      <c r="AN310">
        <v>-0.114468012327964</v>
      </c>
      <c r="AO310">
        <v>0.39165117045828901</v>
      </c>
      <c r="AP310">
        <v>-0.18493777235423101</v>
      </c>
      <c r="AQ310">
        <v>0.63289659313440305</v>
      </c>
      <c r="AR310">
        <v>-6.4315061016173902E-2</v>
      </c>
      <c r="AS310">
        <v>5.3019436398722197E-2</v>
      </c>
      <c r="AT310">
        <v>-0.354253639384014</v>
      </c>
      <c r="AU310">
        <v>-0.58124968279809397</v>
      </c>
      <c r="AV310">
        <v>-0.67138819898242297</v>
      </c>
      <c r="AW310">
        <v>-0.64053010616294703</v>
      </c>
      <c r="AX310">
        <v>-0.701028410664849</v>
      </c>
      <c r="AY310">
        <v>-0.58390882564290902</v>
      </c>
      <c r="AZ310">
        <v>-1.24790092473266</v>
      </c>
      <c r="BA310">
        <v>-1.71307819225777</v>
      </c>
      <c r="BB310">
        <v>-1.81248560804009</v>
      </c>
      <c r="BC310">
        <v>-1.65864280218183</v>
      </c>
      <c r="BD310">
        <v>-1.7852679130021201</v>
      </c>
      <c r="BE310">
        <v>-1.66389477030668</v>
      </c>
      <c r="BF310">
        <v>-1.7878938970645399</v>
      </c>
      <c r="BG310">
        <v>-1.93050267470565</v>
      </c>
      <c r="BH310">
        <v>-1.92119784926403</v>
      </c>
      <c r="BI310">
        <v>-2.07493919645401</v>
      </c>
      <c r="BJ310">
        <v>-1.99341611013821</v>
      </c>
      <c r="BK310">
        <v>-0.13759540294935199</v>
      </c>
      <c r="BL310">
        <v>-0.14751474354778299</v>
      </c>
      <c r="BM310">
        <v>-0.24019956857326899</v>
      </c>
      <c r="BN310">
        <v>-0.19881682635974199</v>
      </c>
      <c r="BO310">
        <v>-0.34277928384973999</v>
      </c>
      <c r="BP310">
        <v>-0.25010668399797698</v>
      </c>
      <c r="BQ310">
        <v>-0.72480089945320503</v>
      </c>
      <c r="BR310">
        <v>-0.44111749179970999</v>
      </c>
      <c r="BS310">
        <v>-0.72062812452894698</v>
      </c>
      <c r="BT310">
        <v>-0.43903110433758002</v>
      </c>
      <c r="BU310">
        <v>-0.71503797203711505</v>
      </c>
      <c r="BV310">
        <v>-0.43623602809166501</v>
      </c>
    </row>
    <row r="311" spans="1:74">
      <c r="A311" t="s">
        <v>1090</v>
      </c>
      <c r="B311" t="s">
        <v>1089</v>
      </c>
      <c r="C311">
        <v>1.33606415359332</v>
      </c>
      <c r="D311">
        <v>1.7961689431332899</v>
      </c>
      <c r="E311">
        <v>-0.60863234570617797</v>
      </c>
      <c r="F311">
        <v>0.82382069348353903</v>
      </c>
      <c r="G311">
        <v>-7.5562791329418802E-2</v>
      </c>
      <c r="H311">
        <v>1.0903554706719201</v>
      </c>
      <c r="I311">
        <v>1.20484456461593</v>
      </c>
      <c r="J311">
        <v>1.7305591486445899</v>
      </c>
      <c r="K311">
        <v>1.23966170077215</v>
      </c>
      <c r="L311">
        <v>1.7479677167227099</v>
      </c>
      <c r="M311">
        <v>1.5249867759281699</v>
      </c>
      <c r="N311">
        <v>1.8906302543007101</v>
      </c>
      <c r="O311">
        <v>1.52987713522391</v>
      </c>
      <c r="P311">
        <v>1.67530673698708</v>
      </c>
      <c r="Q311">
        <v>1.5638308230419999</v>
      </c>
      <c r="R311">
        <v>1.6922835808961201</v>
      </c>
      <c r="S311">
        <v>1.8523792750023</v>
      </c>
      <c r="T311">
        <v>1.83655780687627</v>
      </c>
      <c r="U311">
        <v>1.6638374057488201</v>
      </c>
      <c r="V311">
        <v>1.7422868722495299</v>
      </c>
      <c r="W311">
        <v>0.565446883582986</v>
      </c>
      <c r="X311">
        <v>1.1930916111666101</v>
      </c>
      <c r="Y311">
        <v>0.81827853319560095</v>
      </c>
      <c r="Z311">
        <v>1.31950743597292</v>
      </c>
      <c r="AA311">
        <v>-0.95860363379260405</v>
      </c>
      <c r="AB311">
        <v>-0.27206264888991299</v>
      </c>
      <c r="AC311">
        <v>-0.76460430054495399</v>
      </c>
      <c r="AD311">
        <v>-0.17506298226608799</v>
      </c>
      <c r="AE311">
        <v>-0.98828329224761402</v>
      </c>
      <c r="AF311">
        <v>-0.28690247811741798</v>
      </c>
      <c r="AG311">
        <v>-0.51770224644681195</v>
      </c>
      <c r="AH311">
        <v>-5.16119552170171E-2</v>
      </c>
      <c r="AI311">
        <v>-1.0352578093797999</v>
      </c>
      <c r="AJ311">
        <v>-0.31038973668351</v>
      </c>
      <c r="AK311">
        <v>-1.0313733188601799</v>
      </c>
      <c r="AL311">
        <v>-0.30844749142370198</v>
      </c>
      <c r="AM311">
        <v>4.7782561180713799E-2</v>
      </c>
      <c r="AN311">
        <v>-0.54786335197771396</v>
      </c>
      <c r="AO311">
        <v>2.5375946773240501</v>
      </c>
      <c r="AP311">
        <v>0.69704270609395502</v>
      </c>
      <c r="AQ311">
        <v>1.2085713909523299</v>
      </c>
      <c r="AR311">
        <v>3.2531062908094197E-2</v>
      </c>
      <c r="AS311">
        <v>-0.55533203606973103</v>
      </c>
      <c r="AT311">
        <v>-0.84942065060293603</v>
      </c>
      <c r="AU311">
        <v>-0.78288827878856704</v>
      </c>
      <c r="AV311">
        <v>-0.96319877196235404</v>
      </c>
      <c r="AW311">
        <v>-1.44042752205007</v>
      </c>
      <c r="AX311">
        <v>-1.2919683935930999</v>
      </c>
      <c r="AY311">
        <v>-3.3351131975185999</v>
      </c>
      <c r="AZ311">
        <v>-3.0268357325671502</v>
      </c>
      <c r="BA311">
        <v>-1.65449383601702</v>
      </c>
      <c r="BB311">
        <v>-2.1865260518163598</v>
      </c>
      <c r="BC311">
        <v>-2.2794230771038002</v>
      </c>
      <c r="BD311">
        <v>-2.4989906723597501</v>
      </c>
      <c r="BE311">
        <v>-0.80905669213123199</v>
      </c>
      <c r="BF311">
        <v>-1.76380747987347</v>
      </c>
      <c r="BG311">
        <v>-2.9199560822632802</v>
      </c>
      <c r="BH311">
        <v>-2.8192571749394899</v>
      </c>
      <c r="BI311">
        <v>-3.2599915638997401</v>
      </c>
      <c r="BJ311">
        <v>-2.9892749157577199</v>
      </c>
      <c r="BK311">
        <v>1.84164816744888</v>
      </c>
      <c r="BL311">
        <v>0.84844212670458596</v>
      </c>
      <c r="BM311">
        <v>2.5594653488669898</v>
      </c>
      <c r="BN311">
        <v>1.20735071741364</v>
      </c>
      <c r="BO311">
        <v>2.5094995241771199</v>
      </c>
      <c r="BP311">
        <v>1.1823678050687001</v>
      </c>
      <c r="BQ311">
        <v>2.1869583109724098</v>
      </c>
      <c r="BR311">
        <v>1.0210971984663499</v>
      </c>
      <c r="BS311">
        <v>2.0275993056508099</v>
      </c>
      <c r="BT311">
        <v>0.94141769580554902</v>
      </c>
      <c r="BU311">
        <v>1.8889399743001101</v>
      </c>
      <c r="BV311">
        <v>0.87208803013019998</v>
      </c>
    </row>
    <row r="312" spans="1:74">
      <c r="A312" t="s">
        <v>1166</v>
      </c>
      <c r="B312" t="s">
        <v>1165</v>
      </c>
      <c r="C312">
        <v>0.91109799582833595</v>
      </c>
      <c r="D312">
        <v>1.9512495112043899</v>
      </c>
      <c r="E312">
        <v>0.69880740338699798</v>
      </c>
      <c r="F312">
        <v>1.84510421498372</v>
      </c>
      <c r="G312">
        <v>0.74453854110963102</v>
      </c>
      <c r="H312">
        <v>1.86796978384504</v>
      </c>
      <c r="I312">
        <v>1.4052931817404199</v>
      </c>
      <c r="J312">
        <v>2.1983471041604301</v>
      </c>
      <c r="K312">
        <v>1.54923289042461</v>
      </c>
      <c r="L312">
        <v>2.2703169585025198</v>
      </c>
      <c r="M312">
        <v>1.60529003543487</v>
      </c>
      <c r="N312">
        <v>2.2983455310076599</v>
      </c>
      <c r="O312">
        <v>4.00770732436126E-2</v>
      </c>
      <c r="P312">
        <v>1.21864165863296</v>
      </c>
      <c r="Q312">
        <v>-0.27074684925082698</v>
      </c>
      <c r="R312">
        <v>1.06322969738574</v>
      </c>
      <c r="S312">
        <v>-2.0910813362716899E-2</v>
      </c>
      <c r="T312">
        <v>1.1881477153297899</v>
      </c>
      <c r="U312">
        <v>0.167180485432599</v>
      </c>
      <c r="V312">
        <v>1.2821933647274499</v>
      </c>
      <c r="W312">
        <v>-0.10924658403320001</v>
      </c>
      <c r="X312">
        <v>1.1439798299945501</v>
      </c>
      <c r="Y312">
        <v>-3.6875173228337998E-2</v>
      </c>
      <c r="Z312">
        <v>1.18016553539698</v>
      </c>
      <c r="AA312">
        <v>-0.82270210606857597</v>
      </c>
      <c r="AB312">
        <v>6.5412780139040103E-2</v>
      </c>
      <c r="AC312">
        <v>-0.50039942586882602</v>
      </c>
      <c r="AD312">
        <v>0.22656412023891501</v>
      </c>
      <c r="AE312">
        <v>-0.57976001891622198</v>
      </c>
      <c r="AF312">
        <v>0.186883823715217</v>
      </c>
      <c r="AG312">
        <v>-0.66574837186853397</v>
      </c>
      <c r="AH312">
        <v>0.143889647239061</v>
      </c>
      <c r="AI312">
        <v>-0.205962909760528</v>
      </c>
      <c r="AJ312">
        <v>0.37378237829306399</v>
      </c>
      <c r="AK312">
        <v>0.220460439109189</v>
      </c>
      <c r="AL312">
        <v>0.58699405272792304</v>
      </c>
      <c r="AM312">
        <v>0.73606908820850403</v>
      </c>
      <c r="AN312">
        <v>-0.82618201632189203</v>
      </c>
      <c r="AO312">
        <v>0.35269249768477501</v>
      </c>
      <c r="AP312">
        <v>-1.01787031158376</v>
      </c>
      <c r="AQ312">
        <v>-0.50273884114448097</v>
      </c>
      <c r="AR312">
        <v>-1.44558598099838</v>
      </c>
      <c r="AS312">
        <v>-0.74309804811457902</v>
      </c>
      <c r="AT312">
        <v>-1.56576558448343</v>
      </c>
      <c r="AU312">
        <v>-1.30916114755779</v>
      </c>
      <c r="AV312">
        <v>-1.84879713420504</v>
      </c>
      <c r="AW312">
        <v>-1.71122688054825</v>
      </c>
      <c r="AX312">
        <v>-2.0498300007002701</v>
      </c>
      <c r="AY312">
        <v>-9.6834517877045001E-2</v>
      </c>
      <c r="AZ312">
        <v>-1.8295960409957299</v>
      </c>
      <c r="BA312">
        <v>-1.0300426897633499</v>
      </c>
      <c r="BB312">
        <v>-2.2962001269388899</v>
      </c>
      <c r="BC312">
        <v>-1.6522400336526</v>
      </c>
      <c r="BD312">
        <v>-2.6072987988835101</v>
      </c>
      <c r="BE312">
        <v>-2.73766796843787</v>
      </c>
      <c r="BF312">
        <v>-3.1500127662761499</v>
      </c>
      <c r="BG312">
        <v>-2.0554772145175302</v>
      </c>
      <c r="BH312">
        <v>-2.8089173893159698</v>
      </c>
      <c r="BI312">
        <v>-2.38179313968114</v>
      </c>
      <c r="BJ312">
        <v>-2.97207535189778</v>
      </c>
      <c r="BK312">
        <v>-0.25107209382790202</v>
      </c>
      <c r="BL312">
        <v>-0.16739439689827401</v>
      </c>
      <c r="BM312">
        <v>-7.0418605473489701E-2</v>
      </c>
      <c r="BN312">
        <v>-7.7067652721068206E-2</v>
      </c>
      <c r="BO312">
        <v>-0.81311460746584296</v>
      </c>
      <c r="BP312">
        <v>-0.44841565371724501</v>
      </c>
      <c r="BQ312">
        <v>-0.60010898612755403</v>
      </c>
      <c r="BR312">
        <v>-0.34191284304809999</v>
      </c>
      <c r="BS312">
        <v>-0.205456162323187</v>
      </c>
      <c r="BT312">
        <v>-0.14458643114591699</v>
      </c>
      <c r="BU312">
        <v>0.15122709515975399</v>
      </c>
      <c r="BV312">
        <v>3.3755197595553801E-2</v>
      </c>
    </row>
    <row r="313" spans="1:74">
      <c r="A313" t="s">
        <v>1178</v>
      </c>
      <c r="B313" t="s">
        <v>1177</v>
      </c>
      <c r="C313">
        <v>1.4637568082260399</v>
      </c>
      <c r="D313">
        <v>2.0503375553897998</v>
      </c>
      <c r="E313">
        <v>0.59407981343040905</v>
      </c>
      <c r="F313">
        <v>1.6154990579919799</v>
      </c>
      <c r="G313">
        <v>1.79443226753413</v>
      </c>
      <c r="H313">
        <v>2.2156752850438401</v>
      </c>
      <c r="I313">
        <v>1.6925545813872001</v>
      </c>
      <c r="J313">
        <v>2.1647364419703798</v>
      </c>
      <c r="K313">
        <v>1.9521240070510899</v>
      </c>
      <c r="L313">
        <v>2.2945211548023301</v>
      </c>
      <c r="M313">
        <v>2.3024180050841099</v>
      </c>
      <c r="N313">
        <v>2.4696681538188301</v>
      </c>
      <c r="O313">
        <v>0.69895436824438995</v>
      </c>
      <c r="P313">
        <v>1.2894302833190401</v>
      </c>
      <c r="Q313">
        <v>1.9350238454845401</v>
      </c>
      <c r="R313">
        <v>1.90746502193912</v>
      </c>
      <c r="S313">
        <v>1.4836181149151599</v>
      </c>
      <c r="T313">
        <v>1.6817621566544301</v>
      </c>
      <c r="U313">
        <v>2.4116825587383599</v>
      </c>
      <c r="V313">
        <v>2.1457943785660301</v>
      </c>
      <c r="W313">
        <v>0.40901784515106898</v>
      </c>
      <c r="X313">
        <v>1.14446202177238</v>
      </c>
      <c r="Y313">
        <v>0.26892629595257</v>
      </c>
      <c r="Z313">
        <v>1.07441624717313</v>
      </c>
      <c r="AA313">
        <v>-0.82270210606857597</v>
      </c>
      <c r="AB313">
        <v>4.2423679277126702E-2</v>
      </c>
      <c r="AC313">
        <v>-0.96374472907338204</v>
      </c>
      <c r="AD313">
        <v>-2.8097632225276E-2</v>
      </c>
      <c r="AE313">
        <v>-1.26420262600071</v>
      </c>
      <c r="AF313">
        <v>-0.17832658068894</v>
      </c>
      <c r="AG313">
        <v>-0.95401972338234298</v>
      </c>
      <c r="AH313">
        <v>-2.32351293797569E-2</v>
      </c>
      <c r="AI313">
        <v>0.89716147835778504</v>
      </c>
      <c r="AJ313">
        <v>0.90235547149030704</v>
      </c>
      <c r="AK313">
        <v>0.16399262166647999</v>
      </c>
      <c r="AL313">
        <v>0.53577104314465496</v>
      </c>
      <c r="AM313">
        <v>1.12574591885954</v>
      </c>
      <c r="AN313">
        <v>-0.21121861681968099</v>
      </c>
      <c r="AO313">
        <v>0.149175388443679</v>
      </c>
      <c r="AP313">
        <v>-0.69950388202760905</v>
      </c>
      <c r="AQ313">
        <v>-0.26311424641544301</v>
      </c>
      <c r="AR313">
        <v>-0.90564869945716997</v>
      </c>
      <c r="AS313">
        <v>-0.32352146408523402</v>
      </c>
      <c r="AT313">
        <v>-0.935852308292066</v>
      </c>
      <c r="AU313">
        <v>-0.73676780373328499</v>
      </c>
      <c r="AV313">
        <v>-1.14247547811609</v>
      </c>
      <c r="AW313">
        <v>-0.99051031857245397</v>
      </c>
      <c r="AX313">
        <v>-1.26934673553568</v>
      </c>
      <c r="AY313">
        <v>0.75054474378741098</v>
      </c>
      <c r="AZ313">
        <v>-1.10469986736798</v>
      </c>
      <c r="BA313">
        <v>0.506642637445337</v>
      </c>
      <c r="BB313">
        <v>-1.2266509205390199</v>
      </c>
      <c r="BC313">
        <v>1.1800725483698</v>
      </c>
      <c r="BD313">
        <v>-0.88993596507678296</v>
      </c>
      <c r="BE313">
        <v>-0.25581327683326399</v>
      </c>
      <c r="BF313">
        <v>-1.6078788776783199</v>
      </c>
      <c r="BG313">
        <v>-1.4905801270561401</v>
      </c>
      <c r="BH313">
        <v>-2.2252623027897598</v>
      </c>
      <c r="BI313">
        <v>-1.5979216155529199</v>
      </c>
      <c r="BJ313">
        <v>-2.2789330470381399</v>
      </c>
      <c r="BK313">
        <v>0.45410073570543402</v>
      </c>
      <c r="BL313">
        <v>-4.2862817411355197E-2</v>
      </c>
      <c r="BM313">
        <v>0.26455042762012398</v>
      </c>
      <c r="BN313">
        <v>-0.13763797145400999</v>
      </c>
      <c r="BO313">
        <v>-0.191543593900732</v>
      </c>
      <c r="BP313">
        <v>-0.36568498221443801</v>
      </c>
      <c r="BQ313">
        <v>-0.34335813683112998</v>
      </c>
      <c r="BR313">
        <v>-0.441592253679637</v>
      </c>
      <c r="BS313">
        <v>-0.94622126062954603</v>
      </c>
      <c r="BT313">
        <v>-0.743023815578845</v>
      </c>
      <c r="BU313">
        <v>-0.977711940424701</v>
      </c>
      <c r="BV313">
        <v>-0.75876915547642299</v>
      </c>
    </row>
    <row r="314" spans="1:74">
      <c r="A314" t="s">
        <v>1326</v>
      </c>
      <c r="B314" t="s">
        <v>1325</v>
      </c>
      <c r="C314">
        <v>-2.5654431931035799</v>
      </c>
      <c r="D314">
        <v>-0.76592099266719804</v>
      </c>
      <c r="E314">
        <v>-0.911390112849784</v>
      </c>
      <c r="F314">
        <v>6.11055474596989E-2</v>
      </c>
      <c r="G314">
        <v>-0.72091356386204397</v>
      </c>
      <c r="H314">
        <v>0.156343821953569</v>
      </c>
      <c r="I314">
        <v>-0.97943554198042304</v>
      </c>
      <c r="J314">
        <v>2.7082832894379301E-2</v>
      </c>
      <c r="K314">
        <v>-0.25217339188893301</v>
      </c>
      <c r="L314">
        <v>0.39071390794012401</v>
      </c>
      <c r="M314">
        <v>5.6434787455023401E-2</v>
      </c>
      <c r="N314">
        <v>0.54501799761210301</v>
      </c>
      <c r="O314">
        <v>-2.0550835791344202</v>
      </c>
      <c r="P314">
        <v>-0.312304310372159</v>
      </c>
      <c r="Q314">
        <v>-1.3782857016383101</v>
      </c>
      <c r="R314">
        <v>2.60946283758966E-2</v>
      </c>
      <c r="S314">
        <v>-0.67051630595689404</v>
      </c>
      <c r="T314">
        <v>0.37997932621660602</v>
      </c>
      <c r="U314">
        <v>0.63199232626730395</v>
      </c>
      <c r="V314">
        <v>1.0312336423287101</v>
      </c>
      <c r="W314">
        <v>8.4039501025194793E-2</v>
      </c>
      <c r="X314">
        <v>0.75725722970765097</v>
      </c>
      <c r="Y314">
        <v>0.16599510265457501</v>
      </c>
      <c r="Z314">
        <v>0.79823503052234102</v>
      </c>
      <c r="AA314">
        <v>-1.0266129274562199</v>
      </c>
      <c r="AB314">
        <v>-0.39618467935113</v>
      </c>
      <c r="AC314">
        <v>-0.85031177241752698</v>
      </c>
      <c r="AD314">
        <v>-0.30803410183178298</v>
      </c>
      <c r="AE314">
        <v>-0.54318331867565095</v>
      </c>
      <c r="AF314">
        <v>-0.15446987496084499</v>
      </c>
      <c r="AG314">
        <v>-6.00977398694525E-2</v>
      </c>
      <c r="AH314">
        <v>8.7072914442254096E-2</v>
      </c>
      <c r="AI314">
        <v>1.45549045477731</v>
      </c>
      <c r="AJ314">
        <v>0.84486701176563594</v>
      </c>
      <c r="AK314">
        <v>1.7067220039884701</v>
      </c>
      <c r="AL314">
        <v>0.97048278637121299</v>
      </c>
      <c r="AM314">
        <v>0.590752785786267</v>
      </c>
      <c r="AN314">
        <v>-0.78380644977099101</v>
      </c>
      <c r="AO314">
        <v>-0.70988668185717896</v>
      </c>
      <c r="AP314">
        <v>-1.4341261835927099</v>
      </c>
      <c r="AQ314">
        <v>-1.31348191963316</v>
      </c>
      <c r="AR314">
        <v>-1.73592380248071</v>
      </c>
      <c r="AS314">
        <v>-1.3372690776721301</v>
      </c>
      <c r="AT314">
        <v>-1.7478173815001901</v>
      </c>
      <c r="AU314">
        <v>-2.1042691329774001</v>
      </c>
      <c r="AV314">
        <v>-2.13131740915283</v>
      </c>
      <c r="AW314">
        <v>-2.60247650154558</v>
      </c>
      <c r="AX314">
        <v>-2.3804210934369099</v>
      </c>
      <c r="AY314">
        <v>-1.19801446040139</v>
      </c>
      <c r="AZ314">
        <v>-2.0803630733712302</v>
      </c>
      <c r="BA314">
        <v>-0.92997415285020901</v>
      </c>
      <c r="BB314">
        <v>-1.9463429195956401</v>
      </c>
      <c r="BC314">
        <v>-1.62327796336231</v>
      </c>
      <c r="BD314">
        <v>-2.2929948248516898</v>
      </c>
      <c r="BE314">
        <v>-2.0284891824645999</v>
      </c>
      <c r="BF314">
        <v>-2.49560043440284</v>
      </c>
      <c r="BG314">
        <v>-1.9743446146257999</v>
      </c>
      <c r="BH314">
        <v>-2.46852815048344</v>
      </c>
      <c r="BI314">
        <v>-2.2560177197492601</v>
      </c>
      <c r="BJ314">
        <v>-2.6093647030451699</v>
      </c>
      <c r="BK314">
        <v>-0.75295895409908398</v>
      </c>
      <c r="BL314">
        <v>-0.61016804530931101</v>
      </c>
      <c r="BM314">
        <v>-0.424325253131207</v>
      </c>
      <c r="BN314">
        <v>-0.445851194825372</v>
      </c>
      <c r="BO314">
        <v>-0.96729054405246495</v>
      </c>
      <c r="BP314">
        <v>-0.717333840286001</v>
      </c>
      <c r="BQ314">
        <v>-0.78124998359053399</v>
      </c>
      <c r="BR314">
        <v>-0.62431356005503602</v>
      </c>
      <c r="BS314">
        <v>0.161693317499704</v>
      </c>
      <c r="BT314">
        <v>-0.152841909509917</v>
      </c>
      <c r="BU314">
        <v>0.38916952007413402</v>
      </c>
      <c r="BV314">
        <v>-3.9103808222701597E-2</v>
      </c>
    </row>
    <row r="315" spans="1:74">
      <c r="A315" t="s">
        <v>3290</v>
      </c>
      <c r="B315" t="s">
        <v>6716</v>
      </c>
      <c r="C315">
        <v>-0.29992148937360302</v>
      </c>
      <c r="D315">
        <v>-0.33630630519797799</v>
      </c>
      <c r="E315">
        <v>-0.50618072732472197</v>
      </c>
      <c r="F315">
        <v>-0.439435924173538</v>
      </c>
      <c r="G315">
        <v>-0.37147207205638899</v>
      </c>
      <c r="H315">
        <v>-0.37208159653937201</v>
      </c>
      <c r="I315">
        <v>0.14289839686377501</v>
      </c>
      <c r="J315">
        <v>-0.11489636207928899</v>
      </c>
      <c r="K315">
        <v>2.6672275569113401E-2</v>
      </c>
      <c r="L315">
        <v>-0.17300942272662001</v>
      </c>
      <c r="M315">
        <v>0.29620095418584802</v>
      </c>
      <c r="N315">
        <v>-3.8245083418253202E-2</v>
      </c>
      <c r="O315">
        <v>4.00770732436126E-2</v>
      </c>
      <c r="P315">
        <v>-2.3663740242698801E-2</v>
      </c>
      <c r="Q315">
        <v>-0.174121322260784</v>
      </c>
      <c r="R315">
        <v>-0.13076293799489699</v>
      </c>
      <c r="S315">
        <v>-0.33222173993527099</v>
      </c>
      <c r="T315">
        <v>-0.209813146832141</v>
      </c>
      <c r="U315">
        <v>-0.45362949801159902</v>
      </c>
      <c r="V315">
        <v>-0.27051702587030502</v>
      </c>
      <c r="W315">
        <v>0.28546149027517098</v>
      </c>
      <c r="X315">
        <v>9.9028468273080206E-2</v>
      </c>
      <c r="Y315">
        <v>0.35686304049138601</v>
      </c>
      <c r="Z315">
        <v>0.134729243381188</v>
      </c>
      <c r="AA315">
        <v>0.39994857212319901</v>
      </c>
      <c r="AB315">
        <v>-5.4395275703973997E-2</v>
      </c>
      <c r="AC315">
        <v>-0.12925291015691201</v>
      </c>
      <c r="AD315">
        <v>-0.31899601684403001</v>
      </c>
      <c r="AE315">
        <v>-0.26344331630926299</v>
      </c>
      <c r="AF315">
        <v>-0.38609121992020501</v>
      </c>
      <c r="AG315">
        <v>-7.2225348866492206E-2</v>
      </c>
      <c r="AH315">
        <v>-0.29048223619882002</v>
      </c>
      <c r="AI315">
        <v>0.59010044812329299</v>
      </c>
      <c r="AJ315">
        <v>4.0680662296072999E-2</v>
      </c>
      <c r="AK315">
        <v>0.79901819999643098</v>
      </c>
      <c r="AL315">
        <v>0.145139538232642</v>
      </c>
      <c r="AM315">
        <v>7.6321174856157697E-3</v>
      </c>
      <c r="AN315">
        <v>0.27205939446602601</v>
      </c>
      <c r="AO315">
        <v>-0.57566494070720997</v>
      </c>
      <c r="AP315">
        <v>-1.95891346303864E-2</v>
      </c>
      <c r="AQ315">
        <v>0.16467516535601301</v>
      </c>
      <c r="AR315">
        <v>0.35058091840122502</v>
      </c>
      <c r="AS315">
        <v>-0.76657357728494202</v>
      </c>
      <c r="AT315">
        <v>-0.115043452919253</v>
      </c>
      <c r="AU315">
        <v>-2.2348878422394799E-2</v>
      </c>
      <c r="AV315">
        <v>0.25706889651202097</v>
      </c>
      <c r="AW315">
        <v>0.23286733401305401</v>
      </c>
      <c r="AX315">
        <v>0.38467700272974498</v>
      </c>
      <c r="AY315">
        <v>0.254406459094904</v>
      </c>
      <c r="AZ315">
        <v>0.48422066388555801</v>
      </c>
      <c r="BA315">
        <v>-0.25035509478576401</v>
      </c>
      <c r="BB315">
        <v>0.23183988694522401</v>
      </c>
      <c r="BC315">
        <v>0.28277350337426699</v>
      </c>
      <c r="BD315">
        <v>0.498404186025239</v>
      </c>
      <c r="BE315">
        <v>0.409302405791446</v>
      </c>
      <c r="BF315">
        <v>0.56166863723382798</v>
      </c>
      <c r="BG315">
        <v>0.65395819070885797</v>
      </c>
      <c r="BH315">
        <v>0.68399652969253499</v>
      </c>
      <c r="BI315">
        <v>0.52293846520911602</v>
      </c>
      <c r="BJ315">
        <v>0.61848666694266397</v>
      </c>
      <c r="BK315">
        <v>-0.13759540294935199</v>
      </c>
      <c r="BL315">
        <v>0.73523821716930804</v>
      </c>
      <c r="BM315">
        <v>-8.6012828521252901E-2</v>
      </c>
      <c r="BN315">
        <v>0.76102950438335804</v>
      </c>
      <c r="BO315">
        <v>-0.76577890285294903</v>
      </c>
      <c r="BP315">
        <v>0.42114646721750998</v>
      </c>
      <c r="BQ315">
        <v>-0.56415026408215596</v>
      </c>
      <c r="BR315">
        <v>0.52196078660290701</v>
      </c>
      <c r="BS315">
        <v>0.362543006227947</v>
      </c>
      <c r="BT315">
        <v>0.98530742175795805</v>
      </c>
      <c r="BU315">
        <v>0.92580384312374098</v>
      </c>
      <c r="BV315">
        <v>1.26693784020585</v>
      </c>
    </row>
    <row r="316" spans="1:74">
      <c r="A316" t="s">
        <v>634</v>
      </c>
      <c r="B316" t="s">
        <v>633</v>
      </c>
      <c r="C316">
        <v>-0.72468517810791599</v>
      </c>
      <c r="D316">
        <v>-0.16170507032573</v>
      </c>
      <c r="E316">
        <v>-0.271941186625417</v>
      </c>
      <c r="F316">
        <v>6.4666925415519202E-2</v>
      </c>
      <c r="G316">
        <v>-0.82004428695407205</v>
      </c>
      <c r="H316">
        <v>-0.20938462474880801</v>
      </c>
      <c r="I316">
        <v>-0.369216494040287</v>
      </c>
      <c r="J316">
        <v>1.60292717080842E-2</v>
      </c>
      <c r="K316">
        <v>-0.80445284615527102</v>
      </c>
      <c r="L316">
        <v>-0.20158890434940799</v>
      </c>
      <c r="M316">
        <v>-0.50874531562113601</v>
      </c>
      <c r="N316">
        <v>-5.3735139082340302E-2</v>
      </c>
      <c r="O316">
        <v>4.00770732436126E-2</v>
      </c>
      <c r="P316">
        <v>0.12050162514134</v>
      </c>
      <c r="Q316">
        <v>-0.21443945805362999</v>
      </c>
      <c r="R316">
        <v>-6.7566405072812903E-3</v>
      </c>
      <c r="S316">
        <v>-0.249247258185325</v>
      </c>
      <c r="T316">
        <v>-2.41605405731289E-2</v>
      </c>
      <c r="U316">
        <v>0.157205443729799</v>
      </c>
      <c r="V316">
        <v>0.17906581038443301</v>
      </c>
      <c r="W316">
        <v>0.62380967188998004</v>
      </c>
      <c r="X316">
        <v>0.41236792446452403</v>
      </c>
      <c r="Y316">
        <v>0.50756154306992496</v>
      </c>
      <c r="Z316">
        <v>0.35424386005449598</v>
      </c>
      <c r="AA316">
        <v>0.86003119574402198</v>
      </c>
      <c r="AB316">
        <v>0.75118006244046998</v>
      </c>
      <c r="AC316">
        <v>0.80394411988484404</v>
      </c>
      <c r="AD316">
        <v>0.72313652451088095</v>
      </c>
      <c r="AE316">
        <v>0.56535170354355802</v>
      </c>
      <c r="AF316">
        <v>0.60384031634023805</v>
      </c>
      <c r="AG316">
        <v>0.399169433641754</v>
      </c>
      <c r="AH316">
        <v>0.52074918138933601</v>
      </c>
      <c r="AI316">
        <v>0.52827013829437897</v>
      </c>
      <c r="AJ316">
        <v>0.58529953371564802</v>
      </c>
      <c r="AK316">
        <v>0.74054179782368601</v>
      </c>
      <c r="AL316">
        <v>0.69143536348030199</v>
      </c>
      <c r="AM316">
        <v>0.21607027991578501</v>
      </c>
      <c r="AN316">
        <v>0.35854727764553401</v>
      </c>
      <c r="AO316">
        <v>0.23884981794603599</v>
      </c>
      <c r="AP316">
        <v>0.36993704666066002</v>
      </c>
      <c r="AQ316">
        <v>0.50028798721480505</v>
      </c>
      <c r="AR316">
        <v>0.50065613129504405</v>
      </c>
      <c r="AS316">
        <v>0.3843458140462</v>
      </c>
      <c r="AT316">
        <v>0.44268504471074199</v>
      </c>
      <c r="AU316">
        <v>0.77074889913584299</v>
      </c>
      <c r="AV316">
        <v>0.63588658725556302</v>
      </c>
      <c r="AW316">
        <v>0.749114748278083</v>
      </c>
      <c r="AX316">
        <v>0.62506951182668302</v>
      </c>
      <c r="AY316">
        <v>0.48474282088842102</v>
      </c>
      <c r="AZ316">
        <v>0.80233398315690596</v>
      </c>
      <c r="BA316">
        <v>0.28500860344732598</v>
      </c>
      <c r="BB316">
        <v>0.70246687443635802</v>
      </c>
      <c r="BC316">
        <v>0.83584550675467895</v>
      </c>
      <c r="BD316">
        <v>0.97788532609003498</v>
      </c>
      <c r="BE316">
        <v>0.58673035943204799</v>
      </c>
      <c r="BF316">
        <v>0.85332775242871906</v>
      </c>
      <c r="BG316">
        <v>0.282438348816624</v>
      </c>
      <c r="BH316">
        <v>0.701181747121007</v>
      </c>
      <c r="BI316">
        <v>0.70343295133176997</v>
      </c>
      <c r="BJ316">
        <v>0.91167904837858005</v>
      </c>
      <c r="BK316">
        <v>-0.51051299615783996</v>
      </c>
      <c r="BL316">
        <v>0.27502568447699599</v>
      </c>
      <c r="BM316">
        <v>-0.171166700997197</v>
      </c>
      <c r="BN316">
        <v>0.44469883205731697</v>
      </c>
      <c r="BO316">
        <v>-0.53865224718148697</v>
      </c>
      <c r="BP316">
        <v>0.26095605896517199</v>
      </c>
      <c r="BQ316">
        <v>-0.55928946282448</v>
      </c>
      <c r="BR316">
        <v>0.25063745114367603</v>
      </c>
      <c r="BS316">
        <v>-0.22883505810624799</v>
      </c>
      <c r="BT316">
        <v>0.415864653502792</v>
      </c>
      <c r="BU316">
        <v>0.54851988958258202</v>
      </c>
      <c r="BV316">
        <v>0.80454212734720698</v>
      </c>
    </row>
    <row r="317" spans="1:74">
      <c r="A317" t="s">
        <v>1216</v>
      </c>
      <c r="B317" t="s">
        <v>1215</v>
      </c>
      <c r="C317">
        <v>-0.33481750806473898</v>
      </c>
      <c r="D317">
        <v>1.06179029570007</v>
      </c>
      <c r="E317">
        <v>-0.20935043662160199</v>
      </c>
      <c r="F317">
        <v>1.1245238314216399</v>
      </c>
      <c r="G317">
        <v>0.19988641435537099</v>
      </c>
      <c r="H317">
        <v>1.3291422569101199</v>
      </c>
      <c r="I317">
        <v>0.823763582266824</v>
      </c>
      <c r="J317">
        <v>1.6410808408658499</v>
      </c>
      <c r="K317">
        <v>1.0825193723231701</v>
      </c>
      <c r="L317">
        <v>1.77045873589402</v>
      </c>
      <c r="M317">
        <v>1.2638687614758599</v>
      </c>
      <c r="N317">
        <v>1.8611334304703699</v>
      </c>
      <c r="O317">
        <v>4.00770732436126E-2</v>
      </c>
      <c r="P317">
        <v>0.97759562627654295</v>
      </c>
      <c r="Q317">
        <v>-0.12810163560066201</v>
      </c>
      <c r="R317">
        <v>0.89350627185440501</v>
      </c>
      <c r="S317">
        <v>0.13935220368939999</v>
      </c>
      <c r="T317">
        <v>1.0272331914994399</v>
      </c>
      <c r="U317">
        <v>0.112800288636849</v>
      </c>
      <c r="V317">
        <v>1.01395723397316</v>
      </c>
      <c r="W317">
        <v>-0.25905828380337298</v>
      </c>
      <c r="X317">
        <v>0.82802794775305</v>
      </c>
      <c r="Y317">
        <v>-1.2058491139574299E-2</v>
      </c>
      <c r="Z317">
        <v>0.95152784408494895</v>
      </c>
      <c r="AA317">
        <v>0.86003119574402198</v>
      </c>
      <c r="AB317">
        <v>0.71377495114241896</v>
      </c>
      <c r="AC317">
        <v>0.80394411988484404</v>
      </c>
      <c r="AD317">
        <v>0.68573141321283104</v>
      </c>
      <c r="AE317">
        <v>0.40427939053297801</v>
      </c>
      <c r="AF317">
        <v>0.48589904853689803</v>
      </c>
      <c r="AG317">
        <v>0.55072441893046697</v>
      </c>
      <c r="AH317">
        <v>0.55912156273564195</v>
      </c>
      <c r="AI317">
        <v>0.66850518562272399</v>
      </c>
      <c r="AJ317">
        <v>0.61801194608177101</v>
      </c>
      <c r="AK317">
        <v>0.777923608423431</v>
      </c>
      <c r="AL317">
        <v>0.67272115748212402</v>
      </c>
      <c r="AM317">
        <v>0.53259069051082297</v>
      </c>
      <c r="AN317">
        <v>-0.50619284712853996</v>
      </c>
      <c r="AO317">
        <v>0.80171709025621796</v>
      </c>
      <c r="AP317">
        <v>-0.37162964725584202</v>
      </c>
      <c r="AQ317">
        <v>0.72274320608530096</v>
      </c>
      <c r="AR317">
        <v>-0.41111658934130002</v>
      </c>
      <c r="AS317">
        <v>0.16811198248810399</v>
      </c>
      <c r="AT317">
        <v>-0.688432201139899</v>
      </c>
      <c r="AU317">
        <v>-0.78559043954036401</v>
      </c>
      <c r="AV317">
        <v>-1.16528341215413</v>
      </c>
      <c r="AW317">
        <v>-1.11002730274448</v>
      </c>
      <c r="AX317">
        <v>-1.3275018437561901</v>
      </c>
      <c r="AY317">
        <v>-0.45557307759898502</v>
      </c>
      <c r="AZ317">
        <v>-1.6024601914118</v>
      </c>
      <c r="BA317">
        <v>-2.0588414962903698</v>
      </c>
      <c r="BB317">
        <v>-2.40409440075749</v>
      </c>
      <c r="BC317">
        <v>-2.38468675661924</v>
      </c>
      <c r="BD317">
        <v>-2.56701703092192</v>
      </c>
      <c r="BE317">
        <v>-2.2374214437825901</v>
      </c>
      <c r="BF317">
        <v>-2.4933843745036</v>
      </c>
      <c r="BG317">
        <v>-2.4869371301903702</v>
      </c>
      <c r="BH317">
        <v>-2.61814221770749</v>
      </c>
      <c r="BI317">
        <v>-2.85777106534877</v>
      </c>
      <c r="BJ317">
        <v>-2.8035591852866899</v>
      </c>
      <c r="BK317">
        <v>-0.13759540294935199</v>
      </c>
      <c r="BL317">
        <v>-0.10424093709070099</v>
      </c>
      <c r="BM317">
        <v>-0.19122666595336499</v>
      </c>
      <c r="BN317">
        <v>-0.13105656859270801</v>
      </c>
      <c r="BO317">
        <v>-0.84283208216659999</v>
      </c>
      <c r="BP317">
        <v>-0.45685927669932502</v>
      </c>
      <c r="BQ317">
        <v>-0.70971231817730895</v>
      </c>
      <c r="BR317">
        <v>-0.390299394704679</v>
      </c>
      <c r="BS317">
        <v>-0.52050484908822503</v>
      </c>
      <c r="BT317">
        <v>-0.29569566016013799</v>
      </c>
      <c r="BU317">
        <v>-0.65419789997287903</v>
      </c>
      <c r="BV317">
        <v>-0.36254218560246398</v>
      </c>
    </row>
    <row r="318" spans="1:74">
      <c r="A318" t="s">
        <v>1504</v>
      </c>
      <c r="B318" t="s">
        <v>1503</v>
      </c>
      <c r="C318">
        <v>0.39485011963803801</v>
      </c>
      <c r="D318">
        <v>0.63213307169103505</v>
      </c>
      <c r="E318">
        <v>1.0666234752394701</v>
      </c>
      <c r="F318">
        <v>0.96801974949174796</v>
      </c>
      <c r="G318">
        <v>1.3262781041028999</v>
      </c>
      <c r="H318">
        <v>1.0978470639234601</v>
      </c>
      <c r="I318">
        <v>1.7887833214736399</v>
      </c>
      <c r="J318">
        <v>1.32909967260883</v>
      </c>
      <c r="K318">
        <v>1.3351894611164601</v>
      </c>
      <c r="L318">
        <v>1.1023027424302401</v>
      </c>
      <c r="M318">
        <v>1.1407255674960499</v>
      </c>
      <c r="N318">
        <v>1.00507079562004</v>
      </c>
      <c r="O318">
        <v>-1.5592020828224799E-2</v>
      </c>
      <c r="P318">
        <v>0.61018173119596797</v>
      </c>
      <c r="Q318">
        <v>-0.41913788122600398</v>
      </c>
      <c r="R318">
        <v>0.40840880099707899</v>
      </c>
      <c r="S318">
        <v>-0.12778760011041801</v>
      </c>
      <c r="T318">
        <v>0.55408394155487195</v>
      </c>
      <c r="U318">
        <v>9.7759730569136602E-2</v>
      </c>
      <c r="V318">
        <v>0.66685760689464901</v>
      </c>
      <c r="W318">
        <v>-0.30761379301930403</v>
      </c>
      <c r="X318">
        <v>0.464170845100429</v>
      </c>
      <c r="Y318">
        <v>-0.101648907243353</v>
      </c>
      <c r="Z318">
        <v>0.56715328798840403</v>
      </c>
      <c r="AA318">
        <v>0.86402465490745495</v>
      </c>
      <c r="AB318">
        <v>1.11943168347827</v>
      </c>
      <c r="AC318">
        <v>0.42188790064169701</v>
      </c>
      <c r="AD318">
        <v>0.89836330634539296</v>
      </c>
      <c r="AE318">
        <v>0.30131483217479899</v>
      </c>
      <c r="AF318">
        <v>0.83807677211194398</v>
      </c>
      <c r="AG318">
        <v>0.59302412709637498</v>
      </c>
      <c r="AH318">
        <v>0.983931419572732</v>
      </c>
      <c r="AI318">
        <v>0.58755621184928597</v>
      </c>
      <c r="AJ318">
        <v>0.981197461949188</v>
      </c>
      <c r="AK318">
        <v>0.79007662875656903</v>
      </c>
      <c r="AL318">
        <v>1.0824576704028299</v>
      </c>
      <c r="AM318">
        <v>-0.75377254389457704</v>
      </c>
      <c r="AN318">
        <v>-1.68058826737734</v>
      </c>
      <c r="AO318">
        <v>-0.60416553168896703</v>
      </c>
      <c r="AP318">
        <v>-1.60578476127454</v>
      </c>
      <c r="AQ318">
        <v>-0.20151853102682099</v>
      </c>
      <c r="AR318">
        <v>-1.4044612609434699</v>
      </c>
      <c r="AS318">
        <v>-1.5562648828651999</v>
      </c>
      <c r="AT318">
        <v>-2.0818344368626498</v>
      </c>
      <c r="AU318">
        <v>-2.9185609654940601</v>
      </c>
      <c r="AV318">
        <v>-2.7629824781770802</v>
      </c>
      <c r="AW318">
        <v>-3.04504746338523</v>
      </c>
      <c r="AX318">
        <v>-2.8262257271226701</v>
      </c>
      <c r="AY318">
        <v>-0.69086021286239896</v>
      </c>
      <c r="AZ318">
        <v>-1.2882991741019501</v>
      </c>
      <c r="BA318">
        <v>-0.681942696926926</v>
      </c>
      <c r="BB318">
        <v>-1.2838404161342101</v>
      </c>
      <c r="BC318">
        <v>-1.2063902984459101</v>
      </c>
      <c r="BD318">
        <v>-1.5460642168937</v>
      </c>
      <c r="BE318">
        <v>-1.3463007991932101</v>
      </c>
      <c r="BF318">
        <v>-1.61601946726735</v>
      </c>
      <c r="BG318">
        <v>-1.17567495375445</v>
      </c>
      <c r="BH318">
        <v>-1.5307065445479799</v>
      </c>
      <c r="BI318">
        <v>-1.5001853441683699</v>
      </c>
      <c r="BJ318">
        <v>-1.6929617397549299</v>
      </c>
      <c r="BK318">
        <v>-0.25107209382790202</v>
      </c>
      <c r="BL318">
        <v>-0.18653108671246499</v>
      </c>
      <c r="BM318">
        <v>0.27644287600411399</v>
      </c>
      <c r="BN318">
        <v>7.7226398203543004E-2</v>
      </c>
      <c r="BO318">
        <v>4.6206551945872903E-3</v>
      </c>
      <c r="BP318">
        <v>-5.8684712201220103E-2</v>
      </c>
      <c r="BQ318">
        <v>-0.62039536091480696</v>
      </c>
      <c r="BR318">
        <v>-0.37119272025591699</v>
      </c>
      <c r="BS318">
        <v>-0.91503413812894097</v>
      </c>
      <c r="BT318">
        <v>-0.51851210886298404</v>
      </c>
      <c r="BU318">
        <v>-0.49817368356145603</v>
      </c>
      <c r="BV318">
        <v>-0.31008188157924199</v>
      </c>
    </row>
    <row r="319" spans="1:74">
      <c r="A319" t="s">
        <v>3291</v>
      </c>
      <c r="B319" t="s">
        <v>3292</v>
      </c>
      <c r="C319">
        <v>-2.4249599356497402</v>
      </c>
      <c r="D319">
        <v>-1.13483198897502</v>
      </c>
      <c r="E319">
        <v>-1.16897533560874</v>
      </c>
      <c r="F319">
        <v>-0.50683968895451903</v>
      </c>
      <c r="G319">
        <v>-1.4039517653207301</v>
      </c>
      <c r="H319">
        <v>-0.62432790381051395</v>
      </c>
      <c r="I319">
        <v>-0.44504150088209399</v>
      </c>
      <c r="J319">
        <v>-0.14487277159119599</v>
      </c>
      <c r="K319">
        <v>0.57814991067617605</v>
      </c>
      <c r="L319">
        <v>0.366722934187939</v>
      </c>
      <c r="M319">
        <v>-0.132859825988078</v>
      </c>
      <c r="N319">
        <v>1.1218065855812099E-2</v>
      </c>
      <c r="O319">
        <v>4.00770732436126E-2</v>
      </c>
      <c r="P319">
        <v>0.26149441263350898</v>
      </c>
      <c r="Q319">
        <v>0.62272884681715002</v>
      </c>
      <c r="R319">
        <v>0.55282029942027799</v>
      </c>
      <c r="S319">
        <v>-2.3939306733096499</v>
      </c>
      <c r="T319">
        <v>-0.95550946064312303</v>
      </c>
      <c r="U319">
        <v>-0.40791635532887199</v>
      </c>
      <c r="V319">
        <v>3.7497698347266697E-2</v>
      </c>
      <c r="W319">
        <v>4.3348514503064303E-2</v>
      </c>
      <c r="X319">
        <v>0.26313013326323498</v>
      </c>
      <c r="Y319">
        <v>-0.50961693483136306</v>
      </c>
      <c r="Z319">
        <v>-1.33525914039787E-2</v>
      </c>
      <c r="AA319">
        <v>7.8784749526987496E-2</v>
      </c>
      <c r="AB319">
        <v>0.23648373270260301</v>
      </c>
      <c r="AC319">
        <v>-1.5501475182069999</v>
      </c>
      <c r="AD319">
        <v>-0.57798240116438904</v>
      </c>
      <c r="AE319">
        <v>-2.1103878394653002</v>
      </c>
      <c r="AF319">
        <v>-0.85810256179354205</v>
      </c>
      <c r="AG319">
        <v>-2.1677682097430799</v>
      </c>
      <c r="AH319">
        <v>-0.88679274693243004</v>
      </c>
      <c r="AI319">
        <v>-0.49094445874950898</v>
      </c>
      <c r="AJ319">
        <v>-4.8380871435645803E-2</v>
      </c>
      <c r="AK319">
        <v>-0.27002061331313398</v>
      </c>
      <c r="AL319">
        <v>6.2081051282541697E-2</v>
      </c>
      <c r="AM319">
        <v>-0.68480666930240996</v>
      </c>
      <c r="AN319">
        <v>-0.202042984301326</v>
      </c>
      <c r="AO319">
        <v>-2.15687962466518</v>
      </c>
      <c r="AP319">
        <v>-0.93807946198270997</v>
      </c>
      <c r="AQ319">
        <v>-1.5708370393140301</v>
      </c>
      <c r="AR319">
        <v>-0.645058169307135</v>
      </c>
      <c r="AS319">
        <v>-0.701018323983575</v>
      </c>
      <c r="AT319">
        <v>-0.21014881164190899</v>
      </c>
      <c r="AU319">
        <v>1.94110917014504</v>
      </c>
      <c r="AV319">
        <v>1.1109149354223999</v>
      </c>
      <c r="AW319">
        <v>1.36574956039835</v>
      </c>
      <c r="AX319">
        <v>0.82323513054905395</v>
      </c>
      <c r="AY319">
        <v>-0.57191185079283302</v>
      </c>
      <c r="AZ319">
        <v>-0.37913768865130498</v>
      </c>
      <c r="BA319">
        <v>-1.20726453303007</v>
      </c>
      <c r="BB319">
        <v>-0.69681402976992401</v>
      </c>
      <c r="BC319">
        <v>0.28752094352962498</v>
      </c>
      <c r="BD319">
        <v>5.0578708509924103E-2</v>
      </c>
      <c r="BE319">
        <v>0.77323396195612804</v>
      </c>
      <c r="BF319">
        <v>0.29343521772317599</v>
      </c>
      <c r="BG319">
        <v>1.0427958121334999</v>
      </c>
      <c r="BH319">
        <v>0.42821614281186099</v>
      </c>
      <c r="BI319">
        <v>1.0352054492584499</v>
      </c>
      <c r="BJ319">
        <v>0.42442096137433599</v>
      </c>
      <c r="BK319">
        <v>-0.57468865299693395</v>
      </c>
      <c r="BL319">
        <v>-0.19803082089474999</v>
      </c>
      <c r="BM319">
        <v>-1.0151416775853399</v>
      </c>
      <c r="BN319">
        <v>-0.41825733318895297</v>
      </c>
      <c r="BO319">
        <v>-0.956308005963038</v>
      </c>
      <c r="BP319">
        <v>-0.38884049737780202</v>
      </c>
      <c r="BQ319">
        <v>-0.51754386336701397</v>
      </c>
      <c r="BR319">
        <v>-0.16945842607979</v>
      </c>
      <c r="BS319">
        <v>0.43317836750503602</v>
      </c>
      <c r="BT319">
        <v>0.30590268935623499</v>
      </c>
      <c r="BU319">
        <v>0.165559333699972</v>
      </c>
      <c r="BV319">
        <v>0.17209317245370301</v>
      </c>
    </row>
    <row r="320" spans="1:74">
      <c r="A320" t="s">
        <v>3293</v>
      </c>
      <c r="B320" t="s">
        <v>6716</v>
      </c>
      <c r="C320">
        <v>6.8635986808957397E-2</v>
      </c>
      <c r="D320">
        <v>-0.491247465839529</v>
      </c>
      <c r="E320">
        <v>-0.31248439514596799</v>
      </c>
      <c r="F320">
        <v>-0.68180765681699196</v>
      </c>
      <c r="G320">
        <v>-0.34293841142367798</v>
      </c>
      <c r="H320">
        <v>-0.69703466495584698</v>
      </c>
      <c r="I320">
        <v>-0.80533786509249305</v>
      </c>
      <c r="J320">
        <v>-0.92823439179025402</v>
      </c>
      <c r="K320">
        <v>-1.30102628390946</v>
      </c>
      <c r="L320">
        <v>-1.1760786011987401</v>
      </c>
      <c r="M320">
        <v>-1.0030532307806601</v>
      </c>
      <c r="N320">
        <v>-1.0270920746343399</v>
      </c>
      <c r="O320">
        <v>4.00770732436126E-2</v>
      </c>
      <c r="P320">
        <v>-0.490408579994284</v>
      </c>
      <c r="Q320">
        <v>4.0109168428228099E-2</v>
      </c>
      <c r="R320">
        <v>-0.490392532401976</v>
      </c>
      <c r="S320">
        <v>-5.9341206511833902E-2</v>
      </c>
      <c r="T320">
        <v>-0.54011771987200696</v>
      </c>
      <c r="U320">
        <v>-0.20864275795484599</v>
      </c>
      <c r="V320">
        <v>-0.61476849559351299</v>
      </c>
      <c r="W320">
        <v>-7.9183692883532705E-2</v>
      </c>
      <c r="X320">
        <v>-0.55003896305785605</v>
      </c>
      <c r="Y320">
        <v>0.282477378731049</v>
      </c>
      <c r="Z320">
        <v>-0.36920842725056502</v>
      </c>
      <c r="AA320">
        <v>0.86003119574402198</v>
      </c>
      <c r="AB320">
        <v>9.6035521203384197E-2</v>
      </c>
      <c r="AC320">
        <v>0.80394411988484404</v>
      </c>
      <c r="AD320">
        <v>6.7991983273795506E-2</v>
      </c>
      <c r="AE320">
        <v>1.7750358464696301</v>
      </c>
      <c r="AF320">
        <v>0.55353784656618998</v>
      </c>
      <c r="AG320">
        <v>1.36940532491994</v>
      </c>
      <c r="AH320">
        <v>0.35072258579134402</v>
      </c>
      <c r="AI320">
        <v>0.90695785397375295</v>
      </c>
      <c r="AJ320">
        <v>0.11949885031825</v>
      </c>
      <c r="AK320">
        <v>0.60527442040171797</v>
      </c>
      <c r="AL320">
        <v>-3.1342866467767801E-2</v>
      </c>
      <c r="AM320">
        <v>0.53259069051082297</v>
      </c>
      <c r="AN320">
        <v>0.56146740953823304</v>
      </c>
      <c r="AO320">
        <v>1.16340975447604</v>
      </c>
      <c r="AP320">
        <v>0.87687694152083895</v>
      </c>
      <c r="AQ320">
        <v>0.56758898996673601</v>
      </c>
      <c r="AR320">
        <v>0.57896655926619001</v>
      </c>
      <c r="AS320">
        <v>1.6111179766632699</v>
      </c>
      <c r="AT320">
        <v>1.10073105261446</v>
      </c>
      <c r="AU320">
        <v>1.35216830298219</v>
      </c>
      <c r="AV320">
        <v>0.97125621577391896</v>
      </c>
      <c r="AW320">
        <v>0.93957947605195402</v>
      </c>
      <c r="AX320">
        <v>0.76496180230879895</v>
      </c>
      <c r="AY320">
        <v>7.2284156180272993E-2</v>
      </c>
      <c r="AZ320">
        <v>0.19206363906780299</v>
      </c>
      <c r="BA320">
        <v>0.29496992956819401</v>
      </c>
      <c r="BB320">
        <v>0.30340652576176402</v>
      </c>
      <c r="BC320">
        <v>0.92904354777828002</v>
      </c>
      <c r="BD320">
        <v>0.62044333486680703</v>
      </c>
      <c r="BE320">
        <v>0.665909695572108</v>
      </c>
      <c r="BF320">
        <v>0.48887640876372102</v>
      </c>
      <c r="BG320">
        <v>-0.86286086941722695</v>
      </c>
      <c r="BH320">
        <v>-0.27550887373094701</v>
      </c>
      <c r="BI320">
        <v>-1.09873534352442</v>
      </c>
      <c r="BJ320">
        <v>-0.393446110784544</v>
      </c>
      <c r="BK320">
        <v>-0.13759540294935199</v>
      </c>
      <c r="BL320">
        <v>-0.58241648532899104</v>
      </c>
      <c r="BM320">
        <v>-0.39173354229804702</v>
      </c>
      <c r="BN320">
        <v>-0.70948555500333899</v>
      </c>
      <c r="BO320">
        <v>-0.57471258764584698</v>
      </c>
      <c r="BP320">
        <v>-0.80097507767723897</v>
      </c>
      <c r="BQ320">
        <v>-0.58664576782682498</v>
      </c>
      <c r="BR320">
        <v>-0.80694166776772802</v>
      </c>
      <c r="BS320">
        <v>-0.35309397706448198</v>
      </c>
      <c r="BT320">
        <v>-0.69016577238655596</v>
      </c>
      <c r="BU320">
        <v>-0.40876477251061</v>
      </c>
      <c r="BV320">
        <v>-0.71800117010961995</v>
      </c>
    </row>
    <row r="321" spans="1:74">
      <c r="A321" t="s">
        <v>3294</v>
      </c>
      <c r="B321" t="s">
        <v>3295</v>
      </c>
      <c r="C321">
        <v>-4.0034242234768501E-2</v>
      </c>
      <c r="D321">
        <v>-0.14836503139131599</v>
      </c>
      <c r="E321">
        <v>-0.13099289359934699</v>
      </c>
      <c r="F321">
        <v>-0.19384435707360501</v>
      </c>
      <c r="G321">
        <v>7.8813530032647794E-2</v>
      </c>
      <c r="H321">
        <v>-8.8941145257607795E-2</v>
      </c>
      <c r="I321">
        <v>0.31383768389551803</v>
      </c>
      <c r="J321">
        <v>2.8570931673827502E-2</v>
      </c>
      <c r="K321">
        <v>0.49835424900355901</v>
      </c>
      <c r="L321">
        <v>0.12082921422784799</v>
      </c>
      <c r="M321">
        <v>0.43876045284145598</v>
      </c>
      <c r="N321">
        <v>9.1032316146796105E-2</v>
      </c>
      <c r="O321">
        <v>4.00770732436126E-2</v>
      </c>
      <c r="P321">
        <v>-0.17494319466854899</v>
      </c>
      <c r="Q321">
        <v>-1.97717538453051E-2</v>
      </c>
      <c r="R321">
        <v>-0.20486760821300801</v>
      </c>
      <c r="S321">
        <v>-0.159976060972981</v>
      </c>
      <c r="T321">
        <v>-0.27496976177684601</v>
      </c>
      <c r="U321">
        <v>-0.11095724946152501</v>
      </c>
      <c r="V321">
        <v>-0.25046035602111799</v>
      </c>
      <c r="W321">
        <v>0.53141020706042597</v>
      </c>
      <c r="X321">
        <v>7.0723372239857404E-2</v>
      </c>
      <c r="Y321">
        <v>0.68066713393834799</v>
      </c>
      <c r="Z321">
        <v>0.14535183567881799</v>
      </c>
      <c r="AA321">
        <v>0.86003119574402198</v>
      </c>
      <c r="AB321">
        <v>0.14795600332657999</v>
      </c>
      <c r="AC321">
        <v>0.80394411988484404</v>
      </c>
      <c r="AD321">
        <v>0.11991246539699101</v>
      </c>
      <c r="AE321">
        <v>0.69013432213917902</v>
      </c>
      <c r="AF321">
        <v>6.3007566524158704E-2</v>
      </c>
      <c r="AG321">
        <v>0.27509832666941197</v>
      </c>
      <c r="AH321">
        <v>-0.14451043121072499</v>
      </c>
      <c r="AI321">
        <v>0.48814975429053498</v>
      </c>
      <c r="AJ321">
        <v>-3.7984717400163598E-2</v>
      </c>
      <c r="AK321">
        <v>0.29452203864851301</v>
      </c>
      <c r="AL321">
        <v>-0.134798575221174</v>
      </c>
      <c r="AM321">
        <v>-0.41891513943777098</v>
      </c>
      <c r="AN321">
        <v>-0.249851245214885</v>
      </c>
      <c r="AO321">
        <v>-0.13070885474316099</v>
      </c>
      <c r="AP321">
        <v>-0.105748102867581</v>
      </c>
      <c r="AQ321">
        <v>0.45831930360659501</v>
      </c>
      <c r="AR321">
        <v>0.18876597630729799</v>
      </c>
      <c r="AS321">
        <v>1.1540854568516901</v>
      </c>
      <c r="AT321">
        <v>0.53664905292984399</v>
      </c>
      <c r="AU321">
        <v>0.54647570882017604</v>
      </c>
      <c r="AV321">
        <v>0.23284417891408801</v>
      </c>
      <c r="AW321">
        <v>0.34169217028409798</v>
      </c>
      <c r="AX321">
        <v>0.13045240964604901</v>
      </c>
      <c r="AY321">
        <v>0.62322214029619205</v>
      </c>
      <c r="AZ321">
        <v>0.443627471987666</v>
      </c>
      <c r="BA321">
        <v>0.19323519255041199</v>
      </c>
      <c r="BB321">
        <v>0.228633998114776</v>
      </c>
      <c r="BC321">
        <v>0.49897935907038599</v>
      </c>
      <c r="BD321">
        <v>0.381506081374763</v>
      </c>
      <c r="BE321">
        <v>0.61160453850978203</v>
      </c>
      <c r="BF321">
        <v>0.43781867109446099</v>
      </c>
      <c r="BG321">
        <v>-9.2207270394405905E-2</v>
      </c>
      <c r="BH321">
        <v>8.5912766642366994E-2</v>
      </c>
      <c r="BI321">
        <v>0.21772849977247299</v>
      </c>
      <c r="BJ321">
        <v>0.240880651725806</v>
      </c>
      <c r="BK321">
        <v>-0.13759540294935199</v>
      </c>
      <c r="BL321">
        <v>3.3924878697400997E-2</v>
      </c>
      <c r="BM321">
        <v>-0.33844704646051399</v>
      </c>
      <c r="BN321">
        <v>-6.6500943058179898E-2</v>
      </c>
      <c r="BO321">
        <v>-8.8613559836998396E-2</v>
      </c>
      <c r="BP321">
        <v>5.8415800253577899E-2</v>
      </c>
      <c r="BQ321">
        <v>-0.67241621558431197</v>
      </c>
      <c r="BR321">
        <v>-0.23348552762007899</v>
      </c>
      <c r="BS321">
        <v>-0.50496585384104298</v>
      </c>
      <c r="BT321">
        <v>-0.14976034674844499</v>
      </c>
      <c r="BU321">
        <v>-0.53840146645903098</v>
      </c>
      <c r="BV321">
        <v>-0.16647815305743799</v>
      </c>
    </row>
    <row r="322" spans="1:74">
      <c r="A322" t="s">
        <v>3296</v>
      </c>
      <c r="B322" t="s">
        <v>3297</v>
      </c>
      <c r="C322">
        <v>-0.70381321518326001</v>
      </c>
      <c r="D322">
        <v>-1.39183687379653E-2</v>
      </c>
      <c r="E322">
        <v>-0.82263518051536699</v>
      </c>
      <c r="F322">
        <v>-7.3329351404018903E-2</v>
      </c>
      <c r="G322">
        <v>-1.04232803456014</v>
      </c>
      <c r="H322">
        <v>-0.183175778426407</v>
      </c>
      <c r="I322">
        <v>-0.635566192142199</v>
      </c>
      <c r="J322">
        <v>2.02051427825653E-2</v>
      </c>
      <c r="K322">
        <v>0.18759285568731399</v>
      </c>
      <c r="L322">
        <v>0.43178466669732202</v>
      </c>
      <c r="M322">
        <v>0.18307857476298101</v>
      </c>
      <c r="N322">
        <v>0.429527526235155</v>
      </c>
      <c r="O322">
        <v>4.00770732436126E-2</v>
      </c>
      <c r="P322">
        <v>0.60303930786557502</v>
      </c>
      <c r="Q322">
        <v>-0.174121322260784</v>
      </c>
      <c r="R322">
        <v>0.49594011011337702</v>
      </c>
      <c r="S322">
        <v>0.183893315090597</v>
      </c>
      <c r="T322">
        <v>0.67494742878906699</v>
      </c>
      <c r="U322">
        <v>0.41489593213868098</v>
      </c>
      <c r="V322">
        <v>0.79044873731310905</v>
      </c>
      <c r="W322">
        <v>0.38853975091972498</v>
      </c>
      <c r="X322">
        <v>0.777270646703631</v>
      </c>
      <c r="Y322">
        <v>0.29071093953167698</v>
      </c>
      <c r="Z322">
        <v>0.72835624100960705</v>
      </c>
      <c r="AA322">
        <v>0.86003119574402198</v>
      </c>
      <c r="AB322">
        <v>1.6025345803408</v>
      </c>
      <c r="AC322">
        <v>0.80394411988484404</v>
      </c>
      <c r="AD322">
        <v>1.57449104241121</v>
      </c>
      <c r="AE322">
        <v>0.54239645999095498</v>
      </c>
      <c r="AF322">
        <v>1.4437172124642601</v>
      </c>
      <c r="AG322">
        <v>0.60128200551604105</v>
      </c>
      <c r="AH322">
        <v>1.4731599852268</v>
      </c>
      <c r="AI322">
        <v>0.74133291208656904</v>
      </c>
      <c r="AJ322">
        <v>1.54318543851207</v>
      </c>
      <c r="AK322">
        <v>0.989878628321192</v>
      </c>
      <c r="AL322">
        <v>1.6674582966293801</v>
      </c>
      <c r="AM322">
        <v>0.53259069051082297</v>
      </c>
      <c r="AN322">
        <v>1.1573965934655499</v>
      </c>
      <c r="AO322">
        <v>0.10233765932962501</v>
      </c>
      <c r="AP322">
        <v>0.94227007787494599</v>
      </c>
      <c r="AQ322">
        <v>0.56601014425446805</v>
      </c>
      <c r="AR322">
        <v>1.1741063203373701</v>
      </c>
      <c r="AS322">
        <v>0.70376501828252702</v>
      </c>
      <c r="AT322">
        <v>1.2429837573514</v>
      </c>
      <c r="AU322">
        <v>1.4200724235668201</v>
      </c>
      <c r="AV322">
        <v>1.6011374599935499</v>
      </c>
      <c r="AW322">
        <v>1.23848182515808</v>
      </c>
      <c r="AX322">
        <v>1.51034216078918</v>
      </c>
      <c r="AY322">
        <v>0.34141708154802802</v>
      </c>
      <c r="AZ322">
        <v>-0.60974937769757898</v>
      </c>
      <c r="BA322">
        <v>1.02178307748533E-2</v>
      </c>
      <c r="BB322">
        <v>-0.77534900308416699</v>
      </c>
      <c r="BC322">
        <v>-0.18052795568827201</v>
      </c>
      <c r="BD322">
        <v>-0.87072189631572905</v>
      </c>
      <c r="BE322">
        <v>-0.24406686208474801</v>
      </c>
      <c r="BF322">
        <v>-0.90249134951396703</v>
      </c>
      <c r="BG322">
        <v>-0.82626201440401303</v>
      </c>
      <c r="BH322">
        <v>-1.1935889256736001</v>
      </c>
      <c r="BI322">
        <v>-0.75262033482602697</v>
      </c>
      <c r="BJ322">
        <v>-1.1567680858846101</v>
      </c>
      <c r="BK322">
        <v>-0.13759540294935199</v>
      </c>
      <c r="BL322">
        <v>-0.73168745390505996</v>
      </c>
      <c r="BM322">
        <v>-0.58629143059682498</v>
      </c>
      <c r="BN322">
        <v>-0.956035467728796</v>
      </c>
      <c r="BO322">
        <v>-0.356177473572866</v>
      </c>
      <c r="BP322">
        <v>-0.84097848921681695</v>
      </c>
      <c r="BQ322">
        <v>-0.84241671250397099</v>
      </c>
      <c r="BR322">
        <v>-1.08409810868237</v>
      </c>
      <c r="BS322">
        <v>-0.92115986585911602</v>
      </c>
      <c r="BT322">
        <v>-1.12346968535994</v>
      </c>
      <c r="BU322">
        <v>-0.92746683877403902</v>
      </c>
      <c r="BV322">
        <v>-1.1266231718174</v>
      </c>
    </row>
    <row r="323" spans="1:74">
      <c r="A323" t="s">
        <v>3298</v>
      </c>
      <c r="B323" t="s">
        <v>6716</v>
      </c>
      <c r="C323">
        <v>0.68193796793251404</v>
      </c>
      <c r="D323">
        <v>2.4874801927587099E-2</v>
      </c>
      <c r="E323">
        <v>0.279993098214108</v>
      </c>
      <c r="F323">
        <v>-0.17609763293161601</v>
      </c>
      <c r="G323">
        <v>-0.12624008887787</v>
      </c>
      <c r="H323">
        <v>-0.379214226477605</v>
      </c>
      <c r="I323">
        <v>-0.106874336340579</v>
      </c>
      <c r="J323">
        <v>-0.369531350208959</v>
      </c>
      <c r="K323">
        <v>-0.63731525525092003</v>
      </c>
      <c r="L323">
        <v>-0.63475180966413003</v>
      </c>
      <c r="M323">
        <v>-0.321764138441202</v>
      </c>
      <c r="N323">
        <v>-0.47697625125927101</v>
      </c>
      <c r="O323">
        <v>4.00770732436126E-2</v>
      </c>
      <c r="P323">
        <v>-0.37994761116020798</v>
      </c>
      <c r="Q323">
        <v>-0.174121322260784</v>
      </c>
      <c r="R323">
        <v>-0.48704680891240598</v>
      </c>
      <c r="S323">
        <v>3.2418384191118602E-2</v>
      </c>
      <c r="T323">
        <v>-0.38377695568645498</v>
      </c>
      <c r="U323">
        <v>-0.60913345863423995</v>
      </c>
      <c r="V323">
        <v>-0.70455287709913395</v>
      </c>
      <c r="W323">
        <v>-0.29633000085830502</v>
      </c>
      <c r="X323">
        <v>-0.54815114821116695</v>
      </c>
      <c r="Y323">
        <v>-0.54814771774730298</v>
      </c>
      <c r="Z323">
        <v>-0.67406000665566501</v>
      </c>
      <c r="AA323">
        <v>0.86003119574402198</v>
      </c>
      <c r="AB323">
        <v>7.4139367580737595E-2</v>
      </c>
      <c r="AC323">
        <v>0.80394411988484404</v>
      </c>
      <c r="AD323">
        <v>4.6095829651148897E-2</v>
      </c>
      <c r="AE323">
        <v>1.05936198444412</v>
      </c>
      <c r="AF323">
        <v>0.173804761930788</v>
      </c>
      <c r="AG323">
        <v>0.92375296312801702</v>
      </c>
      <c r="AH323">
        <v>0.106000251272735</v>
      </c>
      <c r="AI323">
        <v>0.78054558068679003</v>
      </c>
      <c r="AJ323">
        <v>3.4396560052121897E-2</v>
      </c>
      <c r="AK323">
        <v>0.75413299238107701</v>
      </c>
      <c r="AL323">
        <v>2.11902658992651E-2</v>
      </c>
      <c r="AM323">
        <v>0.20329574008888199</v>
      </c>
      <c r="AN323">
        <v>9.8494433753722299E-2</v>
      </c>
      <c r="AO323">
        <v>2.32480815363693E-2</v>
      </c>
      <c r="AP323">
        <v>8.4706044774658408E-3</v>
      </c>
      <c r="AQ323">
        <v>-0.20815524062752599</v>
      </c>
      <c r="AR323">
        <v>-0.107231056604482</v>
      </c>
      <c r="AS323">
        <v>0.43713591091792098</v>
      </c>
      <c r="AT323">
        <v>0.215414519168242</v>
      </c>
      <c r="AU323">
        <v>0.65787817579230601</v>
      </c>
      <c r="AV323">
        <v>0.32578565160543399</v>
      </c>
      <c r="AW323">
        <v>0.44144166616418901</v>
      </c>
      <c r="AX323">
        <v>0.21756739679137599</v>
      </c>
      <c r="AY323">
        <v>-0.35991669376254598</v>
      </c>
      <c r="AZ323">
        <v>0.121704545657425</v>
      </c>
      <c r="BA323">
        <v>-0.35232856340942698</v>
      </c>
      <c r="BB323">
        <v>0.125498610833984</v>
      </c>
      <c r="BC323">
        <v>0.45083789473557401</v>
      </c>
      <c r="BD323">
        <v>0.52708183990648505</v>
      </c>
      <c r="BE323">
        <v>9.3602165412099994E-2</v>
      </c>
      <c r="BF323">
        <v>0.34846397524474798</v>
      </c>
      <c r="BG323">
        <v>0.20357533387556301</v>
      </c>
      <c r="BH323">
        <v>0.40345055947647901</v>
      </c>
      <c r="BI323">
        <v>0.15095676433274399</v>
      </c>
      <c r="BJ323">
        <v>0.37714127470506997</v>
      </c>
      <c r="BK323">
        <v>-0.13759540294935199</v>
      </c>
      <c r="BL323">
        <v>-0.19235298488649699</v>
      </c>
      <c r="BM323">
        <v>-0.28467717862859698</v>
      </c>
      <c r="BN323">
        <v>-0.26589387272611897</v>
      </c>
      <c r="BO323">
        <v>-0.28461275023240101</v>
      </c>
      <c r="BP323">
        <v>-0.26586165852802102</v>
      </c>
      <c r="BQ323">
        <v>-0.49120464239823602</v>
      </c>
      <c r="BR323">
        <v>-0.36915760461093899</v>
      </c>
      <c r="BS323">
        <v>-0.50836027241381199</v>
      </c>
      <c r="BT323">
        <v>-0.37773541961872598</v>
      </c>
      <c r="BU323">
        <v>-0.45238334420132997</v>
      </c>
      <c r="BV323">
        <v>-0.34974695551248502</v>
      </c>
    </row>
    <row r="324" spans="1:74">
      <c r="A324" t="s">
        <v>3300</v>
      </c>
      <c r="B324" t="s">
        <v>6716</v>
      </c>
      <c r="C324">
        <v>0.83769521811402603</v>
      </c>
      <c r="D324">
        <v>0.144527120815196</v>
      </c>
      <c r="E324">
        <v>1.3807100199337801</v>
      </c>
      <c r="F324">
        <v>0.41603452172507199</v>
      </c>
      <c r="G324">
        <v>3.3254332512714</v>
      </c>
      <c r="H324">
        <v>1.38839613739388</v>
      </c>
      <c r="I324">
        <v>1.8574137416282901</v>
      </c>
      <c r="J324">
        <v>0.65438638257232995</v>
      </c>
      <c r="K324">
        <v>0.26421392294062701</v>
      </c>
      <c r="L324">
        <v>-0.14221352677150301</v>
      </c>
      <c r="M324">
        <v>0.69879886907509903</v>
      </c>
      <c r="N324">
        <v>7.5078946295732404E-2</v>
      </c>
      <c r="O324">
        <v>-1.2128272448137101</v>
      </c>
      <c r="P324">
        <v>-0.87679103735608499</v>
      </c>
      <c r="Q324">
        <v>-1.12959023728575</v>
      </c>
      <c r="R324">
        <v>-0.83517253359210397</v>
      </c>
      <c r="S324">
        <v>-0.83153516053020204</v>
      </c>
      <c r="T324">
        <v>-0.68614499521433103</v>
      </c>
      <c r="U324">
        <v>-2.60139355309432</v>
      </c>
      <c r="V324">
        <v>-1.5710741914963899</v>
      </c>
      <c r="W324">
        <v>2.09757418080532E-2</v>
      </c>
      <c r="X324">
        <v>-0.25988954404520398</v>
      </c>
      <c r="Y324">
        <v>0.37977509430552597</v>
      </c>
      <c r="Z324">
        <v>-8.0489867796467607E-2</v>
      </c>
      <c r="AA324">
        <v>-1.54214556449832</v>
      </c>
      <c r="AB324">
        <v>-1.22379895180506</v>
      </c>
      <c r="AC324">
        <v>-0.42827776308200899</v>
      </c>
      <c r="AD324">
        <v>-0.66686505109690397</v>
      </c>
      <c r="AE324">
        <v>-2.3806040361236498</v>
      </c>
      <c r="AF324">
        <v>-1.64302818761773</v>
      </c>
      <c r="AG324">
        <v>-1.1467373376088501</v>
      </c>
      <c r="AH324">
        <v>-1.0260948383603199</v>
      </c>
      <c r="AI324">
        <v>-0.77287259840510103</v>
      </c>
      <c r="AJ324">
        <v>-0.83916246875845002</v>
      </c>
      <c r="AK324">
        <v>-0.99337202975248895</v>
      </c>
      <c r="AL324">
        <v>-0.94941218443214304</v>
      </c>
      <c r="AM324">
        <v>-1.3713036798885601</v>
      </c>
      <c r="AN324">
        <v>-0.67446966684499299</v>
      </c>
      <c r="AO324">
        <v>-0.29273202197516701</v>
      </c>
      <c r="AP324">
        <v>-0.13518383788829799</v>
      </c>
      <c r="AQ324">
        <v>-5.96517244681323E-3</v>
      </c>
      <c r="AR324">
        <v>8.1995868758786301E-3</v>
      </c>
      <c r="AS324">
        <v>1.0478304695260301</v>
      </c>
      <c r="AT324">
        <v>0.53509740786229898</v>
      </c>
      <c r="AU324">
        <v>0.892296218835958</v>
      </c>
      <c r="AV324">
        <v>0.45733028251726399</v>
      </c>
      <c r="AW324">
        <v>0.51503729503737605</v>
      </c>
      <c r="AX324">
        <v>0.26870082061797301</v>
      </c>
      <c r="AY324">
        <v>0.26997376262392198</v>
      </c>
      <c r="AZ324">
        <v>0.24642273439712301</v>
      </c>
      <c r="BA324">
        <v>3.0288763597625299</v>
      </c>
      <c r="BB324">
        <v>1.6258740329664301</v>
      </c>
      <c r="BC324">
        <v>2.13951873179938</v>
      </c>
      <c r="BD324">
        <v>1.18119521898485</v>
      </c>
      <c r="BE324">
        <v>2.8484338051168301</v>
      </c>
      <c r="BF324">
        <v>1.5356527556435799</v>
      </c>
      <c r="BG324">
        <v>2.2203183062991099</v>
      </c>
      <c r="BH324">
        <v>1.2215950062347201</v>
      </c>
      <c r="BI324">
        <v>0.95810523869623299</v>
      </c>
      <c r="BJ324">
        <v>0.59048847243327895</v>
      </c>
      <c r="BK324">
        <v>3.46276822929212</v>
      </c>
      <c r="BL324">
        <v>1.9022187501429</v>
      </c>
      <c r="BM324">
        <v>3.55234963792967</v>
      </c>
      <c r="BN324">
        <v>1.9470094544616701</v>
      </c>
      <c r="BO324">
        <v>0.921432570904688</v>
      </c>
      <c r="BP324">
        <v>0.63155092094918097</v>
      </c>
      <c r="BQ324">
        <v>3.0131372452053999</v>
      </c>
      <c r="BR324">
        <v>1.6774032580995399</v>
      </c>
      <c r="BS324">
        <v>1.96947567005919</v>
      </c>
      <c r="BT324">
        <v>1.1555724705264301</v>
      </c>
      <c r="BU324">
        <v>1.6287356168948299</v>
      </c>
      <c r="BV324">
        <v>0.98520244394425005</v>
      </c>
    </row>
    <row r="325" spans="1:74">
      <c r="A325" t="s">
        <v>3301</v>
      </c>
      <c r="B325" t="s">
        <v>6716</v>
      </c>
      <c r="C325">
        <v>0.150788978737669</v>
      </c>
      <c r="D325">
        <v>-0.29145051561745999</v>
      </c>
      <c r="E325">
        <v>-0.62299082175829501</v>
      </c>
      <c r="F325">
        <v>-0.67834041586544203</v>
      </c>
      <c r="G325">
        <v>-1.16152073745844</v>
      </c>
      <c r="H325">
        <v>-0.94760537371551401</v>
      </c>
      <c r="I325">
        <v>-1.46482345673421</v>
      </c>
      <c r="J325">
        <v>-1.0992567333534</v>
      </c>
      <c r="K325">
        <v>-0.38135393908979398</v>
      </c>
      <c r="L325">
        <v>-0.55752197453119101</v>
      </c>
      <c r="M325">
        <v>-0.86316151168665201</v>
      </c>
      <c r="N325">
        <v>-0.79842576082962002</v>
      </c>
      <c r="O325">
        <v>4.00770732436126E-2</v>
      </c>
      <c r="P325">
        <v>-0.33599012609405099</v>
      </c>
      <c r="Q325">
        <v>-1.97717538453051E-2</v>
      </c>
      <c r="R325">
        <v>-0.36591453963851001</v>
      </c>
      <c r="S325">
        <v>-6.0789186443457703E-3</v>
      </c>
      <c r="T325">
        <v>-0.35906812203803001</v>
      </c>
      <c r="U325">
        <v>0.19147247868164899</v>
      </c>
      <c r="V325">
        <v>-0.260292423375033</v>
      </c>
      <c r="W325">
        <v>0.38123817008424299</v>
      </c>
      <c r="X325">
        <v>-0.16540957767373601</v>
      </c>
      <c r="Y325">
        <v>0.13662761479567401</v>
      </c>
      <c r="Z325">
        <v>-0.28771485531801999</v>
      </c>
      <c r="AA325">
        <v>0.86003119574402198</v>
      </c>
      <c r="AB325">
        <v>-2.6235024549664601E-2</v>
      </c>
      <c r="AC325">
        <v>0.80394411988484404</v>
      </c>
      <c r="AD325">
        <v>-5.4278562479253299E-2</v>
      </c>
      <c r="AE325">
        <v>0.50768144241610202</v>
      </c>
      <c r="AF325">
        <v>-0.20240990121362501</v>
      </c>
      <c r="AG325">
        <v>0.52192604948892996</v>
      </c>
      <c r="AH325">
        <v>-0.19528759767721099</v>
      </c>
      <c r="AI325">
        <v>-0.42512159057953602</v>
      </c>
      <c r="AJ325">
        <v>-0.66881141771144303</v>
      </c>
      <c r="AK325">
        <v>-0.28330700528799702</v>
      </c>
      <c r="AL325">
        <v>-0.59790412506567403</v>
      </c>
      <c r="AM325">
        <v>-0.41891513943777098</v>
      </c>
      <c r="AN325">
        <v>-0.12543441219302301</v>
      </c>
      <c r="AO325">
        <v>-5.2368122917428699E-2</v>
      </c>
      <c r="AP325">
        <v>5.78390960671476E-2</v>
      </c>
      <c r="AQ325">
        <v>0.266344944812756</v>
      </c>
      <c r="AR325">
        <v>0.21719562993224001</v>
      </c>
      <c r="AS325">
        <v>0.21606721617046501</v>
      </c>
      <c r="AT325">
        <v>0.192056765611094</v>
      </c>
      <c r="AU325">
        <v>0.36315579255032199</v>
      </c>
      <c r="AV325">
        <v>0.265601053801023</v>
      </c>
      <c r="AW325">
        <v>0.53278548355206001</v>
      </c>
      <c r="AX325">
        <v>0.35041589930189199</v>
      </c>
      <c r="AY325">
        <v>0.26919996468629698</v>
      </c>
      <c r="AZ325">
        <v>0.32984873919079699</v>
      </c>
      <c r="BA325">
        <v>0.21238048669281601</v>
      </c>
      <c r="BB325">
        <v>0.30143900019405601</v>
      </c>
      <c r="BC325">
        <v>-0.129658476468929</v>
      </c>
      <c r="BD325">
        <v>0.13041951861318399</v>
      </c>
      <c r="BE325">
        <v>0.52412116813822895</v>
      </c>
      <c r="BF325">
        <v>0.45730934091676301</v>
      </c>
      <c r="BG325">
        <v>-0.327208527422094</v>
      </c>
      <c r="BH325">
        <v>3.16444931366014E-2</v>
      </c>
      <c r="BI325">
        <v>8.6030394911010305E-2</v>
      </c>
      <c r="BJ325">
        <v>0.238263954303153</v>
      </c>
      <c r="BK325">
        <v>-0.37217513239871602</v>
      </c>
      <c r="BL325">
        <v>-0.192618964372335</v>
      </c>
      <c r="BM325">
        <v>-0.63514131490235504</v>
      </c>
      <c r="BN325">
        <v>-0.32410205562415401</v>
      </c>
      <c r="BO325">
        <v>-0.328581732925253</v>
      </c>
      <c r="BP325">
        <v>-0.17082226463560299</v>
      </c>
      <c r="BQ325">
        <v>-0.383254894615633</v>
      </c>
      <c r="BR325">
        <v>-0.19815884548079299</v>
      </c>
      <c r="BS325">
        <v>-0.61818938110164501</v>
      </c>
      <c r="BT325">
        <v>-0.31562608872379899</v>
      </c>
      <c r="BU325">
        <v>-1.0439628286911899</v>
      </c>
      <c r="BV325">
        <v>-0.52851281251857296</v>
      </c>
    </row>
    <row r="326" spans="1:74">
      <c r="A326" t="s">
        <v>3302</v>
      </c>
      <c r="B326" t="s">
        <v>6716</v>
      </c>
      <c r="C326">
        <v>0.15017442929716199</v>
      </c>
      <c r="D326">
        <v>-0.47072306402210101</v>
      </c>
      <c r="E326">
        <v>6.7496735492021606E-2</v>
      </c>
      <c r="F326">
        <v>-0.51206191092467102</v>
      </c>
      <c r="G326">
        <v>-0.12630042851461401</v>
      </c>
      <c r="H326">
        <v>-0.60896049292798904</v>
      </c>
      <c r="I326">
        <v>0.11043857917227</v>
      </c>
      <c r="J326">
        <v>-0.49059098908454701</v>
      </c>
      <c r="K326">
        <v>-0.61812642611386204</v>
      </c>
      <c r="L326">
        <v>-0.85487349172761296</v>
      </c>
      <c r="M326">
        <v>-0.77910512168077695</v>
      </c>
      <c r="N326">
        <v>-0.93536283951107002</v>
      </c>
      <c r="O326">
        <v>4.00770732436126E-2</v>
      </c>
      <c r="P326">
        <v>-0.37051136347848201</v>
      </c>
      <c r="Q326">
        <v>4.0109168428228099E-2</v>
      </c>
      <c r="R326">
        <v>-0.37049531588617401</v>
      </c>
      <c r="S326">
        <v>0.21514470317909401</v>
      </c>
      <c r="T326">
        <v>-0.28297754851074097</v>
      </c>
      <c r="U326">
        <v>0.15349687517173399</v>
      </c>
      <c r="V326">
        <v>-0.31380146251442098</v>
      </c>
      <c r="W326">
        <v>0.103690036273357</v>
      </c>
      <c r="X326">
        <v>-0.33870488196360998</v>
      </c>
      <c r="Y326">
        <v>-0.16708036268965101</v>
      </c>
      <c r="Z326">
        <v>-0.474090081445113</v>
      </c>
      <c r="AA326">
        <v>-0.82270210606857597</v>
      </c>
      <c r="AB326">
        <v>-0.79940617539129499</v>
      </c>
      <c r="AC326">
        <v>-0.50039942586882602</v>
      </c>
      <c r="AD326">
        <v>-0.63825483529142002</v>
      </c>
      <c r="AE326">
        <v>-1.7030024389901501E-2</v>
      </c>
      <c r="AF326">
        <v>-0.396570134551958</v>
      </c>
      <c r="AG326">
        <v>0.40511269829586199</v>
      </c>
      <c r="AH326">
        <v>-0.18549877320907601</v>
      </c>
      <c r="AI326">
        <v>0.61151202017717599</v>
      </c>
      <c r="AJ326">
        <v>-8.2299112268419294E-2</v>
      </c>
      <c r="AK326">
        <v>0.72025885316181804</v>
      </c>
      <c r="AL326">
        <v>-2.7925695776097902E-2</v>
      </c>
      <c r="AM326">
        <v>0.53259069051082297</v>
      </c>
      <c r="AN326">
        <v>0.35590742699864403</v>
      </c>
      <c r="AO326">
        <v>0.45611322805894799</v>
      </c>
      <c r="AP326">
        <v>0.31766869577270601</v>
      </c>
      <c r="AQ326">
        <v>0.69534517202986201</v>
      </c>
      <c r="AR326">
        <v>0.43728466775816299</v>
      </c>
      <c r="AS326">
        <v>0.84152254104473301</v>
      </c>
      <c r="AT326">
        <v>0.51037335226559899</v>
      </c>
      <c r="AU326">
        <v>1.5010173707222501</v>
      </c>
      <c r="AV326">
        <v>0.84012076710435601</v>
      </c>
      <c r="AW326">
        <v>1.2885816745949801</v>
      </c>
      <c r="AX326">
        <v>0.73390291904072302</v>
      </c>
      <c r="AY326">
        <v>-6.2631861979403805E-2</v>
      </c>
      <c r="AZ326">
        <v>0.19356524351253199</v>
      </c>
      <c r="BA326">
        <v>-0.29917682391783201</v>
      </c>
      <c r="BB326">
        <v>7.5292762543317807E-2</v>
      </c>
      <c r="BC326">
        <v>0.50529584349393197</v>
      </c>
      <c r="BD326">
        <v>0.47752909624919998</v>
      </c>
      <c r="BE326">
        <v>0.36519095104187799</v>
      </c>
      <c r="BF326">
        <v>0.40747665002317301</v>
      </c>
      <c r="BG326">
        <v>-6.1845608007835597E-2</v>
      </c>
      <c r="BH326">
        <v>0.19395837049831599</v>
      </c>
      <c r="BI326">
        <v>0.32463747725998898</v>
      </c>
      <c r="BJ326">
        <v>0.38719991313222801</v>
      </c>
      <c r="BK326">
        <v>-0.13759540294935199</v>
      </c>
      <c r="BL326">
        <v>3.58780000720395E-3</v>
      </c>
      <c r="BM326">
        <v>-0.76598798443416405</v>
      </c>
      <c r="BN326">
        <v>-0.31060849073520203</v>
      </c>
      <c r="BO326">
        <v>-0.19772692827909499</v>
      </c>
      <c r="BP326">
        <v>-2.6477962657667501E-2</v>
      </c>
      <c r="BQ326">
        <v>-0.28433737792592501</v>
      </c>
      <c r="BR326">
        <v>-6.9783187481082198E-2</v>
      </c>
      <c r="BS326">
        <v>-0.85593177449484203</v>
      </c>
      <c r="BT326">
        <v>-0.35558038576554102</v>
      </c>
      <c r="BU326">
        <v>-0.94760584931593195</v>
      </c>
      <c r="BV326">
        <v>-0.40141742317608597</v>
      </c>
    </row>
    <row r="327" spans="1:74">
      <c r="A327" t="s">
        <v>3303</v>
      </c>
      <c r="B327" t="s">
        <v>3304</v>
      </c>
      <c r="C327">
        <v>-0.16802125477454499</v>
      </c>
      <c r="D327">
        <v>-0.16655112693489599</v>
      </c>
      <c r="E327">
        <v>-0.212460505036043</v>
      </c>
      <c r="F327">
        <v>-0.188770752065646</v>
      </c>
      <c r="G327">
        <v>-0.153015296920642</v>
      </c>
      <c r="H327">
        <v>-0.15904814800794501</v>
      </c>
      <c r="I327">
        <v>0.458666945642068</v>
      </c>
      <c r="J327">
        <v>0.14679297327341001</v>
      </c>
      <c r="K327">
        <v>0.54716273584849295</v>
      </c>
      <c r="L327">
        <v>0.19104086837662301</v>
      </c>
      <c r="M327">
        <v>0.37634781081227803</v>
      </c>
      <c r="N327">
        <v>0.10563340585851499</v>
      </c>
      <c r="O327">
        <v>4.00770732436126E-2</v>
      </c>
      <c r="P327">
        <v>-1.9779078934604399E-2</v>
      </c>
      <c r="Q327">
        <v>-1.97717538453051E-2</v>
      </c>
      <c r="R327">
        <v>-4.9703492479063298E-2</v>
      </c>
      <c r="S327">
        <v>-0.10532200084198499</v>
      </c>
      <c r="T327">
        <v>-9.2478615977403006E-2</v>
      </c>
      <c r="U327">
        <v>-0.31553658921333599</v>
      </c>
      <c r="V327">
        <v>-0.197585910163079</v>
      </c>
      <c r="W327">
        <v>0.20513112219835</v>
      </c>
      <c r="X327">
        <v>6.2747945542764305E-2</v>
      </c>
      <c r="Y327">
        <v>0.15096227934255599</v>
      </c>
      <c r="Z327">
        <v>3.5663524114867298E-2</v>
      </c>
      <c r="AA327">
        <v>0.86003119574402198</v>
      </c>
      <c r="AB327">
        <v>0.19338402118651299</v>
      </c>
      <c r="AC327">
        <v>0.80394411988484404</v>
      </c>
      <c r="AD327">
        <v>0.16534048325692399</v>
      </c>
      <c r="AE327">
        <v>0.78745416370905796</v>
      </c>
      <c r="AF327">
        <v>0.15709550516903101</v>
      </c>
      <c r="AG327">
        <v>0.96524819714057797</v>
      </c>
      <c r="AH327">
        <v>0.24599252188479101</v>
      </c>
      <c r="AI327">
        <v>0.82447166738296296</v>
      </c>
      <c r="AJ327">
        <v>0.17560425700598301</v>
      </c>
      <c r="AK327">
        <v>0.64981416248547597</v>
      </c>
      <c r="AL327">
        <v>8.8275504557239995E-2</v>
      </c>
      <c r="AM327">
        <v>-0.41891513943777098</v>
      </c>
      <c r="AN327">
        <v>-0.25681061959514501</v>
      </c>
      <c r="AO327">
        <v>-0.31027955083377301</v>
      </c>
      <c r="AP327">
        <v>-0.20249282529314599</v>
      </c>
      <c r="AQ327">
        <v>0.40514603804598598</v>
      </c>
      <c r="AR327">
        <v>0.155219969146734</v>
      </c>
      <c r="AS327">
        <v>0.70046034392387901</v>
      </c>
      <c r="AT327">
        <v>0.30287712208568002</v>
      </c>
      <c r="AU327">
        <v>0.59147100698459298</v>
      </c>
      <c r="AV327">
        <v>0.248382453616037</v>
      </c>
      <c r="AW327">
        <v>0.49580337455154799</v>
      </c>
      <c r="AX327">
        <v>0.20054863739951401</v>
      </c>
      <c r="AY327">
        <v>0.18291511321082199</v>
      </c>
      <c r="AZ327">
        <v>0.26843285514811699</v>
      </c>
      <c r="BA327">
        <v>-2.4135994509563299E-2</v>
      </c>
      <c r="BB327">
        <v>0.164907301287924</v>
      </c>
      <c r="BC327">
        <v>0.42057395209777099</v>
      </c>
      <c r="BD327">
        <v>0.38726227459159102</v>
      </c>
      <c r="BE327">
        <v>0.30746175096071898</v>
      </c>
      <c r="BF327">
        <v>0.33070617402306501</v>
      </c>
      <c r="BG327">
        <v>-0.30167490511001599</v>
      </c>
      <c r="BH327">
        <v>2.61378459876981E-2</v>
      </c>
      <c r="BI327">
        <v>8.8085775822839094E-2</v>
      </c>
      <c r="BJ327">
        <v>0.22101818645412599</v>
      </c>
      <c r="BK327">
        <v>0.66107297709933699</v>
      </c>
      <c r="BL327">
        <v>0.595986469331512</v>
      </c>
      <c r="BM327">
        <v>0.57147590431616302</v>
      </c>
      <c r="BN327">
        <v>0.55118793293992496</v>
      </c>
      <c r="BO327">
        <v>0.168599808164169</v>
      </c>
      <c r="BP327">
        <v>0.349749884863928</v>
      </c>
      <c r="BQ327">
        <v>-0.24362534241766901</v>
      </c>
      <c r="BR327">
        <v>0.14363730957300799</v>
      </c>
      <c r="BS327">
        <v>-0.37886321595338002</v>
      </c>
      <c r="BT327">
        <v>7.6018372805153195E-2</v>
      </c>
      <c r="BU327">
        <v>-0.59700242748704802</v>
      </c>
      <c r="BV327">
        <v>-3.3051232961680797E-2</v>
      </c>
    </row>
    <row r="328" spans="1:74">
      <c r="A328" t="s">
        <v>3305</v>
      </c>
      <c r="B328" t="s">
        <v>6716</v>
      </c>
      <c r="C328">
        <v>0.26028821869468499</v>
      </c>
      <c r="D328">
        <v>-2.7118405116348401E-2</v>
      </c>
      <c r="E328">
        <v>-0.15988459269885999</v>
      </c>
      <c r="F328">
        <v>-0.237204810813121</v>
      </c>
      <c r="G328">
        <v>-0.310156470640647</v>
      </c>
      <c r="H328">
        <v>-0.31234074978401499</v>
      </c>
      <c r="I328">
        <v>-0.12717175389638199</v>
      </c>
      <c r="J328">
        <v>-0.22084839141188201</v>
      </c>
      <c r="K328">
        <v>0.49745775595365299</v>
      </c>
      <c r="L328">
        <v>9.1466363513135404E-2</v>
      </c>
      <c r="M328">
        <v>-5.0350730300814599E-2</v>
      </c>
      <c r="N328">
        <v>-0.18243787961409799</v>
      </c>
      <c r="O328">
        <v>4.00770732436126E-2</v>
      </c>
      <c r="P328">
        <v>-1.2819280528730799E-2</v>
      </c>
      <c r="Q328">
        <v>-0.57962594352131902</v>
      </c>
      <c r="R328">
        <v>-0.32267078891119699</v>
      </c>
      <c r="S328">
        <v>-0.66511883321871601</v>
      </c>
      <c r="T328">
        <v>-0.36541723375989499</v>
      </c>
      <c r="U328">
        <v>-0.45556047352039097</v>
      </c>
      <c r="V328">
        <v>-0.26063805391073303</v>
      </c>
      <c r="W328">
        <v>-3.9521971332785299E-3</v>
      </c>
      <c r="X328">
        <v>-3.4833915717176402E-2</v>
      </c>
      <c r="Y328">
        <v>-0.15714189213638299</v>
      </c>
      <c r="Z328">
        <v>-0.11142876321872899</v>
      </c>
      <c r="AA328">
        <v>0.86003119574402198</v>
      </c>
      <c r="AB328">
        <v>0.34321998303045098</v>
      </c>
      <c r="AC328">
        <v>0.80394411988484404</v>
      </c>
      <c r="AD328">
        <v>0.31517644510086201</v>
      </c>
      <c r="AE328">
        <v>0.69806992791602496</v>
      </c>
      <c r="AF328">
        <v>0.26223934911645203</v>
      </c>
      <c r="AG328">
        <v>0.77172848870091004</v>
      </c>
      <c r="AH328">
        <v>0.29906862950889501</v>
      </c>
      <c r="AI328">
        <v>0.94980644593380303</v>
      </c>
      <c r="AJ328">
        <v>0.38810760812534201</v>
      </c>
      <c r="AK328">
        <v>0.81663409215971206</v>
      </c>
      <c r="AL328">
        <v>0.32152143123829602</v>
      </c>
      <c r="AM328">
        <v>-0.41891513943777098</v>
      </c>
      <c r="AN328">
        <v>0.132025206293852</v>
      </c>
      <c r="AO328">
        <v>-0.50519177205184496</v>
      </c>
      <c r="AP328">
        <v>8.8886889986815099E-2</v>
      </c>
      <c r="AQ328">
        <v>-9.5576139594378606E-2</v>
      </c>
      <c r="AR328">
        <v>0.293694706215548</v>
      </c>
      <c r="AS328">
        <v>0.30208815012212498</v>
      </c>
      <c r="AT328">
        <v>0.49252685107380001</v>
      </c>
      <c r="AU328">
        <v>0.80271303426451102</v>
      </c>
      <c r="AV328">
        <v>0.74283929314499297</v>
      </c>
      <c r="AW328">
        <v>1.03464286527239</v>
      </c>
      <c r="AX328">
        <v>0.85880420864893103</v>
      </c>
      <c r="AY328">
        <v>0.119549040145588</v>
      </c>
      <c r="AZ328">
        <v>0.210382592497281</v>
      </c>
      <c r="BA328">
        <v>-0.34243434431508901</v>
      </c>
      <c r="BB328">
        <v>-2.06090997330576E-2</v>
      </c>
      <c r="BC328">
        <v>-4.3268907592044298E-2</v>
      </c>
      <c r="BD328">
        <v>0.12897361862846499</v>
      </c>
      <c r="BE328">
        <v>0.43128312017818199</v>
      </c>
      <c r="BF328">
        <v>0.36624963251357801</v>
      </c>
      <c r="BG328">
        <v>0.126439547712446</v>
      </c>
      <c r="BH328">
        <v>0.21382784628071</v>
      </c>
      <c r="BI328">
        <v>0.41671549240754702</v>
      </c>
      <c r="BJ328">
        <v>0.35896581862825999</v>
      </c>
      <c r="BK328">
        <v>-0.13759540294935199</v>
      </c>
      <c r="BL328">
        <v>0.10188110677991399</v>
      </c>
      <c r="BM328">
        <v>-0.183927060293756</v>
      </c>
      <c r="BN328">
        <v>7.8715278107712505E-2</v>
      </c>
      <c r="BO328">
        <v>-7.6365028373677105E-2</v>
      </c>
      <c r="BP328">
        <v>0.13249629406775201</v>
      </c>
      <c r="BQ328">
        <v>-0.60497505036396004</v>
      </c>
      <c r="BR328">
        <v>-0.13180871692738999</v>
      </c>
      <c r="BS328">
        <v>-0.76137162570042805</v>
      </c>
      <c r="BT328">
        <v>-0.21000700459562399</v>
      </c>
      <c r="BU328">
        <v>-0.70997267687656396</v>
      </c>
      <c r="BV328">
        <v>-0.184307530183691</v>
      </c>
    </row>
    <row r="329" spans="1:74">
      <c r="A329" t="s">
        <v>3306</v>
      </c>
      <c r="B329" t="s">
        <v>6716</v>
      </c>
      <c r="C329">
        <v>0.34860668623969898</v>
      </c>
      <c r="D329">
        <v>3.3638362321011799E-2</v>
      </c>
      <c r="E329">
        <v>4.2394579613617603E-2</v>
      </c>
      <c r="F329">
        <v>-0.119467690992029</v>
      </c>
      <c r="G329">
        <v>5.9050425717717799E-2</v>
      </c>
      <c r="H329">
        <v>-0.111139767939979</v>
      </c>
      <c r="I329">
        <v>0.83376732844184898</v>
      </c>
      <c r="J329">
        <v>0.276218683422087</v>
      </c>
      <c r="K329">
        <v>0.56164129699535603</v>
      </c>
      <c r="L329">
        <v>0.14015566769884</v>
      </c>
      <c r="M329">
        <v>0.35724643692985097</v>
      </c>
      <c r="N329">
        <v>3.7958237666088003E-2</v>
      </c>
      <c r="O329">
        <v>4.00770732436126E-2</v>
      </c>
      <c r="P329">
        <v>-6.9765680876714198E-2</v>
      </c>
      <c r="Q329">
        <v>-1.97717538453051E-2</v>
      </c>
      <c r="R329">
        <v>-9.9690094421173006E-2</v>
      </c>
      <c r="S329">
        <v>-0.10532200084198499</v>
      </c>
      <c r="T329">
        <v>-0.142465217919513</v>
      </c>
      <c r="U329">
        <v>-0.311240052979667</v>
      </c>
      <c r="V329">
        <v>-0.245424243988354</v>
      </c>
      <c r="W329">
        <v>0.190455771482124</v>
      </c>
      <c r="X329">
        <v>5.4236682425413399E-3</v>
      </c>
      <c r="Y329">
        <v>8.2599330839170398E-2</v>
      </c>
      <c r="Z329">
        <v>-4.8504552078935302E-2</v>
      </c>
      <c r="AA329">
        <v>-0.82270210606857597</v>
      </c>
      <c r="AB329">
        <v>-0.71192491496895505</v>
      </c>
      <c r="AC329">
        <v>-0.50039942586882602</v>
      </c>
      <c r="AD329">
        <v>-0.55077357486907996</v>
      </c>
      <c r="AE329">
        <v>-0.22615736261518901</v>
      </c>
      <c r="AF329">
        <v>-0.41365254324226203</v>
      </c>
      <c r="AG329">
        <v>0.44358910937468998</v>
      </c>
      <c r="AH329">
        <v>-7.8779307247321795E-2</v>
      </c>
      <c r="AI329">
        <v>0.73291927592896899</v>
      </c>
      <c r="AJ329">
        <v>6.5885776029817697E-2</v>
      </c>
      <c r="AK329">
        <v>0.57987986748890097</v>
      </c>
      <c r="AL329">
        <v>-1.06339281902165E-2</v>
      </c>
      <c r="AM329">
        <v>-0.41891513943777098</v>
      </c>
      <c r="AN329">
        <v>-0.26200615555201701</v>
      </c>
      <c r="AO329">
        <v>-4.9079517356186202E-2</v>
      </c>
      <c r="AP329">
        <v>-7.7088344511225093E-2</v>
      </c>
      <c r="AQ329">
        <v>0.31716778934204598</v>
      </c>
      <c r="AR329">
        <v>0.106035308837891</v>
      </c>
      <c r="AS329">
        <v>0.69355624116537296</v>
      </c>
      <c r="AT329">
        <v>0.29422953474955499</v>
      </c>
      <c r="AU329">
        <v>0.79399311912798998</v>
      </c>
      <c r="AV329">
        <v>0.344447973730863</v>
      </c>
      <c r="AW329">
        <v>0.72844133824453905</v>
      </c>
      <c r="AX329">
        <v>0.31167208328913798</v>
      </c>
      <c r="AY329">
        <v>-0.30180894947284898</v>
      </c>
      <c r="AZ329">
        <v>2.34826253832317E-2</v>
      </c>
      <c r="BA329">
        <v>-0.33022261420964499</v>
      </c>
      <c r="BB329">
        <v>9.2757930148336092E-3</v>
      </c>
      <c r="BC329">
        <v>0.23796937537443799</v>
      </c>
      <c r="BD329">
        <v>0.29337178780687501</v>
      </c>
      <c r="BE329">
        <v>0.32901290862138999</v>
      </c>
      <c r="BF329">
        <v>0.33889355443035102</v>
      </c>
      <c r="BG329">
        <v>-0.30469009398913299</v>
      </c>
      <c r="BH329">
        <v>2.2042053125089799E-2</v>
      </c>
      <c r="BI329">
        <v>5.2540396865218997E-2</v>
      </c>
      <c r="BJ329">
        <v>0.20065729855226599</v>
      </c>
      <c r="BK329">
        <v>-0.13759540294935199</v>
      </c>
      <c r="BL329">
        <v>0.30578500513546802</v>
      </c>
      <c r="BM329">
        <v>-0.42716335974663</v>
      </c>
      <c r="BN329">
        <v>0.16100102673682901</v>
      </c>
      <c r="BO329">
        <v>-0.30443290722937799</v>
      </c>
      <c r="BP329">
        <v>0.22236625299545601</v>
      </c>
      <c r="BQ329">
        <v>-0.50218443766950505</v>
      </c>
      <c r="BR329">
        <v>0.123490487775392</v>
      </c>
      <c r="BS329">
        <v>-0.41743023844944999</v>
      </c>
      <c r="BT329">
        <v>0.16586758738541901</v>
      </c>
      <c r="BU329">
        <v>-0.55081642109619799</v>
      </c>
      <c r="BV329">
        <v>9.9174496062045495E-2</v>
      </c>
    </row>
    <row r="330" spans="1:74">
      <c r="A330" t="s">
        <v>3307</v>
      </c>
      <c r="B330" t="s">
        <v>6716</v>
      </c>
      <c r="C330">
        <v>0.52111903651367497</v>
      </c>
      <c r="D330">
        <v>-0.46569221715750803</v>
      </c>
      <c r="E330">
        <v>-3.3505094531505297E-2</v>
      </c>
      <c r="F330">
        <v>-0.74300428268009799</v>
      </c>
      <c r="G330">
        <v>-9.8790756228178997E-2</v>
      </c>
      <c r="H330">
        <v>-0.77564711352843496</v>
      </c>
      <c r="I330">
        <v>-0.39393745871151398</v>
      </c>
      <c r="J330">
        <v>-0.923220464770103</v>
      </c>
      <c r="K330">
        <v>-1.14132969740507</v>
      </c>
      <c r="L330">
        <v>-1.2969165841168799</v>
      </c>
      <c r="M330">
        <v>-1.2196337982265899</v>
      </c>
      <c r="N330">
        <v>-1.33606863452764</v>
      </c>
      <c r="O330">
        <v>4.00770732436126E-2</v>
      </c>
      <c r="P330">
        <v>-0.66163635000392496</v>
      </c>
      <c r="Q330">
        <v>-0.57962594352131902</v>
      </c>
      <c r="R330">
        <v>-0.97148785838639096</v>
      </c>
      <c r="S330">
        <v>-0.40607614346460302</v>
      </c>
      <c r="T330">
        <v>-0.88471295835803299</v>
      </c>
      <c r="U330">
        <v>-0.35603421703405502</v>
      </c>
      <c r="V330">
        <v>-0.85969199514275896</v>
      </c>
      <c r="W330">
        <v>3.7011343705451602E-2</v>
      </c>
      <c r="X330">
        <v>-0.66316921477300605</v>
      </c>
      <c r="Y330">
        <v>-0.293389583548469</v>
      </c>
      <c r="Z330">
        <v>-0.828369678399966</v>
      </c>
      <c r="AA330">
        <v>0.86003119574402198</v>
      </c>
      <c r="AB330">
        <v>0.217799745032071</v>
      </c>
      <c r="AC330">
        <v>0.80394411988484404</v>
      </c>
      <c r="AD330">
        <v>0.18975620710248201</v>
      </c>
      <c r="AE330">
        <v>1.2780655968504699</v>
      </c>
      <c r="AF330">
        <v>0.42681694558529498</v>
      </c>
      <c r="AG330">
        <v>1.3146425548451599</v>
      </c>
      <c r="AH330">
        <v>0.44510542458264002</v>
      </c>
      <c r="AI330">
        <v>0.97020370881146001</v>
      </c>
      <c r="AJ330">
        <v>0.27288600156579002</v>
      </c>
      <c r="AK330">
        <v>1.0245662149608299</v>
      </c>
      <c r="AL330">
        <v>0.30006725464047201</v>
      </c>
      <c r="AM330">
        <v>0.53259069051082297</v>
      </c>
      <c r="AN330">
        <v>0.548050455052709</v>
      </c>
      <c r="AO330">
        <v>0.52895960603252201</v>
      </c>
      <c r="AP330">
        <v>0.54623491281355896</v>
      </c>
      <c r="AQ330">
        <v>0.73993002082649995</v>
      </c>
      <c r="AR330">
        <v>0.65172012021054804</v>
      </c>
      <c r="AS330">
        <v>1.6397007142264699</v>
      </c>
      <c r="AT330">
        <v>1.10160546691053</v>
      </c>
      <c r="AU330">
        <v>1.93777007807138</v>
      </c>
      <c r="AV330">
        <v>1.2506401488329899</v>
      </c>
      <c r="AW330">
        <v>1.48952564813348</v>
      </c>
      <c r="AX330">
        <v>1.02651793386404</v>
      </c>
      <c r="AY330">
        <v>0.18554170570012099</v>
      </c>
      <c r="AZ330">
        <v>0.277975369029204</v>
      </c>
      <c r="BA330">
        <v>7.4406934707449898E-2</v>
      </c>
      <c r="BB330">
        <v>0.222407983532869</v>
      </c>
      <c r="BC330">
        <v>-1.92204266014834E-2</v>
      </c>
      <c r="BD330">
        <v>0.175594302878402</v>
      </c>
      <c r="BE330">
        <v>0.175885831814931</v>
      </c>
      <c r="BF330">
        <v>0.27314743208660902</v>
      </c>
      <c r="BG330">
        <v>-0.34839582261378399</v>
      </c>
      <c r="BH330">
        <v>1.1006604872251999E-2</v>
      </c>
      <c r="BI330">
        <v>-0.25303585673956303</v>
      </c>
      <c r="BJ330">
        <v>5.8686587809362499E-2</v>
      </c>
      <c r="BK330">
        <v>0.60705268726996697</v>
      </c>
      <c r="BL330">
        <v>-3.8358676718770197E-2</v>
      </c>
      <c r="BM330">
        <v>-0.15524109659770899</v>
      </c>
      <c r="BN330">
        <v>-0.41950556865260802</v>
      </c>
      <c r="BO330">
        <v>-0.25078729361660601</v>
      </c>
      <c r="BP330">
        <v>-0.46727866716205702</v>
      </c>
      <c r="BQ330">
        <v>-0.31265117816275501</v>
      </c>
      <c r="BR330">
        <v>-0.49821060943513101</v>
      </c>
      <c r="BS330">
        <v>-0.59393365322708103</v>
      </c>
      <c r="BT330">
        <v>-0.63885184696729402</v>
      </c>
      <c r="BU330">
        <v>-1.1039837709046401</v>
      </c>
      <c r="BV330">
        <v>-0.89387690580607504</v>
      </c>
    </row>
    <row r="331" spans="1:74">
      <c r="A331" t="s">
        <v>3308</v>
      </c>
      <c r="B331" t="s">
        <v>6716</v>
      </c>
      <c r="C331">
        <v>0.17924415501379801</v>
      </c>
      <c r="D331">
        <v>-0.12713987610091801</v>
      </c>
      <c r="E331">
        <v>1.4715763259118501E-2</v>
      </c>
      <c r="F331">
        <v>-0.209404071978258</v>
      </c>
      <c r="G331">
        <v>1.35104675139957E-2</v>
      </c>
      <c r="H331">
        <v>-0.21000671985081901</v>
      </c>
      <c r="I331">
        <v>5.01303422556236E-2</v>
      </c>
      <c r="J331">
        <v>-0.19169678248000499</v>
      </c>
      <c r="K331">
        <v>0.75218200687209402</v>
      </c>
      <c r="L331">
        <v>0.15932904982823001</v>
      </c>
      <c r="M331">
        <v>0.283034741395427</v>
      </c>
      <c r="N331">
        <v>-7.5244582910103594E-2</v>
      </c>
      <c r="O331">
        <v>4.00770732436126E-2</v>
      </c>
      <c r="P331">
        <v>-7.7348899071372698E-2</v>
      </c>
      <c r="Q331">
        <v>-0.57962594352131902</v>
      </c>
      <c r="R331">
        <v>-0.38720040745383899</v>
      </c>
      <c r="S331">
        <v>-0.40607614346460302</v>
      </c>
      <c r="T331">
        <v>-0.30042550742548102</v>
      </c>
      <c r="U331">
        <v>-0.64294818527903796</v>
      </c>
      <c r="V331">
        <v>-0.41886152833269802</v>
      </c>
      <c r="W331">
        <v>-2.4277809341241199E-2</v>
      </c>
      <c r="X331">
        <v>-0.1095263403638</v>
      </c>
      <c r="Y331">
        <v>-0.26329661401401999</v>
      </c>
      <c r="Z331">
        <v>-0.229035742700189</v>
      </c>
      <c r="AA331">
        <v>0.86003119574402198</v>
      </c>
      <c r="AB331">
        <v>0.35780098358712997</v>
      </c>
      <c r="AC331">
        <v>0.80394411988484404</v>
      </c>
      <c r="AD331">
        <v>0.329757445657541</v>
      </c>
      <c r="AE331">
        <v>0.59963278339873605</v>
      </c>
      <c r="AF331">
        <v>0.22760177741448701</v>
      </c>
      <c r="AG331">
        <v>0.75026722826394399</v>
      </c>
      <c r="AH331">
        <v>0.30291899984709098</v>
      </c>
      <c r="AI331">
        <v>0.690320058587371</v>
      </c>
      <c r="AJ331">
        <v>0.27294541500880398</v>
      </c>
      <c r="AK331">
        <v>0.83273723069373995</v>
      </c>
      <c r="AL331">
        <v>0.34415400106198901</v>
      </c>
      <c r="AM331">
        <v>-0.41891513943777098</v>
      </c>
      <c r="AN331">
        <v>3.09955282096698E-2</v>
      </c>
      <c r="AO331">
        <v>-0.70105355506875899</v>
      </c>
      <c r="AP331">
        <v>-0.11007367960582499</v>
      </c>
      <c r="AQ331">
        <v>-6.6119370861231694E-2</v>
      </c>
      <c r="AR331">
        <v>0.20739341249793899</v>
      </c>
      <c r="AS331">
        <v>0.13903566007337101</v>
      </c>
      <c r="AT331">
        <v>0.30997092796524001</v>
      </c>
      <c r="AU331">
        <v>0.85334892856155897</v>
      </c>
      <c r="AV331">
        <v>0.667127562209334</v>
      </c>
      <c r="AW331">
        <v>0.87780524023499995</v>
      </c>
      <c r="AX331">
        <v>0.67935571804605499</v>
      </c>
      <c r="AY331">
        <v>-0.82072037219743299</v>
      </c>
      <c r="AZ331">
        <v>-0.33253336386961302</v>
      </c>
      <c r="BA331">
        <v>-0.79265540142675905</v>
      </c>
      <c r="BB331">
        <v>-0.318500878484276</v>
      </c>
      <c r="BC331">
        <v>-0.39190028109017799</v>
      </c>
      <c r="BD331">
        <v>-0.11812331831598499</v>
      </c>
      <c r="BE331">
        <v>-0.33910755397154502</v>
      </c>
      <c r="BF331">
        <v>-9.1726954756669199E-2</v>
      </c>
      <c r="BG331">
        <v>-0.42555351250933698</v>
      </c>
      <c r="BH331">
        <v>-0.13494993402556499</v>
      </c>
      <c r="BI331">
        <v>0.105258688969741</v>
      </c>
      <c r="BJ331">
        <v>0.130456166713974</v>
      </c>
      <c r="BK331">
        <v>-0.13759540294935199</v>
      </c>
      <c r="BL331">
        <v>2.1712259034490901E-2</v>
      </c>
      <c r="BM331">
        <v>-0.58629143059682498</v>
      </c>
      <c r="BN331">
        <v>-0.202635754789246</v>
      </c>
      <c r="BO331">
        <v>-0.356177473572866</v>
      </c>
      <c r="BP331">
        <v>-8.7578776277265902E-2</v>
      </c>
      <c r="BQ331">
        <v>-0.81035158225611104</v>
      </c>
      <c r="BR331">
        <v>-0.31466583061888898</v>
      </c>
      <c r="BS331">
        <v>-0.94443196596600898</v>
      </c>
      <c r="BT331">
        <v>-0.381706022473838</v>
      </c>
      <c r="BU331">
        <v>-1.0136816408506999</v>
      </c>
      <c r="BV331">
        <v>-0.41633085991618402</v>
      </c>
    </row>
    <row r="332" spans="1:74">
      <c r="A332" t="s">
        <v>3309</v>
      </c>
      <c r="B332" t="s">
        <v>6716</v>
      </c>
      <c r="C332">
        <v>3.7687421487829498E-2</v>
      </c>
      <c r="D332">
        <v>-0.117750868391457</v>
      </c>
      <c r="E332">
        <v>-0.19644352709006499</v>
      </c>
      <c r="F332">
        <v>-0.23481634268040399</v>
      </c>
      <c r="G332">
        <v>-7.6815491159961405E-2</v>
      </c>
      <c r="H332">
        <v>-0.17500232471535199</v>
      </c>
      <c r="I332">
        <v>0.31385019995256902</v>
      </c>
      <c r="J332">
        <v>2.0330520840912601E-2</v>
      </c>
      <c r="K332">
        <v>0.79763577571822497</v>
      </c>
      <c r="L332">
        <v>0.262223308723741</v>
      </c>
      <c r="M332">
        <v>0.48997856921466498</v>
      </c>
      <c r="N332">
        <v>0.10839470547196101</v>
      </c>
      <c r="O332">
        <v>4.00770732436126E-2</v>
      </c>
      <c r="P332">
        <v>-0.189552094350221</v>
      </c>
      <c r="Q332">
        <v>-0.174121322260784</v>
      </c>
      <c r="R332">
        <v>-0.29665129210241897</v>
      </c>
      <c r="S332">
        <v>-0.228329758227623</v>
      </c>
      <c r="T332">
        <v>-0.32375551008583903</v>
      </c>
      <c r="U332">
        <v>-0.29946365783454798</v>
      </c>
      <c r="V332">
        <v>-0.359322459889302</v>
      </c>
      <c r="W332">
        <v>0.38875442339865901</v>
      </c>
      <c r="X332">
        <v>-1.52134192726982E-2</v>
      </c>
      <c r="Y332">
        <v>0.228384851326249</v>
      </c>
      <c r="Z332">
        <v>-9.5398205308903306E-2</v>
      </c>
      <c r="AA332">
        <v>0.86003119574402198</v>
      </c>
      <c r="AB332">
        <v>0.15182740096314301</v>
      </c>
      <c r="AC332">
        <v>0.80394411988484404</v>
      </c>
      <c r="AD332">
        <v>0.123783863033555</v>
      </c>
      <c r="AE332">
        <v>0.69013432213917902</v>
      </c>
      <c r="AF332">
        <v>6.6878964160722101E-2</v>
      </c>
      <c r="AG332">
        <v>0.94692757039368802</v>
      </c>
      <c r="AH332">
        <v>0.195275588287977</v>
      </c>
      <c r="AI332">
        <v>0.80737486854517404</v>
      </c>
      <c r="AJ332">
        <v>0.12549923736372001</v>
      </c>
      <c r="AK332">
        <v>0.73205989453664799</v>
      </c>
      <c r="AL332">
        <v>8.7841750359456502E-2</v>
      </c>
      <c r="AM332">
        <v>-0.41891513943777098</v>
      </c>
      <c r="AN332">
        <v>-0.21596296388547401</v>
      </c>
      <c r="AO332">
        <v>-0.20054666379939401</v>
      </c>
      <c r="AP332">
        <v>-0.10677872606628599</v>
      </c>
      <c r="AQ332">
        <v>0.31864429963559199</v>
      </c>
      <c r="AR332">
        <v>0.152816755651207</v>
      </c>
      <c r="AS332">
        <v>0.66203796658521097</v>
      </c>
      <c r="AT332">
        <v>0.32451358912601702</v>
      </c>
      <c r="AU332">
        <v>0.41182408792517</v>
      </c>
      <c r="AV332">
        <v>0.19940664979599701</v>
      </c>
      <c r="AW332">
        <v>0.45477453644397098</v>
      </c>
      <c r="AX332">
        <v>0.220881874055397</v>
      </c>
      <c r="AY332">
        <v>0.62322214029619205</v>
      </c>
      <c r="AZ332">
        <v>0.48842902632247198</v>
      </c>
      <c r="BA332">
        <v>0.43602177080167298</v>
      </c>
      <c r="BB332">
        <v>0.39482884157521198</v>
      </c>
      <c r="BC332">
        <v>0.41580311786535701</v>
      </c>
      <c r="BD332">
        <v>0.38471951510705399</v>
      </c>
      <c r="BE332">
        <v>0.42878382059971998</v>
      </c>
      <c r="BF332">
        <v>0.391209866474236</v>
      </c>
      <c r="BG332">
        <v>-5.0327040983897599E-2</v>
      </c>
      <c r="BH332">
        <v>0.15165443568242701</v>
      </c>
      <c r="BI332">
        <v>0.27300102365634499</v>
      </c>
      <c r="BJ332">
        <v>0.31331846800254798</v>
      </c>
      <c r="BK332">
        <v>-0.13759540294935199</v>
      </c>
      <c r="BL332">
        <v>6.1513119363620999E-2</v>
      </c>
      <c r="BM332">
        <v>-0.42716335974663</v>
      </c>
      <c r="BN332">
        <v>-8.3270859035017894E-2</v>
      </c>
      <c r="BO332">
        <v>-0.41549367792233299</v>
      </c>
      <c r="BP332">
        <v>-7.7436018122869502E-2</v>
      </c>
      <c r="BQ332">
        <v>-0.49187865945998499</v>
      </c>
      <c r="BR332">
        <v>-0.115628508891695</v>
      </c>
      <c r="BS332">
        <v>-0.58495804630717096</v>
      </c>
      <c r="BT332">
        <v>-0.162168202315288</v>
      </c>
      <c r="BU332">
        <v>-0.69647883590437898</v>
      </c>
      <c r="BV332">
        <v>-0.21792859711389301</v>
      </c>
    </row>
    <row r="333" spans="1:74">
      <c r="A333" t="s">
        <v>3310</v>
      </c>
      <c r="B333" t="s">
        <v>6716</v>
      </c>
      <c r="C333">
        <v>-0.75126258969526205</v>
      </c>
      <c r="D333">
        <v>-0.92955699828500005</v>
      </c>
      <c r="E333">
        <v>-0.38957659483595303</v>
      </c>
      <c r="F333">
        <v>-0.74871400085534501</v>
      </c>
      <c r="G333">
        <v>-0.78665882180201696</v>
      </c>
      <c r="H333">
        <v>-0.94725511433837695</v>
      </c>
      <c r="I333">
        <v>-1.5135446721913901</v>
      </c>
      <c r="J333">
        <v>-1.3106980395330701</v>
      </c>
      <c r="K333">
        <v>-0.919473209950874</v>
      </c>
      <c r="L333">
        <v>-1.01366230841281</v>
      </c>
      <c r="M333">
        <v>-0.85138924973808106</v>
      </c>
      <c r="N333">
        <v>-0.97962032830640899</v>
      </c>
      <c r="O333">
        <v>1.9994740294966</v>
      </c>
      <c r="P333">
        <v>1.1246331032963399</v>
      </c>
      <c r="Q333">
        <v>1.51324500052885</v>
      </c>
      <c r="R333">
        <v>0.88151858881246803</v>
      </c>
      <c r="S333">
        <v>0.40277461441918699</v>
      </c>
      <c r="T333">
        <v>0.32628339575763798</v>
      </c>
      <c r="U333">
        <v>2.5417384681951498</v>
      </c>
      <c r="V333">
        <v>1.3957653226456199</v>
      </c>
      <c r="W333">
        <v>2.89821725244835</v>
      </c>
      <c r="X333">
        <v>1.57400471477222</v>
      </c>
      <c r="Y333">
        <v>4.0810196984047398</v>
      </c>
      <c r="Z333">
        <v>2.16540593775041</v>
      </c>
      <c r="AA333">
        <v>-5.3710841807407101</v>
      </c>
      <c r="AB333">
        <v>-3.1704298847458299</v>
      </c>
      <c r="AC333">
        <v>-0.99588068917773698</v>
      </c>
      <c r="AD333">
        <v>-0.98282813896433996</v>
      </c>
      <c r="AE333">
        <v>-0.33170141886505</v>
      </c>
      <c r="AF333">
        <v>-0.65073850380799703</v>
      </c>
      <c r="AG333">
        <v>2.0791119168529799</v>
      </c>
      <c r="AH333">
        <v>0.55466816405101704</v>
      </c>
      <c r="AI333">
        <v>0.95651087898353304</v>
      </c>
      <c r="AJ333">
        <v>-6.6323548837057796E-3</v>
      </c>
      <c r="AK333">
        <v>1.2210561416352801</v>
      </c>
      <c r="AL333">
        <v>0.12564027644216799</v>
      </c>
      <c r="AM333">
        <v>1.62079089403465</v>
      </c>
      <c r="AN333">
        <v>1.3646022820758601</v>
      </c>
      <c r="AO333">
        <v>2.0977567987059098</v>
      </c>
      <c r="AP333">
        <v>1.6030852344114901</v>
      </c>
      <c r="AQ333">
        <v>2.1561319675822901</v>
      </c>
      <c r="AR333">
        <v>1.63227281884968</v>
      </c>
      <c r="AS333">
        <v>2.51982889996644</v>
      </c>
      <c r="AT333">
        <v>1.8141212850417501</v>
      </c>
      <c r="AU333">
        <v>1.0223626629892399</v>
      </c>
      <c r="AV333">
        <v>1.0653881665531599</v>
      </c>
      <c r="AW333">
        <v>0.67117193275898801</v>
      </c>
      <c r="AX333">
        <v>0.88979280143802897</v>
      </c>
      <c r="AY333">
        <v>-0.66877847315087902</v>
      </c>
      <c r="AZ333">
        <v>-0.55981008377177599</v>
      </c>
      <c r="BA333">
        <v>-0.468624669413234</v>
      </c>
      <c r="BB333">
        <v>-0.45973318190295398</v>
      </c>
      <c r="BC333">
        <v>1.0226287787655699</v>
      </c>
      <c r="BD333">
        <v>0.28589354218644802</v>
      </c>
      <c r="BE333">
        <v>1.81006548284227</v>
      </c>
      <c r="BF333">
        <v>0.67961189422479895</v>
      </c>
      <c r="BG333">
        <v>-1.15655983710851</v>
      </c>
      <c r="BH333">
        <v>-0.80370076575058902</v>
      </c>
      <c r="BI333">
        <v>-1.41705149942092</v>
      </c>
      <c r="BJ333">
        <v>-0.93394659690679904</v>
      </c>
      <c r="BK333">
        <v>2.07688256086711</v>
      </c>
      <c r="BL333">
        <v>2.1144050688523</v>
      </c>
      <c r="BM333">
        <v>3.6222549282435001</v>
      </c>
      <c r="BN333">
        <v>2.8870912525404999</v>
      </c>
      <c r="BO333">
        <v>3.2155933103034999</v>
      </c>
      <c r="BP333">
        <v>2.6837604435704998</v>
      </c>
      <c r="BQ333">
        <v>3.4304894375440602</v>
      </c>
      <c r="BR333">
        <v>2.7912085071907802</v>
      </c>
      <c r="BS333">
        <v>3.61374881974616</v>
      </c>
      <c r="BT333">
        <v>2.8828381982918301</v>
      </c>
      <c r="BU333">
        <v>3.8295025480476399</v>
      </c>
      <c r="BV333">
        <v>2.99071506244257</v>
      </c>
    </row>
    <row r="334" spans="1:74">
      <c r="A334" t="s">
        <v>3311</v>
      </c>
      <c r="B334" t="s">
        <v>6716</v>
      </c>
      <c r="C334">
        <v>1.54675050806987</v>
      </c>
      <c r="D334">
        <v>0.77640938384706404</v>
      </c>
      <c r="E334">
        <v>1.2202259469986201</v>
      </c>
      <c r="F334">
        <v>0.61314710331144195</v>
      </c>
      <c r="G334">
        <v>1.3894617201913899</v>
      </c>
      <c r="H334">
        <v>0.69776498990782698</v>
      </c>
      <c r="I334">
        <v>0.91059795028822099</v>
      </c>
      <c r="J334">
        <v>0.45833310495624102</v>
      </c>
      <c r="K334">
        <v>0.80539596288230697</v>
      </c>
      <c r="L334">
        <v>0.40573211125328401</v>
      </c>
      <c r="M334">
        <v>1.3043064051244599</v>
      </c>
      <c r="N334">
        <v>0.655187332374362</v>
      </c>
      <c r="O334">
        <v>4.00770732436126E-2</v>
      </c>
      <c r="P334">
        <v>-8.0240959354722294E-2</v>
      </c>
      <c r="Q334">
        <v>-0.57962594352131902</v>
      </c>
      <c r="R334">
        <v>-0.39009246773718798</v>
      </c>
      <c r="S334">
        <v>-0.13517772097193001</v>
      </c>
      <c r="T334">
        <v>-0.16786835646249401</v>
      </c>
      <c r="U334">
        <v>-0.64853468450817098</v>
      </c>
      <c r="V334">
        <v>-0.42454683823061401</v>
      </c>
      <c r="W334">
        <v>0.29403157633961902</v>
      </c>
      <c r="X334">
        <v>4.6736292193281001E-2</v>
      </c>
      <c r="Y334">
        <v>0.28087139228285302</v>
      </c>
      <c r="Z334">
        <v>4.01562001648978E-2</v>
      </c>
      <c r="AA334">
        <v>-0.82270210606857597</v>
      </c>
      <c r="AB334">
        <v>-0.74082736050462805</v>
      </c>
      <c r="AC334">
        <v>-0.50039942586882602</v>
      </c>
      <c r="AD334">
        <v>-0.57967602040475297</v>
      </c>
      <c r="AE334">
        <v>-0.34664840176064698</v>
      </c>
      <c r="AF334">
        <v>-0.50280050835066403</v>
      </c>
      <c r="AG334">
        <v>-2.9299080879687502E-2</v>
      </c>
      <c r="AH334">
        <v>-0.34412584791018402</v>
      </c>
      <c r="AI334">
        <v>0.35247300112913199</v>
      </c>
      <c r="AJ334">
        <v>-0.15323980690577399</v>
      </c>
      <c r="AK334">
        <v>0.82676989053046102</v>
      </c>
      <c r="AL334">
        <v>8.3908637794890301E-2</v>
      </c>
      <c r="AM334">
        <v>0.53259069051082297</v>
      </c>
      <c r="AN334">
        <v>0.21404282687114801</v>
      </c>
      <c r="AO334">
        <v>8.9889460067409093E-3</v>
      </c>
      <c r="AP334">
        <v>-4.7758045380892601E-2</v>
      </c>
      <c r="AQ334">
        <v>0.41581239169763301</v>
      </c>
      <c r="AR334">
        <v>0.155653677464554</v>
      </c>
      <c r="AS334">
        <v>0.56293406482268005</v>
      </c>
      <c r="AT334">
        <v>0.22921451402707699</v>
      </c>
      <c r="AU334">
        <v>5.4052237514706003E-2</v>
      </c>
      <c r="AV334">
        <v>-2.52263996269101E-2</v>
      </c>
      <c r="AW334">
        <v>-0.29098612111153799</v>
      </c>
      <c r="AX334">
        <v>-0.197745578940032</v>
      </c>
      <c r="AY334">
        <v>-0.12929753823816501</v>
      </c>
      <c r="AZ334">
        <v>3.6847220407343798E-2</v>
      </c>
      <c r="BA334">
        <v>-0.231103363736024</v>
      </c>
      <c r="BB334">
        <v>-1.4055692341585701E-2</v>
      </c>
      <c r="BC334">
        <v>-0.56306183171220903</v>
      </c>
      <c r="BD334">
        <v>-0.18003492632967799</v>
      </c>
      <c r="BE334">
        <v>-0.85988517166086997</v>
      </c>
      <c r="BF334">
        <v>-0.32844659630400902</v>
      </c>
      <c r="BG334">
        <v>-0.97655380339717202</v>
      </c>
      <c r="BH334">
        <v>-0.38678091217215999</v>
      </c>
      <c r="BI334">
        <v>-0.80154584193216405</v>
      </c>
      <c r="BJ334">
        <v>-0.299276931439656</v>
      </c>
      <c r="BK334">
        <v>-0.13759540294935199</v>
      </c>
      <c r="BL334">
        <v>9.0118096257523206E-2</v>
      </c>
      <c r="BM334">
        <v>-0.33766345166155398</v>
      </c>
      <c r="BN334">
        <v>-9.9159280985777996E-3</v>
      </c>
      <c r="BO334">
        <v>-9.5975183709806705E-2</v>
      </c>
      <c r="BP334">
        <v>0.110928205877296</v>
      </c>
      <c r="BQ334">
        <v>-0.25972907642326498</v>
      </c>
      <c r="BR334">
        <v>2.90512595205667E-2</v>
      </c>
      <c r="BS334">
        <v>-0.77839764094137098</v>
      </c>
      <c r="BT334">
        <v>-0.230283022738486</v>
      </c>
      <c r="BU334">
        <v>-0.655216622475155</v>
      </c>
      <c r="BV334">
        <v>-0.16869251350537801</v>
      </c>
    </row>
    <row r="335" spans="1:74">
      <c r="A335" t="s">
        <v>3312</v>
      </c>
      <c r="B335" t="s">
        <v>6716</v>
      </c>
      <c r="C335">
        <v>-1.15305430842253</v>
      </c>
      <c r="D335">
        <v>-0.91379238260124496</v>
      </c>
      <c r="E335">
        <v>-1.01226079510718</v>
      </c>
      <c r="F335">
        <v>-0.84339562594357198</v>
      </c>
      <c r="G335">
        <v>-1.2574176569965601</v>
      </c>
      <c r="H335">
        <v>-0.96597405688825899</v>
      </c>
      <c r="I335">
        <v>-1.1747723419073699</v>
      </c>
      <c r="J335">
        <v>-0.92465139934366403</v>
      </c>
      <c r="K335">
        <v>-1.6889248682151301</v>
      </c>
      <c r="L335">
        <v>-1.1817276624975499</v>
      </c>
      <c r="M335">
        <v>-1.3457157293103399</v>
      </c>
      <c r="N335">
        <v>-1.0101230930451499</v>
      </c>
      <c r="O335">
        <v>0.44773595188077497</v>
      </c>
      <c r="P335">
        <v>-3.1086098324442899E-2</v>
      </c>
      <c r="Q335">
        <v>0.134526128653041</v>
      </c>
      <c r="R335">
        <v>-0.18769100993831001</v>
      </c>
      <c r="S335">
        <v>0.28684234790406399</v>
      </c>
      <c r="T335">
        <v>-0.111532900312798</v>
      </c>
      <c r="U335">
        <v>-0.251325352430113</v>
      </c>
      <c r="V335">
        <v>-0.38061675047988702</v>
      </c>
      <c r="W335">
        <v>-0.412786840048676</v>
      </c>
      <c r="X335">
        <v>-0.46134749428916799</v>
      </c>
      <c r="Y335">
        <v>-0.20303679780621001</v>
      </c>
      <c r="Z335">
        <v>-0.35647247316793501</v>
      </c>
      <c r="AA335">
        <v>0.86003119574402198</v>
      </c>
      <c r="AB335">
        <v>5.17059204298356E-2</v>
      </c>
      <c r="AC335">
        <v>0.80394411988484404</v>
      </c>
      <c r="AD335">
        <v>2.3662382500246801E-2</v>
      </c>
      <c r="AE335">
        <v>0.76923070735574295</v>
      </c>
      <c r="AF335">
        <v>6.3056762356961098E-3</v>
      </c>
      <c r="AG335">
        <v>0.48463848204854199</v>
      </c>
      <c r="AH335">
        <v>-0.13599043641790401</v>
      </c>
      <c r="AI335">
        <v>-0.20790662842551799</v>
      </c>
      <c r="AJ335">
        <v>-0.48226299165493502</v>
      </c>
      <c r="AK335">
        <v>-0.27052145625789598</v>
      </c>
      <c r="AL335">
        <v>-0.51357040557112399</v>
      </c>
      <c r="AM335">
        <v>0.53259069051082297</v>
      </c>
      <c r="AN335">
        <v>0.31929865887851999</v>
      </c>
      <c r="AO335">
        <v>2.4195049437895002</v>
      </c>
      <c r="AP335">
        <v>1.2627557855178599</v>
      </c>
      <c r="AQ335">
        <v>2.1822696452621</v>
      </c>
      <c r="AR335">
        <v>1.1441381362541601</v>
      </c>
      <c r="AS335">
        <v>1.93768664623743</v>
      </c>
      <c r="AT335">
        <v>1.02184663674183</v>
      </c>
      <c r="AU335">
        <v>1.16882432054662</v>
      </c>
      <c r="AV335">
        <v>0.63741547389641995</v>
      </c>
      <c r="AW335">
        <v>0.63250183020221495</v>
      </c>
      <c r="AX335">
        <v>0.36925422872421598</v>
      </c>
      <c r="AY335">
        <v>0.91365037126908799</v>
      </c>
      <c r="AZ335">
        <v>0.64231185336135499</v>
      </c>
      <c r="BA335">
        <v>1.0261302330786599</v>
      </c>
      <c r="BB335">
        <v>0.69855178426613795</v>
      </c>
      <c r="BC335">
        <v>0.94115743786955497</v>
      </c>
      <c r="BD335">
        <v>0.65606538666158798</v>
      </c>
      <c r="BE335">
        <v>0.54515220862504898</v>
      </c>
      <c r="BF335">
        <v>0.45806277203933499</v>
      </c>
      <c r="BG335">
        <v>1.07666123251357</v>
      </c>
      <c r="BH335">
        <v>0.72381728398359702</v>
      </c>
      <c r="BI335">
        <v>0.61175515355443399</v>
      </c>
      <c r="BJ335">
        <v>0.49136424450402799</v>
      </c>
      <c r="BK335">
        <v>-0.243932608033648</v>
      </c>
      <c r="BL335">
        <v>0.236460323218811</v>
      </c>
      <c r="BM335">
        <v>-0.81141610657377605</v>
      </c>
      <c r="BN335">
        <v>-4.7281426051253003E-2</v>
      </c>
      <c r="BO335">
        <v>9.3573738580399704E-2</v>
      </c>
      <c r="BP335">
        <v>0.40521349652583499</v>
      </c>
      <c r="BQ335">
        <v>-0.17090545715084399</v>
      </c>
      <c r="BR335">
        <v>0.27297389866021299</v>
      </c>
      <c r="BS335">
        <v>-0.164011250699195</v>
      </c>
      <c r="BT335">
        <v>0.27642100188603702</v>
      </c>
      <c r="BU335">
        <v>-7.2204477263954998E-3</v>
      </c>
      <c r="BV335">
        <v>0.35481640337243697</v>
      </c>
    </row>
    <row r="336" spans="1:74">
      <c r="A336" t="s">
        <v>3313</v>
      </c>
      <c r="B336" t="s">
        <v>6716</v>
      </c>
      <c r="C336">
        <v>0.38139686119894101</v>
      </c>
      <c r="D336">
        <v>-9.3177665152770796E-3</v>
      </c>
      <c r="E336">
        <v>-0.24890108464615501</v>
      </c>
      <c r="F336">
        <v>-0.324466739437825</v>
      </c>
      <c r="G336">
        <v>-0.79380560529732203</v>
      </c>
      <c r="H336">
        <v>-0.59691899976340801</v>
      </c>
      <c r="I336">
        <v>0.40939331457817801</v>
      </c>
      <c r="J336">
        <v>4.68046017434151E-3</v>
      </c>
      <c r="K336">
        <v>-0.14485057103988</v>
      </c>
      <c r="L336">
        <v>-0.27244148263468698</v>
      </c>
      <c r="M336">
        <v>-9.4116644063958199E-2</v>
      </c>
      <c r="N336">
        <v>-0.24707451914672701</v>
      </c>
      <c r="O336">
        <v>4.00770732436126E-2</v>
      </c>
      <c r="P336">
        <v>-9.7289812899132799E-2</v>
      </c>
      <c r="Q336">
        <v>-0.23031692364362299</v>
      </c>
      <c r="R336">
        <v>-0.23248681134275001</v>
      </c>
      <c r="S336">
        <v>0.74037125135266502</v>
      </c>
      <c r="T336">
        <v>0.252857276155393</v>
      </c>
      <c r="U336">
        <v>0.76681698723199598</v>
      </c>
      <c r="V336">
        <v>0.26608014409505898</v>
      </c>
      <c r="W336">
        <v>0.849468170469452</v>
      </c>
      <c r="X336">
        <v>0.30740573571378699</v>
      </c>
      <c r="Y336">
        <v>0.35471072483996402</v>
      </c>
      <c r="Z336">
        <v>6.0027012899042803E-2</v>
      </c>
      <c r="AA336">
        <v>0.86003119574402198</v>
      </c>
      <c r="AB336">
        <v>0.114081262093484</v>
      </c>
      <c r="AC336">
        <v>0.80394411988484404</v>
      </c>
      <c r="AD336">
        <v>8.6037724163894796E-2</v>
      </c>
      <c r="AE336">
        <v>0.71633013276063195</v>
      </c>
      <c r="AF336">
        <v>4.2230730601788599E-2</v>
      </c>
      <c r="AG336">
        <v>0.69896531103577997</v>
      </c>
      <c r="AH336">
        <v>3.35483197393628E-2</v>
      </c>
      <c r="AI336">
        <v>0.28934275285189198</v>
      </c>
      <c r="AJ336">
        <v>-0.17126295935258201</v>
      </c>
      <c r="AK336">
        <v>0.66086037212530302</v>
      </c>
      <c r="AL336">
        <v>1.44958502841241E-2</v>
      </c>
      <c r="AM336">
        <v>-0.41891513943777098</v>
      </c>
      <c r="AN336">
        <v>-0.182299743098599</v>
      </c>
      <c r="AO336">
        <v>-0.95278215348531603</v>
      </c>
      <c r="AP336">
        <v>-0.44923325012237197</v>
      </c>
      <c r="AQ336">
        <v>8.1466998696821294E-2</v>
      </c>
      <c r="AR336">
        <v>6.7891325968697194E-2</v>
      </c>
      <c r="AS336">
        <v>0.46331548349190199</v>
      </c>
      <c r="AT336">
        <v>0.25881556836623698</v>
      </c>
      <c r="AU336">
        <v>0.51478085282414698</v>
      </c>
      <c r="AV336">
        <v>0.28454825303235998</v>
      </c>
      <c r="AW336">
        <v>0.64515317501018599</v>
      </c>
      <c r="AX336">
        <v>0.34973441412537998</v>
      </c>
      <c r="AY336">
        <v>-0.32560365074757602</v>
      </c>
      <c r="AZ336">
        <v>8.3491918269040094E-2</v>
      </c>
      <c r="BA336">
        <v>-0.68159074610326897</v>
      </c>
      <c r="BB336">
        <v>-9.4501629408806104E-2</v>
      </c>
      <c r="BC336">
        <v>-4.70324675802931E-2</v>
      </c>
      <c r="BD336">
        <v>0.22277750985268199</v>
      </c>
      <c r="BE336">
        <v>-0.46349795463799498</v>
      </c>
      <c r="BF336">
        <v>1.45447663238308E-2</v>
      </c>
      <c r="BG336">
        <v>-0.25449661622479303</v>
      </c>
      <c r="BH336">
        <v>0.11904543553043199</v>
      </c>
      <c r="BI336">
        <v>7.6772580517548594E-2</v>
      </c>
      <c r="BJ336">
        <v>0.28468003390160201</v>
      </c>
      <c r="BK336">
        <v>-0.13759540294935199</v>
      </c>
      <c r="BL336">
        <v>0.47170487536086397</v>
      </c>
      <c r="BM336">
        <v>-0.136519163083477</v>
      </c>
      <c r="BN336">
        <v>0.47224299529380098</v>
      </c>
      <c r="BO336">
        <v>-0.30067474550554402</v>
      </c>
      <c r="BP336">
        <v>0.390165204082768</v>
      </c>
      <c r="BQ336">
        <v>-0.89467392618032304</v>
      </c>
      <c r="BR336">
        <v>9.3165613745378503E-2</v>
      </c>
      <c r="BS336">
        <v>-0.92173572504864598</v>
      </c>
      <c r="BT336">
        <v>7.9634714311217006E-2</v>
      </c>
      <c r="BU336">
        <v>-0.66234142411769004</v>
      </c>
      <c r="BV336">
        <v>0.20933186477669499</v>
      </c>
    </row>
    <row r="337" spans="1:74">
      <c r="A337" t="s">
        <v>3314</v>
      </c>
      <c r="B337" t="s">
        <v>6716</v>
      </c>
      <c r="C337">
        <v>-0.38124916552065002</v>
      </c>
      <c r="D337">
        <v>-0.58402499307830302</v>
      </c>
      <c r="E337">
        <v>0.56848748058532905</v>
      </c>
      <c r="F337">
        <v>-0.109156670025314</v>
      </c>
      <c r="G337">
        <v>-0.99611660610592301</v>
      </c>
      <c r="H337">
        <v>-0.89145871337093996</v>
      </c>
      <c r="I337">
        <v>-0.79742873870479702</v>
      </c>
      <c r="J337">
        <v>-0.79211477967037702</v>
      </c>
      <c r="K337">
        <v>0.55443687817098097</v>
      </c>
      <c r="L337">
        <v>-0.116181971232488</v>
      </c>
      <c r="M337">
        <v>2.3566108806374601E-2</v>
      </c>
      <c r="N337">
        <v>-0.38161735591479101</v>
      </c>
      <c r="O337">
        <v>1.05346411525804</v>
      </c>
      <c r="P337">
        <v>0.14848316396689001</v>
      </c>
      <c r="Q337">
        <v>1.12973408242739</v>
      </c>
      <c r="R337">
        <v>0.186618147551565</v>
      </c>
      <c r="S337">
        <v>0.422404245156066</v>
      </c>
      <c r="T337">
        <v>-0.16704677108409799</v>
      </c>
      <c r="U337">
        <v>-1.10988936084923</v>
      </c>
      <c r="V337">
        <v>-0.93319357408674797</v>
      </c>
      <c r="W337">
        <v>-0.59591107205728</v>
      </c>
      <c r="X337">
        <v>-0.67620442969077099</v>
      </c>
      <c r="Y337">
        <v>-1.1782777504709401</v>
      </c>
      <c r="Z337">
        <v>-0.96738776889760103</v>
      </c>
      <c r="AA337">
        <v>-2.4893718351107101</v>
      </c>
      <c r="AB337">
        <v>-1.70400910199038</v>
      </c>
      <c r="AC337">
        <v>-0.53316079283545703</v>
      </c>
      <c r="AD337">
        <v>-0.72590358085274997</v>
      </c>
      <c r="AE337">
        <v>-1.6642700540016999</v>
      </c>
      <c r="AF337">
        <v>-1.2914582114358699</v>
      </c>
      <c r="AG337">
        <v>-1.2821139783103499</v>
      </c>
      <c r="AH337">
        <v>-1.1003801735901999</v>
      </c>
      <c r="AI337">
        <v>-0.71246382081339799</v>
      </c>
      <c r="AJ337">
        <v>-0.81555509484172095</v>
      </c>
      <c r="AK337">
        <v>-1.14132952821781</v>
      </c>
      <c r="AL337">
        <v>-1.0299879485439301</v>
      </c>
      <c r="AM337">
        <v>3.27972479757655</v>
      </c>
      <c r="AN337">
        <v>1.7406069581302499</v>
      </c>
      <c r="AO337">
        <v>3.01098885613811</v>
      </c>
      <c r="AP337">
        <v>1.6062389874110301</v>
      </c>
      <c r="AQ337">
        <v>3.55087337725536</v>
      </c>
      <c r="AR337">
        <v>1.87618124796966</v>
      </c>
      <c r="AS337">
        <v>3.04307588742406</v>
      </c>
      <c r="AT337">
        <v>1.62228250305401</v>
      </c>
      <c r="AU337">
        <v>1.62217456524521</v>
      </c>
      <c r="AV337">
        <v>0.911831841964585</v>
      </c>
      <c r="AW337">
        <v>0.230189204757037</v>
      </c>
      <c r="AX337">
        <v>0.21583916172049999</v>
      </c>
      <c r="AY337">
        <v>1.1584288221055501</v>
      </c>
      <c r="AZ337">
        <v>0.82782984006367499</v>
      </c>
      <c r="BA337">
        <v>1.8874496612290199</v>
      </c>
      <c r="BB337">
        <v>1.19234025962541</v>
      </c>
      <c r="BC337">
        <v>1.1003886667768401</v>
      </c>
      <c r="BD337">
        <v>0.798809762399319</v>
      </c>
      <c r="BE337">
        <v>2.0028139736215498</v>
      </c>
      <c r="BF337">
        <v>1.25002241582167</v>
      </c>
      <c r="BG337">
        <v>0.40057528425908201</v>
      </c>
      <c r="BH337">
        <v>0.44890307114043998</v>
      </c>
      <c r="BI337">
        <v>0.58806597171458297</v>
      </c>
      <c r="BJ337">
        <v>0.54264841486819104</v>
      </c>
      <c r="BK337">
        <v>-0.26797125528889898</v>
      </c>
      <c r="BL337">
        <v>-2.5775997168932599E-2</v>
      </c>
      <c r="BM337">
        <v>1.32270292204108</v>
      </c>
      <c r="BN337">
        <v>0.76956109149605401</v>
      </c>
      <c r="BO337">
        <v>2.7347842438118</v>
      </c>
      <c r="BP337">
        <v>1.47560175238141</v>
      </c>
      <c r="BQ337">
        <v>3.6343528096351001</v>
      </c>
      <c r="BR337">
        <v>1.9253860352930701</v>
      </c>
      <c r="BS337">
        <v>1.18609165402181</v>
      </c>
      <c r="BT337">
        <v>0.70125545748642104</v>
      </c>
      <c r="BU337">
        <v>0.92010349052975404</v>
      </c>
      <c r="BV337">
        <v>0.56826137574039404</v>
      </c>
    </row>
    <row r="338" spans="1:74">
      <c r="A338" t="s">
        <v>3315</v>
      </c>
      <c r="B338" t="s">
        <v>6716</v>
      </c>
      <c r="C338">
        <v>0.40522042783502599</v>
      </c>
      <c r="D338">
        <v>-0.30944870993475598</v>
      </c>
      <c r="E338">
        <v>7.2547260362188004E-2</v>
      </c>
      <c r="F338">
        <v>-0.475785293671175</v>
      </c>
      <c r="G338">
        <v>-7.6909380560834795E-2</v>
      </c>
      <c r="H338">
        <v>-0.55051361413268596</v>
      </c>
      <c r="I338">
        <v>0.110976434834146</v>
      </c>
      <c r="J338">
        <v>-0.45657070643519498</v>
      </c>
      <c r="K338">
        <v>0.32440359164646798</v>
      </c>
      <c r="L338">
        <v>-0.34985712802903501</v>
      </c>
      <c r="M338">
        <v>0.43762375082862098</v>
      </c>
      <c r="N338">
        <v>-0.29324704843795801</v>
      </c>
      <c r="O338">
        <v>4.00770732436126E-2</v>
      </c>
      <c r="P338">
        <v>-0.46145452406660298</v>
      </c>
      <c r="Q338">
        <v>-0.57962594352131902</v>
      </c>
      <c r="R338">
        <v>-0.77130603244906903</v>
      </c>
      <c r="S338">
        <v>-0.40607614346460302</v>
      </c>
      <c r="T338">
        <v>-0.68453113242071095</v>
      </c>
      <c r="U338">
        <v>-0.37635733585231002</v>
      </c>
      <c r="V338">
        <v>-0.66967172861456403</v>
      </c>
      <c r="W338">
        <v>-0.292343447040537</v>
      </c>
      <c r="X338">
        <v>-0.62766478420867799</v>
      </c>
      <c r="Y338">
        <v>-0.12805486215581099</v>
      </c>
      <c r="Z338">
        <v>-0.54552049176631501</v>
      </c>
      <c r="AA338">
        <v>0.86003119574402198</v>
      </c>
      <c r="AB338">
        <v>-4.4394310080398597E-2</v>
      </c>
      <c r="AC338">
        <v>0.59507392769175205</v>
      </c>
      <c r="AD338">
        <v>-0.17687294410653401</v>
      </c>
      <c r="AE338">
        <v>2.95302163124249E-2</v>
      </c>
      <c r="AF338">
        <v>-0.45964479979619699</v>
      </c>
      <c r="AG338">
        <v>0.25363940401277701</v>
      </c>
      <c r="AH338">
        <v>-0.34759020594602102</v>
      </c>
      <c r="AI338">
        <v>0.20239158629564499</v>
      </c>
      <c r="AJ338">
        <v>-0.37321411480458699</v>
      </c>
      <c r="AK338">
        <v>0.36860866813153598</v>
      </c>
      <c r="AL338">
        <v>-0.29010557388664199</v>
      </c>
      <c r="AM338">
        <v>0.53259069051082297</v>
      </c>
      <c r="AN338">
        <v>0.32081753067331098</v>
      </c>
      <c r="AO338">
        <v>0.12973745329804701</v>
      </c>
      <c r="AP338">
        <v>0.119390912066923</v>
      </c>
      <c r="AQ338">
        <v>0.60684186637616599</v>
      </c>
      <c r="AR338">
        <v>0.35794311860598199</v>
      </c>
      <c r="AS338">
        <v>0.29850881237772398</v>
      </c>
      <c r="AT338">
        <v>0.20377659160676101</v>
      </c>
      <c r="AU338">
        <v>0.55293499822528402</v>
      </c>
      <c r="AV338">
        <v>0.33098968453054101</v>
      </c>
      <c r="AW338">
        <v>0.436314098328069</v>
      </c>
      <c r="AX338">
        <v>0.27267923458193399</v>
      </c>
      <c r="AY338">
        <v>0.25132747648759801</v>
      </c>
      <c r="AZ338">
        <v>0.43808978784309399</v>
      </c>
      <c r="BA338">
        <v>-2.9977824157441501E-2</v>
      </c>
      <c r="BB338">
        <v>0.29743713752057399</v>
      </c>
      <c r="BC338">
        <v>-0.397209089038702</v>
      </c>
      <c r="BD338">
        <v>0.113821505079944</v>
      </c>
      <c r="BE338">
        <v>0.347805892982191</v>
      </c>
      <c r="BF338">
        <v>0.48632899609038999</v>
      </c>
      <c r="BG338">
        <v>-0.122658129171285</v>
      </c>
      <c r="BH338">
        <v>0.25109698501365302</v>
      </c>
      <c r="BI338">
        <v>0.21233891558111501</v>
      </c>
      <c r="BJ338">
        <v>0.41859550738985202</v>
      </c>
      <c r="BK338">
        <v>-0.13759540294935199</v>
      </c>
      <c r="BL338">
        <v>0.164639508923594</v>
      </c>
      <c r="BM338">
        <v>-0.24019956857326899</v>
      </c>
      <c r="BN338">
        <v>0.113337426111635</v>
      </c>
      <c r="BO338">
        <v>-0.38828677156979702</v>
      </c>
      <c r="BP338">
        <v>3.9293824613371102E-2</v>
      </c>
      <c r="BQ338">
        <v>-0.60421440436188201</v>
      </c>
      <c r="BR338">
        <v>-6.8669991782671302E-2</v>
      </c>
      <c r="BS338">
        <v>-0.70076118740168403</v>
      </c>
      <c r="BT338">
        <v>-0.11694338330257199</v>
      </c>
      <c r="BU338">
        <v>-0.96999794505347703</v>
      </c>
      <c r="BV338">
        <v>-0.25156176212846898</v>
      </c>
    </row>
    <row r="339" spans="1:74">
      <c r="A339" t="s">
        <v>3316</v>
      </c>
      <c r="B339" t="s">
        <v>6716</v>
      </c>
      <c r="C339">
        <v>2.0554717987764302</v>
      </c>
      <c r="D339">
        <v>0.780134648300567</v>
      </c>
      <c r="E339">
        <v>0.97211040317479103</v>
      </c>
      <c r="F339">
        <v>0.23845395049974799</v>
      </c>
      <c r="G339">
        <v>1.18153781067421</v>
      </c>
      <c r="H339">
        <v>0.343167654249455</v>
      </c>
      <c r="I339">
        <v>1.2958809970962599</v>
      </c>
      <c r="J339">
        <v>0.400339247460482</v>
      </c>
      <c r="K339">
        <v>1.0677211090488099</v>
      </c>
      <c r="L339">
        <v>0.28625930343675798</v>
      </c>
      <c r="M339">
        <v>0.96019008172412501</v>
      </c>
      <c r="N339">
        <v>0.23249378977441501</v>
      </c>
      <c r="O339">
        <v>4.00770732436126E-2</v>
      </c>
      <c r="P339">
        <v>-0.207830617874283</v>
      </c>
      <c r="Q339">
        <v>-4.2507154862190498E-2</v>
      </c>
      <c r="R339">
        <v>-0.24912273192718401</v>
      </c>
      <c r="S339">
        <v>0.37202543758657097</v>
      </c>
      <c r="T339">
        <v>-4.1856435702803597E-2</v>
      </c>
      <c r="U339">
        <v>-0.45988437000557297</v>
      </c>
      <c r="V339">
        <v>-0.45781133949887598</v>
      </c>
      <c r="W339">
        <v>4.3477870092452797E-2</v>
      </c>
      <c r="X339">
        <v>-0.20613021944986301</v>
      </c>
      <c r="Y339">
        <v>0.28795514478053902</v>
      </c>
      <c r="Z339">
        <v>-8.3891582105819595E-2</v>
      </c>
      <c r="AA339">
        <v>-0.82270210606857597</v>
      </c>
      <c r="AB339">
        <v>-0.79933786147822605</v>
      </c>
      <c r="AC339">
        <v>-0.248244121541326</v>
      </c>
      <c r="AD339">
        <v>-0.51210886921460097</v>
      </c>
      <c r="AE339">
        <v>0.32901031737415198</v>
      </c>
      <c r="AF339">
        <v>-0.22348164975686199</v>
      </c>
      <c r="AG339">
        <v>0.41621728409633302</v>
      </c>
      <c r="AH339">
        <v>-0.179878166395772</v>
      </c>
      <c r="AI339">
        <v>0.61848326324918801</v>
      </c>
      <c r="AJ339">
        <v>-7.8745176819344398E-2</v>
      </c>
      <c r="AK339">
        <v>1.16723222599288</v>
      </c>
      <c r="AL339">
        <v>0.19562930455250199</v>
      </c>
      <c r="AM339">
        <v>0.53259069051082297</v>
      </c>
      <c r="AN339">
        <v>0.19555210550476401</v>
      </c>
      <c r="AO339">
        <v>-0.61944691498529303</v>
      </c>
      <c r="AP339">
        <v>-0.38046669724329402</v>
      </c>
      <c r="AQ339">
        <v>-0.50295905550303499</v>
      </c>
      <c r="AR339">
        <v>-0.322222767502164</v>
      </c>
      <c r="AS339">
        <v>-0.70158046767520998</v>
      </c>
      <c r="AT339">
        <v>-0.42153347358825199</v>
      </c>
      <c r="AU339">
        <v>-0.236081623310989</v>
      </c>
      <c r="AV339">
        <v>-0.18878405140614099</v>
      </c>
      <c r="AW339">
        <v>-3.1808726454672601E-2</v>
      </c>
      <c r="AX339">
        <v>-8.6647602977983296E-2</v>
      </c>
      <c r="AY339">
        <v>0.31930636618805203</v>
      </c>
      <c r="AZ339">
        <v>0.33525361532884801</v>
      </c>
      <c r="BA339">
        <v>0.14443896470916001</v>
      </c>
      <c r="BB339">
        <v>0.247819914589402</v>
      </c>
      <c r="BC339">
        <v>-0.236123372839701</v>
      </c>
      <c r="BD339">
        <v>5.7538745814972099E-2</v>
      </c>
      <c r="BE339">
        <v>-0.746063347068883</v>
      </c>
      <c r="BF339">
        <v>-0.197431241299619</v>
      </c>
      <c r="BG339">
        <v>-0.57066559800107397</v>
      </c>
      <c r="BH339">
        <v>-0.109732366765715</v>
      </c>
      <c r="BI339">
        <v>-0.38167010119304101</v>
      </c>
      <c r="BJ339">
        <v>-1.52346183616978E-2</v>
      </c>
      <c r="BK339">
        <v>-0.72674105783419796</v>
      </c>
      <c r="BL339">
        <v>-6.0539978383080797E-2</v>
      </c>
      <c r="BM339">
        <v>-0.694338996188955</v>
      </c>
      <c r="BN339">
        <v>-4.4338947560459398E-2</v>
      </c>
      <c r="BO339">
        <v>-0.76490144609730704</v>
      </c>
      <c r="BP339">
        <v>-7.9620172514635601E-2</v>
      </c>
      <c r="BQ339">
        <v>-0.65430953485408405</v>
      </c>
      <c r="BR339">
        <v>-2.4324216893024098E-2</v>
      </c>
      <c r="BS339">
        <v>-0.38909365628631298</v>
      </c>
      <c r="BT339">
        <v>0.10828372239086199</v>
      </c>
      <c r="BU339">
        <v>-0.63687359433499602</v>
      </c>
      <c r="BV339">
        <v>-1.56062466334802E-2</v>
      </c>
    </row>
    <row r="340" spans="1:74">
      <c r="A340" t="s">
        <v>3317</v>
      </c>
      <c r="B340" t="s">
        <v>6716</v>
      </c>
      <c r="C340">
        <v>0.38415672182038502</v>
      </c>
      <c r="D340">
        <v>-0.241481987220526</v>
      </c>
      <c r="E340">
        <v>0.12818802777369501</v>
      </c>
      <c r="F340">
        <v>-0.36946633424387199</v>
      </c>
      <c r="G340">
        <v>6.5263663864592994E-2</v>
      </c>
      <c r="H340">
        <v>-0.40092851619842201</v>
      </c>
      <c r="I340">
        <v>0.27030334896626401</v>
      </c>
      <c r="J340">
        <v>-0.298408673647587</v>
      </c>
      <c r="K340">
        <v>-0.26361806987735598</v>
      </c>
      <c r="L340">
        <v>-0.56536938306939699</v>
      </c>
      <c r="M340">
        <v>-0.42950062751883999</v>
      </c>
      <c r="N340">
        <v>-0.64831066189013897</v>
      </c>
      <c r="O340">
        <v>4.00770732436126E-2</v>
      </c>
      <c r="P340">
        <v>-0.29251980901645402</v>
      </c>
      <c r="Q340">
        <v>4.0109168428228099E-2</v>
      </c>
      <c r="R340">
        <v>-0.29250376142414602</v>
      </c>
      <c r="S340">
        <v>0.21514470317909401</v>
      </c>
      <c r="T340">
        <v>-0.20498599404871301</v>
      </c>
      <c r="U340">
        <v>4.4221370339937102E-3</v>
      </c>
      <c r="V340">
        <v>-0.31034727712126298</v>
      </c>
      <c r="W340">
        <v>-6.5334757562472201E-2</v>
      </c>
      <c r="X340">
        <v>-0.34522572441949601</v>
      </c>
      <c r="Y340">
        <v>-0.185512128831124</v>
      </c>
      <c r="Z340">
        <v>-0.40531441005382202</v>
      </c>
      <c r="AA340">
        <v>0.86003119574402198</v>
      </c>
      <c r="AB340">
        <v>-1.14586008086137E-3</v>
      </c>
      <c r="AC340">
        <v>0.80394411988484404</v>
      </c>
      <c r="AD340">
        <v>-2.9189398010450101E-2</v>
      </c>
      <c r="AE340">
        <v>0.56535170354355802</v>
      </c>
      <c r="AF340">
        <v>-0.14848560618109299</v>
      </c>
      <c r="AG340">
        <v>0.82535417719599402</v>
      </c>
      <c r="AH340">
        <v>-1.84843693548754E-2</v>
      </c>
      <c r="AI340">
        <v>0.74507583994202298</v>
      </c>
      <c r="AJ340">
        <v>-5.8623537981860797E-2</v>
      </c>
      <c r="AK340">
        <v>0.68149669877941499</v>
      </c>
      <c r="AL340">
        <v>-9.0413108563165007E-2</v>
      </c>
      <c r="AM340">
        <v>-0.41891513943777098</v>
      </c>
      <c r="AN340">
        <v>-0.18539412246605699</v>
      </c>
      <c r="AO340">
        <v>9.9315115606465998E-2</v>
      </c>
      <c r="AP340">
        <v>7.37210050560618E-2</v>
      </c>
      <c r="AQ340">
        <v>0.46629614655440599</v>
      </c>
      <c r="AR340">
        <v>0.25721152053003199</v>
      </c>
      <c r="AS340">
        <v>0.56411792782842995</v>
      </c>
      <c r="AT340">
        <v>0.30612241116704397</v>
      </c>
      <c r="AU340">
        <v>0.91221111619481798</v>
      </c>
      <c r="AV340">
        <v>0.48016900535023799</v>
      </c>
      <c r="AW340">
        <v>0.64917475497461197</v>
      </c>
      <c r="AX340">
        <v>0.34865082474013498</v>
      </c>
      <c r="AY340">
        <v>0.31930636618805203</v>
      </c>
      <c r="AZ340">
        <v>0.25985463546416299</v>
      </c>
      <c r="BA340">
        <v>-0.27284788795537701</v>
      </c>
      <c r="BB340">
        <v>-3.6222491607551602E-2</v>
      </c>
      <c r="BC340">
        <v>-7.1952122218442202E-2</v>
      </c>
      <c r="BD340">
        <v>6.4225391260915601E-2</v>
      </c>
      <c r="BE340">
        <v>0.248423743196935</v>
      </c>
      <c r="BF340">
        <v>0.224413323968604</v>
      </c>
      <c r="BG340">
        <v>-0.49361784381719898</v>
      </c>
      <c r="BH340">
        <v>-0.14660746953846299</v>
      </c>
      <c r="BI340">
        <v>-0.63036511271592099</v>
      </c>
      <c r="BJ340">
        <v>-0.214981103987824</v>
      </c>
      <c r="BK340">
        <v>-0.13759540294935199</v>
      </c>
      <c r="BL340">
        <v>-3.2635491842277202E-2</v>
      </c>
      <c r="BM340">
        <v>-0.546448795229035</v>
      </c>
      <c r="BN340">
        <v>-0.237062187982119</v>
      </c>
      <c r="BO340">
        <v>-0.32293682394390499</v>
      </c>
      <c r="BP340">
        <v>-0.125306202339553</v>
      </c>
      <c r="BQ340">
        <v>-0.58532105403692503</v>
      </c>
      <c r="BR340">
        <v>-0.25649831738606399</v>
      </c>
      <c r="BS340">
        <v>-0.47828557934309501</v>
      </c>
      <c r="BT340">
        <v>-0.20298058003914901</v>
      </c>
      <c r="BU340">
        <v>-0.63262597935531095</v>
      </c>
      <c r="BV340">
        <v>-0.28015078004525701</v>
      </c>
    </row>
    <row r="341" spans="1:74">
      <c r="A341" t="s">
        <v>3318</v>
      </c>
      <c r="B341" t="s">
        <v>6716</v>
      </c>
      <c r="C341">
        <v>0.34034410671642101</v>
      </c>
      <c r="D341">
        <v>-0.40414049967021898</v>
      </c>
      <c r="E341">
        <v>-0.66715494955765697</v>
      </c>
      <c r="F341">
        <v>-0.90789002780725803</v>
      </c>
      <c r="G341">
        <v>-0.685746818186314</v>
      </c>
      <c r="H341">
        <v>-0.91718596212158698</v>
      </c>
      <c r="I341">
        <v>-1.2096206528797599</v>
      </c>
      <c r="J341">
        <v>-1.17912287946831</v>
      </c>
      <c r="K341">
        <v>-1.68688000972652</v>
      </c>
      <c r="L341">
        <v>-1.4177525578916901</v>
      </c>
      <c r="M341">
        <v>-1.3675640185022699</v>
      </c>
      <c r="N341">
        <v>-1.2580945622795601</v>
      </c>
      <c r="O341">
        <v>4.00770732436126E-2</v>
      </c>
      <c r="P341">
        <v>-0.51451574045970705</v>
      </c>
      <c r="Q341">
        <v>4.0109168428228099E-2</v>
      </c>
      <c r="R341">
        <v>-0.51449969286739905</v>
      </c>
      <c r="S341">
        <v>0.21514470317909401</v>
      </c>
      <c r="T341">
        <v>-0.42698192549196601</v>
      </c>
      <c r="U341">
        <v>0.15272486715568301</v>
      </c>
      <c r="V341">
        <v>-0.45819184350367098</v>
      </c>
      <c r="W341">
        <v>0.235039730970656</v>
      </c>
      <c r="X341">
        <v>-0.41703441159618498</v>
      </c>
      <c r="Y341">
        <v>7.3611938288807702E-2</v>
      </c>
      <c r="Z341">
        <v>-0.497748307937109</v>
      </c>
      <c r="AA341">
        <v>-0.82270210606857597</v>
      </c>
      <c r="AB341">
        <v>-0.66132018356580402</v>
      </c>
      <c r="AC341">
        <v>-0.50039942586882602</v>
      </c>
      <c r="AD341">
        <v>-0.50016884346592805</v>
      </c>
      <c r="AE341">
        <v>0.46802143503902199</v>
      </c>
      <c r="AF341">
        <v>-1.59584130120046E-2</v>
      </c>
      <c r="AG341">
        <v>0.62448723750336899</v>
      </c>
      <c r="AH341">
        <v>6.2274488220169302E-2</v>
      </c>
      <c r="AI341">
        <v>0.62480314149050797</v>
      </c>
      <c r="AJ341">
        <v>6.2432440213738602E-2</v>
      </c>
      <c r="AK341">
        <v>0.47906040929768001</v>
      </c>
      <c r="AL341">
        <v>-1.04389258826755E-2</v>
      </c>
      <c r="AM341">
        <v>0.53259069051082297</v>
      </c>
      <c r="AN341">
        <v>0.55337457927333999</v>
      </c>
      <c r="AO341">
        <v>1.6725491808811801</v>
      </c>
      <c r="AP341">
        <v>1.1233538244585199</v>
      </c>
      <c r="AQ341">
        <v>0.85764779649455103</v>
      </c>
      <c r="AR341">
        <v>0.71590313226520397</v>
      </c>
      <c r="AS341">
        <v>1.51175116649955</v>
      </c>
      <c r="AT341">
        <v>1.0429548172676999</v>
      </c>
      <c r="AU341">
        <v>1.2593501064996799</v>
      </c>
      <c r="AV341">
        <v>0.91675428726777097</v>
      </c>
      <c r="AW341">
        <v>0.91085036183792001</v>
      </c>
      <c r="AX341">
        <v>0.74250441493688801</v>
      </c>
      <c r="AY341">
        <v>-0.50532411386532305</v>
      </c>
      <c r="AZ341">
        <v>-7.1816311951434803E-3</v>
      </c>
      <c r="BA341">
        <v>0.164288196494526</v>
      </c>
      <c r="BB341">
        <v>0.32762452398478098</v>
      </c>
      <c r="BC341">
        <v>0.50214303953953598</v>
      </c>
      <c r="BD341">
        <v>0.49655194550728599</v>
      </c>
      <c r="BE341">
        <v>0.41656841069775902</v>
      </c>
      <c r="BF341">
        <v>0.45376463108639697</v>
      </c>
      <c r="BG341">
        <v>-0.50511958244736999</v>
      </c>
      <c r="BH341">
        <v>-7.0793654861668297E-3</v>
      </c>
      <c r="BI341">
        <v>-0.78134415884264796</v>
      </c>
      <c r="BJ341">
        <v>-0.14519165368380599</v>
      </c>
      <c r="BK341">
        <v>-0.13759540294935199</v>
      </c>
      <c r="BL341">
        <v>-0.64549075658084198</v>
      </c>
      <c r="BM341">
        <v>-0.69602420335812898</v>
      </c>
      <c r="BN341">
        <v>-0.92470515678523002</v>
      </c>
      <c r="BO341">
        <v>-0.55111837435251998</v>
      </c>
      <c r="BP341">
        <v>-0.85225224228242602</v>
      </c>
      <c r="BQ341">
        <v>-0.145109846767845</v>
      </c>
      <c r="BR341">
        <v>-0.64924797849008797</v>
      </c>
      <c r="BS341">
        <v>0.11031982783215299</v>
      </c>
      <c r="BT341">
        <v>-0.52153314119008898</v>
      </c>
      <c r="BU341">
        <v>-0.35095027293309899</v>
      </c>
      <c r="BV341">
        <v>-0.75216819157271497</v>
      </c>
    </row>
    <row r="342" spans="1:74">
      <c r="A342" t="s">
        <v>3319</v>
      </c>
      <c r="B342" t="s">
        <v>6716</v>
      </c>
      <c r="C342">
        <v>6.1378900968212399E-2</v>
      </c>
      <c r="D342">
        <v>-0.325087450000978</v>
      </c>
      <c r="E342">
        <v>-0.33904546720106998</v>
      </c>
      <c r="F342">
        <v>-0.52529963408561997</v>
      </c>
      <c r="G342">
        <v>-0.29964532667726201</v>
      </c>
      <c r="H342">
        <v>-0.50559956382371496</v>
      </c>
      <c r="I342">
        <v>0.23878893811274199</v>
      </c>
      <c r="J342">
        <v>-0.23638243142871401</v>
      </c>
      <c r="K342">
        <v>0.57669056048563405</v>
      </c>
      <c r="L342">
        <v>-6.7431620242267606E-2</v>
      </c>
      <c r="M342">
        <v>0.29220815647614701</v>
      </c>
      <c r="N342">
        <v>-0.209672822247011</v>
      </c>
      <c r="O342">
        <v>4.00770732436126E-2</v>
      </c>
      <c r="P342">
        <v>-0.389008736556685</v>
      </c>
      <c r="Q342">
        <v>-0.57962594352131902</v>
      </c>
      <c r="R342">
        <v>-0.698860244939151</v>
      </c>
      <c r="S342">
        <v>0.27236659280789899</v>
      </c>
      <c r="T342">
        <v>-0.27286397677454199</v>
      </c>
      <c r="U342">
        <v>-0.43559870586192101</v>
      </c>
      <c r="V342">
        <v>-0.62684662610945197</v>
      </c>
      <c r="W342">
        <v>0.69458406995756194</v>
      </c>
      <c r="X342">
        <v>-6.17552381997108E-2</v>
      </c>
      <c r="Y342">
        <v>0.329840060609842</v>
      </c>
      <c r="Z342">
        <v>-0.24412724287357099</v>
      </c>
      <c r="AA342">
        <v>0.86003119574402198</v>
      </c>
      <c r="AB342">
        <v>0.10411820968318899</v>
      </c>
      <c r="AC342">
        <v>0.80394411988484404</v>
      </c>
      <c r="AD342">
        <v>7.6074671753600401E-2</v>
      </c>
      <c r="AE342">
        <v>0.53275923090986699</v>
      </c>
      <c r="AF342">
        <v>-5.9517772733888301E-2</v>
      </c>
      <c r="AG342">
        <v>0.85851268562310301</v>
      </c>
      <c r="AH342">
        <v>0.10335895462273</v>
      </c>
      <c r="AI342">
        <v>1.0641153197162401</v>
      </c>
      <c r="AJ342">
        <v>0.20616027166930001</v>
      </c>
      <c r="AK342">
        <v>1.0130046067441001</v>
      </c>
      <c r="AL342">
        <v>0.18060491518322799</v>
      </c>
      <c r="AM342">
        <v>-3.7832660479715098E-2</v>
      </c>
      <c r="AN342">
        <v>7.7901705537285898E-2</v>
      </c>
      <c r="AO342">
        <v>-0.151235383725707</v>
      </c>
      <c r="AP342">
        <v>2.1200343914289901E-2</v>
      </c>
      <c r="AQ342">
        <v>8.2978645497019901E-2</v>
      </c>
      <c r="AR342">
        <v>0.13830735852565301</v>
      </c>
      <c r="AS342">
        <v>0.66331043200569095</v>
      </c>
      <c r="AT342">
        <v>0.42847325177998902</v>
      </c>
      <c r="AU342">
        <v>0.81462172807491295</v>
      </c>
      <c r="AV342">
        <v>0.50412889981459996</v>
      </c>
      <c r="AW342">
        <v>0.67754176673080602</v>
      </c>
      <c r="AX342">
        <v>0.43558891914254699</v>
      </c>
      <c r="AY342">
        <v>3.8986773561831098E-2</v>
      </c>
      <c r="AZ342">
        <v>0.165136248137739</v>
      </c>
      <c r="BA342">
        <v>-0.22560623604933799</v>
      </c>
      <c r="BB342">
        <v>3.2839743332154399E-2</v>
      </c>
      <c r="BC342">
        <v>0.33781087411840299</v>
      </c>
      <c r="BD342">
        <v>0.314548298416025</v>
      </c>
      <c r="BE342">
        <v>0.33911401235476302</v>
      </c>
      <c r="BF342">
        <v>0.31519986753420498</v>
      </c>
      <c r="BG342">
        <v>-0.173134556371732</v>
      </c>
      <c r="BH342">
        <v>5.9075583170957298E-2</v>
      </c>
      <c r="BI342">
        <v>8.6035425424421205E-2</v>
      </c>
      <c r="BJ342">
        <v>0.188660574069034</v>
      </c>
      <c r="BK342">
        <v>-0.13759540294935199</v>
      </c>
      <c r="BL342">
        <v>-0.13042327260375999</v>
      </c>
      <c r="BM342">
        <v>-0.58629143059682498</v>
      </c>
      <c r="BN342">
        <v>-0.354771286427496</v>
      </c>
      <c r="BO342">
        <v>-0.38649220793242001</v>
      </c>
      <c r="BP342">
        <v>-0.25487167509529401</v>
      </c>
      <c r="BQ342">
        <v>-0.45897787116409899</v>
      </c>
      <c r="BR342">
        <v>-0.29111450671113298</v>
      </c>
      <c r="BS342">
        <v>-0.64453404396334302</v>
      </c>
      <c r="BT342">
        <v>-0.38389259311075502</v>
      </c>
      <c r="BU342">
        <v>-0.69371083436001701</v>
      </c>
      <c r="BV342">
        <v>-0.40848098830909202</v>
      </c>
    </row>
    <row r="343" spans="1:74">
      <c r="A343" t="s">
        <v>3320</v>
      </c>
      <c r="B343" t="s">
        <v>6716</v>
      </c>
      <c r="C343">
        <v>0.35845223192200598</v>
      </c>
      <c r="D343">
        <v>-0.29045679464254298</v>
      </c>
      <c r="E343">
        <v>-8.5286419726767301E-2</v>
      </c>
      <c r="F343">
        <v>-0.51232612046693005</v>
      </c>
      <c r="G343">
        <v>0.15322864963233501</v>
      </c>
      <c r="H343">
        <v>-0.39306858578737802</v>
      </c>
      <c r="I343">
        <v>0.47067374353796199</v>
      </c>
      <c r="J343">
        <v>-0.23434603883456501</v>
      </c>
      <c r="K343">
        <v>-0.52312837594728701</v>
      </c>
      <c r="L343">
        <v>-0.73124709857718995</v>
      </c>
      <c r="M343">
        <v>-0.49384600312378701</v>
      </c>
      <c r="N343">
        <v>-0.71660591216544001</v>
      </c>
      <c r="O343">
        <v>4.00770732436126E-2</v>
      </c>
      <c r="P343">
        <v>-0.361714483918192</v>
      </c>
      <c r="Q343">
        <v>4.0109168428228099E-2</v>
      </c>
      <c r="R343">
        <v>-0.361698436325884</v>
      </c>
      <c r="S343">
        <v>-5.9341206511833902E-2</v>
      </c>
      <c r="T343">
        <v>-0.41142362379591502</v>
      </c>
      <c r="U343">
        <v>-3.9491053538064397E-2</v>
      </c>
      <c r="V343">
        <v>-0.40149854730903001</v>
      </c>
      <c r="W343">
        <v>2.3701928496258299E-2</v>
      </c>
      <c r="X343">
        <v>-0.36990205629186901</v>
      </c>
      <c r="Y343">
        <v>-0.322117863791274</v>
      </c>
      <c r="Z343">
        <v>-0.54281195243563496</v>
      </c>
      <c r="AA343">
        <v>0.86003119574402198</v>
      </c>
      <c r="AB343">
        <v>2.4434225471503899E-2</v>
      </c>
      <c r="AC343">
        <v>0.80394411988484404</v>
      </c>
      <c r="AD343">
        <v>-3.6093124580848799E-3</v>
      </c>
      <c r="AE343">
        <v>1.11124249957568</v>
      </c>
      <c r="AF343">
        <v>0.15003987738733399</v>
      </c>
      <c r="AG343">
        <v>1.0957270816617499</v>
      </c>
      <c r="AH343">
        <v>0.142282168430369</v>
      </c>
      <c r="AI343">
        <v>0.70284683594748998</v>
      </c>
      <c r="AJ343">
        <v>-5.4157954426762002E-2</v>
      </c>
      <c r="AK343">
        <v>0.74464782476287505</v>
      </c>
      <c r="AL343">
        <v>-3.3257460019069401E-2</v>
      </c>
      <c r="AM343">
        <v>0.53259069051082297</v>
      </c>
      <c r="AN343">
        <v>0.41543520528422101</v>
      </c>
      <c r="AO343">
        <v>3.8907780011150098E-2</v>
      </c>
      <c r="AP343">
        <v>0.16859375003438501</v>
      </c>
      <c r="AQ343">
        <v>0.123132554706935</v>
      </c>
      <c r="AR343">
        <v>0.210706137382277</v>
      </c>
      <c r="AS343">
        <v>0.91302491611295</v>
      </c>
      <c r="AT343">
        <v>0.60565231808528497</v>
      </c>
      <c r="AU343">
        <v>1.4723904636639</v>
      </c>
      <c r="AV343">
        <v>0.88533509186075898</v>
      </c>
      <c r="AW343">
        <v>1.23388168350799</v>
      </c>
      <c r="AX343">
        <v>0.76608070178280296</v>
      </c>
      <c r="AY343">
        <v>0.41870868744319301</v>
      </c>
      <c r="AZ343">
        <v>0.36756218893175402</v>
      </c>
      <c r="BA343">
        <v>6.9402763936203093E-2</v>
      </c>
      <c r="BB343">
        <v>0.19290922717825901</v>
      </c>
      <c r="BC343">
        <v>0.40825561916039199</v>
      </c>
      <c r="BD343">
        <v>0.36233565479035301</v>
      </c>
      <c r="BE343">
        <v>0.39926127129731698</v>
      </c>
      <c r="BF343">
        <v>0.35783848085881598</v>
      </c>
      <c r="BG343">
        <v>-0.31802857449416799</v>
      </c>
      <c r="BH343">
        <v>-8.06442036926591E-4</v>
      </c>
      <c r="BI343">
        <v>-0.16771112663186999</v>
      </c>
      <c r="BJ343">
        <v>7.4352281894222494E-2</v>
      </c>
      <c r="BK343">
        <v>-0.13759540294935199</v>
      </c>
      <c r="BL343">
        <v>-6.2993997421665797E-3</v>
      </c>
      <c r="BM343">
        <v>-0.136519163083477</v>
      </c>
      <c r="BN343">
        <v>-5.7612798092288196E-3</v>
      </c>
      <c r="BO343">
        <v>-0.31403610981574498</v>
      </c>
      <c r="BP343">
        <v>-9.4519753175363E-2</v>
      </c>
      <c r="BQ343">
        <v>-0.58836412161028695</v>
      </c>
      <c r="BR343">
        <v>-0.231683759072634</v>
      </c>
      <c r="BS343">
        <v>-1.0152365213285801</v>
      </c>
      <c r="BT343">
        <v>-0.44511995893178302</v>
      </c>
      <c r="BU343">
        <v>-1.0826409667177901</v>
      </c>
      <c r="BV343">
        <v>-0.47882218162638401</v>
      </c>
    </row>
    <row r="344" spans="1:74">
      <c r="A344" t="s">
        <v>3322</v>
      </c>
      <c r="B344" t="s">
        <v>6716</v>
      </c>
      <c r="C344">
        <v>0.34034410671642101</v>
      </c>
      <c r="D344">
        <v>-0.50477377922136701</v>
      </c>
      <c r="E344">
        <v>-0.68975620209519595</v>
      </c>
      <c r="F344">
        <v>-1.0198239336271799</v>
      </c>
      <c r="G344">
        <v>-0.95655439417051602</v>
      </c>
      <c r="H344">
        <v>-1.15322302966484</v>
      </c>
      <c r="I344">
        <v>-1.00502705155106</v>
      </c>
      <c r="J344">
        <v>-1.1774593583551101</v>
      </c>
      <c r="K344">
        <v>-1.2766347065811501</v>
      </c>
      <c r="L344">
        <v>-1.31326318587015</v>
      </c>
      <c r="M344">
        <v>-0.94411088303867996</v>
      </c>
      <c r="N344">
        <v>-1.1470012740989199</v>
      </c>
      <c r="O344">
        <v>4.00770732436126E-2</v>
      </c>
      <c r="P344">
        <v>-0.56699876432919305</v>
      </c>
      <c r="Q344">
        <v>0.597468319676148</v>
      </c>
      <c r="R344">
        <v>-0.28830314111292499</v>
      </c>
      <c r="S344">
        <v>0.51027662292414899</v>
      </c>
      <c r="T344">
        <v>-0.33189898948892499</v>
      </c>
      <c r="U344">
        <v>0.16266388825026401</v>
      </c>
      <c r="V344">
        <v>-0.50570535682586704</v>
      </c>
      <c r="W344">
        <v>0.11320897039830199</v>
      </c>
      <c r="X344">
        <v>-0.53043281575184797</v>
      </c>
      <c r="Y344">
        <v>0.39092855858668502</v>
      </c>
      <c r="Z344">
        <v>-0.39157302165765701</v>
      </c>
      <c r="AA344">
        <v>0.86003119574402198</v>
      </c>
      <c r="AB344">
        <v>0.110872112312229</v>
      </c>
      <c r="AC344">
        <v>0.80394411988484404</v>
      </c>
      <c r="AD344">
        <v>8.2828574382640199E-2</v>
      </c>
      <c r="AE344">
        <v>1.5591764803750201</v>
      </c>
      <c r="AF344">
        <v>0.46044475462772599</v>
      </c>
      <c r="AG344">
        <v>1.69126107008544</v>
      </c>
      <c r="AH344">
        <v>0.52648704948293601</v>
      </c>
      <c r="AI344">
        <v>0.90064384631138095</v>
      </c>
      <c r="AJ344">
        <v>0.131178437595909</v>
      </c>
      <c r="AK344">
        <v>0.73842503407667703</v>
      </c>
      <c r="AL344">
        <v>5.0069031478556597E-2</v>
      </c>
      <c r="AM344">
        <v>0.53259069051082297</v>
      </c>
      <c r="AN344">
        <v>0.51015652682722701</v>
      </c>
      <c r="AO344">
        <v>2.0439412087588802</v>
      </c>
      <c r="AP344">
        <v>1.26583178595126</v>
      </c>
      <c r="AQ344">
        <v>1.6443913170304401</v>
      </c>
      <c r="AR344">
        <v>1.06605684008704</v>
      </c>
      <c r="AS344">
        <v>2.5593452065677398</v>
      </c>
      <c r="AT344">
        <v>1.52353378485568</v>
      </c>
      <c r="AU344">
        <v>1.2743974184597799</v>
      </c>
      <c r="AV344">
        <v>0.88105989080170699</v>
      </c>
      <c r="AW344">
        <v>0.85251833563754997</v>
      </c>
      <c r="AX344">
        <v>0.67012034939058995</v>
      </c>
      <c r="AY344">
        <v>-0.77615312857294605</v>
      </c>
      <c r="AZ344">
        <v>-0.16776311061027799</v>
      </c>
      <c r="BA344">
        <v>-0.49498091742216999</v>
      </c>
      <c r="BB344">
        <v>-2.71770050348904E-2</v>
      </c>
      <c r="BC344">
        <v>-2.6310859667709401E-2</v>
      </c>
      <c r="BD344">
        <v>0.20715802384234</v>
      </c>
      <c r="BE344">
        <v>-0.146454612814652</v>
      </c>
      <c r="BF344">
        <v>0.14708614726886901</v>
      </c>
      <c r="BG344">
        <v>-0.99107338873087203</v>
      </c>
      <c r="BH344">
        <v>-0.27522324068924098</v>
      </c>
      <c r="BI344">
        <v>-0.77690897609943799</v>
      </c>
      <c r="BJ344">
        <v>-0.16814103437352401</v>
      </c>
      <c r="BK344">
        <v>-0.13759540294935199</v>
      </c>
      <c r="BL344">
        <v>-0.62264030701136996</v>
      </c>
      <c r="BM344">
        <v>-0.23026773763227101</v>
      </c>
      <c r="BN344">
        <v>-0.66897647435282903</v>
      </c>
      <c r="BO344">
        <v>-0.73516051908024205</v>
      </c>
      <c r="BP344">
        <v>-0.92142286507681403</v>
      </c>
      <c r="BQ344">
        <v>-0.61734002374901897</v>
      </c>
      <c r="BR344">
        <v>-0.862512617411203</v>
      </c>
      <c r="BS344">
        <v>-0.47994623915670898</v>
      </c>
      <c r="BT344">
        <v>-0.79381572511504805</v>
      </c>
      <c r="BU344">
        <v>-0.601611076304714</v>
      </c>
      <c r="BV344">
        <v>-0.85464814368905095</v>
      </c>
    </row>
    <row r="345" spans="1:74">
      <c r="A345" t="s">
        <v>3323</v>
      </c>
      <c r="B345" t="s">
        <v>6716</v>
      </c>
      <c r="C345">
        <v>0.34382594587343901</v>
      </c>
      <c r="D345">
        <v>-0.10073780193166</v>
      </c>
      <c r="E345">
        <v>-0.15988459269885999</v>
      </c>
      <c r="F345">
        <v>-0.35259307121780897</v>
      </c>
      <c r="G345">
        <v>-0.105783959550958</v>
      </c>
      <c r="H345">
        <v>-0.32554275464385801</v>
      </c>
      <c r="I345">
        <v>0.35651975968259902</v>
      </c>
      <c r="J345">
        <v>-9.4390895027079605E-2</v>
      </c>
      <c r="K345">
        <v>0.57931004825366605</v>
      </c>
      <c r="L345">
        <v>1.70042492584539E-2</v>
      </c>
      <c r="M345">
        <v>0.147769666498204</v>
      </c>
      <c r="N345">
        <v>-0.19876594161927699</v>
      </c>
      <c r="O345">
        <v>4.00770732436126E-2</v>
      </c>
      <c r="P345">
        <v>-0.18310196933644901</v>
      </c>
      <c r="Q345">
        <v>-0.174121322260784</v>
      </c>
      <c r="R345">
        <v>-0.29020116708864702</v>
      </c>
      <c r="S345">
        <v>-7.1905698396176193E-2</v>
      </c>
      <c r="T345">
        <v>-0.239093355156343</v>
      </c>
      <c r="U345">
        <v>-0.34524744155769499</v>
      </c>
      <c r="V345">
        <v>-0.37576422673710302</v>
      </c>
      <c r="W345">
        <v>-9.2392503826393794E-3</v>
      </c>
      <c r="X345">
        <v>-0.20776013114957501</v>
      </c>
      <c r="Y345">
        <v>-0.177138128988476</v>
      </c>
      <c r="Z345">
        <v>-0.29170957045249302</v>
      </c>
      <c r="AA345">
        <v>0.86003119574402198</v>
      </c>
      <c r="AB345">
        <v>0.20550153651705699</v>
      </c>
      <c r="AC345">
        <v>0.80394411988484404</v>
      </c>
      <c r="AD345">
        <v>0.177457998587468</v>
      </c>
      <c r="AE345">
        <v>0.54239645999095498</v>
      </c>
      <c r="AF345">
        <v>4.6684168640523702E-2</v>
      </c>
      <c r="AG345">
        <v>0.56641289671845996</v>
      </c>
      <c r="AH345">
        <v>5.8692387004276203E-2</v>
      </c>
      <c r="AI345">
        <v>0.72078862038692304</v>
      </c>
      <c r="AJ345">
        <v>0.13588024883850799</v>
      </c>
      <c r="AK345">
        <v>0.68505620740668305</v>
      </c>
      <c r="AL345">
        <v>0.118014042348388</v>
      </c>
      <c r="AM345">
        <v>-0.41891513943777098</v>
      </c>
      <c r="AN345">
        <v>5.1139213679741002E-2</v>
      </c>
      <c r="AO345">
        <v>-0.86344492561595398</v>
      </c>
      <c r="AP345">
        <v>-0.171125679409351</v>
      </c>
      <c r="AQ345">
        <v>-0.21609073824108899</v>
      </c>
      <c r="AR345">
        <v>0.152551414278082</v>
      </c>
      <c r="AS345">
        <v>0.26456282030355599</v>
      </c>
      <c r="AT345">
        <v>0.39287819355040399</v>
      </c>
      <c r="AU345">
        <v>0.79163120901017903</v>
      </c>
      <c r="AV345">
        <v>0.65641238790371603</v>
      </c>
      <c r="AW345">
        <v>0.80003003276252904</v>
      </c>
      <c r="AX345">
        <v>0.66061179977989104</v>
      </c>
      <c r="AY345">
        <v>0.119549040145588</v>
      </c>
      <c r="AZ345">
        <v>0.20151373450009599</v>
      </c>
      <c r="BA345">
        <v>-0.132188777919587</v>
      </c>
      <c r="BB345">
        <v>7.5644825467508794E-2</v>
      </c>
      <c r="BC345">
        <v>0.16911556544004999</v>
      </c>
      <c r="BD345">
        <v>0.22629699714732701</v>
      </c>
      <c r="BE345">
        <v>0.227852838453178</v>
      </c>
      <c r="BF345">
        <v>0.255665633653891</v>
      </c>
      <c r="BG345">
        <v>8.6827140164926694E-2</v>
      </c>
      <c r="BH345">
        <v>0.18515278450976499</v>
      </c>
      <c r="BI345">
        <v>0.55789982509429903</v>
      </c>
      <c r="BJ345">
        <v>0.42068912697445199</v>
      </c>
      <c r="BK345">
        <v>-0.13759540294935199</v>
      </c>
      <c r="BL345">
        <v>4.46005988230707E-2</v>
      </c>
      <c r="BM345">
        <v>-0.42716335974663</v>
      </c>
      <c r="BN345">
        <v>-0.100183379575568</v>
      </c>
      <c r="BO345">
        <v>-0.38519169370234002</v>
      </c>
      <c r="BP345">
        <v>-7.9197546553423301E-2</v>
      </c>
      <c r="BQ345">
        <v>-0.53326927961388304</v>
      </c>
      <c r="BR345">
        <v>-0.15323633950919499</v>
      </c>
      <c r="BS345">
        <v>-0.98502789633905696</v>
      </c>
      <c r="BT345">
        <v>-0.37911564787178198</v>
      </c>
      <c r="BU345">
        <v>-0.93589689938801002</v>
      </c>
      <c r="BV345">
        <v>-0.35455014939625801</v>
      </c>
    </row>
    <row r="346" spans="1:74">
      <c r="A346" t="s">
        <v>3324</v>
      </c>
      <c r="B346" t="s">
        <v>6716</v>
      </c>
      <c r="C346">
        <v>0.41337475697545301</v>
      </c>
      <c r="D346">
        <v>-3.5230205324142103E-2</v>
      </c>
      <c r="E346">
        <v>3.4079023862168399E-2</v>
      </c>
      <c r="F346">
        <v>-0.22487807188078399</v>
      </c>
      <c r="G346">
        <v>0.47832325777867901</v>
      </c>
      <c r="H346">
        <v>-2.7559549225292801E-3</v>
      </c>
      <c r="I346">
        <v>0.40913880196264901</v>
      </c>
      <c r="J346">
        <v>-3.7348182830544301E-2</v>
      </c>
      <c r="K346">
        <v>3.2975552388253601E-2</v>
      </c>
      <c r="L346">
        <v>-0.22542980761774201</v>
      </c>
      <c r="M346">
        <v>-0.27178885288286703</v>
      </c>
      <c r="N346">
        <v>-0.37781201025330202</v>
      </c>
      <c r="O346">
        <v>0.145863915683868</v>
      </c>
      <c r="P346">
        <v>-0.20867135602445699</v>
      </c>
      <c r="Q346">
        <v>-3.5666711353108602E-2</v>
      </c>
      <c r="R346">
        <v>-0.29943666954294501</v>
      </c>
      <c r="S346">
        <v>-0.12770498681172601</v>
      </c>
      <c r="T346">
        <v>-0.345455807272253</v>
      </c>
      <c r="U346">
        <v>-0.25343775600242402</v>
      </c>
      <c r="V346">
        <v>-0.40832219186760199</v>
      </c>
      <c r="W346">
        <v>-0.30490229634173599</v>
      </c>
      <c r="X346">
        <v>-0.434054462037259</v>
      </c>
      <c r="Y346">
        <v>-0.27504238571364098</v>
      </c>
      <c r="Z346">
        <v>-0.419124506723211</v>
      </c>
      <c r="AA346">
        <v>0.86003119574402198</v>
      </c>
      <c r="AB346">
        <v>-2.2591147964482899E-2</v>
      </c>
      <c r="AC346">
        <v>1.60324752712045</v>
      </c>
      <c r="AD346">
        <v>0.349017017723734</v>
      </c>
      <c r="AE346">
        <v>1.28894827839767</v>
      </c>
      <c r="AF346">
        <v>0.19186739336234401</v>
      </c>
      <c r="AG346">
        <v>1.17912618506964</v>
      </c>
      <c r="AH346">
        <v>0.13695634669832599</v>
      </c>
      <c r="AI346">
        <v>0.50921792066421101</v>
      </c>
      <c r="AJ346">
        <v>-0.19799778550438801</v>
      </c>
      <c r="AK346">
        <v>0.148507029889377</v>
      </c>
      <c r="AL346">
        <v>-0.378353230891806</v>
      </c>
      <c r="AM346">
        <v>-0.41891513943777098</v>
      </c>
      <c r="AN346">
        <v>-0.22632741450961399</v>
      </c>
      <c r="AO346">
        <v>-0.39420875932718302</v>
      </c>
      <c r="AP346">
        <v>-0.21397422445431999</v>
      </c>
      <c r="AQ346">
        <v>-0.27617839930645199</v>
      </c>
      <c r="AR346">
        <v>-0.154959044443954</v>
      </c>
      <c r="AS346">
        <v>-0.76561089639565205</v>
      </c>
      <c r="AT346">
        <v>-0.39967529298855398</v>
      </c>
      <c r="AU346">
        <v>-0.349024663290955</v>
      </c>
      <c r="AV346">
        <v>-0.191382176436206</v>
      </c>
      <c r="AW346">
        <v>-0.155012500934782</v>
      </c>
      <c r="AX346">
        <v>-9.4376095258119394E-2</v>
      </c>
      <c r="AY346">
        <v>0.62493414507449097</v>
      </c>
      <c r="AZ346">
        <v>0.481511182926873</v>
      </c>
      <c r="BA346">
        <v>-7.0547697142591306E-2</v>
      </c>
      <c r="BB346">
        <v>0.13377026181833099</v>
      </c>
      <c r="BC346">
        <v>-0.32135927156516197</v>
      </c>
      <c r="BD346">
        <v>8.3644746070456206E-3</v>
      </c>
      <c r="BE346">
        <v>-0.37333789926753502</v>
      </c>
      <c r="BF346">
        <v>-1.76248392441406E-2</v>
      </c>
      <c r="BG346">
        <v>0.32550245069631101</v>
      </c>
      <c r="BH346">
        <v>0.33179533573778203</v>
      </c>
      <c r="BI346">
        <v>0.27469272425240998</v>
      </c>
      <c r="BJ346">
        <v>0.30639047251583201</v>
      </c>
      <c r="BK346">
        <v>-0.13759540294935199</v>
      </c>
      <c r="BL346">
        <v>4.5761315009267403E-2</v>
      </c>
      <c r="BM346">
        <v>-0.137456798121353</v>
      </c>
      <c r="BN346">
        <v>4.5830617423267002E-2</v>
      </c>
      <c r="BO346">
        <v>0.19611246302104901</v>
      </c>
      <c r="BP346">
        <v>0.21261524799446799</v>
      </c>
      <c r="BQ346">
        <v>5.2556298127721203E-2</v>
      </c>
      <c r="BR346">
        <v>0.14083716554780401</v>
      </c>
      <c r="BS346">
        <v>-0.25079279568894802</v>
      </c>
      <c r="BT346">
        <v>-1.08373813605302E-2</v>
      </c>
      <c r="BU346">
        <v>-0.20251465602317401</v>
      </c>
      <c r="BV346">
        <v>1.33016884723565E-2</v>
      </c>
    </row>
    <row r="347" spans="1:74">
      <c r="A347" t="s">
        <v>3325</v>
      </c>
      <c r="B347" t="s">
        <v>6716</v>
      </c>
      <c r="C347">
        <v>0.56234844841076403</v>
      </c>
      <c r="D347">
        <v>-8.0045812339504904E-2</v>
      </c>
      <c r="E347">
        <v>0.74513267823568097</v>
      </c>
      <c r="F347">
        <v>1.13463025729535E-2</v>
      </c>
      <c r="G347">
        <v>0.29763929828048902</v>
      </c>
      <c r="H347">
        <v>-0.21240038740464201</v>
      </c>
      <c r="I347">
        <v>0.315733817962561</v>
      </c>
      <c r="J347">
        <v>-0.20335312756360599</v>
      </c>
      <c r="K347">
        <v>-1.39273134427509E-2</v>
      </c>
      <c r="L347">
        <v>-0.36818369326626199</v>
      </c>
      <c r="M347">
        <v>8.3698706311047005E-2</v>
      </c>
      <c r="N347">
        <v>-0.31937068338936297</v>
      </c>
      <c r="O347">
        <v>4.00770732436126E-2</v>
      </c>
      <c r="P347">
        <v>-0.12915846947246301</v>
      </c>
      <c r="Q347">
        <v>0.43668751924340798</v>
      </c>
      <c r="R347">
        <v>6.9146753527435198E-2</v>
      </c>
      <c r="S347">
        <v>0.98901036808974296</v>
      </c>
      <c r="T347">
        <v>0.34530817795060298</v>
      </c>
      <c r="U347">
        <v>0.90045595451761096</v>
      </c>
      <c r="V347">
        <v>0.30103097116453598</v>
      </c>
      <c r="W347">
        <v>0.79307160868235205</v>
      </c>
      <c r="X347">
        <v>0.24733879824690699</v>
      </c>
      <c r="Y347">
        <v>0.81005527400425004</v>
      </c>
      <c r="Z347">
        <v>0.25583063090785602</v>
      </c>
      <c r="AA347">
        <v>-0.82270210606857597</v>
      </c>
      <c r="AB347">
        <v>-0.51091809045276704</v>
      </c>
      <c r="AC347">
        <v>-0.50039942586882602</v>
      </c>
      <c r="AD347">
        <v>-0.34976675035289201</v>
      </c>
      <c r="AE347">
        <v>-0.55480614026521802</v>
      </c>
      <c r="AF347">
        <v>-0.37697010755108901</v>
      </c>
      <c r="AG347">
        <v>-0.58216307238447396</v>
      </c>
      <c r="AH347">
        <v>-0.39064857361071698</v>
      </c>
      <c r="AI347">
        <v>0.53657770642908098</v>
      </c>
      <c r="AJ347">
        <v>0.16872181579606099</v>
      </c>
      <c r="AK347">
        <v>0.97599020587347796</v>
      </c>
      <c r="AL347">
        <v>0.38842806551825898</v>
      </c>
      <c r="AM347">
        <v>-0.231928532118655</v>
      </c>
      <c r="AN347">
        <v>-0.17591411952167499</v>
      </c>
      <c r="AO347">
        <v>0.13175406600598699</v>
      </c>
      <c r="AP347">
        <v>5.9271795406460404E-3</v>
      </c>
      <c r="AQ347">
        <v>0.61481105121574797</v>
      </c>
      <c r="AR347">
        <v>0.247455672145526</v>
      </c>
      <c r="AS347">
        <v>0.35053105070964802</v>
      </c>
      <c r="AT347">
        <v>0.115315671892476</v>
      </c>
      <c r="AU347">
        <v>-6.8831631340560195E-2</v>
      </c>
      <c r="AV347">
        <v>-9.43656691326277E-2</v>
      </c>
      <c r="AW347">
        <v>-0.43386042352605397</v>
      </c>
      <c r="AX347">
        <v>-0.27688006522537401</v>
      </c>
      <c r="AY347">
        <v>0.232358893168087</v>
      </c>
      <c r="AZ347">
        <v>0.15369824127227799</v>
      </c>
      <c r="BA347">
        <v>-9.0909317163687803E-3</v>
      </c>
      <c r="BB347">
        <v>3.2973328830049803E-2</v>
      </c>
      <c r="BC347">
        <v>1.70739425071792E-2</v>
      </c>
      <c r="BD347">
        <v>4.6055765941823798E-2</v>
      </c>
      <c r="BE347">
        <v>0.200440868111632</v>
      </c>
      <c r="BF347">
        <v>0.13773922874405001</v>
      </c>
      <c r="BG347">
        <v>-0.59948125686530995</v>
      </c>
      <c r="BH347">
        <v>-0.26222183374442098</v>
      </c>
      <c r="BI347">
        <v>-0.77627892181389402</v>
      </c>
      <c r="BJ347">
        <v>-0.35062066621871302</v>
      </c>
      <c r="BK347">
        <v>-0.13759540294935199</v>
      </c>
      <c r="BL347">
        <v>-1.67733140257533E-2</v>
      </c>
      <c r="BM347">
        <v>-0.69602420335812898</v>
      </c>
      <c r="BN347">
        <v>-0.29598771423014197</v>
      </c>
      <c r="BO347">
        <v>-1.1927009645390201</v>
      </c>
      <c r="BP347">
        <v>-0.54432609482058703</v>
      </c>
      <c r="BQ347">
        <v>-0.67825314518713298</v>
      </c>
      <c r="BR347">
        <v>-0.28710218514464397</v>
      </c>
      <c r="BS347">
        <v>-0.26853561106977097</v>
      </c>
      <c r="BT347">
        <v>-8.2243418085962597E-2</v>
      </c>
      <c r="BU347">
        <v>-0.40725079528219799</v>
      </c>
      <c r="BV347">
        <v>-0.15160101019217601</v>
      </c>
    </row>
    <row r="348" spans="1:74">
      <c r="A348" t="s">
        <v>3326</v>
      </c>
      <c r="B348" t="s">
        <v>6716</v>
      </c>
      <c r="C348">
        <v>0.25557475049119499</v>
      </c>
      <c r="D348">
        <v>-0.53961274390436997</v>
      </c>
      <c r="E348">
        <v>-0.53718080816544</v>
      </c>
      <c r="F348">
        <v>-0.93599052323268805</v>
      </c>
      <c r="G348">
        <v>-0.46913088864592101</v>
      </c>
      <c r="H348">
        <v>-0.901965563472928</v>
      </c>
      <c r="I348">
        <v>-0.39346083742283799</v>
      </c>
      <c r="J348">
        <v>-0.86413053786138705</v>
      </c>
      <c r="K348">
        <v>-1.2507052392151501</v>
      </c>
      <c r="L348">
        <v>-1.2927527387575399</v>
      </c>
      <c r="M348">
        <v>-0.56170095822042099</v>
      </c>
      <c r="N348">
        <v>-0.94825059826017799</v>
      </c>
      <c r="O348">
        <v>4.00770732436126E-2</v>
      </c>
      <c r="P348">
        <v>-0.60352362696703499</v>
      </c>
      <c r="Q348">
        <v>-0.57962594352131902</v>
      </c>
      <c r="R348">
        <v>-0.91337513534950099</v>
      </c>
      <c r="S348">
        <v>-0.40607614346460302</v>
      </c>
      <c r="T348">
        <v>-0.82660023532114302</v>
      </c>
      <c r="U348">
        <v>-0.43466269607647301</v>
      </c>
      <c r="V348">
        <v>-0.84089351162707804</v>
      </c>
      <c r="W348">
        <v>-0.167782360956821</v>
      </c>
      <c r="X348">
        <v>-0.70745334406725202</v>
      </c>
      <c r="Y348">
        <v>-0.148083170673596</v>
      </c>
      <c r="Z348">
        <v>-0.69760374892563903</v>
      </c>
      <c r="AA348">
        <v>0.86003119574402198</v>
      </c>
      <c r="AB348">
        <v>0.23851956556694801</v>
      </c>
      <c r="AC348">
        <v>0.80394411988484404</v>
      </c>
      <c r="AD348">
        <v>0.21047602763735901</v>
      </c>
      <c r="AE348">
        <v>1.6878819279717101</v>
      </c>
      <c r="AF348">
        <v>0.65244493168079098</v>
      </c>
      <c r="AG348">
        <v>1.44811731623096</v>
      </c>
      <c r="AH348">
        <v>0.53256262581041602</v>
      </c>
      <c r="AI348">
        <v>1.06737266357595</v>
      </c>
      <c r="AJ348">
        <v>0.34219029948291302</v>
      </c>
      <c r="AK348">
        <v>1.06936421681079</v>
      </c>
      <c r="AL348">
        <v>0.34318607610032997</v>
      </c>
      <c r="AM348">
        <v>0.53259069051082297</v>
      </c>
      <c r="AN348">
        <v>0.60769022311452703</v>
      </c>
      <c r="AO348">
        <v>1.2581601598832499</v>
      </c>
      <c r="AP348">
        <v>0.970474957800743</v>
      </c>
      <c r="AQ348">
        <v>0.87183781601394905</v>
      </c>
      <c r="AR348">
        <v>0.77731378586609001</v>
      </c>
      <c r="AS348">
        <v>1.5621566686441799</v>
      </c>
      <c r="AT348">
        <v>1.1224732121812</v>
      </c>
      <c r="AU348">
        <v>1.38662865784059</v>
      </c>
      <c r="AV348">
        <v>1.0347092067794099</v>
      </c>
      <c r="AW348">
        <v>1.0511573456678101</v>
      </c>
      <c r="AX348">
        <v>0.86697355069301996</v>
      </c>
      <c r="AY348">
        <v>-0.65668285954705496</v>
      </c>
      <c r="AZ348">
        <v>-5.5846471427276403E-2</v>
      </c>
      <c r="BA348">
        <v>0.123957586445894</v>
      </c>
      <c r="BB348">
        <v>0.33447375156919801</v>
      </c>
      <c r="BC348">
        <v>0.21440446112195199</v>
      </c>
      <c r="BD348">
        <v>0.37969718890722698</v>
      </c>
      <c r="BE348">
        <v>0.16951122209743599</v>
      </c>
      <c r="BF348">
        <v>0.35725056939496902</v>
      </c>
      <c r="BG348">
        <v>-0.77539837626039798</v>
      </c>
      <c r="BH348">
        <v>-0.115204229783948</v>
      </c>
      <c r="BI348">
        <v>-0.51781173007074899</v>
      </c>
      <c r="BJ348">
        <v>1.35890933108762E-2</v>
      </c>
      <c r="BK348">
        <v>-0.13759540294935199</v>
      </c>
      <c r="BL348">
        <v>-0.67895253229840202</v>
      </c>
      <c r="BM348">
        <v>-0.523198484894144</v>
      </c>
      <c r="BN348">
        <v>-0.87175407327079701</v>
      </c>
      <c r="BO348">
        <v>-0.59147064977110897</v>
      </c>
      <c r="BP348">
        <v>-0.90589015570928</v>
      </c>
      <c r="BQ348">
        <v>-0.56868592395858997</v>
      </c>
      <c r="BR348">
        <v>-0.894497792803021</v>
      </c>
      <c r="BS348">
        <v>-0.87082874156954404</v>
      </c>
      <c r="BT348">
        <v>-1.0455692016085001</v>
      </c>
      <c r="BU348">
        <v>-1.1695931429276101</v>
      </c>
      <c r="BV348">
        <v>-1.1949514022875301</v>
      </c>
    </row>
    <row r="349" spans="1:74">
      <c r="A349" t="s">
        <v>3327</v>
      </c>
      <c r="B349" t="s">
        <v>6716</v>
      </c>
      <c r="C349">
        <v>0.22062479232259399</v>
      </c>
      <c r="D349">
        <v>-0.12861844938598599</v>
      </c>
      <c r="E349">
        <v>-5.2068031705110498E-2</v>
      </c>
      <c r="F349">
        <v>-0.26496486139983799</v>
      </c>
      <c r="G349">
        <v>-0.104576267724073</v>
      </c>
      <c r="H349">
        <v>-0.29121897940931901</v>
      </c>
      <c r="I349">
        <v>0.13691665186661001</v>
      </c>
      <c r="J349">
        <v>-0.170472519613978</v>
      </c>
      <c r="K349">
        <v>0.188823855464852</v>
      </c>
      <c r="L349">
        <v>-0.14451891781485701</v>
      </c>
      <c r="M349">
        <v>0.42569047420696798</v>
      </c>
      <c r="N349">
        <v>-2.6085608443798699E-2</v>
      </c>
      <c r="O349">
        <v>4.00770732436126E-2</v>
      </c>
      <c r="P349">
        <v>-0.28671623814505798</v>
      </c>
      <c r="Q349">
        <v>-0.174121322260784</v>
      </c>
      <c r="R349">
        <v>-0.39381543589725598</v>
      </c>
      <c r="S349">
        <v>-0.48599454451534502</v>
      </c>
      <c r="T349">
        <v>-0.54975204702453595</v>
      </c>
      <c r="U349">
        <v>-0.65985662628915998</v>
      </c>
      <c r="V349">
        <v>-0.63668308791144401</v>
      </c>
      <c r="W349">
        <v>-4.1735235235293502E-2</v>
      </c>
      <c r="X349">
        <v>-0.32762239238451102</v>
      </c>
      <c r="Y349">
        <v>-0.37660458771901201</v>
      </c>
      <c r="Z349">
        <v>-0.49505706862637</v>
      </c>
      <c r="AA349">
        <v>0.86003119574402198</v>
      </c>
      <c r="AB349">
        <v>-2.20740707181977E-2</v>
      </c>
      <c r="AC349">
        <v>0.80394411988484404</v>
      </c>
      <c r="AD349">
        <v>-5.0117608647786499E-2</v>
      </c>
      <c r="AE349">
        <v>0.60085928318526405</v>
      </c>
      <c r="AF349">
        <v>-0.151660026997577</v>
      </c>
      <c r="AG349">
        <v>0.73173043298559104</v>
      </c>
      <c r="AH349">
        <v>-8.6224452097413098E-2</v>
      </c>
      <c r="AI349">
        <v>0.89202889446278</v>
      </c>
      <c r="AJ349">
        <v>-6.0752213588186601E-3</v>
      </c>
      <c r="AK349">
        <v>0.93331279606522199</v>
      </c>
      <c r="AL349">
        <v>1.4566729442402599E-2</v>
      </c>
      <c r="AM349">
        <v>0.53259069051082297</v>
      </c>
      <c r="AN349">
        <v>8.5990332233633393E-2</v>
      </c>
      <c r="AO349">
        <v>0.27482519224464802</v>
      </c>
      <c r="AP349">
        <v>-4.2892416899454E-2</v>
      </c>
      <c r="AQ349">
        <v>0.489726120151247</v>
      </c>
      <c r="AR349">
        <v>6.4558047053845602E-2</v>
      </c>
      <c r="AS349">
        <v>-0.108023909477894</v>
      </c>
      <c r="AT349">
        <v>-0.234316967760725</v>
      </c>
      <c r="AU349">
        <v>-0.50778442128707901</v>
      </c>
      <c r="AV349">
        <v>-0.43419722366531699</v>
      </c>
      <c r="AW349">
        <v>-0.56578871903245798</v>
      </c>
      <c r="AX349">
        <v>-0.46319937253800703</v>
      </c>
      <c r="AY349">
        <v>0.138902402325115</v>
      </c>
      <c r="AZ349">
        <v>6.55649557076914E-2</v>
      </c>
      <c r="BA349">
        <v>-0.25174335536821202</v>
      </c>
      <c r="BB349">
        <v>-0.129757923138972</v>
      </c>
      <c r="BC349">
        <v>-0.69892932769557103</v>
      </c>
      <c r="BD349">
        <v>-0.35335090930265201</v>
      </c>
      <c r="BE349">
        <v>-0.31376324671516198</v>
      </c>
      <c r="BF349">
        <v>-0.16076786881244701</v>
      </c>
      <c r="BG349">
        <v>-0.369188166675056</v>
      </c>
      <c r="BH349">
        <v>-0.18848032879239399</v>
      </c>
      <c r="BI349">
        <v>-0.76408233709797002</v>
      </c>
      <c r="BJ349">
        <v>-0.385927414003851</v>
      </c>
      <c r="BK349">
        <v>-0.37217513239871602</v>
      </c>
      <c r="BL349">
        <v>-0.43830375701518698</v>
      </c>
      <c r="BM349">
        <v>-0.62031982642499806</v>
      </c>
      <c r="BN349">
        <v>-0.56237610402832805</v>
      </c>
      <c r="BO349">
        <v>-0.39354826185758202</v>
      </c>
      <c r="BP349">
        <v>-0.44899032174462</v>
      </c>
      <c r="BQ349">
        <v>-0.79540297240906899</v>
      </c>
      <c r="BR349">
        <v>-0.64991767702036396</v>
      </c>
      <c r="BS349">
        <v>-0.95289437177280101</v>
      </c>
      <c r="BT349">
        <v>-0.72866337670223003</v>
      </c>
      <c r="BU349">
        <v>-1.1877730934158901</v>
      </c>
      <c r="BV349">
        <v>-0.84610273752377396</v>
      </c>
    </row>
    <row r="350" spans="1:74">
      <c r="A350" t="s">
        <v>3328</v>
      </c>
      <c r="B350" t="s">
        <v>6716</v>
      </c>
      <c r="C350">
        <v>-0.17624255404382499</v>
      </c>
      <c r="D350">
        <v>-0.30335187014202702</v>
      </c>
      <c r="E350">
        <v>-0.70988017458896102</v>
      </c>
      <c r="F350">
        <v>-0.57017068041459495</v>
      </c>
      <c r="G350">
        <v>-0.34505243427883397</v>
      </c>
      <c r="H350">
        <v>-0.38775681025953201</v>
      </c>
      <c r="I350">
        <v>-0.546929182153847</v>
      </c>
      <c r="J350">
        <v>-0.488695184197038</v>
      </c>
      <c r="K350">
        <v>0.78838119624626302</v>
      </c>
      <c r="L350">
        <v>0.17896000500301701</v>
      </c>
      <c r="M350">
        <v>0.32414124153148699</v>
      </c>
      <c r="N350">
        <v>-5.3159972354371303E-2</v>
      </c>
      <c r="O350">
        <v>0.346156365168516</v>
      </c>
      <c r="P350">
        <v>-5.5814151548712498E-2</v>
      </c>
      <c r="Q350">
        <v>-0.45508910379871498</v>
      </c>
      <c r="R350">
        <v>-0.45643688603232802</v>
      </c>
      <c r="S350">
        <v>-0.88586577464027005</v>
      </c>
      <c r="T350">
        <v>-0.67182522145310597</v>
      </c>
      <c r="U350">
        <v>-0.40589629144869499</v>
      </c>
      <c r="V350">
        <v>-0.43184047985731799</v>
      </c>
      <c r="W350">
        <v>-1.0413477685597501</v>
      </c>
      <c r="X350">
        <v>-0.74956621841284399</v>
      </c>
      <c r="Y350">
        <v>-0.45709088005409698</v>
      </c>
      <c r="Z350">
        <v>-0.45743777416001902</v>
      </c>
      <c r="AA350">
        <v>0.86003119574402198</v>
      </c>
      <c r="AB350">
        <v>-5.3176253122487901E-2</v>
      </c>
      <c r="AC350">
        <v>0.43929028061165898</v>
      </c>
      <c r="AD350">
        <v>-0.26354671068867003</v>
      </c>
      <c r="AE350">
        <v>-3.3703289597585701E-3</v>
      </c>
      <c r="AF350">
        <v>-0.484877015474378</v>
      </c>
      <c r="AG350">
        <v>0.113161524739195</v>
      </c>
      <c r="AH350">
        <v>-0.42661108862490099</v>
      </c>
      <c r="AI350">
        <v>0.61668091284161797</v>
      </c>
      <c r="AJ350">
        <v>-0.17485139457369001</v>
      </c>
      <c r="AK350">
        <v>0.69598970632996704</v>
      </c>
      <c r="AL350">
        <v>-0.135196997829515</v>
      </c>
      <c r="AM350">
        <v>-0.41891513943777098</v>
      </c>
      <c r="AN350">
        <v>-0.31796578306390899</v>
      </c>
      <c r="AO350">
        <v>-0.84878501044663801</v>
      </c>
      <c r="AP350">
        <v>-0.53290071856834298</v>
      </c>
      <c r="AQ350">
        <v>-0.75187396888957303</v>
      </c>
      <c r="AR350">
        <v>-0.48444519778980999</v>
      </c>
      <c r="AS350">
        <v>-0.53659662376355799</v>
      </c>
      <c r="AT350">
        <v>-0.37680652522680202</v>
      </c>
      <c r="AU350">
        <v>9.9341872896501301E-2</v>
      </c>
      <c r="AV350">
        <v>-5.88372768967729E-2</v>
      </c>
      <c r="AW350">
        <v>9.9041868099478306E-2</v>
      </c>
      <c r="AX350">
        <v>-5.8987279295284398E-2</v>
      </c>
      <c r="AY350">
        <v>0.22278365236556399</v>
      </c>
      <c r="AZ350">
        <v>0.18659957130593599</v>
      </c>
      <c r="BA350">
        <v>-0.46091695195207699</v>
      </c>
      <c r="BB350">
        <v>-0.15525073085288399</v>
      </c>
      <c r="BC350">
        <v>-0.65123852902444901</v>
      </c>
      <c r="BD350">
        <v>-0.25041151938907003</v>
      </c>
      <c r="BE350">
        <v>-1.0311248789044301</v>
      </c>
      <c r="BF350">
        <v>-0.44035469432906099</v>
      </c>
      <c r="BG350">
        <v>-0.81166686788299802</v>
      </c>
      <c r="BH350">
        <v>-0.33062568881834498</v>
      </c>
      <c r="BI350">
        <v>-0.52814458441719803</v>
      </c>
      <c r="BJ350">
        <v>-0.18886454708544501</v>
      </c>
      <c r="BK350">
        <v>-0.37217513239871602</v>
      </c>
      <c r="BL350">
        <v>-0.100441068660128</v>
      </c>
      <c r="BM350">
        <v>-1.0108132902988201</v>
      </c>
      <c r="BN350">
        <v>-0.41976014761017799</v>
      </c>
      <c r="BO350">
        <v>-0.17714434948836599</v>
      </c>
      <c r="BP350">
        <v>-2.9256772049531302E-3</v>
      </c>
      <c r="BQ350">
        <v>0.18539859355182201</v>
      </c>
      <c r="BR350">
        <v>0.178345794315141</v>
      </c>
      <c r="BS350">
        <v>-1.7584018792103698E-2</v>
      </c>
      <c r="BT350">
        <v>7.6854488143178204E-2</v>
      </c>
      <c r="BU350">
        <v>-0.13090398669342099</v>
      </c>
      <c r="BV350">
        <v>2.01945041925197E-2</v>
      </c>
    </row>
    <row r="351" spans="1:74">
      <c r="A351" t="s">
        <v>3329</v>
      </c>
      <c r="B351" t="s">
        <v>6716</v>
      </c>
      <c r="C351">
        <v>0.205732073111597</v>
      </c>
      <c r="D351">
        <v>5.90623912834237E-2</v>
      </c>
      <c r="E351">
        <v>0.13471654432624</v>
      </c>
      <c r="F351">
        <v>2.3554626890745198E-2</v>
      </c>
      <c r="G351">
        <v>-0.28358252416772001</v>
      </c>
      <c r="H351">
        <v>-0.18559490735623499</v>
      </c>
      <c r="I351">
        <v>0.116019426457509</v>
      </c>
      <c r="J351">
        <v>1.42060679563797E-2</v>
      </c>
      <c r="K351">
        <v>0.662969670038415</v>
      </c>
      <c r="L351">
        <v>0.28768118974683299</v>
      </c>
      <c r="M351">
        <v>0.53003918058811506</v>
      </c>
      <c r="N351">
        <v>0.22121594502168301</v>
      </c>
      <c r="O351">
        <v>4.00770732436126E-2</v>
      </c>
      <c r="P351">
        <v>-6.2199785721276102E-2</v>
      </c>
      <c r="Q351">
        <v>2.8887185320908001E-2</v>
      </c>
      <c r="R351">
        <v>-6.7794729682628493E-2</v>
      </c>
      <c r="S351">
        <v>0.37497898686370901</v>
      </c>
      <c r="T351">
        <v>0.10525117108877199</v>
      </c>
      <c r="U351">
        <v>0.91316561690820597</v>
      </c>
      <c r="V351">
        <v>0.374344486111021</v>
      </c>
      <c r="W351">
        <v>0.39354914554665599</v>
      </c>
      <c r="X351">
        <v>0.114536250430246</v>
      </c>
      <c r="Y351">
        <v>0.24508460969982299</v>
      </c>
      <c r="Z351">
        <v>4.0303982506828803E-2</v>
      </c>
      <c r="AA351">
        <v>0.68272026912687001</v>
      </c>
      <c r="AB351">
        <v>-8.6616866326093903E-2</v>
      </c>
      <c r="AC351">
        <v>0.42177390905532502</v>
      </c>
      <c r="AD351">
        <v>-0.21709004636186699</v>
      </c>
      <c r="AE351">
        <v>4.2671148483247497E-2</v>
      </c>
      <c r="AF351">
        <v>-0.40664142664790498</v>
      </c>
      <c r="AG351">
        <v>0.39398770450989601</v>
      </c>
      <c r="AH351">
        <v>-0.230983148634581</v>
      </c>
      <c r="AI351">
        <v>0.46224624963761601</v>
      </c>
      <c r="AJ351">
        <v>-0.196853876070721</v>
      </c>
      <c r="AK351">
        <v>0.217957249326868</v>
      </c>
      <c r="AL351">
        <v>-0.318998376226095</v>
      </c>
      <c r="AM351">
        <v>0.53259069051082297</v>
      </c>
      <c r="AN351">
        <v>0.182676807505983</v>
      </c>
      <c r="AO351">
        <v>-0.154916849707737</v>
      </c>
      <c r="AP351">
        <v>-0.16107696260329599</v>
      </c>
      <c r="AQ351">
        <v>-0.14594706840309901</v>
      </c>
      <c r="AR351">
        <v>-0.15659207195097699</v>
      </c>
      <c r="AS351">
        <v>6.0720336389824603E-2</v>
      </c>
      <c r="AT351">
        <v>-5.32583695545156E-2</v>
      </c>
      <c r="AU351">
        <v>-0.71270754196960295</v>
      </c>
      <c r="AV351">
        <v>-0.43997230873422899</v>
      </c>
      <c r="AW351">
        <v>-0.57692291898260095</v>
      </c>
      <c r="AX351">
        <v>-0.37207999724072799</v>
      </c>
      <c r="AY351">
        <v>-0.58984907211063098</v>
      </c>
      <c r="AZ351">
        <v>-0.234264214687355</v>
      </c>
      <c r="BA351">
        <v>-0.84102977172553905</v>
      </c>
      <c r="BB351">
        <v>-0.35985456449480901</v>
      </c>
      <c r="BC351">
        <v>-1.1467995285363799</v>
      </c>
      <c r="BD351">
        <v>-0.51273944290022899</v>
      </c>
      <c r="BE351">
        <v>-1.1715598017497999</v>
      </c>
      <c r="BF351">
        <v>-0.52511957950694099</v>
      </c>
      <c r="BG351">
        <v>-1.2388228944238799</v>
      </c>
      <c r="BH351">
        <v>-0.55875112584397901</v>
      </c>
      <c r="BI351">
        <v>-1.4314153542774799</v>
      </c>
      <c r="BJ351">
        <v>-0.655047355770777</v>
      </c>
      <c r="BK351">
        <v>-0.50286354709252601</v>
      </c>
      <c r="BL351">
        <v>-4.0873955662328001E-2</v>
      </c>
      <c r="BM351">
        <v>0.15089046859749</v>
      </c>
      <c r="BN351">
        <v>0.28600305218268002</v>
      </c>
      <c r="BO351">
        <v>-0.64592894158485903</v>
      </c>
      <c r="BP351">
        <v>-0.112406652908494</v>
      </c>
      <c r="BQ351">
        <v>-0.68228287732981596</v>
      </c>
      <c r="BR351">
        <v>-0.13058362078097299</v>
      </c>
      <c r="BS351">
        <v>0.20157543139401299</v>
      </c>
      <c r="BT351">
        <v>0.31134553358094103</v>
      </c>
      <c r="BU351">
        <v>0.167808239371013</v>
      </c>
      <c r="BV351">
        <v>0.294461937569441</v>
      </c>
    </row>
    <row r="352" spans="1:74">
      <c r="A352" t="s">
        <v>3330</v>
      </c>
      <c r="B352" t="s">
        <v>3331</v>
      </c>
      <c r="C352">
        <v>0.47647085022843799</v>
      </c>
      <c r="D352">
        <v>0.49023982807669197</v>
      </c>
      <c r="E352">
        <v>-0.32984121769970598</v>
      </c>
      <c r="F352">
        <v>8.70837941126201E-2</v>
      </c>
      <c r="G352">
        <v>-0.60184143673203505</v>
      </c>
      <c r="H352">
        <v>-4.89163154035447E-2</v>
      </c>
      <c r="I352">
        <v>7.7999691337063998E-2</v>
      </c>
      <c r="J352">
        <v>0.29100424863100499</v>
      </c>
      <c r="K352">
        <v>0.716034914632937</v>
      </c>
      <c r="L352">
        <v>0.61002186027894201</v>
      </c>
      <c r="M352">
        <v>0.651555504155791</v>
      </c>
      <c r="N352">
        <v>0.57778215504036801</v>
      </c>
      <c r="O352">
        <v>-2.0550835791344202</v>
      </c>
      <c r="P352">
        <v>-0.77637636142473898</v>
      </c>
      <c r="Q352">
        <v>-0.85258266401206295</v>
      </c>
      <c r="R352">
        <v>-0.175125903863558</v>
      </c>
      <c r="S352">
        <v>0.627277360543263</v>
      </c>
      <c r="T352">
        <v>0.564804108414105</v>
      </c>
      <c r="U352">
        <v>0.77385773136728997</v>
      </c>
      <c r="V352">
        <v>0.63809429382611904</v>
      </c>
      <c r="W352">
        <v>1.7312678281654399</v>
      </c>
      <c r="X352">
        <v>1.1167993422252001</v>
      </c>
      <c r="Y352">
        <v>2.1147326794983998</v>
      </c>
      <c r="Z352">
        <v>1.3085317678916699</v>
      </c>
      <c r="AA352">
        <v>0.86003119574402198</v>
      </c>
      <c r="AB352">
        <v>0.29073284802323002</v>
      </c>
      <c r="AC352">
        <v>0.51523058067566396</v>
      </c>
      <c r="AD352">
        <v>0.11833254048905099</v>
      </c>
      <c r="AE352">
        <v>-5.6005881315810198E-2</v>
      </c>
      <c r="AF352">
        <v>-0.16728569050668601</v>
      </c>
      <c r="AG352">
        <v>-0.637443185538215</v>
      </c>
      <c r="AH352">
        <v>-0.45800434261788903</v>
      </c>
      <c r="AI352">
        <v>0.54220273002205999</v>
      </c>
      <c r="AJ352">
        <v>0.13181861516224899</v>
      </c>
      <c r="AK352">
        <v>-0.54774540659703597</v>
      </c>
      <c r="AL352">
        <v>-0.41315545314729901</v>
      </c>
      <c r="AM352">
        <v>0.53259069051082297</v>
      </c>
      <c r="AN352">
        <v>-5.3790464621816497E-2</v>
      </c>
      <c r="AO352">
        <v>0.20583798450180901</v>
      </c>
      <c r="AP352">
        <v>-0.21716681762632301</v>
      </c>
      <c r="AQ352">
        <v>8.3022435884699694E-2</v>
      </c>
      <c r="AR352">
        <v>-0.27857459193487799</v>
      </c>
      <c r="AS352">
        <v>-0.50815217171774696</v>
      </c>
      <c r="AT352">
        <v>-0.57416189573610199</v>
      </c>
      <c r="AU352">
        <v>-1.13817608739751</v>
      </c>
      <c r="AV352">
        <v>-0.889173853575982</v>
      </c>
      <c r="AW352">
        <v>-0.96454757918882394</v>
      </c>
      <c r="AX352">
        <v>-0.80235959947164004</v>
      </c>
      <c r="AY352">
        <v>0.13157661219144101</v>
      </c>
      <c r="AZ352">
        <v>-8.9819831064978595E-2</v>
      </c>
      <c r="BA352">
        <v>-0.53860876191160501</v>
      </c>
      <c r="BB352">
        <v>-0.42491251811650199</v>
      </c>
      <c r="BC352">
        <v>-0.54996620471792801</v>
      </c>
      <c r="BD352">
        <v>-0.43059123951966299</v>
      </c>
      <c r="BE352">
        <v>-0.37876413553196697</v>
      </c>
      <c r="BF352">
        <v>-0.34499020492668298</v>
      </c>
      <c r="BG352">
        <v>0.146416337697896</v>
      </c>
      <c r="BH352">
        <v>-8.2399968311751295E-2</v>
      </c>
      <c r="BI352">
        <v>0.12435471928782101</v>
      </c>
      <c r="BJ352">
        <v>-9.3430777516788605E-2</v>
      </c>
      <c r="BK352">
        <v>-0.56040452224200998</v>
      </c>
      <c r="BL352">
        <v>-0.35532356685701699</v>
      </c>
      <c r="BM352">
        <v>0.26684294508096701</v>
      </c>
      <c r="BN352">
        <v>5.8300166804471101E-2</v>
      </c>
      <c r="BO352">
        <v>-0.98682138284078202</v>
      </c>
      <c r="BP352">
        <v>-0.56853199715640301</v>
      </c>
      <c r="BQ352">
        <v>2.0932869045299E-2</v>
      </c>
      <c r="BR352">
        <v>-6.4654871213362802E-2</v>
      </c>
      <c r="BS352">
        <v>0.453210081649707</v>
      </c>
      <c r="BT352">
        <v>0.151483735088841</v>
      </c>
      <c r="BU352">
        <v>0.67214451519658502</v>
      </c>
      <c r="BV352">
        <v>0.26095095186228001</v>
      </c>
    </row>
    <row r="353" spans="1:74">
      <c r="A353" t="s">
        <v>3332</v>
      </c>
      <c r="B353" t="s">
        <v>3333</v>
      </c>
      <c r="C353">
        <v>1.0640677650156301</v>
      </c>
      <c r="D353">
        <v>-6.9462645057882702E-2</v>
      </c>
      <c r="E353">
        <v>0.46407830407767497</v>
      </c>
      <c r="F353">
        <v>-0.36945737552685798</v>
      </c>
      <c r="G353">
        <v>0.42264696588752698</v>
      </c>
      <c r="H353">
        <v>-0.39017304462193197</v>
      </c>
      <c r="I353">
        <v>-0.29200624088493399</v>
      </c>
      <c r="J353">
        <v>-0.74749964800816304</v>
      </c>
      <c r="K353">
        <v>-0.41388977134625898</v>
      </c>
      <c r="L353">
        <v>-0.80844141323882501</v>
      </c>
      <c r="M353">
        <v>-2.2532247871141001E-2</v>
      </c>
      <c r="N353">
        <v>-0.61276265150126596</v>
      </c>
      <c r="O353">
        <v>4.00770732436126E-2</v>
      </c>
      <c r="P353">
        <v>0.113579375385423</v>
      </c>
      <c r="Q353">
        <v>4.0109168428228099E-2</v>
      </c>
      <c r="R353">
        <v>0.11359542297773099</v>
      </c>
      <c r="S353">
        <v>0.70593655788393395</v>
      </c>
      <c r="T353">
        <v>0.44650911770558399</v>
      </c>
      <c r="U353">
        <v>0.17035090625705601</v>
      </c>
      <c r="V353">
        <v>0.178716291892144</v>
      </c>
      <c r="W353">
        <v>0.27170112856394402</v>
      </c>
      <c r="X353">
        <v>0.229391403045589</v>
      </c>
      <c r="Y353">
        <v>0.58504411605741202</v>
      </c>
      <c r="Z353">
        <v>0.38606289679232297</v>
      </c>
      <c r="AA353">
        <v>0.86003119574402198</v>
      </c>
      <c r="AB353">
        <v>0.705427193219057</v>
      </c>
      <c r="AC353">
        <v>0.78720203415406598</v>
      </c>
      <c r="AD353">
        <v>0.66901261242408006</v>
      </c>
      <c r="AE353">
        <v>0.62099318015303095</v>
      </c>
      <c r="AF353">
        <v>0.58590818542356204</v>
      </c>
      <c r="AG353">
        <v>0.42092485198767299</v>
      </c>
      <c r="AH353">
        <v>0.48587402134088298</v>
      </c>
      <c r="AI353">
        <v>0.74048741077991598</v>
      </c>
      <c r="AJ353">
        <v>0.64565530073700494</v>
      </c>
      <c r="AK353">
        <v>1.02476837743088</v>
      </c>
      <c r="AL353">
        <v>0.78779578406248496</v>
      </c>
      <c r="AM353">
        <v>-0.231928532118655</v>
      </c>
      <c r="AN353">
        <v>-0.38720608369243098</v>
      </c>
      <c r="AO353">
        <v>0.948112895166353</v>
      </c>
      <c r="AP353">
        <v>0.20281462995007299</v>
      </c>
      <c r="AQ353">
        <v>1.05231775924855</v>
      </c>
      <c r="AR353">
        <v>0.25491706199117298</v>
      </c>
      <c r="AS353">
        <v>0.13805338172259499</v>
      </c>
      <c r="AT353">
        <v>-0.202215126771806</v>
      </c>
      <c r="AU353">
        <v>-0.111302653006837</v>
      </c>
      <c r="AV353">
        <v>-0.32689314413652099</v>
      </c>
      <c r="AW353">
        <v>-0.297773720648916</v>
      </c>
      <c r="AX353">
        <v>-0.42012867795756098</v>
      </c>
      <c r="AY353">
        <v>0.39855428709639801</v>
      </c>
      <c r="AZ353">
        <v>0.20133855962434299</v>
      </c>
      <c r="BA353">
        <v>0.92167759882532596</v>
      </c>
      <c r="BB353">
        <v>0.462900215488807</v>
      </c>
      <c r="BC353">
        <v>1.3779252206257799</v>
      </c>
      <c r="BD353">
        <v>0.69102402638903204</v>
      </c>
      <c r="BE353">
        <v>1.0346573056096999</v>
      </c>
      <c r="BF353">
        <v>0.51939006888099504</v>
      </c>
      <c r="BG353">
        <v>-0.15464698779194599</v>
      </c>
      <c r="BH353">
        <v>-7.5262077819829701E-2</v>
      </c>
      <c r="BI353">
        <v>-0.168712028049881</v>
      </c>
      <c r="BJ353">
        <v>-8.2294597948797094E-2</v>
      </c>
      <c r="BK353">
        <v>-0.56040452224200998</v>
      </c>
      <c r="BL353">
        <v>-0.14094641826483501</v>
      </c>
      <c r="BM353">
        <v>-1.42125300465944</v>
      </c>
      <c r="BN353">
        <v>-0.57137065947355103</v>
      </c>
      <c r="BO353">
        <v>-1.83696593266728</v>
      </c>
      <c r="BP353">
        <v>-0.77922712347747103</v>
      </c>
      <c r="BQ353">
        <v>-0.36350973260765801</v>
      </c>
      <c r="BR353">
        <v>-4.2499023447659601E-2</v>
      </c>
      <c r="BS353">
        <v>0.172389936078017</v>
      </c>
      <c r="BT353">
        <v>0.22545081089517799</v>
      </c>
      <c r="BU353">
        <v>0.59225409999956502</v>
      </c>
      <c r="BV353">
        <v>0.435382892855952</v>
      </c>
    </row>
    <row r="354" spans="1:74">
      <c r="A354" t="s">
        <v>3336</v>
      </c>
      <c r="B354" t="s">
        <v>3337</v>
      </c>
      <c r="C354">
        <v>0.55874861747844096</v>
      </c>
      <c r="D354">
        <v>0.69856170995435696</v>
      </c>
      <c r="E354">
        <v>0.138188315180613</v>
      </c>
      <c r="F354">
        <v>0.48828155880544299</v>
      </c>
      <c r="G354">
        <v>0.93904864086221596</v>
      </c>
      <c r="H354">
        <v>0.88871172164624401</v>
      </c>
      <c r="I354">
        <v>0.59657108598060704</v>
      </c>
      <c r="J354">
        <v>0.71747294420544006</v>
      </c>
      <c r="K354">
        <v>1.4547199608919299</v>
      </c>
      <c r="L354">
        <v>1.1465473816611</v>
      </c>
      <c r="M354">
        <v>0.88349915858230299</v>
      </c>
      <c r="N354">
        <v>0.86093698050628797</v>
      </c>
      <c r="O354">
        <v>0.79009383848326797</v>
      </c>
      <c r="P354">
        <v>0.74910161539911901</v>
      </c>
      <c r="Q354">
        <v>1.8038752783190499</v>
      </c>
      <c r="R354">
        <v>1.2559923353170099</v>
      </c>
      <c r="S354">
        <v>1.0144320839113199</v>
      </c>
      <c r="T354">
        <v>0.86127073811314403</v>
      </c>
      <c r="U354">
        <v>0.97328681842703701</v>
      </c>
      <c r="V354">
        <v>0.84069810537100298</v>
      </c>
      <c r="W354">
        <v>1.51693213504726</v>
      </c>
      <c r="X354">
        <v>1.1125207636811201</v>
      </c>
      <c r="Y354">
        <v>0.588769571320647</v>
      </c>
      <c r="Z354">
        <v>0.64843948181780797</v>
      </c>
      <c r="AA354">
        <v>-0.46304445857860499</v>
      </c>
      <c r="AB354">
        <v>-0.26188491575850098</v>
      </c>
      <c r="AC354">
        <v>0.85602769175295301</v>
      </c>
      <c r="AD354">
        <v>0.39765115940727802</v>
      </c>
      <c r="AE354">
        <v>0.59955235474500201</v>
      </c>
      <c r="AF354">
        <v>0.26941349090330302</v>
      </c>
      <c r="AG354">
        <v>-0.55406915018644698</v>
      </c>
      <c r="AH354">
        <v>-0.30739726156242198</v>
      </c>
      <c r="AI354">
        <v>-0.61624441033461796</v>
      </c>
      <c r="AJ354">
        <v>-0.33848489163650802</v>
      </c>
      <c r="AK354">
        <v>-0.36237644298093902</v>
      </c>
      <c r="AL354">
        <v>-0.21155090795966799</v>
      </c>
      <c r="AM354">
        <v>0.25943208627583197</v>
      </c>
      <c r="AN354">
        <v>-0.21247842035729</v>
      </c>
      <c r="AO354">
        <v>0.35039858404839702</v>
      </c>
      <c r="AP354">
        <v>-0.16699517147100701</v>
      </c>
      <c r="AQ354">
        <v>-8.8183605888328603E-2</v>
      </c>
      <c r="AR354">
        <v>-0.38628626643936997</v>
      </c>
      <c r="AS354">
        <v>-1.5551507688314501</v>
      </c>
      <c r="AT354">
        <v>-1.1197698479109299</v>
      </c>
      <c r="AU354">
        <v>-1.0120913034216199</v>
      </c>
      <c r="AV354">
        <v>-0.84824011520601506</v>
      </c>
      <c r="AW354">
        <v>-0.390290416017127</v>
      </c>
      <c r="AX354">
        <v>-0.53733967150376905</v>
      </c>
      <c r="AY354">
        <v>0.97184784647462596</v>
      </c>
      <c r="AZ354">
        <v>1.1727752836451799E-2</v>
      </c>
      <c r="BA354">
        <v>1.6719816753389001</v>
      </c>
      <c r="BB354">
        <v>0.361794667268587</v>
      </c>
      <c r="BC354">
        <v>1.1132795528359201</v>
      </c>
      <c r="BD354">
        <v>8.2443606017099894E-2</v>
      </c>
      <c r="BE354">
        <v>0.13140223630580899</v>
      </c>
      <c r="BF354">
        <v>-0.40849505224795701</v>
      </c>
      <c r="BG354">
        <v>-0.30267169835163199</v>
      </c>
      <c r="BH354">
        <v>-0.62553201957667703</v>
      </c>
      <c r="BI354">
        <v>-0.60893937885427396</v>
      </c>
      <c r="BJ354">
        <v>-0.77866585982799796</v>
      </c>
      <c r="BK354">
        <v>-1.0210666039315199</v>
      </c>
      <c r="BL354">
        <v>-0.462482877941783</v>
      </c>
      <c r="BM354">
        <v>-1.43290730992948</v>
      </c>
      <c r="BN354">
        <v>-0.66840323094076204</v>
      </c>
      <c r="BO354">
        <v>-0.67805465138638998</v>
      </c>
      <c r="BP354">
        <v>-0.29097690166921503</v>
      </c>
      <c r="BQ354">
        <v>0.59493428601587195</v>
      </c>
      <c r="BR354">
        <v>0.345517567031916</v>
      </c>
      <c r="BS354">
        <v>0.65975066275404004</v>
      </c>
      <c r="BT354">
        <v>0.37792575540099899</v>
      </c>
      <c r="BU354">
        <v>1.52440848752669E-2</v>
      </c>
      <c r="BV354">
        <v>5.5672466461612898E-2</v>
      </c>
    </row>
    <row r="355" spans="1:74">
      <c r="A355" t="s">
        <v>3338</v>
      </c>
      <c r="B355" t="s">
        <v>6716</v>
      </c>
      <c r="C355">
        <v>3.8977779830973801E-2</v>
      </c>
      <c r="D355">
        <v>-0.22120249256843</v>
      </c>
      <c r="E355">
        <v>-0.37470905003949201</v>
      </c>
      <c r="F355">
        <v>-0.428045907503663</v>
      </c>
      <c r="G355">
        <v>-0.55685524665185804</v>
      </c>
      <c r="H355">
        <v>-0.51911900580984605</v>
      </c>
      <c r="I355">
        <v>-0.18905679702991601</v>
      </c>
      <c r="J355">
        <v>-0.33521978099887501</v>
      </c>
      <c r="K355">
        <v>-0.14896935496994701</v>
      </c>
      <c r="L355">
        <v>-0.31517605996889098</v>
      </c>
      <c r="M355">
        <v>-0.68037108244339095</v>
      </c>
      <c r="N355">
        <v>-0.58087692370561295</v>
      </c>
      <c r="O355">
        <v>0.52727979630406296</v>
      </c>
      <c r="P355">
        <v>-2.8956471468109299E-2</v>
      </c>
      <c r="Q355">
        <v>-0.30546052671884999</v>
      </c>
      <c r="R355">
        <v>-0.44532663297956598</v>
      </c>
      <c r="S355">
        <v>-0.20076527182046799</v>
      </c>
      <c r="T355">
        <v>-0.39297900553037501</v>
      </c>
      <c r="U355">
        <v>0.12498006771129599</v>
      </c>
      <c r="V355">
        <v>-0.23010633576449299</v>
      </c>
      <c r="W355">
        <v>-0.16568483657361999</v>
      </c>
      <c r="X355">
        <v>-0.37543878790695101</v>
      </c>
      <c r="Y355">
        <v>-0.40469821533877598</v>
      </c>
      <c r="Z355">
        <v>-0.49494547728952898</v>
      </c>
      <c r="AA355">
        <v>0.15954140754509799</v>
      </c>
      <c r="AB355">
        <v>-0.28609869352601902</v>
      </c>
      <c r="AC355">
        <v>0.13296890878949599</v>
      </c>
      <c r="AD355">
        <v>-0.29938494290382001</v>
      </c>
      <c r="AE355">
        <v>-0.15984045155679599</v>
      </c>
      <c r="AF355">
        <v>-0.44578962307696701</v>
      </c>
      <c r="AG355">
        <v>0.14069279671382401</v>
      </c>
      <c r="AH355">
        <v>-0.29552299894165701</v>
      </c>
      <c r="AI355">
        <v>0.15166032908480301</v>
      </c>
      <c r="AJ355">
        <v>-0.290039232756167</v>
      </c>
      <c r="AK355">
        <v>0.164487646597131</v>
      </c>
      <c r="AL355">
        <v>-0.28362557400000299</v>
      </c>
      <c r="AM355">
        <v>-0.376768676731773</v>
      </c>
      <c r="AN355">
        <v>-0.28259778039592298</v>
      </c>
      <c r="AO355">
        <v>-0.31487289861998102</v>
      </c>
      <c r="AP355">
        <v>-0.25164989134002702</v>
      </c>
      <c r="AQ355">
        <v>-3.3122412332213601E-2</v>
      </c>
      <c r="AR355">
        <v>-0.11077464819614299</v>
      </c>
      <c r="AS355">
        <v>0.18475826226596301</v>
      </c>
      <c r="AT355">
        <v>-1.8343108970545999E-3</v>
      </c>
      <c r="AU355">
        <v>-0.41885062385156802</v>
      </c>
      <c r="AV355">
        <v>-0.30363875395582002</v>
      </c>
      <c r="AW355">
        <v>-0.40120367699124099</v>
      </c>
      <c r="AX355">
        <v>-0.29481528052565698</v>
      </c>
      <c r="AY355">
        <v>0.32097855690173899</v>
      </c>
      <c r="AZ355">
        <v>0.2512309953688</v>
      </c>
      <c r="BA355">
        <v>0.44859037764133602</v>
      </c>
      <c r="BB355">
        <v>0.31503690573859799</v>
      </c>
      <c r="BC355">
        <v>2.8210666787005698E-3</v>
      </c>
      <c r="BD355">
        <v>9.2152250257280396E-2</v>
      </c>
      <c r="BE355">
        <v>-0.216445955724582</v>
      </c>
      <c r="BF355">
        <v>-1.74812609443608E-2</v>
      </c>
      <c r="BG355">
        <v>-0.335104118820297</v>
      </c>
      <c r="BH355">
        <v>-7.6810342492218298E-2</v>
      </c>
      <c r="BI355">
        <v>-4.4827336076049801E-2</v>
      </c>
      <c r="BJ355">
        <v>6.8328048879905207E-2</v>
      </c>
      <c r="BK355">
        <v>-0.663538042772294</v>
      </c>
      <c r="BL355">
        <v>-0.38577838697029398</v>
      </c>
      <c r="BM355">
        <v>-2.6919757903608801E-2</v>
      </c>
      <c r="BN355">
        <v>-6.7469244535951697E-2</v>
      </c>
      <c r="BO355">
        <v>0.19621913381690001</v>
      </c>
      <c r="BP355">
        <v>4.4100201324302701E-2</v>
      </c>
      <c r="BQ355">
        <v>0.13429044872003701</v>
      </c>
      <c r="BR355">
        <v>1.31358587758713E-2</v>
      </c>
      <c r="BS355">
        <v>-5.7534022105357303E-2</v>
      </c>
      <c r="BT355">
        <v>-8.2776376636825896E-2</v>
      </c>
      <c r="BU355">
        <v>-0.34210986023273598</v>
      </c>
      <c r="BV355">
        <v>-0.225064295700515</v>
      </c>
    </row>
    <row r="356" spans="1:74">
      <c r="A356" t="s">
        <v>3339</v>
      </c>
      <c r="B356" t="s">
        <v>6716</v>
      </c>
      <c r="C356">
        <v>-0.61259343310602099</v>
      </c>
      <c r="D356">
        <v>-0.97078858359750497</v>
      </c>
      <c r="E356">
        <v>7.3081495567917404E-2</v>
      </c>
      <c r="F356">
        <v>-0.62795111926053604</v>
      </c>
      <c r="G356">
        <v>0.35434788416520402</v>
      </c>
      <c r="H356">
        <v>-0.48731792496189302</v>
      </c>
      <c r="I356">
        <v>-0.44028046047994102</v>
      </c>
      <c r="J356">
        <v>-0.88463209728446501</v>
      </c>
      <c r="K356">
        <v>-1.8931865858611501</v>
      </c>
      <c r="L356">
        <v>-1.61108515997507</v>
      </c>
      <c r="M356">
        <v>-1.6987525952703499</v>
      </c>
      <c r="N356">
        <v>-1.5138681646796699</v>
      </c>
      <c r="O356">
        <v>-0.64804268764176598</v>
      </c>
      <c r="P356">
        <v>-0.91912385483441195</v>
      </c>
      <c r="Q356">
        <v>-1.1788830852118299</v>
      </c>
      <c r="R356">
        <v>-1.18454405361944</v>
      </c>
      <c r="S356">
        <v>-0.88008289248737004</v>
      </c>
      <c r="T356">
        <v>-1.0351439572572101</v>
      </c>
      <c r="U356">
        <v>-1.62905336375106</v>
      </c>
      <c r="V356">
        <v>-1.4096291928890601</v>
      </c>
      <c r="W356">
        <v>-1.34134883998244</v>
      </c>
      <c r="X356">
        <v>-1.26577693100475</v>
      </c>
      <c r="Y356">
        <v>-1.13923851704149</v>
      </c>
      <c r="Z356">
        <v>-1.16472176953427</v>
      </c>
      <c r="AA356">
        <v>-0.51653192985432905</v>
      </c>
      <c r="AB356">
        <v>-0.81481168273103299</v>
      </c>
      <c r="AC356">
        <v>-0.473661559039878</v>
      </c>
      <c r="AD356">
        <v>-0.793376497323807</v>
      </c>
      <c r="AE356">
        <v>-0.40066813314664401</v>
      </c>
      <c r="AF356">
        <v>-0.75687978437718995</v>
      </c>
      <c r="AG356">
        <v>-0.674894939877691</v>
      </c>
      <c r="AH356">
        <v>-0.89399318774271397</v>
      </c>
      <c r="AI356">
        <v>-1.2511401963390201</v>
      </c>
      <c r="AJ356">
        <v>-1.18211581597338</v>
      </c>
      <c r="AK356">
        <v>-1.5212142448989801</v>
      </c>
      <c r="AL356">
        <v>-1.3171528402533601</v>
      </c>
      <c r="AM356">
        <v>1.94358360063312</v>
      </c>
      <c r="AN356">
        <v>1.1823513927932201</v>
      </c>
      <c r="AO356">
        <v>1.1322823254344601</v>
      </c>
      <c r="AP356">
        <v>0.77670075519389203</v>
      </c>
      <c r="AQ356">
        <v>0.72752122785101203</v>
      </c>
      <c r="AR356">
        <v>0.57432020640216797</v>
      </c>
      <c r="AS356">
        <v>1.67647209760535</v>
      </c>
      <c r="AT356">
        <v>1.04879564127933</v>
      </c>
      <c r="AU356">
        <v>0.35016173858484201</v>
      </c>
      <c r="AV356">
        <v>0.38564046176908301</v>
      </c>
      <c r="AW356">
        <v>0.66228702971730202</v>
      </c>
      <c r="AX356">
        <v>0.54170310733531302</v>
      </c>
      <c r="AY356">
        <v>-0.70144653594875905</v>
      </c>
      <c r="AZ356">
        <v>0.12021958631636299</v>
      </c>
      <c r="BA356">
        <v>-0.85625255183285398</v>
      </c>
      <c r="BB356">
        <v>4.2816578374315302E-2</v>
      </c>
      <c r="BC356">
        <v>8.37495003924731E-2</v>
      </c>
      <c r="BD356">
        <v>0.512817604486979</v>
      </c>
      <c r="BE356">
        <v>0.53525919317042003</v>
      </c>
      <c r="BF356">
        <v>0.73857245087595202</v>
      </c>
      <c r="BG356">
        <v>0.79111422109535201</v>
      </c>
      <c r="BH356">
        <v>0.86649996483841796</v>
      </c>
      <c r="BI356">
        <v>0.65663827740053904</v>
      </c>
      <c r="BJ356">
        <v>0.79926199299101197</v>
      </c>
      <c r="BK356">
        <v>-0.37217513239871602</v>
      </c>
      <c r="BL356">
        <v>-0.43254953821438102</v>
      </c>
      <c r="BM356">
        <v>-0.17469459510392599</v>
      </c>
      <c r="BN356">
        <v>-0.33380926956698598</v>
      </c>
      <c r="BO356">
        <v>-1.2547897723846899</v>
      </c>
      <c r="BP356">
        <v>-0.87385685820736902</v>
      </c>
      <c r="BQ356">
        <v>-0.88677019853057404</v>
      </c>
      <c r="BR356">
        <v>-0.68984707128030998</v>
      </c>
      <c r="BS356">
        <v>-0.881481398914985</v>
      </c>
      <c r="BT356">
        <v>-0.68720267147251501</v>
      </c>
      <c r="BU356">
        <v>-1.04455552840267</v>
      </c>
      <c r="BV356">
        <v>-0.76873973621635505</v>
      </c>
    </row>
    <row r="357" spans="1:74">
      <c r="A357" t="s">
        <v>3340</v>
      </c>
      <c r="B357" t="s">
        <v>6716</v>
      </c>
      <c r="C357">
        <v>0.170977011492882</v>
      </c>
      <c r="D357">
        <v>-0.22716308563398399</v>
      </c>
      <c r="E357">
        <v>5.3686630676959401</v>
      </c>
      <c r="F357">
        <v>2.3716799424675501</v>
      </c>
      <c r="G357">
        <v>3.44639667423459</v>
      </c>
      <c r="H357">
        <v>1.4105467457368699</v>
      </c>
      <c r="I357">
        <v>1.5993494082961399E-2</v>
      </c>
      <c r="J357">
        <v>-0.30465484433894502</v>
      </c>
      <c r="K357">
        <v>1.3847626637722199</v>
      </c>
      <c r="L357">
        <v>0.37972974050568598</v>
      </c>
      <c r="M357">
        <v>1.12873320469784</v>
      </c>
      <c r="N357">
        <v>0.25171501096849302</v>
      </c>
      <c r="O357">
        <v>-1.92285252136011</v>
      </c>
      <c r="P357">
        <v>-1.3185325569778401</v>
      </c>
      <c r="Q357">
        <v>-0.72570348440222099</v>
      </c>
      <c r="R357">
        <v>-0.71995803849889395</v>
      </c>
      <c r="S357">
        <v>1.2304298734179</v>
      </c>
      <c r="T357">
        <v>0.25810864041116499</v>
      </c>
      <c r="U357">
        <v>4.7449333350869196</v>
      </c>
      <c r="V357">
        <v>2.0153603712456798</v>
      </c>
      <c r="W357">
        <v>4.3870310303320297</v>
      </c>
      <c r="X357">
        <v>1.8364092188682299</v>
      </c>
      <c r="Y357">
        <v>3.5567421940440398</v>
      </c>
      <c r="Z357">
        <v>1.4212648007242401</v>
      </c>
      <c r="AA357">
        <v>-2.3217960648561702</v>
      </c>
      <c r="AB357">
        <v>-1.6340456261101099</v>
      </c>
      <c r="AC357">
        <v>-3.2605879687260999</v>
      </c>
      <c r="AD357">
        <v>-2.1034415780450799</v>
      </c>
      <c r="AE357">
        <v>-3.85699701876112</v>
      </c>
      <c r="AF357">
        <v>-2.4016461030625802</v>
      </c>
      <c r="AG357">
        <v>-3.3312505709466098</v>
      </c>
      <c r="AH357">
        <v>-2.1387728791553302</v>
      </c>
      <c r="AI357">
        <v>-2.7707806273383602</v>
      </c>
      <c r="AJ357">
        <v>-1.8585379073512101</v>
      </c>
      <c r="AK357">
        <v>-3.28124983125646</v>
      </c>
      <c r="AL357">
        <v>-2.1137725093102602</v>
      </c>
      <c r="AM357">
        <v>2.7602132498519998</v>
      </c>
      <c r="AN357">
        <v>1.3766546570398299</v>
      </c>
      <c r="AO357">
        <v>0.95734475511051997</v>
      </c>
      <c r="AP357">
        <v>0.47522040966908902</v>
      </c>
      <c r="AQ357">
        <v>-1.9353859683260101E-3</v>
      </c>
      <c r="AR357">
        <v>-4.4196608703340303E-3</v>
      </c>
      <c r="AS357">
        <v>-0.723962262784144</v>
      </c>
      <c r="AT357">
        <v>-0.36543309927824302</v>
      </c>
      <c r="AU357">
        <v>-1.4238543193989499</v>
      </c>
      <c r="AV357">
        <v>-0.71537912758564604</v>
      </c>
      <c r="AW357">
        <v>-1.6638707330572999</v>
      </c>
      <c r="AX357">
        <v>-0.83538733441482105</v>
      </c>
      <c r="AY357">
        <v>1.9174792562274601</v>
      </c>
      <c r="AZ357">
        <v>1.1829231025118701</v>
      </c>
      <c r="BA357">
        <v>0.70484759515508399</v>
      </c>
      <c r="BB357">
        <v>0.57660727197568595</v>
      </c>
      <c r="BC357">
        <v>0.58725389354713498</v>
      </c>
      <c r="BD357">
        <v>0.51781042117171105</v>
      </c>
      <c r="BE357">
        <v>-0.41426167913610101</v>
      </c>
      <c r="BF357">
        <v>1.70526348300933E-2</v>
      </c>
      <c r="BG357">
        <v>-0.72639615515859601</v>
      </c>
      <c r="BH357">
        <v>-0.139014603181154</v>
      </c>
      <c r="BI357">
        <v>-0.85133030368339901</v>
      </c>
      <c r="BJ357">
        <v>-0.201481677443556</v>
      </c>
      <c r="BK357">
        <v>-1.29219217717841</v>
      </c>
      <c r="BL357">
        <v>-0.48205252124472597</v>
      </c>
      <c r="BM357">
        <v>0.52011638719710795</v>
      </c>
      <c r="BN357">
        <v>0.42410176094303498</v>
      </c>
      <c r="BO357">
        <v>1.63136669093995</v>
      </c>
      <c r="BP357">
        <v>0.97972691281445501</v>
      </c>
      <c r="BQ357">
        <v>3.8865982835240902</v>
      </c>
      <c r="BR357">
        <v>2.10734270910653</v>
      </c>
      <c r="BS357">
        <v>4.43656667447181</v>
      </c>
      <c r="BT357">
        <v>2.3823269045803901</v>
      </c>
      <c r="BU357">
        <v>4.8929944952358202</v>
      </c>
      <c r="BV357">
        <v>2.6105408149623899</v>
      </c>
    </row>
    <row r="358" spans="1:74">
      <c r="A358" t="s">
        <v>3341</v>
      </c>
      <c r="B358" t="s">
        <v>3342</v>
      </c>
      <c r="C358">
        <v>1.4871556794460701</v>
      </c>
      <c r="D358">
        <v>0.177193626143864</v>
      </c>
      <c r="E358">
        <v>0.78214157923939198</v>
      </c>
      <c r="F358">
        <v>-0.175313423959473</v>
      </c>
      <c r="G358">
        <v>1.3280577773048201</v>
      </c>
      <c r="H358">
        <v>9.7644675073239207E-2</v>
      </c>
      <c r="I358">
        <v>1.2445197955490801</v>
      </c>
      <c r="J358">
        <v>5.5875684195370902E-2</v>
      </c>
      <c r="K358">
        <v>-0.29156615524604401</v>
      </c>
      <c r="L358">
        <v>-0.71216729120219102</v>
      </c>
      <c r="M358">
        <v>-0.54825510889961804</v>
      </c>
      <c r="N358">
        <v>-0.84051176802897798</v>
      </c>
      <c r="O358">
        <v>4.00770732436126E-2</v>
      </c>
      <c r="P358">
        <v>-0.77105560299544595</v>
      </c>
      <c r="Q358">
        <v>0.84287893469866904</v>
      </c>
      <c r="R358">
        <v>-0.36965467226791798</v>
      </c>
      <c r="S358">
        <v>0.872259836951505</v>
      </c>
      <c r="T358">
        <v>-0.3549642211415</v>
      </c>
      <c r="U358">
        <v>0.76568454300565203</v>
      </c>
      <c r="V358">
        <v>-0.40825186811442599</v>
      </c>
      <c r="W358">
        <v>0.10401917308803001</v>
      </c>
      <c r="X358">
        <v>-0.73908455307323695</v>
      </c>
      <c r="Y358">
        <v>-0.28970819105870699</v>
      </c>
      <c r="Z358">
        <v>-0.93594823514660497</v>
      </c>
      <c r="AA358">
        <v>0.86003119574402198</v>
      </c>
      <c r="AB358">
        <v>-0.29686387394622998</v>
      </c>
      <c r="AC358">
        <v>0.80394411988484404</v>
      </c>
      <c r="AD358">
        <v>-0.32490741187581901</v>
      </c>
      <c r="AE358">
        <v>0.36520276498689602</v>
      </c>
      <c r="AF358">
        <v>-0.54427808932479305</v>
      </c>
      <c r="AG358">
        <v>0.82273934211759503</v>
      </c>
      <c r="AH358">
        <v>-0.31550980075944401</v>
      </c>
      <c r="AI358">
        <v>-0.80281655622418602</v>
      </c>
      <c r="AJ358">
        <v>-1.1282877499303301</v>
      </c>
      <c r="AK358">
        <v>-0.94865919014475697</v>
      </c>
      <c r="AL358">
        <v>-1.2012090668906199</v>
      </c>
      <c r="AM358">
        <v>-1.2447209710878999</v>
      </c>
      <c r="AN358">
        <v>-0.22295383426155499</v>
      </c>
      <c r="AO358">
        <v>-1.2448996334737901</v>
      </c>
      <c r="AP358">
        <v>-0.22304316545450101</v>
      </c>
      <c r="AQ358">
        <v>-0.20978044673142701</v>
      </c>
      <c r="AR358">
        <v>0.29451642791667898</v>
      </c>
      <c r="AS358">
        <v>-0.48030355180690998</v>
      </c>
      <c r="AT358">
        <v>0.15925487537893801</v>
      </c>
      <c r="AU358">
        <v>-0.27856500546040902</v>
      </c>
      <c r="AV358">
        <v>0.26012414855218802</v>
      </c>
      <c r="AW358">
        <v>7.2074649541004093E-2</v>
      </c>
      <c r="AX358">
        <v>0.43544397605289398</v>
      </c>
      <c r="AY358">
        <v>-0.17606856739009599</v>
      </c>
      <c r="AZ358">
        <v>0.67253238536052096</v>
      </c>
      <c r="BA358">
        <v>-0.203085454223384</v>
      </c>
      <c r="BB358">
        <v>0.65902394194387703</v>
      </c>
      <c r="BC358">
        <v>0.30007221419978403</v>
      </c>
      <c r="BD358">
        <v>0.91060277615546104</v>
      </c>
      <c r="BE358">
        <v>0.90925898956046902</v>
      </c>
      <c r="BF358">
        <v>1.2151961638358</v>
      </c>
      <c r="BG358">
        <v>0.26439270901723899</v>
      </c>
      <c r="BH358">
        <v>0.89276302356418802</v>
      </c>
      <c r="BI358">
        <v>0.29671279195872702</v>
      </c>
      <c r="BJ358">
        <v>0.90892306503493203</v>
      </c>
      <c r="BK358">
        <v>-0.37217513239871602</v>
      </c>
      <c r="BL358">
        <v>-0.33060211528387601</v>
      </c>
      <c r="BM358">
        <v>-0.62870017870772299</v>
      </c>
      <c r="BN358">
        <v>-0.45886463843837899</v>
      </c>
      <c r="BO358">
        <v>-0.36218427738057901</v>
      </c>
      <c r="BP358">
        <v>-0.325606687774807</v>
      </c>
      <c r="BQ358">
        <v>-0.36252535143231301</v>
      </c>
      <c r="BR358">
        <v>-0.325777224800674</v>
      </c>
      <c r="BS358">
        <v>6.4850011909910896E-2</v>
      </c>
      <c r="BT358">
        <v>-0.112089543129562</v>
      </c>
      <c r="BU358">
        <v>6.6416538655823795E-2</v>
      </c>
      <c r="BV358">
        <v>-0.11130627975660599</v>
      </c>
    </row>
    <row r="359" spans="1:74">
      <c r="A359" t="s">
        <v>3343</v>
      </c>
      <c r="B359" t="s">
        <v>3344</v>
      </c>
      <c r="C359">
        <v>-0.27933210591787799</v>
      </c>
      <c r="D359">
        <v>-0.23506732309207801</v>
      </c>
      <c r="E359">
        <v>-0.71749643267965502</v>
      </c>
      <c r="F359">
        <v>-0.45414948647296599</v>
      </c>
      <c r="G359">
        <v>-0.95506560291528497</v>
      </c>
      <c r="H359">
        <v>-0.57293407159078102</v>
      </c>
      <c r="I359">
        <v>-0.77539416461037503</v>
      </c>
      <c r="J359">
        <v>-0.483098352438326</v>
      </c>
      <c r="K359">
        <v>-0.81277664799576999</v>
      </c>
      <c r="L359">
        <v>-0.50178959413102397</v>
      </c>
      <c r="M359">
        <v>-0.60294959392006497</v>
      </c>
      <c r="N359">
        <v>-0.39687606709317103</v>
      </c>
      <c r="O359">
        <v>4.00770732436126E-2</v>
      </c>
      <c r="P359">
        <v>0.19813910403372401</v>
      </c>
      <c r="Q359">
        <v>0.43668751924340798</v>
      </c>
      <c r="R359">
        <v>0.39644432703362198</v>
      </c>
      <c r="S359">
        <v>0.50024917181979101</v>
      </c>
      <c r="T359">
        <v>0.42822515332181299</v>
      </c>
      <c r="U359">
        <v>0.38090676939873602</v>
      </c>
      <c r="V359">
        <v>0.368553952111285</v>
      </c>
      <c r="W359">
        <v>-0.139720921931863</v>
      </c>
      <c r="X359">
        <v>0.108240106445986</v>
      </c>
      <c r="Y359">
        <v>-0.53090557998899102</v>
      </c>
      <c r="Z359">
        <v>-8.7352222582577896E-2</v>
      </c>
      <c r="AA359">
        <v>-0.82270210606857597</v>
      </c>
      <c r="AB359">
        <v>0.57313044010700098</v>
      </c>
      <c r="AC359">
        <v>-0.50039942586882602</v>
      </c>
      <c r="AD359">
        <v>0.73428178020687596</v>
      </c>
      <c r="AE359">
        <v>-0.42918675440190801</v>
      </c>
      <c r="AF359">
        <v>0.76988811594033502</v>
      </c>
      <c r="AG359">
        <v>-0.44865702576462302</v>
      </c>
      <c r="AH359">
        <v>0.76015298025897804</v>
      </c>
      <c r="AI359">
        <v>0.364273598151929</v>
      </c>
      <c r="AJ359">
        <v>1.1666182922172501</v>
      </c>
      <c r="AK359">
        <v>0.60874699723478098</v>
      </c>
      <c r="AL359">
        <v>1.28885499175868</v>
      </c>
      <c r="AM359">
        <v>-8.5109307744936497E-2</v>
      </c>
      <c r="AN359">
        <v>0.607200593149682</v>
      </c>
      <c r="AO359">
        <v>-0.57403379527040299</v>
      </c>
      <c r="AP359">
        <v>0.36273834938694899</v>
      </c>
      <c r="AQ359">
        <v>-0.83933546842198703</v>
      </c>
      <c r="AR359">
        <v>0.230087512811157</v>
      </c>
      <c r="AS359">
        <v>-0.120780074456893</v>
      </c>
      <c r="AT359">
        <v>0.58936520979370399</v>
      </c>
      <c r="AU359">
        <v>0.87555484948192996</v>
      </c>
      <c r="AV359">
        <v>1.08753267176312</v>
      </c>
      <c r="AW359">
        <v>1.2205218843563099</v>
      </c>
      <c r="AX359">
        <v>1.2600161892003101</v>
      </c>
      <c r="AY359">
        <v>0.44135898367023002</v>
      </c>
      <c r="AZ359">
        <v>4.14208430791283E-2</v>
      </c>
      <c r="BA359">
        <v>0.14476206008496201</v>
      </c>
      <c r="BB359">
        <v>-0.106877618713506</v>
      </c>
      <c r="BC359">
        <v>-0.15741775278209599</v>
      </c>
      <c r="BD359">
        <v>-0.25796752514703503</v>
      </c>
      <c r="BE359">
        <v>-0.31160074036025098</v>
      </c>
      <c r="BF359">
        <v>-0.33505901893611201</v>
      </c>
      <c r="BG359">
        <v>-0.37936847488234998</v>
      </c>
      <c r="BH359">
        <v>-0.36894288619716198</v>
      </c>
      <c r="BI359">
        <v>-0.12778321278635801</v>
      </c>
      <c r="BJ359">
        <v>-0.24315025514916599</v>
      </c>
      <c r="BK359">
        <v>-0.13759540294935199</v>
      </c>
      <c r="BL359">
        <v>-0.38266454714897402</v>
      </c>
      <c r="BM359">
        <v>-0.58629143059682498</v>
      </c>
      <c r="BN359">
        <v>-0.60701256097271095</v>
      </c>
      <c r="BO359">
        <v>-9.73537457754447E-2</v>
      </c>
      <c r="BP359">
        <v>-0.36254371856202</v>
      </c>
      <c r="BQ359">
        <v>-0.50242755223883395</v>
      </c>
      <c r="BR359">
        <v>-0.56508062179371499</v>
      </c>
      <c r="BS359">
        <v>-0.51310935748476205</v>
      </c>
      <c r="BT359">
        <v>-0.57042152441667904</v>
      </c>
      <c r="BU359">
        <v>-0.51469924476509898</v>
      </c>
      <c r="BV359">
        <v>-0.571216468056847</v>
      </c>
    </row>
    <row r="360" spans="1:74">
      <c r="A360" t="s">
        <v>3345</v>
      </c>
      <c r="B360" t="s">
        <v>6716</v>
      </c>
      <c r="C360">
        <v>0.43646502969474099</v>
      </c>
      <c r="D360">
        <v>-1.04400324147242E-2</v>
      </c>
      <c r="E360">
        <v>0.86127706438061802</v>
      </c>
      <c r="F360">
        <v>0.20196598492821399</v>
      </c>
      <c r="G360">
        <v>1.43069764599536</v>
      </c>
      <c r="H360">
        <v>0.48667627573558397</v>
      </c>
      <c r="I360">
        <v>2.32965815136233</v>
      </c>
      <c r="J360">
        <v>0.93615652841907004</v>
      </c>
      <c r="K360">
        <v>1.9861995645106401</v>
      </c>
      <c r="L360">
        <v>0.76442723499322696</v>
      </c>
      <c r="M360">
        <v>2.23411213392543</v>
      </c>
      <c r="N360">
        <v>0.88838351970062002</v>
      </c>
      <c r="O360">
        <v>-1.94587672198963</v>
      </c>
      <c r="P360">
        <v>-1.0936305691646899</v>
      </c>
      <c r="Q360">
        <v>-0.49803490864790601</v>
      </c>
      <c r="R360">
        <v>-0.36970966249382903</v>
      </c>
      <c r="S360">
        <v>0.18709283678598199</v>
      </c>
      <c r="T360">
        <v>-2.71457897768848E-2</v>
      </c>
      <c r="U360">
        <v>-1.3858179940431801</v>
      </c>
      <c r="V360">
        <v>-0.81360120519146395</v>
      </c>
      <c r="W360">
        <v>2.71059400752381</v>
      </c>
      <c r="X360">
        <v>1.2346047955920301</v>
      </c>
      <c r="Y360">
        <v>3.2236595026049399</v>
      </c>
      <c r="Z360">
        <v>1.4911375431325999</v>
      </c>
      <c r="AA360">
        <v>-1.87178119782537</v>
      </c>
      <c r="AB360">
        <v>-1.4541425601562099</v>
      </c>
      <c r="AC360">
        <v>-1.81263478064012</v>
      </c>
      <c r="AD360">
        <v>-1.42456935156358</v>
      </c>
      <c r="AE360">
        <v>-1.4748331394965</v>
      </c>
      <c r="AF360">
        <v>-1.2556685309917801</v>
      </c>
      <c r="AG360">
        <v>-1.9097769166518199</v>
      </c>
      <c r="AH360">
        <v>-1.47314041956944</v>
      </c>
      <c r="AI360">
        <v>-1.92027374575879</v>
      </c>
      <c r="AJ360">
        <v>-1.4783888341229201</v>
      </c>
      <c r="AK360">
        <v>-1.6720836743022001</v>
      </c>
      <c r="AL360">
        <v>-1.3542937983946299</v>
      </c>
      <c r="AM360">
        <v>-0.15525186587400799</v>
      </c>
      <c r="AN360">
        <v>-4.5765254899256702E-2</v>
      </c>
      <c r="AO360">
        <v>-1.4341413317922</v>
      </c>
      <c r="AP360">
        <v>-0.68520998785835197</v>
      </c>
      <c r="AQ360">
        <v>-2.0406720091489201</v>
      </c>
      <c r="AR360">
        <v>-0.98847532653671399</v>
      </c>
      <c r="AS360">
        <v>0.54754633596088997</v>
      </c>
      <c r="AT360">
        <v>0.30563384601819199</v>
      </c>
      <c r="AU360">
        <v>-1.64444517838203</v>
      </c>
      <c r="AV360">
        <v>-0.79036191115326704</v>
      </c>
      <c r="AW360">
        <v>-1.2786313192526899</v>
      </c>
      <c r="AX360">
        <v>-0.60745498158859801</v>
      </c>
      <c r="AY360">
        <v>0.88183697152028395</v>
      </c>
      <c r="AZ360">
        <v>0.74768112156472299</v>
      </c>
      <c r="BA360">
        <v>-0.67123456227868805</v>
      </c>
      <c r="BB360">
        <v>-2.8854645334762601E-2</v>
      </c>
      <c r="BC360">
        <v>-0.960933521536251</v>
      </c>
      <c r="BD360">
        <v>-0.17370412496354401</v>
      </c>
      <c r="BE360">
        <v>-0.54217318145906801</v>
      </c>
      <c r="BF360">
        <v>3.5676045075047298E-2</v>
      </c>
      <c r="BG360">
        <v>0.13967662073081399</v>
      </c>
      <c r="BH360">
        <v>0.37660094616998802</v>
      </c>
      <c r="BI360">
        <v>0.19354229039865101</v>
      </c>
      <c r="BJ360">
        <v>0.40353378100390702</v>
      </c>
      <c r="BK360">
        <v>0.192827563408831</v>
      </c>
      <c r="BL360">
        <v>0.76821793931874105</v>
      </c>
      <c r="BM360">
        <v>-0.19357071125401801</v>
      </c>
      <c r="BN360">
        <v>0.57501880198731703</v>
      </c>
      <c r="BO360">
        <v>2.0635908318843401</v>
      </c>
      <c r="BP360">
        <v>1.7035995735564899</v>
      </c>
      <c r="BQ360">
        <v>1.35399282079173</v>
      </c>
      <c r="BR360">
        <v>1.34880056801019</v>
      </c>
      <c r="BS360">
        <v>2.3956131801234299</v>
      </c>
      <c r="BT360">
        <v>1.86961074767604</v>
      </c>
      <c r="BU360">
        <v>2.6059135429025999</v>
      </c>
      <c r="BV360">
        <v>1.9747609290656201</v>
      </c>
    </row>
    <row r="361" spans="1:74">
      <c r="A361" t="s">
        <v>3346</v>
      </c>
      <c r="B361" t="s">
        <v>3347</v>
      </c>
      <c r="C361">
        <v>1.8520650628570601</v>
      </c>
      <c r="D361">
        <v>0.67582884847976499</v>
      </c>
      <c r="E361">
        <v>2.7321578322034799</v>
      </c>
      <c r="F361">
        <v>1.11587523315297</v>
      </c>
      <c r="G361">
        <v>1.89925388314791</v>
      </c>
      <c r="H361">
        <v>0.69942325862518695</v>
      </c>
      <c r="I361">
        <v>1.3786399730682799</v>
      </c>
      <c r="J361">
        <v>0.43911630358537301</v>
      </c>
      <c r="K361">
        <v>0.73054481010918804</v>
      </c>
      <c r="L361">
        <v>0.115068722105827</v>
      </c>
      <c r="M361">
        <v>1.3040061534780699E-2</v>
      </c>
      <c r="N361">
        <v>-0.243683652181377</v>
      </c>
      <c r="O361">
        <v>-1.55849097271035</v>
      </c>
      <c r="P361">
        <v>-0.79198144835265905</v>
      </c>
      <c r="Q361">
        <v>-1.5245841439477399</v>
      </c>
      <c r="R361">
        <v>-0.775028033971355</v>
      </c>
      <c r="S361">
        <v>0.96588910001078498</v>
      </c>
      <c r="T361">
        <v>0.47020858800790999</v>
      </c>
      <c r="U361">
        <v>6.6166845108810393E-2</v>
      </c>
      <c r="V361">
        <v>2.0347460556922901E-2</v>
      </c>
      <c r="W361">
        <v>1.3427911769543199</v>
      </c>
      <c r="X361">
        <v>0.65865962647967802</v>
      </c>
      <c r="Y361">
        <v>0.54287156551235205</v>
      </c>
      <c r="Z361">
        <v>0.25869982075869402</v>
      </c>
      <c r="AA361">
        <v>-1.0266129274562199</v>
      </c>
      <c r="AB361">
        <v>-0.29508749967658698</v>
      </c>
      <c r="AC361">
        <v>-1.4430305563312</v>
      </c>
      <c r="AD361">
        <v>-0.50329631411407605</v>
      </c>
      <c r="AE361">
        <v>-0.94248639498281095</v>
      </c>
      <c r="AF361">
        <v>-0.25302423343988201</v>
      </c>
      <c r="AG361">
        <v>-1.4830678556355199</v>
      </c>
      <c r="AH361">
        <v>-0.52331496376623499</v>
      </c>
      <c r="AI361">
        <v>-0.105195382637949</v>
      </c>
      <c r="AJ361">
        <v>0.16562127273254901</v>
      </c>
      <c r="AK361">
        <v>-0.40302733116878697</v>
      </c>
      <c r="AL361">
        <v>1.67052984671297E-2</v>
      </c>
      <c r="AM361">
        <v>0.53259069051082297</v>
      </c>
      <c r="AN361">
        <v>-8.21090496203985E-2</v>
      </c>
      <c r="AO361">
        <v>1.4118026776952499</v>
      </c>
      <c r="AP361">
        <v>0.35749694397181597</v>
      </c>
      <c r="AQ361">
        <v>0.87530680472198497</v>
      </c>
      <c r="AR361">
        <v>8.9249007485182802E-2</v>
      </c>
      <c r="AS361">
        <v>-0.681142082436616</v>
      </c>
      <c r="AT361">
        <v>-0.68897543609411804</v>
      </c>
      <c r="AU361">
        <v>9.0321277738031697E-2</v>
      </c>
      <c r="AV361">
        <v>-0.30324375600679399</v>
      </c>
      <c r="AW361">
        <v>0.206205443115107</v>
      </c>
      <c r="AX361">
        <v>-0.245301673318256</v>
      </c>
      <c r="AY361">
        <v>-0.58797517277188904</v>
      </c>
      <c r="AZ361">
        <v>-0.31778978092303001</v>
      </c>
      <c r="BA361">
        <v>0.16256087536570599</v>
      </c>
      <c r="BB361">
        <v>5.7478243145767598E-2</v>
      </c>
      <c r="BC361">
        <v>-0.43221363599868001</v>
      </c>
      <c r="BD361">
        <v>-0.23990901253642499</v>
      </c>
      <c r="BE361">
        <v>-0.196814242212069</v>
      </c>
      <c r="BF361">
        <v>-0.12220931564312</v>
      </c>
      <c r="BG361">
        <v>0.26347620445741499</v>
      </c>
      <c r="BH361">
        <v>0.10793590769162199</v>
      </c>
      <c r="BI361">
        <v>0.14992544076787701</v>
      </c>
      <c r="BJ361">
        <v>5.1160525846853301E-2</v>
      </c>
      <c r="BK361">
        <v>-0.58367631324490998</v>
      </c>
      <c r="BL361">
        <v>-0.31483347560305203</v>
      </c>
      <c r="BM361">
        <v>-1.03045386977536</v>
      </c>
      <c r="BN361">
        <v>-0.53822225386827605</v>
      </c>
      <c r="BO361">
        <v>-0.949978992667455</v>
      </c>
      <c r="BP361">
        <v>-0.49798481531432398</v>
      </c>
      <c r="BQ361">
        <v>-0.60562170754338496</v>
      </c>
      <c r="BR361">
        <v>-0.32580617275228901</v>
      </c>
      <c r="BS361">
        <v>0.43747550298110299</v>
      </c>
      <c r="BT361">
        <v>0.19574243250995399</v>
      </c>
      <c r="BU361">
        <v>0.34587219666274099</v>
      </c>
      <c r="BV361">
        <v>0.14994077935077399</v>
      </c>
    </row>
    <row r="362" spans="1:74">
      <c r="A362" t="s">
        <v>3348</v>
      </c>
      <c r="B362" t="s">
        <v>6716</v>
      </c>
      <c r="C362">
        <v>-0.14051382801930101</v>
      </c>
      <c r="D362">
        <v>-0.27757480137012203</v>
      </c>
      <c r="E362">
        <v>-0.61982136689698797</v>
      </c>
      <c r="F362">
        <v>-0.517228570808965</v>
      </c>
      <c r="G362">
        <v>-1.89439274750335</v>
      </c>
      <c r="H362">
        <v>-1.1545142611121499</v>
      </c>
      <c r="I362">
        <v>-2.27832640982255</v>
      </c>
      <c r="J362">
        <v>-1.3464810922717501</v>
      </c>
      <c r="K362">
        <v>-0.32438474385586602</v>
      </c>
      <c r="L362">
        <v>-0.36951025928840397</v>
      </c>
      <c r="M362">
        <v>3.42599541270091E-2</v>
      </c>
      <c r="N362">
        <v>-0.19018791029696699</v>
      </c>
      <c r="O362">
        <v>4.00770732436126E-2</v>
      </c>
      <c r="P362">
        <v>-0.28067762872877799</v>
      </c>
      <c r="Q362">
        <v>-0.57962594352131902</v>
      </c>
      <c r="R362">
        <v>-0.590529137111244</v>
      </c>
      <c r="S362">
        <v>-0.24353693404350801</v>
      </c>
      <c r="T362">
        <v>-0.42248463237233802</v>
      </c>
      <c r="U362">
        <v>-0.48751920045458702</v>
      </c>
      <c r="V362">
        <v>-0.54447576557787702</v>
      </c>
      <c r="W362">
        <v>-1.4005353294947001</v>
      </c>
      <c r="X362">
        <v>-1.0009838300979299</v>
      </c>
      <c r="Y362">
        <v>-1.42088475284272</v>
      </c>
      <c r="Z362">
        <v>-1.01115854177195</v>
      </c>
      <c r="AA362">
        <v>-0.94140519381025101</v>
      </c>
      <c r="AB362">
        <v>-0.91720952682211598</v>
      </c>
      <c r="AC362">
        <v>-1.0404231974324001</v>
      </c>
      <c r="AD362">
        <v>-0.96671852863319296</v>
      </c>
      <c r="AE362">
        <v>-1.2696512565604801</v>
      </c>
      <c r="AF362">
        <v>-1.08133255819723</v>
      </c>
      <c r="AG362">
        <v>-1.3496777163896601</v>
      </c>
      <c r="AH362">
        <v>-1.1213457881118201</v>
      </c>
      <c r="AI362">
        <v>0.34000963396213901</v>
      </c>
      <c r="AJ362">
        <v>-0.27650211293592197</v>
      </c>
      <c r="AK362">
        <v>0.54356774587891998</v>
      </c>
      <c r="AL362">
        <v>-0.17472305697753099</v>
      </c>
      <c r="AM362">
        <v>-2.37253437907811E-2</v>
      </c>
      <c r="AN362">
        <v>-2.9383859499198601E-2</v>
      </c>
      <c r="AO362">
        <v>-0.50123136086050601</v>
      </c>
      <c r="AP362">
        <v>-0.268136868034061</v>
      </c>
      <c r="AQ362">
        <v>-0.35066899513736899</v>
      </c>
      <c r="AR362">
        <v>-0.19285568517249299</v>
      </c>
      <c r="AS362">
        <v>-0.63163885910113704</v>
      </c>
      <c r="AT362">
        <v>-0.33334061715437702</v>
      </c>
      <c r="AU362">
        <v>-0.47524376173664001</v>
      </c>
      <c r="AV362">
        <v>-0.25514306847212798</v>
      </c>
      <c r="AW362">
        <v>-0.15407409709752701</v>
      </c>
      <c r="AX362">
        <v>-9.4558236152571404E-2</v>
      </c>
      <c r="AY362">
        <v>0.70914895347106199</v>
      </c>
      <c r="AZ362">
        <v>0.594538511004018</v>
      </c>
      <c r="BA362">
        <v>0.73861615374603695</v>
      </c>
      <c r="BB362">
        <v>0.60927211114150603</v>
      </c>
      <c r="BC362">
        <v>0.101633431843454</v>
      </c>
      <c r="BD362">
        <v>0.29078075019021399</v>
      </c>
      <c r="BE362">
        <v>-0.17758347370547301</v>
      </c>
      <c r="BF362">
        <v>0.151172297415751</v>
      </c>
      <c r="BG362">
        <v>0.94190986067737903</v>
      </c>
      <c r="BH362">
        <v>0.71091896460717696</v>
      </c>
      <c r="BI362">
        <v>0.99933721220849403</v>
      </c>
      <c r="BJ362">
        <v>0.73963264037273402</v>
      </c>
      <c r="BK362">
        <v>-0.37217513239871602</v>
      </c>
      <c r="BL362">
        <v>-0.147674553130065</v>
      </c>
      <c r="BM362">
        <v>-0.551000893449894</v>
      </c>
      <c r="BN362">
        <v>-0.23708743365565399</v>
      </c>
      <c r="BO362">
        <v>-0.33484438413539502</v>
      </c>
      <c r="BP362">
        <v>-0.129009178998405</v>
      </c>
      <c r="BQ362">
        <v>0.101039411802336</v>
      </c>
      <c r="BR362">
        <v>8.8932718970460706E-2</v>
      </c>
      <c r="BS362">
        <v>-0.29743635050911699</v>
      </c>
      <c r="BT362">
        <v>-0.110305162185266</v>
      </c>
      <c r="BU362">
        <v>-0.47918651781225402</v>
      </c>
      <c r="BV362">
        <v>-0.201180245836834</v>
      </c>
    </row>
    <row r="363" spans="1:74">
      <c r="A363" t="s">
        <v>3349</v>
      </c>
      <c r="B363" t="s">
        <v>6716</v>
      </c>
      <c r="C363">
        <v>1.33339355536168</v>
      </c>
      <c r="D363">
        <v>0.19049695640174899</v>
      </c>
      <c r="E363">
        <v>-0.17077737793317199</v>
      </c>
      <c r="F363">
        <v>-0.56158851024567702</v>
      </c>
      <c r="G363">
        <v>1.3638222102817199</v>
      </c>
      <c r="H363">
        <v>0.20571128386176801</v>
      </c>
      <c r="I363">
        <v>1.5114897948480801</v>
      </c>
      <c r="J363">
        <v>0.279545076144948</v>
      </c>
      <c r="K363">
        <v>0.97178599796009901</v>
      </c>
      <c r="L363">
        <v>9.6931777009577908E-3</v>
      </c>
      <c r="M363">
        <v>0.52572411240959604</v>
      </c>
      <c r="N363">
        <v>-0.213337765074293</v>
      </c>
      <c r="O363">
        <v>0.346156365168516</v>
      </c>
      <c r="P363">
        <v>-0.199674078463316</v>
      </c>
      <c r="Q363">
        <v>0.32517165009780402</v>
      </c>
      <c r="R363">
        <v>-0.21016643599867199</v>
      </c>
      <c r="S363">
        <v>-0.353399695075644</v>
      </c>
      <c r="T363">
        <v>-0.54945210858539595</v>
      </c>
      <c r="U363">
        <v>-0.91890010797351296</v>
      </c>
      <c r="V363">
        <v>-0.83220231503433095</v>
      </c>
      <c r="W363">
        <v>-0.20283190208621801</v>
      </c>
      <c r="X363">
        <v>-0.47416821209068299</v>
      </c>
      <c r="Y363">
        <v>0.284430655240339</v>
      </c>
      <c r="Z363">
        <v>-0.230536933427405</v>
      </c>
      <c r="AA363">
        <v>1.06256387017471</v>
      </c>
      <c r="AB363">
        <v>1.09286889577664E-2</v>
      </c>
      <c r="AC363">
        <v>1.3121934520076699</v>
      </c>
      <c r="AD363">
        <v>0.13574347987424701</v>
      </c>
      <c r="AE363">
        <v>0.80437605563626602</v>
      </c>
      <c r="AF363">
        <v>-0.118165218311453</v>
      </c>
      <c r="AG363">
        <v>0.44312196994335301</v>
      </c>
      <c r="AH363">
        <v>-0.29879226115791002</v>
      </c>
      <c r="AI363">
        <v>0.23542300171573799</v>
      </c>
      <c r="AJ363">
        <v>-0.40264174527171698</v>
      </c>
      <c r="AK363">
        <v>-4.3740543634833297E-2</v>
      </c>
      <c r="AL363">
        <v>-0.54222351794700296</v>
      </c>
      <c r="AM363">
        <v>-0.88010972741472604</v>
      </c>
      <c r="AN363">
        <v>-0.42552090113001201</v>
      </c>
      <c r="AO363">
        <v>0.53793901729970905</v>
      </c>
      <c r="AP363">
        <v>0.28350347122720598</v>
      </c>
      <c r="AQ363">
        <v>1.4217060778364601</v>
      </c>
      <c r="AR363">
        <v>0.72538700149558</v>
      </c>
      <c r="AS363">
        <v>0.51337971961269901</v>
      </c>
      <c r="AT363">
        <v>0.27122382238370102</v>
      </c>
      <c r="AU363">
        <v>0.11823224207748401</v>
      </c>
      <c r="AV363">
        <v>7.3650083616093598E-2</v>
      </c>
      <c r="AW363">
        <v>0.10732127501010399</v>
      </c>
      <c r="AX363">
        <v>6.8194600082403495E-2</v>
      </c>
      <c r="AY363">
        <v>-0.16994254282342799</v>
      </c>
      <c r="AZ363">
        <v>0.22353957193819299</v>
      </c>
      <c r="BA363">
        <v>0.810706702346496</v>
      </c>
      <c r="BB363">
        <v>0.71386419452315497</v>
      </c>
      <c r="BC363">
        <v>1.05343472456523</v>
      </c>
      <c r="BD363">
        <v>0.83522820563252298</v>
      </c>
      <c r="BE363">
        <v>0.435973897323501</v>
      </c>
      <c r="BF363">
        <v>0.52649779201165703</v>
      </c>
      <c r="BG363">
        <v>0.86320699606416296</v>
      </c>
      <c r="BH363">
        <v>0.74011434138198795</v>
      </c>
      <c r="BI363">
        <v>0.80726319988004103</v>
      </c>
      <c r="BJ363">
        <v>0.71214244328992704</v>
      </c>
      <c r="BK363">
        <v>2.0244392812351202</v>
      </c>
      <c r="BL363">
        <v>1.2082931626854001</v>
      </c>
      <c r="BM363">
        <v>2.2220940543111798</v>
      </c>
      <c r="BN363">
        <v>1.3071205492234299</v>
      </c>
      <c r="BO363">
        <v>1.11796292516979</v>
      </c>
      <c r="BP363">
        <v>0.75505498465273801</v>
      </c>
      <c r="BQ363">
        <v>0.91893482529180903</v>
      </c>
      <c r="BR363">
        <v>0.65554093471374897</v>
      </c>
      <c r="BS363">
        <v>0.48249090190074501</v>
      </c>
      <c r="BT363">
        <v>0.43731897301821698</v>
      </c>
      <c r="BU363">
        <v>0.28148822742074298</v>
      </c>
      <c r="BV363">
        <v>0.336817635778216</v>
      </c>
    </row>
    <row r="364" spans="1:74">
      <c r="A364" t="s">
        <v>3350</v>
      </c>
      <c r="B364" t="s">
        <v>6716</v>
      </c>
      <c r="C364">
        <v>-0.55316816689411397</v>
      </c>
      <c r="D364">
        <v>-0.61878747159671099</v>
      </c>
      <c r="E364">
        <v>0.150763893812356</v>
      </c>
      <c r="F364">
        <v>-0.26682144124347601</v>
      </c>
      <c r="G364">
        <v>0.45467695922315698</v>
      </c>
      <c r="H364">
        <v>-0.114864908538076</v>
      </c>
      <c r="I364">
        <v>-2.75632380098483E-2</v>
      </c>
      <c r="J364">
        <v>-0.35598500715457798</v>
      </c>
      <c r="K364">
        <v>0.329432595803893</v>
      </c>
      <c r="L364">
        <v>-0.17748709024770801</v>
      </c>
      <c r="M364">
        <v>0.94810410488890395</v>
      </c>
      <c r="N364">
        <v>0.131848664294798</v>
      </c>
      <c r="O364">
        <v>2.0503165709319799</v>
      </c>
      <c r="P364">
        <v>0.614623633004999</v>
      </c>
      <c r="Q364">
        <v>3.0337735659364502</v>
      </c>
      <c r="R364">
        <v>1.1063521305072399</v>
      </c>
      <c r="S364">
        <v>2.5202966906496398</v>
      </c>
      <c r="T364">
        <v>0.84961369286382904</v>
      </c>
      <c r="U364">
        <v>2.5542071027248299</v>
      </c>
      <c r="V364">
        <v>0.86656889890142497</v>
      </c>
      <c r="W364">
        <v>0.32113358217971799</v>
      </c>
      <c r="X364">
        <v>-0.249967861371129</v>
      </c>
      <c r="Y364">
        <v>-0.206245940885801</v>
      </c>
      <c r="Z364">
        <v>-0.51365762290388906</v>
      </c>
      <c r="AA364">
        <v>-0.79561174210772301</v>
      </c>
      <c r="AB364">
        <v>-0.90728440374970198</v>
      </c>
      <c r="AC364">
        <v>-0.90724555542033802</v>
      </c>
      <c r="AD364">
        <v>-0.96310131040600999</v>
      </c>
      <c r="AE364">
        <v>-0.74756169794346605</v>
      </c>
      <c r="AF364">
        <v>-0.88325938166757401</v>
      </c>
      <c r="AG364">
        <v>-0.97636302931116803</v>
      </c>
      <c r="AH364">
        <v>-0.99766004735142499</v>
      </c>
      <c r="AI364">
        <v>0.15178277641231999</v>
      </c>
      <c r="AJ364">
        <v>-0.433587144489681</v>
      </c>
      <c r="AK364">
        <v>-0.42817499931004199</v>
      </c>
      <c r="AL364">
        <v>-0.72356603235086203</v>
      </c>
      <c r="AM364">
        <v>0.73984984271531995</v>
      </c>
      <c r="AN364">
        <v>0.37286632781032603</v>
      </c>
      <c r="AO364">
        <v>1.3733050243674301</v>
      </c>
      <c r="AP364">
        <v>0.68959391863638297</v>
      </c>
      <c r="AQ364">
        <v>1.58674071427319</v>
      </c>
      <c r="AR364">
        <v>0.79631176358926303</v>
      </c>
      <c r="AS364">
        <v>1.3241291354172</v>
      </c>
      <c r="AT364">
        <v>0.66500597416126594</v>
      </c>
      <c r="AU364">
        <v>-7.0615722905499695E-2</v>
      </c>
      <c r="AV364">
        <v>-3.2366455000083498E-2</v>
      </c>
      <c r="AW364">
        <v>0.17242122603513099</v>
      </c>
      <c r="AX364">
        <v>8.9152019470232005E-2</v>
      </c>
      <c r="AY364">
        <v>0.35180523687193799</v>
      </c>
      <c r="AZ364">
        <v>0.38907667149765801</v>
      </c>
      <c r="BA364">
        <v>0.578952376130627</v>
      </c>
      <c r="BB364">
        <v>0.50265024112700296</v>
      </c>
      <c r="BC364">
        <v>-1.4091785229078599</v>
      </c>
      <c r="BD364">
        <v>-0.49141520839224301</v>
      </c>
      <c r="BE364">
        <v>-1.8134603130223901</v>
      </c>
      <c r="BF364">
        <v>-0.69355610344950802</v>
      </c>
      <c r="BG364">
        <v>-0.33545804449745298</v>
      </c>
      <c r="BH364">
        <v>4.5445030812962903E-2</v>
      </c>
      <c r="BI364">
        <v>-0.13725960218761199</v>
      </c>
      <c r="BJ364">
        <v>0.14454425196788301</v>
      </c>
      <c r="BK364">
        <v>2.2111939550701898</v>
      </c>
      <c r="BL364">
        <v>1.0344248970198699</v>
      </c>
      <c r="BM364">
        <v>2.0786405021124201</v>
      </c>
      <c r="BN364">
        <v>0.96814817054098001</v>
      </c>
      <c r="BO364">
        <v>1.9152314619555599</v>
      </c>
      <c r="BP364">
        <v>0.88644365046255502</v>
      </c>
      <c r="BQ364">
        <v>1.1909997935740699</v>
      </c>
      <c r="BR364">
        <v>0.52432781627180503</v>
      </c>
      <c r="BS364">
        <v>-2.4844676540581698E-3</v>
      </c>
      <c r="BT364">
        <v>-7.24143143422568E-2</v>
      </c>
      <c r="BU364">
        <v>-0.21445728449104501</v>
      </c>
      <c r="BV364">
        <v>-0.17840072276075</v>
      </c>
    </row>
    <row r="365" spans="1:74">
      <c r="A365" t="s">
        <v>3351</v>
      </c>
      <c r="B365" t="s">
        <v>6716</v>
      </c>
      <c r="C365">
        <v>-0.18527776209605901</v>
      </c>
      <c r="D365">
        <v>-0.37657066062758199</v>
      </c>
      <c r="E365">
        <v>-0.63401181540172102</v>
      </c>
      <c r="F365">
        <v>-0.60093768728041297</v>
      </c>
      <c r="G365">
        <v>-0.20170530460722799</v>
      </c>
      <c r="H365">
        <v>-0.38478443188316602</v>
      </c>
      <c r="I365">
        <v>-0.75719654698305905</v>
      </c>
      <c r="J365">
        <v>-0.66253005307108204</v>
      </c>
      <c r="K365">
        <v>-1.2857479436833501</v>
      </c>
      <c r="L365">
        <v>-0.92680575142122901</v>
      </c>
      <c r="M365">
        <v>-0.51548421146091195</v>
      </c>
      <c r="N365">
        <v>-0.54167388531000804</v>
      </c>
      <c r="O365">
        <v>4.00770732436126E-2</v>
      </c>
      <c r="P365">
        <v>-0.34020804863539</v>
      </c>
      <c r="Q365">
        <v>-0.174121322260784</v>
      </c>
      <c r="R365">
        <v>-0.44730724638758801</v>
      </c>
      <c r="S365">
        <v>-0.375189224575182</v>
      </c>
      <c r="T365">
        <v>-0.54784119754478799</v>
      </c>
      <c r="U365">
        <v>-0.24868213038574599</v>
      </c>
      <c r="V365">
        <v>-0.48458765045007002</v>
      </c>
      <c r="W365">
        <v>-1.0727814822878201</v>
      </c>
      <c r="X365">
        <v>-0.89663732640110605</v>
      </c>
      <c r="Y365">
        <v>-0.68043621787438602</v>
      </c>
      <c r="Z365">
        <v>-0.70046469419438995</v>
      </c>
      <c r="AA365">
        <v>1.03167558228297</v>
      </c>
      <c r="AB365">
        <v>1.8801902038543698E-2</v>
      </c>
      <c r="AC365">
        <v>-5.5612125773903801E-2</v>
      </c>
      <c r="AD365">
        <v>-0.52484195198989503</v>
      </c>
      <c r="AE365">
        <v>-0.52081751560284695</v>
      </c>
      <c r="AF365">
        <v>-0.75744464690436697</v>
      </c>
      <c r="AG365">
        <v>-0.56932772242767404</v>
      </c>
      <c r="AH365">
        <v>-0.78169975031677996</v>
      </c>
      <c r="AI365">
        <v>-1.09392873003529</v>
      </c>
      <c r="AJ365">
        <v>-1.0440002541205899</v>
      </c>
      <c r="AK365">
        <v>-0.50380235619857405</v>
      </c>
      <c r="AL365">
        <v>-0.74893706720222997</v>
      </c>
      <c r="AM365">
        <v>-0.116038403027499</v>
      </c>
      <c r="AN365">
        <v>-6.0590346093216403E-2</v>
      </c>
      <c r="AO365">
        <v>0.398052529316688</v>
      </c>
      <c r="AP365">
        <v>0.196455120078877</v>
      </c>
      <c r="AQ365">
        <v>-0.359560743124205</v>
      </c>
      <c r="AR365">
        <v>-0.182351516141569</v>
      </c>
      <c r="AS365">
        <v>-0.68322647573780304</v>
      </c>
      <c r="AT365">
        <v>-0.34418438244836802</v>
      </c>
      <c r="AU365">
        <v>-3.5988347621374102E-2</v>
      </c>
      <c r="AV365">
        <v>-2.0565318390153801E-2</v>
      </c>
      <c r="AW365">
        <v>8.3104658703485004E-2</v>
      </c>
      <c r="AX365">
        <v>3.8981184772275697E-2</v>
      </c>
      <c r="AY365">
        <v>-5.6151176408898801E-2</v>
      </c>
      <c r="AZ365">
        <v>0.20267906299163199</v>
      </c>
      <c r="BA365">
        <v>-6.9147379993934902E-2</v>
      </c>
      <c r="BB365">
        <v>0.19618096119911399</v>
      </c>
      <c r="BC365">
        <v>7.0095797960523704E-2</v>
      </c>
      <c r="BD365">
        <v>0.26580255017634302</v>
      </c>
      <c r="BE365">
        <v>-0.28988717176131201</v>
      </c>
      <c r="BF365">
        <v>8.5811065315425095E-2</v>
      </c>
      <c r="BG365">
        <v>0.670412118683823</v>
      </c>
      <c r="BH365">
        <v>0.56596071053799302</v>
      </c>
      <c r="BI365">
        <v>0.80053331834499597</v>
      </c>
      <c r="BJ365">
        <v>0.631021310368579</v>
      </c>
      <c r="BK365">
        <v>-0.37217513239871602</v>
      </c>
      <c r="BL365">
        <v>-0.33586770839305602</v>
      </c>
      <c r="BM365">
        <v>-0.21358356662276301</v>
      </c>
      <c r="BN365">
        <v>-0.25657192550508001</v>
      </c>
      <c r="BO365">
        <v>-0.13826879129536801</v>
      </c>
      <c r="BP365">
        <v>-0.21891453784138201</v>
      </c>
      <c r="BQ365">
        <v>-0.20111828888234801</v>
      </c>
      <c r="BR365">
        <v>-0.25033928663487198</v>
      </c>
      <c r="BS365">
        <v>-0.33135220985059499</v>
      </c>
      <c r="BT365">
        <v>-0.315456247118995</v>
      </c>
      <c r="BU365">
        <v>-0.145657400330895</v>
      </c>
      <c r="BV365">
        <v>-0.22260884235914499</v>
      </c>
    </row>
    <row r="366" spans="1:74">
      <c r="A366" t="s">
        <v>3352</v>
      </c>
      <c r="B366" t="s">
        <v>6716</v>
      </c>
      <c r="C366">
        <v>0.434895050385809</v>
      </c>
      <c r="D366">
        <v>-0.56788750061094695</v>
      </c>
      <c r="E366">
        <v>0.32481293660899901</v>
      </c>
      <c r="F366">
        <v>-0.62292855749935305</v>
      </c>
      <c r="G366">
        <v>-0.32155454644626502</v>
      </c>
      <c r="H366">
        <v>-0.94611229902698402</v>
      </c>
      <c r="I366">
        <v>-0.79489896294838602</v>
      </c>
      <c r="J366">
        <v>-1.1827845072780501</v>
      </c>
      <c r="K366">
        <v>-1.79765629145975</v>
      </c>
      <c r="L366">
        <v>-1.68416317153373</v>
      </c>
      <c r="M366">
        <v>-1.50963200655023</v>
      </c>
      <c r="N366">
        <v>-1.54015102907896</v>
      </c>
      <c r="O366">
        <v>4.00770732436126E-2</v>
      </c>
      <c r="P366">
        <v>-0.56354656998136898</v>
      </c>
      <c r="Q366">
        <v>1.0142767724167501</v>
      </c>
      <c r="R366">
        <v>-7.6446720394801396E-2</v>
      </c>
      <c r="S366">
        <v>0.834756650280297</v>
      </c>
      <c r="T366">
        <v>-0.166206781463027</v>
      </c>
      <c r="U366">
        <v>0.702276560294264</v>
      </c>
      <c r="V366">
        <v>-0.232446826456044</v>
      </c>
      <c r="W366">
        <v>-1.01182724782512</v>
      </c>
      <c r="X366">
        <v>-1.08949873051574</v>
      </c>
      <c r="Y366">
        <v>-1.1682779571212101</v>
      </c>
      <c r="Z366">
        <v>-1.16772408516378</v>
      </c>
      <c r="AA366">
        <v>0.86003119574402198</v>
      </c>
      <c r="AB366">
        <v>2.7248839203996698E-2</v>
      </c>
      <c r="AC366">
        <v>1.4372758206670699</v>
      </c>
      <c r="AD366">
        <v>0.31587115166551799</v>
      </c>
      <c r="AE366">
        <v>1.4894768268229399</v>
      </c>
      <c r="AF366">
        <v>0.34197165474345298</v>
      </c>
      <c r="AG366">
        <v>1.3482756066537001</v>
      </c>
      <c r="AH366">
        <v>0.27137104465883499</v>
      </c>
      <c r="AI366">
        <v>0.84057383539165298</v>
      </c>
      <c r="AJ366">
        <v>1.7520159027812E-2</v>
      </c>
      <c r="AK366">
        <v>0.69531627459991696</v>
      </c>
      <c r="AL366">
        <v>-5.5108621368055999E-2</v>
      </c>
      <c r="AM366">
        <v>-0.231928532118655</v>
      </c>
      <c r="AN366">
        <v>-0.22018044397077899</v>
      </c>
      <c r="AO366">
        <v>7.0443021231182998E-2</v>
      </c>
      <c r="AP366">
        <v>-6.8994667295860304E-2</v>
      </c>
      <c r="AQ366">
        <v>-0.85181918686653002</v>
      </c>
      <c r="AR366">
        <v>-0.53012577134471695</v>
      </c>
      <c r="AS366">
        <v>-0.64893015940254495</v>
      </c>
      <c r="AT366">
        <v>-0.42868125761272402</v>
      </c>
      <c r="AU366">
        <v>-1.25039549953276</v>
      </c>
      <c r="AV366">
        <v>-0.72941392767783098</v>
      </c>
      <c r="AW366">
        <v>-0.864951480307529</v>
      </c>
      <c r="AX366">
        <v>-0.53669191806521599</v>
      </c>
      <c r="AY366">
        <v>0.199797538776116</v>
      </c>
      <c r="AZ366">
        <v>0.46145459110403703</v>
      </c>
      <c r="BA366">
        <v>0.148982162039693</v>
      </c>
      <c r="BB366">
        <v>0.43604690273582503</v>
      </c>
      <c r="BC366">
        <v>5.6355196875846003E-2</v>
      </c>
      <c r="BD366">
        <v>0.389733420153902</v>
      </c>
      <c r="BE366">
        <v>0.40900176443590402</v>
      </c>
      <c r="BF366">
        <v>0.56605670393393004</v>
      </c>
      <c r="BG366">
        <v>0.45470956220324699</v>
      </c>
      <c r="BH366">
        <v>0.58891060281760199</v>
      </c>
      <c r="BI366">
        <v>0.21620637604738499</v>
      </c>
      <c r="BJ366">
        <v>0.46965900973967101</v>
      </c>
      <c r="BK366">
        <v>-0.37217513239871602</v>
      </c>
      <c r="BL366">
        <v>-0.57702381310041295</v>
      </c>
      <c r="BM366">
        <v>-8.0504539418213297E-2</v>
      </c>
      <c r="BN366">
        <v>-0.431188516610161</v>
      </c>
      <c r="BO366">
        <v>-0.28685891866887703</v>
      </c>
      <c r="BP366">
        <v>-0.53436570623549295</v>
      </c>
      <c r="BQ366">
        <v>-0.327896023180899</v>
      </c>
      <c r="BR366">
        <v>-0.55488425849150402</v>
      </c>
      <c r="BS366">
        <v>-1.0885883142483901</v>
      </c>
      <c r="BT366">
        <v>-0.93523040402524904</v>
      </c>
      <c r="BU366">
        <v>-1.2826156162989399</v>
      </c>
      <c r="BV366">
        <v>-1.0322440550505201</v>
      </c>
    </row>
    <row r="367" spans="1:74">
      <c r="A367" t="s">
        <v>3353</v>
      </c>
      <c r="B367" t="s">
        <v>3354</v>
      </c>
      <c r="C367">
        <v>-1.8835249799246701</v>
      </c>
      <c r="D367">
        <v>-0.91502896856947302</v>
      </c>
      <c r="E367">
        <v>-0.71655919694195402</v>
      </c>
      <c r="F367">
        <v>-0.33154607707811401</v>
      </c>
      <c r="G367">
        <v>0.70044448383451097</v>
      </c>
      <c r="H367">
        <v>0.37695576331011899</v>
      </c>
      <c r="I367">
        <v>0.83714653372955095</v>
      </c>
      <c r="J367">
        <v>0.44530678825763897</v>
      </c>
      <c r="K367">
        <v>0.44337574170035099</v>
      </c>
      <c r="L367">
        <v>0.248421392243039</v>
      </c>
      <c r="M367">
        <v>0.30259578778307999</v>
      </c>
      <c r="N367">
        <v>0.178031415284403</v>
      </c>
      <c r="O367">
        <v>4.00770732436126E-2</v>
      </c>
      <c r="P367">
        <v>-0.37957461772642997</v>
      </c>
      <c r="Q367">
        <v>-0.21443945805362999</v>
      </c>
      <c r="R367">
        <v>-0.50683288337505095</v>
      </c>
      <c r="S367">
        <v>-1.40154703320187</v>
      </c>
      <c r="T367">
        <v>-1.1003866709491701</v>
      </c>
      <c r="U367">
        <v>-0.19790142097643801</v>
      </c>
      <c r="V367">
        <v>-0.49856386483645598</v>
      </c>
      <c r="W367">
        <v>-0.43164796124454802</v>
      </c>
      <c r="X367">
        <v>-0.61543713497051</v>
      </c>
      <c r="Y367">
        <v>0.30263498298150499</v>
      </c>
      <c r="Z367">
        <v>-0.248295662857484</v>
      </c>
      <c r="AA367">
        <v>-1.2782811215748699</v>
      </c>
      <c r="AB367">
        <v>-1.0306573839317501</v>
      </c>
      <c r="AC367">
        <v>-1.1234104641573599</v>
      </c>
      <c r="AD367">
        <v>-0.95322205522298797</v>
      </c>
      <c r="AE367">
        <v>-0.42492692351921502</v>
      </c>
      <c r="AF367">
        <v>-0.60398028490391698</v>
      </c>
      <c r="AG367">
        <v>-0.196724568532331</v>
      </c>
      <c r="AH367">
        <v>-0.48987910741047502</v>
      </c>
      <c r="AI367">
        <v>0.620610080706823</v>
      </c>
      <c r="AJ367">
        <v>-8.1211782790898399E-2</v>
      </c>
      <c r="AK367">
        <v>0.22720951229137801</v>
      </c>
      <c r="AL367">
        <v>-0.27791206699862098</v>
      </c>
      <c r="AM367">
        <v>-1.55495070482519</v>
      </c>
      <c r="AN367">
        <v>-0.94090686315759797</v>
      </c>
      <c r="AO367">
        <v>0.41725126753050801</v>
      </c>
      <c r="AP367">
        <v>4.5194123020251699E-2</v>
      </c>
      <c r="AQ367">
        <v>1.4259612379898501</v>
      </c>
      <c r="AR367">
        <v>0.54954910824992298</v>
      </c>
      <c r="AS367">
        <v>0.49907156035793498</v>
      </c>
      <c r="AT367">
        <v>8.6104269433965194E-2</v>
      </c>
      <c r="AU367">
        <v>0.49969141258287803</v>
      </c>
      <c r="AV367">
        <v>8.6414195546436604E-2</v>
      </c>
      <c r="AW367">
        <v>-0.14078715676970099</v>
      </c>
      <c r="AX367">
        <v>-0.233825089129853</v>
      </c>
      <c r="AY367">
        <v>-1.5646943013075201</v>
      </c>
      <c r="AZ367">
        <v>-0.66467273682413996</v>
      </c>
      <c r="BA367">
        <v>0.58918632824955497</v>
      </c>
      <c r="BB367">
        <v>0.412267577954397</v>
      </c>
      <c r="BC367">
        <v>0.87269326055192997</v>
      </c>
      <c r="BD367">
        <v>0.55402104410558495</v>
      </c>
      <c r="BE367">
        <v>0.97488346505408596</v>
      </c>
      <c r="BF367">
        <v>0.605116146356663</v>
      </c>
      <c r="BG367">
        <v>1.1741682285833199</v>
      </c>
      <c r="BH367">
        <v>0.70475852812128104</v>
      </c>
      <c r="BI367">
        <v>0.86746021367209503</v>
      </c>
      <c r="BJ367">
        <v>0.55140452066566703</v>
      </c>
      <c r="BK367">
        <v>-0.57673398071880699</v>
      </c>
      <c r="BL367">
        <v>-0.51200608677230697</v>
      </c>
      <c r="BM367">
        <v>-0.22532408883697799</v>
      </c>
      <c r="BN367">
        <v>-0.33630114083139201</v>
      </c>
      <c r="BO367">
        <v>-0.57960693926187501</v>
      </c>
      <c r="BP367">
        <v>-0.51344256604384098</v>
      </c>
      <c r="BQ367">
        <v>0.39716170955257901</v>
      </c>
      <c r="BR367">
        <v>-2.50582416366135E-2</v>
      </c>
      <c r="BS367">
        <v>0.49699860096635201</v>
      </c>
      <c r="BT367">
        <v>2.4860204070273E-2</v>
      </c>
      <c r="BU367">
        <v>0.74186087961471203</v>
      </c>
      <c r="BV367">
        <v>0.14729134339445299</v>
      </c>
    </row>
    <row r="368" spans="1:74">
      <c r="A368" t="s">
        <v>3355</v>
      </c>
      <c r="B368" t="s">
        <v>3356</v>
      </c>
      <c r="C368">
        <v>-0.59720941372160796</v>
      </c>
      <c r="D368">
        <v>-0.51432899179762104</v>
      </c>
      <c r="E368">
        <v>0.61118581799765104</v>
      </c>
      <c r="F368">
        <v>8.9868624062008601E-2</v>
      </c>
      <c r="G368">
        <v>2.75677185144204E-2</v>
      </c>
      <c r="H368">
        <v>-0.20194042567960699</v>
      </c>
      <c r="I368">
        <v>0.13691294247032801</v>
      </c>
      <c r="J368">
        <v>-0.14726781370165301</v>
      </c>
      <c r="K368">
        <v>-0.53108572170912904</v>
      </c>
      <c r="L368">
        <v>-0.48126714579138202</v>
      </c>
      <c r="M368">
        <v>1.13575025252133E-2</v>
      </c>
      <c r="N368">
        <v>-0.21004553367421</v>
      </c>
      <c r="O368">
        <v>4.00770732436126E-2</v>
      </c>
      <c r="P368">
        <v>0.57712814405609203</v>
      </c>
      <c r="Q368">
        <v>3.1019003784530999E-3</v>
      </c>
      <c r="R368">
        <v>0.55864055762351195</v>
      </c>
      <c r="S368">
        <v>0.71652805187466495</v>
      </c>
      <c r="T368">
        <v>0.91535363337161801</v>
      </c>
      <c r="U368">
        <v>-0.10716213604208499</v>
      </c>
      <c r="V368">
        <v>0.50350853941324303</v>
      </c>
      <c r="W368">
        <v>0.29252329162888002</v>
      </c>
      <c r="X368">
        <v>0.70335125324872605</v>
      </c>
      <c r="Y368">
        <v>0.80346314268045405</v>
      </c>
      <c r="Z368">
        <v>0.95882117877451301</v>
      </c>
      <c r="AA368">
        <v>0.86003119574402198</v>
      </c>
      <c r="AB368">
        <v>0.823824777007928</v>
      </c>
      <c r="AC368">
        <v>0.80394411988484404</v>
      </c>
      <c r="AD368">
        <v>0.79578123907833997</v>
      </c>
      <c r="AE368">
        <v>0.46504687060390698</v>
      </c>
      <c r="AF368">
        <v>0.62633261443787103</v>
      </c>
      <c r="AG368">
        <v>0.380512342545888</v>
      </c>
      <c r="AH368">
        <v>0.58406535040886098</v>
      </c>
      <c r="AI368">
        <v>0.28887231959634602</v>
      </c>
      <c r="AJ368">
        <v>0.53824533893409099</v>
      </c>
      <c r="AK368">
        <v>0.45787251962114101</v>
      </c>
      <c r="AL368">
        <v>0.62274543894648804</v>
      </c>
      <c r="AM368">
        <v>-0.231928532118655</v>
      </c>
      <c r="AN368">
        <v>-0.524129837183956</v>
      </c>
      <c r="AO368">
        <v>0.76509075439774599</v>
      </c>
      <c r="AP368">
        <v>-2.5620193925755499E-2</v>
      </c>
      <c r="AQ368">
        <v>0.65404039548687698</v>
      </c>
      <c r="AR368">
        <v>-8.1145373381190197E-2</v>
      </c>
      <c r="AS368">
        <v>-0.22321219764661601</v>
      </c>
      <c r="AT368">
        <v>-0.519771669947937</v>
      </c>
      <c r="AU368">
        <v>-0.550468816560993</v>
      </c>
      <c r="AV368">
        <v>-0.68339997940512498</v>
      </c>
      <c r="AW368">
        <v>-0.655612402215764</v>
      </c>
      <c r="AX368">
        <v>-0.73597177223251098</v>
      </c>
      <c r="AY368">
        <v>0.65705624189966905</v>
      </c>
      <c r="AZ368">
        <v>0.40326359204596801</v>
      </c>
      <c r="BA368">
        <v>0.25715340052587499</v>
      </c>
      <c r="BB368">
        <v>0.20331217135907101</v>
      </c>
      <c r="BC368">
        <v>0.35484718486547701</v>
      </c>
      <c r="BD368">
        <v>0.25215906352887202</v>
      </c>
      <c r="BE368">
        <v>-0.27596658157465997</v>
      </c>
      <c r="BF368">
        <v>-6.3247819691196999E-2</v>
      </c>
      <c r="BG368">
        <v>0.33399282600983499</v>
      </c>
      <c r="BH368">
        <v>0.24173188410105101</v>
      </c>
      <c r="BI368">
        <v>0.45957804985523798</v>
      </c>
      <c r="BJ368">
        <v>0.30452449602375198</v>
      </c>
      <c r="BK368">
        <v>-0.37217513239871602</v>
      </c>
      <c r="BL368">
        <v>0.36395302542879499</v>
      </c>
      <c r="BM368">
        <v>-1.1077984634600599</v>
      </c>
      <c r="BN368">
        <v>-3.8586401018758701E-3</v>
      </c>
      <c r="BO368">
        <v>-1.3233212366282101</v>
      </c>
      <c r="BP368">
        <v>-0.111620026685953</v>
      </c>
      <c r="BQ368">
        <v>-0.68645807132906</v>
      </c>
      <c r="BR368">
        <v>0.20681155596362299</v>
      </c>
      <c r="BS368">
        <v>0.271811961491285</v>
      </c>
      <c r="BT368">
        <v>0.68594657237379497</v>
      </c>
      <c r="BU368">
        <v>0.56282708023560402</v>
      </c>
      <c r="BV368">
        <v>0.83145413174595495</v>
      </c>
    </row>
    <row r="369" spans="1:74">
      <c r="A369" t="s">
        <v>3357</v>
      </c>
      <c r="B369" t="s">
        <v>3358</v>
      </c>
      <c r="C369">
        <v>-5.5854133516118698E-3</v>
      </c>
      <c r="D369">
        <v>-9.3551340113792805E-2</v>
      </c>
      <c r="E369">
        <v>0.34672679926417699</v>
      </c>
      <c r="F369">
        <v>8.2604766194101495E-2</v>
      </c>
      <c r="G369">
        <v>0.63641166112204695</v>
      </c>
      <c r="H369">
        <v>0.22744719712303699</v>
      </c>
      <c r="I369">
        <v>0.69262023675162898</v>
      </c>
      <c r="J369">
        <v>0.25555148493782798</v>
      </c>
      <c r="K369">
        <v>0.42274131216454303</v>
      </c>
      <c r="L369">
        <v>0.120612022644285</v>
      </c>
      <c r="M369">
        <v>0.31869559615691401</v>
      </c>
      <c r="N369">
        <v>6.8589164640470199E-2</v>
      </c>
      <c r="O369">
        <v>4.00770732436126E-2</v>
      </c>
      <c r="P369">
        <v>0.42804515977323898</v>
      </c>
      <c r="Q369">
        <v>0.597468319676148</v>
      </c>
      <c r="R369">
        <v>0.70674078298950704</v>
      </c>
      <c r="S369">
        <v>0.41133792886461701</v>
      </c>
      <c r="T369">
        <v>0.61367558758374197</v>
      </c>
      <c r="U369">
        <v>0.431146155299655</v>
      </c>
      <c r="V369">
        <v>0.62357970080126102</v>
      </c>
      <c r="W369">
        <v>0.335754211518275</v>
      </c>
      <c r="X369">
        <v>0.57588372891057005</v>
      </c>
      <c r="Y369">
        <v>0.68496278509936603</v>
      </c>
      <c r="Z369">
        <v>0.75048801570111601</v>
      </c>
      <c r="AA369">
        <v>-0.82270210606857597</v>
      </c>
      <c r="AB369">
        <v>-0.167955467276904</v>
      </c>
      <c r="AC369">
        <v>-0.50039942586882602</v>
      </c>
      <c r="AD369">
        <v>-6.8041271770284701E-3</v>
      </c>
      <c r="AE369">
        <v>3.4169673940833603E-2</v>
      </c>
      <c r="AF369">
        <v>0.26048042272780098</v>
      </c>
      <c r="AG369">
        <v>-0.68891915793742198</v>
      </c>
      <c r="AH369">
        <v>-0.101063993211326</v>
      </c>
      <c r="AI369">
        <v>5.5866199384843301E-2</v>
      </c>
      <c r="AJ369">
        <v>0.27132868544980598</v>
      </c>
      <c r="AK369">
        <v>-0.17340759280829801</v>
      </c>
      <c r="AL369">
        <v>0.15669178935323499</v>
      </c>
      <c r="AM369">
        <v>-1.81801826582429</v>
      </c>
      <c r="AN369">
        <v>-1.41005430928416</v>
      </c>
      <c r="AO369">
        <v>-0.61564532370454905</v>
      </c>
      <c r="AP369">
        <v>-0.80886783822428299</v>
      </c>
      <c r="AQ369">
        <v>-0.57179849294992102</v>
      </c>
      <c r="AR369">
        <v>-0.78694442284696997</v>
      </c>
      <c r="AS369">
        <v>-1.3014038871285101</v>
      </c>
      <c r="AT369">
        <v>-1.1517471199362601</v>
      </c>
      <c r="AU369">
        <v>-1.12132137458464</v>
      </c>
      <c r="AV369">
        <v>-1.06170586366433</v>
      </c>
      <c r="AW369">
        <v>-1.33791893043518</v>
      </c>
      <c r="AX369">
        <v>-1.1700046415895999</v>
      </c>
      <c r="AY369">
        <v>-0.22197678433544299</v>
      </c>
      <c r="AZ369">
        <v>-0.33736956598880702</v>
      </c>
      <c r="BA369">
        <v>0.28622280997018701</v>
      </c>
      <c r="BB369">
        <v>-8.3269768835992006E-2</v>
      </c>
      <c r="BC369">
        <v>-0.102277410366839</v>
      </c>
      <c r="BD369">
        <v>-0.27751987900450498</v>
      </c>
      <c r="BE369">
        <v>-0.51169954992731104</v>
      </c>
      <c r="BF369">
        <v>-0.48223094878474099</v>
      </c>
      <c r="BG369">
        <v>-0.472647940403639</v>
      </c>
      <c r="BH369">
        <v>-0.46270514402290502</v>
      </c>
      <c r="BI369">
        <v>-1.0000549786508499</v>
      </c>
      <c r="BJ369">
        <v>-0.72640866314651098</v>
      </c>
      <c r="BK369">
        <v>-0.37217513239871602</v>
      </c>
      <c r="BL369">
        <v>8.2393745418432002E-2</v>
      </c>
      <c r="BM369">
        <v>-0.38413084450333601</v>
      </c>
      <c r="BN369">
        <v>7.64158893661223E-2</v>
      </c>
      <c r="BO369">
        <v>-0.51374254668008201</v>
      </c>
      <c r="BP369">
        <v>1.1610038277749E-2</v>
      </c>
      <c r="BQ369">
        <v>-0.51788686080272195</v>
      </c>
      <c r="BR369">
        <v>9.5378812164292302E-3</v>
      </c>
      <c r="BS369">
        <v>0.18513446685923299</v>
      </c>
      <c r="BT369">
        <v>0.36104854504740702</v>
      </c>
      <c r="BU369">
        <v>0.20678807783700601</v>
      </c>
      <c r="BV369">
        <v>0.371875350536293</v>
      </c>
    </row>
    <row r="370" spans="1:74">
      <c r="A370" t="s">
        <v>3359</v>
      </c>
      <c r="B370" t="s">
        <v>3360</v>
      </c>
      <c r="C370">
        <v>-1.35459146971626</v>
      </c>
      <c r="D370">
        <v>0.119605629957428</v>
      </c>
      <c r="E370">
        <v>0.35808038017718102</v>
      </c>
      <c r="F370">
        <v>0.97594155490414802</v>
      </c>
      <c r="G370">
        <v>0.41124192938634002</v>
      </c>
      <c r="H370">
        <v>1.00252232950873</v>
      </c>
      <c r="I370">
        <v>0.42450397329278</v>
      </c>
      <c r="J370">
        <v>1.00915335146195</v>
      </c>
      <c r="K370">
        <v>1.5375160947966899</v>
      </c>
      <c r="L370">
        <v>1.5656594122139</v>
      </c>
      <c r="M370">
        <v>1.30883600056135</v>
      </c>
      <c r="N370">
        <v>1.4513193650962299</v>
      </c>
      <c r="O370">
        <v>1.5818926710269201</v>
      </c>
      <c r="P370">
        <v>1.82889649411896</v>
      </c>
      <c r="Q370">
        <v>1.3378821309969</v>
      </c>
      <c r="R370">
        <v>1.70689122410395</v>
      </c>
      <c r="S370">
        <v>1.2633761111845201</v>
      </c>
      <c r="T370">
        <v>1.6696382141977599</v>
      </c>
      <c r="U370">
        <v>1.4296227368764101</v>
      </c>
      <c r="V370">
        <v>1.75276152704371</v>
      </c>
      <c r="W370">
        <v>1.1481299507449301</v>
      </c>
      <c r="X370">
        <v>1.61201513397796</v>
      </c>
      <c r="Y370">
        <v>1.4324180455578499</v>
      </c>
      <c r="Z370">
        <v>1.75415918138442</v>
      </c>
      <c r="AA370">
        <v>-1.2782811215748699</v>
      </c>
      <c r="AB370">
        <v>-0.47545039143947498</v>
      </c>
      <c r="AC370">
        <v>-0.68639512077223397</v>
      </c>
      <c r="AD370">
        <v>-0.179507391038155</v>
      </c>
      <c r="AE370">
        <v>-1.0664749264867599</v>
      </c>
      <c r="AF370">
        <v>-0.36954729389541802</v>
      </c>
      <c r="AG370">
        <v>-1.1321790370509599</v>
      </c>
      <c r="AH370">
        <v>-0.40239934917751902</v>
      </c>
      <c r="AI370">
        <v>-1.1530020608098199</v>
      </c>
      <c r="AJ370">
        <v>-0.41281086105694598</v>
      </c>
      <c r="AK370">
        <v>-0.19063450780605401</v>
      </c>
      <c r="AL370">
        <v>6.8372915444934707E-2</v>
      </c>
      <c r="AM370">
        <v>0.95944846044003496</v>
      </c>
      <c r="AN370">
        <v>9.54537426099243E-2</v>
      </c>
      <c r="AO370">
        <v>0.19029989905760999</v>
      </c>
      <c r="AP370">
        <v>-0.28912053808128801</v>
      </c>
      <c r="AQ370">
        <v>-0.202243104380841</v>
      </c>
      <c r="AR370">
        <v>-0.48539203980051399</v>
      </c>
      <c r="AS370">
        <v>0.38220780239326402</v>
      </c>
      <c r="AT370">
        <v>-0.19316658641346199</v>
      </c>
      <c r="AU370">
        <v>0.612728120590873</v>
      </c>
      <c r="AV370">
        <v>-7.7906427314656704E-2</v>
      </c>
      <c r="AW370">
        <v>0.20851426500412401</v>
      </c>
      <c r="AX370">
        <v>-0.28001335510803099</v>
      </c>
      <c r="AY370">
        <v>2.14068645155966</v>
      </c>
      <c r="AZ370">
        <v>0.77430594974418998</v>
      </c>
      <c r="BA370">
        <v>1.51311474578974</v>
      </c>
      <c r="BB370">
        <v>0.46052009685923001</v>
      </c>
      <c r="BC370">
        <v>0.84570248929023695</v>
      </c>
      <c r="BD370">
        <v>0.126813968609476</v>
      </c>
      <c r="BE370">
        <v>0.56639861104210798</v>
      </c>
      <c r="BF370">
        <v>-1.2837970514588499E-2</v>
      </c>
      <c r="BG370">
        <v>5.3347873848190099E-2</v>
      </c>
      <c r="BH370">
        <v>-0.26936333911154697</v>
      </c>
      <c r="BI370">
        <v>-0.130585615905316</v>
      </c>
      <c r="BJ370">
        <v>-0.36133008398830102</v>
      </c>
      <c r="BK370">
        <v>-0.50286354709252601</v>
      </c>
      <c r="BL370">
        <v>0.61751801497413095</v>
      </c>
      <c r="BM370">
        <v>3.1619031131107297E-2</v>
      </c>
      <c r="BN370">
        <v>0.88475930408594705</v>
      </c>
      <c r="BO370">
        <v>-0.54057570142169398</v>
      </c>
      <c r="BP370">
        <v>0.59866193780954702</v>
      </c>
      <c r="BQ370">
        <v>-0.20905198650582699</v>
      </c>
      <c r="BR370">
        <v>0.76442379526748006</v>
      </c>
      <c r="BS370">
        <v>0.42273110533567299</v>
      </c>
      <c r="BT370">
        <v>1.08031534118823</v>
      </c>
      <c r="BU370">
        <v>0.68140476822868901</v>
      </c>
      <c r="BV370">
        <v>1.20965217263474</v>
      </c>
    </row>
    <row r="371" spans="1:74">
      <c r="A371" t="s">
        <v>3361</v>
      </c>
      <c r="B371" t="s">
        <v>3362</v>
      </c>
      <c r="C371">
        <v>-0.35339830529754301</v>
      </c>
      <c r="D371">
        <v>-0.195675935833339</v>
      </c>
      <c r="E371">
        <v>1.42701665829097</v>
      </c>
      <c r="F371">
        <v>0.69453154596091804</v>
      </c>
      <c r="G371">
        <v>0.64188302781471196</v>
      </c>
      <c r="H371">
        <v>0.30196473072278801</v>
      </c>
      <c r="I371">
        <v>3.01378853155875E-2</v>
      </c>
      <c r="J371">
        <v>-3.9078405267739796E-3</v>
      </c>
      <c r="K371">
        <v>-0.25650945355433502</v>
      </c>
      <c r="L371">
        <v>-0.14723150996173501</v>
      </c>
      <c r="M371">
        <v>-0.47634404723735901</v>
      </c>
      <c r="N371">
        <v>-0.25714880680324698</v>
      </c>
      <c r="O371">
        <v>4.00770732436126E-2</v>
      </c>
      <c r="P371">
        <v>-1.7623607124689598E-2</v>
      </c>
      <c r="Q371">
        <v>0.40347428177143901</v>
      </c>
      <c r="R371">
        <v>0.16407499713922399</v>
      </c>
      <c r="S371">
        <v>0.88027666747782596</v>
      </c>
      <c r="T371">
        <v>0.40247618999241702</v>
      </c>
      <c r="U371">
        <v>1.01619942582306</v>
      </c>
      <c r="V371">
        <v>0.47043756916503199</v>
      </c>
      <c r="W371">
        <v>1.40543721120927E-2</v>
      </c>
      <c r="X371">
        <v>-3.0634957690449601E-2</v>
      </c>
      <c r="Y371">
        <v>-0.106970076515342</v>
      </c>
      <c r="Z371">
        <v>-9.1147182004166799E-2</v>
      </c>
      <c r="AA371">
        <v>0.76409035268867498</v>
      </c>
      <c r="AB371">
        <v>9.2147421860864206E-2</v>
      </c>
      <c r="AC371">
        <v>1.81690209061859</v>
      </c>
      <c r="AD371">
        <v>0.618553290825821</v>
      </c>
      <c r="AE371">
        <v>0.94224051300942402</v>
      </c>
      <c r="AF371">
        <v>0.18122250202123899</v>
      </c>
      <c r="AG371">
        <v>1.1747968738166801</v>
      </c>
      <c r="AH371">
        <v>0.29750068242486599</v>
      </c>
      <c r="AI371">
        <v>1.19291255167512</v>
      </c>
      <c r="AJ371">
        <v>0.30655852135408701</v>
      </c>
      <c r="AK371">
        <v>0.81272648415543502</v>
      </c>
      <c r="AL371">
        <v>0.11646548759424399</v>
      </c>
      <c r="AM371">
        <v>-0.60248134830066102</v>
      </c>
      <c r="AN371">
        <v>-0.20475410335854799</v>
      </c>
      <c r="AO371">
        <v>0.41938316871243803</v>
      </c>
      <c r="AP371">
        <v>0.30617815514800201</v>
      </c>
      <c r="AQ371">
        <v>-6.5077309770859796E-3</v>
      </c>
      <c r="AR371">
        <v>9.3232705303239696E-2</v>
      </c>
      <c r="AS371">
        <v>1.21606771185225</v>
      </c>
      <c r="AT371">
        <v>0.70452042671790605</v>
      </c>
      <c r="AU371">
        <v>-8.3312086868443505E-2</v>
      </c>
      <c r="AV371">
        <v>5.4830527357560901E-2</v>
      </c>
      <c r="AW371">
        <v>0.113177847897709</v>
      </c>
      <c r="AX371">
        <v>0.153075494740637</v>
      </c>
      <c r="AY371">
        <v>2.1267049740822599</v>
      </c>
      <c r="AZ371">
        <v>1.41831787365887</v>
      </c>
      <c r="BA371">
        <v>0.41603126732242002</v>
      </c>
      <c r="BB371">
        <v>0.56298102027894903</v>
      </c>
      <c r="BC371">
        <v>0.59251918907188095</v>
      </c>
      <c r="BD371">
        <v>0.65122498115367899</v>
      </c>
      <c r="BE371">
        <v>0.99141533459640996</v>
      </c>
      <c r="BF371">
        <v>0.85067305391594406</v>
      </c>
      <c r="BG371">
        <v>1.32089259375783E-2</v>
      </c>
      <c r="BH371">
        <v>0.36156984958652799</v>
      </c>
      <c r="BI371">
        <v>-0.21752533100806401</v>
      </c>
      <c r="BJ371">
        <v>0.246202721113707</v>
      </c>
      <c r="BK371">
        <v>-0.50286354709252601</v>
      </c>
      <c r="BL371">
        <v>6.0327109896845003E-3</v>
      </c>
      <c r="BM371">
        <v>-0.51075078449483502</v>
      </c>
      <c r="BN371">
        <v>2.0890922885295998E-3</v>
      </c>
      <c r="BO371">
        <v>-3.2673490496989498E-2</v>
      </c>
      <c r="BP371">
        <v>0.24112773928745301</v>
      </c>
      <c r="BQ371">
        <v>3.33976630611798E-3</v>
      </c>
      <c r="BR371">
        <v>0.259134367689006</v>
      </c>
      <c r="BS371">
        <v>-1.52305950886226</v>
      </c>
      <c r="BT371">
        <v>-0.50406526989518097</v>
      </c>
      <c r="BU371">
        <v>-0.89936914594441597</v>
      </c>
      <c r="BV371">
        <v>-0.19222008843626101</v>
      </c>
    </row>
    <row r="372" spans="1:74">
      <c r="A372" t="s">
        <v>3363</v>
      </c>
      <c r="B372" t="s">
        <v>3364</v>
      </c>
      <c r="C372">
        <v>-1.8168289050475199</v>
      </c>
      <c r="D372">
        <v>-0.95185047285462798</v>
      </c>
      <c r="E372">
        <v>0.35177027471933298</v>
      </c>
      <c r="F372">
        <v>0.132449117028797</v>
      </c>
      <c r="G372">
        <v>-0.122050122877296</v>
      </c>
      <c r="H372">
        <v>-0.104461081769517</v>
      </c>
      <c r="I372">
        <v>-0.25221918608487898</v>
      </c>
      <c r="J372">
        <v>-0.16954561337330901</v>
      </c>
      <c r="K372">
        <v>-0.11783156617405401</v>
      </c>
      <c r="L372">
        <v>-0.102351803417896</v>
      </c>
      <c r="M372">
        <v>-0.17261405705167401</v>
      </c>
      <c r="N372">
        <v>-0.12974304885670601</v>
      </c>
      <c r="O372">
        <v>-0.83887500957266203</v>
      </c>
      <c r="P372">
        <v>-0.59389764419393698</v>
      </c>
      <c r="Q372">
        <v>-0.77680821775242204</v>
      </c>
      <c r="R372">
        <v>-0.56286424828381698</v>
      </c>
      <c r="S372">
        <v>-0.56913227072757999</v>
      </c>
      <c r="T372">
        <v>-0.45902627477139601</v>
      </c>
      <c r="U372">
        <v>0.50741231512718998</v>
      </c>
      <c r="V372">
        <v>7.9246018155988696E-2</v>
      </c>
      <c r="W372">
        <v>1.17090605807994</v>
      </c>
      <c r="X372">
        <v>0.41099288963236402</v>
      </c>
      <c r="Y372">
        <v>0.31658635203256302</v>
      </c>
      <c r="Z372">
        <v>-1.61669633913245E-2</v>
      </c>
      <c r="AA372">
        <v>0.80124684537179802</v>
      </c>
      <c r="AB372">
        <v>0.227788095313775</v>
      </c>
      <c r="AC372">
        <v>0.26321122771389099</v>
      </c>
      <c r="AD372">
        <v>-4.1229713515178401E-2</v>
      </c>
      <c r="AE372">
        <v>-8.0345670487123405E-2</v>
      </c>
      <c r="AF372">
        <v>-0.213008162615686</v>
      </c>
      <c r="AG372">
        <v>0.14801958508633301</v>
      </c>
      <c r="AH372">
        <v>-9.8825534828957506E-2</v>
      </c>
      <c r="AI372">
        <v>-5.5416093270637297E-2</v>
      </c>
      <c r="AJ372">
        <v>-0.20054337400744299</v>
      </c>
      <c r="AK372">
        <v>-1.1151595301837999E-2</v>
      </c>
      <c r="AL372">
        <v>-0.17841112502304299</v>
      </c>
      <c r="AM372">
        <v>1.0719193671373299</v>
      </c>
      <c r="AN372">
        <v>0.87951673285527399</v>
      </c>
      <c r="AO372">
        <v>0.24310136777403599</v>
      </c>
      <c r="AP372">
        <v>0.46510773317362702</v>
      </c>
      <c r="AQ372">
        <v>0.87288962835528905</v>
      </c>
      <c r="AR372">
        <v>0.78000186346425304</v>
      </c>
      <c r="AS372">
        <v>0.67638270419969604</v>
      </c>
      <c r="AT372">
        <v>0.68174840138645698</v>
      </c>
      <c r="AU372">
        <v>0.125023230237504</v>
      </c>
      <c r="AV372">
        <v>0.40606866440535999</v>
      </c>
      <c r="AW372">
        <v>0.58757534072428996</v>
      </c>
      <c r="AX372">
        <v>0.63734471964875405</v>
      </c>
      <c r="AY372">
        <v>-0.30395200335989397</v>
      </c>
      <c r="AZ372">
        <v>0.45463170959542698</v>
      </c>
      <c r="BA372">
        <v>1.0459691208600901</v>
      </c>
      <c r="BB372">
        <v>1.1295922717054201</v>
      </c>
      <c r="BC372">
        <v>1.0410583515064</v>
      </c>
      <c r="BD372">
        <v>1.1271368870285801</v>
      </c>
      <c r="BE372">
        <v>0.716631010150936</v>
      </c>
      <c r="BF372">
        <v>0.96492321635084199</v>
      </c>
      <c r="BG372">
        <v>0.26422693680702702</v>
      </c>
      <c r="BH372">
        <v>0.73872117967888795</v>
      </c>
      <c r="BI372">
        <v>0.74826314268684202</v>
      </c>
      <c r="BJ372">
        <v>0.98073928261879495</v>
      </c>
      <c r="BK372">
        <v>0.40990031582026898</v>
      </c>
      <c r="BL372">
        <v>0.31691385117416998</v>
      </c>
      <c r="BM372">
        <v>0.18154646934010699</v>
      </c>
      <c r="BN372">
        <v>0.20273692793408901</v>
      </c>
      <c r="BO372">
        <v>2.22318892746491E-2</v>
      </c>
      <c r="BP372">
        <v>0.12307963790136001</v>
      </c>
      <c r="BQ372">
        <v>0.26099082432577397</v>
      </c>
      <c r="BR372">
        <v>0.24245910542692301</v>
      </c>
      <c r="BS372">
        <v>-3.47611218193279E-3</v>
      </c>
      <c r="BT372">
        <v>0.110225637173069</v>
      </c>
      <c r="BU372">
        <v>0.30071365727243399</v>
      </c>
      <c r="BV372">
        <v>0.26232052190025301</v>
      </c>
    </row>
    <row r="373" spans="1:74">
      <c r="A373" t="s">
        <v>3365</v>
      </c>
      <c r="B373" t="s">
        <v>3366</v>
      </c>
      <c r="C373">
        <v>-0.48787383834190101</v>
      </c>
      <c r="D373">
        <v>-0.35605803664357399</v>
      </c>
      <c r="E373">
        <v>-0.71612031312173297</v>
      </c>
      <c r="F373">
        <v>-0.47018127403349003</v>
      </c>
      <c r="G373">
        <v>0.14578607555460199</v>
      </c>
      <c r="H373">
        <v>-3.9228079695323E-2</v>
      </c>
      <c r="I373">
        <v>0.34469611876782502</v>
      </c>
      <c r="J373">
        <v>6.0226941911288502E-2</v>
      </c>
      <c r="K373">
        <v>0.21927468560038499</v>
      </c>
      <c r="L373">
        <v>-2.4837746724315399E-3</v>
      </c>
      <c r="M373">
        <v>-0.36246843286660602</v>
      </c>
      <c r="N373">
        <v>-0.293355333905927</v>
      </c>
      <c r="O373">
        <v>-1.1533100383678001</v>
      </c>
      <c r="P373">
        <v>-0.71829270664005196</v>
      </c>
      <c r="Q373">
        <v>-0.121561387223106</v>
      </c>
      <c r="R373">
        <v>-0.20241838106770199</v>
      </c>
      <c r="S373">
        <v>0.474531522865273</v>
      </c>
      <c r="T373">
        <v>9.5628073976487205E-2</v>
      </c>
      <c r="U373">
        <v>-3.08089980130648E-2</v>
      </c>
      <c r="V373">
        <v>-0.157042186462682</v>
      </c>
      <c r="W373">
        <v>0.81982530924499797</v>
      </c>
      <c r="X373">
        <v>0.26827496716635002</v>
      </c>
      <c r="Y373">
        <v>0.98465348707954403</v>
      </c>
      <c r="Z373">
        <v>0.350689056083623</v>
      </c>
      <c r="AA373">
        <v>0.89477654044775401</v>
      </c>
      <c r="AB373">
        <v>0.197767968973171</v>
      </c>
      <c r="AC373">
        <v>0.41429458084283</v>
      </c>
      <c r="AD373">
        <v>-4.24730108292911E-2</v>
      </c>
      <c r="AE373">
        <v>0.64393658363024497</v>
      </c>
      <c r="AF373">
        <v>7.2347990564416501E-2</v>
      </c>
      <c r="AG373">
        <v>0.65875071579059996</v>
      </c>
      <c r="AH373">
        <v>7.9755056644593994E-2</v>
      </c>
      <c r="AI373">
        <v>-6.4025256384602894E-2</v>
      </c>
      <c r="AJ373">
        <v>-0.281632929443007</v>
      </c>
      <c r="AK373">
        <v>-5.79231630491963E-2</v>
      </c>
      <c r="AL373">
        <v>-0.27858188277530399</v>
      </c>
      <c r="AM373">
        <v>0.57465954800539798</v>
      </c>
      <c r="AN373">
        <v>0.59360607458785797</v>
      </c>
      <c r="AO373">
        <v>0.43300285398541899</v>
      </c>
      <c r="AP373">
        <v>0.522777727577869</v>
      </c>
      <c r="AQ373">
        <v>0.12816463895118399</v>
      </c>
      <c r="AR373">
        <v>0.37035862006075099</v>
      </c>
      <c r="AS373">
        <v>0.89380288317384804</v>
      </c>
      <c r="AT373">
        <v>0.753177742172083</v>
      </c>
      <c r="AU373">
        <v>0.70555619010947201</v>
      </c>
      <c r="AV373">
        <v>0.65905439563989499</v>
      </c>
      <c r="AW373">
        <v>0.939280536269257</v>
      </c>
      <c r="AX373">
        <v>0.77591656871978798</v>
      </c>
      <c r="AY373">
        <v>-1.58985606483741</v>
      </c>
      <c r="AZ373">
        <v>-0.13100312985892801</v>
      </c>
      <c r="BA373">
        <v>-0.72704769053684004</v>
      </c>
      <c r="BB373">
        <v>0.30040105729135702</v>
      </c>
      <c r="BC373">
        <v>-0.60421060325179698</v>
      </c>
      <c r="BD373">
        <v>0.36181960093387799</v>
      </c>
      <c r="BE373">
        <v>-1.1713382869825599</v>
      </c>
      <c r="BF373">
        <v>7.8255759068497105E-2</v>
      </c>
      <c r="BG373">
        <v>-0.29659086489154102</v>
      </c>
      <c r="BH373">
        <v>0.51562947011400595</v>
      </c>
      <c r="BI373">
        <v>0.14207005406227999</v>
      </c>
      <c r="BJ373">
        <v>0.73495992959091705</v>
      </c>
      <c r="BK373">
        <v>-0.50286354709252601</v>
      </c>
      <c r="BL373">
        <v>0.17166863111413699</v>
      </c>
      <c r="BM373">
        <v>-0.73915561896081206</v>
      </c>
      <c r="BN373">
        <v>5.3522595179994102E-2</v>
      </c>
      <c r="BO373">
        <v>-1.0591690314296001</v>
      </c>
      <c r="BP373">
        <v>-0.106484111054401</v>
      </c>
      <c r="BQ373">
        <v>-0.64972312670205601</v>
      </c>
      <c r="BR373">
        <v>9.8238841309371994E-2</v>
      </c>
      <c r="BS373">
        <v>-0.43915211925028902</v>
      </c>
      <c r="BT373">
        <v>0.20352434503525499</v>
      </c>
      <c r="BU373">
        <v>0.49102037806003801</v>
      </c>
      <c r="BV373">
        <v>0.66861059369041898</v>
      </c>
    </row>
    <row r="374" spans="1:74">
      <c r="A374" t="s">
        <v>3367</v>
      </c>
      <c r="B374" t="s">
        <v>3368</v>
      </c>
      <c r="C374">
        <v>0.33882857804968203</v>
      </c>
      <c r="D374">
        <v>0.570197317246258</v>
      </c>
      <c r="E374">
        <v>-0.45475166996282601</v>
      </c>
      <c r="F374">
        <v>0.173407193240004</v>
      </c>
      <c r="G374">
        <v>6.1750956541337401E-2</v>
      </c>
      <c r="H374">
        <v>0.43165850649208598</v>
      </c>
      <c r="I374">
        <v>0.61590165911751005</v>
      </c>
      <c r="J374">
        <v>0.70873385778017195</v>
      </c>
      <c r="K374">
        <v>0.552062996139011</v>
      </c>
      <c r="L374">
        <v>0.67681452629092198</v>
      </c>
      <c r="M374">
        <v>0.77998505060268197</v>
      </c>
      <c r="N374">
        <v>0.79077555352275797</v>
      </c>
      <c r="O374">
        <v>-0.52302918293429601</v>
      </c>
      <c r="P374">
        <v>3.8696932652394302E-2</v>
      </c>
      <c r="Q374">
        <v>-1.21137606146613</v>
      </c>
      <c r="R374">
        <v>-0.30547650661352299</v>
      </c>
      <c r="S374">
        <v>1.04228243632367</v>
      </c>
      <c r="T374">
        <v>0.821352742281378</v>
      </c>
      <c r="U374">
        <v>6.8173291222777599E-2</v>
      </c>
      <c r="V374">
        <v>0.33429816973093102</v>
      </c>
      <c r="W374">
        <v>1.8318285463056601</v>
      </c>
      <c r="X374">
        <v>1.21612579727237</v>
      </c>
      <c r="Y374">
        <v>1.2880532862715199</v>
      </c>
      <c r="Z374">
        <v>0.94423816725530396</v>
      </c>
      <c r="AA374">
        <v>0.86003119574402198</v>
      </c>
      <c r="AB374">
        <v>0.39801829161859897</v>
      </c>
      <c r="AC374">
        <v>1.2770023428194499</v>
      </c>
      <c r="AD374">
        <v>0.60650386515631305</v>
      </c>
      <c r="AE374">
        <v>1.1925887908092301</v>
      </c>
      <c r="AF374">
        <v>0.56429708915120202</v>
      </c>
      <c r="AG374">
        <v>1.77447807703461</v>
      </c>
      <c r="AH374">
        <v>0.855241732263893</v>
      </c>
      <c r="AI374">
        <v>-0.13326317023881301</v>
      </c>
      <c r="AJ374">
        <v>-9.8628891372818397E-2</v>
      </c>
      <c r="AK374">
        <v>-0.65259218332015401</v>
      </c>
      <c r="AL374">
        <v>-0.35829339791348902</v>
      </c>
      <c r="AM374">
        <v>2.4325893522893298</v>
      </c>
      <c r="AN374">
        <v>1.4007118925759601</v>
      </c>
      <c r="AO374">
        <v>1.44656967340632</v>
      </c>
      <c r="AP374">
        <v>0.90770205313445196</v>
      </c>
      <c r="AQ374">
        <v>1.50494378119634</v>
      </c>
      <c r="AR374">
        <v>0.93688910702946204</v>
      </c>
      <c r="AS374">
        <v>0.44059962773192801</v>
      </c>
      <c r="AT374">
        <v>0.40471703029725697</v>
      </c>
      <c r="AU374">
        <v>0.71258523977338495</v>
      </c>
      <c r="AV374">
        <v>0.54070983631798497</v>
      </c>
      <c r="AW374">
        <v>1.24422166777219</v>
      </c>
      <c r="AX374">
        <v>0.80652805031739006</v>
      </c>
      <c r="AY374">
        <v>1.48813496568477</v>
      </c>
      <c r="AZ374">
        <v>0.70876242846131798</v>
      </c>
      <c r="BA374">
        <v>1.03802061779862</v>
      </c>
      <c r="BB374">
        <v>0.48370525451824098</v>
      </c>
      <c r="BC374">
        <v>4.3884635160385703E-2</v>
      </c>
      <c r="BD374">
        <v>-1.3362736800874599E-2</v>
      </c>
      <c r="BE374">
        <v>1.1683598908613999</v>
      </c>
      <c r="BF374">
        <v>0.54887489104963205</v>
      </c>
      <c r="BG374">
        <v>1.2426685281983001</v>
      </c>
      <c r="BH374">
        <v>0.58602920971808403</v>
      </c>
      <c r="BI374">
        <v>0.39409393646876301</v>
      </c>
      <c r="BJ374">
        <v>0.16174191385331399</v>
      </c>
      <c r="BK374">
        <v>-0.89851568947290705</v>
      </c>
      <c r="BL374">
        <v>-0.204265044819399</v>
      </c>
      <c r="BM374">
        <v>-0.46567505854741698</v>
      </c>
      <c r="BN374">
        <v>1.21552706433459E-2</v>
      </c>
      <c r="BO374">
        <v>-0.98574417719271701</v>
      </c>
      <c r="BP374">
        <v>-0.24787928867930401</v>
      </c>
      <c r="BQ374">
        <v>-0.191224981307592</v>
      </c>
      <c r="BR374">
        <v>0.14938030926325799</v>
      </c>
      <c r="BS374">
        <v>-0.223797112833823</v>
      </c>
      <c r="BT374">
        <v>0.13309424350014301</v>
      </c>
      <c r="BU374">
        <v>-1.0765138975328501</v>
      </c>
      <c r="BV374">
        <v>-0.29326414884937002</v>
      </c>
    </row>
    <row r="375" spans="1:74">
      <c r="A375" t="s">
        <v>3371</v>
      </c>
      <c r="B375" t="s">
        <v>3372</v>
      </c>
      <c r="C375">
        <v>-0.43289387300874499</v>
      </c>
      <c r="D375">
        <v>0.62124420671937897</v>
      </c>
      <c r="E375">
        <v>0.57331433343291704</v>
      </c>
      <c r="F375">
        <v>1.1243483099402101</v>
      </c>
      <c r="G375">
        <v>0.150076052670407</v>
      </c>
      <c r="H375">
        <v>0.912729169558955</v>
      </c>
      <c r="I375">
        <v>0.36770121956122698</v>
      </c>
      <c r="J375">
        <v>1.02154175300437</v>
      </c>
      <c r="K375">
        <v>0.85776003453125105</v>
      </c>
      <c r="L375">
        <v>1.2665711604893799</v>
      </c>
      <c r="M375">
        <v>1.18420606300968</v>
      </c>
      <c r="N375">
        <v>1.4297941747285901</v>
      </c>
      <c r="O375">
        <v>4.00770732436126E-2</v>
      </c>
      <c r="P375">
        <v>1.14563973990056</v>
      </c>
      <c r="Q375">
        <v>4.0109168428228099E-2</v>
      </c>
      <c r="R375">
        <v>1.1456557874928699</v>
      </c>
      <c r="S375">
        <v>0.32378852016916898</v>
      </c>
      <c r="T375">
        <v>1.28749546336334</v>
      </c>
      <c r="U375">
        <v>-3.71905758172918E-2</v>
      </c>
      <c r="V375">
        <v>1.1070059153701099</v>
      </c>
      <c r="W375">
        <v>0.306401016571755</v>
      </c>
      <c r="X375">
        <v>1.27880171156464</v>
      </c>
      <c r="Y375">
        <v>1.0751662264009401</v>
      </c>
      <c r="Z375">
        <v>1.6631843164792299</v>
      </c>
      <c r="AA375">
        <v>-0.82270210606857597</v>
      </c>
      <c r="AB375">
        <v>-0.53144789396915904</v>
      </c>
      <c r="AC375">
        <v>-0.86794941454162999</v>
      </c>
      <c r="AD375">
        <v>-0.55407154820568605</v>
      </c>
      <c r="AE375">
        <v>-0.90896863885483403</v>
      </c>
      <c r="AF375">
        <v>-0.57458116036228801</v>
      </c>
      <c r="AG375">
        <v>-0.63463193469756995</v>
      </c>
      <c r="AH375">
        <v>-0.43741280828365597</v>
      </c>
      <c r="AI375">
        <v>-0.14664097209135499</v>
      </c>
      <c r="AJ375">
        <v>-0.193417326980549</v>
      </c>
      <c r="AK375">
        <v>-0.44725526578115699</v>
      </c>
      <c r="AL375">
        <v>-0.34372447382544902</v>
      </c>
      <c r="AM375">
        <v>-0.41891513943777098</v>
      </c>
      <c r="AN375">
        <v>-0.23879990455710301</v>
      </c>
      <c r="AO375">
        <v>7.1695160932935403E-2</v>
      </c>
      <c r="AP375">
        <v>6.5052456282503604E-3</v>
      </c>
      <c r="AQ375">
        <v>-0.205152263960864</v>
      </c>
      <c r="AR375">
        <v>-0.13191846681864899</v>
      </c>
      <c r="AS375">
        <v>6.4944903087594902E-2</v>
      </c>
      <c r="AT375">
        <v>3.13011670558011E-3</v>
      </c>
      <c r="AU375">
        <v>2.66567945504168E-2</v>
      </c>
      <c r="AV375">
        <v>-1.6013937563008899E-2</v>
      </c>
      <c r="AW375">
        <v>0.26410681819482701</v>
      </c>
      <c r="AX375">
        <v>0.102711074259196</v>
      </c>
      <c r="AY375">
        <v>-0.28093225833372298</v>
      </c>
      <c r="AZ375">
        <v>-4.6055918301700402E-2</v>
      </c>
      <c r="BA375">
        <v>0.32993676666792698</v>
      </c>
      <c r="BB375">
        <v>0.25937859419912501</v>
      </c>
      <c r="BC375">
        <v>0.20836922641910499</v>
      </c>
      <c r="BD375">
        <v>0.19859482407471399</v>
      </c>
      <c r="BE375">
        <v>0.31902002920150901</v>
      </c>
      <c r="BF375">
        <v>0.25392022546591497</v>
      </c>
      <c r="BG375">
        <v>0.200053845742662</v>
      </c>
      <c r="BH375">
        <v>0.19443713373649199</v>
      </c>
      <c r="BI375">
        <v>-2.8477609629937201E-2</v>
      </c>
      <c r="BJ375">
        <v>8.0171406050192504E-2</v>
      </c>
      <c r="BK375">
        <v>-0.37217513239871602</v>
      </c>
      <c r="BL375">
        <v>0.90732724863520398</v>
      </c>
      <c r="BM375">
        <v>-8.1969217815834799E-2</v>
      </c>
      <c r="BN375">
        <v>1.0524302059266399</v>
      </c>
      <c r="BO375">
        <v>-1.3275332155878199</v>
      </c>
      <c r="BP375">
        <v>0.42964820704065299</v>
      </c>
      <c r="BQ375">
        <v>-0.49640587770489603</v>
      </c>
      <c r="BR375">
        <v>0.845211875982114</v>
      </c>
      <c r="BS375">
        <v>-1.8041639624848799E-2</v>
      </c>
      <c r="BT375">
        <v>1.08439399502214</v>
      </c>
      <c r="BU375">
        <v>8.9344166818024304E-2</v>
      </c>
      <c r="BV375">
        <v>1.1380868982435699</v>
      </c>
    </row>
    <row r="376" spans="1:74">
      <c r="A376" t="s">
        <v>3373</v>
      </c>
      <c r="B376" t="s">
        <v>3374</v>
      </c>
      <c r="C376">
        <v>0.561885388159443</v>
      </c>
      <c r="D376">
        <v>0.54948398088113204</v>
      </c>
      <c r="E376">
        <v>0.32982013678699501</v>
      </c>
      <c r="F376">
        <v>0.43345135519490702</v>
      </c>
      <c r="G376">
        <v>0.45600690820390699</v>
      </c>
      <c r="H376">
        <v>0.49654474090336398</v>
      </c>
      <c r="I376">
        <v>0.198713539094274</v>
      </c>
      <c r="J376">
        <v>0.367898056348547</v>
      </c>
      <c r="K376">
        <v>0.61750498359314299</v>
      </c>
      <c r="L376">
        <v>0.57729377859798103</v>
      </c>
      <c r="M376">
        <v>0.88565148895266199</v>
      </c>
      <c r="N376">
        <v>0.71136703127774104</v>
      </c>
      <c r="O376">
        <v>0.346156365168516</v>
      </c>
      <c r="P376">
        <v>0.66777467706665905</v>
      </c>
      <c r="Q376">
        <v>0.198476551408626</v>
      </c>
      <c r="R376">
        <v>0.59393477018671403</v>
      </c>
      <c r="S376">
        <v>6.7314134780859496E-3</v>
      </c>
      <c r="T376">
        <v>0.49806220122144401</v>
      </c>
      <c r="U376">
        <v>0.89636762555051297</v>
      </c>
      <c r="V376">
        <v>0.94288030725765704</v>
      </c>
      <c r="W376">
        <v>-0.115786319331942</v>
      </c>
      <c r="X376">
        <v>0.43680333481643002</v>
      </c>
      <c r="Y376">
        <v>0.62176118555781001</v>
      </c>
      <c r="Z376">
        <v>0.80557708726130595</v>
      </c>
      <c r="AA376">
        <v>1.06256387017471</v>
      </c>
      <c r="AB376">
        <v>0.29916520873630198</v>
      </c>
      <c r="AC376">
        <v>1.5613590978882901</v>
      </c>
      <c r="AD376">
        <v>0.54856282259309697</v>
      </c>
      <c r="AE376">
        <v>2.1185375819834502</v>
      </c>
      <c r="AF376">
        <v>0.82715206464067603</v>
      </c>
      <c r="AG376">
        <v>1.16682713043352</v>
      </c>
      <c r="AH376">
        <v>0.351296838865712</v>
      </c>
      <c r="AI376">
        <v>0.377874397281382</v>
      </c>
      <c r="AJ376">
        <v>-4.3179527710359197E-2</v>
      </c>
      <c r="AK376">
        <v>0.105396990930806</v>
      </c>
      <c r="AL376">
        <v>-0.17941823088564701</v>
      </c>
      <c r="AM376">
        <v>-1.8228725650868001</v>
      </c>
      <c r="AN376">
        <v>-0.89594764768076596</v>
      </c>
      <c r="AO376">
        <v>-0.517995938376834</v>
      </c>
      <c r="AP376">
        <v>-0.24350933432578301</v>
      </c>
      <c r="AQ376">
        <v>-0.53103375316835499</v>
      </c>
      <c r="AR376">
        <v>-0.25002824172154398</v>
      </c>
      <c r="AS376">
        <v>-0.46008459016394698</v>
      </c>
      <c r="AT376">
        <v>-0.21455366021934</v>
      </c>
      <c r="AU376">
        <v>0.49603334505804297</v>
      </c>
      <c r="AV376">
        <v>0.26350530739165501</v>
      </c>
      <c r="AW376">
        <v>0.86980876555723996</v>
      </c>
      <c r="AX376">
        <v>0.450393017641253</v>
      </c>
      <c r="AY376">
        <v>0.59476419111155299</v>
      </c>
      <c r="AZ376">
        <v>0.46036727869143601</v>
      </c>
      <c r="BA376">
        <v>2.2231508556498798</v>
      </c>
      <c r="BB376">
        <v>1.2745606109606</v>
      </c>
      <c r="BC376">
        <v>1.65724324480622</v>
      </c>
      <c r="BD376">
        <v>0.99160680553876701</v>
      </c>
      <c r="BE376">
        <v>1.2703615230997101</v>
      </c>
      <c r="BF376">
        <v>0.79816594468551205</v>
      </c>
      <c r="BG376">
        <v>-0.24231838621444399</v>
      </c>
      <c r="BH376">
        <v>4.18259900284371E-2</v>
      </c>
      <c r="BI376">
        <v>-0.34034149561509203</v>
      </c>
      <c r="BJ376">
        <v>-7.1855646718869404E-3</v>
      </c>
      <c r="BK376">
        <v>0.47973780631990398</v>
      </c>
      <c r="BL376">
        <v>1.07391665828855</v>
      </c>
      <c r="BM376">
        <v>4.74621975363443E-2</v>
      </c>
      <c r="BN376">
        <v>0.85777885389677</v>
      </c>
      <c r="BO376">
        <v>-1.17944587577403</v>
      </c>
      <c r="BP376">
        <v>0.244324817241582</v>
      </c>
      <c r="BQ376">
        <v>-0.98532358862611302</v>
      </c>
      <c r="BR376">
        <v>0.34138596081554101</v>
      </c>
      <c r="BS376">
        <v>0.30811986485996901</v>
      </c>
      <c r="BT376">
        <v>0.98810768755858203</v>
      </c>
      <c r="BU376">
        <v>0.46913228586198003</v>
      </c>
      <c r="BV376">
        <v>1.0686138980595901</v>
      </c>
    </row>
    <row r="377" spans="1:74">
      <c r="A377" t="s">
        <v>3375</v>
      </c>
      <c r="B377" t="s">
        <v>3376</v>
      </c>
      <c r="C377">
        <v>-0.22638482613343999</v>
      </c>
      <c r="D377">
        <v>-0.21285977801189099</v>
      </c>
      <c r="E377">
        <v>0.29384520613473403</v>
      </c>
      <c r="F377">
        <v>4.7255238122196203E-2</v>
      </c>
      <c r="G377">
        <v>-7.2268368675192304E-2</v>
      </c>
      <c r="H377">
        <v>-0.135801549282767</v>
      </c>
      <c r="I377">
        <v>-0.211548471101731</v>
      </c>
      <c r="J377">
        <v>-0.20544160049603599</v>
      </c>
      <c r="K377">
        <v>-0.76131595422265497</v>
      </c>
      <c r="L377">
        <v>-0.48032534205649802</v>
      </c>
      <c r="M377">
        <v>-0.23562065215016001</v>
      </c>
      <c r="N377">
        <v>-0.217477691020251</v>
      </c>
      <c r="O377">
        <v>4.00770732436126E-2</v>
      </c>
      <c r="P377">
        <v>-0.35355318395052199</v>
      </c>
      <c r="Q377">
        <v>-0.57962594352131902</v>
      </c>
      <c r="R377">
        <v>-0.66340469233298804</v>
      </c>
      <c r="S377">
        <v>-0.38584001512868499</v>
      </c>
      <c r="T377">
        <v>-0.56651172813667094</v>
      </c>
      <c r="U377">
        <v>-1.10016453601233</v>
      </c>
      <c r="V377">
        <v>-0.92367398857849203</v>
      </c>
      <c r="W377">
        <v>-1.6219258862102</v>
      </c>
      <c r="X377">
        <v>-1.18455466367743</v>
      </c>
      <c r="Y377">
        <v>-1.0046289749534401</v>
      </c>
      <c r="Z377">
        <v>-0.87590620804904695</v>
      </c>
      <c r="AA377">
        <v>-1.1570633494609499</v>
      </c>
      <c r="AB377">
        <v>-1.0024620382923</v>
      </c>
      <c r="AC377">
        <v>-1.8798768582002101</v>
      </c>
      <c r="AD377">
        <v>-1.36386879266193</v>
      </c>
      <c r="AE377">
        <v>-1.6479749663962799</v>
      </c>
      <c r="AF377">
        <v>-1.2479178467599601</v>
      </c>
      <c r="AG377">
        <v>-1.8608483085990499</v>
      </c>
      <c r="AH377">
        <v>-1.3543545178613501</v>
      </c>
      <c r="AI377">
        <v>-0.58069059957262603</v>
      </c>
      <c r="AJ377">
        <v>-0.71427566334813697</v>
      </c>
      <c r="AK377">
        <v>-1.10983152985046</v>
      </c>
      <c r="AL377">
        <v>-0.97884612848705599</v>
      </c>
      <c r="AM377">
        <v>0.13591892262789201</v>
      </c>
      <c r="AN377">
        <v>8.0054385539950798E-2</v>
      </c>
      <c r="AO377">
        <v>0.54879320821865896</v>
      </c>
      <c r="AP377">
        <v>0.28649152833533398</v>
      </c>
      <c r="AQ377">
        <v>0.84829980291420304</v>
      </c>
      <c r="AR377">
        <v>0.43624482568310702</v>
      </c>
      <c r="AS377">
        <v>1.6394462471278</v>
      </c>
      <c r="AT377">
        <v>0.83181804778990398</v>
      </c>
      <c r="AU377">
        <v>1.79473044550931</v>
      </c>
      <c r="AV377">
        <v>0.90946014698065902</v>
      </c>
      <c r="AW377">
        <v>1.45180466722974</v>
      </c>
      <c r="AX377">
        <v>0.737997257840874</v>
      </c>
      <c r="AY377">
        <v>0.82396516687044996</v>
      </c>
      <c r="AZ377">
        <v>0.86166260662743599</v>
      </c>
      <c r="BA377">
        <v>1.6354291626735</v>
      </c>
      <c r="BB377">
        <v>1.2673946045289599</v>
      </c>
      <c r="BC377">
        <v>0.54611409101641295</v>
      </c>
      <c r="BD377">
        <v>0.72273706870041798</v>
      </c>
      <c r="BE377">
        <v>0.89959608183359996</v>
      </c>
      <c r="BF377">
        <v>0.89947806410901099</v>
      </c>
      <c r="BG377">
        <v>1.58425442268271</v>
      </c>
      <c r="BH377">
        <v>1.24180723453357</v>
      </c>
      <c r="BI377">
        <v>2.01647664431214</v>
      </c>
      <c r="BJ377">
        <v>1.45791834534828</v>
      </c>
      <c r="BK377">
        <v>-0.37217513239871602</v>
      </c>
      <c r="BL377">
        <v>-0.63980248705070297</v>
      </c>
      <c r="BM377">
        <v>-0.1231438144159</v>
      </c>
      <c r="BN377">
        <v>-0.51528682805929404</v>
      </c>
      <c r="BO377">
        <v>-0.66940302063936097</v>
      </c>
      <c r="BP377">
        <v>-0.788416431171025</v>
      </c>
      <c r="BQ377">
        <v>-1.1392762021309299</v>
      </c>
      <c r="BR377">
        <v>-1.0233530219168101</v>
      </c>
      <c r="BS377">
        <v>-0.58612862708950197</v>
      </c>
      <c r="BT377">
        <v>-0.74677923439609495</v>
      </c>
      <c r="BU377">
        <v>-0.52495061113919805</v>
      </c>
      <c r="BV377">
        <v>-0.71619022642094299</v>
      </c>
    </row>
    <row r="378" spans="1:74">
      <c r="A378" t="s">
        <v>3377</v>
      </c>
      <c r="B378" t="s">
        <v>3378</v>
      </c>
      <c r="C378">
        <v>-0.65161698685769098</v>
      </c>
      <c r="D378">
        <v>0.62233429592072198</v>
      </c>
      <c r="E378">
        <v>1.0039445618210501</v>
      </c>
      <c r="F378">
        <v>1.45011507026009</v>
      </c>
      <c r="G378">
        <v>1.6968054505608701</v>
      </c>
      <c r="H378">
        <v>1.79654551463001</v>
      </c>
      <c r="I378">
        <v>1.2332692538282699</v>
      </c>
      <c r="J378">
        <v>1.5647774162637</v>
      </c>
      <c r="K378">
        <v>3.59123257002262</v>
      </c>
      <c r="L378">
        <v>2.74375907436088</v>
      </c>
      <c r="M378">
        <v>2.1051010252734002</v>
      </c>
      <c r="N378">
        <v>2.0006933019862698</v>
      </c>
      <c r="O378">
        <v>-1.74654284822035</v>
      </c>
      <c r="P378">
        <v>-2.38635364347199E-2</v>
      </c>
      <c r="Q378">
        <v>-2.1289778222632401</v>
      </c>
      <c r="R378">
        <v>-0.215081023456165</v>
      </c>
      <c r="S378">
        <v>-1.92008887825535</v>
      </c>
      <c r="T378">
        <v>-0.11063655145222</v>
      </c>
      <c r="U378">
        <v>-1.68233155023558</v>
      </c>
      <c r="V378">
        <v>8.2421125576665998E-3</v>
      </c>
      <c r="W378">
        <v>0.49816803691928802</v>
      </c>
      <c r="X378">
        <v>1.0984919061350999</v>
      </c>
      <c r="Y378">
        <v>1.2220417283871201</v>
      </c>
      <c r="Z378">
        <v>1.46042875186901</v>
      </c>
      <c r="AA378">
        <v>-0.34396726646260101</v>
      </c>
      <c r="AB378">
        <v>9.3760586980466798E-2</v>
      </c>
      <c r="AC378">
        <v>-1.3702382274935001</v>
      </c>
      <c r="AD378">
        <v>-0.41937489353498197</v>
      </c>
      <c r="AE378">
        <v>-1.8656022560978001</v>
      </c>
      <c r="AF378">
        <v>-0.66705690783713001</v>
      </c>
      <c r="AG378">
        <v>-2.6962817095821698</v>
      </c>
      <c r="AH378">
        <v>-1.0823966345793199</v>
      </c>
      <c r="AI378">
        <v>-1.22258031834466</v>
      </c>
      <c r="AJ378">
        <v>-0.34554593896056301</v>
      </c>
      <c r="AK378">
        <v>-1.0711979145028201</v>
      </c>
      <c r="AL378">
        <v>-0.26985473703964202</v>
      </c>
      <c r="AM378">
        <v>0.41129941035335499</v>
      </c>
      <c r="AN378">
        <v>-0.33179550663285701</v>
      </c>
      <c r="AO378">
        <v>-1.5558734946539201</v>
      </c>
      <c r="AP378">
        <v>-1.3153819591364899</v>
      </c>
      <c r="AQ378">
        <v>-1.12265314218075</v>
      </c>
      <c r="AR378">
        <v>-1.09877178289991</v>
      </c>
      <c r="AS378">
        <v>-1.28242419004581</v>
      </c>
      <c r="AT378">
        <v>-1.17865730683244</v>
      </c>
      <c r="AU378">
        <v>-1.25907325048889</v>
      </c>
      <c r="AV378">
        <v>-1.16698183705398</v>
      </c>
      <c r="AW378">
        <v>-2.0979959339111698</v>
      </c>
      <c r="AX378">
        <v>-1.5864431787651201</v>
      </c>
      <c r="AY378">
        <v>0.44958892282909502</v>
      </c>
      <c r="AZ378">
        <v>-0.73708878663864996</v>
      </c>
      <c r="BA378">
        <v>0.178677199738942</v>
      </c>
      <c r="BB378">
        <v>-0.87254464818372601</v>
      </c>
      <c r="BC378">
        <v>-0.62777564738313896</v>
      </c>
      <c r="BD378">
        <v>-1.2757710717447699</v>
      </c>
      <c r="BE378">
        <v>-1.2657961110023901</v>
      </c>
      <c r="BF378">
        <v>-1.5947813035543901</v>
      </c>
      <c r="BG378">
        <v>-1.5343551618336499</v>
      </c>
      <c r="BH378">
        <v>-1.72906082897002</v>
      </c>
      <c r="BI378">
        <v>-1.7250173080087201</v>
      </c>
      <c r="BJ378">
        <v>-1.8243919020575601</v>
      </c>
      <c r="BK378">
        <v>2.2690067869457802</v>
      </c>
      <c r="BL378">
        <v>1.37424609938709</v>
      </c>
      <c r="BM378">
        <v>2.7967410991703501</v>
      </c>
      <c r="BN378">
        <v>1.63811325549937</v>
      </c>
      <c r="BO378">
        <v>2.7806834514219001</v>
      </c>
      <c r="BP378">
        <v>1.6300844316251499</v>
      </c>
      <c r="BQ378">
        <v>2.3677559733204099</v>
      </c>
      <c r="BR378">
        <v>1.4236206925743999</v>
      </c>
      <c r="BS378">
        <v>0.91743652385576901</v>
      </c>
      <c r="BT378">
        <v>0.69846096784207901</v>
      </c>
      <c r="BU378">
        <v>1.0086807988037401</v>
      </c>
      <c r="BV378">
        <v>0.74408310531606303</v>
      </c>
    </row>
    <row r="379" spans="1:74">
      <c r="A379" t="s">
        <v>3379</v>
      </c>
      <c r="B379" t="s">
        <v>3380</v>
      </c>
      <c r="C379">
        <v>-1.09026772605549</v>
      </c>
      <c r="D379">
        <v>-0.81803672969629104</v>
      </c>
      <c r="E379">
        <v>-0.93550633145621298</v>
      </c>
      <c r="F379">
        <v>-0.74065603239665201</v>
      </c>
      <c r="G379">
        <v>-0.98238566595204802</v>
      </c>
      <c r="H379">
        <v>-0.76409569964457003</v>
      </c>
      <c r="I379">
        <v>-0.88204809473925505</v>
      </c>
      <c r="J379">
        <v>-0.71392691403817299</v>
      </c>
      <c r="K379">
        <v>-0.69052339076429203</v>
      </c>
      <c r="L379">
        <v>-0.61816456205069203</v>
      </c>
      <c r="M379">
        <v>-0.67802124505536199</v>
      </c>
      <c r="N379">
        <v>-0.61191348919622701</v>
      </c>
      <c r="O379">
        <v>0.44773595188077497</v>
      </c>
      <c r="P379">
        <v>0.82676293870620798</v>
      </c>
      <c r="Q379">
        <v>1.93388152219739</v>
      </c>
      <c r="R379">
        <v>1.56983572386452</v>
      </c>
      <c r="S379">
        <v>1.7313794164182099</v>
      </c>
      <c r="T379">
        <v>1.46858467097493</v>
      </c>
      <c r="U379">
        <v>2.1711404360893098</v>
      </c>
      <c r="V379">
        <v>1.68846518081048</v>
      </c>
      <c r="W379">
        <v>1.69641440419028</v>
      </c>
      <c r="X379">
        <v>1.4511021648609601</v>
      </c>
      <c r="Y379">
        <v>1.3936714990463399</v>
      </c>
      <c r="Z379">
        <v>1.2997307122889901</v>
      </c>
      <c r="AA379">
        <v>-0.82270210606857597</v>
      </c>
      <c r="AB379">
        <v>0.37575312058313598</v>
      </c>
      <c r="AC379">
        <v>-0.30740721220016498</v>
      </c>
      <c r="AD379">
        <v>0.63340056751734197</v>
      </c>
      <c r="AE379">
        <v>-0.43104335282033102</v>
      </c>
      <c r="AF379">
        <v>0.57158249720725796</v>
      </c>
      <c r="AG379">
        <v>-0.45400435316804799</v>
      </c>
      <c r="AH379">
        <v>0.56010199703340002</v>
      </c>
      <c r="AI379">
        <v>-0.73319853303635796</v>
      </c>
      <c r="AJ379">
        <v>0.42050490709924498</v>
      </c>
      <c r="AK379">
        <v>-0.29949183446739602</v>
      </c>
      <c r="AL379">
        <v>0.63735825638372601</v>
      </c>
      <c r="AM379">
        <v>1.2143271097641599</v>
      </c>
      <c r="AN379">
        <v>2.26174742176187</v>
      </c>
      <c r="AO379">
        <v>0.311656839399859</v>
      </c>
      <c r="AP379">
        <v>1.8104122865797201</v>
      </c>
      <c r="AQ379">
        <v>0.75176688630335797</v>
      </c>
      <c r="AR379">
        <v>2.0304673100314701</v>
      </c>
      <c r="AS379">
        <v>1.59471925480555</v>
      </c>
      <c r="AT379">
        <v>2.45194349428257</v>
      </c>
      <c r="AU379">
        <v>2.4226936384788198</v>
      </c>
      <c r="AV379">
        <v>2.8659306861192002</v>
      </c>
      <c r="AW379">
        <v>2.6106708572770798</v>
      </c>
      <c r="AX379">
        <v>2.95991929551833</v>
      </c>
      <c r="AY379">
        <v>-0.25274369072736402</v>
      </c>
      <c r="AZ379">
        <v>-0.17296487174178601</v>
      </c>
      <c r="BA379">
        <v>-0.21827808537521001</v>
      </c>
      <c r="BB379">
        <v>-0.15573206906570899</v>
      </c>
      <c r="BC379">
        <v>-0.21302696130240201</v>
      </c>
      <c r="BD379">
        <v>-0.15310650702930501</v>
      </c>
      <c r="BE379">
        <v>0.15962317881882801</v>
      </c>
      <c r="BF379">
        <v>3.3218563031310398E-2</v>
      </c>
      <c r="BG379">
        <v>-0.47098739748392798</v>
      </c>
      <c r="BH379">
        <v>-0.28208672512006799</v>
      </c>
      <c r="BI379">
        <v>-0.58114217288733605</v>
      </c>
      <c r="BJ379">
        <v>-0.337164112821772</v>
      </c>
      <c r="BK379">
        <v>-0.50286354709252601</v>
      </c>
      <c r="BL379">
        <v>-0.270090793543729</v>
      </c>
      <c r="BM379">
        <v>0.28582634456488798</v>
      </c>
      <c r="BN379">
        <v>0.12425415228497801</v>
      </c>
      <c r="BO379">
        <v>1.7394452355336001</v>
      </c>
      <c r="BP379">
        <v>0.85106359776933205</v>
      </c>
      <c r="BQ379">
        <v>1.1467113885961699</v>
      </c>
      <c r="BR379">
        <v>0.55469667430061997</v>
      </c>
      <c r="BS379">
        <v>1.45471687202122</v>
      </c>
      <c r="BT379">
        <v>0.70869941601314101</v>
      </c>
      <c r="BU379">
        <v>0.997991090457929</v>
      </c>
      <c r="BV379">
        <v>0.480336525231498</v>
      </c>
    </row>
    <row r="380" spans="1:74">
      <c r="A380" t="s">
        <v>3381</v>
      </c>
      <c r="B380" t="s">
        <v>3382</v>
      </c>
      <c r="C380">
        <v>-0.86705841134844797</v>
      </c>
      <c r="D380">
        <v>-0.77606187350154698</v>
      </c>
      <c r="E380">
        <v>-0.27262555777979203</v>
      </c>
      <c r="F380">
        <v>-0.47884544671721901</v>
      </c>
      <c r="G380">
        <v>0.159843145480842</v>
      </c>
      <c r="H380">
        <v>-0.262611095086902</v>
      </c>
      <c r="I380">
        <v>0.36647664969252502</v>
      </c>
      <c r="J380">
        <v>-0.15929434298105999</v>
      </c>
      <c r="K380">
        <v>-1.0355434673563699</v>
      </c>
      <c r="L380">
        <v>-0.86030440150550702</v>
      </c>
      <c r="M380">
        <v>-0.76379064818193199</v>
      </c>
      <c r="N380">
        <v>-0.72442799191828899</v>
      </c>
      <c r="O380">
        <v>4.00770732436126E-2</v>
      </c>
      <c r="P380">
        <v>-2.5263275322357101E-2</v>
      </c>
      <c r="Q380">
        <v>0.597468319676148</v>
      </c>
      <c r="R380">
        <v>0.253432347893911</v>
      </c>
      <c r="S380">
        <v>1.42716781777145</v>
      </c>
      <c r="T380">
        <v>0.66828209694156004</v>
      </c>
      <c r="U380">
        <v>1.5502133146256101</v>
      </c>
      <c r="V380">
        <v>0.72980484536863899</v>
      </c>
      <c r="W380">
        <v>0.90042521080170701</v>
      </c>
      <c r="X380">
        <v>0.40491079345669001</v>
      </c>
      <c r="Y380">
        <v>0.49843738998216403</v>
      </c>
      <c r="Z380">
        <v>0.20391688304691899</v>
      </c>
      <c r="AA380">
        <v>-0.82270210606857597</v>
      </c>
      <c r="AB380">
        <v>0.17959707212488699</v>
      </c>
      <c r="AC380">
        <v>-0.29731895194637897</v>
      </c>
      <c r="AD380">
        <v>0.44228864918598598</v>
      </c>
      <c r="AE380">
        <v>-0.16642628269874901</v>
      </c>
      <c r="AF380">
        <v>0.50773498380979998</v>
      </c>
      <c r="AG380">
        <v>-0.92805373439314898</v>
      </c>
      <c r="AH380">
        <v>0.12692125796260101</v>
      </c>
      <c r="AI380">
        <v>0.30619381934892898</v>
      </c>
      <c r="AJ380">
        <v>0.74404503483363904</v>
      </c>
      <c r="AK380">
        <v>-0.37723387086441501</v>
      </c>
      <c r="AL380">
        <v>0.40233118972696802</v>
      </c>
      <c r="AM380">
        <v>-2.0426733131224402</v>
      </c>
      <c r="AN380">
        <v>2.5265194671544099E-2</v>
      </c>
      <c r="AO380">
        <v>-1.32531621441131</v>
      </c>
      <c r="AP380">
        <v>0.38394374402711001</v>
      </c>
      <c r="AQ380">
        <v>-0.91555946966565305</v>
      </c>
      <c r="AR380">
        <v>0.58882211639993798</v>
      </c>
      <c r="AS380">
        <v>0.14441534419833901</v>
      </c>
      <c r="AT380">
        <v>1.11880952333193</v>
      </c>
      <c r="AU380">
        <v>1.2573411774227401</v>
      </c>
      <c r="AV380">
        <v>1.6752724399441301</v>
      </c>
      <c r="AW380">
        <v>1.2522628799750599</v>
      </c>
      <c r="AX380">
        <v>1.6727332912202899</v>
      </c>
      <c r="AY380">
        <v>0.42234365002290303</v>
      </c>
      <c r="AZ380">
        <v>0.52947590126494004</v>
      </c>
      <c r="BA380">
        <v>-0.56130201071897601</v>
      </c>
      <c r="BB380">
        <v>3.7653070894000197E-2</v>
      </c>
      <c r="BC380">
        <v>-0.106406675248314</v>
      </c>
      <c r="BD380">
        <v>0.26510073862933098</v>
      </c>
      <c r="BE380">
        <v>8.4612522322610698E-2</v>
      </c>
      <c r="BF380">
        <v>0.36061033741479298</v>
      </c>
      <c r="BG380">
        <v>0.128800316605685</v>
      </c>
      <c r="BH380">
        <v>0.38270423455633101</v>
      </c>
      <c r="BI380">
        <v>0.45372946031071398</v>
      </c>
      <c r="BJ380">
        <v>0.54516880640884502</v>
      </c>
      <c r="BK380">
        <v>0.433303817146234</v>
      </c>
      <c r="BL380">
        <v>0.45410207266354702</v>
      </c>
      <c r="BM380">
        <v>0.34163229931217298</v>
      </c>
      <c r="BN380">
        <v>0.40826631374651601</v>
      </c>
      <c r="BO380">
        <v>0.15485909317668001</v>
      </c>
      <c r="BP380">
        <v>0.31487971067877002</v>
      </c>
      <c r="BQ380">
        <v>1.0001926406083601</v>
      </c>
      <c r="BR380">
        <v>0.73754648439461101</v>
      </c>
      <c r="BS380">
        <v>0.57786828624978004</v>
      </c>
      <c r="BT380">
        <v>0.52638430721531904</v>
      </c>
      <c r="BU380">
        <v>0.67708401609641</v>
      </c>
      <c r="BV380">
        <v>0.57599217213863496</v>
      </c>
    </row>
    <row r="381" spans="1:74">
      <c r="A381" t="s">
        <v>3383</v>
      </c>
      <c r="B381" t="s">
        <v>3384</v>
      </c>
      <c r="C381">
        <v>-0.34919593419290701</v>
      </c>
      <c r="D381">
        <v>0.22859155770651499</v>
      </c>
      <c r="E381">
        <v>-0.113941298475664</v>
      </c>
      <c r="F381">
        <v>0.34621887556513598</v>
      </c>
      <c r="G381">
        <v>-0.16083018052307699</v>
      </c>
      <c r="H381">
        <v>0.32277443454143001</v>
      </c>
      <c r="I381">
        <v>0.78058116464219296</v>
      </c>
      <c r="J381">
        <v>0.79348010712406503</v>
      </c>
      <c r="K381">
        <v>1.0034423301870901</v>
      </c>
      <c r="L381">
        <v>0.90491068989651202</v>
      </c>
      <c r="M381">
        <v>1.3016115658646401</v>
      </c>
      <c r="N381">
        <v>1.0539953077352899</v>
      </c>
      <c r="O381">
        <v>0.145863915683868</v>
      </c>
      <c r="P381">
        <v>0.44122222417943002</v>
      </c>
      <c r="Q381">
        <v>-3.5666711353108602E-2</v>
      </c>
      <c r="R381">
        <v>0.35045691066094198</v>
      </c>
      <c r="S381">
        <v>-0.13341183867058701</v>
      </c>
      <c r="T381">
        <v>0.30158434700220299</v>
      </c>
      <c r="U381">
        <v>-5.9549762907981203E-2</v>
      </c>
      <c r="V381">
        <v>0.33851538488350602</v>
      </c>
      <c r="W381">
        <v>-0.37571613214841998</v>
      </c>
      <c r="X381">
        <v>0.18043220026328699</v>
      </c>
      <c r="Y381">
        <v>-0.269415691933172</v>
      </c>
      <c r="Z381">
        <v>0.23358242037091101</v>
      </c>
      <c r="AA381">
        <v>0.86003119574402198</v>
      </c>
      <c r="AB381">
        <v>0.41317499549690501</v>
      </c>
      <c r="AC381">
        <v>0.80394411988484404</v>
      </c>
      <c r="AD381">
        <v>0.38513145756731598</v>
      </c>
      <c r="AE381">
        <v>0.46398854169853099</v>
      </c>
      <c r="AF381">
        <v>0.21515366847415901</v>
      </c>
      <c r="AG381">
        <v>0.70844049620133598</v>
      </c>
      <c r="AH381">
        <v>0.33737964572556101</v>
      </c>
      <c r="AI381">
        <v>0.89648274452690102</v>
      </c>
      <c r="AJ381">
        <v>0.43140076988834403</v>
      </c>
      <c r="AK381">
        <v>1.0187296082683399</v>
      </c>
      <c r="AL381">
        <v>0.49252420175906497</v>
      </c>
      <c r="AM381">
        <v>-0.41891513943777098</v>
      </c>
      <c r="AN381">
        <v>-0.58653524127296597</v>
      </c>
      <c r="AO381">
        <v>-5.3596175353453603E-2</v>
      </c>
      <c r="AP381">
        <v>-0.40387575923080699</v>
      </c>
      <c r="AQ381">
        <v>-0.13904467123796899</v>
      </c>
      <c r="AR381">
        <v>-0.44660000717306497</v>
      </c>
      <c r="AS381">
        <v>-0.92856816752286597</v>
      </c>
      <c r="AT381">
        <v>-0.84136175531551405</v>
      </c>
      <c r="AU381">
        <v>-0.89924107884939397</v>
      </c>
      <c r="AV381">
        <v>-0.82669821097877705</v>
      </c>
      <c r="AW381">
        <v>-0.68003926838234596</v>
      </c>
      <c r="AX381">
        <v>-0.71709730574525399</v>
      </c>
      <c r="AY381">
        <v>-0.69586228217533297</v>
      </c>
      <c r="AZ381">
        <v>-0.93130256056412897</v>
      </c>
      <c r="BA381">
        <v>-1.00914687433615</v>
      </c>
      <c r="BB381">
        <v>-1.08794485664454</v>
      </c>
      <c r="BC381">
        <v>-0.99439836298620299</v>
      </c>
      <c r="BD381">
        <v>-1.0805706009695599</v>
      </c>
      <c r="BE381">
        <v>-1.15201324574562</v>
      </c>
      <c r="BF381">
        <v>-1.1593780423492701</v>
      </c>
      <c r="BG381">
        <v>-0.91964637104240399</v>
      </c>
      <c r="BH381">
        <v>-1.0431946049976599</v>
      </c>
      <c r="BI381">
        <v>-1.31120029083752</v>
      </c>
      <c r="BJ381">
        <v>-1.23897156489522</v>
      </c>
      <c r="BK381">
        <v>-0.13759540294935199</v>
      </c>
      <c r="BL381">
        <v>8.7568277493938099E-2</v>
      </c>
      <c r="BM381">
        <v>-0.77772891880928297</v>
      </c>
      <c r="BN381">
        <v>-0.232498480436027</v>
      </c>
      <c r="BO381">
        <v>-0.25610028253401101</v>
      </c>
      <c r="BP381">
        <v>2.8315837701609E-2</v>
      </c>
      <c r="BQ381">
        <v>-0.52649338812603197</v>
      </c>
      <c r="BR381">
        <v>-0.106880715094402</v>
      </c>
      <c r="BS381">
        <v>-0.86567012108790597</v>
      </c>
      <c r="BT381">
        <v>-0.276469081575339</v>
      </c>
      <c r="BU381">
        <v>-0.78607578378368304</v>
      </c>
      <c r="BV381">
        <v>-0.23667191292322701</v>
      </c>
    </row>
    <row r="382" spans="1:74">
      <c r="A382" t="s">
        <v>3385</v>
      </c>
      <c r="B382" t="s">
        <v>3386</v>
      </c>
      <c r="C382">
        <v>0.89727800116997103</v>
      </c>
      <c r="D382">
        <v>0.22276082340742001</v>
      </c>
      <c r="E382">
        <v>-0.37688818921644901</v>
      </c>
      <c r="F382">
        <v>-0.41432227178579001</v>
      </c>
      <c r="G382">
        <v>-0.16619720627561299</v>
      </c>
      <c r="H382">
        <v>-0.30897678031537201</v>
      </c>
      <c r="I382">
        <v>-8.1821833334534605E-2</v>
      </c>
      <c r="J382">
        <v>-0.26678909384483301</v>
      </c>
      <c r="K382">
        <v>-0.88746429114000902</v>
      </c>
      <c r="L382">
        <v>-0.66961032274757004</v>
      </c>
      <c r="M382">
        <v>-0.94568625332663203</v>
      </c>
      <c r="N382">
        <v>-0.69872130384088105</v>
      </c>
      <c r="O382">
        <v>0.54561664520095599</v>
      </c>
      <c r="P382">
        <v>-0.18907030257428001</v>
      </c>
      <c r="Q382">
        <v>8.2163405053175098E-2</v>
      </c>
      <c r="R382">
        <v>-0.42079692264817098</v>
      </c>
      <c r="S382">
        <v>0.45522295758232401</v>
      </c>
      <c r="T382">
        <v>-0.234267146383596</v>
      </c>
      <c r="U382">
        <v>0.40534340979662498</v>
      </c>
      <c r="V382">
        <v>-0.25920692027644598</v>
      </c>
      <c r="W382">
        <v>-1.4096176970315799</v>
      </c>
      <c r="X382">
        <v>-1.1666874736905499</v>
      </c>
      <c r="Y382">
        <v>-0.91212539999918696</v>
      </c>
      <c r="Z382">
        <v>-0.91794132517435201</v>
      </c>
      <c r="AA382">
        <v>0.86003119574402198</v>
      </c>
      <c r="AB382">
        <v>-0.123741003503159</v>
      </c>
      <c r="AC382">
        <v>0.54372574141061503</v>
      </c>
      <c r="AD382">
        <v>-0.28189373066986301</v>
      </c>
      <c r="AE382">
        <v>0.32012930464432698</v>
      </c>
      <c r="AF382">
        <v>-0.39369194905300697</v>
      </c>
      <c r="AG382">
        <v>-0.582982891863706</v>
      </c>
      <c r="AH382">
        <v>-0.84524804730702296</v>
      </c>
      <c r="AI382">
        <v>0.39906870656752103</v>
      </c>
      <c r="AJ382">
        <v>-0.35422224809141001</v>
      </c>
      <c r="AK382">
        <v>-0.17727779846206501</v>
      </c>
      <c r="AL382">
        <v>-0.64239550060620298</v>
      </c>
      <c r="AM382">
        <v>0.53259069051082297</v>
      </c>
      <c r="AN382">
        <v>0.2216426286107</v>
      </c>
      <c r="AO382">
        <v>5.7318996931415102E-2</v>
      </c>
      <c r="AP382">
        <v>-1.5993218179003399E-2</v>
      </c>
      <c r="AQ382">
        <v>0.62441588333706299</v>
      </c>
      <c r="AR382">
        <v>0.26755522502382001</v>
      </c>
      <c r="AS382">
        <v>0.71215289027163997</v>
      </c>
      <c r="AT382">
        <v>0.311423728491109</v>
      </c>
      <c r="AU382">
        <v>0.53719992660724802</v>
      </c>
      <c r="AV382">
        <v>0.223947246658913</v>
      </c>
      <c r="AW382">
        <v>0.65317727785962099</v>
      </c>
      <c r="AX382">
        <v>0.28193592228509901</v>
      </c>
      <c r="AY382">
        <v>-1.93921582605987</v>
      </c>
      <c r="AZ382">
        <v>-0.76438058932914899</v>
      </c>
      <c r="BA382">
        <v>-0.85631987095415396</v>
      </c>
      <c r="BB382">
        <v>-0.22293261177629201</v>
      </c>
      <c r="BC382">
        <v>-1.4664503301295701E-2</v>
      </c>
      <c r="BD382">
        <v>0.19789507205013701</v>
      </c>
      <c r="BE382">
        <v>0.10225775123116</v>
      </c>
      <c r="BF382">
        <v>0.256356199316365</v>
      </c>
      <c r="BG382">
        <v>0.377461209235674</v>
      </c>
      <c r="BH382">
        <v>0.39395792831862197</v>
      </c>
      <c r="BI382">
        <v>1.6741003394942701E-2</v>
      </c>
      <c r="BJ382">
        <v>0.213597825398257</v>
      </c>
      <c r="BK382">
        <v>-0.55211104906528796</v>
      </c>
      <c r="BL382">
        <v>-0.848084107011427</v>
      </c>
      <c r="BM382">
        <v>0.37454311340251001</v>
      </c>
      <c r="BN382">
        <v>-0.38475702577752802</v>
      </c>
      <c r="BO382">
        <v>-0.17213844725687599</v>
      </c>
      <c r="BP382">
        <v>-0.65809780610722102</v>
      </c>
      <c r="BQ382">
        <v>0.31124550744014601</v>
      </c>
      <c r="BR382">
        <v>-0.41640582875871002</v>
      </c>
      <c r="BS382">
        <v>-0.11600683645950401</v>
      </c>
      <c r="BT382">
        <v>-0.63003200070853504</v>
      </c>
      <c r="BU382">
        <v>-0.115803318938016</v>
      </c>
      <c r="BV382">
        <v>-0.62993024194779101</v>
      </c>
    </row>
    <row r="383" spans="1:74">
      <c r="A383" t="s">
        <v>3387</v>
      </c>
      <c r="B383" t="s">
        <v>3388</v>
      </c>
      <c r="C383">
        <v>-1.4708916031197601</v>
      </c>
      <c r="D383">
        <v>-0.96269408879795304</v>
      </c>
      <c r="E383">
        <v>-1.5043894972176399</v>
      </c>
      <c r="F383">
        <v>-0.97944303584689396</v>
      </c>
      <c r="G383">
        <v>-1.16775840667692</v>
      </c>
      <c r="H383">
        <v>-0.81112749057653</v>
      </c>
      <c r="I383">
        <v>-1.0017275046852201</v>
      </c>
      <c r="J383">
        <v>-0.72811203958068205</v>
      </c>
      <c r="K383">
        <v>-1.32898009394698</v>
      </c>
      <c r="L383">
        <v>-0.89173833421156101</v>
      </c>
      <c r="M383">
        <v>-0.68096169887564095</v>
      </c>
      <c r="N383">
        <v>-0.56772913667589298</v>
      </c>
      <c r="O383">
        <v>4.00770732436126E-2</v>
      </c>
      <c r="P383">
        <v>-0.28973540891007699</v>
      </c>
      <c r="Q383">
        <v>0.992348487905933</v>
      </c>
      <c r="R383">
        <v>0.18640029842108299</v>
      </c>
      <c r="S383">
        <v>0.67555860414467095</v>
      </c>
      <c r="T383">
        <v>2.80053565404518E-2</v>
      </c>
      <c r="U383">
        <v>-0.48077117506619699</v>
      </c>
      <c r="V383">
        <v>-0.550159533064982</v>
      </c>
      <c r="W383">
        <v>-0.31794196128492902</v>
      </c>
      <c r="X383">
        <v>-0.46874492617434799</v>
      </c>
      <c r="Y383">
        <v>-0.24047140896354499</v>
      </c>
      <c r="Z383">
        <v>-0.43000965001365599</v>
      </c>
      <c r="AA383">
        <v>-0.82270210606857597</v>
      </c>
      <c r="AB383">
        <v>-0.188916575259576</v>
      </c>
      <c r="AC383">
        <v>0.87649029538752099</v>
      </c>
      <c r="AD383">
        <v>0.66067962546847203</v>
      </c>
      <c r="AE383">
        <v>2.2829345991202898</v>
      </c>
      <c r="AF383">
        <v>1.3639017773348501</v>
      </c>
      <c r="AG383">
        <v>1.46012740774914</v>
      </c>
      <c r="AH383">
        <v>0.95249818164928302</v>
      </c>
      <c r="AI383">
        <v>0.28954745852084102</v>
      </c>
      <c r="AJ383">
        <v>0.36720820703513202</v>
      </c>
      <c r="AK383">
        <v>5.1125243285441102E-2</v>
      </c>
      <c r="AL383">
        <v>0.247997099417432</v>
      </c>
      <c r="AM383">
        <v>-2.37253437907811E-2</v>
      </c>
      <c r="AN383">
        <v>0.72200086406166697</v>
      </c>
      <c r="AO383">
        <v>-0.210879817710656</v>
      </c>
      <c r="AP383">
        <v>0.62842362710173005</v>
      </c>
      <c r="AQ383">
        <v>0.20871348011907001</v>
      </c>
      <c r="AR383">
        <v>0.83822027601659299</v>
      </c>
      <c r="AS383">
        <v>-5.5138170519137802E-2</v>
      </c>
      <c r="AT383">
        <v>0.70629445069748897</v>
      </c>
      <c r="AU383">
        <v>0.74565951160245303</v>
      </c>
      <c r="AV383">
        <v>1.1066932917582799</v>
      </c>
      <c r="AW383">
        <v>0.78961533731250799</v>
      </c>
      <c r="AX383">
        <v>1.1286712046133101</v>
      </c>
      <c r="AY383">
        <v>-0.31758610727338699</v>
      </c>
      <c r="AZ383">
        <v>0.39417108908334197</v>
      </c>
      <c r="BA383">
        <v>8.9413320053891507E-2</v>
      </c>
      <c r="BB383">
        <v>0.59767080274698103</v>
      </c>
      <c r="BC383">
        <v>0.22165437623324599</v>
      </c>
      <c r="BD383">
        <v>0.66379133083665898</v>
      </c>
      <c r="BE383">
        <v>8.0399850500152303E-2</v>
      </c>
      <c r="BF383">
        <v>0.59316406797011201</v>
      </c>
      <c r="BG383">
        <v>0.80979028440327205</v>
      </c>
      <c r="BH383">
        <v>0.95785928492167205</v>
      </c>
      <c r="BI383">
        <v>0.99934437844207602</v>
      </c>
      <c r="BJ383">
        <v>1.0526363319410701</v>
      </c>
      <c r="BK383">
        <v>2.0680528664597899</v>
      </c>
      <c r="BL383">
        <v>1.80427666198468</v>
      </c>
      <c r="BM383">
        <v>2.2759185197899998</v>
      </c>
      <c r="BN383">
        <v>1.90820948864978</v>
      </c>
      <c r="BO383">
        <v>3.4937525081285199</v>
      </c>
      <c r="BP383">
        <v>2.5171264828190498</v>
      </c>
      <c r="BQ383">
        <v>3.33546333499616</v>
      </c>
      <c r="BR383">
        <v>2.4379818962528601</v>
      </c>
      <c r="BS383">
        <v>1.40227492409202</v>
      </c>
      <c r="BT383">
        <v>1.4713876908007899</v>
      </c>
      <c r="BU383">
        <v>0.804125499568345</v>
      </c>
      <c r="BV383">
        <v>1.1723129785389601</v>
      </c>
    </row>
    <row r="384" spans="1:74">
      <c r="A384" t="s">
        <v>3389</v>
      </c>
      <c r="B384" t="s">
        <v>3390</v>
      </c>
      <c r="C384">
        <v>2.00208170558725</v>
      </c>
      <c r="D384">
        <v>1.4940633891342401</v>
      </c>
      <c r="E384">
        <v>0.21672817794279201</v>
      </c>
      <c r="F384">
        <v>0.60138662531201104</v>
      </c>
      <c r="G384">
        <v>1.9216871978121299E-2</v>
      </c>
      <c r="H384">
        <v>0.50263097232967602</v>
      </c>
      <c r="I384">
        <v>-0.121314779318696</v>
      </c>
      <c r="J384">
        <v>0.43236514668126702</v>
      </c>
      <c r="K384">
        <v>0.686838802038088</v>
      </c>
      <c r="L384">
        <v>0.83644193735965899</v>
      </c>
      <c r="M384">
        <v>1.19478807979823</v>
      </c>
      <c r="N384">
        <v>1.09041657623973</v>
      </c>
      <c r="O384">
        <v>4.00770732436126E-2</v>
      </c>
      <c r="P384">
        <v>0.588203456154757</v>
      </c>
      <c r="Q384">
        <v>0.54267701701775295</v>
      </c>
      <c r="R384">
        <v>0.83950342804182698</v>
      </c>
      <c r="S384">
        <v>0.59056172298500997</v>
      </c>
      <c r="T384">
        <v>0.86344578102545599</v>
      </c>
      <c r="U384">
        <v>1.8207340946373101</v>
      </c>
      <c r="V384">
        <v>1.4785319668516099</v>
      </c>
      <c r="W384">
        <v>1.6551363277065101</v>
      </c>
      <c r="X384">
        <v>1.3957330833862001</v>
      </c>
      <c r="Y384">
        <v>1.5365587555695801</v>
      </c>
      <c r="Z384">
        <v>1.3364442973177399</v>
      </c>
      <c r="AA384">
        <v>-0.67980029322258295</v>
      </c>
      <c r="AB384">
        <v>2.1467016192814901E-2</v>
      </c>
      <c r="AC384">
        <v>-1.53418454356128</v>
      </c>
      <c r="AD384">
        <v>-0.40572510897653202</v>
      </c>
      <c r="AE384">
        <v>-0.49097392425898401</v>
      </c>
      <c r="AF384">
        <v>0.11588020067461401</v>
      </c>
      <c r="AG384">
        <v>-0.78182318658769301</v>
      </c>
      <c r="AH384">
        <v>-2.9544430489740099E-2</v>
      </c>
      <c r="AI384">
        <v>0.106411776631674</v>
      </c>
      <c r="AJ384">
        <v>0.41457305111994303</v>
      </c>
      <c r="AK384">
        <v>0.14123268269619901</v>
      </c>
      <c r="AL384">
        <v>0.43198350415220599</v>
      </c>
      <c r="AM384">
        <v>-0.78229035474785402</v>
      </c>
      <c r="AN384">
        <v>-1.0541474222338301</v>
      </c>
      <c r="AO384">
        <v>0.38091635571844801</v>
      </c>
      <c r="AP384">
        <v>-0.47254406700068002</v>
      </c>
      <c r="AQ384">
        <v>0.247776191819504</v>
      </c>
      <c r="AR384">
        <v>-0.53911414895015197</v>
      </c>
      <c r="AS384">
        <v>-0.36169370039355703</v>
      </c>
      <c r="AT384">
        <v>-0.84384909505668204</v>
      </c>
      <c r="AU384">
        <v>-0.84265749878864904</v>
      </c>
      <c r="AV384">
        <v>-1.0843309942542301</v>
      </c>
      <c r="AW384">
        <v>-1.0110739455609401</v>
      </c>
      <c r="AX384">
        <v>-1.1685392176403799</v>
      </c>
      <c r="AY384">
        <v>9.8934422910244499E-2</v>
      </c>
      <c r="AZ384">
        <v>-0.82265005286908499</v>
      </c>
      <c r="BA384">
        <v>0.290320933493738</v>
      </c>
      <c r="BB384">
        <v>-0.726956797577338</v>
      </c>
      <c r="BC384">
        <v>-0.77022870150516798</v>
      </c>
      <c r="BD384">
        <v>-1.2572316150767899</v>
      </c>
      <c r="BE384">
        <v>-0.28450995523023698</v>
      </c>
      <c r="BF384">
        <v>-1.01437224193933</v>
      </c>
      <c r="BG384">
        <v>-0.78268158835431501</v>
      </c>
      <c r="BH384">
        <v>-1.2634580585013599</v>
      </c>
      <c r="BI384">
        <v>-0.97559118752333396</v>
      </c>
      <c r="BJ384">
        <v>-1.3599128580858699</v>
      </c>
      <c r="BK384">
        <v>-0.328708339367907</v>
      </c>
      <c r="BL384">
        <v>-0.39387978278980401</v>
      </c>
      <c r="BM384">
        <v>-0.48719404854480902</v>
      </c>
      <c r="BN384">
        <v>-0.473122637378255</v>
      </c>
      <c r="BO384">
        <v>-0.29857119001212501</v>
      </c>
      <c r="BP384">
        <v>-0.37881120811191299</v>
      </c>
      <c r="BQ384">
        <v>-0.199401049432224</v>
      </c>
      <c r="BR384">
        <v>-0.32922613782196303</v>
      </c>
      <c r="BS384">
        <v>0.15778766994181001</v>
      </c>
      <c r="BT384">
        <v>-0.15063177813494599</v>
      </c>
      <c r="BU384">
        <v>-3.02876215525959E-2</v>
      </c>
      <c r="BV384">
        <v>-0.24466942388214899</v>
      </c>
    </row>
    <row r="385" spans="1:74">
      <c r="A385" t="s">
        <v>3391</v>
      </c>
      <c r="B385" t="s">
        <v>6716</v>
      </c>
      <c r="C385">
        <v>0.87169738988682599</v>
      </c>
      <c r="D385">
        <v>7.4237473911270099E-2</v>
      </c>
      <c r="E385">
        <v>0.73367237258524798</v>
      </c>
      <c r="F385">
        <v>5.2249652604808797E-3</v>
      </c>
      <c r="G385">
        <v>1.6201810247408099</v>
      </c>
      <c r="H385">
        <v>0.44847929133826198</v>
      </c>
      <c r="I385">
        <v>0.79603980208552105</v>
      </c>
      <c r="J385">
        <v>3.6408680010617499E-2</v>
      </c>
      <c r="K385">
        <v>0.68341750982332705</v>
      </c>
      <c r="L385">
        <v>-1.9902466120479599E-2</v>
      </c>
      <c r="M385">
        <v>0.592012166436647</v>
      </c>
      <c r="N385">
        <v>-6.5605137813819395E-2</v>
      </c>
      <c r="O385">
        <v>-1.5872712234972099</v>
      </c>
      <c r="P385">
        <v>-1.10929577083975</v>
      </c>
      <c r="Q385">
        <v>-1.1496328199297401</v>
      </c>
      <c r="R385">
        <v>-0.89047656905601702</v>
      </c>
      <c r="S385">
        <v>6.4818504731941798E-2</v>
      </c>
      <c r="T385">
        <v>-0.283250906725178</v>
      </c>
      <c r="U385">
        <v>-0.50754913178379502</v>
      </c>
      <c r="V385">
        <v>-0.56943472498304604</v>
      </c>
      <c r="W385">
        <v>0.47760439434699498</v>
      </c>
      <c r="X385">
        <v>-7.6857961917650902E-2</v>
      </c>
      <c r="Y385">
        <v>1.1447659556530601</v>
      </c>
      <c r="Z385">
        <v>0.256722818735381</v>
      </c>
      <c r="AA385">
        <v>-1.1887962234259299</v>
      </c>
      <c r="AB385">
        <v>-1.06274898614901</v>
      </c>
      <c r="AC385">
        <v>-1.43136867895723</v>
      </c>
      <c r="AD385">
        <v>-1.1840352139146599</v>
      </c>
      <c r="AE385">
        <v>-1.7732647097877301</v>
      </c>
      <c r="AF385">
        <v>-1.35498322932991</v>
      </c>
      <c r="AG385">
        <v>-0.91029391177797503</v>
      </c>
      <c r="AH385">
        <v>-0.92349783032503496</v>
      </c>
      <c r="AI385">
        <v>-0.839813402087904</v>
      </c>
      <c r="AJ385">
        <v>-0.88825757547999995</v>
      </c>
      <c r="AK385">
        <v>-1.5064045711595899</v>
      </c>
      <c r="AL385">
        <v>-1.22155316001584</v>
      </c>
      <c r="AM385">
        <v>-3.2806734863368798</v>
      </c>
      <c r="AN385">
        <v>-1.6455638399955801</v>
      </c>
      <c r="AO385">
        <v>0.13300770070012499</v>
      </c>
      <c r="AP385">
        <v>6.1276753522920301E-2</v>
      </c>
      <c r="AQ385">
        <v>-0.93532657498604499</v>
      </c>
      <c r="AR385">
        <v>-0.472890384320165</v>
      </c>
      <c r="AS385">
        <v>-0.66193736731100306</v>
      </c>
      <c r="AT385">
        <v>-0.33619578048264398</v>
      </c>
      <c r="AU385">
        <v>-6.1271003991817202E-2</v>
      </c>
      <c r="AV385">
        <v>-3.58625988230507E-2</v>
      </c>
      <c r="AW385">
        <v>-0.51375282904018504</v>
      </c>
      <c r="AX385">
        <v>-0.26210351134723398</v>
      </c>
      <c r="AY385">
        <v>-1.9485720586152799</v>
      </c>
      <c r="AZ385">
        <v>-0.75700664646167903</v>
      </c>
      <c r="BA385">
        <v>0.79408077473559902</v>
      </c>
      <c r="BB385">
        <v>0.61431977021376005</v>
      </c>
      <c r="BC385">
        <v>0.69248570501721796</v>
      </c>
      <c r="BD385">
        <v>0.56352223535456902</v>
      </c>
      <c r="BE385">
        <v>-0.58560245734634797</v>
      </c>
      <c r="BF385">
        <v>-7.5521845827213704E-2</v>
      </c>
      <c r="BG385">
        <v>-1.0573448910635299</v>
      </c>
      <c r="BH385">
        <v>-0.31139306268580402</v>
      </c>
      <c r="BI385">
        <v>-0.65867945707103703</v>
      </c>
      <c r="BJ385">
        <v>-0.112060345689558</v>
      </c>
      <c r="BK385">
        <v>-1.83931596917653</v>
      </c>
      <c r="BL385">
        <v>-0.80603067684252205</v>
      </c>
      <c r="BM385">
        <v>-1.1737465991889899</v>
      </c>
      <c r="BN385">
        <v>-0.47324599184875299</v>
      </c>
      <c r="BO385">
        <v>0.89122004580139502</v>
      </c>
      <c r="BP385">
        <v>0.55923733064643999</v>
      </c>
      <c r="BQ385">
        <v>1.9686315082164101</v>
      </c>
      <c r="BR385">
        <v>1.0979430618539501</v>
      </c>
      <c r="BS385">
        <v>2.8403921833980301</v>
      </c>
      <c r="BT385">
        <v>1.5338233994447601</v>
      </c>
      <c r="BU385">
        <v>2.0981385688893899</v>
      </c>
      <c r="BV385">
        <v>1.16269659219044</v>
      </c>
    </row>
    <row r="386" spans="1:74">
      <c r="A386" t="s">
        <v>3392</v>
      </c>
      <c r="B386" t="s">
        <v>3393</v>
      </c>
      <c r="C386">
        <v>-0.39099517065345202</v>
      </c>
      <c r="D386">
        <v>0.47637969562534999</v>
      </c>
      <c r="E386">
        <v>0.18080903564637901</v>
      </c>
      <c r="F386">
        <v>0.76228179877526603</v>
      </c>
      <c r="G386">
        <v>0.75423001549311997</v>
      </c>
      <c r="H386">
        <v>1.04899228869864</v>
      </c>
      <c r="I386">
        <v>0.12910402424984699</v>
      </c>
      <c r="J386">
        <v>0.736429293077</v>
      </c>
      <c r="K386">
        <v>0.64138021946869495</v>
      </c>
      <c r="L386">
        <v>0.99256739068642397</v>
      </c>
      <c r="M386">
        <v>1.1023750869082201</v>
      </c>
      <c r="N386">
        <v>1.2230648244061899</v>
      </c>
      <c r="O386">
        <v>0.69895436824438995</v>
      </c>
      <c r="P386">
        <v>1.40309658218792</v>
      </c>
      <c r="Q386">
        <v>0.26214910684808201</v>
      </c>
      <c r="R386">
        <v>1.1846939514897701</v>
      </c>
      <c r="S386">
        <v>-8.3633470909643695E-2</v>
      </c>
      <c r="T386">
        <v>1.01180266261091</v>
      </c>
      <c r="U386">
        <v>0.14975584814154799</v>
      </c>
      <c r="V386">
        <v>1.1284973221365</v>
      </c>
      <c r="W386">
        <v>1.00890390285831</v>
      </c>
      <c r="X386">
        <v>1.5580713494948799</v>
      </c>
      <c r="Y386">
        <v>1.69170481578618</v>
      </c>
      <c r="Z386">
        <v>1.89947180595882</v>
      </c>
      <c r="AA386">
        <v>-0.95860363379260405</v>
      </c>
      <c r="AB386">
        <v>0.15156470576112399</v>
      </c>
      <c r="AC386">
        <v>4.7656274089278798E-2</v>
      </c>
      <c r="AD386">
        <v>0.65469465970206597</v>
      </c>
      <c r="AE386">
        <v>0.15998168111977901</v>
      </c>
      <c r="AF386">
        <v>0.71085736321731596</v>
      </c>
      <c r="AG386">
        <v>-0.42660361190554702</v>
      </c>
      <c r="AH386">
        <v>0.41756471670465301</v>
      </c>
      <c r="AI386">
        <v>-1.1151414935769799</v>
      </c>
      <c r="AJ386">
        <v>7.3295775868937693E-2</v>
      </c>
      <c r="AK386">
        <v>-0.99281260984548203</v>
      </c>
      <c r="AL386">
        <v>0.134460217734685</v>
      </c>
      <c r="AM386">
        <v>-0.75377254389457704</v>
      </c>
      <c r="AN386">
        <v>-0.45919887489246802</v>
      </c>
      <c r="AO386">
        <v>-2.6507287834893201</v>
      </c>
      <c r="AP386">
        <v>-1.40767699468984</v>
      </c>
      <c r="AQ386">
        <v>-3.80115140688173</v>
      </c>
      <c r="AR386">
        <v>-1.9828883063860501</v>
      </c>
      <c r="AS386">
        <v>-3.25051091827947</v>
      </c>
      <c r="AT386">
        <v>-1.7075680620849101</v>
      </c>
      <c r="AU386">
        <v>-2.3021468639620601</v>
      </c>
      <c r="AV386">
        <v>-1.23338603492621</v>
      </c>
      <c r="AW386">
        <v>-1.6543331252631901</v>
      </c>
      <c r="AX386">
        <v>-0.909479165576772</v>
      </c>
      <c r="AY386">
        <v>-2.46281174935128</v>
      </c>
      <c r="AZ386">
        <v>-1.3965006997898799</v>
      </c>
      <c r="BA386">
        <v>-2.63306041007595</v>
      </c>
      <c r="BB386">
        <v>-1.48162503015221</v>
      </c>
      <c r="BC386">
        <v>-1.45612486720477</v>
      </c>
      <c r="BD386">
        <v>-0.89315725871662299</v>
      </c>
      <c r="BE386">
        <v>-2.0466137083996099</v>
      </c>
      <c r="BF386">
        <v>-1.1884016793140399</v>
      </c>
      <c r="BG386">
        <v>-1.1066513756679499</v>
      </c>
      <c r="BH386">
        <v>-0.71842051294821196</v>
      </c>
      <c r="BI386">
        <v>-1.1416059668815799</v>
      </c>
      <c r="BJ386">
        <v>-0.73589780855502596</v>
      </c>
      <c r="BK386">
        <v>-1.1682195334219401</v>
      </c>
      <c r="BL386">
        <v>0.20832593660986801</v>
      </c>
      <c r="BM386">
        <v>-0.424258428466885</v>
      </c>
      <c r="BN386">
        <v>0.58030648908739701</v>
      </c>
      <c r="BO386">
        <v>1.08867515716493</v>
      </c>
      <c r="BP386">
        <v>1.3367732819033</v>
      </c>
      <c r="BQ386">
        <v>0.13698272534399999</v>
      </c>
      <c r="BR386">
        <v>0.86092706599283897</v>
      </c>
      <c r="BS386">
        <v>7.2001550129155295E-2</v>
      </c>
      <c r="BT386">
        <v>0.82843647838541701</v>
      </c>
      <c r="BU386">
        <v>0.103133516449971</v>
      </c>
      <c r="BV386">
        <v>0.84400246154582503</v>
      </c>
    </row>
    <row r="387" spans="1:74">
      <c r="A387" t="s">
        <v>3394</v>
      </c>
      <c r="B387" t="s">
        <v>6716</v>
      </c>
      <c r="C387">
        <v>2.7059023335325798</v>
      </c>
      <c r="D387">
        <v>0.97865937868896402</v>
      </c>
      <c r="E387">
        <v>1.0014376041222399</v>
      </c>
      <c r="F387">
        <v>0.12642701398379499</v>
      </c>
      <c r="G387">
        <v>0.89910493915528</v>
      </c>
      <c r="H387">
        <v>7.5260681500315299E-2</v>
      </c>
      <c r="I387">
        <v>0.23132070630670301</v>
      </c>
      <c r="J387">
        <v>-0.258631434923974</v>
      </c>
      <c r="K387">
        <v>-0.92972321563011595</v>
      </c>
      <c r="L387">
        <v>-0.83915339589238302</v>
      </c>
      <c r="M387">
        <v>-0.74138608260354799</v>
      </c>
      <c r="N387">
        <v>-0.74498482937909904</v>
      </c>
      <c r="O387">
        <v>4.00770732436126E-2</v>
      </c>
      <c r="P387">
        <v>-0.402094203700265</v>
      </c>
      <c r="Q387">
        <v>0.597468319676148</v>
      </c>
      <c r="R387">
        <v>-0.123398580483997</v>
      </c>
      <c r="S387">
        <v>0.68475777252831105</v>
      </c>
      <c r="T387">
        <v>-7.9753854057915505E-2</v>
      </c>
      <c r="U387">
        <v>0.29681391536545898</v>
      </c>
      <c r="V387">
        <v>-0.273725782639342</v>
      </c>
      <c r="W387">
        <v>0.102003889968577</v>
      </c>
      <c r="X387">
        <v>-0.37113079533778298</v>
      </c>
      <c r="Y387">
        <v>0.40845603155461402</v>
      </c>
      <c r="Z387">
        <v>-0.21790472454476401</v>
      </c>
      <c r="AA387">
        <v>-1.0155971505341299</v>
      </c>
      <c r="AB387">
        <v>-1.0122607915565101</v>
      </c>
      <c r="AC387">
        <v>-1.11270113571149</v>
      </c>
      <c r="AD387">
        <v>-1.06081278414519</v>
      </c>
      <c r="AE387">
        <v>-1.2393461233079699</v>
      </c>
      <c r="AF387">
        <v>-1.1241352779434299</v>
      </c>
      <c r="AG387">
        <v>-0.72269335655820299</v>
      </c>
      <c r="AH387">
        <v>-0.86580889456854504</v>
      </c>
      <c r="AI387">
        <v>-1.43393291191155</v>
      </c>
      <c r="AJ387">
        <v>-1.2214286722452199</v>
      </c>
      <c r="AK387">
        <v>-1.37973632698844</v>
      </c>
      <c r="AL387">
        <v>-1.19433037978366</v>
      </c>
      <c r="AM387">
        <v>0.42474765111523999</v>
      </c>
      <c r="AN387">
        <v>0.27622039517865099</v>
      </c>
      <c r="AO387">
        <v>0.40727771348015901</v>
      </c>
      <c r="AP387">
        <v>0.26748542636111</v>
      </c>
      <c r="AQ387">
        <v>-0.28786428014635901</v>
      </c>
      <c r="AR387">
        <v>-8.0085570452148994E-2</v>
      </c>
      <c r="AS387">
        <v>-0.29952498828204899</v>
      </c>
      <c r="AT387">
        <v>-8.5915924519994205E-2</v>
      </c>
      <c r="AU387">
        <v>6.2844246841154403E-2</v>
      </c>
      <c r="AV387">
        <v>9.5268693041607594E-2</v>
      </c>
      <c r="AW387">
        <v>-0.180562510649241</v>
      </c>
      <c r="AX387">
        <v>-2.6434685703590002E-2</v>
      </c>
      <c r="AY387">
        <v>-0.74315941337640301</v>
      </c>
      <c r="AZ387">
        <v>-0.14787749465900599</v>
      </c>
      <c r="BA387">
        <v>0.115490978742849</v>
      </c>
      <c r="BB387">
        <v>0.28144770140061998</v>
      </c>
      <c r="BC387">
        <v>-0.15867677509667499</v>
      </c>
      <c r="BD387">
        <v>0.14436382448085799</v>
      </c>
      <c r="BE387">
        <v>-1.16563694667733</v>
      </c>
      <c r="BF387">
        <v>-0.35911626130947</v>
      </c>
      <c r="BG387">
        <v>-1.2553133696145899</v>
      </c>
      <c r="BH387">
        <v>-0.40395447277809798</v>
      </c>
      <c r="BI387">
        <v>-0.463886670646671</v>
      </c>
      <c r="BJ387">
        <v>-8.2411232941397797E-3</v>
      </c>
      <c r="BK387">
        <v>-0.37217513239871602</v>
      </c>
      <c r="BL387">
        <v>-9.7061076020851803E-2</v>
      </c>
      <c r="BM387">
        <v>0.31868255594629802</v>
      </c>
      <c r="BN387">
        <v>0.24836776815165501</v>
      </c>
      <c r="BO387">
        <v>-5.0925909605967698E-2</v>
      </c>
      <c r="BP387">
        <v>6.3563535375522506E-2</v>
      </c>
      <c r="BQ387">
        <v>-7.4708561503688806E-2</v>
      </c>
      <c r="BR387">
        <v>5.1672209426662001E-2</v>
      </c>
      <c r="BS387">
        <v>0.33219468100750199</v>
      </c>
      <c r="BT387">
        <v>0.25512383068225802</v>
      </c>
      <c r="BU387">
        <v>0.56525782157667204</v>
      </c>
      <c r="BV387">
        <v>0.37165540096684202</v>
      </c>
    </row>
    <row r="388" spans="1:74">
      <c r="A388" t="s">
        <v>3395</v>
      </c>
      <c r="B388" t="s">
        <v>6716</v>
      </c>
      <c r="C388">
        <v>0.16671903219232001</v>
      </c>
      <c r="D388">
        <v>-0.326790116067048</v>
      </c>
      <c r="E388">
        <v>0.57419033076596104</v>
      </c>
      <c r="F388">
        <v>-0.123054466780227</v>
      </c>
      <c r="G388">
        <v>0.46302273846594999</v>
      </c>
      <c r="H388">
        <v>-0.17863826293023299</v>
      </c>
      <c r="I388">
        <v>0.43985296351542602</v>
      </c>
      <c r="J388">
        <v>-0.19022315040549501</v>
      </c>
      <c r="K388">
        <v>-0.90737702034377998</v>
      </c>
      <c r="L388">
        <v>-0.86383814233509804</v>
      </c>
      <c r="M388">
        <v>-1.06807092107426</v>
      </c>
      <c r="N388">
        <v>-0.94418509270034001</v>
      </c>
      <c r="O388">
        <v>0.54561664520095599</v>
      </c>
      <c r="P388">
        <v>-7.8417514635375093E-2</v>
      </c>
      <c r="Q388">
        <v>1.3939166168852899</v>
      </c>
      <c r="R388">
        <v>0.34573247120679301</v>
      </c>
      <c r="S388">
        <v>1.62171223965404</v>
      </c>
      <c r="T388">
        <v>0.45963028259116501</v>
      </c>
      <c r="U388">
        <v>3.2498397256907903E-2</v>
      </c>
      <c r="V388">
        <v>-0.33497663860739901</v>
      </c>
      <c r="W388">
        <v>0.41945810637144199</v>
      </c>
      <c r="X388">
        <v>-0.141496784050132</v>
      </c>
      <c r="Y388">
        <v>0.93683150083593603</v>
      </c>
      <c r="Z388">
        <v>0.117189913182115</v>
      </c>
      <c r="AA388">
        <v>-1.0155971505341299</v>
      </c>
      <c r="AB388">
        <v>-0.98683749734359605</v>
      </c>
      <c r="AC388">
        <v>-1.9445222257556001</v>
      </c>
      <c r="AD388">
        <v>-1.4513000349543299</v>
      </c>
      <c r="AE388">
        <v>-1.3110856213662601</v>
      </c>
      <c r="AF388">
        <v>-1.1345817327596599</v>
      </c>
      <c r="AG388">
        <v>-1.4210552990454599</v>
      </c>
      <c r="AH388">
        <v>-1.18956657159926</v>
      </c>
      <c r="AI388">
        <v>-1.83231007294579</v>
      </c>
      <c r="AJ388">
        <v>-1.39519395854942</v>
      </c>
      <c r="AK388">
        <v>-1.22641064224309</v>
      </c>
      <c r="AL388">
        <v>-1.0922442431980799</v>
      </c>
      <c r="AM388">
        <v>-0.46637785635547502</v>
      </c>
      <c r="AN388">
        <v>-0.18158115148531001</v>
      </c>
      <c r="AO388">
        <v>-0.436968168410858</v>
      </c>
      <c r="AP388">
        <v>-0.166876307513002</v>
      </c>
      <c r="AQ388">
        <v>-0.93453357228044098</v>
      </c>
      <c r="AR388">
        <v>-0.41565900944779299</v>
      </c>
      <c r="AS388">
        <v>-0.62794507751013495</v>
      </c>
      <c r="AT388">
        <v>-0.26236476206263998</v>
      </c>
      <c r="AU388">
        <v>-0.56291537938768399</v>
      </c>
      <c r="AV388">
        <v>-0.229849913001415</v>
      </c>
      <c r="AW388">
        <v>-0.52009506193198396</v>
      </c>
      <c r="AX388">
        <v>-0.20843975427356501</v>
      </c>
      <c r="AY388">
        <v>-0.457443423388665</v>
      </c>
      <c r="AZ388">
        <v>-2.61488508789182E-2</v>
      </c>
      <c r="BA388">
        <v>-0.444339699630457</v>
      </c>
      <c r="BB388">
        <v>-1.9596988999814199E-2</v>
      </c>
      <c r="BC388">
        <v>-0.83192952264119502</v>
      </c>
      <c r="BD388">
        <v>-0.213391900505183</v>
      </c>
      <c r="BE388">
        <v>-0.80456443055629001</v>
      </c>
      <c r="BF388">
        <v>-0.199709354462731</v>
      </c>
      <c r="BG388">
        <v>-0.85883381712248696</v>
      </c>
      <c r="BH388">
        <v>-0.226844047745829</v>
      </c>
      <c r="BI388">
        <v>-0.43899081007431801</v>
      </c>
      <c r="BJ388">
        <v>-1.6922544221744901E-2</v>
      </c>
      <c r="BK388">
        <v>0.27570750109626802</v>
      </c>
      <c r="BL388">
        <v>0.26228138555985597</v>
      </c>
      <c r="BM388">
        <v>0.72343497483327202</v>
      </c>
      <c r="BN388">
        <v>0.486145122428358</v>
      </c>
      <c r="BO388">
        <v>0.69541194619967395</v>
      </c>
      <c r="BP388">
        <v>0.47213360811155902</v>
      </c>
      <c r="BQ388">
        <v>0.32586647608953601</v>
      </c>
      <c r="BR388">
        <v>0.28736087305649</v>
      </c>
      <c r="BS388">
        <v>0.79044956235785702</v>
      </c>
      <c r="BT388">
        <v>0.51965241619065095</v>
      </c>
      <c r="BU388">
        <v>0.76738121916346203</v>
      </c>
      <c r="BV388">
        <v>0.50811824459345301</v>
      </c>
    </row>
    <row r="389" spans="1:74">
      <c r="A389" t="s">
        <v>3396</v>
      </c>
      <c r="B389" t="s">
        <v>6716</v>
      </c>
      <c r="C389">
        <v>1.27477851079954</v>
      </c>
      <c r="D389">
        <v>0.14321140097717899</v>
      </c>
      <c r="E389">
        <v>1.02026331942125</v>
      </c>
      <c r="F389">
        <v>1.5953805288035E-2</v>
      </c>
      <c r="G389">
        <v>1.67768052746997</v>
      </c>
      <c r="H389">
        <v>0.344662409312392</v>
      </c>
      <c r="I389">
        <v>1.1145962075989999</v>
      </c>
      <c r="J389">
        <v>6.3120249376909701E-2</v>
      </c>
      <c r="K389">
        <v>0.14449576531851199</v>
      </c>
      <c r="L389">
        <v>-0.42192997176333602</v>
      </c>
      <c r="M389">
        <v>0.24934340493496601</v>
      </c>
      <c r="N389">
        <v>-0.369506151955109</v>
      </c>
      <c r="O389">
        <v>0.25811160727142102</v>
      </c>
      <c r="P389">
        <v>-0.275335366350618</v>
      </c>
      <c r="Q389">
        <v>0.55898225834524096</v>
      </c>
      <c r="R389">
        <v>-0.12490004081370799</v>
      </c>
      <c r="S389">
        <v>0.915931033902456</v>
      </c>
      <c r="T389">
        <v>5.3574346964899801E-2</v>
      </c>
      <c r="U389">
        <v>1.8088951920124301</v>
      </c>
      <c r="V389">
        <v>0.50005642601988498</v>
      </c>
      <c r="W389">
        <v>1.3688923226963601</v>
      </c>
      <c r="X389">
        <v>0.28005499136185003</v>
      </c>
      <c r="Y389">
        <v>0.59684976569659698</v>
      </c>
      <c r="Z389">
        <v>-0.10596628713803</v>
      </c>
      <c r="AA389">
        <v>-0.92528909112393298</v>
      </c>
      <c r="AB389">
        <v>-0.88752537496045703</v>
      </c>
      <c r="AC389">
        <v>-0.21656369325796401</v>
      </c>
      <c r="AD389">
        <v>-0.53316267602747203</v>
      </c>
      <c r="AE389">
        <v>-0.98091375680685899</v>
      </c>
      <c r="AF389">
        <v>-0.91533770780192003</v>
      </c>
      <c r="AG389">
        <v>-0.49364314819295901</v>
      </c>
      <c r="AH389">
        <v>-0.67170240349497001</v>
      </c>
      <c r="AI389">
        <v>-0.409801484689578</v>
      </c>
      <c r="AJ389">
        <v>-0.62978157174327898</v>
      </c>
      <c r="AK389">
        <v>-0.29056635419802102</v>
      </c>
      <c r="AL389">
        <v>-0.57016400649750099</v>
      </c>
      <c r="AM389">
        <v>-0.67201321208381504</v>
      </c>
      <c r="AN389">
        <v>-0.34701359533912002</v>
      </c>
      <c r="AO389">
        <v>0.40361416868491701</v>
      </c>
      <c r="AP389">
        <v>0.190800095045246</v>
      </c>
      <c r="AQ389">
        <v>4.3847365661208899E-2</v>
      </c>
      <c r="AR389">
        <v>1.0916693533391499E-2</v>
      </c>
      <c r="AS389">
        <v>0.79083844481867305</v>
      </c>
      <c r="AT389">
        <v>0.38441223311212303</v>
      </c>
      <c r="AU389">
        <v>0.93737272216048695</v>
      </c>
      <c r="AV389">
        <v>0.45767937178302998</v>
      </c>
      <c r="AW389">
        <v>1.08077068897524</v>
      </c>
      <c r="AX389">
        <v>0.52937835519040899</v>
      </c>
      <c r="AY389">
        <v>-0.62445851019593801</v>
      </c>
      <c r="AZ389">
        <v>-0.13896722316546001</v>
      </c>
      <c r="BA389">
        <v>-3.4253202559145497E-2</v>
      </c>
      <c r="BB389">
        <v>0.156135430652936</v>
      </c>
      <c r="BC389">
        <v>0.98148862984424401</v>
      </c>
      <c r="BD389">
        <v>0.664006346854631</v>
      </c>
      <c r="BE389">
        <v>0.469253362231144</v>
      </c>
      <c r="BF389">
        <v>0.407888713048081</v>
      </c>
      <c r="BG389">
        <v>-0.66491644160506502</v>
      </c>
      <c r="BH389">
        <v>-0.15919618887002401</v>
      </c>
      <c r="BI389">
        <v>-0.429975564818037</v>
      </c>
      <c r="BJ389">
        <v>-4.1725750476509803E-2</v>
      </c>
      <c r="BK389">
        <v>-0.50286354709252601</v>
      </c>
      <c r="BL389">
        <v>-0.16317825133142799</v>
      </c>
      <c r="BM389">
        <v>-0.60962298191842701</v>
      </c>
      <c r="BN389">
        <v>-0.21655796874437899</v>
      </c>
      <c r="BO389">
        <v>-0.87520189476608701</v>
      </c>
      <c r="BP389">
        <v>-0.34934742516820899</v>
      </c>
      <c r="BQ389">
        <v>-0.57946469364888797</v>
      </c>
      <c r="BR389">
        <v>-0.201478824609609</v>
      </c>
      <c r="BS389">
        <v>-2.22876910730073E-2</v>
      </c>
      <c r="BT389">
        <v>7.7109676678331102E-2</v>
      </c>
      <c r="BU389">
        <v>0.15040233516947901</v>
      </c>
      <c r="BV389">
        <v>0.163454689799574</v>
      </c>
    </row>
    <row r="390" spans="1:74">
      <c r="A390" t="s">
        <v>3397</v>
      </c>
      <c r="B390" t="s">
        <v>6716</v>
      </c>
      <c r="C390">
        <v>0.25112930172447501</v>
      </c>
      <c r="D390">
        <v>6.9827671622877396E-2</v>
      </c>
      <c r="E390">
        <v>1.20857561716022</v>
      </c>
      <c r="F390">
        <v>0.54855082934075206</v>
      </c>
      <c r="G390">
        <v>1.95385681049893</v>
      </c>
      <c r="H390">
        <v>0.92119142601010495</v>
      </c>
      <c r="I390">
        <v>2.2668148141679101</v>
      </c>
      <c r="J390">
        <v>1.0776704278445901</v>
      </c>
      <c r="K390">
        <v>2.3794083028758699</v>
      </c>
      <c r="L390">
        <v>1.13396717219857</v>
      </c>
      <c r="M390">
        <v>2.782190117796</v>
      </c>
      <c r="N390">
        <v>1.33535807965864</v>
      </c>
      <c r="O390">
        <v>-2.3141742680481898</v>
      </c>
      <c r="P390">
        <v>-0.89660873612857395</v>
      </c>
      <c r="Q390">
        <v>1.6450799085510099</v>
      </c>
      <c r="R390">
        <v>1.0830183521710299</v>
      </c>
      <c r="S390">
        <v>2.3126150861096799</v>
      </c>
      <c r="T390">
        <v>1.41678594095036</v>
      </c>
      <c r="U390">
        <v>3.3785933199191001</v>
      </c>
      <c r="V390">
        <v>1.9497750578550701</v>
      </c>
      <c r="W390">
        <v>7.9093774697854604</v>
      </c>
      <c r="X390">
        <v>4.2151671327882498</v>
      </c>
      <c r="Y390">
        <v>7.9067635958399496</v>
      </c>
      <c r="Z390">
        <v>4.2138601958155002</v>
      </c>
      <c r="AA390">
        <v>-1.87178119782537</v>
      </c>
      <c r="AB390">
        <v>-1.34459429784508</v>
      </c>
      <c r="AC390">
        <v>-2.8863176444278902</v>
      </c>
      <c r="AD390">
        <v>-1.85186252114634</v>
      </c>
      <c r="AE390">
        <v>-3.0329621292962199</v>
      </c>
      <c r="AF390">
        <v>-1.9251847635805099</v>
      </c>
      <c r="AG390">
        <v>-3.0848717849112099</v>
      </c>
      <c r="AH390">
        <v>-1.9511395913880001</v>
      </c>
      <c r="AI390">
        <v>-2.4311201811448</v>
      </c>
      <c r="AJ390">
        <v>-1.6242637895048</v>
      </c>
      <c r="AK390">
        <v>-1.4838668525115</v>
      </c>
      <c r="AL390">
        <v>-1.15063712518815</v>
      </c>
      <c r="AM390">
        <v>-1.6360287707610499E-2</v>
      </c>
      <c r="AN390">
        <v>-8.7074693260399502E-2</v>
      </c>
      <c r="AO390">
        <v>-0.87847059091733404</v>
      </c>
      <c r="AP390">
        <v>-0.51812984486526104</v>
      </c>
      <c r="AQ390">
        <v>-1.18650847825988</v>
      </c>
      <c r="AR390">
        <v>-0.67214878853653304</v>
      </c>
      <c r="AS390">
        <v>-0.54794624923281099</v>
      </c>
      <c r="AT390">
        <v>-0.35286767402300001</v>
      </c>
      <c r="AU390">
        <v>-2.79303264732996</v>
      </c>
      <c r="AV390">
        <v>-1.47541087307157</v>
      </c>
      <c r="AW390">
        <v>-2.4318824679706101</v>
      </c>
      <c r="AX390">
        <v>-1.2948357833919</v>
      </c>
      <c r="AY390">
        <v>1.37527276327385</v>
      </c>
      <c r="AZ390">
        <v>0.90955108435554499</v>
      </c>
      <c r="BA390">
        <v>0.42835261691077098</v>
      </c>
      <c r="BB390">
        <v>0.436091011174007</v>
      </c>
      <c r="BC390">
        <v>-0.47876293873409698</v>
      </c>
      <c r="BD390">
        <v>-1.74667666484273E-2</v>
      </c>
      <c r="BE390">
        <v>-0.74200018951423297</v>
      </c>
      <c r="BF390">
        <v>-0.149085392038495</v>
      </c>
      <c r="BG390">
        <v>-0.69565017432501497</v>
      </c>
      <c r="BH390">
        <v>-0.125910384443886</v>
      </c>
      <c r="BI390">
        <v>-0.89551472049421499</v>
      </c>
      <c r="BJ390">
        <v>-0.22584265752848601</v>
      </c>
      <c r="BK390">
        <v>-9.4619542115379707E-2</v>
      </c>
      <c r="BL390">
        <v>1.2730216808902199</v>
      </c>
      <c r="BM390">
        <v>0.25361159043047499</v>
      </c>
      <c r="BN390">
        <v>1.4471372471631501</v>
      </c>
      <c r="BO390">
        <v>3.3355922637334499</v>
      </c>
      <c r="BP390">
        <v>2.9881275838146402</v>
      </c>
      <c r="BQ390">
        <v>3.4058270224776401</v>
      </c>
      <c r="BR390">
        <v>3.02324496318673</v>
      </c>
      <c r="BS390">
        <v>4.7952064060583304</v>
      </c>
      <c r="BT390">
        <v>3.7179346549770802</v>
      </c>
      <c r="BU390">
        <v>5.5144528618763298</v>
      </c>
      <c r="BV390">
        <v>4.0775578828860803</v>
      </c>
    </row>
    <row r="391" spans="1:74">
      <c r="A391" t="s">
        <v>3398</v>
      </c>
      <c r="B391" t="s">
        <v>6716</v>
      </c>
      <c r="C391">
        <v>0.26495983344196999</v>
      </c>
      <c r="D391">
        <v>-5.03465377888651E-3</v>
      </c>
      <c r="E391">
        <v>3.5345145072192401</v>
      </c>
      <c r="F391">
        <v>1.6297426831097499</v>
      </c>
      <c r="G391">
        <v>2.6533785359557398</v>
      </c>
      <c r="H391">
        <v>1.189174697478</v>
      </c>
      <c r="I391">
        <v>-0.73139255897036304</v>
      </c>
      <c r="J391">
        <v>-0.50321084998505305</v>
      </c>
      <c r="K391">
        <v>-7.2434670754586802E-2</v>
      </c>
      <c r="L391">
        <v>-0.173731905877165</v>
      </c>
      <c r="M391">
        <v>0.56895868485094603</v>
      </c>
      <c r="N391">
        <v>0.14696477192560101</v>
      </c>
      <c r="O391">
        <v>1.6923843077088501</v>
      </c>
      <c r="P391">
        <v>0.64866609633420702</v>
      </c>
      <c r="Q391">
        <v>2.3051023002076998</v>
      </c>
      <c r="R391">
        <v>0.95502509258363399</v>
      </c>
      <c r="S391">
        <v>0.248471531489728</v>
      </c>
      <c r="T391">
        <v>-7.3290291775353206E-2</v>
      </c>
      <c r="U391">
        <v>1.30955191899784</v>
      </c>
      <c r="V391">
        <v>0.45724990197870302</v>
      </c>
      <c r="W391">
        <v>1.2406199813099701</v>
      </c>
      <c r="X391">
        <v>0.42278393313476698</v>
      </c>
      <c r="Y391">
        <v>1.07301009591687</v>
      </c>
      <c r="Z391">
        <v>0.338978990438219</v>
      </c>
      <c r="AA391">
        <v>-1.58158147358829</v>
      </c>
      <c r="AB391">
        <v>-1.13236044895265</v>
      </c>
      <c r="AC391">
        <v>-2.4286389426173098</v>
      </c>
      <c r="AD391">
        <v>-1.55588918346717</v>
      </c>
      <c r="AE391">
        <v>-2.0252489454787201</v>
      </c>
      <c r="AF391">
        <v>-1.35419418489787</v>
      </c>
      <c r="AG391">
        <v>-2.8055609266698398</v>
      </c>
      <c r="AH391">
        <v>-1.7443501754934301</v>
      </c>
      <c r="AI391">
        <v>-4.09687021917156</v>
      </c>
      <c r="AJ391">
        <v>-2.3900048217442902</v>
      </c>
      <c r="AK391">
        <v>-2.7926313056590999</v>
      </c>
      <c r="AL391">
        <v>-1.7378853649880599</v>
      </c>
      <c r="AM391">
        <v>-2.1404555002610999</v>
      </c>
      <c r="AN391">
        <v>-1.17478103808845</v>
      </c>
      <c r="AO391">
        <v>-1.26758753293709</v>
      </c>
      <c r="AP391">
        <v>-0.73834705442644999</v>
      </c>
      <c r="AQ391">
        <v>-3.30465223088768</v>
      </c>
      <c r="AR391">
        <v>-1.7568794034017401</v>
      </c>
      <c r="AS391">
        <v>-2.24507622265565</v>
      </c>
      <c r="AT391">
        <v>-1.22709139928573</v>
      </c>
      <c r="AU391">
        <v>-0.210456552808684</v>
      </c>
      <c r="AV391">
        <v>-0.20978156436224701</v>
      </c>
      <c r="AW391">
        <v>-0.32648088341640302</v>
      </c>
      <c r="AX391">
        <v>-0.26779372966610598</v>
      </c>
      <c r="AY391">
        <v>-1.16083480774463</v>
      </c>
      <c r="AZ391">
        <v>-0.30080957246220003</v>
      </c>
      <c r="BA391">
        <v>-0.42381843474630998</v>
      </c>
      <c r="BB391">
        <v>6.7698614036961799E-2</v>
      </c>
      <c r="BC391">
        <v>-0.67092943018422002</v>
      </c>
      <c r="BD391">
        <v>-5.5856883681993201E-2</v>
      </c>
      <c r="BE391">
        <v>-4.5312374474882601E-2</v>
      </c>
      <c r="BF391">
        <v>0.25695164417267502</v>
      </c>
      <c r="BG391">
        <v>0.80289596000645902</v>
      </c>
      <c r="BH391">
        <v>0.68105581141334604</v>
      </c>
      <c r="BI391">
        <v>1.5899170880948701</v>
      </c>
      <c r="BJ391">
        <v>1.0745663754575501</v>
      </c>
      <c r="BK391">
        <v>1.8916048217113499</v>
      </c>
      <c r="BL391">
        <v>1.20517327165237</v>
      </c>
      <c r="BM391">
        <v>2.6227283917022199</v>
      </c>
      <c r="BN391">
        <v>1.5707350566478</v>
      </c>
      <c r="BO391">
        <v>3.5411131190118099</v>
      </c>
      <c r="BP391">
        <v>2.0299274203026001</v>
      </c>
      <c r="BQ391">
        <v>4.8277078049250797</v>
      </c>
      <c r="BR391">
        <v>2.6732247632592299</v>
      </c>
      <c r="BS391">
        <v>4.1623467770561504</v>
      </c>
      <c r="BT391">
        <v>2.3405442493247701</v>
      </c>
      <c r="BU391">
        <v>3.9251492327670001</v>
      </c>
      <c r="BV391">
        <v>2.2219454771802001</v>
      </c>
    </row>
    <row r="392" spans="1:74">
      <c r="A392" t="s">
        <v>3399</v>
      </c>
      <c r="B392" t="s">
        <v>6716</v>
      </c>
      <c r="C392">
        <v>0.65112233567041999</v>
      </c>
      <c r="D392">
        <v>0.30624330585485898</v>
      </c>
      <c r="E392">
        <v>-0.27618337276669902</v>
      </c>
      <c r="F392">
        <v>-0.1574095483637</v>
      </c>
      <c r="G392">
        <v>-0.117325018201367</v>
      </c>
      <c r="H392">
        <v>-7.7980371081034394E-2</v>
      </c>
      <c r="I392">
        <v>0.50240993248782795</v>
      </c>
      <c r="J392">
        <v>0.23188710426356299</v>
      </c>
      <c r="K392">
        <v>0.55866097840207896</v>
      </c>
      <c r="L392">
        <v>0.26001262722068902</v>
      </c>
      <c r="M392">
        <v>0.48009195732873899</v>
      </c>
      <c r="N392">
        <v>0.22072811668401801</v>
      </c>
      <c r="O392">
        <v>4.00770732436126E-2</v>
      </c>
      <c r="P392">
        <v>-6.6389929619768806E-2</v>
      </c>
      <c r="Q392">
        <v>-1.97717538453051E-2</v>
      </c>
      <c r="R392">
        <v>-9.6314343164227698E-2</v>
      </c>
      <c r="S392">
        <v>-0.365071664373532</v>
      </c>
      <c r="T392">
        <v>-0.26896429842834102</v>
      </c>
      <c r="U392">
        <v>0.10229543142172901</v>
      </c>
      <c r="V392">
        <v>-3.5280750530710697E-2</v>
      </c>
      <c r="W392">
        <v>-0.14638583550565201</v>
      </c>
      <c r="X392">
        <v>-0.15962138399440101</v>
      </c>
      <c r="Y392">
        <v>-0.218693385479171</v>
      </c>
      <c r="Z392">
        <v>-0.19577515898115999</v>
      </c>
      <c r="AA392">
        <v>-0.82270210606857597</v>
      </c>
      <c r="AB392">
        <v>-0.75059685927628805</v>
      </c>
      <c r="AC392">
        <v>-0.50039942586882602</v>
      </c>
      <c r="AD392">
        <v>-0.58944551917641297</v>
      </c>
      <c r="AE392">
        <v>-0.80254269040788395</v>
      </c>
      <c r="AF392">
        <v>-0.74051715144594199</v>
      </c>
      <c r="AG392">
        <v>-0.32903370379713998</v>
      </c>
      <c r="AH392">
        <v>-0.50376265814056997</v>
      </c>
      <c r="AI392">
        <v>1.8699700064732001E-2</v>
      </c>
      <c r="AJ392">
        <v>-0.32989595620963402</v>
      </c>
      <c r="AK392">
        <v>0.28954692179233998</v>
      </c>
      <c r="AL392">
        <v>-0.19447234534582999</v>
      </c>
      <c r="AM392">
        <v>-0.64831162609256099</v>
      </c>
      <c r="AN392">
        <v>-0.56214733170694497</v>
      </c>
      <c r="AO392">
        <v>4.2916216551448803E-2</v>
      </c>
      <c r="AP392">
        <v>-0.21653341038494001</v>
      </c>
      <c r="AQ392">
        <v>9.3782610732074195E-2</v>
      </c>
      <c r="AR392">
        <v>-0.19110021329462701</v>
      </c>
      <c r="AS392">
        <v>-0.21802839740084201</v>
      </c>
      <c r="AT392">
        <v>-0.34700571736108499</v>
      </c>
      <c r="AU392">
        <v>-0.50557923325146803</v>
      </c>
      <c r="AV392">
        <v>-0.490781135286398</v>
      </c>
      <c r="AW392">
        <v>-0.95280187801620897</v>
      </c>
      <c r="AX392">
        <v>-0.71439245766876902</v>
      </c>
      <c r="AY392">
        <v>0.32572843706024701</v>
      </c>
      <c r="AZ392">
        <v>0.104316361412413</v>
      </c>
      <c r="BA392">
        <v>0.42708313773911899</v>
      </c>
      <c r="BB392">
        <v>0.15499371175184901</v>
      </c>
      <c r="BC392">
        <v>-0.275746658261741</v>
      </c>
      <c r="BD392">
        <v>-0.19642118624857999</v>
      </c>
      <c r="BE392">
        <v>-0.40881576463430003</v>
      </c>
      <c r="BF392">
        <v>-0.26295573943486</v>
      </c>
      <c r="BG392">
        <v>-0.14434332187823401</v>
      </c>
      <c r="BH392">
        <v>-0.13071951805682699</v>
      </c>
      <c r="BI392">
        <v>-0.42563917501238202</v>
      </c>
      <c r="BJ392">
        <v>-0.271367444623901</v>
      </c>
      <c r="BK392">
        <v>-0.13759540294935199</v>
      </c>
      <c r="BL392">
        <v>-7.5089421700935702E-2</v>
      </c>
      <c r="BM392">
        <v>3.9337465581962203E-2</v>
      </c>
      <c r="BN392">
        <v>1.33770125647216E-2</v>
      </c>
      <c r="BO392">
        <v>-0.27203151159648797</v>
      </c>
      <c r="BP392">
        <v>-0.142307476024504</v>
      </c>
      <c r="BQ392">
        <v>-0.43349689861535801</v>
      </c>
      <c r="BR392">
        <v>-0.22304016953393899</v>
      </c>
      <c r="BS392">
        <v>-0.77677426404968097</v>
      </c>
      <c r="BT392">
        <v>-0.3946788522511</v>
      </c>
      <c r="BU392">
        <v>-0.82661944217591299</v>
      </c>
      <c r="BV392">
        <v>-0.41960144131421601</v>
      </c>
    </row>
    <row r="393" spans="1:74">
      <c r="A393" t="s">
        <v>3400</v>
      </c>
      <c r="B393" t="s">
        <v>3401</v>
      </c>
      <c r="C393">
        <v>1.7313006138806899</v>
      </c>
      <c r="D393">
        <v>0.97466781711483397</v>
      </c>
      <c r="E393">
        <v>-0.31091591417216802</v>
      </c>
      <c r="F393">
        <v>-4.6440446911593901E-2</v>
      </c>
      <c r="G393">
        <v>-0.867234510983795</v>
      </c>
      <c r="H393">
        <v>-0.32459974531740698</v>
      </c>
      <c r="I393">
        <v>-0.69266930811449801</v>
      </c>
      <c r="J393">
        <v>-0.23731714388275901</v>
      </c>
      <c r="K393">
        <v>-0.64773777799791299</v>
      </c>
      <c r="L393">
        <v>-0.214851378824467</v>
      </c>
      <c r="M393">
        <v>-0.36342960310136002</v>
      </c>
      <c r="N393">
        <v>-7.2697291376189896E-2</v>
      </c>
      <c r="O393">
        <v>4.00770732436126E-2</v>
      </c>
      <c r="P393">
        <v>0.126630255724207</v>
      </c>
      <c r="Q393">
        <v>-4.2507154862190498E-2</v>
      </c>
      <c r="R393">
        <v>8.5338141671305004E-2</v>
      </c>
      <c r="S393">
        <v>-0.802880710739444</v>
      </c>
      <c r="T393">
        <v>-0.294848636267322</v>
      </c>
      <c r="U393">
        <v>-0.57629631284960603</v>
      </c>
      <c r="V393">
        <v>-0.18155643732240301</v>
      </c>
      <c r="W393">
        <v>-0.53166809578003604</v>
      </c>
      <c r="X393">
        <v>-0.15924232878761799</v>
      </c>
      <c r="Y393">
        <v>0.190158456353859</v>
      </c>
      <c r="Z393">
        <v>0.20167094727932999</v>
      </c>
      <c r="AA393">
        <v>0.86402465490745495</v>
      </c>
      <c r="AB393">
        <v>0.325126532002813</v>
      </c>
      <c r="AC393">
        <v>1.02246174186376</v>
      </c>
      <c r="AD393">
        <v>0.40434507548096699</v>
      </c>
      <c r="AE393">
        <v>0.394676058719793</v>
      </c>
      <c r="AF393">
        <v>9.0452233908982604E-2</v>
      </c>
      <c r="AG393">
        <v>9.6677638558740495E-2</v>
      </c>
      <c r="AH393">
        <v>-5.8546976171543898E-2</v>
      </c>
      <c r="AI393">
        <v>3.8339309284157297E-2</v>
      </c>
      <c r="AJ393">
        <v>-8.7716140808835497E-2</v>
      </c>
      <c r="AK393">
        <v>2.3505287201110399E-2</v>
      </c>
      <c r="AL393">
        <v>-9.5133151850358894E-2</v>
      </c>
      <c r="AM393">
        <v>-0.149043846500692</v>
      </c>
      <c r="AN393">
        <v>-0.54284540599632503</v>
      </c>
      <c r="AO393">
        <v>-0.84605107649683298</v>
      </c>
      <c r="AP393">
        <v>-0.89134902099439595</v>
      </c>
      <c r="AQ393">
        <v>-0.13710262449840099</v>
      </c>
      <c r="AR393">
        <v>-0.53687479499517898</v>
      </c>
      <c r="AS393">
        <v>-0.33054138284154599</v>
      </c>
      <c r="AT393">
        <v>-0.63359417416675201</v>
      </c>
      <c r="AU393">
        <v>-1.04098777991725</v>
      </c>
      <c r="AV393">
        <v>-0.98881737270460301</v>
      </c>
      <c r="AW393">
        <v>-1.4476824190356701</v>
      </c>
      <c r="AX393">
        <v>-1.19216469226382</v>
      </c>
      <c r="AY393">
        <v>-1.9563004234769199</v>
      </c>
      <c r="AZ393">
        <v>-1.2961859281453001</v>
      </c>
      <c r="BA393">
        <v>-2.9302576070466899</v>
      </c>
      <c r="BB393">
        <v>-1.78316451993019</v>
      </c>
      <c r="BC393">
        <v>-2.2232151389599699</v>
      </c>
      <c r="BD393">
        <v>-1.42964328588683</v>
      </c>
      <c r="BE393">
        <v>-1.8408431964780601</v>
      </c>
      <c r="BF393">
        <v>-1.2384573146458699</v>
      </c>
      <c r="BG393">
        <v>-0.81282149035349804</v>
      </c>
      <c r="BH393">
        <v>-0.72444646158359405</v>
      </c>
      <c r="BI393">
        <v>-0.93990157126929796</v>
      </c>
      <c r="BJ393">
        <v>-0.78798650204149401</v>
      </c>
      <c r="BK393">
        <v>2.2200200832091901</v>
      </c>
      <c r="BL393">
        <v>1.1136738422113399</v>
      </c>
      <c r="BM393">
        <v>2.6283497074462798</v>
      </c>
      <c r="BN393">
        <v>1.3178386543298899</v>
      </c>
      <c r="BO393">
        <v>2.1471031300899002</v>
      </c>
      <c r="BP393">
        <v>1.0772153656516901</v>
      </c>
      <c r="BQ393">
        <v>1.68688858931958</v>
      </c>
      <c r="BR393">
        <v>0.84710809526653597</v>
      </c>
      <c r="BS393">
        <v>0.45208370044850599</v>
      </c>
      <c r="BT393">
        <v>0.229705650830999</v>
      </c>
      <c r="BU393">
        <v>0.467272725103414</v>
      </c>
      <c r="BV393">
        <v>0.23730016315845301</v>
      </c>
    </row>
    <row r="394" spans="1:74">
      <c r="A394" t="s">
        <v>3402</v>
      </c>
      <c r="B394" t="s">
        <v>3403</v>
      </c>
      <c r="C394">
        <v>-0.44592320291384402</v>
      </c>
      <c r="D394">
        <v>-0.58434446272441298</v>
      </c>
      <c r="E394">
        <v>-0.14548543547978099</v>
      </c>
      <c r="F394">
        <v>-0.43412557900738102</v>
      </c>
      <c r="G394">
        <v>0.21724293876928799</v>
      </c>
      <c r="H394">
        <v>-0.25276139188284702</v>
      </c>
      <c r="I394">
        <v>1.03398205879574</v>
      </c>
      <c r="J394">
        <v>0.15560816813038</v>
      </c>
      <c r="K394">
        <v>-8.3905914184255498E-2</v>
      </c>
      <c r="L394">
        <v>-0.40333581835961901</v>
      </c>
      <c r="M394">
        <v>0.34478165123086901</v>
      </c>
      <c r="N394">
        <v>-0.188992035652056</v>
      </c>
      <c r="O394">
        <v>-2.3497337561451102</v>
      </c>
      <c r="P394">
        <v>-1.31498970203763</v>
      </c>
      <c r="Q394">
        <v>-2.1445527020164699</v>
      </c>
      <c r="R394">
        <v>-1.2123991749733101</v>
      </c>
      <c r="S394">
        <v>-1.02188757251617</v>
      </c>
      <c r="T394">
        <v>-0.65106661022316004</v>
      </c>
      <c r="U394">
        <v>0.53379750658194602</v>
      </c>
      <c r="V394">
        <v>0.12677592932590001</v>
      </c>
      <c r="W394">
        <v>0.30967260362493099</v>
      </c>
      <c r="X394">
        <v>1.47134778473923E-2</v>
      </c>
      <c r="Y394">
        <v>0.37626212417695198</v>
      </c>
      <c r="Z394">
        <v>4.8008238123402901E-2</v>
      </c>
      <c r="AA394">
        <v>0.86003119574402198</v>
      </c>
      <c r="AB394">
        <v>5.5045043119984399E-2</v>
      </c>
      <c r="AC394">
        <v>0.440945101018694</v>
      </c>
      <c r="AD394">
        <v>-0.15449800424267901</v>
      </c>
      <c r="AE394">
        <v>7.7175045691760202E-2</v>
      </c>
      <c r="AF394">
        <v>-0.33638303190614599</v>
      </c>
      <c r="AG394">
        <v>0.128659666175236</v>
      </c>
      <c r="AH394">
        <v>-0.31064072166440898</v>
      </c>
      <c r="AI394">
        <v>-0.79504120407583601</v>
      </c>
      <c r="AJ394">
        <v>-0.77249115678994495</v>
      </c>
      <c r="AK394">
        <v>-0.66069187431595899</v>
      </c>
      <c r="AL394">
        <v>-0.705316491910006</v>
      </c>
      <c r="AM394">
        <v>0.53259069051082297</v>
      </c>
      <c r="AN394">
        <v>0.55028772314393704</v>
      </c>
      <c r="AO394">
        <v>-0.33003740179206198</v>
      </c>
      <c r="AP394">
        <v>0.118973676992495</v>
      </c>
      <c r="AQ394">
        <v>-2.3146706783702502E-2</v>
      </c>
      <c r="AR394">
        <v>0.27241902449667499</v>
      </c>
      <c r="AS394">
        <v>-0.503030779901673</v>
      </c>
      <c r="AT394">
        <v>3.2476987937689702E-2</v>
      </c>
      <c r="AU394">
        <v>-0.52308293840779196</v>
      </c>
      <c r="AV394">
        <v>2.2450908684630001E-2</v>
      </c>
      <c r="AW394">
        <v>-6.4086746086884402E-2</v>
      </c>
      <c r="AX394">
        <v>0.25194900484508398</v>
      </c>
      <c r="AY394">
        <v>-1.07137735295178</v>
      </c>
      <c r="AZ394">
        <v>-6.5324460830480297E-2</v>
      </c>
      <c r="BA394">
        <v>-0.44567703644736201</v>
      </c>
      <c r="BB394">
        <v>0.247525697421731</v>
      </c>
      <c r="BC394">
        <v>0.86300748003574101</v>
      </c>
      <c r="BD394">
        <v>0.90186795566328204</v>
      </c>
      <c r="BE394">
        <v>0.71757019623917795</v>
      </c>
      <c r="BF394">
        <v>0.82914931376500101</v>
      </c>
      <c r="BG394">
        <v>0.16395851577607601</v>
      </c>
      <c r="BH394">
        <v>0.55234347353345004</v>
      </c>
      <c r="BI394">
        <v>0.52671324577927803</v>
      </c>
      <c r="BJ394">
        <v>0.73372083853505099</v>
      </c>
      <c r="BK394">
        <v>-0.67623547567092801</v>
      </c>
      <c r="BL394">
        <v>0.108093091612865</v>
      </c>
      <c r="BM394">
        <v>-0.80758938855986995</v>
      </c>
      <c r="BN394">
        <v>4.2416135168393702E-2</v>
      </c>
      <c r="BO394">
        <v>-9.5648012412942907E-2</v>
      </c>
      <c r="BP394">
        <v>0.39838682324185698</v>
      </c>
      <c r="BQ394">
        <v>-0.195317622550749</v>
      </c>
      <c r="BR394">
        <v>0.348552018172954</v>
      </c>
      <c r="BS394">
        <v>-0.111414190626237</v>
      </c>
      <c r="BT394">
        <v>0.39050373413521</v>
      </c>
      <c r="BU394">
        <v>0.42566981485086303</v>
      </c>
      <c r="BV394">
        <v>0.659045736873761</v>
      </c>
    </row>
    <row r="395" spans="1:74">
      <c r="A395" t="s">
        <v>3404</v>
      </c>
      <c r="B395" t="s">
        <v>6716</v>
      </c>
      <c r="C395">
        <v>0.84945852470638405</v>
      </c>
      <c r="D395">
        <v>0.198635632985733</v>
      </c>
      <c r="E395">
        <v>3.0757217301454601E-2</v>
      </c>
      <c r="F395">
        <v>-0.21071502071673201</v>
      </c>
      <c r="G395">
        <v>-2.5033282552012599E-2</v>
      </c>
      <c r="H395">
        <v>-0.23861027064346599</v>
      </c>
      <c r="I395">
        <v>0.54897433897560699</v>
      </c>
      <c r="J395">
        <v>4.8393540120344102E-2</v>
      </c>
      <c r="K395">
        <v>1.58709757954801</v>
      </c>
      <c r="L395">
        <v>0.56745516040654398</v>
      </c>
      <c r="M395">
        <v>1.11054260711133</v>
      </c>
      <c r="N395">
        <v>0.32917767418820598</v>
      </c>
      <c r="O395">
        <v>4.00770732436126E-2</v>
      </c>
      <c r="P395">
        <v>-0.241522136962741</v>
      </c>
      <c r="Q395">
        <v>0.81456425920981901</v>
      </c>
      <c r="R395">
        <v>0.14572145602036199</v>
      </c>
      <c r="S395">
        <v>0.91388995964061803</v>
      </c>
      <c r="T395">
        <v>0.195384306235762</v>
      </c>
      <c r="U395">
        <v>-0.121940638241361</v>
      </c>
      <c r="V395">
        <v>-0.322530992705228</v>
      </c>
      <c r="W395">
        <v>0.30246513194276597</v>
      </c>
      <c r="X395">
        <v>-0.110328107613164</v>
      </c>
      <c r="Y395">
        <v>0.61370120323552602</v>
      </c>
      <c r="Z395">
        <v>4.5289928033215701E-2</v>
      </c>
      <c r="AA395">
        <v>0.86003119574402198</v>
      </c>
      <c r="AB395">
        <v>5.0659240066252303E-2</v>
      </c>
      <c r="AC395">
        <v>1.60324752712045</v>
      </c>
      <c r="AD395">
        <v>0.42226740575446903</v>
      </c>
      <c r="AE395">
        <v>1.0205771861811901</v>
      </c>
      <c r="AF395">
        <v>0.130932235284837</v>
      </c>
      <c r="AG395">
        <v>1.1796283130913101</v>
      </c>
      <c r="AH395">
        <v>0.21045779873989601</v>
      </c>
      <c r="AI395">
        <v>1.24649583070693</v>
      </c>
      <c r="AJ395">
        <v>0.243891557547705</v>
      </c>
      <c r="AK395">
        <v>1.0435072289588101</v>
      </c>
      <c r="AL395">
        <v>0.142397256673648</v>
      </c>
      <c r="AM395">
        <v>-0.41891513943777098</v>
      </c>
      <c r="AN395">
        <v>-0.33082807964995098</v>
      </c>
      <c r="AO395">
        <v>-0.58135218366873598</v>
      </c>
      <c r="AP395">
        <v>-0.41204660176543301</v>
      </c>
      <c r="AQ395">
        <v>0.56016778202408801</v>
      </c>
      <c r="AR395">
        <v>0.15871338108097899</v>
      </c>
      <c r="AS395">
        <v>-0.41962615223268002</v>
      </c>
      <c r="AT395">
        <v>-0.331183586047405</v>
      </c>
      <c r="AU395">
        <v>-0.46698023074624001</v>
      </c>
      <c r="AV395">
        <v>-0.354860625304185</v>
      </c>
      <c r="AW395">
        <v>-0.472402464882335</v>
      </c>
      <c r="AX395">
        <v>-0.35757174237223299</v>
      </c>
      <c r="AY395">
        <v>0.59616110544866796</v>
      </c>
      <c r="AZ395">
        <v>0.40061670504217101</v>
      </c>
      <c r="BA395">
        <v>-6.3636916712978595E-2</v>
      </c>
      <c r="BB395">
        <v>7.0717693961347999E-2</v>
      </c>
      <c r="BC395">
        <v>-0.48608011750488</v>
      </c>
      <c r="BD395">
        <v>-0.140503906434603</v>
      </c>
      <c r="BE395">
        <v>-0.72665144296254103</v>
      </c>
      <c r="BF395">
        <v>-0.26078956916343299</v>
      </c>
      <c r="BG395">
        <v>-0.77975005604380898</v>
      </c>
      <c r="BH395">
        <v>-0.28733887570406702</v>
      </c>
      <c r="BI395">
        <v>-0.34398321062924198</v>
      </c>
      <c r="BJ395">
        <v>-6.9455452996783504E-2</v>
      </c>
      <c r="BK395">
        <v>2.0680528664597899</v>
      </c>
      <c r="BL395">
        <v>1.0201052608535299</v>
      </c>
      <c r="BM395">
        <v>1.9235238756674899</v>
      </c>
      <c r="BN395">
        <v>0.94784076545738705</v>
      </c>
      <c r="BO395">
        <v>2.0230536274290301</v>
      </c>
      <c r="BP395">
        <v>0.99760564133815399</v>
      </c>
      <c r="BQ395">
        <v>1.5541832337519801</v>
      </c>
      <c r="BR395">
        <v>0.76317044449963201</v>
      </c>
      <c r="BS395">
        <v>0.55596623466475403</v>
      </c>
      <c r="BT395">
        <v>0.26406194495601798</v>
      </c>
      <c r="BU395">
        <v>0.123379705499888</v>
      </c>
      <c r="BV395">
        <v>4.7768680373585302E-2</v>
      </c>
    </row>
    <row r="396" spans="1:74">
      <c r="A396" t="s">
        <v>3405</v>
      </c>
      <c r="B396" t="s">
        <v>3406</v>
      </c>
      <c r="C396">
        <v>1.7838458385779801</v>
      </c>
      <c r="D396">
        <v>-0.211622215170157</v>
      </c>
      <c r="E396">
        <v>0.397172217826884</v>
      </c>
      <c r="F396">
        <v>-0.90495902554570695</v>
      </c>
      <c r="G396">
        <v>0.542577125894389</v>
      </c>
      <c r="H396">
        <v>-0.83225657151195498</v>
      </c>
      <c r="I396">
        <v>0.58597882241085497</v>
      </c>
      <c r="J396">
        <v>-0.81055572325372205</v>
      </c>
      <c r="K396">
        <v>-0.17776111579246301</v>
      </c>
      <c r="L396">
        <v>-1.19242569235538</v>
      </c>
      <c r="M396">
        <v>-1.0271819406712599</v>
      </c>
      <c r="N396">
        <v>-1.6171361047947801</v>
      </c>
      <c r="O396">
        <v>0.346156365168516</v>
      </c>
      <c r="P396">
        <v>-1.10269977155084</v>
      </c>
      <c r="Q396">
        <v>0.67988036418430897</v>
      </c>
      <c r="R396">
        <v>-0.93583777204293905</v>
      </c>
      <c r="S396">
        <v>1.1679891851494899</v>
      </c>
      <c r="T396">
        <v>-0.69178336156034603</v>
      </c>
      <c r="U396">
        <v>0.92136021416395397</v>
      </c>
      <c r="V396">
        <v>-0.81509784705311605</v>
      </c>
      <c r="W396">
        <v>0.49712954979169199</v>
      </c>
      <c r="X396">
        <v>-1.02721317923925</v>
      </c>
      <c r="Y396">
        <v>-2.34247506199751E-2</v>
      </c>
      <c r="Z396">
        <v>-1.2874903294450799</v>
      </c>
      <c r="AA396">
        <v>0.80124684537179802</v>
      </c>
      <c r="AB396">
        <v>-0.28228181001089803</v>
      </c>
      <c r="AC396">
        <v>0.23335361604684601</v>
      </c>
      <c r="AD396">
        <v>-0.56622842467337398</v>
      </c>
      <c r="AE396">
        <v>-0.26896142322608102</v>
      </c>
      <c r="AF396">
        <v>-0.81738594430983702</v>
      </c>
      <c r="AG396">
        <v>-0.22973232956863199</v>
      </c>
      <c r="AH396">
        <v>-0.79777139748111303</v>
      </c>
      <c r="AI396">
        <v>-1.9376072533086</v>
      </c>
      <c r="AJ396">
        <v>-1.6517088593511</v>
      </c>
      <c r="AK396">
        <v>-1.7198785023339</v>
      </c>
      <c r="AL396">
        <v>-1.5428444838637501</v>
      </c>
      <c r="AM396">
        <v>-0.15044250128164899</v>
      </c>
      <c r="AN396">
        <v>0.30064770994201301</v>
      </c>
      <c r="AO396">
        <v>0.88188748638367798</v>
      </c>
      <c r="AP396">
        <v>0.81681270377467596</v>
      </c>
      <c r="AQ396">
        <v>0.96613420139159001</v>
      </c>
      <c r="AR396">
        <v>0.85893606127863198</v>
      </c>
      <c r="AS396">
        <v>0.569982490730646</v>
      </c>
      <c r="AT396">
        <v>0.66086020594815997</v>
      </c>
      <c r="AU396">
        <v>0.59824549679542305</v>
      </c>
      <c r="AV396">
        <v>0.67499170898054806</v>
      </c>
      <c r="AW396">
        <v>0.74076933694897495</v>
      </c>
      <c r="AX396">
        <v>0.74625362905732395</v>
      </c>
      <c r="AY396">
        <v>1.2472656591415401</v>
      </c>
      <c r="AZ396">
        <v>1.1751326929042201</v>
      </c>
      <c r="BA396">
        <v>1.7191774465073999</v>
      </c>
      <c r="BB396">
        <v>1.4110885865871501</v>
      </c>
      <c r="BC396">
        <v>1.74020608134051</v>
      </c>
      <c r="BD396">
        <v>1.4216029040037099</v>
      </c>
      <c r="BE396">
        <v>1.0987025751306101</v>
      </c>
      <c r="BF396">
        <v>1.10085115089876</v>
      </c>
      <c r="BG396">
        <v>0.68342372780891703</v>
      </c>
      <c r="BH396">
        <v>0.89321172723791098</v>
      </c>
      <c r="BI396">
        <v>0.50344952153738898</v>
      </c>
      <c r="BJ396">
        <v>0.80322462410214701</v>
      </c>
      <c r="BK396">
        <v>-0.40857006889529202</v>
      </c>
      <c r="BL396">
        <v>-1.03012978780019</v>
      </c>
      <c r="BM396">
        <v>0.22151715957506299</v>
      </c>
      <c r="BN396">
        <v>-0.71508617356501003</v>
      </c>
      <c r="BO396">
        <v>-0.27991436994515401</v>
      </c>
      <c r="BP396">
        <v>-0.96580193832511896</v>
      </c>
      <c r="BQ396">
        <v>-0.124166738638679</v>
      </c>
      <c r="BR396">
        <v>-0.88792812267188204</v>
      </c>
      <c r="BS396">
        <v>0.40397950199717497</v>
      </c>
      <c r="BT396">
        <v>-0.62385500235395497</v>
      </c>
      <c r="BU396">
        <v>0.49190292144459102</v>
      </c>
      <c r="BV396">
        <v>-0.57989329263024603</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246"/>
  <sheetViews>
    <sheetView workbookViewId="0">
      <selection activeCell="C3" sqref="C3"/>
    </sheetView>
  </sheetViews>
  <sheetFormatPr baseColWidth="10" defaultRowHeight="15" x14ac:dyDescent="0"/>
  <sheetData>
    <row r="1" spans="1:73">
      <c r="A1" s="16" t="s">
        <v>6662</v>
      </c>
    </row>
    <row r="4" spans="1:73" s="1" customFormat="1">
      <c r="A4" s="1" t="s">
        <v>3584</v>
      </c>
      <c r="B4" s="1" t="s">
        <v>3583</v>
      </c>
      <c r="C4" s="1" t="s">
        <v>3582</v>
      </c>
      <c r="D4" s="1" t="s">
        <v>3581</v>
      </c>
      <c r="E4" s="1" t="s">
        <v>3580</v>
      </c>
      <c r="F4" s="1" t="s">
        <v>3579</v>
      </c>
      <c r="G4" s="1" t="s">
        <v>3578</v>
      </c>
      <c r="H4" s="1" t="s">
        <v>3577</v>
      </c>
      <c r="I4" s="1" t="s">
        <v>3576</v>
      </c>
      <c r="J4" s="1" t="s">
        <v>3575</v>
      </c>
      <c r="K4" s="1" t="s">
        <v>3574</v>
      </c>
      <c r="L4" s="1" t="s">
        <v>3573</v>
      </c>
      <c r="M4" s="1" t="s">
        <v>3572</v>
      </c>
      <c r="N4" s="1" t="s">
        <v>3571</v>
      </c>
      <c r="O4" s="1" t="s">
        <v>3570</v>
      </c>
      <c r="P4" s="1" t="s">
        <v>3569</v>
      </c>
      <c r="Q4" s="1" t="s">
        <v>3568</v>
      </c>
      <c r="R4" s="1" t="s">
        <v>3567</v>
      </c>
      <c r="S4" s="1" t="s">
        <v>3566</v>
      </c>
      <c r="T4" s="1" t="s">
        <v>3565</v>
      </c>
      <c r="U4" s="1" t="s">
        <v>3564</v>
      </c>
      <c r="V4" s="1" t="s">
        <v>3563</v>
      </c>
      <c r="W4" s="1" t="s">
        <v>3562</v>
      </c>
      <c r="X4" s="1" t="s">
        <v>3561</v>
      </c>
      <c r="Y4" s="1" t="s">
        <v>3560</v>
      </c>
      <c r="Z4" s="1" t="s">
        <v>6717</v>
      </c>
      <c r="AA4" s="1" t="s">
        <v>6718</v>
      </c>
      <c r="AB4" s="1" t="s">
        <v>6719</v>
      </c>
      <c r="AC4" s="1" t="s">
        <v>6720</v>
      </c>
      <c r="AD4" s="1" t="s">
        <v>6721</v>
      </c>
      <c r="AE4" s="1" t="s">
        <v>6722</v>
      </c>
      <c r="AF4" s="1" t="s">
        <v>6723</v>
      </c>
      <c r="AG4" s="1" t="s">
        <v>6724</v>
      </c>
      <c r="AH4" s="1" t="s">
        <v>6725</v>
      </c>
      <c r="AI4" s="1" t="s">
        <v>6726</v>
      </c>
      <c r="AJ4" s="1" t="s">
        <v>6727</v>
      </c>
      <c r="AK4" s="1" t="s">
        <v>6728</v>
      </c>
      <c r="AL4" s="1" t="s">
        <v>6729</v>
      </c>
      <c r="AM4" s="1" t="s">
        <v>6730</v>
      </c>
      <c r="AN4" s="1" t="s">
        <v>6731</v>
      </c>
      <c r="AO4" s="1" t="s">
        <v>6732</v>
      </c>
      <c r="AP4" s="1" t="s">
        <v>6733</v>
      </c>
      <c r="AQ4" s="1" t="s">
        <v>6734</v>
      </c>
      <c r="AR4" s="1" t="s">
        <v>6735</v>
      </c>
      <c r="AS4" s="1" t="s">
        <v>6736</v>
      </c>
      <c r="AT4" s="1" t="s">
        <v>6737</v>
      </c>
      <c r="AU4" s="1" t="s">
        <v>6738</v>
      </c>
      <c r="AV4" s="1" t="s">
        <v>6739</v>
      </c>
      <c r="AW4" s="1" t="s">
        <v>6740</v>
      </c>
      <c r="AX4" s="1" t="s">
        <v>6741</v>
      </c>
      <c r="AY4" s="1" t="s">
        <v>6742</v>
      </c>
      <c r="AZ4" s="1" t="s">
        <v>6743</v>
      </c>
      <c r="BA4" s="1" t="s">
        <v>6744</v>
      </c>
      <c r="BB4" s="1" t="s">
        <v>6745</v>
      </c>
      <c r="BC4" s="1" t="s">
        <v>6746</v>
      </c>
      <c r="BD4" s="1" t="s">
        <v>6747</v>
      </c>
      <c r="BE4" s="1" t="s">
        <v>6748</v>
      </c>
      <c r="BF4" s="1" t="s">
        <v>6749</v>
      </c>
      <c r="BG4" s="1" t="s">
        <v>6750</v>
      </c>
      <c r="BH4" s="1" t="s">
        <v>6751</v>
      </c>
      <c r="BI4" s="1" t="s">
        <v>6752</v>
      </c>
      <c r="BJ4" s="1" t="s">
        <v>3559</v>
      </c>
      <c r="BK4" s="1" t="s">
        <v>3558</v>
      </c>
      <c r="BL4" s="1" t="s">
        <v>3557</v>
      </c>
      <c r="BM4" s="1" t="s">
        <v>3556</v>
      </c>
      <c r="BN4" s="1" t="s">
        <v>3555</v>
      </c>
      <c r="BO4" s="1" t="s">
        <v>3554</v>
      </c>
      <c r="BP4" s="1" t="s">
        <v>3553</v>
      </c>
      <c r="BQ4" s="1" t="s">
        <v>3552</v>
      </c>
      <c r="BR4" s="1" t="s">
        <v>3551</v>
      </c>
      <c r="BS4" s="1" t="s">
        <v>3550</v>
      </c>
      <c r="BT4" s="1" t="s">
        <v>3549</v>
      </c>
      <c r="BU4" s="1" t="s">
        <v>3548</v>
      </c>
    </row>
    <row r="5" spans="1:73">
      <c r="A5" t="s">
        <v>2855</v>
      </c>
      <c r="B5">
        <v>0.141158403043529</v>
      </c>
      <c r="C5">
        <v>5.0124222072591297E-2</v>
      </c>
      <c r="D5">
        <v>-0.655426262878681</v>
      </c>
      <c r="E5">
        <v>-0.34816811088851402</v>
      </c>
      <c r="F5">
        <v>-0.213579219505455</v>
      </c>
      <c r="G5">
        <v>-0.12724458920190099</v>
      </c>
      <c r="H5">
        <v>-0.71148563762696404</v>
      </c>
      <c r="I5">
        <v>-0.37619779826265498</v>
      </c>
      <c r="J5">
        <v>-0.20298931341289</v>
      </c>
      <c r="K5">
        <v>-0.121949636155618</v>
      </c>
      <c r="L5">
        <v>-0.339586401197502</v>
      </c>
      <c r="M5">
        <v>-0.19024818004792399</v>
      </c>
      <c r="N5">
        <v>-0.332577266150963</v>
      </c>
      <c r="O5">
        <v>-0.20786901153655099</v>
      </c>
      <c r="P5">
        <v>5.0276256249989302E-3</v>
      </c>
      <c r="Q5">
        <v>-3.90665656485705E-2</v>
      </c>
      <c r="R5">
        <v>-8.0770745613172393E-3</v>
      </c>
      <c r="S5">
        <v>-4.5618915741728598E-2</v>
      </c>
      <c r="T5">
        <v>-5.3803700210580098E-2</v>
      </c>
      <c r="U5">
        <v>-6.8482228566360007E-2</v>
      </c>
      <c r="V5">
        <v>-8.3056542332693398E-2</v>
      </c>
      <c r="W5">
        <v>-8.3108649627416695E-2</v>
      </c>
      <c r="X5">
        <v>-0.24008908941842699</v>
      </c>
      <c r="Y5">
        <v>-0.16162492317028401</v>
      </c>
      <c r="Z5">
        <v>0.92591611589672096</v>
      </c>
      <c r="AA5">
        <v>0.75835683910712004</v>
      </c>
      <c r="AB5">
        <v>0.681609069219133</v>
      </c>
      <c r="AC5">
        <v>0.63620331576832601</v>
      </c>
      <c r="AD5">
        <v>0.50639293973572597</v>
      </c>
      <c r="AE5">
        <v>0.54859525102662299</v>
      </c>
      <c r="AF5">
        <v>0.61094455479981802</v>
      </c>
      <c r="AG5">
        <v>0.60087105855866896</v>
      </c>
      <c r="AH5">
        <v>0.465999729846024</v>
      </c>
      <c r="AI5">
        <v>0.52839864608177201</v>
      </c>
      <c r="AJ5">
        <v>0.91639041288096001</v>
      </c>
      <c r="AK5">
        <v>0.75359398759924001</v>
      </c>
      <c r="AL5">
        <v>-0.54512419058453299</v>
      </c>
      <c r="AM5">
        <v>-0.37421265097476297</v>
      </c>
      <c r="AN5">
        <v>-0.90435478938958902</v>
      </c>
      <c r="AO5">
        <v>-0.55382795037729105</v>
      </c>
      <c r="AP5">
        <v>-0.81555763984496799</v>
      </c>
      <c r="AQ5">
        <v>-0.50942937560498003</v>
      </c>
      <c r="AR5">
        <v>-0.77797021639844499</v>
      </c>
      <c r="AS5">
        <v>-0.49063566388171898</v>
      </c>
      <c r="AT5">
        <v>-0.33753120759250099</v>
      </c>
      <c r="AU5">
        <v>-0.27041615947874698</v>
      </c>
      <c r="AV5">
        <v>-0.33175431639036401</v>
      </c>
      <c r="AW5">
        <v>-0.26752771387767799</v>
      </c>
      <c r="AX5">
        <v>-0.37376098773703198</v>
      </c>
      <c r="AY5">
        <v>-0.12124979922080099</v>
      </c>
      <c r="AZ5">
        <v>-0.50783980532536499</v>
      </c>
      <c r="BA5">
        <v>-0.18828920801496701</v>
      </c>
      <c r="BB5">
        <v>-0.55897803658560297</v>
      </c>
      <c r="BC5">
        <v>-0.213858323645086</v>
      </c>
      <c r="BD5">
        <v>-0.34724615259163399</v>
      </c>
      <c r="BE5">
        <v>-0.107992381648102</v>
      </c>
      <c r="BF5">
        <v>-0.30979374431673501</v>
      </c>
      <c r="BG5">
        <v>-8.9266177510651995E-2</v>
      </c>
      <c r="BH5">
        <v>-0.17275234902800399</v>
      </c>
      <c r="BI5">
        <v>-2.0745479866286401E-2</v>
      </c>
      <c r="BJ5">
        <v>-0.16273237251771</v>
      </c>
      <c r="BK5">
        <v>-0.23777694927833801</v>
      </c>
      <c r="BL5">
        <v>-0.15964629096917601</v>
      </c>
      <c r="BM5">
        <v>-0.236233908504071</v>
      </c>
      <c r="BN5">
        <v>-0.35162049598231898</v>
      </c>
      <c r="BO5">
        <v>-0.332221011010642</v>
      </c>
      <c r="BP5">
        <v>-0.24292426374166901</v>
      </c>
      <c r="BQ5">
        <v>-0.27787289489031702</v>
      </c>
      <c r="BR5">
        <v>-0.34819601331245198</v>
      </c>
      <c r="BS5">
        <v>-0.33050876967570902</v>
      </c>
      <c r="BT5">
        <v>-0.291515783757895</v>
      </c>
      <c r="BU5">
        <v>-0.30216865489842998</v>
      </c>
    </row>
    <row r="6" spans="1:73">
      <c r="A6" t="s">
        <v>2856</v>
      </c>
      <c r="B6">
        <v>-0.17140599078113</v>
      </c>
      <c r="C6">
        <v>-0.40421717487187903</v>
      </c>
      <c r="D6">
        <v>-1.0037322876396499</v>
      </c>
      <c r="E6">
        <v>-0.82038032330113697</v>
      </c>
      <c r="F6">
        <v>-0.60023678155287896</v>
      </c>
      <c r="G6">
        <v>-0.61863257025775398</v>
      </c>
      <c r="H6">
        <v>-1.1778376430192401</v>
      </c>
      <c r="I6">
        <v>-0.90743300099093405</v>
      </c>
      <c r="J6">
        <v>-0.42157128322656001</v>
      </c>
      <c r="K6">
        <v>-0.52929982109459395</v>
      </c>
      <c r="L6">
        <v>-0.37647797511190401</v>
      </c>
      <c r="M6">
        <v>-0.50675316703726603</v>
      </c>
      <c r="N6">
        <v>-0.27994174649751102</v>
      </c>
      <c r="O6">
        <v>7.9876397883575798E-2</v>
      </c>
      <c r="P6">
        <v>-3.6291731881845E-2</v>
      </c>
      <c r="Q6">
        <v>0.201701405191409</v>
      </c>
      <c r="R6">
        <v>-0.18219857244072499</v>
      </c>
      <c r="S6">
        <v>0.12874798491196901</v>
      </c>
      <c r="T6">
        <v>0.14380304939396299</v>
      </c>
      <c r="U6">
        <v>0.29174879582931301</v>
      </c>
      <c r="V6">
        <v>0.196121420040272</v>
      </c>
      <c r="W6">
        <v>0.31790798115246699</v>
      </c>
      <c r="X6">
        <v>0.345097050127253</v>
      </c>
      <c r="Y6">
        <v>0.39239579619595799</v>
      </c>
      <c r="Z6">
        <v>-1.2179681356301599</v>
      </c>
      <c r="AA6">
        <v>-0.74481409653214803</v>
      </c>
      <c r="AB6">
        <v>-1.1864470772326801</v>
      </c>
      <c r="AC6">
        <v>-0.72905356733340798</v>
      </c>
      <c r="AD6">
        <v>-0.75221433142538097</v>
      </c>
      <c r="AE6">
        <v>-0.51193719442975905</v>
      </c>
      <c r="AF6">
        <v>-0.96434610517236097</v>
      </c>
      <c r="AG6">
        <v>-0.61800308130324999</v>
      </c>
      <c r="AH6">
        <v>-0.79201389506587405</v>
      </c>
      <c r="AI6">
        <v>-0.53183697625000603</v>
      </c>
      <c r="AJ6">
        <v>-0.95714123140083396</v>
      </c>
      <c r="AK6">
        <v>-0.61440064441748599</v>
      </c>
      <c r="AL6">
        <v>-0.15003649719932999</v>
      </c>
      <c r="AM6">
        <v>7.0686069229053405E-2</v>
      </c>
      <c r="AN6">
        <v>0.15308233271329499</v>
      </c>
      <c r="AO6">
        <v>0.22224548418536599</v>
      </c>
      <c r="AP6">
        <v>0.45836755978794003</v>
      </c>
      <c r="AQ6">
        <v>0.374888097722688</v>
      </c>
      <c r="AR6">
        <v>0.68073091052810797</v>
      </c>
      <c r="AS6">
        <v>0.486069773092772</v>
      </c>
      <c r="AT6">
        <v>0.31647596733854799</v>
      </c>
      <c r="AU6">
        <v>0.30394230149799201</v>
      </c>
      <c r="AV6">
        <v>0.35969604046764397</v>
      </c>
      <c r="AW6">
        <v>0.32555233806254003</v>
      </c>
      <c r="AX6">
        <v>1.08965440194505</v>
      </c>
      <c r="AY6">
        <v>1.78414668056198E-2</v>
      </c>
      <c r="AZ6">
        <v>1.78277643662707</v>
      </c>
      <c r="BA6">
        <v>0.36440248414662701</v>
      </c>
      <c r="BB6">
        <v>1.7545996172603799</v>
      </c>
      <c r="BC6">
        <v>0.350314074463284</v>
      </c>
      <c r="BD6">
        <v>0.67557131795287495</v>
      </c>
      <c r="BE6">
        <v>-0.189200075190469</v>
      </c>
      <c r="BF6">
        <v>-0.35990750359903501</v>
      </c>
      <c r="BG6">
        <v>-0.70693948596642397</v>
      </c>
      <c r="BH6">
        <v>-0.68760751302618905</v>
      </c>
      <c r="BI6">
        <v>-0.870789490680001</v>
      </c>
      <c r="BJ6">
        <v>1.1638401189593901</v>
      </c>
      <c r="BK6">
        <v>1.03887435723018</v>
      </c>
      <c r="BL6">
        <v>1.0677121896339501</v>
      </c>
      <c r="BM6">
        <v>0.99081039256745895</v>
      </c>
      <c r="BN6">
        <v>1.0839744557187201</v>
      </c>
      <c r="BO6">
        <v>0.99894152560984695</v>
      </c>
      <c r="BP6">
        <v>0.120853032831334</v>
      </c>
      <c r="BQ6">
        <v>0.517380814166152</v>
      </c>
      <c r="BR6">
        <v>0.42440787530758101</v>
      </c>
      <c r="BS6">
        <v>0.66915823540427599</v>
      </c>
      <c r="BT6">
        <v>0.85718659160715005</v>
      </c>
      <c r="BU6">
        <v>0.88554759355406099</v>
      </c>
    </row>
    <row r="7" spans="1:73">
      <c r="A7" t="s">
        <v>2857</v>
      </c>
      <c r="B7">
        <v>0.44202100543519801</v>
      </c>
      <c r="C7">
        <v>6.4561778214245705E-2</v>
      </c>
      <c r="D7">
        <v>0.20058913260446101</v>
      </c>
      <c r="E7">
        <v>-5.6154158201122698E-2</v>
      </c>
      <c r="F7">
        <v>0.14930426170201799</v>
      </c>
      <c r="G7">
        <v>-8.1796593652344304E-2</v>
      </c>
      <c r="H7">
        <v>0.23591199368521601</v>
      </c>
      <c r="I7">
        <v>-3.84927276607454E-2</v>
      </c>
      <c r="J7">
        <v>5.3921895925316002E-2</v>
      </c>
      <c r="K7">
        <v>-0.12948777654069499</v>
      </c>
      <c r="L7">
        <v>0.12954812552002901</v>
      </c>
      <c r="M7">
        <v>-9.1674661743338895E-2</v>
      </c>
      <c r="N7">
        <v>-0.332577266150963</v>
      </c>
      <c r="O7">
        <v>7.1535895987594605E-2</v>
      </c>
      <c r="P7">
        <v>0.51143151040235602</v>
      </c>
      <c r="Q7">
        <v>0.493540284264254</v>
      </c>
      <c r="R7">
        <v>-4.32413605224478E-2</v>
      </c>
      <c r="S7">
        <v>0.21620384880185201</v>
      </c>
      <c r="T7">
        <v>-0.18242709130227699</v>
      </c>
      <c r="U7">
        <v>0.14661098341193801</v>
      </c>
      <c r="V7">
        <v>-8.7353279822803706E-2</v>
      </c>
      <c r="W7">
        <v>0.194147889151674</v>
      </c>
      <c r="X7">
        <v>2.5192602744192199E-2</v>
      </c>
      <c r="Y7">
        <v>0.25042083043517199</v>
      </c>
      <c r="Z7">
        <v>-0.52571631624176596</v>
      </c>
      <c r="AA7">
        <v>-0.31757478505884401</v>
      </c>
      <c r="AB7">
        <v>-0.28078541303597698</v>
      </c>
      <c r="AC7">
        <v>-0.19510933345595</v>
      </c>
      <c r="AD7">
        <v>4.3682455624323401E-2</v>
      </c>
      <c r="AE7">
        <v>-3.2875399125799301E-2</v>
      </c>
      <c r="AF7">
        <v>-0.173885833053116</v>
      </c>
      <c r="AG7">
        <v>-0.14165954346451901</v>
      </c>
      <c r="AH7">
        <v>-0.18023333543539899</v>
      </c>
      <c r="AI7">
        <v>-0.14483329465566</v>
      </c>
      <c r="AJ7">
        <v>-6.8037842880223895E-2</v>
      </c>
      <c r="AK7">
        <v>-8.8735548378073001E-2</v>
      </c>
      <c r="AL7">
        <v>-0.70992820605739104</v>
      </c>
      <c r="AM7">
        <v>-0.15148416330461201</v>
      </c>
      <c r="AN7">
        <v>-1.2151975686101399</v>
      </c>
      <c r="AO7">
        <v>-0.40411884458098501</v>
      </c>
      <c r="AP7">
        <v>-0.806551928625171</v>
      </c>
      <c r="AQ7">
        <v>-0.19979602458850201</v>
      </c>
      <c r="AR7">
        <v>-1.1154798124987599</v>
      </c>
      <c r="AS7">
        <v>-0.35425996652529801</v>
      </c>
      <c r="AT7">
        <v>-0.75659462024908197</v>
      </c>
      <c r="AU7">
        <v>-0.174817370400457</v>
      </c>
      <c r="AV7">
        <v>-0.35738478292256098</v>
      </c>
      <c r="AW7">
        <v>2.47875482628029E-2</v>
      </c>
      <c r="AX7">
        <v>-0.80130655874476098</v>
      </c>
      <c r="AY7">
        <v>-0.52575602313635095</v>
      </c>
      <c r="AZ7">
        <v>-0.89237143164347499</v>
      </c>
      <c r="BA7">
        <v>-0.57128845958570795</v>
      </c>
      <c r="BB7">
        <v>-0.58982476269171302</v>
      </c>
      <c r="BC7">
        <v>-0.42001512510982703</v>
      </c>
      <c r="BD7">
        <v>-0.33772126472893299</v>
      </c>
      <c r="BE7">
        <v>-0.29396337612843698</v>
      </c>
      <c r="BF7">
        <v>-0.294974922016426</v>
      </c>
      <c r="BG7">
        <v>-0.27259020477218299</v>
      </c>
      <c r="BH7">
        <v>-0.27513448952840502</v>
      </c>
      <c r="BI7">
        <v>-0.26266998852817203</v>
      </c>
      <c r="BJ7">
        <v>0.19112563503838001</v>
      </c>
      <c r="BK7">
        <v>0.909964810139958</v>
      </c>
      <c r="BL7">
        <v>-4.5069772007731802E-2</v>
      </c>
      <c r="BM7">
        <v>0.79186710661690196</v>
      </c>
      <c r="BN7">
        <v>0.46578161158679199</v>
      </c>
      <c r="BO7">
        <v>1.04729279841416</v>
      </c>
      <c r="BP7">
        <v>-3.6478618297539497E-2</v>
      </c>
      <c r="BQ7">
        <v>0.79616268347199803</v>
      </c>
      <c r="BR7">
        <v>0.247715111517644</v>
      </c>
      <c r="BS7">
        <v>0.93825954837959002</v>
      </c>
      <c r="BT7">
        <v>0.40830232720026899</v>
      </c>
      <c r="BU7">
        <v>1.0185531562209</v>
      </c>
    </row>
    <row r="8" spans="1:73">
      <c r="A8" t="s">
        <v>2858</v>
      </c>
      <c r="B8">
        <v>0.15405382271712301</v>
      </c>
      <c r="C8">
        <v>2.9447795253677599E-2</v>
      </c>
      <c r="D8">
        <v>0.44802887849488998</v>
      </c>
      <c r="E8">
        <v>0.176435323142561</v>
      </c>
      <c r="F8">
        <v>0.14584281957273201</v>
      </c>
      <c r="G8">
        <v>2.5342293681482501E-2</v>
      </c>
      <c r="H8">
        <v>-1.13387257018739E-2</v>
      </c>
      <c r="I8">
        <v>-5.3248478955820598E-2</v>
      </c>
      <c r="J8">
        <v>-2.33205107000773E-3</v>
      </c>
      <c r="K8">
        <v>-4.8745141639887503E-2</v>
      </c>
      <c r="L8">
        <v>6.90455978713191E-2</v>
      </c>
      <c r="M8">
        <v>-1.30563171692241E-2</v>
      </c>
      <c r="N8">
        <v>-0.332577266150963</v>
      </c>
      <c r="O8">
        <v>4.1315905161463003E-2</v>
      </c>
      <c r="P8">
        <v>0.64301771396866003</v>
      </c>
      <c r="Q8">
        <v>0.52911339522127498</v>
      </c>
      <c r="R8">
        <v>0.486537105412785</v>
      </c>
      <c r="S8">
        <v>0.450873090943337</v>
      </c>
      <c r="T8">
        <v>0.50385891830020602</v>
      </c>
      <c r="U8">
        <v>0.45953399738704698</v>
      </c>
      <c r="V8">
        <v>0.150329111009875</v>
      </c>
      <c r="W8">
        <v>0.28276909374188203</v>
      </c>
      <c r="X8">
        <v>8.6120218970079904E-2</v>
      </c>
      <c r="Y8">
        <v>0.25066464772198399</v>
      </c>
      <c r="Z8">
        <v>-0.52571631624176596</v>
      </c>
      <c r="AA8">
        <v>-0.11626246472109</v>
      </c>
      <c r="AB8">
        <v>-0.28078541303597698</v>
      </c>
      <c r="AC8">
        <v>6.2029868818046802E-3</v>
      </c>
      <c r="AD8">
        <v>0.15442226190371899</v>
      </c>
      <c r="AE8">
        <v>0.223806824351653</v>
      </c>
      <c r="AF8">
        <v>0.17076846697242301</v>
      </c>
      <c r="AG8">
        <v>0.23197992688600499</v>
      </c>
      <c r="AH8">
        <v>-0.11761036217668699</v>
      </c>
      <c r="AI8">
        <v>8.7790512311450103E-2</v>
      </c>
      <c r="AJ8">
        <v>6.2941778174087804E-2</v>
      </c>
      <c r="AK8">
        <v>0.17806658248683699</v>
      </c>
      <c r="AL8">
        <v>-0.54512419058453299</v>
      </c>
      <c r="AM8">
        <v>0.226928353895718</v>
      </c>
      <c r="AN8">
        <v>-0.85727134261108895</v>
      </c>
      <c r="AO8">
        <v>7.0854777882439601E-2</v>
      </c>
      <c r="AP8">
        <v>-0.26497410539418698</v>
      </c>
      <c r="AQ8">
        <v>0.36700339649089098</v>
      </c>
      <c r="AR8">
        <v>-4.1289887009397001E-2</v>
      </c>
      <c r="AS8">
        <v>0.47884550568328599</v>
      </c>
      <c r="AT8">
        <v>0.49172093010161</v>
      </c>
      <c r="AU8">
        <v>0.74535091423878896</v>
      </c>
      <c r="AV8">
        <v>0.43577394240739098</v>
      </c>
      <c r="AW8">
        <v>0.71737742039167995</v>
      </c>
      <c r="AX8">
        <v>-0.80130655874476098</v>
      </c>
      <c r="AY8">
        <v>-0.77561893597446296</v>
      </c>
      <c r="AZ8">
        <v>-1.7345304496565599</v>
      </c>
      <c r="BA8">
        <v>-1.24223088143036</v>
      </c>
      <c r="BB8">
        <v>-1.30683615130353</v>
      </c>
      <c r="BC8">
        <v>-1.02838373225385</v>
      </c>
      <c r="BD8">
        <v>-1.22748225746719</v>
      </c>
      <c r="BE8">
        <v>-0.98870678533567902</v>
      </c>
      <c r="BF8">
        <v>-1.26531606535858</v>
      </c>
      <c r="BG8">
        <v>-1.0076236892813699</v>
      </c>
      <c r="BH8">
        <v>-0.89202852213490202</v>
      </c>
      <c r="BI8">
        <v>-0.82097991766953404</v>
      </c>
      <c r="BJ8">
        <v>-0.16273237251771</v>
      </c>
      <c r="BK8">
        <v>0.35856045534381897</v>
      </c>
      <c r="BL8">
        <v>-0.44116673651368998</v>
      </c>
      <c r="BM8">
        <v>0.21934327334582901</v>
      </c>
      <c r="BN8">
        <v>0.26810321793598801</v>
      </c>
      <c r="BO8">
        <v>0.57397825057066798</v>
      </c>
      <c r="BP8">
        <v>-8.0264172671799805E-2</v>
      </c>
      <c r="BQ8">
        <v>0.39979455526677399</v>
      </c>
      <c r="BR8">
        <v>0.16998609769876599</v>
      </c>
      <c r="BS8">
        <v>0.524919690452057</v>
      </c>
      <c r="BT8">
        <v>0.312328315920612</v>
      </c>
      <c r="BU8">
        <v>0.59609079956297994</v>
      </c>
    </row>
    <row r="9" spans="1:73">
      <c r="A9" t="s">
        <v>2859</v>
      </c>
      <c r="B9">
        <v>0.136635431719976</v>
      </c>
      <c r="C9">
        <v>-5.2779323801523503E-2</v>
      </c>
      <c r="D9">
        <v>2.99967452010555E-2</v>
      </c>
      <c r="E9">
        <v>-0.106098667060984</v>
      </c>
      <c r="F9">
        <v>7.1488502750148702E-2</v>
      </c>
      <c r="G9">
        <v>-8.5352788286436901E-2</v>
      </c>
      <c r="H9">
        <v>6.3045699534400507E-2</v>
      </c>
      <c r="I9">
        <v>-8.9574189894310999E-2</v>
      </c>
      <c r="J9">
        <v>5.41561593578904E-2</v>
      </c>
      <c r="K9">
        <v>-9.4018959982566097E-2</v>
      </c>
      <c r="L9">
        <v>0.13763922940944001</v>
      </c>
      <c r="M9">
        <v>-5.2277424956791302E-2</v>
      </c>
      <c r="N9">
        <v>-0.332577266150963</v>
      </c>
      <c r="O9">
        <v>-0.17958114776908099</v>
      </c>
      <c r="P9">
        <v>-0.30601633079925</v>
      </c>
      <c r="Q9">
        <v>-0.16630068009322499</v>
      </c>
      <c r="R9">
        <v>-1.3209567356467399E-2</v>
      </c>
      <c r="S9">
        <v>-1.9897298371833599E-2</v>
      </c>
      <c r="T9">
        <v>-7.0389152553955697E-2</v>
      </c>
      <c r="U9">
        <v>-4.8487090970577802E-2</v>
      </c>
      <c r="V9">
        <v>0.184218007278907</v>
      </c>
      <c r="W9">
        <v>7.8816488945853705E-2</v>
      </c>
      <c r="X9">
        <v>0.22721041368059799</v>
      </c>
      <c r="Y9">
        <v>0.100312692146699</v>
      </c>
      <c r="Z9">
        <v>0.92591611589672096</v>
      </c>
      <c r="AA9">
        <v>0.63329033566943704</v>
      </c>
      <c r="AB9">
        <v>0.681609069219133</v>
      </c>
      <c r="AC9">
        <v>0.51113681233064401</v>
      </c>
      <c r="AD9">
        <v>0.72425289430107798</v>
      </c>
      <c r="AE9">
        <v>0.53245872487161605</v>
      </c>
      <c r="AF9">
        <v>0.64093584879460497</v>
      </c>
      <c r="AG9">
        <v>0.49080020211837899</v>
      </c>
      <c r="AH9">
        <v>0.31957519330107098</v>
      </c>
      <c r="AI9">
        <v>0.330119874371613</v>
      </c>
      <c r="AJ9">
        <v>0.56673243398967399</v>
      </c>
      <c r="AK9">
        <v>0.453698494715914</v>
      </c>
      <c r="AL9">
        <v>-0.54512419058453299</v>
      </c>
      <c r="AM9">
        <v>5.01271905991219E-2</v>
      </c>
      <c r="AN9">
        <v>-1.48747593005889</v>
      </c>
      <c r="AO9">
        <v>-0.42104867913805799</v>
      </c>
      <c r="AP9">
        <v>-1.0981805465093299</v>
      </c>
      <c r="AQ9">
        <v>-0.22640098736327399</v>
      </c>
      <c r="AR9">
        <v>-0.81249811406637495</v>
      </c>
      <c r="AS9">
        <v>-8.3559771141798897E-2</v>
      </c>
      <c r="AT9">
        <v>-0.29880768941952701</v>
      </c>
      <c r="AU9">
        <v>0.17328544118162501</v>
      </c>
      <c r="AV9">
        <v>-0.203070434519074</v>
      </c>
      <c r="AW9">
        <v>0.221154068631851</v>
      </c>
      <c r="AX9">
        <v>-0.33764199266238398</v>
      </c>
      <c r="AY9">
        <v>-0.59653887139102202</v>
      </c>
      <c r="AZ9">
        <v>-0.84965130385415599</v>
      </c>
      <c r="BA9">
        <v>-0.85254352698690805</v>
      </c>
      <c r="BB9">
        <v>-0.82392645744093496</v>
      </c>
      <c r="BC9">
        <v>-0.83968110378029803</v>
      </c>
      <c r="BD9">
        <v>-0.88867281305679302</v>
      </c>
      <c r="BE9">
        <v>-0.87205428158822695</v>
      </c>
      <c r="BF9">
        <v>-1.1186802152704201</v>
      </c>
      <c r="BG9">
        <v>-0.98705798269503797</v>
      </c>
      <c r="BH9">
        <v>-0.72257579157788498</v>
      </c>
      <c r="BI9">
        <v>-0.78900577084877299</v>
      </c>
      <c r="BJ9">
        <v>-0.371033036357519</v>
      </c>
      <c r="BK9">
        <v>3.5363657438105198E-2</v>
      </c>
      <c r="BL9">
        <v>0.18991186952214001</v>
      </c>
      <c r="BM9">
        <v>0.31583611037793502</v>
      </c>
      <c r="BN9">
        <v>-3.2912426077804702E-2</v>
      </c>
      <c r="BO9">
        <v>0.204423962577962</v>
      </c>
      <c r="BP9">
        <v>-0.108090142576539</v>
      </c>
      <c r="BQ9">
        <v>0.166835104328595</v>
      </c>
      <c r="BR9">
        <v>-5.2890440619887801E-3</v>
      </c>
      <c r="BS9">
        <v>0.21823565358586999</v>
      </c>
      <c r="BT9">
        <v>1.22522154837335E-2</v>
      </c>
      <c r="BU9">
        <v>0.22700628335873099</v>
      </c>
    </row>
    <row r="10" spans="1:73">
      <c r="A10" t="s">
        <v>2860</v>
      </c>
      <c r="B10">
        <v>9.5166567424985402E-2</v>
      </c>
      <c r="C10">
        <v>-0.55251749126560401</v>
      </c>
      <c r="D10">
        <v>0.36561371496332401</v>
      </c>
      <c r="E10">
        <v>-0.41729391749643402</v>
      </c>
      <c r="F10">
        <v>6.7351310593863595E-2</v>
      </c>
      <c r="G10">
        <v>-0.56642511968116505</v>
      </c>
      <c r="H10">
        <v>-9.7544078875515194E-2</v>
      </c>
      <c r="I10">
        <v>-0.64887281441585398</v>
      </c>
      <c r="J10">
        <v>-0.38797570968059297</v>
      </c>
      <c r="K10">
        <v>-0.79408862981839301</v>
      </c>
      <c r="L10">
        <v>-0.28896829693787701</v>
      </c>
      <c r="M10">
        <v>-0.74458492344703497</v>
      </c>
      <c r="N10">
        <v>0.10961460928665601</v>
      </c>
      <c r="O10">
        <v>-9.1431328980812895E-2</v>
      </c>
      <c r="P10">
        <v>-4.6693671962224001E-2</v>
      </c>
      <c r="Q10">
        <v>-0.169585469605253</v>
      </c>
      <c r="R10">
        <v>0.34108352319447899</v>
      </c>
      <c r="S10">
        <v>2.4303127973098599E-2</v>
      </c>
      <c r="T10">
        <v>0.16109862813412401</v>
      </c>
      <c r="U10">
        <v>-6.5689319557078907E-2</v>
      </c>
      <c r="V10">
        <v>-0.25861466518725201</v>
      </c>
      <c r="W10">
        <v>-0.275545966217767</v>
      </c>
      <c r="X10">
        <v>-0.28116127774551403</v>
      </c>
      <c r="Y10">
        <v>-0.28681927249689798</v>
      </c>
      <c r="Z10">
        <v>-0.52571631624176596</v>
      </c>
      <c r="AA10">
        <v>-0.22949299765961101</v>
      </c>
      <c r="AB10">
        <v>-0.36317294437626402</v>
      </c>
      <c r="AC10">
        <v>-0.14822131172686001</v>
      </c>
      <c r="AD10">
        <v>-9.1950546689974502E-2</v>
      </c>
      <c r="AE10">
        <v>-1.26101128837156E-2</v>
      </c>
      <c r="AF10">
        <v>-0.12855927892368799</v>
      </c>
      <c r="AG10">
        <v>-3.09144790005722E-2</v>
      </c>
      <c r="AH10">
        <v>0.14899336361833501</v>
      </c>
      <c r="AI10">
        <v>0.107861842270439</v>
      </c>
      <c r="AJ10">
        <v>0.46864360370561597</v>
      </c>
      <c r="AK10">
        <v>0.26768696231408001</v>
      </c>
      <c r="AL10">
        <v>0.31945799532466501</v>
      </c>
      <c r="AM10">
        <v>-0.167135974181781</v>
      </c>
      <c r="AN10">
        <v>0.81729526336466995</v>
      </c>
      <c r="AO10">
        <v>8.17826598382215E-2</v>
      </c>
      <c r="AP10">
        <v>0.43766934609091002</v>
      </c>
      <c r="AQ10">
        <v>-0.108030298798659</v>
      </c>
      <c r="AR10">
        <v>0.258933574704997</v>
      </c>
      <c r="AS10">
        <v>-0.197398184491615</v>
      </c>
      <c r="AT10">
        <v>-0.11266018360635199</v>
      </c>
      <c r="AU10">
        <v>-0.38319506364729</v>
      </c>
      <c r="AV10">
        <v>-0.20910938812462301</v>
      </c>
      <c r="AW10">
        <v>-0.431419665906425</v>
      </c>
      <c r="AX10">
        <v>0.218730793567155</v>
      </c>
      <c r="AY10">
        <v>0.39165214423346201</v>
      </c>
      <c r="AZ10">
        <v>0.13683976919066501</v>
      </c>
      <c r="BA10">
        <v>0.35070663204521701</v>
      </c>
      <c r="BB10">
        <v>0.20957571945843301</v>
      </c>
      <c r="BC10">
        <v>0.38707460717910103</v>
      </c>
      <c r="BD10">
        <v>0.20582398138271199</v>
      </c>
      <c r="BE10">
        <v>0.385198738141241</v>
      </c>
      <c r="BF10">
        <v>-0.14633502918824201</v>
      </c>
      <c r="BG10">
        <v>0.209119232855764</v>
      </c>
      <c r="BH10">
        <v>-0.27202160182430002</v>
      </c>
      <c r="BI10">
        <v>0.14627594653773399</v>
      </c>
      <c r="BJ10">
        <v>-0.16273237251771</v>
      </c>
      <c r="BK10">
        <v>-0.14659374045415199</v>
      </c>
      <c r="BL10">
        <v>0.18366405894483001</v>
      </c>
      <c r="BM10">
        <v>2.6604475277118199E-2</v>
      </c>
      <c r="BN10">
        <v>-0.37900307005497802</v>
      </c>
      <c r="BO10">
        <v>-0.25472908922278598</v>
      </c>
      <c r="BP10">
        <v>-0.163810602799528</v>
      </c>
      <c r="BQ10">
        <v>-0.14713285559506101</v>
      </c>
      <c r="BR10">
        <v>-0.369774039235443</v>
      </c>
      <c r="BS10">
        <v>-0.25011457381301799</v>
      </c>
      <c r="BT10">
        <v>-0.47853638409055499</v>
      </c>
      <c r="BU10">
        <v>-0.30449574624057502</v>
      </c>
    </row>
    <row r="11" spans="1:73">
      <c r="A11" t="s">
        <v>2861</v>
      </c>
      <c r="B11">
        <v>-0.22488987760096599</v>
      </c>
      <c r="C11">
        <v>0.116273716669481</v>
      </c>
      <c r="D11">
        <v>-0.472981955885514</v>
      </c>
      <c r="E11">
        <v>-7.7723224727924397E-3</v>
      </c>
      <c r="F11">
        <v>-0.12003435550699799</v>
      </c>
      <c r="G11">
        <v>0.16870147771646499</v>
      </c>
      <c r="H11">
        <v>0.176115669000699</v>
      </c>
      <c r="I11">
        <v>0.31677648997031399</v>
      </c>
      <c r="J11">
        <v>-9.89241492149248E-3</v>
      </c>
      <c r="K11">
        <v>0.223772448009218</v>
      </c>
      <c r="L11">
        <v>0.29396801669254102</v>
      </c>
      <c r="M11">
        <v>0.37570266381623502</v>
      </c>
      <c r="N11">
        <v>-0.24004626590865699</v>
      </c>
      <c r="O11">
        <v>2.9445114937373201E-2</v>
      </c>
      <c r="P11">
        <v>-0.82418662758660099</v>
      </c>
      <c r="Q11">
        <v>-0.26262506590159901</v>
      </c>
      <c r="R11">
        <v>-0.51621190457930399</v>
      </c>
      <c r="S11">
        <v>-0.10863770439795099</v>
      </c>
      <c r="T11">
        <v>-0.26138090011635401</v>
      </c>
      <c r="U11">
        <v>1.8777797833524599E-2</v>
      </c>
      <c r="V11">
        <v>-0.27923423659972202</v>
      </c>
      <c r="W11">
        <v>9.8511295918403408E-3</v>
      </c>
      <c r="X11">
        <v>-0.22496200323565399</v>
      </c>
      <c r="Y11">
        <v>3.6987246273874397E-2</v>
      </c>
      <c r="Z11">
        <v>-0.52571631624176596</v>
      </c>
      <c r="AA11">
        <v>-0.34851004147328102</v>
      </c>
      <c r="AB11">
        <v>-0.28078541303597698</v>
      </c>
      <c r="AC11">
        <v>-0.226044589870387</v>
      </c>
      <c r="AD11">
        <v>1.6603361363761001E-2</v>
      </c>
      <c r="AE11">
        <v>-7.7350202670517995E-2</v>
      </c>
      <c r="AF11">
        <v>0.20182990713052601</v>
      </c>
      <c r="AG11">
        <v>1.52630702128645E-2</v>
      </c>
      <c r="AH11">
        <v>0.27099347886292902</v>
      </c>
      <c r="AI11">
        <v>4.9844856079065997E-2</v>
      </c>
      <c r="AJ11">
        <v>0.58528387032907503</v>
      </c>
      <c r="AK11">
        <v>0.206990051812139</v>
      </c>
      <c r="AL11">
        <v>0.31945799532466501</v>
      </c>
      <c r="AM11">
        <v>0.42388187601546901</v>
      </c>
      <c r="AN11">
        <v>0.59209774857179098</v>
      </c>
      <c r="AO11">
        <v>0.56020175263903205</v>
      </c>
      <c r="AP11">
        <v>0.16703843021758499</v>
      </c>
      <c r="AQ11">
        <v>0.34767209346192901</v>
      </c>
      <c r="AR11">
        <v>0.72308192507772395</v>
      </c>
      <c r="AS11">
        <v>0.62569384089199898</v>
      </c>
      <c r="AT11">
        <v>0.371007968111711</v>
      </c>
      <c r="AU11">
        <v>0.449656862408992</v>
      </c>
      <c r="AV11">
        <v>0.49345699315295799</v>
      </c>
      <c r="AW11">
        <v>0.51088137492961505</v>
      </c>
      <c r="AX11">
        <v>0.29179586390858497</v>
      </c>
      <c r="AY11">
        <v>0.78050913395817401</v>
      </c>
      <c r="AZ11">
        <v>0.38091141203701401</v>
      </c>
      <c r="BA11">
        <v>0.82506690802238802</v>
      </c>
      <c r="BB11">
        <v>0.64525977301558901</v>
      </c>
      <c r="BC11">
        <v>0.957241088511676</v>
      </c>
      <c r="BD11">
        <v>0.22226817174656299</v>
      </c>
      <c r="BE11">
        <v>0.74574528787716299</v>
      </c>
      <c r="BF11">
        <v>0.64250584425816804</v>
      </c>
      <c r="BG11">
        <v>0.95586412413296495</v>
      </c>
      <c r="BH11">
        <v>0.71619632019368196</v>
      </c>
      <c r="BI11">
        <v>0.99270936210072303</v>
      </c>
      <c r="BJ11">
        <v>-0.371033036357519</v>
      </c>
      <c r="BK11">
        <v>0.47798897056248801</v>
      </c>
      <c r="BL11">
        <v>-0.39221509641591601</v>
      </c>
      <c r="BM11">
        <v>0.46739794053328898</v>
      </c>
      <c r="BN11">
        <v>-1.0188862046802301</v>
      </c>
      <c r="BO11">
        <v>0.15406238640113301</v>
      </c>
      <c r="BP11">
        <v>-0.19220582165279701</v>
      </c>
      <c r="BQ11">
        <v>0.56740257791484905</v>
      </c>
      <c r="BR11">
        <v>-0.26191712993511501</v>
      </c>
      <c r="BS11">
        <v>0.53254692377368995</v>
      </c>
      <c r="BT11">
        <v>-0.377494315333676</v>
      </c>
      <c r="BU11">
        <v>0.47475833107440901</v>
      </c>
    </row>
    <row r="12" spans="1:73">
      <c r="A12" t="s">
        <v>2862</v>
      </c>
      <c r="B12">
        <v>1.3933800290295499</v>
      </c>
      <c r="C12">
        <v>0.52470302856391005</v>
      </c>
      <c r="D12">
        <v>2.1126408771537699</v>
      </c>
      <c r="E12">
        <v>0.88433345262601903</v>
      </c>
      <c r="F12">
        <v>0.61737912429424102</v>
      </c>
      <c r="G12">
        <v>0.136702576196257</v>
      </c>
      <c r="H12">
        <v>1.10726574945556</v>
      </c>
      <c r="I12">
        <v>0.38164588877691802</v>
      </c>
      <c r="J12">
        <v>4.9284435753141502E-2</v>
      </c>
      <c r="K12">
        <v>-0.147344768074293</v>
      </c>
      <c r="L12">
        <v>0.31249213502124601</v>
      </c>
      <c r="M12">
        <v>-1.5740918440240399E-2</v>
      </c>
      <c r="N12">
        <v>-6.4851881954309396E-2</v>
      </c>
      <c r="O12">
        <v>0.23492650602989801</v>
      </c>
      <c r="P12">
        <v>0.79564409853030904</v>
      </c>
      <c r="Q12">
        <v>0.66517449627220704</v>
      </c>
      <c r="R12">
        <v>-0.39620228455767198</v>
      </c>
      <c r="S12">
        <v>6.9251304728216695E-2</v>
      </c>
      <c r="T12">
        <v>-0.73519299897063695</v>
      </c>
      <c r="U12">
        <v>-0.100244052478266</v>
      </c>
      <c r="V12">
        <v>0.205643399465431</v>
      </c>
      <c r="W12">
        <v>0.37017414673976801</v>
      </c>
      <c r="X12">
        <v>8.7403261716898897E-2</v>
      </c>
      <c r="Y12">
        <v>0.31105407786550199</v>
      </c>
      <c r="Z12">
        <v>0.90454906660720802</v>
      </c>
      <c r="AA12">
        <v>0.81185698583986698</v>
      </c>
      <c r="AB12">
        <v>1.39693210658668</v>
      </c>
      <c r="AC12">
        <v>1.0580485058296001</v>
      </c>
      <c r="AD12">
        <v>0.69898500451286605</v>
      </c>
      <c r="AE12">
        <v>0.709074954792696</v>
      </c>
      <c r="AF12">
        <v>1.0163126462823799</v>
      </c>
      <c r="AG12">
        <v>0.86773877567745195</v>
      </c>
      <c r="AH12">
        <v>0.61748027394836502</v>
      </c>
      <c r="AI12">
        <v>0.66832258951044599</v>
      </c>
      <c r="AJ12">
        <v>1.36574520311521</v>
      </c>
      <c r="AK12">
        <v>1.04245505409387</v>
      </c>
      <c r="AL12">
        <v>0.73289183582912698</v>
      </c>
      <c r="AM12">
        <v>1.06605010632593</v>
      </c>
      <c r="AN12">
        <v>-0.51282528392436499</v>
      </c>
      <c r="AO12">
        <v>0.44319154644918202</v>
      </c>
      <c r="AP12">
        <v>-8.5995502272873101E-2</v>
      </c>
      <c r="AQ12">
        <v>0.65660643727492796</v>
      </c>
      <c r="AR12">
        <v>0.122737733789481</v>
      </c>
      <c r="AS12">
        <v>0.76097305530610504</v>
      </c>
      <c r="AT12">
        <v>0.89206995524698696</v>
      </c>
      <c r="AU12">
        <v>1.1456391660348599</v>
      </c>
      <c r="AV12">
        <v>0.96843258495199802</v>
      </c>
      <c r="AW12">
        <v>1.18382048088736</v>
      </c>
      <c r="AX12">
        <v>-0.63151921291135005</v>
      </c>
      <c r="AY12">
        <v>-0.35008452442365601</v>
      </c>
      <c r="AZ12">
        <v>0.58646405101444499</v>
      </c>
      <c r="BA12">
        <v>0.25890710753924201</v>
      </c>
      <c r="BB12">
        <v>0.40629459001805501</v>
      </c>
      <c r="BC12">
        <v>0.16882237704104699</v>
      </c>
      <c r="BD12">
        <v>-0.66449828321210203</v>
      </c>
      <c r="BE12">
        <v>-0.366574059574032</v>
      </c>
      <c r="BF12">
        <v>-0.46223334673349598</v>
      </c>
      <c r="BG12">
        <v>-0.265441591334729</v>
      </c>
      <c r="BH12">
        <v>0.16931463569545699</v>
      </c>
      <c r="BI12">
        <v>5.0332399879747899E-2</v>
      </c>
      <c r="BJ12">
        <v>-0.76281275566661499</v>
      </c>
      <c r="BK12">
        <v>-0.35427837739560802</v>
      </c>
      <c r="BL12">
        <v>-1.6274121449174701</v>
      </c>
      <c r="BM12">
        <v>-0.78657807202103502</v>
      </c>
      <c r="BN12">
        <v>0.20138937624123801</v>
      </c>
      <c r="BO12">
        <v>0.12782268855831799</v>
      </c>
      <c r="BP12">
        <v>-3.3840036741441801E-2</v>
      </c>
      <c r="BQ12">
        <v>1.0207982066978399E-2</v>
      </c>
      <c r="BR12">
        <v>0.29692735053286701</v>
      </c>
      <c r="BS12">
        <v>0.175591675704133</v>
      </c>
      <c r="BT12">
        <v>0.35021652849065499</v>
      </c>
      <c r="BU12">
        <v>0.20223626468302699</v>
      </c>
    </row>
    <row r="13" spans="1:73">
      <c r="A13" t="s">
        <v>2863</v>
      </c>
      <c r="B13">
        <v>-8.9429540113549005E-2</v>
      </c>
      <c r="C13">
        <v>-0.29809190326588397</v>
      </c>
      <c r="D13">
        <v>-0.30687395519754801</v>
      </c>
      <c r="E13">
        <v>-0.40681411080788399</v>
      </c>
      <c r="F13">
        <v>-9.8858458689644393E-2</v>
      </c>
      <c r="G13">
        <v>-0.30280636255393201</v>
      </c>
      <c r="H13">
        <v>-0.120199111333907</v>
      </c>
      <c r="I13">
        <v>-0.313476688876063</v>
      </c>
      <c r="J13">
        <v>-0.111057765515664</v>
      </c>
      <c r="K13">
        <v>-0.30890601596694101</v>
      </c>
      <c r="L13">
        <v>0.12867552187430101</v>
      </c>
      <c r="M13">
        <v>-0.18903937227195899</v>
      </c>
      <c r="N13">
        <v>-0.332577266150963</v>
      </c>
      <c r="O13">
        <v>0.23709384724216201</v>
      </c>
      <c r="P13">
        <v>0.66765511879575101</v>
      </c>
      <c r="Q13">
        <v>0.73721003971551902</v>
      </c>
      <c r="R13">
        <v>0.637365135292152</v>
      </c>
      <c r="S13">
        <v>0.72206504796371995</v>
      </c>
      <c r="T13">
        <v>0.29879157691434</v>
      </c>
      <c r="U13">
        <v>0.55277826877481395</v>
      </c>
      <c r="V13">
        <v>7.2526104242927603E-2</v>
      </c>
      <c r="W13">
        <v>0.43964553243910698</v>
      </c>
      <c r="X13">
        <v>-7.6309814299021896E-3</v>
      </c>
      <c r="Y13">
        <v>0.39956698960269199</v>
      </c>
      <c r="Z13">
        <v>-0.52571631624176596</v>
      </c>
      <c r="AA13">
        <v>0.32559491040371602</v>
      </c>
      <c r="AB13">
        <v>4.9019461616624498E-3</v>
      </c>
      <c r="AC13">
        <v>0.59090404160542997</v>
      </c>
      <c r="AD13">
        <v>9.1917627085745496E-2</v>
      </c>
      <c r="AE13">
        <v>0.63441188206747101</v>
      </c>
      <c r="AF13">
        <v>0.161787019245763</v>
      </c>
      <c r="AG13">
        <v>0.66934657814748</v>
      </c>
      <c r="AH13">
        <v>0.23507502970085001</v>
      </c>
      <c r="AI13">
        <v>0.70599058337502296</v>
      </c>
      <c r="AJ13">
        <v>0.71533406317924098</v>
      </c>
      <c r="AK13">
        <v>0.94612010011421899</v>
      </c>
      <c r="AL13">
        <v>1.2636976215725599</v>
      </c>
      <c r="AM13">
        <v>1.77125168635932</v>
      </c>
      <c r="AN13">
        <v>1.3900257111054899</v>
      </c>
      <c r="AO13">
        <v>1.83441573112579</v>
      </c>
      <c r="AP13">
        <v>1.2930699468934099</v>
      </c>
      <c r="AQ13">
        <v>1.7859378490197499</v>
      </c>
      <c r="AR13">
        <v>1.38075743060821</v>
      </c>
      <c r="AS13">
        <v>1.82978159087715</v>
      </c>
      <c r="AT13">
        <v>1.2455079082324001</v>
      </c>
      <c r="AU13">
        <v>1.76215682968925</v>
      </c>
      <c r="AV13">
        <v>1.28089386822163</v>
      </c>
      <c r="AW13">
        <v>1.77984980968386</v>
      </c>
      <c r="AX13">
        <v>-0.37076468718085798</v>
      </c>
      <c r="AY13">
        <v>-0.10689656125814399</v>
      </c>
      <c r="AZ13">
        <v>-0.12720463443146501</v>
      </c>
      <c r="BA13">
        <v>1.48834651165532E-2</v>
      </c>
      <c r="BB13">
        <v>-0.293811903631155</v>
      </c>
      <c r="BC13">
        <v>-6.8420169483292104E-2</v>
      </c>
      <c r="BD13">
        <v>-1.9451214754234E-2</v>
      </c>
      <c r="BE13">
        <v>6.8760174955168493E-2</v>
      </c>
      <c r="BF13">
        <v>9.4824194610536993E-3</v>
      </c>
      <c r="BG13">
        <v>8.3226992062812297E-2</v>
      </c>
      <c r="BH13">
        <v>-2.27729550090503E-2</v>
      </c>
      <c r="BI13">
        <v>6.7099304827760303E-2</v>
      </c>
      <c r="BJ13">
        <v>-0.16273237251771</v>
      </c>
      <c r="BK13">
        <v>-4.6300552922849597E-2</v>
      </c>
      <c r="BL13">
        <v>-0.66042491395440395</v>
      </c>
      <c r="BM13">
        <v>-0.29514682364119599</v>
      </c>
      <c r="BN13">
        <v>-0.29809130260285299</v>
      </c>
      <c r="BO13">
        <v>-0.113980017965421</v>
      </c>
      <c r="BP13">
        <v>-0.204732325227682</v>
      </c>
      <c r="BQ13">
        <v>-6.7300529277835502E-2</v>
      </c>
      <c r="BR13">
        <v>1.60106928886403E-2</v>
      </c>
      <c r="BS13">
        <v>4.3070979780325702E-2</v>
      </c>
      <c r="BT13">
        <v>-0.101699184814646</v>
      </c>
      <c r="BU13">
        <v>-1.5783959071317299E-2</v>
      </c>
    </row>
    <row r="14" spans="1:73">
      <c r="A14" t="s">
        <v>2864</v>
      </c>
      <c r="B14">
        <v>0.45091728163226802</v>
      </c>
      <c r="C14" s="3">
        <v>8.0410348294562798E-5</v>
      </c>
      <c r="D14">
        <v>-0.47364925611575198</v>
      </c>
      <c r="E14">
        <v>-0.46220285852571602</v>
      </c>
      <c r="F14">
        <v>-0.23468647897835501</v>
      </c>
      <c r="G14">
        <v>-0.34272146995701702</v>
      </c>
      <c r="H14">
        <v>-0.12751232422213599</v>
      </c>
      <c r="I14">
        <v>-0.28913439257890799</v>
      </c>
      <c r="J14">
        <v>-1.3532293293501099E-2</v>
      </c>
      <c r="K14">
        <v>-0.23214437711458999</v>
      </c>
      <c r="L14">
        <v>0.23524416366557599</v>
      </c>
      <c r="M14">
        <v>-0.10775614863505099</v>
      </c>
      <c r="N14">
        <v>-1.87749979552521</v>
      </c>
      <c r="O14">
        <v>-0.68928986331616804</v>
      </c>
      <c r="P14">
        <v>-0.83008256873740904</v>
      </c>
      <c r="Q14">
        <v>-0.165581249922269</v>
      </c>
      <c r="R14">
        <v>-0.365770485059011</v>
      </c>
      <c r="S14">
        <v>6.6574791916929804E-2</v>
      </c>
      <c r="T14">
        <v>-0.37643035237008599</v>
      </c>
      <c r="U14">
        <v>6.1244858261392102E-2</v>
      </c>
      <c r="V14">
        <v>-2.8037168958173E-2</v>
      </c>
      <c r="W14">
        <v>0.235441449967349</v>
      </c>
      <c r="X14">
        <v>-0.143505521690143</v>
      </c>
      <c r="Y14">
        <v>0.17770727360136401</v>
      </c>
      <c r="Z14">
        <v>0.28311085503607297</v>
      </c>
      <c r="AA14">
        <v>0.461803097832577</v>
      </c>
      <c r="AB14">
        <v>0.32235706549156801</v>
      </c>
      <c r="AC14">
        <v>0.48142620306032402</v>
      </c>
      <c r="AD14">
        <v>0.237983525363374</v>
      </c>
      <c r="AE14">
        <v>0.43923943299622698</v>
      </c>
      <c r="AF14">
        <v>0.49651485791162803</v>
      </c>
      <c r="AG14">
        <v>0.56850509927035398</v>
      </c>
      <c r="AH14">
        <v>0.28967930970197697</v>
      </c>
      <c r="AI14">
        <v>0.46508732516552898</v>
      </c>
      <c r="AJ14">
        <v>1.02929685882442</v>
      </c>
      <c r="AK14">
        <v>0.83489609972675005</v>
      </c>
      <c r="AL14">
        <v>1.3461819018022301</v>
      </c>
      <c r="AM14">
        <v>1.63983779389913</v>
      </c>
      <c r="AN14">
        <v>0.87356848819016497</v>
      </c>
      <c r="AO14">
        <v>1.4035310870930999</v>
      </c>
      <c r="AP14">
        <v>0.65627516558695598</v>
      </c>
      <c r="AQ14">
        <v>1.29488442579149</v>
      </c>
      <c r="AR14">
        <v>0.79998653150982901</v>
      </c>
      <c r="AS14">
        <v>1.3667401087529301</v>
      </c>
      <c r="AT14">
        <v>1.0942413052422899</v>
      </c>
      <c r="AU14">
        <v>1.51386749561916</v>
      </c>
      <c r="AV14">
        <v>1.1378173710616899</v>
      </c>
      <c r="AW14">
        <v>1.53565552852886</v>
      </c>
      <c r="AX14">
        <v>-0.62852317470633901</v>
      </c>
      <c r="AY14">
        <v>-6.2563448732027793E-2</v>
      </c>
      <c r="AZ14">
        <v>-0.27131400957157797</v>
      </c>
      <c r="BA14">
        <v>0.116041133835353</v>
      </c>
      <c r="BB14">
        <v>-0.10470798253571301</v>
      </c>
      <c r="BC14">
        <v>0.19934414735328501</v>
      </c>
      <c r="BD14">
        <v>-5.2524202697963603E-2</v>
      </c>
      <c r="BE14">
        <v>0.22543603727215999</v>
      </c>
      <c r="BF14">
        <v>-2.5372080127167299E-2</v>
      </c>
      <c r="BG14">
        <v>0.23901209855755801</v>
      </c>
      <c r="BH14">
        <v>5.9072874943944399E-2</v>
      </c>
      <c r="BI14">
        <v>0.28123457609311397</v>
      </c>
      <c r="BJ14">
        <v>-0.34594591829640697</v>
      </c>
      <c r="BK14">
        <v>-0.178044655216506</v>
      </c>
      <c r="BL14">
        <v>-0.60152915746979196</v>
      </c>
      <c r="BM14">
        <v>-0.30583627480319803</v>
      </c>
      <c r="BN14">
        <v>0.110085832595783</v>
      </c>
      <c r="BO14">
        <v>4.9971220229589303E-2</v>
      </c>
      <c r="BP14">
        <v>-0.217875323049284</v>
      </c>
      <c r="BQ14">
        <v>-0.114009357592945</v>
      </c>
      <c r="BR14">
        <v>-9.7168999207958101E-2</v>
      </c>
      <c r="BS14">
        <v>-5.3656195672281401E-2</v>
      </c>
      <c r="BT14">
        <v>-0.15255359915181399</v>
      </c>
      <c r="BU14">
        <v>-8.1348495644209498E-2</v>
      </c>
    </row>
    <row r="15" spans="1:73">
      <c r="A15" t="s">
        <v>2499</v>
      </c>
      <c r="B15">
        <v>0.36178014370957601</v>
      </c>
      <c r="C15">
        <v>-0.37807512682622402</v>
      </c>
      <c r="D15">
        <v>1.0078444139863001</v>
      </c>
      <c r="E15">
        <v>-5.50429916878616E-2</v>
      </c>
      <c r="F15">
        <v>0.24707157802119301</v>
      </c>
      <c r="G15">
        <v>-0.43542940967041599</v>
      </c>
      <c r="H15">
        <v>-0.195413506594069</v>
      </c>
      <c r="I15">
        <v>-0.65667195197804695</v>
      </c>
      <c r="J15">
        <v>-0.66366756611421296</v>
      </c>
      <c r="K15">
        <v>-0.890798981738119</v>
      </c>
      <c r="L15">
        <v>-0.76078709519922705</v>
      </c>
      <c r="M15">
        <v>-0.93935874628062599</v>
      </c>
      <c r="N15">
        <v>9.3575497705461405E-2</v>
      </c>
      <c r="O15">
        <v>-0.713267977547689</v>
      </c>
      <c r="P15">
        <v>-0.65417064205636</v>
      </c>
      <c r="Q15">
        <v>-1.0871410474286001</v>
      </c>
      <c r="R15">
        <v>-0.14367594627692801</v>
      </c>
      <c r="S15">
        <v>-0.83189369953888403</v>
      </c>
      <c r="T15">
        <v>-0.208204930076584</v>
      </c>
      <c r="U15">
        <v>-0.86415819143871198</v>
      </c>
      <c r="V15">
        <v>-0.12059860997312701</v>
      </c>
      <c r="W15">
        <v>-0.82035503138698296</v>
      </c>
      <c r="X15">
        <v>-0.41611202901704097</v>
      </c>
      <c r="Y15">
        <v>-0.96811174090894003</v>
      </c>
      <c r="Z15">
        <v>1.0535659920485301</v>
      </c>
      <c r="AA15">
        <v>0.49652848218663997</v>
      </c>
      <c r="AB15">
        <v>0.38531006159810199</v>
      </c>
      <c r="AC15">
        <v>0.16240051696142899</v>
      </c>
      <c r="AD15">
        <v>0.19144762020202899</v>
      </c>
      <c r="AE15">
        <v>6.5469296263392193E-2</v>
      </c>
      <c r="AF15">
        <v>0.122366359452996</v>
      </c>
      <c r="AG15">
        <v>3.0928665888875599E-2</v>
      </c>
      <c r="AH15">
        <v>0.367527852885493</v>
      </c>
      <c r="AI15">
        <v>0.15350941260512399</v>
      </c>
      <c r="AJ15">
        <v>0.20913202857865701</v>
      </c>
      <c r="AK15">
        <v>7.4311500451705995E-2</v>
      </c>
      <c r="AL15">
        <v>-0.26729059897692897</v>
      </c>
      <c r="AM15">
        <v>0.12286924571062401</v>
      </c>
      <c r="AN15">
        <v>-0.54094268845451698</v>
      </c>
      <c r="AO15">
        <v>-1.3956799028170401E-2</v>
      </c>
      <c r="AP15">
        <v>-0.53598346378433004</v>
      </c>
      <c r="AQ15">
        <v>-1.14771866930766E-2</v>
      </c>
      <c r="AR15">
        <v>-0.41472559988409902</v>
      </c>
      <c r="AS15">
        <v>4.9151745257038901E-2</v>
      </c>
      <c r="AT15">
        <v>-1.1425884999964799E-2</v>
      </c>
      <c r="AU15">
        <v>0.25080160269910601</v>
      </c>
      <c r="AV15">
        <v>0.174696153324434</v>
      </c>
      <c r="AW15">
        <v>0.34386262186130501</v>
      </c>
      <c r="AX15">
        <v>-1.49014624668547</v>
      </c>
      <c r="AY15">
        <v>-0.66249151820340302</v>
      </c>
      <c r="AZ15">
        <v>-1.57789971935186</v>
      </c>
      <c r="BA15">
        <v>-0.70636825453659602</v>
      </c>
      <c r="BB15">
        <v>-2.0207738729144999</v>
      </c>
      <c r="BC15">
        <v>-0.92780533131791898</v>
      </c>
      <c r="BD15">
        <v>-1.0455606722076001</v>
      </c>
      <c r="BE15">
        <v>-0.44019873096446499</v>
      </c>
      <c r="BF15">
        <v>0.28767718353486599</v>
      </c>
      <c r="BG15">
        <v>0.22642019690676601</v>
      </c>
      <c r="BH15">
        <v>0.37386385304207898</v>
      </c>
      <c r="BI15">
        <v>0.26951353166037301</v>
      </c>
      <c r="BJ15">
        <v>-0.68446115388373696</v>
      </c>
      <c r="BK15">
        <v>-1.18492533738298</v>
      </c>
      <c r="BL15">
        <v>-0.53001977547318901</v>
      </c>
      <c r="BM15">
        <v>-1.10770464817771</v>
      </c>
      <c r="BN15">
        <v>-0.68813169428703003</v>
      </c>
      <c r="BO15">
        <v>-1.18676060758463</v>
      </c>
      <c r="BP15">
        <v>-0.17352726896586201</v>
      </c>
      <c r="BQ15">
        <v>-0.92945839492404703</v>
      </c>
      <c r="BR15">
        <v>-0.12422800590609601</v>
      </c>
      <c r="BS15">
        <v>-0.90480876339416405</v>
      </c>
      <c r="BT15">
        <v>-0.29347059013884003</v>
      </c>
      <c r="BU15">
        <v>-0.98943005551053598</v>
      </c>
    </row>
    <row r="16" spans="1:73">
      <c r="A16" t="s">
        <v>2500</v>
      </c>
      <c r="B16">
        <v>0.174278828761431</v>
      </c>
      <c r="C16">
        <v>-0.23192549381896299</v>
      </c>
      <c r="D16">
        <v>0.19676336808484801</v>
      </c>
      <c r="E16">
        <v>-0.220683224157255</v>
      </c>
      <c r="F16">
        <v>-5.6184123777874905E-4</v>
      </c>
      <c r="G16">
        <v>-0.31934582881856799</v>
      </c>
      <c r="H16">
        <v>2.5738778883399399E-2</v>
      </c>
      <c r="I16">
        <v>-0.30619551875797901</v>
      </c>
      <c r="J16">
        <v>-0.21572546929195399</v>
      </c>
      <c r="K16">
        <v>-0.42692764284565599</v>
      </c>
      <c r="L16">
        <v>-0.26314992907537199</v>
      </c>
      <c r="M16">
        <v>-0.450639872737365</v>
      </c>
      <c r="N16">
        <v>2.0946393832559398</v>
      </c>
      <c r="O16">
        <v>0.62819548452234497</v>
      </c>
      <c r="P16">
        <v>0.97051265736220105</v>
      </c>
      <c r="Q16">
        <v>6.6132121575476904E-2</v>
      </c>
      <c r="R16">
        <v>0.95991091893055402</v>
      </c>
      <c r="S16">
        <v>6.0831252359653497E-2</v>
      </c>
      <c r="T16">
        <v>0.39701503246317099</v>
      </c>
      <c r="U16">
        <v>-0.22061669087403801</v>
      </c>
      <c r="V16">
        <v>-3.3421589536684899E-2</v>
      </c>
      <c r="W16">
        <v>-0.43583500187396601</v>
      </c>
      <c r="X16">
        <v>-9.25357382596253E-2</v>
      </c>
      <c r="Y16">
        <v>-0.46539207623543599</v>
      </c>
      <c r="Z16">
        <v>-0.52571631624176596</v>
      </c>
      <c r="AA16">
        <v>0.16511419604361299</v>
      </c>
      <c r="AB16">
        <v>0.38835324620039302</v>
      </c>
      <c r="AC16">
        <v>0.62214897726469298</v>
      </c>
      <c r="AD16">
        <v>9.0534519682833201E-2</v>
      </c>
      <c r="AE16">
        <v>0.47323961400591302</v>
      </c>
      <c r="AF16">
        <v>0.15457628266645099</v>
      </c>
      <c r="AG16">
        <v>0.50526049549772201</v>
      </c>
      <c r="AH16">
        <v>0.20098559369572899</v>
      </c>
      <c r="AI16">
        <v>0.52846515101236102</v>
      </c>
      <c r="AJ16">
        <v>0.241686300917442</v>
      </c>
      <c r="AK16">
        <v>0.54881550462321704</v>
      </c>
      <c r="AL16">
        <v>0.14356267142716</v>
      </c>
      <c r="AM16">
        <v>0.36678225390826502</v>
      </c>
      <c r="AN16">
        <v>0.199565437418495</v>
      </c>
      <c r="AO16">
        <v>0.39478363690393198</v>
      </c>
      <c r="AP16">
        <v>-0.13888368473283899</v>
      </c>
      <c r="AQ16">
        <v>0.22555907582826501</v>
      </c>
      <c r="AR16">
        <v>-1.20734985801374E-2</v>
      </c>
      <c r="AS16">
        <v>0.28896416890461601</v>
      </c>
      <c r="AT16">
        <v>-0.32355518181318099</v>
      </c>
      <c r="AU16">
        <v>0.133223327288094</v>
      </c>
      <c r="AV16">
        <v>-0.44309139228667399</v>
      </c>
      <c r="AW16">
        <v>7.3455222051347302E-2</v>
      </c>
      <c r="AX16">
        <v>0.49326448678504697</v>
      </c>
      <c r="AY16">
        <v>-7.4214561980190802E-2</v>
      </c>
      <c r="AZ16">
        <v>0.83158019209990497</v>
      </c>
      <c r="BA16">
        <v>9.4943290677238196E-2</v>
      </c>
      <c r="BB16">
        <v>-0.42659902193830002</v>
      </c>
      <c r="BC16">
        <v>-0.53414631634186405</v>
      </c>
      <c r="BD16">
        <v>-0.20408553498809301</v>
      </c>
      <c r="BE16">
        <v>-0.42288957286676099</v>
      </c>
      <c r="BF16">
        <v>-0.28827259169483799</v>
      </c>
      <c r="BG16">
        <v>-0.46498310122013298</v>
      </c>
      <c r="BH16">
        <v>-0.30136784083620299</v>
      </c>
      <c r="BI16">
        <v>-0.47153072579081501</v>
      </c>
      <c r="BJ16">
        <v>1.73643313292228</v>
      </c>
      <c r="BK16">
        <v>0.158054658694327</v>
      </c>
      <c r="BL16">
        <v>1.0306066974357999</v>
      </c>
      <c r="BM16">
        <v>-0.194858559048916</v>
      </c>
      <c r="BN16">
        <v>0.42075409919454199</v>
      </c>
      <c r="BO16">
        <v>-0.49978485816954299</v>
      </c>
      <c r="BP16">
        <v>-5.8029442667304101E-2</v>
      </c>
      <c r="BQ16">
        <v>-0.739176629100466</v>
      </c>
      <c r="BR16">
        <v>-4.7966233798881597E-2</v>
      </c>
      <c r="BS16">
        <v>-0.73414502466625498</v>
      </c>
      <c r="BT16">
        <v>-6.1497124965970297E-2</v>
      </c>
      <c r="BU16">
        <v>-0.74091047024979895</v>
      </c>
    </row>
    <row r="17" spans="1:73">
      <c r="A17" t="s">
        <v>2865</v>
      </c>
      <c r="B17">
        <v>3.2507096053598701E-2</v>
      </c>
      <c r="C17">
        <v>0.20206153436935601</v>
      </c>
      <c r="D17">
        <v>-0.27524112638614701</v>
      </c>
      <c r="E17">
        <v>4.81874231494831E-2</v>
      </c>
      <c r="F17">
        <v>-0.162843111510315</v>
      </c>
      <c r="G17">
        <v>0.10438643058739901</v>
      </c>
      <c r="H17">
        <v>3.8567805549848101E-2</v>
      </c>
      <c r="I17">
        <v>0.20509188911748</v>
      </c>
      <c r="J17">
        <v>0.18526631431524401</v>
      </c>
      <c r="K17">
        <v>0.27844114350017801</v>
      </c>
      <c r="L17">
        <v>0.19666196129810201</v>
      </c>
      <c r="M17">
        <v>0.28413896699160701</v>
      </c>
      <c r="N17">
        <v>-0.332577266150963</v>
      </c>
      <c r="O17">
        <v>-0.17296812341971199</v>
      </c>
      <c r="P17">
        <v>-0.47404138631135201</v>
      </c>
      <c r="Q17">
        <v>-0.24370018349990699</v>
      </c>
      <c r="R17">
        <v>-0.44049086113771801</v>
      </c>
      <c r="S17">
        <v>-0.22692492091308999</v>
      </c>
      <c r="T17">
        <v>-0.351405595684949</v>
      </c>
      <c r="U17">
        <v>-0.18238228818670499</v>
      </c>
      <c r="V17">
        <v>-0.109093128106851</v>
      </c>
      <c r="W17">
        <v>-6.1226054397656202E-2</v>
      </c>
      <c r="X17">
        <v>-0.24836009735863701</v>
      </c>
      <c r="Y17">
        <v>-0.13085953902354899</v>
      </c>
      <c r="Z17">
        <v>0.92591611589672096</v>
      </c>
      <c r="AA17">
        <v>0.98775793399980505</v>
      </c>
      <c r="AB17">
        <v>0.66925611896979298</v>
      </c>
      <c r="AC17">
        <v>0.859427935536341</v>
      </c>
      <c r="AD17">
        <v>0.35815520552017799</v>
      </c>
      <c r="AE17">
        <v>0.70387747881153395</v>
      </c>
      <c r="AF17">
        <v>0.35424825781560498</v>
      </c>
      <c r="AG17">
        <v>0.70192400495924701</v>
      </c>
      <c r="AH17">
        <v>0.16847475458900801</v>
      </c>
      <c r="AI17">
        <v>0.60903725334594905</v>
      </c>
      <c r="AJ17">
        <v>0.28729172669564601</v>
      </c>
      <c r="AK17">
        <v>0.66844573939926799</v>
      </c>
      <c r="AL17">
        <v>-0.54512419058453299</v>
      </c>
      <c r="AM17">
        <v>9.6057168101143495E-2</v>
      </c>
      <c r="AN17">
        <v>-5.0537357684332998E-2</v>
      </c>
      <c r="AO17">
        <v>0.34335058455124401</v>
      </c>
      <c r="AP17">
        <v>0.541478915631327</v>
      </c>
      <c r="AQ17">
        <v>0.639358721209073</v>
      </c>
      <c r="AR17">
        <v>0.40629043903388301</v>
      </c>
      <c r="AS17">
        <v>0.57176448291035198</v>
      </c>
      <c r="AT17">
        <v>0.31725450097820701</v>
      </c>
      <c r="AU17">
        <v>0.52724651388251398</v>
      </c>
      <c r="AV17">
        <v>0.38434115557669501</v>
      </c>
      <c r="AW17">
        <v>0.56078984118175801</v>
      </c>
      <c r="AX17">
        <v>-3.0617671261701201E-2</v>
      </c>
      <c r="AY17">
        <v>-0.59930179305560305</v>
      </c>
      <c r="AZ17">
        <v>-0.8757996779692</v>
      </c>
      <c r="BA17">
        <v>-1.02189279640935</v>
      </c>
      <c r="BB17">
        <v>-1.1448026012834001</v>
      </c>
      <c r="BC17">
        <v>-1.1563942580664499</v>
      </c>
      <c r="BD17">
        <v>-0.55061984091405902</v>
      </c>
      <c r="BE17">
        <v>-0.85930287788178195</v>
      </c>
      <c r="BF17">
        <v>-0.65658031364662905</v>
      </c>
      <c r="BG17">
        <v>-0.91228311424806696</v>
      </c>
      <c r="BH17">
        <v>-0.51919886649912605</v>
      </c>
      <c r="BI17">
        <v>-0.84359239067431502</v>
      </c>
      <c r="BJ17">
        <v>-0.371033036357519</v>
      </c>
      <c r="BK17">
        <v>-0.76910244418729601</v>
      </c>
      <c r="BL17">
        <v>-7.4835159295384604E-2</v>
      </c>
      <c r="BM17">
        <v>-0.62100350565622897</v>
      </c>
      <c r="BN17">
        <v>-0.61246153916027102</v>
      </c>
      <c r="BO17">
        <v>-0.88981669558867305</v>
      </c>
      <c r="BP17">
        <v>-0.36898681604575301</v>
      </c>
      <c r="BQ17">
        <v>-0.76807933403141404</v>
      </c>
      <c r="BR17">
        <v>-0.46693523702867201</v>
      </c>
      <c r="BS17">
        <v>-0.81705354452287304</v>
      </c>
      <c r="BT17">
        <v>-0.676685359685544</v>
      </c>
      <c r="BU17">
        <v>-0.92192860585130898</v>
      </c>
    </row>
    <row r="18" spans="1:73">
      <c r="A18" t="s">
        <v>2501</v>
      </c>
      <c r="B18">
        <v>0.19709124211736501</v>
      </c>
      <c r="C18">
        <v>0.15311693003835</v>
      </c>
      <c r="D18">
        <v>-0.19650865348735999</v>
      </c>
      <c r="E18">
        <v>-4.3683017764013003E-2</v>
      </c>
      <c r="F18">
        <v>-8.80122050953457E-2</v>
      </c>
      <c r="G18">
        <v>1.0565206431994399E-2</v>
      </c>
      <c r="H18">
        <v>-0.12265571100415</v>
      </c>
      <c r="I18">
        <v>-6.7565465224077199E-3</v>
      </c>
      <c r="J18">
        <v>-4.0921674032737297E-2</v>
      </c>
      <c r="K18">
        <v>3.4110471963298597E-2</v>
      </c>
      <c r="L18">
        <v>-7.3581602293350798E-2</v>
      </c>
      <c r="M18">
        <v>1.7780507832991801E-2</v>
      </c>
      <c r="N18">
        <v>-0.332577266150963</v>
      </c>
      <c r="O18">
        <v>-0.301410498311113</v>
      </c>
      <c r="P18">
        <v>-0.47404138631135201</v>
      </c>
      <c r="Q18">
        <v>-0.372142558391307</v>
      </c>
      <c r="R18">
        <v>-0.27382632170118498</v>
      </c>
      <c r="S18">
        <v>-0.27203502608622399</v>
      </c>
      <c r="T18">
        <v>-0.27087746181169697</v>
      </c>
      <c r="U18">
        <v>-0.27056059614147998</v>
      </c>
      <c r="V18">
        <v>-0.25631358487431599</v>
      </c>
      <c r="W18">
        <v>-0.26327865767278902</v>
      </c>
      <c r="X18">
        <v>-0.51612033001935897</v>
      </c>
      <c r="Y18">
        <v>-0.39318203024531101</v>
      </c>
      <c r="Z18">
        <v>0.92591611589672096</v>
      </c>
      <c r="AA18">
        <v>0.91986906290047099</v>
      </c>
      <c r="AB18">
        <v>0.681609069219133</v>
      </c>
      <c r="AC18">
        <v>0.79771553956167696</v>
      </c>
      <c r="AD18">
        <v>0.39782516179064098</v>
      </c>
      <c r="AE18">
        <v>0.65582358584743095</v>
      </c>
      <c r="AF18">
        <v>0.42051750440802599</v>
      </c>
      <c r="AG18">
        <v>0.66716975715612303</v>
      </c>
      <c r="AH18">
        <v>0.20253332392418399</v>
      </c>
      <c r="AI18">
        <v>0.55817766691420301</v>
      </c>
      <c r="AJ18">
        <v>0.441246447516772</v>
      </c>
      <c r="AK18">
        <v>0.67753422871049596</v>
      </c>
      <c r="AL18">
        <v>0.31945799532466501</v>
      </c>
      <c r="AM18">
        <v>0.42583584669915397</v>
      </c>
      <c r="AN18">
        <v>-2.9460761063399801E-2</v>
      </c>
      <c r="AO18">
        <v>0.25137646850512202</v>
      </c>
      <c r="AP18">
        <v>0.393018504848197</v>
      </c>
      <c r="AQ18">
        <v>0.46261610146092003</v>
      </c>
      <c r="AR18">
        <v>9.0128961190133097E-2</v>
      </c>
      <c r="AS18">
        <v>0.31117132963188798</v>
      </c>
      <c r="AT18">
        <v>0.35274900204547899</v>
      </c>
      <c r="AU18">
        <v>0.44248135005956102</v>
      </c>
      <c r="AV18">
        <v>0.36626461850977199</v>
      </c>
      <c r="AW18">
        <v>0.44923915829170802</v>
      </c>
      <c r="AX18">
        <v>0.129122727630816</v>
      </c>
      <c r="AY18">
        <v>-0.40572038512334402</v>
      </c>
      <c r="AZ18">
        <v>-0.110090549529656</v>
      </c>
      <c r="BA18">
        <v>-0.52532702370357998</v>
      </c>
      <c r="BB18">
        <v>-0.24835781929898701</v>
      </c>
      <c r="BC18">
        <v>-0.59446065858824504</v>
      </c>
      <c r="BD18">
        <v>-0.167372972268401</v>
      </c>
      <c r="BE18">
        <v>-0.55396823507295201</v>
      </c>
      <c r="BF18">
        <v>-0.34119601159695301</v>
      </c>
      <c r="BG18">
        <v>-0.64087975473722802</v>
      </c>
      <c r="BH18">
        <v>-0.24828840162167001</v>
      </c>
      <c r="BI18">
        <v>-0.59442594974958696</v>
      </c>
      <c r="BJ18">
        <v>0.36925597266489102</v>
      </c>
      <c r="BK18">
        <v>-0.406134921371063</v>
      </c>
      <c r="BL18">
        <v>0.15857472039367199</v>
      </c>
      <c r="BM18">
        <v>-0.51147554750667201</v>
      </c>
      <c r="BN18">
        <v>-0.15538631833361599</v>
      </c>
      <c r="BO18">
        <v>-0.668456066870317</v>
      </c>
      <c r="BP18">
        <v>-0.26345996555072898</v>
      </c>
      <c r="BQ18">
        <v>-0.722492890478873</v>
      </c>
      <c r="BR18">
        <v>-0.49706690209710103</v>
      </c>
      <c r="BS18">
        <v>-0.83929635875205899</v>
      </c>
      <c r="BT18">
        <v>-0.68718582702736797</v>
      </c>
      <c r="BU18">
        <v>-0.93435582121719296</v>
      </c>
    </row>
    <row r="19" spans="1:73">
      <c r="A19" t="s">
        <v>2866</v>
      </c>
      <c r="B19">
        <v>-0.35802009473266599</v>
      </c>
      <c r="C19">
        <v>-0.82019360966026</v>
      </c>
      <c r="D19">
        <v>6.3819017108642906E-2</v>
      </c>
      <c r="E19">
        <v>-0.60927405373960597</v>
      </c>
      <c r="F19">
        <v>7.8545621467486601E-2</v>
      </c>
      <c r="G19">
        <v>-0.60191075156018403</v>
      </c>
      <c r="H19">
        <v>-0.41192542205876698</v>
      </c>
      <c r="I19">
        <v>-0.84714627332331105</v>
      </c>
      <c r="J19">
        <v>-0.112986878774717</v>
      </c>
      <c r="K19">
        <v>-0.69767700168128599</v>
      </c>
      <c r="L19">
        <v>-0.36323236515530399</v>
      </c>
      <c r="M19">
        <v>-0.82279974487157903</v>
      </c>
      <c r="N19">
        <v>1.43645784974693</v>
      </c>
      <c r="O19">
        <v>0.97678986869151796</v>
      </c>
      <c r="P19">
        <v>1.08521854153668</v>
      </c>
      <c r="Q19">
        <v>0.80117021458639004</v>
      </c>
      <c r="R19">
        <v>0.163578030967128</v>
      </c>
      <c r="S19">
        <v>0.34034995930161499</v>
      </c>
      <c r="T19">
        <v>0.75606663638066096</v>
      </c>
      <c r="U19">
        <v>0.63659426200838198</v>
      </c>
      <c r="V19">
        <v>0.66630955995931695</v>
      </c>
      <c r="W19">
        <v>0.59171572379770998</v>
      </c>
      <c r="X19">
        <v>1.0505285842736001</v>
      </c>
      <c r="Y19">
        <v>0.78382523595485198</v>
      </c>
      <c r="Z19">
        <v>-4.6660703964056101</v>
      </c>
      <c r="AA19">
        <v>-3.1746352890107699</v>
      </c>
      <c r="AB19">
        <v>-1.41544797540085</v>
      </c>
      <c r="AC19">
        <v>-1.5493240785083799</v>
      </c>
      <c r="AD19">
        <v>-0.63628542356662998</v>
      </c>
      <c r="AE19">
        <v>-1.1597428025912699</v>
      </c>
      <c r="AF19">
        <v>0.59602437612540804</v>
      </c>
      <c r="AG19">
        <v>-0.54358790274525504</v>
      </c>
      <c r="AH19">
        <v>7.9756644035578902E-2</v>
      </c>
      <c r="AI19">
        <v>-0.80172176879016999</v>
      </c>
      <c r="AJ19">
        <v>0.16766946824597101</v>
      </c>
      <c r="AK19">
        <v>-0.75776535668497302</v>
      </c>
      <c r="AL19">
        <v>2.1449575211418099</v>
      </c>
      <c r="AM19">
        <v>1.8851304469907999</v>
      </c>
      <c r="AN19">
        <v>2.34066320606318</v>
      </c>
      <c r="AO19">
        <v>1.98298328945149</v>
      </c>
      <c r="AP19">
        <v>1.8098048565836</v>
      </c>
      <c r="AQ19">
        <v>1.7175541147116999</v>
      </c>
      <c r="AR19">
        <v>1.57602666220425</v>
      </c>
      <c r="AS19">
        <v>1.6006650175220201</v>
      </c>
      <c r="AT19">
        <v>0.45390458767478298</v>
      </c>
      <c r="AU19">
        <v>1.0396039802572901</v>
      </c>
      <c r="AV19">
        <v>0.37218295929159301</v>
      </c>
      <c r="AW19">
        <v>0.99874316606569302</v>
      </c>
      <c r="AX19">
        <v>-0.33084817670458999</v>
      </c>
      <c r="AY19">
        <v>-1.01974333891044</v>
      </c>
      <c r="AZ19">
        <v>-0.59962621973565999</v>
      </c>
      <c r="BA19">
        <v>-1.1541323604259699</v>
      </c>
      <c r="BB19">
        <v>0.53714949131132805</v>
      </c>
      <c r="BC19">
        <v>-0.58574450490248098</v>
      </c>
      <c r="BD19">
        <v>9.0415073168366195E-2</v>
      </c>
      <c r="BE19">
        <v>-0.80911171397396198</v>
      </c>
      <c r="BF19">
        <v>-1.60270752745701</v>
      </c>
      <c r="BG19">
        <v>-1.65567301428665</v>
      </c>
      <c r="BH19">
        <v>-1.4993427352094999</v>
      </c>
      <c r="BI19">
        <v>-1.60399061816289</v>
      </c>
      <c r="BJ19">
        <v>2.7449141979007701</v>
      </c>
      <c r="BK19">
        <v>2.3844913252644502</v>
      </c>
      <c r="BL19">
        <v>3.7309164983128098</v>
      </c>
      <c r="BM19">
        <v>2.8774924754704698</v>
      </c>
      <c r="BN19">
        <v>3.5130848058923299</v>
      </c>
      <c r="BO19">
        <v>2.7685766292602301</v>
      </c>
      <c r="BP19">
        <v>0.89437552523464603</v>
      </c>
      <c r="BQ19">
        <v>1.45922198893139</v>
      </c>
      <c r="BR19">
        <v>1.2612620789559501</v>
      </c>
      <c r="BS19">
        <v>1.64266526579204</v>
      </c>
      <c r="BT19">
        <v>1.8190892971572299</v>
      </c>
      <c r="BU19">
        <v>1.9215788748926801</v>
      </c>
    </row>
    <row r="20" spans="1:73">
      <c r="A20" t="s">
        <v>2867</v>
      </c>
      <c r="B20">
        <v>0.79203515080449405</v>
      </c>
      <c r="C20">
        <v>0.44240789142564702</v>
      </c>
      <c r="D20">
        <v>-1.3312442839966101</v>
      </c>
      <c r="E20">
        <v>-0.619231825974905</v>
      </c>
      <c r="F20">
        <v>-0.23844446116808701</v>
      </c>
      <c r="G20">
        <v>-7.2831914560643696E-2</v>
      </c>
      <c r="H20">
        <v>-1.0333989256852401</v>
      </c>
      <c r="I20">
        <v>-0.47030914681921998</v>
      </c>
      <c r="J20">
        <v>-0.39645980398910502</v>
      </c>
      <c r="K20">
        <v>-0.15183958597115199</v>
      </c>
      <c r="L20">
        <v>-0.51311769479121705</v>
      </c>
      <c r="M20">
        <v>-0.21016853137220801</v>
      </c>
      <c r="N20">
        <v>0.65043416921826702</v>
      </c>
      <c r="O20">
        <v>0.45400786904040702</v>
      </c>
      <c r="P20">
        <v>1.95379882221303</v>
      </c>
      <c r="Q20">
        <v>1.10569019553779</v>
      </c>
      <c r="R20">
        <v>1.7400636488185901</v>
      </c>
      <c r="S20">
        <v>0.99882260884056995</v>
      </c>
      <c r="T20">
        <v>0.70016440649384504</v>
      </c>
      <c r="U20">
        <v>0.47887298767819603</v>
      </c>
      <c r="V20">
        <v>0.56328312827893601</v>
      </c>
      <c r="W20">
        <v>0.41043234857074101</v>
      </c>
      <c r="X20">
        <v>-0.22369828058768501</v>
      </c>
      <c r="Y20">
        <v>1.6941644137430802E-2</v>
      </c>
      <c r="Z20">
        <v>-0.31803761755948001</v>
      </c>
      <c r="AA20">
        <v>-6.1482204764844603E-2</v>
      </c>
      <c r="AB20">
        <v>-1.05097831419106</v>
      </c>
      <c r="AC20">
        <v>-0.42795255308063601</v>
      </c>
      <c r="AD20">
        <v>1.3004180625742301</v>
      </c>
      <c r="AE20">
        <v>0.74774563530200899</v>
      </c>
      <c r="AF20">
        <v>0.620753834196342</v>
      </c>
      <c r="AG20">
        <v>0.407913521113066</v>
      </c>
      <c r="AH20">
        <v>0.10595085307719999</v>
      </c>
      <c r="AI20">
        <v>0.15051203055349499</v>
      </c>
      <c r="AJ20">
        <v>0.60264143907963197</v>
      </c>
      <c r="AK20">
        <v>0.39885732355471099</v>
      </c>
      <c r="AL20">
        <v>1.0331994707145999</v>
      </c>
      <c r="AM20">
        <v>0.49851287253233001</v>
      </c>
      <c r="AN20">
        <v>-1.9406016397038299</v>
      </c>
      <c r="AO20">
        <v>-0.98838768267688404</v>
      </c>
      <c r="AP20">
        <v>-0.67650547332894395</v>
      </c>
      <c r="AQ20">
        <v>-0.35633959948944299</v>
      </c>
      <c r="AR20">
        <v>-0.33203465026004297</v>
      </c>
      <c r="AS20">
        <v>-0.184104187954993</v>
      </c>
      <c r="AT20">
        <v>1.0129962917886901</v>
      </c>
      <c r="AU20">
        <v>0.48841128306937198</v>
      </c>
      <c r="AV20">
        <v>0.86868607143652299</v>
      </c>
      <c r="AW20">
        <v>0.41625617289328998</v>
      </c>
      <c r="AX20">
        <v>1.4222256260460699</v>
      </c>
      <c r="AY20">
        <v>0.81787785225959397</v>
      </c>
      <c r="AZ20">
        <v>0.50403530805556696</v>
      </c>
      <c r="BA20">
        <v>0.35878269326434098</v>
      </c>
      <c r="BB20">
        <v>2.2726961272643398</v>
      </c>
      <c r="BC20">
        <v>1.2431131028687299</v>
      </c>
      <c r="BD20">
        <v>0.71283623778840899</v>
      </c>
      <c r="BE20">
        <v>0.463183158130761</v>
      </c>
      <c r="BF20">
        <v>1.28889263580371E-2</v>
      </c>
      <c r="BG20">
        <v>0.11320950241557499</v>
      </c>
      <c r="BH20">
        <v>1.33307483892706E-3</v>
      </c>
      <c r="BI20">
        <v>0.10743157665602</v>
      </c>
      <c r="BJ20">
        <v>1.1824311280439399</v>
      </c>
      <c r="BK20">
        <v>0.78718255201312604</v>
      </c>
      <c r="BL20">
        <v>1.60936372835246</v>
      </c>
      <c r="BM20">
        <v>1.00064885216739</v>
      </c>
      <c r="BN20">
        <v>3.2129740223224501</v>
      </c>
      <c r="BO20">
        <v>1.80245399915238</v>
      </c>
      <c r="BP20">
        <v>0.64371679364989598</v>
      </c>
      <c r="BQ20">
        <v>0.51782538481610496</v>
      </c>
      <c r="BR20">
        <v>1.5479913392017799</v>
      </c>
      <c r="BS20">
        <v>0.96996265759204903</v>
      </c>
      <c r="BT20">
        <v>1.6043259244247401</v>
      </c>
      <c r="BU20">
        <v>0.99812995020352802</v>
      </c>
    </row>
    <row r="21" spans="1:73">
      <c r="A21" t="s">
        <v>2868</v>
      </c>
      <c r="B21">
        <v>0.224451288534017</v>
      </c>
      <c r="C21">
        <v>0.229389374830196</v>
      </c>
      <c r="D21">
        <v>-0.133460649259356</v>
      </c>
      <c r="E21">
        <v>5.0433405933509902E-2</v>
      </c>
      <c r="F21">
        <v>7.4030292180615201E-2</v>
      </c>
      <c r="G21">
        <v>0.154178876653495</v>
      </c>
      <c r="H21">
        <v>0.64046971045865997</v>
      </c>
      <c r="I21">
        <v>0.437398585792518</v>
      </c>
      <c r="J21">
        <v>0.24598719333638799</v>
      </c>
      <c r="K21">
        <v>0.240157327231382</v>
      </c>
      <c r="L21">
        <v>0.39207935894620599</v>
      </c>
      <c r="M21">
        <v>0.31320341003629099</v>
      </c>
      <c r="N21">
        <v>-0.332577266150963</v>
      </c>
      <c r="O21">
        <v>-0.16455996009005699</v>
      </c>
      <c r="P21">
        <v>-0.47404138631135201</v>
      </c>
      <c r="Q21">
        <v>-0.235292020170251</v>
      </c>
      <c r="R21">
        <v>-0.30292147333073899</v>
      </c>
      <c r="S21">
        <v>-0.14973206367994499</v>
      </c>
      <c r="T21">
        <v>-0.29941351262828297</v>
      </c>
      <c r="U21">
        <v>-0.14797808332871701</v>
      </c>
      <c r="V21">
        <v>-0.138192530310493</v>
      </c>
      <c r="W21">
        <v>-6.7367592169821897E-2</v>
      </c>
      <c r="X21">
        <v>-0.161028696371457</v>
      </c>
      <c r="Y21">
        <v>-7.8785675200304106E-2</v>
      </c>
      <c r="Z21">
        <v>0.92591611589672096</v>
      </c>
      <c r="AA21">
        <v>0.54503356412332304</v>
      </c>
      <c r="AB21">
        <v>1.1831388083581</v>
      </c>
      <c r="AC21">
        <v>0.67364491035401397</v>
      </c>
      <c r="AD21">
        <v>0.73988106195055603</v>
      </c>
      <c r="AE21">
        <v>0.45201603715024102</v>
      </c>
      <c r="AF21">
        <v>0.98961936654014904</v>
      </c>
      <c r="AG21">
        <v>0.57688518944503697</v>
      </c>
      <c r="AH21">
        <v>0.78578586499607295</v>
      </c>
      <c r="AI21">
        <v>0.47496843867299898</v>
      </c>
      <c r="AJ21">
        <v>1.3018378741730301</v>
      </c>
      <c r="AK21">
        <v>0.732994443261476</v>
      </c>
      <c r="AL21">
        <v>-0.54512419058453299</v>
      </c>
      <c r="AM21">
        <v>-0.303971736870219</v>
      </c>
      <c r="AN21">
        <v>7.2100334379932698E-2</v>
      </c>
      <c r="AO21">
        <v>4.6405256120136901E-3</v>
      </c>
      <c r="AP21">
        <v>0.62089855483384604</v>
      </c>
      <c r="AQ21">
        <v>0.27903963583897101</v>
      </c>
      <c r="AR21">
        <v>0.216783289577271</v>
      </c>
      <c r="AS21">
        <v>7.6982003210682701E-2</v>
      </c>
      <c r="AT21">
        <v>0.24490281920797799</v>
      </c>
      <c r="AU21">
        <v>9.1041768026036099E-2</v>
      </c>
      <c r="AV21">
        <v>0.203220616427782</v>
      </c>
      <c r="AW21">
        <v>7.02006666359382E-2</v>
      </c>
      <c r="AX21">
        <v>0.25957784619289698</v>
      </c>
      <c r="AY21">
        <v>0.51123191853321504</v>
      </c>
      <c r="AZ21">
        <v>-0.247218665210789</v>
      </c>
      <c r="BA21">
        <v>0.25783366283137199</v>
      </c>
      <c r="BB21">
        <v>-6.0111530682230102E-2</v>
      </c>
      <c r="BC21">
        <v>0.35138723009565098</v>
      </c>
      <c r="BD21">
        <v>8.1359256051100406E-2</v>
      </c>
      <c r="BE21">
        <v>0.42212262346231599</v>
      </c>
      <c r="BF21">
        <v>0.45724951246856699</v>
      </c>
      <c r="BG21">
        <v>0.61006775167104998</v>
      </c>
      <c r="BH21">
        <v>0.41632846781024402</v>
      </c>
      <c r="BI21">
        <v>0.58960722934188803</v>
      </c>
      <c r="BJ21">
        <v>-0.16273237251771</v>
      </c>
      <c r="BK21">
        <v>0.27747405415402299</v>
      </c>
      <c r="BL21">
        <v>-0.213147418482798</v>
      </c>
      <c r="BM21">
        <v>0.25226653117147901</v>
      </c>
      <c r="BN21">
        <v>-0.67654519076127995</v>
      </c>
      <c r="BO21">
        <v>2.0567645032237802E-2</v>
      </c>
      <c r="BP21">
        <v>-0.17340488170856999</v>
      </c>
      <c r="BQ21">
        <v>0.27213779955859302</v>
      </c>
      <c r="BR21">
        <v>-0.119201297834044</v>
      </c>
      <c r="BS21">
        <v>0.29923959149585599</v>
      </c>
      <c r="BT21">
        <v>5.8737516333897601E-2</v>
      </c>
      <c r="BU21">
        <v>0.38820899857982699</v>
      </c>
    </row>
    <row r="22" spans="1:73">
      <c r="A22" t="s">
        <v>2869</v>
      </c>
      <c r="B22">
        <v>1.0192092891236499E-2</v>
      </c>
      <c r="C22">
        <v>-0.30349114716715497</v>
      </c>
      <c r="D22">
        <v>4.35893762903143E-2</v>
      </c>
      <c r="E22">
        <v>-0.28679250546761698</v>
      </c>
      <c r="F22">
        <v>-1.0401084803313299E-2</v>
      </c>
      <c r="G22">
        <v>-0.31378773601443</v>
      </c>
      <c r="H22">
        <v>-1.1274082277992701</v>
      </c>
      <c r="I22">
        <v>-0.87229130751240802</v>
      </c>
      <c r="J22">
        <v>-0.38344091699716298</v>
      </c>
      <c r="K22">
        <v>-0.50030765211135497</v>
      </c>
      <c r="L22">
        <v>-0.66956919362946499</v>
      </c>
      <c r="M22">
        <v>-0.64337179042750603</v>
      </c>
      <c r="N22">
        <v>0.12731266406526801</v>
      </c>
      <c r="O22">
        <v>-0.235580909183775</v>
      </c>
      <c r="P22">
        <v>0.67295067234793604</v>
      </c>
      <c r="Q22">
        <v>3.7238094957558802E-2</v>
      </c>
      <c r="R22">
        <v>0.29652154042148499</v>
      </c>
      <c r="S22">
        <v>-0.150976471005667</v>
      </c>
      <c r="T22">
        <v>0.219235129885165</v>
      </c>
      <c r="U22">
        <v>-0.189619676273827</v>
      </c>
      <c r="V22">
        <v>-1.5899665281931499E-2</v>
      </c>
      <c r="W22">
        <v>-0.30718707385737498</v>
      </c>
      <c r="X22">
        <v>0.13005699472469101</v>
      </c>
      <c r="Y22">
        <v>-0.23420874385406401</v>
      </c>
      <c r="Z22">
        <v>1.9122418186080901</v>
      </c>
      <c r="AA22">
        <v>0.99503722637348602</v>
      </c>
      <c r="AB22">
        <v>1.9574432198093801</v>
      </c>
      <c r="AC22">
        <v>1.01763792697413</v>
      </c>
      <c r="AD22">
        <v>1.5175584811391001</v>
      </c>
      <c r="AE22">
        <v>0.79769555763899402</v>
      </c>
      <c r="AF22">
        <v>1.01594786408321</v>
      </c>
      <c r="AG22">
        <v>0.546890249111049</v>
      </c>
      <c r="AH22">
        <v>0.18158245953183699</v>
      </c>
      <c r="AI22">
        <v>0.12970754683536101</v>
      </c>
      <c r="AJ22">
        <v>-0.19941075800987501</v>
      </c>
      <c r="AK22">
        <v>-6.0789061935495603E-2</v>
      </c>
      <c r="AL22">
        <v>-0.68824271148285299</v>
      </c>
      <c r="AM22">
        <v>-0.23591238975774201</v>
      </c>
      <c r="AN22">
        <v>0.240944937396041</v>
      </c>
      <c r="AO22">
        <v>0.22868143468170499</v>
      </c>
      <c r="AP22">
        <v>-0.101298575043248</v>
      </c>
      <c r="AQ22">
        <v>5.7559678462060497E-2</v>
      </c>
      <c r="AR22">
        <v>-0.452766269842445</v>
      </c>
      <c r="AS22">
        <v>-0.118174168937538</v>
      </c>
      <c r="AT22">
        <v>0.36089645784264102</v>
      </c>
      <c r="AU22">
        <v>0.28865719490500502</v>
      </c>
      <c r="AV22">
        <v>0.38284319893890101</v>
      </c>
      <c r="AW22">
        <v>0.29963056545313499</v>
      </c>
      <c r="AX22">
        <v>1.26862982562189</v>
      </c>
      <c r="AY22">
        <v>0.71365357383470895</v>
      </c>
      <c r="AZ22">
        <v>1.63479586257096</v>
      </c>
      <c r="BA22">
        <v>0.89673659230923997</v>
      </c>
      <c r="BB22">
        <v>1.5562947441658701</v>
      </c>
      <c r="BC22">
        <v>0.85748603310669602</v>
      </c>
      <c r="BD22">
        <v>0.342805892462829</v>
      </c>
      <c r="BE22">
        <v>0.25074160725517602</v>
      </c>
      <c r="BF22">
        <v>0.35403113532012997</v>
      </c>
      <c r="BG22">
        <v>0.25635422868382701</v>
      </c>
      <c r="BH22">
        <v>0.88817812416102304</v>
      </c>
      <c r="BI22">
        <v>0.52342772310427299</v>
      </c>
      <c r="BJ22">
        <v>-1.28467395442091</v>
      </c>
      <c r="BK22">
        <v>-1.1091552315678901</v>
      </c>
      <c r="BL22">
        <v>-0.470117794447728</v>
      </c>
      <c r="BM22">
        <v>-0.70187715158129904</v>
      </c>
      <c r="BN22">
        <v>-0.80793864568727802</v>
      </c>
      <c r="BO22">
        <v>-0.87078757720107403</v>
      </c>
      <c r="BP22">
        <v>0.17809390716979201</v>
      </c>
      <c r="BQ22">
        <v>-0.37777130077253901</v>
      </c>
      <c r="BR22">
        <v>0.32925091798968797</v>
      </c>
      <c r="BS22">
        <v>-0.30219279536259103</v>
      </c>
      <c r="BT22">
        <v>0.439226422237676</v>
      </c>
      <c r="BU22">
        <v>-0.24720504323859699</v>
      </c>
    </row>
    <row r="23" spans="1:73">
      <c r="A23" t="s">
        <v>2870</v>
      </c>
      <c r="B23">
        <v>0.72857099627284805</v>
      </c>
      <c r="C23">
        <v>0.62129914939324904</v>
      </c>
      <c r="D23">
        <v>1.6982307428490999</v>
      </c>
      <c r="E23">
        <v>1.10612902268138</v>
      </c>
      <c r="F23">
        <v>0.52244010790998596</v>
      </c>
      <c r="G23">
        <v>0.518233705211818</v>
      </c>
      <c r="H23">
        <v>0.63054596669909801</v>
      </c>
      <c r="I23">
        <v>0.57228663460637397</v>
      </c>
      <c r="J23">
        <v>-4.04594494921642E-3</v>
      </c>
      <c r="K23">
        <v>0.25499067878221698</v>
      </c>
      <c r="L23">
        <v>6.15701122308692E-3</v>
      </c>
      <c r="M23">
        <v>0.26009215686836801</v>
      </c>
      <c r="N23">
        <v>-1.98145637440439</v>
      </c>
      <c r="O23">
        <v>-0.87625452674822502</v>
      </c>
      <c r="P23">
        <v>-1.7446157689617601</v>
      </c>
      <c r="Q23">
        <v>-0.75783422402690703</v>
      </c>
      <c r="R23">
        <v>-0.95746227239281401</v>
      </c>
      <c r="S23">
        <v>-0.364257475742435</v>
      </c>
      <c r="T23">
        <v>-0.24356535455470299</v>
      </c>
      <c r="U23">
        <v>-7.3090168233798103E-3</v>
      </c>
      <c r="V23">
        <v>-7.7001511394769795E-2</v>
      </c>
      <c r="W23">
        <v>7.5972904756586898E-2</v>
      </c>
      <c r="X23">
        <v>9.8275427497015403E-3</v>
      </c>
      <c r="Y23">
        <v>0.119387431828823</v>
      </c>
      <c r="Z23">
        <v>-0.52571631624176596</v>
      </c>
      <c r="AA23">
        <v>-0.29686675472747498</v>
      </c>
      <c r="AB23">
        <v>-0.28078541303597698</v>
      </c>
      <c r="AC23">
        <v>-0.17440130312458099</v>
      </c>
      <c r="AD23">
        <v>-0.445374890304292</v>
      </c>
      <c r="AE23">
        <v>-0.256696041758738</v>
      </c>
      <c r="AF23">
        <v>-0.12959076193698099</v>
      </c>
      <c r="AG23">
        <v>-9.8803977575082802E-2</v>
      </c>
      <c r="AH23">
        <v>-3.8100388559491001E-2</v>
      </c>
      <c r="AI23">
        <v>-5.3058790886337803E-2</v>
      </c>
      <c r="AJ23">
        <v>2.54974036940217E-2</v>
      </c>
      <c r="AK23">
        <v>-2.1259894759581399E-2</v>
      </c>
      <c r="AL23">
        <v>-1.2043960224308301</v>
      </c>
      <c r="AM23">
        <v>-0.87733265533475902</v>
      </c>
      <c r="AN23">
        <v>-0.82690156369207701</v>
      </c>
      <c r="AO23">
        <v>-0.68858542596538297</v>
      </c>
      <c r="AP23">
        <v>-0.60627693317169296</v>
      </c>
      <c r="AQ23">
        <v>-0.57827311070519205</v>
      </c>
      <c r="AR23">
        <v>-0.80587660469267897</v>
      </c>
      <c r="AS23">
        <v>-0.67807294646568395</v>
      </c>
      <c r="AT23">
        <v>-0.54447817199893001</v>
      </c>
      <c r="AU23">
        <v>-0.54737373011880996</v>
      </c>
      <c r="AV23">
        <v>-0.406067917748417</v>
      </c>
      <c r="AW23">
        <v>-0.47816860299355302</v>
      </c>
      <c r="AX23">
        <v>-1.6262533380514499</v>
      </c>
      <c r="AY23">
        <v>-0.51852930527846497</v>
      </c>
      <c r="AZ23">
        <v>-0.87243548063346998</v>
      </c>
      <c r="BA23">
        <v>-0.14162037656947499</v>
      </c>
      <c r="BB23">
        <v>-0.37124191442012</v>
      </c>
      <c r="BC23">
        <v>0.108976406537201</v>
      </c>
      <c r="BD23">
        <v>9.9365529955454196E-2</v>
      </c>
      <c r="BE23">
        <v>0.34428012872498798</v>
      </c>
      <c r="BF23">
        <v>0.205071894560127</v>
      </c>
      <c r="BG23">
        <v>0.39713331102732402</v>
      </c>
      <c r="BH23">
        <v>0.56730071901961299</v>
      </c>
      <c r="BI23">
        <v>0.57824772325706697</v>
      </c>
      <c r="BJ23">
        <v>-0.62428433163503205</v>
      </c>
      <c r="BK23">
        <v>-4.8805091622169297E-2</v>
      </c>
      <c r="BL23">
        <v>-0.67276045040145505</v>
      </c>
      <c r="BM23">
        <v>-7.3043151005381099E-2</v>
      </c>
      <c r="BN23">
        <v>-1.0712820930196301</v>
      </c>
      <c r="BO23">
        <v>-0.27230397231446701</v>
      </c>
      <c r="BP23">
        <v>-0.28051600635018398</v>
      </c>
      <c r="BQ23">
        <v>0.123079071020255</v>
      </c>
      <c r="BR23">
        <v>-9.1497256875952407E-2</v>
      </c>
      <c r="BS23">
        <v>0.21758844575736999</v>
      </c>
      <c r="BT23">
        <v>0.30004121927716099</v>
      </c>
      <c r="BU23">
        <v>0.41335768383392701</v>
      </c>
    </row>
    <row r="24" spans="1:73">
      <c r="A24" t="s">
        <v>2871</v>
      </c>
      <c r="B24">
        <v>-1.01945779910746</v>
      </c>
      <c r="C24">
        <v>-0.327064984253577</v>
      </c>
      <c r="D24">
        <v>0.552037538674504</v>
      </c>
      <c r="E24">
        <v>0.45868268463740403</v>
      </c>
      <c r="F24">
        <v>0.75647574673080498</v>
      </c>
      <c r="G24">
        <v>0.56090178866555396</v>
      </c>
      <c r="H24">
        <v>0.477072993273645</v>
      </c>
      <c r="I24">
        <v>0.421200411936974</v>
      </c>
      <c r="J24">
        <v>0.37592315698502698</v>
      </c>
      <c r="K24">
        <v>0.37062549379266502</v>
      </c>
      <c r="L24">
        <v>1.2471671615181801</v>
      </c>
      <c r="M24">
        <v>0.80624749605923995</v>
      </c>
      <c r="N24">
        <v>1.36922376476337</v>
      </c>
      <c r="O24">
        <v>0.80110771661798996</v>
      </c>
      <c r="P24">
        <v>0.71648053396107403</v>
      </c>
      <c r="Q24">
        <v>0.47473610121684001</v>
      </c>
      <c r="R24">
        <v>-1.3240376720084599E-2</v>
      </c>
      <c r="S24">
        <v>0.109875645876261</v>
      </c>
      <c r="T24">
        <v>-0.571042978188252</v>
      </c>
      <c r="U24">
        <v>-0.169025654857823</v>
      </c>
      <c r="V24">
        <v>0.53822966173201203</v>
      </c>
      <c r="W24">
        <v>0.38561066510230901</v>
      </c>
      <c r="X24">
        <v>0.85349284677458004</v>
      </c>
      <c r="Y24">
        <v>0.54324225762359302</v>
      </c>
      <c r="Z24">
        <v>-1.9559724813994399</v>
      </c>
      <c r="AA24">
        <v>-1.06890844665423</v>
      </c>
      <c r="AB24">
        <v>4.3533527243121303E-2</v>
      </c>
      <c r="AC24">
        <v>-6.9155442332945696E-2</v>
      </c>
      <c r="AD24">
        <v>-0.18023684452028599</v>
      </c>
      <c r="AE24">
        <v>-0.181040628214649</v>
      </c>
      <c r="AF24">
        <v>-3.7479410124415802E-2</v>
      </c>
      <c r="AG24">
        <v>-0.10966191101671401</v>
      </c>
      <c r="AH24">
        <v>0.217555267806818</v>
      </c>
      <c r="AI24">
        <v>1.7855427948902599E-2</v>
      </c>
      <c r="AJ24">
        <v>-0.20860154658139801</v>
      </c>
      <c r="AK24">
        <v>-0.19522297924520499</v>
      </c>
      <c r="AL24">
        <v>3.34720344501741</v>
      </c>
      <c r="AM24">
        <v>1.352917191438</v>
      </c>
      <c r="AN24">
        <v>2.4282692708950702</v>
      </c>
      <c r="AO24">
        <v>0.89345010437683103</v>
      </c>
      <c r="AP24">
        <v>1.2871382712455399</v>
      </c>
      <c r="AQ24">
        <v>0.32288460455206702</v>
      </c>
      <c r="AR24">
        <v>4.0869189918626203E-2</v>
      </c>
      <c r="AS24">
        <v>-0.30024993611139</v>
      </c>
      <c r="AT24">
        <v>-0.72928166202984002</v>
      </c>
      <c r="AU24">
        <v>-0.685325362085623</v>
      </c>
      <c r="AV24">
        <v>-0.45119111807295298</v>
      </c>
      <c r="AW24">
        <v>-0.54628009010717904</v>
      </c>
      <c r="AX24">
        <v>3.6528666048570599</v>
      </c>
      <c r="AY24">
        <v>1.62262418297596</v>
      </c>
      <c r="AZ24">
        <v>1.4714953085904201</v>
      </c>
      <c r="BA24">
        <v>0.53193853484264597</v>
      </c>
      <c r="BB24">
        <v>1.9293083907734501</v>
      </c>
      <c r="BC24">
        <v>0.76084507593416195</v>
      </c>
      <c r="BD24">
        <v>0.75850360793237803</v>
      </c>
      <c r="BE24">
        <v>0.17544268451362399</v>
      </c>
      <c r="BF24">
        <v>-0.136952655292126</v>
      </c>
      <c r="BG24">
        <v>-0.27228544709862801</v>
      </c>
      <c r="BH24">
        <v>0.33707876706415602</v>
      </c>
      <c r="BI24">
        <v>-3.5269735920487197E-2</v>
      </c>
      <c r="BJ24">
        <v>-1.34207004993979</v>
      </c>
      <c r="BK24">
        <v>-0.68059654035221095</v>
      </c>
      <c r="BL24">
        <v>-1.3705975170304401</v>
      </c>
      <c r="BM24">
        <v>-0.69486027389753402</v>
      </c>
      <c r="BN24">
        <v>-0.52246122960796504</v>
      </c>
      <c r="BO24">
        <v>-0.270792130186298</v>
      </c>
      <c r="BP24">
        <v>-5.3700635736411602E-2</v>
      </c>
      <c r="BQ24">
        <v>-3.6411833250520997E-2</v>
      </c>
      <c r="BR24">
        <v>0.818383605746832</v>
      </c>
      <c r="BS24">
        <v>0.39963028749110102</v>
      </c>
      <c r="BT24">
        <v>1.3034389013218799</v>
      </c>
      <c r="BU24">
        <v>0.64215793527862497</v>
      </c>
    </row>
    <row r="25" spans="1:73">
      <c r="A25" t="s">
        <v>2872</v>
      </c>
      <c r="B25">
        <v>0.85653393856493099</v>
      </c>
      <c r="C25">
        <v>0.37884988783333201</v>
      </c>
      <c r="D25">
        <v>0.79889910558046595</v>
      </c>
      <c r="E25">
        <v>0.35003247134109899</v>
      </c>
      <c r="F25">
        <v>1.14225275494572</v>
      </c>
      <c r="G25">
        <v>0.52170929602372895</v>
      </c>
      <c r="H25">
        <v>1.1231279106538099</v>
      </c>
      <c r="I25">
        <v>0.51214687387777302</v>
      </c>
      <c r="J25">
        <v>0.73326472093481398</v>
      </c>
      <c r="K25">
        <v>0.31721527901827301</v>
      </c>
      <c r="L25">
        <v>0.15439564907820599</v>
      </c>
      <c r="M25">
        <v>2.7780743089969698E-2</v>
      </c>
      <c r="N25">
        <v>1.1032028096447499</v>
      </c>
      <c r="O25">
        <v>0.622156570878315</v>
      </c>
      <c r="P25">
        <v>0.96076310838561496</v>
      </c>
      <c r="Q25">
        <v>0.55093672024874596</v>
      </c>
      <c r="R25">
        <v>1.54286980938329</v>
      </c>
      <c r="S25">
        <v>0.84199007074758303</v>
      </c>
      <c r="T25">
        <v>-0.31005707161190899</v>
      </c>
      <c r="U25">
        <v>-8.4473369750016E-2</v>
      </c>
      <c r="V25">
        <v>1.4503028332868899E-3</v>
      </c>
      <c r="W25">
        <v>7.1280317472581803E-2</v>
      </c>
      <c r="X25">
        <v>7.6321050073016594E-2</v>
      </c>
      <c r="Y25">
        <v>0.108715691092447</v>
      </c>
      <c r="Z25">
        <v>-0.68468234215811297</v>
      </c>
      <c r="AA25">
        <v>-0.396097044200796</v>
      </c>
      <c r="AB25">
        <v>2.3611262673265698</v>
      </c>
      <c r="AC25">
        <v>1.12680726054154</v>
      </c>
      <c r="AD25">
        <v>1.8551841261730999</v>
      </c>
      <c r="AE25">
        <v>0.87383618996481005</v>
      </c>
      <c r="AF25">
        <v>1.34333800473035</v>
      </c>
      <c r="AG25">
        <v>0.617913129243434</v>
      </c>
      <c r="AH25">
        <v>0.91152163572847</v>
      </c>
      <c r="AI25">
        <v>0.40200494474249598</v>
      </c>
      <c r="AJ25">
        <v>0.306070184755728</v>
      </c>
      <c r="AK25">
        <v>9.9279219256124401E-2</v>
      </c>
      <c r="AL25">
        <v>-0.89358141084437404</v>
      </c>
      <c r="AM25">
        <v>-0.31973164154462902</v>
      </c>
      <c r="AN25">
        <v>-0.46603709734085302</v>
      </c>
      <c r="AO25">
        <v>-0.105959484792868</v>
      </c>
      <c r="AP25">
        <v>0.42144924948686402</v>
      </c>
      <c r="AQ25">
        <v>0.33778368862099001</v>
      </c>
      <c r="AR25">
        <v>-2.3746177114667102</v>
      </c>
      <c r="AS25">
        <v>-1.06024979185579</v>
      </c>
      <c r="AT25">
        <v>-1.0606840383141301</v>
      </c>
      <c r="AU25">
        <v>-0.40328295527950903</v>
      </c>
      <c r="AV25">
        <v>-0.59681333351281296</v>
      </c>
      <c r="AW25">
        <v>-0.17134760287884801</v>
      </c>
      <c r="AX25">
        <v>-2.3066111238025799</v>
      </c>
      <c r="AY25">
        <v>-0.86321756517258597</v>
      </c>
      <c r="AZ25">
        <v>0.40836522476701897</v>
      </c>
      <c r="BA25">
        <v>0.49427060911221199</v>
      </c>
      <c r="BB25">
        <v>-0.18575815344663801</v>
      </c>
      <c r="BC25">
        <v>0.19720892000538301</v>
      </c>
      <c r="BD25">
        <v>-1.1856031722879601</v>
      </c>
      <c r="BE25">
        <v>-0.30271358941527898</v>
      </c>
      <c r="BF25">
        <v>1.4609339377295201</v>
      </c>
      <c r="BG25">
        <v>1.02055496559346</v>
      </c>
      <c r="BH25">
        <v>2.4834375505163</v>
      </c>
      <c r="BI25">
        <v>1.53180677198685</v>
      </c>
      <c r="BJ25">
        <v>2.1271347676299799</v>
      </c>
      <c r="BK25">
        <v>1.26914367109993</v>
      </c>
      <c r="BL25">
        <v>-0.91578151409094399</v>
      </c>
      <c r="BM25">
        <v>-0.25231446976053501</v>
      </c>
      <c r="BN25">
        <v>0.83108577472524303</v>
      </c>
      <c r="BO25">
        <v>0.62111917464755895</v>
      </c>
      <c r="BP25">
        <v>0.82994061149285003</v>
      </c>
      <c r="BQ25">
        <v>0.62054659303136295</v>
      </c>
      <c r="BR25">
        <v>0.58318933445954002</v>
      </c>
      <c r="BS25">
        <v>0.497170954514708</v>
      </c>
      <c r="BT25">
        <v>0.92918817183941504</v>
      </c>
      <c r="BU25">
        <v>0.67017037320464501</v>
      </c>
    </row>
    <row r="26" spans="1:73">
      <c r="A26" t="s">
        <v>2873</v>
      </c>
      <c r="B26">
        <v>0.127912793434349</v>
      </c>
      <c r="C26">
        <v>-0.74176422391521302</v>
      </c>
      <c r="D26">
        <v>-0.79817128088070199</v>
      </c>
      <c r="E26">
        <v>-1.2048062610727399</v>
      </c>
      <c r="F26">
        <v>-0.19077382075626101</v>
      </c>
      <c r="G26">
        <v>-0.90110753101051799</v>
      </c>
      <c r="H26">
        <v>-0.68165687413632203</v>
      </c>
      <c r="I26">
        <v>-1.1465490577005499</v>
      </c>
      <c r="J26">
        <v>-0.48270978753146299</v>
      </c>
      <c r="K26">
        <v>-1.0470755143981201</v>
      </c>
      <c r="L26">
        <v>-0.61363877044576698</v>
      </c>
      <c r="M26">
        <v>-1.1125400058552699</v>
      </c>
      <c r="N26">
        <v>-0.332577266150963</v>
      </c>
      <c r="O26">
        <v>-0.93740495574518201</v>
      </c>
      <c r="P26">
        <v>3.9313518327008898E-2</v>
      </c>
      <c r="Q26">
        <v>-0.75145956350619603</v>
      </c>
      <c r="R26">
        <v>0.50871455088873296</v>
      </c>
      <c r="S26">
        <v>-0.51675904722533395</v>
      </c>
      <c r="T26">
        <v>-5.7517603570927903E-2</v>
      </c>
      <c r="U26">
        <v>-0.79987512445516495</v>
      </c>
      <c r="V26">
        <v>-0.20538915724659301</v>
      </c>
      <c r="W26">
        <v>-0.87381090129299699</v>
      </c>
      <c r="X26">
        <v>-0.15520239307279901</v>
      </c>
      <c r="Y26">
        <v>-0.84871751920609995</v>
      </c>
      <c r="Z26">
        <v>0.92591611589672096</v>
      </c>
      <c r="AA26">
        <v>0.10439522600390599</v>
      </c>
      <c r="AB26">
        <v>0.681609069219133</v>
      </c>
      <c r="AC26">
        <v>-1.77582973348876E-2</v>
      </c>
      <c r="AD26">
        <v>0.61782767409155503</v>
      </c>
      <c r="AE26">
        <v>-4.9648994898676399E-2</v>
      </c>
      <c r="AF26">
        <v>0.17800089952605999</v>
      </c>
      <c r="AG26">
        <v>-0.26956238218142398</v>
      </c>
      <c r="AH26">
        <v>-3.3529625603167003E-2</v>
      </c>
      <c r="AI26">
        <v>-0.37532764474603802</v>
      </c>
      <c r="AJ26">
        <v>-0.262265507332269</v>
      </c>
      <c r="AK26">
        <v>-0.48969558561058801</v>
      </c>
      <c r="AL26">
        <v>-0.37521951464530101</v>
      </c>
      <c r="AM26">
        <v>0.511913118794314</v>
      </c>
      <c r="AN26">
        <v>0.39835231833718798</v>
      </c>
      <c r="AO26">
        <v>0.89869903528555795</v>
      </c>
      <c r="AP26">
        <v>-6.3269031147769605E-2</v>
      </c>
      <c r="AQ26">
        <v>0.66788836054307998</v>
      </c>
      <c r="AR26">
        <v>-0.48214643484390202</v>
      </c>
      <c r="AS26">
        <v>0.45844965869501297</v>
      </c>
      <c r="AT26">
        <v>0.107643464530661</v>
      </c>
      <c r="AU26">
        <v>0.753344608382295</v>
      </c>
      <c r="AV26">
        <v>0.23439554178548599</v>
      </c>
      <c r="AW26">
        <v>0.81672064700970703</v>
      </c>
      <c r="AX26">
        <v>-0.48399408884101403</v>
      </c>
      <c r="AY26">
        <v>0.57066398600616597</v>
      </c>
      <c r="AZ26">
        <v>-1.0200317896525699</v>
      </c>
      <c r="BA26">
        <v>0.30264513560038903</v>
      </c>
      <c r="BB26">
        <v>-0.34596072529259198</v>
      </c>
      <c r="BC26">
        <v>0.63968066778037702</v>
      </c>
      <c r="BD26">
        <v>-0.29813550001126798</v>
      </c>
      <c r="BE26">
        <v>0.66359328042103904</v>
      </c>
      <c r="BF26">
        <v>0.112589697485122</v>
      </c>
      <c r="BG26">
        <v>0.868955879169234</v>
      </c>
      <c r="BH26">
        <v>0.60280658257013098</v>
      </c>
      <c r="BI26">
        <v>1.1140643217117401</v>
      </c>
      <c r="BJ26">
        <v>-0.44270124449409498</v>
      </c>
      <c r="BK26">
        <v>-0.24776174080160099</v>
      </c>
      <c r="BL26">
        <v>6.3696979683781796E-2</v>
      </c>
      <c r="BM26">
        <v>5.4373712873370898E-3</v>
      </c>
      <c r="BN26">
        <v>-0.57283924372046002</v>
      </c>
      <c r="BO26">
        <v>-0.31283074041478398</v>
      </c>
      <c r="BP26">
        <v>-0.130060091997722</v>
      </c>
      <c r="BQ26">
        <v>-9.1441164553414903E-2</v>
      </c>
      <c r="BR26">
        <v>-0.112084252771058</v>
      </c>
      <c r="BS26">
        <v>-8.2453244940082798E-2</v>
      </c>
      <c r="BT26">
        <v>-0.12570514731631799</v>
      </c>
      <c r="BU26">
        <v>-8.9263692212713006E-2</v>
      </c>
    </row>
    <row r="27" spans="1:73">
      <c r="A27" t="s">
        <v>2568</v>
      </c>
      <c r="B27">
        <v>0.20713911764086401</v>
      </c>
      <c r="C27">
        <v>-0.27039263941626102</v>
      </c>
      <c r="D27">
        <v>1.21740905736646</v>
      </c>
      <c r="E27">
        <v>0.234742330446536</v>
      </c>
      <c r="F27">
        <v>0.13779617393581001</v>
      </c>
      <c r="G27">
        <v>-0.30506411126878702</v>
      </c>
      <c r="H27">
        <v>-3.4724662409891797E-2</v>
      </c>
      <c r="I27">
        <v>-0.39132452944163898</v>
      </c>
      <c r="J27">
        <v>-0.43396248529521397</v>
      </c>
      <c r="K27">
        <v>-0.59094344088429995</v>
      </c>
      <c r="L27">
        <v>-0.25148086584668999</v>
      </c>
      <c r="M27">
        <v>-0.49970263116003799</v>
      </c>
      <c r="N27">
        <v>2.5598378511934299</v>
      </c>
      <c r="O27">
        <v>0.97402783948303595</v>
      </c>
      <c r="P27">
        <v>1.3908508729468501</v>
      </c>
      <c r="Q27">
        <v>0.38953435035974798</v>
      </c>
      <c r="R27">
        <v>-0.12675996284594901</v>
      </c>
      <c r="S27">
        <v>-0.36927106753665301</v>
      </c>
      <c r="T27">
        <v>-8.9663171628292904E-2</v>
      </c>
      <c r="U27">
        <v>-0.35072267192782502</v>
      </c>
      <c r="V27">
        <v>-0.32122147889562302</v>
      </c>
      <c r="W27">
        <v>-0.466501825561489</v>
      </c>
      <c r="X27">
        <v>-0.37540358396955398</v>
      </c>
      <c r="Y27">
        <v>-0.49359287809845498</v>
      </c>
      <c r="Z27">
        <v>0.92591611589672096</v>
      </c>
      <c r="AA27">
        <v>0.62234189173296695</v>
      </c>
      <c r="AB27">
        <v>1.1034726112276301</v>
      </c>
      <c r="AC27">
        <v>0.711120139398423</v>
      </c>
      <c r="AD27">
        <v>1.4681787730395699</v>
      </c>
      <c r="AE27">
        <v>0.89347322030439003</v>
      </c>
      <c r="AF27">
        <v>1.2452808447423001</v>
      </c>
      <c r="AG27">
        <v>0.78202425615575499</v>
      </c>
      <c r="AH27">
        <v>0.552348347386456</v>
      </c>
      <c r="AI27">
        <v>0.43555800747783402</v>
      </c>
      <c r="AJ27">
        <v>0.69764100763306702</v>
      </c>
      <c r="AK27">
        <v>0.50820433760114003</v>
      </c>
      <c r="AL27">
        <v>-4.4692374843771698E-2</v>
      </c>
      <c r="AM27">
        <v>0.86843689980504601</v>
      </c>
      <c r="AN27">
        <v>-0.27025251565347103</v>
      </c>
      <c r="AO27">
        <v>0.75565682940019696</v>
      </c>
      <c r="AP27">
        <v>-0.28630908018585499</v>
      </c>
      <c r="AQ27">
        <v>0.74762854713400395</v>
      </c>
      <c r="AR27">
        <v>0.27201486455906099</v>
      </c>
      <c r="AS27">
        <v>1.0267905195064599</v>
      </c>
      <c r="AT27">
        <v>0.88730784134503404</v>
      </c>
      <c r="AU27">
        <v>1.3344370078994501</v>
      </c>
      <c r="AV27">
        <v>1.3427752363424199</v>
      </c>
      <c r="AW27">
        <v>1.56217070539814</v>
      </c>
      <c r="AX27">
        <v>-1.9644763190316099</v>
      </c>
      <c r="AY27">
        <v>5.6172581473797202E-2</v>
      </c>
      <c r="AZ27">
        <v>-1.0153274997514301</v>
      </c>
      <c r="BA27">
        <v>0.53074699111388801</v>
      </c>
      <c r="BB27">
        <v>-0.55554930914246903</v>
      </c>
      <c r="BC27">
        <v>0.76063608641836999</v>
      </c>
      <c r="BD27">
        <v>-0.67335888044861802</v>
      </c>
      <c r="BE27">
        <v>0.701731300765295</v>
      </c>
      <c r="BF27">
        <v>0.89605502562252004</v>
      </c>
      <c r="BG27">
        <v>1.48643825380086</v>
      </c>
      <c r="BH27">
        <v>1.57640912370113</v>
      </c>
      <c r="BI27">
        <v>1.8266153028401699</v>
      </c>
      <c r="BJ27">
        <v>-0.52679839775996795</v>
      </c>
      <c r="BK27">
        <v>0.27488231484962899</v>
      </c>
      <c r="BL27">
        <v>-0.68959432042024804</v>
      </c>
      <c r="BM27">
        <v>0.19348435351948901</v>
      </c>
      <c r="BN27">
        <v>-1.1647546897621499</v>
      </c>
      <c r="BO27">
        <v>-4.4095831151460797E-2</v>
      </c>
      <c r="BP27">
        <v>-2.3940208511703798E-2</v>
      </c>
      <c r="BQ27">
        <v>0.52631140947376098</v>
      </c>
      <c r="BR27">
        <v>0.196645847013937</v>
      </c>
      <c r="BS27">
        <v>0.636604437236581</v>
      </c>
      <c r="BT27">
        <v>0.29564667643243497</v>
      </c>
      <c r="BU27">
        <v>0.68610485194583004</v>
      </c>
    </row>
    <row r="28" spans="1:73">
      <c r="A28" t="s">
        <v>2569</v>
      </c>
      <c r="B28">
        <v>1.8684044644434301E-2</v>
      </c>
      <c r="C28">
        <v>-0.21458662496606501</v>
      </c>
      <c r="D28">
        <v>-0.53875825591739301</v>
      </c>
      <c r="E28">
        <v>-0.493307775246978</v>
      </c>
      <c r="F28">
        <v>-0.157656693550288</v>
      </c>
      <c r="G28">
        <v>-0.30275699406342599</v>
      </c>
      <c r="H28">
        <v>0.19515777816049601</v>
      </c>
      <c r="I28">
        <v>-0.12634975820803401</v>
      </c>
      <c r="J28">
        <v>1.3815249705083899E-2</v>
      </c>
      <c r="K28">
        <v>-0.21702102243574001</v>
      </c>
      <c r="L28">
        <v>0.134895494992294</v>
      </c>
      <c r="M28">
        <v>-0.156480899792135</v>
      </c>
      <c r="N28">
        <v>-0.332577266150963</v>
      </c>
      <c r="O28">
        <v>-0.526565065042921</v>
      </c>
      <c r="P28">
        <v>-0.43794726926551403</v>
      </c>
      <c r="Q28">
        <v>-0.57925006660019596</v>
      </c>
      <c r="R28">
        <v>-1.5372730312630201</v>
      </c>
      <c r="S28">
        <v>-1.1289129475989499</v>
      </c>
      <c r="T28">
        <v>-0.58964230848564803</v>
      </c>
      <c r="U28">
        <v>-0.65509758621026304</v>
      </c>
      <c r="V28">
        <v>-0.35122231782695401</v>
      </c>
      <c r="W28">
        <v>-0.53588759088091598</v>
      </c>
      <c r="X28">
        <v>-0.34417792178016499</v>
      </c>
      <c r="Y28">
        <v>-0.53236539285752205</v>
      </c>
      <c r="Z28">
        <v>0.92591611589672096</v>
      </c>
      <c r="AA28">
        <v>-0.260226554291344</v>
      </c>
      <c r="AB28">
        <v>0.50530518404928304</v>
      </c>
      <c r="AC28">
        <v>-0.47053202021506302</v>
      </c>
      <c r="AD28">
        <v>2.6260636501327501E-2</v>
      </c>
      <c r="AE28">
        <v>-0.71005429398904096</v>
      </c>
      <c r="AF28">
        <v>-8.6528243263518295E-2</v>
      </c>
      <c r="AG28">
        <v>-0.76644873387146395</v>
      </c>
      <c r="AH28">
        <v>-0.107475632479667</v>
      </c>
      <c r="AI28">
        <v>-0.77692242847953796</v>
      </c>
      <c r="AJ28">
        <v>-7.0371424220072906E-2</v>
      </c>
      <c r="AK28">
        <v>-0.75837032434974105</v>
      </c>
      <c r="AL28">
        <v>-0.54512419058453299</v>
      </c>
      <c r="AM28">
        <v>0.10776710165413</v>
      </c>
      <c r="AN28">
        <v>-1.25191522806872</v>
      </c>
      <c r="AO28">
        <v>-0.24562841708796501</v>
      </c>
      <c r="AP28">
        <v>-0.58965285880724905</v>
      </c>
      <c r="AQ28">
        <v>8.5502767542771904E-2</v>
      </c>
      <c r="AR28">
        <v>-0.30426626106259202</v>
      </c>
      <c r="AS28">
        <v>0.22819606641510001</v>
      </c>
      <c r="AT28">
        <v>0.25309932247407801</v>
      </c>
      <c r="AU28">
        <v>0.50687885818343503</v>
      </c>
      <c r="AV28">
        <v>0.49523597933702401</v>
      </c>
      <c r="AW28">
        <v>0.627947186614908</v>
      </c>
      <c r="AX28">
        <v>-0.99005295961064299</v>
      </c>
      <c r="AY28">
        <v>0.22734228262088699</v>
      </c>
      <c r="AZ28">
        <v>-0.53021392385976696</v>
      </c>
      <c r="BA28">
        <v>0.45726180049632498</v>
      </c>
      <c r="BB28">
        <v>-0.38308246639951599</v>
      </c>
      <c r="BC28">
        <v>0.53082752922645005</v>
      </c>
      <c r="BD28">
        <v>-0.44496795028324398</v>
      </c>
      <c r="BE28">
        <v>0.49988478728458602</v>
      </c>
      <c r="BF28">
        <v>1.0176669326699701</v>
      </c>
      <c r="BG28">
        <v>1.2312022287611899</v>
      </c>
      <c r="BH28">
        <v>0.97047010328942296</v>
      </c>
      <c r="BI28">
        <v>1.20760381407092</v>
      </c>
      <c r="BJ28">
        <v>-0.28086957648386601</v>
      </c>
      <c r="BK28">
        <v>-0.11384752444120901</v>
      </c>
      <c r="BL28">
        <v>1.46253851308935E-2</v>
      </c>
      <c r="BM28">
        <v>3.3899956366171102E-2</v>
      </c>
      <c r="BN28">
        <v>0.17799846400536201</v>
      </c>
      <c r="BO28">
        <v>0.11558649580340501</v>
      </c>
      <c r="BP28">
        <v>-2.75503303852691E-3</v>
      </c>
      <c r="BQ28">
        <v>2.5209747281460901E-2</v>
      </c>
      <c r="BR28">
        <v>-0.35382373570298098</v>
      </c>
      <c r="BS28">
        <v>-0.150324604050766</v>
      </c>
      <c r="BT28">
        <v>-0.38043740402033399</v>
      </c>
      <c r="BU28">
        <v>-0.16363143820944301</v>
      </c>
    </row>
    <row r="29" spans="1:73">
      <c r="A29" t="s">
        <v>2570</v>
      </c>
      <c r="B29">
        <v>-6.4871051644899203E-2</v>
      </c>
      <c r="C29">
        <v>3.8942565792071802E-2</v>
      </c>
      <c r="D29">
        <v>0.249866353486807</v>
      </c>
      <c r="E29">
        <v>0.19631126835792501</v>
      </c>
      <c r="F29">
        <v>0.270326012068965</v>
      </c>
      <c r="G29">
        <v>0.206541097649004</v>
      </c>
      <c r="H29">
        <v>0.66808427644451496</v>
      </c>
      <c r="I29">
        <v>0.405420229836779</v>
      </c>
      <c r="J29">
        <v>5.5823078258619901E-2</v>
      </c>
      <c r="K29">
        <v>9.9289630743831306E-2</v>
      </c>
      <c r="L29">
        <v>0.257482173804087</v>
      </c>
      <c r="M29">
        <v>0.20011917851656499</v>
      </c>
      <c r="N29">
        <v>0.10961460928665601</v>
      </c>
      <c r="O29">
        <v>4.3452925217975103E-3</v>
      </c>
      <c r="P29">
        <v>0.26659903653101802</v>
      </c>
      <c r="Q29">
        <v>8.2837506143978196E-2</v>
      </c>
      <c r="R29">
        <v>0.36003453934152402</v>
      </c>
      <c r="S29">
        <v>0.129555257549231</v>
      </c>
      <c r="T29">
        <v>2.5409601566740402E-2</v>
      </c>
      <c r="U29">
        <v>-3.7757211338160498E-2</v>
      </c>
      <c r="V29">
        <v>-0.111111407141749</v>
      </c>
      <c r="W29">
        <v>-0.10601771569240501</v>
      </c>
      <c r="X29">
        <v>1.4979238516399001E-3</v>
      </c>
      <c r="Y29">
        <v>-4.9713050195710803E-2</v>
      </c>
      <c r="Z29">
        <v>0.92591611589672096</v>
      </c>
      <c r="AA29">
        <v>-9.6113791096132495E-2</v>
      </c>
      <c r="AB29">
        <v>0.681609069219133</v>
      </c>
      <c r="AC29">
        <v>-0.218267314434926</v>
      </c>
      <c r="AD29">
        <v>0.53327103724394997</v>
      </c>
      <c r="AE29">
        <v>-0.29243633042251799</v>
      </c>
      <c r="AF29">
        <v>0.55968616088733503</v>
      </c>
      <c r="AG29">
        <v>-0.27922876860082502</v>
      </c>
      <c r="AH29">
        <v>0.20790913460581301</v>
      </c>
      <c r="AI29">
        <v>-0.455117281741586</v>
      </c>
      <c r="AJ29">
        <v>0.161529972772465</v>
      </c>
      <c r="AK29">
        <v>-0.478306862658261</v>
      </c>
      <c r="AL29">
        <v>0.94210049981917998</v>
      </c>
      <c r="AM29">
        <v>1.2397803935065199</v>
      </c>
      <c r="AN29">
        <v>1.5273199848460799</v>
      </c>
      <c r="AO29">
        <v>1.5323901360199601</v>
      </c>
      <c r="AP29">
        <v>1.1209323569009599</v>
      </c>
      <c r="AQ29">
        <v>1.3291963220474099</v>
      </c>
      <c r="AR29">
        <v>1.12490467807308</v>
      </c>
      <c r="AS29">
        <v>1.3311824826334699</v>
      </c>
      <c r="AT29">
        <v>0.77222080280055905</v>
      </c>
      <c r="AU29">
        <v>1.1548405449972099</v>
      </c>
      <c r="AV29">
        <v>0.96415625393050897</v>
      </c>
      <c r="AW29">
        <v>1.2508082705621799</v>
      </c>
      <c r="AX29">
        <v>1.26948785814642</v>
      </c>
      <c r="AY29">
        <v>1.6049108047496501</v>
      </c>
      <c r="AZ29">
        <v>0.92917976405841296</v>
      </c>
      <c r="BA29">
        <v>1.4347567577056499</v>
      </c>
      <c r="BB29">
        <v>1.2389140822643701</v>
      </c>
      <c r="BC29">
        <v>1.5896239168086299</v>
      </c>
      <c r="BD29">
        <v>0.62612163487205896</v>
      </c>
      <c r="BE29">
        <v>1.28322769311247</v>
      </c>
      <c r="BF29">
        <v>1.0765913824781901</v>
      </c>
      <c r="BG29">
        <v>1.50846256691554</v>
      </c>
      <c r="BH29">
        <v>1.1649002954753001</v>
      </c>
      <c r="BI29">
        <v>1.5526170234140899</v>
      </c>
      <c r="BJ29">
        <v>-0.16273237251771</v>
      </c>
      <c r="BK29">
        <v>0.29613173210951499</v>
      </c>
      <c r="BL29">
        <v>3.5974409278411897E-2</v>
      </c>
      <c r="BM29">
        <v>0.39548512300757599</v>
      </c>
      <c r="BN29">
        <v>-0.89575631157794</v>
      </c>
      <c r="BO29">
        <v>-7.0380237420599998E-2</v>
      </c>
      <c r="BP29">
        <v>-0.23179417494150401</v>
      </c>
      <c r="BQ29">
        <v>0.26160083089761799</v>
      </c>
      <c r="BR29">
        <v>-0.16272797196705099</v>
      </c>
      <c r="BS29">
        <v>0.29613393238484398</v>
      </c>
      <c r="BT29">
        <v>1.2139237467475699E-2</v>
      </c>
      <c r="BU29">
        <v>0.383567537102108</v>
      </c>
    </row>
    <row r="30" spans="1:73">
      <c r="A30" t="s">
        <v>2571</v>
      </c>
      <c r="B30">
        <v>-0.60084917600522603</v>
      </c>
      <c r="C30">
        <v>-2.6064448867780698E-2</v>
      </c>
      <c r="D30">
        <v>-1.61196020685625</v>
      </c>
      <c r="E30">
        <v>-0.53161996429329506</v>
      </c>
      <c r="F30">
        <v>-0.30742812938698599</v>
      </c>
      <c r="G30">
        <v>0.120646074441339</v>
      </c>
      <c r="H30">
        <v>-0.17502528810224699</v>
      </c>
      <c r="I30">
        <v>0.18684749508370899</v>
      </c>
      <c r="J30">
        <v>0.14049276853376599</v>
      </c>
      <c r="K30">
        <v>0.34460652340171499</v>
      </c>
      <c r="L30">
        <v>0.26689285080945602</v>
      </c>
      <c r="M30">
        <v>0.40780656453955999</v>
      </c>
      <c r="N30">
        <v>1.42576495445882</v>
      </c>
      <c r="O30">
        <v>0.83406258887232099</v>
      </c>
      <c r="P30">
        <v>0.97257277738130998</v>
      </c>
      <c r="Q30">
        <v>0.60746650033356597</v>
      </c>
      <c r="R30">
        <v>-2.5368214561362401E-2</v>
      </c>
      <c r="S30">
        <v>0.108496004362229</v>
      </c>
      <c r="T30">
        <v>-5.6264986742713498E-2</v>
      </c>
      <c r="U30">
        <v>9.3047618271553903E-2</v>
      </c>
      <c r="V30">
        <v>-0.34363402109353602</v>
      </c>
      <c r="W30">
        <v>-5.0636898903857301E-2</v>
      </c>
      <c r="X30">
        <v>-0.186113175008015</v>
      </c>
      <c r="Y30">
        <v>2.8123524138903198E-2</v>
      </c>
      <c r="Z30">
        <v>0.95902720733018298</v>
      </c>
      <c r="AA30">
        <v>5.0785582987336902E-2</v>
      </c>
      <c r="AB30">
        <v>-0.49469565275820399</v>
      </c>
      <c r="AC30">
        <v>-0.67607584705685697</v>
      </c>
      <c r="AD30">
        <v>-9.0665349077934096E-2</v>
      </c>
      <c r="AE30">
        <v>-0.47406069521672201</v>
      </c>
      <c r="AF30">
        <v>-6.9370076057907001E-2</v>
      </c>
      <c r="AG30">
        <v>-0.46341305870670801</v>
      </c>
      <c r="AH30">
        <v>-0.11308058152377699</v>
      </c>
      <c r="AI30">
        <v>-0.485268311439643</v>
      </c>
      <c r="AJ30">
        <v>-0.32347408958630902</v>
      </c>
      <c r="AK30">
        <v>-0.59046506547090905</v>
      </c>
      <c r="AL30">
        <v>1.82494166277575</v>
      </c>
      <c r="AM30">
        <v>1.4797855188635201</v>
      </c>
      <c r="AN30">
        <v>1.7729894559854</v>
      </c>
      <c r="AO30">
        <v>1.4538094154683501</v>
      </c>
      <c r="AP30">
        <v>1.23575426309037</v>
      </c>
      <c r="AQ30">
        <v>1.1851918190208299</v>
      </c>
      <c r="AR30">
        <v>0.884105650965335</v>
      </c>
      <c r="AS30">
        <v>1.00936751295831</v>
      </c>
      <c r="AT30">
        <v>0.16057695805872499</v>
      </c>
      <c r="AU30">
        <v>0.64760316650500904</v>
      </c>
      <c r="AV30">
        <v>0.55646586611778504</v>
      </c>
      <c r="AW30">
        <v>0.84554762053454002</v>
      </c>
      <c r="AX30">
        <v>0.85837830804488102</v>
      </c>
      <c r="AY30">
        <v>1.29886540909732</v>
      </c>
      <c r="AZ30">
        <v>0.80241404562700802</v>
      </c>
      <c r="BA30">
        <v>1.2708832778883901</v>
      </c>
      <c r="BB30">
        <v>0.76999606280301802</v>
      </c>
      <c r="BC30">
        <v>1.25467428647639</v>
      </c>
      <c r="BD30">
        <v>-5.3517039346924603E-2</v>
      </c>
      <c r="BE30">
        <v>0.84291773540142001</v>
      </c>
      <c r="BF30">
        <v>0.50533371685217998</v>
      </c>
      <c r="BG30">
        <v>1.12234311350097</v>
      </c>
      <c r="BH30">
        <v>0.83476042102194303</v>
      </c>
      <c r="BI30">
        <v>1.2870564655858501</v>
      </c>
      <c r="BJ30">
        <v>-0.50569722893107005</v>
      </c>
      <c r="BK30">
        <v>0.29113675859489102</v>
      </c>
      <c r="BL30">
        <v>-0.82372084831747705</v>
      </c>
      <c r="BM30">
        <v>0.13212494890168699</v>
      </c>
      <c r="BN30">
        <v>-1.88617188089933</v>
      </c>
      <c r="BO30">
        <v>-0.39910056738923799</v>
      </c>
      <c r="BP30">
        <v>-0.55517033626557</v>
      </c>
      <c r="BQ30">
        <v>0.26640020492764099</v>
      </c>
      <c r="BR30">
        <v>-0.38962322056104298</v>
      </c>
      <c r="BS30">
        <v>0.34917376277990397</v>
      </c>
      <c r="BT30">
        <v>-0.424599679311982</v>
      </c>
      <c r="BU30">
        <v>0.33168553340443402</v>
      </c>
    </row>
    <row r="31" spans="1:73">
      <c r="A31" t="s">
        <v>2572</v>
      </c>
      <c r="B31">
        <v>0.28614594531584803</v>
      </c>
      <c r="C31">
        <v>3.3223736510940502E-2</v>
      </c>
      <c r="D31">
        <v>0.201853350272269</v>
      </c>
      <c r="E31">
        <v>-8.9225610108488607E-3</v>
      </c>
      <c r="F31">
        <v>0.15130935190042899</v>
      </c>
      <c r="G31">
        <v>-3.4194560196768899E-2</v>
      </c>
      <c r="H31">
        <v>0.50085507181482103</v>
      </c>
      <c r="I31">
        <v>0.14057829976042699</v>
      </c>
      <c r="J31">
        <v>0.120716101325106</v>
      </c>
      <c r="K31">
        <v>-4.9491185484430197E-2</v>
      </c>
      <c r="L31">
        <v>0.24968082944033601</v>
      </c>
      <c r="M31">
        <v>1.4991178573184501E-2</v>
      </c>
      <c r="N31">
        <v>-0.332577266150963</v>
      </c>
      <c r="O31">
        <v>-0.50917879652373399</v>
      </c>
      <c r="P31">
        <v>-0.47404138631135201</v>
      </c>
      <c r="Q31">
        <v>-0.57991085660392805</v>
      </c>
      <c r="R31">
        <v>-0.20633222764292999</v>
      </c>
      <c r="S31">
        <v>-0.44605627726971703</v>
      </c>
      <c r="T31">
        <v>-1.6557681586766002E-2</v>
      </c>
      <c r="U31">
        <v>-0.351169004241635</v>
      </c>
      <c r="V31">
        <v>-0.21745524048852399</v>
      </c>
      <c r="W31">
        <v>-0.45161778369251399</v>
      </c>
      <c r="X31">
        <v>-0.14670983730404499</v>
      </c>
      <c r="Y31">
        <v>-0.416245082100275</v>
      </c>
      <c r="Z31">
        <v>0.92591611589672096</v>
      </c>
      <c r="AA31">
        <v>0.222079753617894</v>
      </c>
      <c r="AB31">
        <v>1.3371278913373901</v>
      </c>
      <c r="AC31">
        <v>0.427685641338231</v>
      </c>
      <c r="AD31">
        <v>0.955627175656102</v>
      </c>
      <c r="AE31">
        <v>0.236935283497585</v>
      </c>
      <c r="AF31">
        <v>1.03429827991003</v>
      </c>
      <c r="AG31">
        <v>0.27627083562455002</v>
      </c>
      <c r="AH31">
        <v>0.47310231770278899</v>
      </c>
      <c r="AI31">
        <v>-4.3271454790717598E-3</v>
      </c>
      <c r="AJ31">
        <v>0.82718523788596299</v>
      </c>
      <c r="AK31">
        <v>0.17271431461251499</v>
      </c>
      <c r="AL31">
        <v>0.31945799532466501</v>
      </c>
      <c r="AM31">
        <v>0.397936807987948</v>
      </c>
      <c r="AN31">
        <v>0.70860723714698404</v>
      </c>
      <c r="AO31">
        <v>0.59251142889910802</v>
      </c>
      <c r="AP31">
        <v>0.64413535700825597</v>
      </c>
      <c r="AQ31">
        <v>0.56027548882974398</v>
      </c>
      <c r="AR31">
        <v>0.85984059657401202</v>
      </c>
      <c r="AS31">
        <v>0.66812810861262195</v>
      </c>
      <c r="AT31">
        <v>0.250125412662138</v>
      </c>
      <c r="AU31">
        <v>0.36327051665668397</v>
      </c>
      <c r="AV31">
        <v>0.31295970734621198</v>
      </c>
      <c r="AW31">
        <v>0.39468766399872102</v>
      </c>
      <c r="AX31">
        <v>0.12558827626503499</v>
      </c>
      <c r="AY31">
        <v>0.41777459411733497</v>
      </c>
      <c r="AZ31">
        <v>-0.15778459338285999</v>
      </c>
      <c r="BA31">
        <v>0.27608815929338698</v>
      </c>
      <c r="BB31">
        <v>7.8335260931226794E-2</v>
      </c>
      <c r="BC31">
        <v>0.39414808645043098</v>
      </c>
      <c r="BD31">
        <v>9.9789004099222298E-2</v>
      </c>
      <c r="BE31">
        <v>0.40487495803442902</v>
      </c>
      <c r="BF31">
        <v>0.27331853288779701</v>
      </c>
      <c r="BG31">
        <v>0.49163972242871601</v>
      </c>
      <c r="BH31">
        <v>0.28115392099398501</v>
      </c>
      <c r="BI31">
        <v>0.49555741648181001</v>
      </c>
      <c r="BJ31">
        <v>-0.371033036357519</v>
      </c>
      <c r="BK31">
        <v>-0.23665907596400601</v>
      </c>
      <c r="BL31">
        <v>-0.47995515880832301</v>
      </c>
      <c r="BM31">
        <v>-0.29112013718940799</v>
      </c>
      <c r="BN31">
        <v>-0.89914069445470801</v>
      </c>
      <c r="BO31">
        <v>-0.50071290501260002</v>
      </c>
      <c r="BP31">
        <v>-0.25369743815066897</v>
      </c>
      <c r="BQ31">
        <v>-0.177991276860581</v>
      </c>
      <c r="BR31">
        <v>-0.37036877366022503</v>
      </c>
      <c r="BS31">
        <v>-0.236326944615359</v>
      </c>
      <c r="BT31">
        <v>-0.70378677439342097</v>
      </c>
      <c r="BU31">
        <v>-0.403035944981957</v>
      </c>
    </row>
    <row r="32" spans="1:73">
      <c r="A32" t="s">
        <v>2573</v>
      </c>
      <c r="B32">
        <v>0.347601142310758</v>
      </c>
      <c r="C32">
        <v>0.29505777463444699</v>
      </c>
      <c r="D32">
        <v>-0.14933667046718899</v>
      </c>
      <c r="E32">
        <v>4.6588868245473397E-2</v>
      </c>
      <c r="F32">
        <v>-4.1046072373135097E-3</v>
      </c>
      <c r="G32">
        <v>0.119204899860411</v>
      </c>
      <c r="H32">
        <v>0.238560105700966</v>
      </c>
      <c r="I32">
        <v>0.240537256329551</v>
      </c>
      <c r="J32">
        <v>4.1663757354577002E-2</v>
      </c>
      <c r="K32">
        <v>0.14208908215635599</v>
      </c>
      <c r="L32">
        <v>0.39828300428670299</v>
      </c>
      <c r="M32">
        <v>0.32039870562242001</v>
      </c>
      <c r="N32">
        <v>-0.24004626590865699</v>
      </c>
      <c r="O32">
        <v>-9.47965006461748E-2</v>
      </c>
      <c r="P32">
        <v>-0.82418662758660099</v>
      </c>
      <c r="Q32">
        <v>-0.38686668148514702</v>
      </c>
      <c r="R32">
        <v>-0.14148046956806901</v>
      </c>
      <c r="S32">
        <v>-4.5513602475880703E-2</v>
      </c>
      <c r="T32">
        <v>-1.7415512709447099E-2</v>
      </c>
      <c r="U32">
        <v>1.6518875953430101E-2</v>
      </c>
      <c r="V32">
        <v>-0.20421949442304899</v>
      </c>
      <c r="W32">
        <v>-7.6883114903371103E-2</v>
      </c>
      <c r="X32">
        <v>-0.139983134690738</v>
      </c>
      <c r="Y32">
        <v>-4.4764935037215299E-2</v>
      </c>
      <c r="Z32">
        <v>-0.52571631624176596</v>
      </c>
      <c r="AA32">
        <v>-0.210067397863857</v>
      </c>
      <c r="AB32">
        <v>-0.28078541303597698</v>
      </c>
      <c r="AC32">
        <v>-8.7601946260963195E-2</v>
      </c>
      <c r="AD32">
        <v>-0.12622409459695599</v>
      </c>
      <c r="AE32">
        <v>-1.0321287041452701E-2</v>
      </c>
      <c r="AF32">
        <v>0.44352969768431</v>
      </c>
      <c r="AG32">
        <v>0.27455560909918098</v>
      </c>
      <c r="AH32">
        <v>0.44288824285751399</v>
      </c>
      <c r="AI32">
        <v>0.27423488168578197</v>
      </c>
      <c r="AJ32">
        <v>0.78181859645094998</v>
      </c>
      <c r="AK32">
        <v>0.44370005848249999</v>
      </c>
      <c r="AL32">
        <v>0.31945799532466501</v>
      </c>
      <c r="AM32">
        <v>0.48088303357944401</v>
      </c>
      <c r="AN32">
        <v>0.40984627246748201</v>
      </c>
      <c r="AO32">
        <v>0.52607717215085203</v>
      </c>
      <c r="AP32">
        <v>0.28032919069193502</v>
      </c>
      <c r="AQ32">
        <v>0.46131863126307898</v>
      </c>
      <c r="AR32">
        <v>0.10300742742989</v>
      </c>
      <c r="AS32">
        <v>0.372657749632056</v>
      </c>
      <c r="AT32">
        <v>3.3027970844648598E-2</v>
      </c>
      <c r="AU32">
        <v>0.33766802133943602</v>
      </c>
      <c r="AV32">
        <v>0.15787719803707601</v>
      </c>
      <c r="AW32">
        <v>0.40009263493565</v>
      </c>
      <c r="AX32">
        <v>0.51947434107158397</v>
      </c>
      <c r="AY32">
        <v>0.64729696761626598</v>
      </c>
      <c r="AZ32">
        <v>0.60993609441084395</v>
      </c>
      <c r="BA32">
        <v>0.69252784428589598</v>
      </c>
      <c r="BB32">
        <v>0.30476298138538299</v>
      </c>
      <c r="BC32">
        <v>0.53994128777316597</v>
      </c>
      <c r="BD32">
        <v>0.11185777545575699</v>
      </c>
      <c r="BE32">
        <v>0.44348868480835302</v>
      </c>
      <c r="BF32">
        <v>0.12925340977685101</v>
      </c>
      <c r="BG32">
        <v>0.45218650196889998</v>
      </c>
      <c r="BH32">
        <v>0.104876228136043</v>
      </c>
      <c r="BI32">
        <v>0.43999791114849601</v>
      </c>
      <c r="BJ32">
        <v>-0.16273237251771</v>
      </c>
      <c r="BK32">
        <v>0.39654498145427702</v>
      </c>
      <c r="BL32">
        <v>-0.32932458185103403</v>
      </c>
      <c r="BM32">
        <v>0.31324887678761498</v>
      </c>
      <c r="BN32">
        <v>-0.94107455561587905</v>
      </c>
      <c r="BO32">
        <v>7.3738899051926697E-3</v>
      </c>
      <c r="BP32">
        <v>-0.26769524106467901</v>
      </c>
      <c r="BQ32">
        <v>0.34406354718079202</v>
      </c>
      <c r="BR32">
        <v>-0.30220254558731102</v>
      </c>
      <c r="BS32">
        <v>0.32680989491947599</v>
      </c>
      <c r="BT32">
        <v>-0.474786474429717</v>
      </c>
      <c r="BU32">
        <v>0.240517930498273</v>
      </c>
    </row>
    <row r="33" spans="1:73">
      <c r="A33" t="s">
        <v>2574</v>
      </c>
      <c r="B33">
        <v>0.29008046086980699</v>
      </c>
      <c r="C33">
        <v>0.27050575902578</v>
      </c>
      <c r="D33">
        <v>-2.3869451805548399E-2</v>
      </c>
      <c r="E33">
        <v>0.11353080268810301</v>
      </c>
      <c r="F33">
        <v>5.1566817630989997E-2</v>
      </c>
      <c r="G33">
        <v>0.15124893740637199</v>
      </c>
      <c r="H33">
        <v>9.4712425158494706E-2</v>
      </c>
      <c r="I33">
        <v>0.172821741170124</v>
      </c>
      <c r="J33">
        <v>0.14811124798603201</v>
      </c>
      <c r="K33">
        <v>0.199521152583893</v>
      </c>
      <c r="L33">
        <v>0.31555172352080901</v>
      </c>
      <c r="M33">
        <v>0.28324139035128099</v>
      </c>
      <c r="N33">
        <v>-0.332577266150963</v>
      </c>
      <c r="O33">
        <v>-0.17864403687692701</v>
      </c>
      <c r="P33">
        <v>-0.792086386715256</v>
      </c>
      <c r="Q33">
        <v>-0.40839859715907301</v>
      </c>
      <c r="R33">
        <v>-0.51491294009275501</v>
      </c>
      <c r="S33">
        <v>-0.26981187384782301</v>
      </c>
      <c r="T33">
        <v>-0.17554379107562301</v>
      </c>
      <c r="U33">
        <v>-0.100127299339257</v>
      </c>
      <c r="V33">
        <v>-0.258832987527985</v>
      </c>
      <c r="W33">
        <v>-0.14177189756543801</v>
      </c>
      <c r="X33">
        <v>-0.23492682749260299</v>
      </c>
      <c r="Y33">
        <v>-0.12981881754774699</v>
      </c>
      <c r="Z33">
        <v>0.92591611589672096</v>
      </c>
      <c r="AA33">
        <v>0.36709812851956097</v>
      </c>
      <c r="AB33">
        <v>0.681609069219133</v>
      </c>
      <c r="AC33">
        <v>0.24494460518076699</v>
      </c>
      <c r="AD33">
        <v>0.498568737486008</v>
      </c>
      <c r="AE33">
        <v>0.15342443931420499</v>
      </c>
      <c r="AF33">
        <v>0.66044227691320401</v>
      </c>
      <c r="AG33">
        <v>0.234361209027803</v>
      </c>
      <c r="AH33">
        <v>0.302919964393559</v>
      </c>
      <c r="AI33">
        <v>5.5600052767980197E-2</v>
      </c>
      <c r="AJ33">
        <v>0.54396967805776197</v>
      </c>
      <c r="AK33">
        <v>0.17612490960008201</v>
      </c>
      <c r="AL33">
        <v>-0.37521951464530101</v>
      </c>
      <c r="AM33">
        <v>-5.3657408725089902E-2</v>
      </c>
      <c r="AN33">
        <v>0.22561122579915399</v>
      </c>
      <c r="AO33">
        <v>0.246757961497138</v>
      </c>
      <c r="AP33">
        <v>-0.191468975647897</v>
      </c>
      <c r="AQ33">
        <v>3.8217860773612097E-2</v>
      </c>
      <c r="AR33">
        <v>-0.34571455312717703</v>
      </c>
      <c r="AS33">
        <v>-3.8904927966028E-2</v>
      </c>
      <c r="AT33">
        <v>2.5064329402702801E-2</v>
      </c>
      <c r="AU33">
        <v>0.14648451329891199</v>
      </c>
      <c r="AV33">
        <v>0.16635094892017599</v>
      </c>
      <c r="AW33">
        <v>0.21712782305764899</v>
      </c>
      <c r="AX33">
        <v>0.25124059079672301</v>
      </c>
      <c r="AY33">
        <v>0.41856014958959198</v>
      </c>
      <c r="AZ33">
        <v>-5.6376661374143003E-2</v>
      </c>
      <c r="BA33">
        <v>0.26475152350415898</v>
      </c>
      <c r="BB33">
        <v>0.24730831439878001</v>
      </c>
      <c r="BC33">
        <v>0.41659401139062002</v>
      </c>
      <c r="BD33">
        <v>6.3483439690600094E-2</v>
      </c>
      <c r="BE33">
        <v>0.32468157403653097</v>
      </c>
      <c r="BF33">
        <v>0.43493019917534798</v>
      </c>
      <c r="BG33">
        <v>0.51040495377890405</v>
      </c>
      <c r="BH33">
        <v>0.32198111335659202</v>
      </c>
      <c r="BI33">
        <v>0.45393041086952601</v>
      </c>
      <c r="BJ33">
        <v>-0.371033036357519</v>
      </c>
      <c r="BK33">
        <v>-1.00235762609791E-2</v>
      </c>
      <c r="BL33">
        <v>-0.406551718327125</v>
      </c>
      <c r="BM33">
        <v>-2.7782917245782499E-2</v>
      </c>
      <c r="BN33">
        <v>-0.766393249032847</v>
      </c>
      <c r="BO33">
        <v>-0.207703682598643</v>
      </c>
      <c r="BP33">
        <v>-0.244781649754477</v>
      </c>
      <c r="BQ33">
        <v>5.31021170405419E-2</v>
      </c>
      <c r="BR33">
        <v>-0.27159095659164001</v>
      </c>
      <c r="BS33">
        <v>3.9697463621959903E-2</v>
      </c>
      <c r="BT33">
        <v>-0.39781138562491197</v>
      </c>
      <c r="BU33">
        <v>-2.34127508946756E-2</v>
      </c>
    </row>
    <row r="34" spans="1:73">
      <c r="A34" t="s">
        <v>2575</v>
      </c>
      <c r="B34">
        <v>0.24862436568405699</v>
      </c>
      <c r="C34">
        <v>0.188778068126215</v>
      </c>
      <c r="D34">
        <v>-2.22756091646975E-2</v>
      </c>
      <c r="E34">
        <v>5.3328080701838101E-2</v>
      </c>
      <c r="F34">
        <v>0.14458862894191299</v>
      </c>
      <c r="G34">
        <v>0.136760199755144</v>
      </c>
      <c r="H34">
        <v>0.44851027614849398</v>
      </c>
      <c r="I34">
        <v>0.28872102335843403</v>
      </c>
      <c r="J34">
        <v>0.31815705431587399</v>
      </c>
      <c r="K34">
        <v>0.223544412442124</v>
      </c>
      <c r="L34">
        <v>0.49171339349049997</v>
      </c>
      <c r="M34">
        <v>0.31032258202943702</v>
      </c>
      <c r="N34">
        <v>-0.332577266150963</v>
      </c>
      <c r="O34">
        <v>-0.19888960974754299</v>
      </c>
      <c r="P34">
        <v>-0.47404138631135201</v>
      </c>
      <c r="Q34">
        <v>-0.269621669827737</v>
      </c>
      <c r="R34">
        <v>-2.5383016403034201E-2</v>
      </c>
      <c r="S34">
        <v>-4.5292484873578703E-2</v>
      </c>
      <c r="T34">
        <v>0.13101796885426401</v>
      </c>
      <c r="U34">
        <v>3.2908007755070502E-2</v>
      </c>
      <c r="V34">
        <v>-0.14940424714758799</v>
      </c>
      <c r="W34">
        <v>-0.107303100245856</v>
      </c>
      <c r="X34">
        <v>-0.18785801721699899</v>
      </c>
      <c r="Y34">
        <v>-0.126529985280561</v>
      </c>
      <c r="Z34">
        <v>1.3153026759656901</v>
      </c>
      <c r="AA34">
        <v>0.70170548742435002</v>
      </c>
      <c r="AB34">
        <v>0.46086446926406899</v>
      </c>
      <c r="AC34">
        <v>0.27448638407353998</v>
      </c>
      <c r="AD34">
        <v>0.63743420954430796</v>
      </c>
      <c r="AE34">
        <v>0.36277125421365902</v>
      </c>
      <c r="AF34">
        <v>0.99764058925612398</v>
      </c>
      <c r="AG34">
        <v>0.54287444406956697</v>
      </c>
      <c r="AH34">
        <v>0.55025741451967303</v>
      </c>
      <c r="AI34">
        <v>0.319182856701342</v>
      </c>
      <c r="AJ34">
        <v>0.90311362293648001</v>
      </c>
      <c r="AK34">
        <v>0.49561096090974499</v>
      </c>
      <c r="AL34">
        <v>0.64212357075121695</v>
      </c>
      <c r="AM34">
        <v>0.54611423971028406</v>
      </c>
      <c r="AN34">
        <v>1.0626097230065501</v>
      </c>
      <c r="AO34">
        <v>0.75635731583794896</v>
      </c>
      <c r="AP34">
        <v>0.73751275892949797</v>
      </c>
      <c r="AQ34">
        <v>0.59380883379942495</v>
      </c>
      <c r="AR34">
        <v>0.77085979555050699</v>
      </c>
      <c r="AS34">
        <v>0.61048235210992996</v>
      </c>
      <c r="AT34">
        <v>0.36131889306517601</v>
      </c>
      <c r="AU34">
        <v>0.405711900867264</v>
      </c>
      <c r="AV34">
        <v>0.52904097047518495</v>
      </c>
      <c r="AW34">
        <v>0.489572939572268</v>
      </c>
      <c r="AX34">
        <v>0.51937149966017304</v>
      </c>
      <c r="AY34">
        <v>0.59824388589705602</v>
      </c>
      <c r="AZ34">
        <v>0.209111958357383</v>
      </c>
      <c r="BA34">
        <v>0.44311411524566102</v>
      </c>
      <c r="BB34">
        <v>0.15206680500008701</v>
      </c>
      <c r="BC34">
        <v>0.41459153856701297</v>
      </c>
      <c r="BD34">
        <v>4.6602741077817401E-2</v>
      </c>
      <c r="BE34">
        <v>0.36185950660587901</v>
      </c>
      <c r="BF34">
        <v>9.2439360590669803E-2</v>
      </c>
      <c r="BG34">
        <v>0.38477781636230501</v>
      </c>
      <c r="BH34">
        <v>2.3429196341397399E-2</v>
      </c>
      <c r="BI34">
        <v>0.35027273423766903</v>
      </c>
      <c r="BJ34">
        <v>-0.371033036357519</v>
      </c>
      <c r="BK34">
        <v>0.17763018369665701</v>
      </c>
      <c r="BL34">
        <v>-0.32176708566573298</v>
      </c>
      <c r="BM34">
        <v>0.20226315904254999</v>
      </c>
      <c r="BN34">
        <v>-0.70688841471894004</v>
      </c>
      <c r="BO34">
        <v>9.7024945159466802E-3</v>
      </c>
      <c r="BP34">
        <v>-0.22844843590462</v>
      </c>
      <c r="BQ34">
        <v>0.24892248392310601</v>
      </c>
      <c r="BR34">
        <v>-0.44051440174476097</v>
      </c>
      <c r="BS34">
        <v>0.14288950100303599</v>
      </c>
      <c r="BT34">
        <v>-0.61388250302638803</v>
      </c>
      <c r="BU34">
        <v>5.6205450362222499E-2</v>
      </c>
    </row>
    <row r="35" spans="1:73">
      <c r="A35" t="s">
        <v>2576</v>
      </c>
      <c r="B35">
        <v>0.26262995914550002</v>
      </c>
      <c r="C35">
        <v>0.28032899361197799</v>
      </c>
      <c r="D35">
        <v>-0.10710376545205499</v>
      </c>
      <c r="E35">
        <v>9.5462131313200596E-2</v>
      </c>
      <c r="F35">
        <v>1.75822466728911E-2</v>
      </c>
      <c r="G35">
        <v>0.157805137375674</v>
      </c>
      <c r="H35">
        <v>0.29920495798862901</v>
      </c>
      <c r="I35">
        <v>0.29861649303354199</v>
      </c>
      <c r="J35">
        <v>0.28488243503660299</v>
      </c>
      <c r="K35">
        <v>0.29145523155753</v>
      </c>
      <c r="L35">
        <v>0.525904066540133</v>
      </c>
      <c r="M35">
        <v>0.41196604730929498</v>
      </c>
      <c r="N35">
        <v>-0.332577266150963</v>
      </c>
      <c r="O35">
        <v>-0.108768825371736</v>
      </c>
      <c r="P35">
        <v>-0.47404138631135201</v>
      </c>
      <c r="Q35">
        <v>-0.17950088545192999</v>
      </c>
      <c r="R35">
        <v>-2.5383016403034201E-2</v>
      </c>
      <c r="S35">
        <v>4.4828299502228303E-2</v>
      </c>
      <c r="T35">
        <v>-8.7018206985694999E-2</v>
      </c>
      <c r="U35">
        <v>1.40107042108979E-2</v>
      </c>
      <c r="V35">
        <v>-0.18526028001400099</v>
      </c>
      <c r="W35">
        <v>-3.5110332303255103E-2</v>
      </c>
      <c r="X35">
        <v>-8.2517785667342899E-2</v>
      </c>
      <c r="Y35">
        <v>1.6260914870074E-2</v>
      </c>
      <c r="Z35">
        <v>0.92591611589672096</v>
      </c>
      <c r="AA35">
        <v>4.4417479635409103E-2</v>
      </c>
      <c r="AB35">
        <v>0.681609069219133</v>
      </c>
      <c r="AC35">
        <v>-7.7736043703384897E-2</v>
      </c>
      <c r="AD35">
        <v>0.50193321747588904</v>
      </c>
      <c r="AE35">
        <v>-0.167573969575007</v>
      </c>
      <c r="AF35">
        <v>0.70462613828088305</v>
      </c>
      <c r="AG35">
        <v>-6.6227509172509594E-2</v>
      </c>
      <c r="AH35">
        <v>0.34336424891067502</v>
      </c>
      <c r="AI35">
        <v>-0.24685845385761401</v>
      </c>
      <c r="AJ35">
        <v>0.43445995444825902</v>
      </c>
      <c r="AK35">
        <v>-0.20131060108882201</v>
      </c>
      <c r="AL35">
        <v>0.31945799532466501</v>
      </c>
      <c r="AM35">
        <v>0.298638871317634</v>
      </c>
      <c r="AN35">
        <v>0.70860723714698404</v>
      </c>
      <c r="AO35">
        <v>0.49321349222879401</v>
      </c>
      <c r="AP35">
        <v>0.423446486921637</v>
      </c>
      <c r="AQ35">
        <v>0.35063311711612</v>
      </c>
      <c r="AR35">
        <v>0.53732276358202502</v>
      </c>
      <c r="AS35">
        <v>0.40757125544631501</v>
      </c>
      <c r="AT35">
        <v>0.205938690814088</v>
      </c>
      <c r="AU35">
        <v>0.241879219062346</v>
      </c>
      <c r="AV35">
        <v>0.12520584868060999</v>
      </c>
      <c r="AW35">
        <v>0.20151279799560701</v>
      </c>
      <c r="AX35">
        <v>0.25124059079672301</v>
      </c>
      <c r="AY35">
        <v>0.58392291378029004</v>
      </c>
      <c r="AZ35">
        <v>-0.198922363888306</v>
      </c>
      <c r="BA35">
        <v>0.358841436437775</v>
      </c>
      <c r="BB35">
        <v>0.495599973263747</v>
      </c>
      <c r="BC35">
        <v>0.70610260501380195</v>
      </c>
      <c r="BD35">
        <v>0.14905478882711101</v>
      </c>
      <c r="BE35">
        <v>0.53283001279548403</v>
      </c>
      <c r="BF35">
        <v>0.28510407284698702</v>
      </c>
      <c r="BG35">
        <v>0.60085465480542199</v>
      </c>
      <c r="BH35">
        <v>0.22738343409181899</v>
      </c>
      <c r="BI35">
        <v>0.57199433542783795</v>
      </c>
      <c r="BJ35">
        <v>-0.371033036357519</v>
      </c>
      <c r="BK35">
        <v>-3.2531418692945701E-3</v>
      </c>
      <c r="BL35">
        <v>-0.450223671205144</v>
      </c>
      <c r="BM35">
        <v>-4.2848459293107398E-2</v>
      </c>
      <c r="BN35">
        <v>-0.88285857100727105</v>
      </c>
      <c r="BO35">
        <v>-0.25916590919417098</v>
      </c>
      <c r="BP35">
        <v>-0.25144465221677298</v>
      </c>
      <c r="BQ35">
        <v>5.6541050201078198E-2</v>
      </c>
      <c r="BR35">
        <v>-0.46650208840907997</v>
      </c>
      <c r="BS35">
        <v>-5.0987667895075098E-2</v>
      </c>
      <c r="BT35">
        <v>-0.65128984822920899</v>
      </c>
      <c r="BU35">
        <v>-0.14338154780514001</v>
      </c>
    </row>
    <row r="36" spans="1:73">
      <c r="A36" t="s">
        <v>2577</v>
      </c>
      <c r="B36">
        <v>-1.406884200001</v>
      </c>
      <c r="C36">
        <v>-0.42252638194546799</v>
      </c>
      <c r="D36">
        <v>-1.8844973238071201</v>
      </c>
      <c r="E36">
        <v>-0.66133294384853003</v>
      </c>
      <c r="F36">
        <v>-0.233365441704217</v>
      </c>
      <c r="G36">
        <v>0.16423299720292101</v>
      </c>
      <c r="H36">
        <v>-0.480876829650486</v>
      </c>
      <c r="I36">
        <v>4.0477303229786703E-2</v>
      </c>
      <c r="J36">
        <v>0.42305665803807002</v>
      </c>
      <c r="K36">
        <v>0.49244404707406497</v>
      </c>
      <c r="L36">
        <v>0.53766113397564597</v>
      </c>
      <c r="M36">
        <v>0.54974628504285294</v>
      </c>
      <c r="N36">
        <v>-1.97500025087056</v>
      </c>
      <c r="O36">
        <v>-0.78912434232738704</v>
      </c>
      <c r="P36">
        <v>-1.6170393799595499</v>
      </c>
      <c r="Q36">
        <v>-0.61014390687188302</v>
      </c>
      <c r="R36">
        <v>-0.66553597866113301</v>
      </c>
      <c r="S36">
        <v>-0.134392206222676</v>
      </c>
      <c r="T36">
        <v>-0.38143455434280399</v>
      </c>
      <c r="U36">
        <v>7.6585059364890403E-3</v>
      </c>
      <c r="V36">
        <v>4.6321810182704398E-2</v>
      </c>
      <c r="W36">
        <v>0.22153668819924299</v>
      </c>
      <c r="X36">
        <v>-6.9195461610115694E-2</v>
      </c>
      <c r="Y36">
        <v>0.16377805230283299</v>
      </c>
      <c r="Z36">
        <v>-1.8220526845801299</v>
      </c>
      <c r="AA36">
        <v>-0.81627265094780999</v>
      </c>
      <c r="AB36">
        <v>-2.5362070057729502</v>
      </c>
      <c r="AC36">
        <v>-1.17334981154422</v>
      </c>
      <c r="AD36">
        <v>-0.79922989870391903</v>
      </c>
      <c r="AE36">
        <v>-0.30486125800970298</v>
      </c>
      <c r="AF36">
        <v>-1.0377384121225699</v>
      </c>
      <c r="AG36">
        <v>-0.42411551471902997</v>
      </c>
      <c r="AH36">
        <v>5.0759711022251401E-2</v>
      </c>
      <c r="AI36">
        <v>0.120133546853382</v>
      </c>
      <c r="AJ36">
        <v>-0.31231779908618301</v>
      </c>
      <c r="AK36">
        <v>-6.1405208200835198E-2</v>
      </c>
      <c r="AL36">
        <v>1.4560104849584801</v>
      </c>
      <c r="AM36">
        <v>1.13634159398632</v>
      </c>
      <c r="AN36">
        <v>-0.192644293637981</v>
      </c>
      <c r="AO36">
        <v>0.31201420468808999</v>
      </c>
      <c r="AP36">
        <v>-0.95873207295593399</v>
      </c>
      <c r="AQ36">
        <v>-7.10296849708867E-2</v>
      </c>
      <c r="AR36">
        <v>-1.35146978261324</v>
      </c>
      <c r="AS36">
        <v>-0.26739853979954098</v>
      </c>
      <c r="AT36">
        <v>-2.3952403004589701E-3</v>
      </c>
      <c r="AU36">
        <v>0.40713873135685102</v>
      </c>
      <c r="AV36">
        <v>0.37595916298676002</v>
      </c>
      <c r="AW36">
        <v>0.59631593300046004</v>
      </c>
      <c r="AX36">
        <v>1.4191090954485699</v>
      </c>
      <c r="AY36">
        <v>1.2446793182457401</v>
      </c>
      <c r="AZ36">
        <v>1.4850067429740701</v>
      </c>
      <c r="BA36">
        <v>1.2776281420084901</v>
      </c>
      <c r="BB36">
        <v>1.4833166355048699</v>
      </c>
      <c r="BC36">
        <v>1.27678308827389</v>
      </c>
      <c r="BD36">
        <v>0.80285856533430899</v>
      </c>
      <c r="BE36">
        <v>0.93655405318860796</v>
      </c>
      <c r="BF36">
        <v>1.5017635617729399</v>
      </c>
      <c r="BG36">
        <v>1.28600655140792</v>
      </c>
      <c r="BH36">
        <v>1.6983953869097099</v>
      </c>
      <c r="BI36">
        <v>1.3843224639763101</v>
      </c>
      <c r="BJ36">
        <v>1.28379513279845</v>
      </c>
      <c r="BK36">
        <v>1.3467855119452501</v>
      </c>
      <c r="BL36">
        <v>7.5309227202859694E-2</v>
      </c>
      <c r="BM36">
        <v>0.74254255914745904</v>
      </c>
      <c r="BN36">
        <v>0.96221331095412399</v>
      </c>
      <c r="BO36">
        <v>1.18599460102309</v>
      </c>
      <c r="BP36">
        <v>0.21207746987227399</v>
      </c>
      <c r="BQ36">
        <v>0.81092668048216598</v>
      </c>
      <c r="BR36">
        <v>0.66686518598361999</v>
      </c>
      <c r="BS36">
        <v>1.03832053853784</v>
      </c>
      <c r="BT36">
        <v>0.78401928008171695</v>
      </c>
      <c r="BU36">
        <v>1.0968975855868901</v>
      </c>
    </row>
    <row r="37" spans="1:73">
      <c r="A37" t="s">
        <v>2578</v>
      </c>
      <c r="B37">
        <v>0.21861248456791901</v>
      </c>
      <c r="C37">
        <v>-6.0787176102660601E-2</v>
      </c>
      <c r="D37">
        <v>1.12783063432363</v>
      </c>
      <c r="E37">
        <v>0.39382189877519502</v>
      </c>
      <c r="F37">
        <v>0.37892237591811601</v>
      </c>
      <c r="G37">
        <v>1.9367769572437701E-2</v>
      </c>
      <c r="H37">
        <v>0.33896151687488602</v>
      </c>
      <c r="I37">
        <v>-6.1265994917727995E-4</v>
      </c>
      <c r="J37">
        <v>2.9009495269298299E-2</v>
      </c>
      <c r="K37">
        <v>-0.155588670751971</v>
      </c>
      <c r="L37">
        <v>0.24779321815230401</v>
      </c>
      <c r="M37">
        <v>-4.6196809310468302E-2</v>
      </c>
      <c r="N37">
        <v>0.10961460928665601</v>
      </c>
      <c r="O37">
        <v>-0.250390801803487</v>
      </c>
      <c r="P37">
        <v>-4.6693671962224001E-2</v>
      </c>
      <c r="Q37">
        <v>-0.32854494242792698</v>
      </c>
      <c r="R37">
        <v>0.35347472115109302</v>
      </c>
      <c r="S37">
        <v>-0.12846074587126899</v>
      </c>
      <c r="T37">
        <v>-0.225067910270245</v>
      </c>
      <c r="U37">
        <v>-0.41773206158193799</v>
      </c>
      <c r="V37">
        <v>-0.34650074014582599</v>
      </c>
      <c r="W37">
        <v>-0.47844847651972799</v>
      </c>
      <c r="X37">
        <v>-0.233760339759741</v>
      </c>
      <c r="Y37">
        <v>-0.42207827632668599</v>
      </c>
      <c r="Z37">
        <v>0.92591611589672096</v>
      </c>
      <c r="AA37">
        <v>-2.1162972198088999E-2</v>
      </c>
      <c r="AB37">
        <v>1.3371278913373901</v>
      </c>
      <c r="AC37">
        <v>0.18444291552224701</v>
      </c>
      <c r="AD37">
        <v>1.2057621048819001</v>
      </c>
      <c r="AE37">
        <v>0.1187600222945</v>
      </c>
      <c r="AF37">
        <v>1.0392413614931799</v>
      </c>
      <c r="AG37">
        <v>3.5499650600142499E-2</v>
      </c>
      <c r="AH37">
        <v>0.38822324442857298</v>
      </c>
      <c r="AI37">
        <v>-0.29000940793216301</v>
      </c>
      <c r="AJ37">
        <v>0.47349217583597197</v>
      </c>
      <c r="AK37">
        <v>-0.24737494222846301</v>
      </c>
      <c r="AL37">
        <v>-0.37521951464530101</v>
      </c>
      <c r="AM37">
        <v>-0.194708252258355</v>
      </c>
      <c r="AN37">
        <v>0.27422714534227299</v>
      </c>
      <c r="AO37">
        <v>0.130015077735432</v>
      </c>
      <c r="AP37">
        <v>-5.4903196909261098E-2</v>
      </c>
      <c r="AQ37">
        <v>-3.4550093390335303E-2</v>
      </c>
      <c r="AR37">
        <v>-0.16481924700442799</v>
      </c>
      <c r="AS37">
        <v>-8.9508118437918602E-2</v>
      </c>
      <c r="AT37">
        <v>-6.3162722507984395E-2</v>
      </c>
      <c r="AU37">
        <v>-3.8679856189696903E-2</v>
      </c>
      <c r="AV37">
        <v>8.9267831493959005E-2</v>
      </c>
      <c r="AW37">
        <v>3.75354208112747E-2</v>
      </c>
      <c r="AX37">
        <v>0.25124059079672301</v>
      </c>
      <c r="AY37">
        <v>0.22924938918427301</v>
      </c>
      <c r="AZ37">
        <v>0.19039823215879501</v>
      </c>
      <c r="BA37">
        <v>0.198828209865309</v>
      </c>
      <c r="BB37">
        <v>0.67644740481937804</v>
      </c>
      <c r="BC37">
        <v>0.44185279619559997</v>
      </c>
      <c r="BD37">
        <v>0.53855390121618896</v>
      </c>
      <c r="BE37">
        <v>0.37290604439400599</v>
      </c>
      <c r="BF37">
        <v>0.63669940434713701</v>
      </c>
      <c r="BG37">
        <v>0.42197879595948001</v>
      </c>
      <c r="BH37">
        <v>0.67159233789634099</v>
      </c>
      <c r="BI37">
        <v>0.439425262734082</v>
      </c>
      <c r="BJ37">
        <v>-0.371033036357519</v>
      </c>
      <c r="BK37">
        <v>-0.291814454750145</v>
      </c>
      <c r="BL37">
        <v>-0.66327610909613699</v>
      </c>
      <c r="BM37">
        <v>-0.43793599111945403</v>
      </c>
      <c r="BN37">
        <v>-0.95928206481503697</v>
      </c>
      <c r="BO37">
        <v>-0.58593896897890496</v>
      </c>
      <c r="BP37">
        <v>-0.33019940443467599</v>
      </c>
      <c r="BQ37">
        <v>-0.27139763878872403</v>
      </c>
      <c r="BR37">
        <v>-0.51489728637436605</v>
      </c>
      <c r="BS37">
        <v>-0.363746579758569</v>
      </c>
      <c r="BT37">
        <v>-0.80897789275644105</v>
      </c>
      <c r="BU37">
        <v>-0.51078688294960695</v>
      </c>
    </row>
    <row r="38" spans="1:73">
      <c r="A38" t="s">
        <v>2579</v>
      </c>
      <c r="B38">
        <v>6.2337159405666698E-2</v>
      </c>
      <c r="C38">
        <v>0.586940958852465</v>
      </c>
      <c r="D38">
        <v>-0.15456371461795401</v>
      </c>
      <c r="E38">
        <v>0.47849052184065399</v>
      </c>
      <c r="F38">
        <v>-0.139517002613153</v>
      </c>
      <c r="G38">
        <v>0.486013877843055</v>
      </c>
      <c r="H38">
        <v>7.0669026337193602E-2</v>
      </c>
      <c r="I38">
        <v>0.59110689231822799</v>
      </c>
      <c r="J38">
        <v>0.23206822150318299</v>
      </c>
      <c r="K38">
        <v>0.67180648990122305</v>
      </c>
      <c r="L38">
        <v>0.43023988330016</v>
      </c>
      <c r="M38">
        <v>0.77089232079971104</v>
      </c>
      <c r="N38">
        <v>-0.332577266150963</v>
      </c>
      <c r="O38">
        <v>0.87978241381668498</v>
      </c>
      <c r="P38">
        <v>-0.47404138631135201</v>
      </c>
      <c r="Q38">
        <v>0.80905035373649004</v>
      </c>
      <c r="R38">
        <v>-0.40383851797438403</v>
      </c>
      <c r="S38">
        <v>0.84415178790497403</v>
      </c>
      <c r="T38">
        <v>-0.31827813379678999</v>
      </c>
      <c r="U38">
        <v>0.88693197999377105</v>
      </c>
      <c r="V38">
        <v>2.2659785824355599E-2</v>
      </c>
      <c r="W38">
        <v>1.05740093980434</v>
      </c>
      <c r="X38">
        <v>9.9361093890194905E-3</v>
      </c>
      <c r="Y38">
        <v>1.05103910158668</v>
      </c>
      <c r="Z38">
        <v>0.92591611589672096</v>
      </c>
      <c r="AA38">
        <v>0.80599634235204998</v>
      </c>
      <c r="AB38">
        <v>0.681609069219133</v>
      </c>
      <c r="AC38">
        <v>0.68384281901325505</v>
      </c>
      <c r="AD38">
        <v>0.44676999847464499</v>
      </c>
      <c r="AE38">
        <v>0.56642328364101202</v>
      </c>
      <c r="AF38">
        <v>0.59980219040545502</v>
      </c>
      <c r="AG38">
        <v>0.64293937960641701</v>
      </c>
      <c r="AH38">
        <v>0.41506323829302699</v>
      </c>
      <c r="AI38">
        <v>0.55056990355020297</v>
      </c>
      <c r="AJ38">
        <v>0.51191388562521001</v>
      </c>
      <c r="AK38">
        <v>0.59899522721629395</v>
      </c>
      <c r="AL38">
        <v>0.31945799532466501</v>
      </c>
      <c r="AM38">
        <v>0.57139045404032196</v>
      </c>
      <c r="AN38">
        <v>0.107088233164959</v>
      </c>
      <c r="AO38">
        <v>0.46520557296046899</v>
      </c>
      <c r="AP38">
        <v>0.27902252574499897</v>
      </c>
      <c r="AQ38">
        <v>0.55117271925048905</v>
      </c>
      <c r="AR38">
        <v>1.18305302328067</v>
      </c>
      <c r="AS38">
        <v>1.00318796801832</v>
      </c>
      <c r="AT38">
        <v>0.42102791878193602</v>
      </c>
      <c r="AU38">
        <v>0.62217541576895796</v>
      </c>
      <c r="AV38">
        <v>0.49492015570023801</v>
      </c>
      <c r="AW38">
        <v>0.65912153422810804</v>
      </c>
      <c r="AX38">
        <v>0.26784805934242401</v>
      </c>
      <c r="AY38">
        <v>0.49417560703271801</v>
      </c>
      <c r="AZ38">
        <v>4.4390159433503301E-2</v>
      </c>
      <c r="BA38">
        <v>0.38244665707825798</v>
      </c>
      <c r="BB38">
        <v>-0.39350321327965998</v>
      </c>
      <c r="BC38">
        <v>0.16349997072167699</v>
      </c>
      <c r="BD38">
        <v>-0.27303239660529699</v>
      </c>
      <c r="BE38">
        <v>0.22373537905885801</v>
      </c>
      <c r="BF38">
        <v>0.44208772886029701</v>
      </c>
      <c r="BG38">
        <v>0.58129544179165504</v>
      </c>
      <c r="BH38">
        <v>0.397623538321554</v>
      </c>
      <c r="BI38">
        <v>0.55906334652228296</v>
      </c>
      <c r="BJ38">
        <v>-0.371033036357519</v>
      </c>
      <c r="BK38">
        <v>1.15568452024125</v>
      </c>
      <c r="BL38">
        <v>-0.47995515880832301</v>
      </c>
      <c r="BM38">
        <v>1.1012234590158501</v>
      </c>
      <c r="BN38">
        <v>-0.245814233334536</v>
      </c>
      <c r="BO38">
        <v>1.21829392175274</v>
      </c>
      <c r="BP38">
        <v>-0.15763758145537901</v>
      </c>
      <c r="BQ38">
        <v>1.2623822476923201</v>
      </c>
      <c r="BR38">
        <v>-2.4305053129911901E-2</v>
      </c>
      <c r="BS38">
        <v>1.3290485118550499</v>
      </c>
      <c r="BT38">
        <v>8.9717510814949802E-2</v>
      </c>
      <c r="BU38">
        <v>1.3860597938274799</v>
      </c>
    </row>
    <row r="39" spans="1:73">
      <c r="A39" t="s">
        <v>2580</v>
      </c>
      <c r="B39">
        <v>0.43642998811330402</v>
      </c>
      <c r="C39">
        <v>0.23139712971511101</v>
      </c>
      <c r="D39">
        <v>0.30521086031431199</v>
      </c>
      <c r="E39">
        <v>0.16578756581561499</v>
      </c>
      <c r="F39">
        <v>0.27678309883215801</v>
      </c>
      <c r="G39">
        <v>0.151573685074538</v>
      </c>
      <c r="H39">
        <v>0.63754671440145105</v>
      </c>
      <c r="I39">
        <v>0.33195549285918502</v>
      </c>
      <c r="J39">
        <v>0.24597093023958599</v>
      </c>
      <c r="K39">
        <v>0.13616760077825199</v>
      </c>
      <c r="L39">
        <v>0.41508298533607102</v>
      </c>
      <c r="M39">
        <v>0.220723628326495</v>
      </c>
      <c r="N39">
        <v>-0.332577266150963</v>
      </c>
      <c r="O39">
        <v>0.37018794643082198</v>
      </c>
      <c r="P39">
        <v>-0.47404138631135201</v>
      </c>
      <c r="Q39">
        <v>0.29945588635062798</v>
      </c>
      <c r="R39">
        <v>-2.5383016403034201E-2</v>
      </c>
      <c r="S39">
        <v>0.52378507130478702</v>
      </c>
      <c r="T39">
        <v>6.7922793082498406E-2</v>
      </c>
      <c r="U39">
        <v>0.57043797604755297</v>
      </c>
      <c r="V39">
        <v>-5.9458256396004897E-2</v>
      </c>
      <c r="W39">
        <v>0.50674745130830101</v>
      </c>
      <c r="X39">
        <v>4.2637512399661799E-2</v>
      </c>
      <c r="Y39">
        <v>0.55779533570613504</v>
      </c>
      <c r="Z39">
        <v>0.92591611589672096</v>
      </c>
      <c r="AA39">
        <v>0.70441649222761304</v>
      </c>
      <c r="AB39">
        <v>0.681609069219133</v>
      </c>
      <c r="AC39">
        <v>0.58226296888881901</v>
      </c>
      <c r="AD39">
        <v>0.76976073860691197</v>
      </c>
      <c r="AE39">
        <v>0.62633880358270799</v>
      </c>
      <c r="AF39">
        <v>0.75328654294103603</v>
      </c>
      <c r="AG39">
        <v>0.61810170574976997</v>
      </c>
      <c r="AH39">
        <v>0.58925523241809097</v>
      </c>
      <c r="AI39">
        <v>0.53608605048829805</v>
      </c>
      <c r="AJ39">
        <v>1.0467618249602699</v>
      </c>
      <c r="AK39">
        <v>0.76483934675938903</v>
      </c>
      <c r="AL39">
        <v>-1.0995499673088101</v>
      </c>
      <c r="AM39">
        <v>-0.48744527574430602</v>
      </c>
      <c r="AN39">
        <v>-9.9233989739763898E-2</v>
      </c>
      <c r="AO39">
        <v>1.2712713040219301E-2</v>
      </c>
      <c r="AP39">
        <v>-1.48764258159634E-2</v>
      </c>
      <c r="AQ39">
        <v>5.4891495002119498E-2</v>
      </c>
      <c r="AR39">
        <v>0.195707308835531</v>
      </c>
      <c r="AS39">
        <v>0.16018336232786701</v>
      </c>
      <c r="AT39">
        <v>-2.66914630236898E-3</v>
      </c>
      <c r="AU39">
        <v>6.09951347589167E-2</v>
      </c>
      <c r="AV39">
        <v>-7.7544452543463094E-2</v>
      </c>
      <c r="AW39">
        <v>2.3557481638369699E-2</v>
      </c>
      <c r="AX39">
        <v>0.12558827626503499</v>
      </c>
      <c r="AY39">
        <v>0.21848525179485101</v>
      </c>
      <c r="AZ39">
        <v>-0.15778459338285999</v>
      </c>
      <c r="BA39">
        <v>7.6798816970903599E-2</v>
      </c>
      <c r="BB39">
        <v>3.0381469559380399E-3</v>
      </c>
      <c r="BC39">
        <v>0.15721018714030299</v>
      </c>
      <c r="BD39">
        <v>-7.25209464100635E-2</v>
      </c>
      <c r="BE39">
        <v>0.11943064045730201</v>
      </c>
      <c r="BF39">
        <v>-0.197162028149867</v>
      </c>
      <c r="BG39">
        <v>5.7110099587400098E-2</v>
      </c>
      <c r="BH39">
        <v>-0.19910958123949099</v>
      </c>
      <c r="BI39">
        <v>5.61363230425884E-2</v>
      </c>
      <c r="BJ39">
        <v>-0.371033036357519</v>
      </c>
      <c r="BK39">
        <v>0.76427140262267002</v>
      </c>
      <c r="BL39">
        <v>-0.158232905132353</v>
      </c>
      <c r="BM39">
        <v>0.87067146823525199</v>
      </c>
      <c r="BN39">
        <v>-0.95321881845671597</v>
      </c>
      <c r="BO39">
        <v>0.473178511573071</v>
      </c>
      <c r="BP39">
        <v>-0.20279940139050001</v>
      </c>
      <c r="BQ39">
        <v>0.84838822010617898</v>
      </c>
      <c r="BR39">
        <v>-0.169523798169816</v>
      </c>
      <c r="BS39">
        <v>0.86502602171652099</v>
      </c>
      <c r="BT39">
        <v>-0.305451144069883</v>
      </c>
      <c r="BU39">
        <v>0.79706234876648696</v>
      </c>
    </row>
    <row r="40" spans="1:73">
      <c r="A40" t="s">
        <v>2581</v>
      </c>
      <c r="B40">
        <v>0.41412213532210601</v>
      </c>
      <c r="C40">
        <v>-1.2640082342475399E-2</v>
      </c>
      <c r="D40">
        <v>-0.114433095477473</v>
      </c>
      <c r="E40">
        <v>-0.27691769774226499</v>
      </c>
      <c r="F40">
        <v>3.9129668480444697E-2</v>
      </c>
      <c r="G40">
        <v>-0.20013631576330601</v>
      </c>
      <c r="H40">
        <v>-0.316089379583261</v>
      </c>
      <c r="I40">
        <v>-0.37774583979515902</v>
      </c>
      <c r="J40">
        <v>-3.1917078926754099E-2</v>
      </c>
      <c r="K40">
        <v>-0.23565968946690499</v>
      </c>
      <c r="L40">
        <v>-9.4248939051027297E-2</v>
      </c>
      <c r="M40">
        <v>-0.26682561952904199</v>
      </c>
      <c r="N40">
        <v>1.42576495445882</v>
      </c>
      <c r="O40">
        <v>0.88757589739617504</v>
      </c>
      <c r="P40">
        <v>0.40977840998285398</v>
      </c>
      <c r="Q40">
        <v>0.37958262515819202</v>
      </c>
      <c r="R40">
        <v>0.46467017506775399</v>
      </c>
      <c r="S40">
        <v>0.40702850770064197</v>
      </c>
      <c r="T40">
        <v>3.11329576270334E-3</v>
      </c>
      <c r="U40">
        <v>0.17625006804811599</v>
      </c>
      <c r="V40">
        <v>-0.13626619547156901</v>
      </c>
      <c r="W40">
        <v>0.10656032243098</v>
      </c>
      <c r="X40">
        <v>-0.135569754101074</v>
      </c>
      <c r="Y40">
        <v>0.106908543116227</v>
      </c>
      <c r="Z40">
        <v>0.77295646900987902</v>
      </c>
      <c r="AA40">
        <v>0.47531002998133198</v>
      </c>
      <c r="AB40">
        <v>0.33425212849318903</v>
      </c>
      <c r="AC40">
        <v>0.25595785972298701</v>
      </c>
      <c r="AD40">
        <v>0.389319967827638</v>
      </c>
      <c r="AE40">
        <v>0.28349177939021097</v>
      </c>
      <c r="AF40">
        <v>0.92729323779061101</v>
      </c>
      <c r="AG40">
        <v>0.55247841437169798</v>
      </c>
      <c r="AH40">
        <v>0.4588179947123</v>
      </c>
      <c r="AI40">
        <v>0.31824079283254197</v>
      </c>
      <c r="AJ40">
        <v>0.82344979498760096</v>
      </c>
      <c r="AK40">
        <v>0.50055669297019301</v>
      </c>
      <c r="AL40">
        <v>-0.52177270461797698</v>
      </c>
      <c r="AM40">
        <v>-0.38543333247727002</v>
      </c>
      <c r="AN40">
        <v>0.271181538125772</v>
      </c>
      <c r="AO40">
        <v>1.10437888946042E-2</v>
      </c>
      <c r="AP40">
        <v>-5.85441939255903E-3</v>
      </c>
      <c r="AQ40">
        <v>-0.12747418986456099</v>
      </c>
      <c r="AR40">
        <v>0.59576146336813196</v>
      </c>
      <c r="AS40">
        <v>0.17333375151578401</v>
      </c>
      <c r="AT40">
        <v>6.7037606795952401E-2</v>
      </c>
      <c r="AU40">
        <v>-9.1028176770305405E-2</v>
      </c>
      <c r="AV40">
        <v>6.7293898968763602E-2</v>
      </c>
      <c r="AW40">
        <v>-9.0900030683899805E-2</v>
      </c>
      <c r="AX40">
        <v>1.08542754298273</v>
      </c>
      <c r="AY40">
        <v>0.54444437831383996</v>
      </c>
      <c r="AZ40">
        <v>0.64314048123904799</v>
      </c>
      <c r="BA40">
        <v>0.323300847441997</v>
      </c>
      <c r="BB40">
        <v>0.31511280224028199</v>
      </c>
      <c r="BC40">
        <v>0.159287007942614</v>
      </c>
      <c r="BD40">
        <v>-6.8604023331515097E-3</v>
      </c>
      <c r="BE40">
        <v>-1.6995943441026401E-3</v>
      </c>
      <c r="BF40">
        <v>0.13641136897262801</v>
      </c>
      <c r="BG40">
        <v>6.9936291308786994E-2</v>
      </c>
      <c r="BH40">
        <v>-1.7674398587011499E-2</v>
      </c>
      <c r="BI40">
        <v>-7.1065924710326297E-3</v>
      </c>
      <c r="BJ40">
        <v>-0.16273237251771</v>
      </c>
      <c r="BK40">
        <v>0.57083112319249796</v>
      </c>
      <c r="BL40">
        <v>-0.47295130306104899</v>
      </c>
      <c r="BM40">
        <v>0.41572165792082799</v>
      </c>
      <c r="BN40">
        <v>-0.33087172532520998</v>
      </c>
      <c r="BO40">
        <v>0.486761446788748</v>
      </c>
      <c r="BP40">
        <v>-0.26839143536208299</v>
      </c>
      <c r="BQ40">
        <v>0.51800159177031202</v>
      </c>
      <c r="BR40">
        <v>-0.44533272185576001</v>
      </c>
      <c r="BS40">
        <v>0.42953094852347301</v>
      </c>
      <c r="BT40">
        <v>-0.563353285055885</v>
      </c>
      <c r="BU40">
        <v>0.37052066692341001</v>
      </c>
    </row>
    <row r="41" spans="1:73">
      <c r="A41" t="s">
        <v>2582</v>
      </c>
      <c r="B41">
        <v>0.29008046086980699</v>
      </c>
      <c r="C41">
        <v>8.3193280607373105E-2</v>
      </c>
      <c r="D41">
        <v>0.94467269550307598</v>
      </c>
      <c r="E41">
        <v>0.41048939792400801</v>
      </c>
      <c r="F41">
        <v>0.50083101375689598</v>
      </c>
      <c r="G41">
        <v>0.18856855705091799</v>
      </c>
      <c r="H41">
        <v>0.47708527607520601</v>
      </c>
      <c r="I41">
        <v>0.176695688210073</v>
      </c>
      <c r="J41">
        <v>0.24059043385696</v>
      </c>
      <c r="K41">
        <v>5.8448267100949899E-2</v>
      </c>
      <c r="L41">
        <v>0.381484119812047</v>
      </c>
      <c r="M41">
        <v>0.128895110078493</v>
      </c>
      <c r="N41">
        <v>-0.332577266150963</v>
      </c>
      <c r="O41">
        <v>-0.39668164879252699</v>
      </c>
      <c r="P41">
        <v>-0.30601633079925</v>
      </c>
      <c r="Q41">
        <v>-0.38340118111667099</v>
      </c>
      <c r="R41">
        <v>8.6829294248775293E-2</v>
      </c>
      <c r="S41">
        <v>-0.18697836859265801</v>
      </c>
      <c r="T41">
        <v>-0.12244567662286</v>
      </c>
      <c r="U41">
        <v>-0.29161585402847601</v>
      </c>
      <c r="V41">
        <v>-0.18779591214441299</v>
      </c>
      <c r="W41">
        <v>-0.32429097178925198</v>
      </c>
      <c r="X41">
        <v>-0.29422235212152698</v>
      </c>
      <c r="Y41">
        <v>-0.37750419177781003</v>
      </c>
      <c r="Z41">
        <v>-0.52571631624176596</v>
      </c>
      <c r="AA41">
        <v>-0.80978159861181798</v>
      </c>
      <c r="AB41">
        <v>-0.36317294437626402</v>
      </c>
      <c r="AC41">
        <v>-0.72850991267906695</v>
      </c>
      <c r="AD41">
        <v>-0.28508917012173701</v>
      </c>
      <c r="AE41">
        <v>-0.68946802555180398</v>
      </c>
      <c r="AF41">
        <v>-6.5168202634386302E-2</v>
      </c>
      <c r="AG41">
        <v>-0.57950754180812802</v>
      </c>
      <c r="AH41">
        <v>-0.21270923873386399</v>
      </c>
      <c r="AI41">
        <v>-0.65327805985786702</v>
      </c>
      <c r="AJ41">
        <v>-0.41635225465898501</v>
      </c>
      <c r="AK41">
        <v>-0.75509956782042698</v>
      </c>
      <c r="AL41">
        <v>-0.37521951464530101</v>
      </c>
      <c r="AM41">
        <v>-0.221684023422308</v>
      </c>
      <c r="AN41">
        <v>0.21215049034799</v>
      </c>
      <c r="AO41">
        <v>7.2000979074337196E-2</v>
      </c>
      <c r="AP41">
        <v>-0.31821580139007699</v>
      </c>
      <c r="AQ41">
        <v>-0.19318216679469599</v>
      </c>
      <c r="AR41">
        <v>-0.39451454919152301</v>
      </c>
      <c r="AS41">
        <v>-0.231331540695419</v>
      </c>
      <c r="AT41">
        <v>2.6814687749091098E-2</v>
      </c>
      <c r="AU41">
        <v>-2.0666922225112301E-2</v>
      </c>
      <c r="AV41">
        <v>2.2045979025847599E-2</v>
      </c>
      <c r="AW41">
        <v>-2.3051276586734101E-2</v>
      </c>
      <c r="AX41">
        <v>0.25124059079672301</v>
      </c>
      <c r="AY41">
        <v>-2.1931339231594502E-2</v>
      </c>
      <c r="AZ41">
        <v>0.22852745231615301</v>
      </c>
      <c r="BA41">
        <v>-3.3287908471879499E-2</v>
      </c>
      <c r="BB41">
        <v>0.50086435879063695</v>
      </c>
      <c r="BC41">
        <v>0.102880544765362</v>
      </c>
      <c r="BD41">
        <v>0.38826169072599998</v>
      </c>
      <c r="BE41">
        <v>4.6579210733043698E-2</v>
      </c>
      <c r="BF41">
        <v>0.49373727176445698</v>
      </c>
      <c r="BG41">
        <v>9.9317001252272205E-2</v>
      </c>
      <c r="BH41">
        <v>7.7774374471078905E-2</v>
      </c>
      <c r="BI41">
        <v>-0.108664447394417</v>
      </c>
      <c r="BJ41">
        <v>1.7570978746116701</v>
      </c>
      <c r="BK41">
        <v>0.82031373889752002</v>
      </c>
      <c r="BL41">
        <v>1.42146732983169</v>
      </c>
      <c r="BM41">
        <v>0.65249846650752996</v>
      </c>
      <c r="BN41">
        <v>0.37493747611827599</v>
      </c>
      <c r="BO41">
        <v>0.12923353965082501</v>
      </c>
      <c r="BP41">
        <v>1.96945445164524E-2</v>
      </c>
      <c r="BQ41">
        <v>-4.83879261500871E-2</v>
      </c>
      <c r="BR41">
        <v>-0.12845048443200499</v>
      </c>
      <c r="BS41">
        <v>-0.12246044062431601</v>
      </c>
      <c r="BT41">
        <v>-0.36847647972518299</v>
      </c>
      <c r="BU41">
        <v>-0.24247343827090501</v>
      </c>
    </row>
    <row r="42" spans="1:73">
      <c r="A42" t="s">
        <v>2583</v>
      </c>
      <c r="B42">
        <v>0.12694547624237901</v>
      </c>
      <c r="C42">
        <v>0.38823113738596499</v>
      </c>
      <c r="D42">
        <v>0.10865591861950499</v>
      </c>
      <c r="E42">
        <v>0.37908635857452799</v>
      </c>
      <c r="F42">
        <v>0.149627598259374</v>
      </c>
      <c r="G42">
        <v>0.39957219839446201</v>
      </c>
      <c r="H42">
        <v>0.220981877637348</v>
      </c>
      <c r="I42">
        <v>0.43524933808344901</v>
      </c>
      <c r="J42">
        <v>-0.17341322959372499</v>
      </c>
      <c r="K42">
        <v>0.238051784467913</v>
      </c>
      <c r="L42">
        <v>2.42693210685909E-2</v>
      </c>
      <c r="M42">
        <v>0.33689305979907103</v>
      </c>
      <c r="N42">
        <v>0.10961460928665601</v>
      </c>
      <c r="O42">
        <v>0.44318936137562398</v>
      </c>
      <c r="P42">
        <v>-0.117226547939355</v>
      </c>
      <c r="Q42">
        <v>0.32976878276261801</v>
      </c>
      <c r="R42">
        <v>-0.45724374588684202</v>
      </c>
      <c r="S42">
        <v>0.15976018378887499</v>
      </c>
      <c r="T42">
        <v>-0.103358467625338</v>
      </c>
      <c r="U42">
        <v>0.336702822919627</v>
      </c>
      <c r="V42">
        <v>-0.14510173841923699</v>
      </c>
      <c r="W42">
        <v>0.31583118752267703</v>
      </c>
      <c r="X42">
        <v>-4.2311611948572803E-2</v>
      </c>
      <c r="Y42">
        <v>0.36722625075801002</v>
      </c>
      <c r="Z42">
        <v>-0.70162271880208604</v>
      </c>
      <c r="AA42">
        <v>-0.63088256259263997</v>
      </c>
      <c r="AB42">
        <v>-0.53896410582571097</v>
      </c>
      <c r="AC42">
        <v>-0.54955325610445305</v>
      </c>
      <c r="AD42">
        <v>-0.50424228228710399</v>
      </c>
      <c r="AE42">
        <v>-0.53219234433514995</v>
      </c>
      <c r="AF42">
        <v>-0.25350266675780703</v>
      </c>
      <c r="AG42">
        <v>-0.40682253657050099</v>
      </c>
      <c r="AH42">
        <v>-0.30082766130202099</v>
      </c>
      <c r="AI42">
        <v>-0.430485033842608</v>
      </c>
      <c r="AJ42">
        <v>-7.7980876719789802E-2</v>
      </c>
      <c r="AK42">
        <v>-0.31906164155149203</v>
      </c>
      <c r="AL42">
        <v>0.31945799532466501</v>
      </c>
      <c r="AM42">
        <v>0.84827382273712704</v>
      </c>
      <c r="AN42">
        <v>0.69675156328284105</v>
      </c>
      <c r="AO42">
        <v>1.03692060671621</v>
      </c>
      <c r="AP42">
        <v>0.54861706665876198</v>
      </c>
      <c r="AQ42">
        <v>0.96285335840417496</v>
      </c>
      <c r="AR42">
        <v>0.82913701413061902</v>
      </c>
      <c r="AS42">
        <v>1.1031133321401001</v>
      </c>
      <c r="AT42">
        <v>0.67738776956726099</v>
      </c>
      <c r="AU42">
        <v>1.0272387098584299</v>
      </c>
      <c r="AV42">
        <v>0.83104527131689498</v>
      </c>
      <c r="AW42">
        <v>1.1040674607332399</v>
      </c>
      <c r="AX42">
        <v>4.7636065237080603E-2</v>
      </c>
      <c r="AY42">
        <v>0.85301111088007597</v>
      </c>
      <c r="AZ42">
        <v>-0.223278103103973</v>
      </c>
      <c r="BA42">
        <v>0.71755402670954904</v>
      </c>
      <c r="BB42">
        <v>0.78046443595355297</v>
      </c>
      <c r="BC42">
        <v>1.2194252962383101</v>
      </c>
      <c r="BD42">
        <v>0.54365860860191495</v>
      </c>
      <c r="BE42">
        <v>1.1010223825624901</v>
      </c>
      <c r="BF42">
        <v>1.05052843784821</v>
      </c>
      <c r="BG42">
        <v>1.3544572971856399</v>
      </c>
      <c r="BH42">
        <v>1.0733068737627001</v>
      </c>
      <c r="BI42">
        <v>1.36584651514289</v>
      </c>
      <c r="BJ42">
        <v>-0.371033036357519</v>
      </c>
      <c r="BK42">
        <v>0.682346209515584</v>
      </c>
      <c r="BL42">
        <v>-0.18296863612160699</v>
      </c>
      <c r="BM42">
        <v>0.77637840963353999</v>
      </c>
      <c r="BN42">
        <v>-0.910974816914778</v>
      </c>
      <c r="BO42">
        <v>0.41237531923695397</v>
      </c>
      <c r="BP42">
        <v>-0.20735101065450001</v>
      </c>
      <c r="BQ42">
        <v>0.76418722236709302</v>
      </c>
      <c r="BR42">
        <v>5.4016293482290999E-2</v>
      </c>
      <c r="BS42">
        <v>0.89487087443548896</v>
      </c>
      <c r="BT42">
        <v>-7.3771247563362605E-2</v>
      </c>
      <c r="BU42">
        <v>0.830977103912662</v>
      </c>
    </row>
    <row r="43" spans="1:73">
      <c r="A43" t="s">
        <v>2584</v>
      </c>
      <c r="B43">
        <v>0.36029022033201402</v>
      </c>
      <c r="C43">
        <v>0.45022802599340001</v>
      </c>
      <c r="D43">
        <v>0.33498469134619702</v>
      </c>
      <c r="E43">
        <v>0.43757526150049098</v>
      </c>
      <c r="F43">
        <v>0.21050727819203799</v>
      </c>
      <c r="G43">
        <v>0.375336554923412</v>
      </c>
      <c r="H43">
        <v>0.42693962368051402</v>
      </c>
      <c r="I43">
        <v>0.48355272766765001</v>
      </c>
      <c r="J43">
        <v>0.40425654800356697</v>
      </c>
      <c r="K43">
        <v>0.47221118982917598</v>
      </c>
      <c r="L43">
        <v>0.75917000764903297</v>
      </c>
      <c r="M43">
        <v>0.64966791965190895</v>
      </c>
      <c r="N43">
        <v>-0.332577266150963</v>
      </c>
      <c r="O43">
        <v>-6.0479093207476499E-2</v>
      </c>
      <c r="P43">
        <v>-0.47404138631135201</v>
      </c>
      <c r="Q43">
        <v>-0.131211153287671</v>
      </c>
      <c r="R43">
        <v>-2.5383016403034201E-2</v>
      </c>
      <c r="S43">
        <v>9.3118031666487994E-2</v>
      </c>
      <c r="T43">
        <v>-0.19071714827052</v>
      </c>
      <c r="U43">
        <v>1.04509657327451E-2</v>
      </c>
      <c r="V43">
        <v>-0.150875610051489</v>
      </c>
      <c r="W43">
        <v>3.0371734842260401E-2</v>
      </c>
      <c r="X43">
        <v>-0.10514945241217399</v>
      </c>
      <c r="Y43">
        <v>5.3234813661918103E-2</v>
      </c>
      <c r="Z43">
        <v>-0.52571631624176596</v>
      </c>
      <c r="AA43">
        <v>-0.46473398555873502</v>
      </c>
      <c r="AB43">
        <v>-0.28078541303597698</v>
      </c>
      <c r="AC43">
        <v>-0.342268533955841</v>
      </c>
      <c r="AD43">
        <v>-0.334503070043629</v>
      </c>
      <c r="AE43">
        <v>-0.36912736245966699</v>
      </c>
      <c r="AF43">
        <v>2.3979354236965102E-2</v>
      </c>
      <c r="AG43">
        <v>-0.18988615031937001</v>
      </c>
      <c r="AH43">
        <v>-5.7833590072223801E-2</v>
      </c>
      <c r="AI43">
        <v>-0.23079262247396401</v>
      </c>
      <c r="AJ43">
        <v>7.8058219885790203E-2</v>
      </c>
      <c r="AK43">
        <v>-0.16284671749495699</v>
      </c>
      <c r="AL43">
        <v>-0.37521951464530101</v>
      </c>
      <c r="AM43">
        <v>-0.41007039334099199</v>
      </c>
      <c r="AN43">
        <v>0.263235778119428</v>
      </c>
      <c r="AO43">
        <v>-9.0842746958627305E-2</v>
      </c>
      <c r="AP43">
        <v>0.32813351886926201</v>
      </c>
      <c r="AQ43">
        <v>-5.8393876583710397E-2</v>
      </c>
      <c r="AR43">
        <v>0.28343115266423202</v>
      </c>
      <c r="AS43">
        <v>-8.0745059686225404E-2</v>
      </c>
      <c r="AT43">
        <v>2.6712509165514101E-2</v>
      </c>
      <c r="AU43">
        <v>-0.20910438143558399</v>
      </c>
      <c r="AV43">
        <v>-3.4464636303355098E-2</v>
      </c>
      <c r="AW43">
        <v>-0.23969295417001901</v>
      </c>
      <c r="AX43">
        <v>-0.40465959511037503</v>
      </c>
      <c r="AY43">
        <v>-0.258752187468415</v>
      </c>
      <c r="AZ43">
        <v>-0.18059006904466501</v>
      </c>
      <c r="BA43">
        <v>-0.14671742443555999</v>
      </c>
      <c r="BB43">
        <v>0.404095677361616</v>
      </c>
      <c r="BC43">
        <v>0.14562544876758099</v>
      </c>
      <c r="BD43">
        <v>0.326522955429635</v>
      </c>
      <c r="BE43">
        <v>0.10683908780159</v>
      </c>
      <c r="BF43">
        <v>0.17315943313559401</v>
      </c>
      <c r="BG43">
        <v>3.0157326654569699E-2</v>
      </c>
      <c r="BH43">
        <v>-0.130446754864429</v>
      </c>
      <c r="BI43">
        <v>-0.121645767345442</v>
      </c>
      <c r="BJ43">
        <v>-0.371033036357519</v>
      </c>
      <c r="BK43">
        <v>1.886267270579E-2</v>
      </c>
      <c r="BL43">
        <v>0.203549144023106</v>
      </c>
      <c r="BM43">
        <v>0.30615376289610202</v>
      </c>
      <c r="BN43">
        <v>-0.49231304771231499</v>
      </c>
      <c r="BO43">
        <v>-4.1777332971608197E-2</v>
      </c>
      <c r="BP43">
        <v>-0.23413132590465499</v>
      </c>
      <c r="BQ43">
        <v>8.7313527932221802E-2</v>
      </c>
      <c r="BR43">
        <v>-0.37929276829619102</v>
      </c>
      <c r="BS43">
        <v>1.4732806736453901E-2</v>
      </c>
      <c r="BT43">
        <v>-0.57956492456922004</v>
      </c>
      <c r="BU43">
        <v>-8.5403271400060807E-2</v>
      </c>
    </row>
    <row r="44" spans="1:73">
      <c r="A44" t="s">
        <v>2585</v>
      </c>
      <c r="B44">
        <v>0.41722355220670299</v>
      </c>
      <c r="C44">
        <v>0.49481685926581198</v>
      </c>
      <c r="D44">
        <v>0.390563952254669</v>
      </c>
      <c r="E44">
        <v>0.48148705928979502</v>
      </c>
      <c r="F44">
        <v>0.19607079477162201</v>
      </c>
      <c r="G44">
        <v>0.38424048054827098</v>
      </c>
      <c r="H44">
        <v>0.30886054390876799</v>
      </c>
      <c r="I44">
        <v>0.44063535511684498</v>
      </c>
      <c r="J44">
        <v>0.23285356416775099</v>
      </c>
      <c r="K44">
        <v>0.40263186524633598</v>
      </c>
      <c r="L44">
        <v>0.59914262435344201</v>
      </c>
      <c r="M44">
        <v>0.58577639533918102</v>
      </c>
      <c r="N44">
        <v>-0.332577266150963</v>
      </c>
      <c r="O44">
        <v>-3.1807651960134103E-2</v>
      </c>
      <c r="P44">
        <v>-0.792086386715256</v>
      </c>
      <c r="Q44">
        <v>-0.26156221224227999</v>
      </c>
      <c r="R44">
        <v>-0.31754035639627698</v>
      </c>
      <c r="S44">
        <v>-2.4289197082790901E-2</v>
      </c>
      <c r="T44">
        <v>-0.28584016234306697</v>
      </c>
      <c r="U44">
        <v>-8.4391000561862602E-3</v>
      </c>
      <c r="V44">
        <v>-4.9342149076933399E-2</v>
      </c>
      <c r="W44">
        <v>0.109809906576881</v>
      </c>
      <c r="X44">
        <v>-0.106365431532029</v>
      </c>
      <c r="Y44">
        <v>8.1298265349333196E-2</v>
      </c>
      <c r="Z44">
        <v>0.92591611589672096</v>
      </c>
      <c r="AA44">
        <v>0.271019132559008</v>
      </c>
      <c r="AB44">
        <v>0.62470402601525798</v>
      </c>
      <c r="AC44">
        <v>0.120413087618277</v>
      </c>
      <c r="AD44">
        <v>0.36833213777776103</v>
      </c>
      <c r="AE44">
        <v>-7.7728565004715798E-3</v>
      </c>
      <c r="AF44">
        <v>0.57256164932722098</v>
      </c>
      <c r="AG44">
        <v>9.4341899274258303E-2</v>
      </c>
      <c r="AH44">
        <v>0.210251738174244</v>
      </c>
      <c r="AI44">
        <v>-8.6813056302230407E-2</v>
      </c>
      <c r="AJ44">
        <v>0.35890752509823798</v>
      </c>
      <c r="AK44">
        <v>-1.2485162840233099E-2</v>
      </c>
      <c r="AL44">
        <v>0.31945799532466501</v>
      </c>
      <c r="AM44">
        <v>-6.3615930640487595E-2</v>
      </c>
      <c r="AN44">
        <v>0.40984627246748201</v>
      </c>
      <c r="AO44">
        <v>-1.8421792069079401E-2</v>
      </c>
      <c r="AP44">
        <v>9.7059116502828696E-2</v>
      </c>
      <c r="AQ44">
        <v>-0.17481537005140599</v>
      </c>
      <c r="AR44">
        <v>-3.11699999372946E-2</v>
      </c>
      <c r="AS44">
        <v>-0.238929928271468</v>
      </c>
      <c r="AT44">
        <v>-0.32747413192367097</v>
      </c>
      <c r="AU44">
        <v>-0.387081994264656</v>
      </c>
      <c r="AV44">
        <v>-0.25725320071740398</v>
      </c>
      <c r="AW44">
        <v>-0.35197152866152198</v>
      </c>
      <c r="AX44">
        <v>-0.40465959511037503</v>
      </c>
      <c r="AY44">
        <v>-0.27200278816086698</v>
      </c>
      <c r="AZ44">
        <v>-0.46724082084387297</v>
      </c>
      <c r="BA44">
        <v>-0.30329340102761598</v>
      </c>
      <c r="BB44">
        <v>-0.28243442816137998</v>
      </c>
      <c r="BC44">
        <v>-0.21089020468636899</v>
      </c>
      <c r="BD44">
        <v>-7.3402807914946605E-2</v>
      </c>
      <c r="BE44">
        <v>-0.10637439456315199</v>
      </c>
      <c r="BF44">
        <v>4.8529318284824902E-2</v>
      </c>
      <c r="BG44">
        <v>-4.5408331463266498E-2</v>
      </c>
      <c r="BH44">
        <v>-4.2016757892804298E-2</v>
      </c>
      <c r="BI44">
        <v>-9.0681369552081101E-2</v>
      </c>
      <c r="BJ44">
        <v>-0.16273237251771</v>
      </c>
      <c r="BK44">
        <v>0.124624655068312</v>
      </c>
      <c r="BL44">
        <v>-0.44116673651368998</v>
      </c>
      <c r="BM44">
        <v>-1.4592526929678201E-2</v>
      </c>
      <c r="BN44">
        <v>-0.98729072510830096</v>
      </c>
      <c r="BO44">
        <v>-0.28765452122698398</v>
      </c>
      <c r="BP44">
        <v>-0.27786217549514403</v>
      </c>
      <c r="BQ44">
        <v>6.7059753579594997E-2</v>
      </c>
      <c r="BR44">
        <v>-0.31636703551371997</v>
      </c>
      <c r="BS44">
        <v>4.7807323570306801E-2</v>
      </c>
      <c r="BT44">
        <v>-0.451624591882686</v>
      </c>
      <c r="BU44">
        <v>-1.98214546141759E-2</v>
      </c>
    </row>
    <row r="45" spans="1:73">
      <c r="A45" t="s">
        <v>2586</v>
      </c>
      <c r="B45">
        <v>0.26698039139226298</v>
      </c>
      <c r="C45">
        <v>0.53910246340706103</v>
      </c>
      <c r="D45">
        <v>0.49405689334671998</v>
      </c>
      <c r="E45">
        <v>0.65264071438429005</v>
      </c>
      <c r="F45">
        <v>0.34747303433440002</v>
      </c>
      <c r="G45">
        <v>0.57934878487813002</v>
      </c>
      <c r="H45">
        <v>0.73534112080130298</v>
      </c>
      <c r="I45">
        <v>0.773282828111582</v>
      </c>
      <c r="J45">
        <v>0.42992764439742698</v>
      </c>
      <c r="K45">
        <v>0.62057608990964297</v>
      </c>
      <c r="L45">
        <v>0.87014155446258101</v>
      </c>
      <c r="M45">
        <v>0.84068304494222001</v>
      </c>
      <c r="N45">
        <v>-0.332577266150963</v>
      </c>
      <c r="O45">
        <v>0.36391815734461502</v>
      </c>
      <c r="P45">
        <v>-0.37081388721818898</v>
      </c>
      <c r="Q45">
        <v>0.34479984681100201</v>
      </c>
      <c r="R45">
        <v>0.341397549487926</v>
      </c>
      <c r="S45">
        <v>0.700905565164059</v>
      </c>
      <c r="T45">
        <v>4.5748688673527799E-2</v>
      </c>
      <c r="U45">
        <v>0.55308113475686005</v>
      </c>
      <c r="V45">
        <v>0.108276065682835</v>
      </c>
      <c r="W45">
        <v>0.58434482326151405</v>
      </c>
      <c r="X45">
        <v>0.25099229399722101</v>
      </c>
      <c r="Y45">
        <v>0.655702937418707</v>
      </c>
      <c r="Z45">
        <v>0.92591611589672096</v>
      </c>
      <c r="AA45">
        <v>1.04427935787597E-2</v>
      </c>
      <c r="AB45">
        <v>0.62470402601525798</v>
      </c>
      <c r="AC45">
        <v>-0.140163251361972</v>
      </c>
      <c r="AD45">
        <v>0.39598966705621103</v>
      </c>
      <c r="AE45">
        <v>-0.254520430841495</v>
      </c>
      <c r="AF45">
        <v>0.50526497127072001</v>
      </c>
      <c r="AG45">
        <v>-0.19988277873424101</v>
      </c>
      <c r="AH45">
        <v>9.0699835419734601E-2</v>
      </c>
      <c r="AI45">
        <v>-0.40716534665973297</v>
      </c>
      <c r="AJ45">
        <v>7.9738804838859798E-2</v>
      </c>
      <c r="AK45">
        <v>-0.412645861950171</v>
      </c>
      <c r="AL45">
        <v>-0.54512419058453299</v>
      </c>
      <c r="AM45">
        <v>-0.46218010338315402</v>
      </c>
      <c r="AN45">
        <v>-0.158238850480306</v>
      </c>
      <c r="AO45">
        <v>-0.268737433331041</v>
      </c>
      <c r="AP45">
        <v>-0.24845626403987001</v>
      </c>
      <c r="AQ45">
        <v>-0.31384614011082301</v>
      </c>
      <c r="AR45">
        <v>-0.33020856866752402</v>
      </c>
      <c r="AS45">
        <v>-0.35472229242464998</v>
      </c>
      <c r="AT45">
        <v>-0.107591289849627</v>
      </c>
      <c r="AU45">
        <v>-0.243413653015701</v>
      </c>
      <c r="AV45">
        <v>-0.25146295003077301</v>
      </c>
      <c r="AW45">
        <v>-0.31534948310627398</v>
      </c>
      <c r="AX45">
        <v>-2.6117995498994399E-3</v>
      </c>
      <c r="AY45">
        <v>0.28604147130441299</v>
      </c>
      <c r="AZ45">
        <v>-0.261248700830501</v>
      </c>
      <c r="BA45">
        <v>0.15672302066411301</v>
      </c>
      <c r="BB45">
        <v>0.196517613759183</v>
      </c>
      <c r="BC45">
        <v>0.38560617795895502</v>
      </c>
      <c r="BD45">
        <v>0.15549861551591099</v>
      </c>
      <c r="BE45">
        <v>0.365096678837318</v>
      </c>
      <c r="BF45">
        <v>0.57489894619358695</v>
      </c>
      <c r="BG45">
        <v>0.57479684417615595</v>
      </c>
      <c r="BH45">
        <v>0.48030969650174599</v>
      </c>
      <c r="BI45">
        <v>0.527502219330236</v>
      </c>
      <c r="BJ45">
        <v>-0.371033036357519</v>
      </c>
      <c r="BK45">
        <v>0.44612607299301499</v>
      </c>
      <c r="BL45">
        <v>2.3335139347761299E-3</v>
      </c>
      <c r="BM45">
        <v>0.63280934813916201</v>
      </c>
      <c r="BN45">
        <v>-0.54727979471928501</v>
      </c>
      <c r="BO45">
        <v>0.35800269381213101</v>
      </c>
      <c r="BP45">
        <v>-0.15747848195330699</v>
      </c>
      <c r="BQ45">
        <v>0.55290335019512105</v>
      </c>
      <c r="BR45">
        <v>-2.1110331276446102E-3</v>
      </c>
      <c r="BS45">
        <v>0.63058707460795205</v>
      </c>
      <c r="BT45">
        <v>-7.7722515406120907E-2</v>
      </c>
      <c r="BU45">
        <v>0.59278133346871398</v>
      </c>
    </row>
    <row r="46" spans="1:73">
      <c r="A46" t="s">
        <v>2874</v>
      </c>
      <c r="B46">
        <v>0.522435450438684</v>
      </c>
      <c r="C46">
        <v>0.26791216212487201</v>
      </c>
      <c r="D46">
        <v>0.405822720130258</v>
      </c>
      <c r="E46">
        <v>0.20960579697065901</v>
      </c>
      <c r="F46">
        <v>0.364661582514125</v>
      </c>
      <c r="G46">
        <v>0.18902522816259301</v>
      </c>
      <c r="H46">
        <v>0.84223355262672905</v>
      </c>
      <c r="I46">
        <v>0.42781121321889498</v>
      </c>
      <c r="J46">
        <v>-0.15047504627736</v>
      </c>
      <c r="K46">
        <v>-6.8543086233149697E-2</v>
      </c>
      <c r="L46">
        <v>0.23841251631254801</v>
      </c>
      <c r="M46">
        <v>0.12590069506180501</v>
      </c>
      <c r="N46">
        <v>-0.44879982178092898</v>
      </c>
      <c r="O46">
        <v>-0.26865571864883703</v>
      </c>
      <c r="P46">
        <v>-0.47914661816565501</v>
      </c>
      <c r="Q46">
        <v>-0.28382911684119999</v>
      </c>
      <c r="R46">
        <v>-0.40825995263381498</v>
      </c>
      <c r="S46">
        <v>-0.24838578407528</v>
      </c>
      <c r="T46">
        <v>-0.478848733307082</v>
      </c>
      <c r="U46">
        <v>-0.28368017441191401</v>
      </c>
      <c r="V46">
        <v>-0.26561688365865599</v>
      </c>
      <c r="W46">
        <v>-0.17706424958770001</v>
      </c>
      <c r="X46">
        <v>-0.22166949446317899</v>
      </c>
      <c r="Y46">
        <v>-0.15509055498996199</v>
      </c>
      <c r="Z46">
        <v>-0.52571631624176596</v>
      </c>
      <c r="AA46">
        <v>-0.47880980838528098</v>
      </c>
      <c r="AB46">
        <v>-0.36317294437626402</v>
      </c>
      <c r="AC46">
        <v>-0.39753812245253001</v>
      </c>
      <c r="AD46">
        <v>-0.131849735875646</v>
      </c>
      <c r="AE46">
        <v>-0.28187651820222098</v>
      </c>
      <c r="AF46">
        <v>-0.25838854382917997</v>
      </c>
      <c r="AG46">
        <v>-0.34514592217898898</v>
      </c>
      <c r="AH46">
        <v>-2.74785332021651E-2</v>
      </c>
      <c r="AI46">
        <v>-0.22969091686548099</v>
      </c>
      <c r="AJ46">
        <v>-0.34356069993323302</v>
      </c>
      <c r="AK46">
        <v>-0.38773200023101501</v>
      </c>
      <c r="AL46">
        <v>-0.923577267228891</v>
      </c>
      <c r="AM46">
        <v>-0.87902114025377798</v>
      </c>
      <c r="AN46">
        <v>0.13406441026427801</v>
      </c>
      <c r="AO46">
        <v>-0.350200301507193</v>
      </c>
      <c r="AP46">
        <v>-0.20836866777934701</v>
      </c>
      <c r="AQ46">
        <v>-0.52141684052900605</v>
      </c>
      <c r="AR46">
        <v>-1.02752041779181</v>
      </c>
      <c r="AS46">
        <v>-0.93099271553523599</v>
      </c>
      <c r="AT46">
        <v>-0.631105546774407</v>
      </c>
      <c r="AU46">
        <v>-0.73278528002653598</v>
      </c>
      <c r="AV46">
        <v>-0.67259369383699397</v>
      </c>
      <c r="AW46">
        <v>-0.75352935355782902</v>
      </c>
      <c r="AX46">
        <v>0.61289988640255</v>
      </c>
      <c r="AY46">
        <v>0.60077903529385202</v>
      </c>
      <c r="AZ46">
        <v>0.84287114629480497</v>
      </c>
      <c r="BA46">
        <v>0.71576466523997895</v>
      </c>
      <c r="BB46">
        <v>0.56618544870931098</v>
      </c>
      <c r="BC46">
        <v>0.57742181644723201</v>
      </c>
      <c r="BD46">
        <v>0.331755752443184</v>
      </c>
      <c r="BE46">
        <v>0.46020696831416802</v>
      </c>
      <c r="BF46">
        <v>0.44301615656981502</v>
      </c>
      <c r="BG46">
        <v>0.515837170377484</v>
      </c>
      <c r="BH46">
        <v>0.27052757945346501</v>
      </c>
      <c r="BI46">
        <v>0.42959288181930899</v>
      </c>
      <c r="BJ46">
        <v>-0.304845584608539</v>
      </c>
      <c r="BK46">
        <v>-0.13516981935401601</v>
      </c>
      <c r="BL46">
        <v>-0.85197752078679201</v>
      </c>
      <c r="BM46">
        <v>-0.40873578744314298</v>
      </c>
      <c r="BN46">
        <v>-1.4836069489557799</v>
      </c>
      <c r="BO46">
        <v>-0.724550501527639</v>
      </c>
      <c r="BP46">
        <v>-0.28550257601192303</v>
      </c>
      <c r="BQ46">
        <v>-0.12549831505570799</v>
      </c>
      <c r="BR46">
        <v>-0.39798697130334598</v>
      </c>
      <c r="BS46">
        <v>-0.18174051270142</v>
      </c>
      <c r="BT46">
        <v>-0.451500202989365</v>
      </c>
      <c r="BU46">
        <v>-0.20849712854442901</v>
      </c>
    </row>
    <row r="47" spans="1:73">
      <c r="A47" t="s">
        <v>2875</v>
      </c>
      <c r="B47">
        <v>-9.9616340750935298E-2</v>
      </c>
      <c r="C47">
        <v>0.39040486809163399</v>
      </c>
      <c r="D47">
        <v>0.131618459344751</v>
      </c>
      <c r="E47">
        <v>0.50602226813947704</v>
      </c>
      <c r="F47">
        <v>-8.0505298370221703E-2</v>
      </c>
      <c r="G47">
        <v>0.39996038928199101</v>
      </c>
      <c r="H47">
        <v>-0.18326351815643299</v>
      </c>
      <c r="I47">
        <v>0.348581279388886</v>
      </c>
      <c r="J47">
        <v>0.22764512377932999</v>
      </c>
      <c r="K47">
        <v>0.55403560035676702</v>
      </c>
      <c r="L47">
        <v>0.37920151022897602</v>
      </c>
      <c r="M47">
        <v>0.62981379358158995</v>
      </c>
      <c r="N47">
        <v>8.5389238079206203E-2</v>
      </c>
      <c r="O47">
        <v>0.27241202964588401</v>
      </c>
      <c r="P47">
        <v>-0.465703161139078</v>
      </c>
      <c r="Q47">
        <v>-3.1341699632581E-3</v>
      </c>
      <c r="R47">
        <v>4.67968355346444E-2</v>
      </c>
      <c r="S47">
        <v>0.25311582837360302</v>
      </c>
      <c r="T47">
        <v>-0.37647179352268001</v>
      </c>
      <c r="U47">
        <v>4.14815138449409E-2</v>
      </c>
      <c r="V47">
        <v>-0.27054943989307501</v>
      </c>
      <c r="W47">
        <v>9.4442690659743506E-2</v>
      </c>
      <c r="X47">
        <v>-0.296611797919617</v>
      </c>
      <c r="Y47">
        <v>8.1411511646472298E-2</v>
      </c>
      <c r="Z47">
        <v>-0.52571631624176596</v>
      </c>
      <c r="AA47">
        <v>-0.33906483003520499</v>
      </c>
      <c r="AB47">
        <v>-0.61146052040435805</v>
      </c>
      <c r="AC47">
        <v>-0.38193693211650098</v>
      </c>
      <c r="AD47">
        <v>-0.607277110976435</v>
      </c>
      <c r="AE47">
        <v>-0.37984522740254001</v>
      </c>
      <c r="AF47">
        <v>-7.0780468839485994E-2</v>
      </c>
      <c r="AG47">
        <v>-0.11159690633406499</v>
      </c>
      <c r="AH47">
        <v>-6.2985014082433302E-2</v>
      </c>
      <c r="AI47">
        <v>-0.107699178955539</v>
      </c>
      <c r="AJ47">
        <v>-0.13956366090068001</v>
      </c>
      <c r="AK47">
        <v>-0.14598850236466199</v>
      </c>
      <c r="AL47">
        <v>0.52140978523416803</v>
      </c>
      <c r="AM47">
        <v>-0.13098903029803399</v>
      </c>
      <c r="AN47">
        <v>-6.3856120332394906E-2</v>
      </c>
      <c r="AO47">
        <v>-0.42362198308131599</v>
      </c>
      <c r="AP47">
        <v>-8.0801478699725496E-2</v>
      </c>
      <c r="AQ47">
        <v>-0.432094662264981</v>
      </c>
      <c r="AR47">
        <v>-0.37038604171107198</v>
      </c>
      <c r="AS47">
        <v>-0.57688694377065397</v>
      </c>
      <c r="AT47">
        <v>-0.34679094562225299</v>
      </c>
      <c r="AU47">
        <v>-0.56508939572624495</v>
      </c>
      <c r="AV47">
        <v>-0.38993974516677299</v>
      </c>
      <c r="AW47">
        <v>-0.586663795498505</v>
      </c>
      <c r="AX47">
        <v>0.98275896875305702</v>
      </c>
      <c r="AY47">
        <v>0.64042217949419999</v>
      </c>
      <c r="AZ47">
        <v>1.30137057777332</v>
      </c>
      <c r="BA47">
        <v>0.79972798400432998</v>
      </c>
      <c r="BB47">
        <v>0.77019899710000295</v>
      </c>
      <c r="BC47">
        <v>0.53414219366767302</v>
      </c>
      <c r="BD47">
        <v>0.34773073818439498</v>
      </c>
      <c r="BE47">
        <v>0.32290806420987</v>
      </c>
      <c r="BF47">
        <v>0.79078284811806399</v>
      </c>
      <c r="BG47">
        <v>0.54443411917670403</v>
      </c>
      <c r="BH47">
        <v>0.70620658097797595</v>
      </c>
      <c r="BI47">
        <v>0.50214598560666002</v>
      </c>
      <c r="BJ47">
        <v>-0.49387344086666701</v>
      </c>
      <c r="BK47">
        <v>-3.3886999303879603E-2</v>
      </c>
      <c r="BL47">
        <v>-0.347276191545135</v>
      </c>
      <c r="BM47">
        <v>3.9411625356886297E-2</v>
      </c>
      <c r="BN47">
        <v>-0.14167910416205801</v>
      </c>
      <c r="BO47">
        <v>0.14221016904842401</v>
      </c>
      <c r="BP47">
        <v>-0.20644440834958699</v>
      </c>
      <c r="BQ47">
        <v>0.10982751695466</v>
      </c>
      <c r="BR47">
        <v>-0.31841005700728098</v>
      </c>
      <c r="BS47">
        <v>5.3844692625813297E-2</v>
      </c>
      <c r="BT47">
        <v>-0.37843840171159199</v>
      </c>
      <c r="BU47">
        <v>2.38305202736574E-2</v>
      </c>
    </row>
    <row r="48" spans="1:73">
      <c r="A48" t="s">
        <v>2587</v>
      </c>
      <c r="B48">
        <v>0.66130883539597096</v>
      </c>
      <c r="C48">
        <v>0.166268016009613</v>
      </c>
      <c r="D48">
        <v>0.66216217614871298</v>
      </c>
      <c r="E48">
        <v>0.166694686385984</v>
      </c>
      <c r="F48">
        <v>0.35057363267957897</v>
      </c>
      <c r="G48">
        <v>1.09004146514174E-2</v>
      </c>
      <c r="H48">
        <v>1.1037563555619101</v>
      </c>
      <c r="I48">
        <v>0.38749177609258201</v>
      </c>
      <c r="J48">
        <v>0.300516425371263</v>
      </c>
      <c r="K48">
        <v>-1.4128189002740699E-2</v>
      </c>
      <c r="L48">
        <v>0.41959722004916999</v>
      </c>
      <c r="M48">
        <v>4.5412208336212803E-2</v>
      </c>
      <c r="N48">
        <v>-0.332577266150963</v>
      </c>
      <c r="O48">
        <v>-0.61647027002671395</v>
      </c>
      <c r="P48">
        <v>-0.47404138631135201</v>
      </c>
      <c r="Q48">
        <v>-0.68720233010690801</v>
      </c>
      <c r="R48">
        <v>-1.4907222473647901</v>
      </c>
      <c r="S48">
        <v>-1.19554276063363</v>
      </c>
      <c r="T48">
        <v>-0.51533458150160805</v>
      </c>
      <c r="U48">
        <v>-0.707848927702037</v>
      </c>
      <c r="V48">
        <v>-0.11439352581753499</v>
      </c>
      <c r="W48">
        <v>-0.50737839986</v>
      </c>
      <c r="X48">
        <v>-0.185180871128338</v>
      </c>
      <c r="Y48">
        <v>-0.54277207251540105</v>
      </c>
      <c r="Z48">
        <v>-0.21545282707168101</v>
      </c>
      <c r="AA48">
        <v>-0.35801106354296802</v>
      </c>
      <c r="AB48">
        <v>-0.73131270381553604</v>
      </c>
      <c r="AC48">
        <v>-0.61594100191489498</v>
      </c>
      <c r="AD48">
        <v>-0.81098883036825498</v>
      </c>
      <c r="AE48">
        <v>-0.65577906519125495</v>
      </c>
      <c r="AF48">
        <v>-0.57323670651502301</v>
      </c>
      <c r="AG48">
        <v>-0.53690300326463902</v>
      </c>
      <c r="AH48">
        <v>-0.116463341384783</v>
      </c>
      <c r="AI48">
        <v>-0.30851632069951901</v>
      </c>
      <c r="AJ48">
        <v>0.13944707528849601</v>
      </c>
      <c r="AK48">
        <v>-0.180561112362879</v>
      </c>
      <c r="AL48">
        <v>-0.54512419058453299</v>
      </c>
      <c r="AM48">
        <v>-0.29597712598547099</v>
      </c>
      <c r="AN48">
        <v>-6.4256385264251203E-2</v>
      </c>
      <c r="AO48">
        <v>-5.5543223325329703E-2</v>
      </c>
      <c r="AP48">
        <v>-0.37365571905764</v>
      </c>
      <c r="AQ48">
        <v>-0.210242890222024</v>
      </c>
      <c r="AR48">
        <v>-0.87413862452243796</v>
      </c>
      <c r="AS48">
        <v>-0.46048434295442298</v>
      </c>
      <c r="AT48">
        <v>5.3298455950643503E-2</v>
      </c>
      <c r="AU48">
        <v>3.2341972821176698E-3</v>
      </c>
      <c r="AV48">
        <v>-9.919466409465279E-4</v>
      </c>
      <c r="AW48">
        <v>-2.3911004013677298E-2</v>
      </c>
      <c r="AX48">
        <v>-0.89346927931062303</v>
      </c>
      <c r="AY48">
        <v>0.29225004173511399</v>
      </c>
      <c r="AZ48">
        <v>-0.110881150136448</v>
      </c>
      <c r="BA48">
        <v>0.68354410632220097</v>
      </c>
      <c r="BB48">
        <v>-0.36549045391991702</v>
      </c>
      <c r="BC48">
        <v>0.55623945443046696</v>
      </c>
      <c r="BD48">
        <v>0.29670887799110601</v>
      </c>
      <c r="BE48">
        <v>0.88733912038597895</v>
      </c>
      <c r="BF48">
        <v>1.43692525045423</v>
      </c>
      <c r="BG48">
        <v>1.45744730661754</v>
      </c>
      <c r="BH48">
        <v>1.0581840382912899</v>
      </c>
      <c r="BI48">
        <v>1.26807670053607</v>
      </c>
      <c r="BJ48">
        <v>-0.68332261392136495</v>
      </c>
      <c r="BK48">
        <v>-0.42245927515977999</v>
      </c>
      <c r="BL48">
        <v>-0.161001236558278</v>
      </c>
      <c r="BM48">
        <v>-0.161298586478236</v>
      </c>
      <c r="BN48">
        <v>-0.69529673634073097</v>
      </c>
      <c r="BO48">
        <v>-0.428446336369463</v>
      </c>
      <c r="BP48">
        <v>-0.15085099271525701</v>
      </c>
      <c r="BQ48">
        <v>-0.156223464556726</v>
      </c>
      <c r="BR48">
        <v>-0.11010685482089</v>
      </c>
      <c r="BS48">
        <v>-0.13585139560954301</v>
      </c>
      <c r="BT48">
        <v>-0.16279004779907399</v>
      </c>
      <c r="BU48">
        <v>-0.162192992098635</v>
      </c>
    </row>
    <row r="49" spans="1:73">
      <c r="A49" t="s">
        <v>2588</v>
      </c>
      <c r="B49">
        <v>0.37977229724139799</v>
      </c>
      <c r="C49">
        <v>0.22067928005725901</v>
      </c>
      <c r="D49">
        <v>0.71647040275066898</v>
      </c>
      <c r="E49">
        <v>0.38902833281189397</v>
      </c>
      <c r="F49">
        <v>0.17676237921556401</v>
      </c>
      <c r="G49">
        <v>0.119174321044341</v>
      </c>
      <c r="H49">
        <v>0.221755043132424</v>
      </c>
      <c r="I49">
        <v>0.14167065300277201</v>
      </c>
      <c r="J49">
        <v>0.16160503373292601</v>
      </c>
      <c r="K49">
        <v>0.111595648303023</v>
      </c>
      <c r="L49">
        <v>0.435725541301546</v>
      </c>
      <c r="M49">
        <v>0.24865590208733299</v>
      </c>
      <c r="N49">
        <v>-0.332577266150963</v>
      </c>
      <c r="O49">
        <v>-0.370082409712086</v>
      </c>
      <c r="P49">
        <v>-0.89018335738516796</v>
      </c>
      <c r="Q49">
        <v>-0.64888545532918795</v>
      </c>
      <c r="R49">
        <v>-0.277254390731904</v>
      </c>
      <c r="S49">
        <v>-0.342420972002556</v>
      </c>
      <c r="T49">
        <v>-0.46711754005219602</v>
      </c>
      <c r="U49">
        <v>-0.43735254666270201</v>
      </c>
      <c r="V49">
        <v>-3.7729014258455297E-2</v>
      </c>
      <c r="W49">
        <v>-0.22265828376583199</v>
      </c>
      <c r="X49">
        <v>3.1810123188961703E-2</v>
      </c>
      <c r="Y49">
        <v>-0.18788871504212301</v>
      </c>
      <c r="Z49">
        <v>-0.21545282707168101</v>
      </c>
      <c r="AA49">
        <v>-0.30600623547561401</v>
      </c>
      <c r="AB49">
        <v>-0.382900788157923</v>
      </c>
      <c r="AC49">
        <v>-0.38973021601873498</v>
      </c>
      <c r="AD49">
        <v>-0.44591607590542298</v>
      </c>
      <c r="AE49">
        <v>-0.42123785989248602</v>
      </c>
      <c r="AF49">
        <v>-0.213417175074333</v>
      </c>
      <c r="AG49">
        <v>-0.30498840947694</v>
      </c>
      <c r="AH49">
        <v>-8.5871272894506301E-2</v>
      </c>
      <c r="AI49">
        <v>-0.24121545838702699</v>
      </c>
      <c r="AJ49">
        <v>0.120202084256542</v>
      </c>
      <c r="AK49">
        <v>-0.13817877981150301</v>
      </c>
      <c r="AL49">
        <v>-1.03788016974527</v>
      </c>
      <c r="AM49">
        <v>-0.617166403317712</v>
      </c>
      <c r="AN49">
        <v>0.25011467155099898</v>
      </c>
      <c r="AO49">
        <v>2.6831017330423802E-2</v>
      </c>
      <c r="AP49">
        <v>7.0633358528366996E-2</v>
      </c>
      <c r="AQ49">
        <v>-6.2909639180892304E-2</v>
      </c>
      <c r="AR49">
        <v>0.32559009410058598</v>
      </c>
      <c r="AS49">
        <v>6.4568728605217202E-2</v>
      </c>
      <c r="AT49">
        <v>-0.29915844684973403</v>
      </c>
      <c r="AU49">
        <v>-0.247805541869943</v>
      </c>
      <c r="AV49">
        <v>2.1615277874972E-2</v>
      </c>
      <c r="AW49">
        <v>-8.7418679507589803E-2</v>
      </c>
      <c r="AX49">
        <v>0.27536982809436</v>
      </c>
      <c r="AY49">
        <v>0.70082293529491602</v>
      </c>
      <c r="AZ49">
        <v>-0.34475998518202</v>
      </c>
      <c r="BA49">
        <v>0.39075802865672599</v>
      </c>
      <c r="BB49">
        <v>-4.9679492821889701E-2</v>
      </c>
      <c r="BC49">
        <v>0.53829827483679105</v>
      </c>
      <c r="BD49">
        <v>1.50263745129027E-2</v>
      </c>
      <c r="BE49">
        <v>0.57065120850418705</v>
      </c>
      <c r="BF49">
        <v>0.71135599286712103</v>
      </c>
      <c r="BG49">
        <v>0.91881601768129695</v>
      </c>
      <c r="BH49">
        <v>0.64449045660736803</v>
      </c>
      <c r="BI49">
        <v>0.88538324955142</v>
      </c>
      <c r="BJ49">
        <v>-0.53817581101479595</v>
      </c>
      <c r="BK49">
        <v>-0.103972594438918</v>
      </c>
      <c r="BL49">
        <v>-0.21050716754207699</v>
      </c>
      <c r="BM49">
        <v>5.98617272974417E-2</v>
      </c>
      <c r="BN49">
        <v>-0.21472413481770899</v>
      </c>
      <c r="BO49">
        <v>5.7753243659626002E-2</v>
      </c>
      <c r="BP49">
        <v>-0.25046765908134899</v>
      </c>
      <c r="BQ49">
        <v>3.98814815278059E-2</v>
      </c>
      <c r="BR49">
        <v>-0.26144431707953197</v>
      </c>
      <c r="BS49">
        <v>3.4393152528714201E-2</v>
      </c>
      <c r="BT49">
        <v>-8.5119571552534204E-2</v>
      </c>
      <c r="BU49">
        <v>0.122555525292213</v>
      </c>
    </row>
    <row r="50" spans="1:73">
      <c r="A50" t="s">
        <v>2589</v>
      </c>
      <c r="B50">
        <v>8.7637711450497105E-2</v>
      </c>
      <c r="C50">
        <v>0.67011753976507404</v>
      </c>
      <c r="D50">
        <v>1.21460731879738</v>
      </c>
      <c r="E50">
        <v>1.2336023434385099</v>
      </c>
      <c r="F50">
        <v>0.65763551789649999</v>
      </c>
      <c r="G50">
        <v>0.95511644298807497</v>
      </c>
      <c r="H50">
        <v>0.34800444204710101</v>
      </c>
      <c r="I50">
        <v>0.80030090506337603</v>
      </c>
      <c r="J50">
        <v>0.135091793088844</v>
      </c>
      <c r="K50">
        <v>0.69384458058424703</v>
      </c>
      <c r="L50">
        <v>0.44424485997608998</v>
      </c>
      <c r="M50">
        <v>0.84842111402787102</v>
      </c>
      <c r="N50">
        <v>-0.332577266150963</v>
      </c>
      <c r="O50">
        <v>0.21169682434978801</v>
      </c>
      <c r="P50">
        <v>-0.51811666715265003</v>
      </c>
      <c r="Q50">
        <v>0.11892712384894399</v>
      </c>
      <c r="R50">
        <v>-0.30998345276650902</v>
      </c>
      <c r="S50">
        <v>0.222993731042015</v>
      </c>
      <c r="T50">
        <v>-0.40921866344485103</v>
      </c>
      <c r="U50">
        <v>0.173376125702844</v>
      </c>
      <c r="V50">
        <v>-0.26864089130825802</v>
      </c>
      <c r="W50">
        <v>0.24366501177114</v>
      </c>
      <c r="X50">
        <v>-6.4258102621609206E-2</v>
      </c>
      <c r="Y50">
        <v>0.345856406114465</v>
      </c>
      <c r="Z50">
        <v>-0.52571631624176596</v>
      </c>
      <c r="AA50">
        <v>-0.24475164780096101</v>
      </c>
      <c r="AB50">
        <v>-0.28078541303597698</v>
      </c>
      <c r="AC50">
        <v>-0.12228619619806699</v>
      </c>
      <c r="AD50">
        <v>-0.59059664446058202</v>
      </c>
      <c r="AE50">
        <v>-0.27719181191036901</v>
      </c>
      <c r="AF50">
        <v>-0.22121162262963601</v>
      </c>
      <c r="AG50">
        <v>-9.2499300994896602E-2</v>
      </c>
      <c r="AH50">
        <v>-0.31137854686725402</v>
      </c>
      <c r="AI50">
        <v>-0.13758276311370499</v>
      </c>
      <c r="AJ50">
        <v>-0.14114855816928801</v>
      </c>
      <c r="AK50">
        <v>-5.2467768764722499E-2</v>
      </c>
      <c r="AL50">
        <v>-0.77956690336308998</v>
      </c>
      <c r="AM50">
        <v>-0.69367806297658396</v>
      </c>
      <c r="AN50">
        <v>-3.0731351118088501E-2</v>
      </c>
      <c r="AO50">
        <v>-0.31926028685408298</v>
      </c>
      <c r="AP50">
        <v>4.0197757514529003E-2</v>
      </c>
      <c r="AQ50">
        <v>-0.28379573253777501</v>
      </c>
      <c r="AR50">
        <v>4.9528936123572898E-2</v>
      </c>
      <c r="AS50">
        <v>-0.27913014323325303</v>
      </c>
      <c r="AT50">
        <v>-0.154107313789761</v>
      </c>
      <c r="AU50">
        <v>-0.38094826818992</v>
      </c>
      <c r="AV50">
        <v>-0.238024093941967</v>
      </c>
      <c r="AW50">
        <v>-0.42290665826602297</v>
      </c>
      <c r="AX50">
        <v>0.52002056847336198</v>
      </c>
      <c r="AY50">
        <v>0.26605551980493702</v>
      </c>
      <c r="AZ50">
        <v>-0.164920276284727</v>
      </c>
      <c r="BA50">
        <v>-7.6414902574107296E-2</v>
      </c>
      <c r="BB50">
        <v>0.19577147380778001</v>
      </c>
      <c r="BC50">
        <v>0.103930972472146</v>
      </c>
      <c r="BD50">
        <v>5.7915849084719299E-2</v>
      </c>
      <c r="BE50">
        <v>3.50031601106158E-2</v>
      </c>
      <c r="BF50">
        <v>0.52471717980404498</v>
      </c>
      <c r="BG50">
        <v>0.26840382547027802</v>
      </c>
      <c r="BH50">
        <v>0.29487649527427401</v>
      </c>
      <c r="BI50">
        <v>0.15348348320539301</v>
      </c>
      <c r="BJ50">
        <v>-0.371033036357519</v>
      </c>
      <c r="BK50">
        <v>0.12863367636405201</v>
      </c>
      <c r="BL50">
        <v>-0.28359691408808702</v>
      </c>
      <c r="BM50">
        <v>0.172351737498768</v>
      </c>
      <c r="BN50">
        <v>0.33706059990120402</v>
      </c>
      <c r="BO50">
        <v>0.48268049449341299</v>
      </c>
      <c r="BP50">
        <v>-6.1270889999964002E-2</v>
      </c>
      <c r="BQ50">
        <v>0.28351474954282901</v>
      </c>
      <c r="BR50">
        <v>-0.24955782816538999</v>
      </c>
      <c r="BS50">
        <v>0.189371280460116</v>
      </c>
      <c r="BT50">
        <v>-4.46877804796997E-2</v>
      </c>
      <c r="BU50">
        <v>0.29180630430296201</v>
      </c>
    </row>
    <row r="51" spans="1:73">
      <c r="A51" t="s">
        <v>2590</v>
      </c>
      <c r="B51">
        <v>0.80372684173351305</v>
      </c>
      <c r="C51">
        <v>0.75582348928170895</v>
      </c>
      <c r="D51">
        <v>2.5486211685050502</v>
      </c>
      <c r="E51">
        <v>1.6282706526674799</v>
      </c>
      <c r="F51">
        <v>0.87836418670584804</v>
      </c>
      <c r="G51">
        <v>0.793142161767877</v>
      </c>
      <c r="H51">
        <v>1.19797476027054</v>
      </c>
      <c r="I51">
        <v>0.95294744855022395</v>
      </c>
      <c r="J51">
        <v>0.62683693588245704</v>
      </c>
      <c r="K51">
        <v>0.66737853635618205</v>
      </c>
      <c r="L51">
        <v>0.90510370035042398</v>
      </c>
      <c r="M51">
        <v>0.80651191859016502</v>
      </c>
      <c r="N51">
        <v>-0.24004626590865699</v>
      </c>
      <c r="O51">
        <v>-0.12081660888852901</v>
      </c>
      <c r="P51">
        <v>-0.94053667729129298</v>
      </c>
      <c r="Q51">
        <v>-0.47106181457984703</v>
      </c>
      <c r="R51">
        <v>0.13359646532265201</v>
      </c>
      <c r="S51">
        <v>6.6004756727125899E-2</v>
      </c>
      <c r="T51">
        <v>-0.116748791541781</v>
      </c>
      <c r="U51">
        <v>-5.9167871705090497E-2</v>
      </c>
      <c r="V51">
        <v>6.7827926182417696E-3</v>
      </c>
      <c r="W51">
        <v>2.5979203749206601E-3</v>
      </c>
      <c r="X51">
        <v>-1.4308559891619801E-2</v>
      </c>
      <c r="Y51">
        <v>-7.9477558800101107E-3</v>
      </c>
      <c r="Z51">
        <v>0.92591611589672096</v>
      </c>
      <c r="AA51">
        <v>0.12639748293828401</v>
      </c>
      <c r="AB51">
        <v>0.52749666445536603</v>
      </c>
      <c r="AC51">
        <v>-7.2812242782393705E-2</v>
      </c>
      <c r="AD51">
        <v>0.44112670614701699</v>
      </c>
      <c r="AE51">
        <v>-0.115997221936568</v>
      </c>
      <c r="AF51">
        <v>0.61163935495487398</v>
      </c>
      <c r="AG51">
        <v>-3.07408975326398E-2</v>
      </c>
      <c r="AH51">
        <v>0.20234356875690099</v>
      </c>
      <c r="AI51">
        <v>-0.23538879063162599</v>
      </c>
      <c r="AJ51">
        <v>0.58948171009656303</v>
      </c>
      <c r="AK51">
        <v>-4.1819719961795003E-2</v>
      </c>
      <c r="AL51">
        <v>-1.2174869447640999</v>
      </c>
      <c r="AM51">
        <v>-0.71478863251191604</v>
      </c>
      <c r="AN51">
        <v>-0.30634010659435101</v>
      </c>
      <c r="AO51">
        <v>-0.25921521342704301</v>
      </c>
      <c r="AP51">
        <v>0.10082082147176299</v>
      </c>
      <c r="AQ51">
        <v>-5.5634749393986098E-2</v>
      </c>
      <c r="AR51">
        <v>-2.8446114263126699E-2</v>
      </c>
      <c r="AS51">
        <v>-0.120268217261431</v>
      </c>
      <c r="AT51">
        <v>-0.25466257813270898</v>
      </c>
      <c r="AU51">
        <v>-0.233376449196222</v>
      </c>
      <c r="AV51">
        <v>-0.28321380947383601</v>
      </c>
      <c r="AW51">
        <v>-0.24765206486678501</v>
      </c>
      <c r="AX51">
        <v>-0.92904209785281699</v>
      </c>
      <c r="AY51">
        <v>-4.8213744278453999E-2</v>
      </c>
      <c r="AZ51">
        <v>-0.88548451141250095</v>
      </c>
      <c r="BA51">
        <v>-2.6434951058296002E-2</v>
      </c>
      <c r="BB51">
        <v>-0.53419262688259594</v>
      </c>
      <c r="BC51">
        <v>0.14921099120665601</v>
      </c>
      <c r="BD51">
        <v>7.8081746423838597E-2</v>
      </c>
      <c r="BE51">
        <v>0.45534817785987403</v>
      </c>
      <c r="BF51">
        <v>0.36980565442774999</v>
      </c>
      <c r="BG51">
        <v>0.60121013186182903</v>
      </c>
      <c r="BH51">
        <v>0.64400370526705997</v>
      </c>
      <c r="BI51">
        <v>0.73830915728148405</v>
      </c>
      <c r="BJ51">
        <v>-0.54303728375044602</v>
      </c>
      <c r="BK51">
        <v>-0.13424206122210799</v>
      </c>
      <c r="BL51">
        <v>-0.31640072477179398</v>
      </c>
      <c r="BM51">
        <v>-2.0923781732781799E-2</v>
      </c>
      <c r="BN51">
        <v>-0.31358131897479802</v>
      </c>
      <c r="BO51">
        <v>-1.9514078834284101E-2</v>
      </c>
      <c r="BP51">
        <v>-0.27805258802921301</v>
      </c>
      <c r="BQ51">
        <v>-1.7497133614916599E-3</v>
      </c>
      <c r="BR51">
        <v>-0.21433658862202001</v>
      </c>
      <c r="BS51">
        <v>3.01082863421052E-2</v>
      </c>
      <c r="BT51">
        <v>-6.5603478849068406E-2</v>
      </c>
      <c r="BU51">
        <v>0.104474841228581</v>
      </c>
    </row>
    <row r="52" spans="1:73">
      <c r="A52" t="s">
        <v>2591</v>
      </c>
      <c r="B52">
        <v>0.171658283763893</v>
      </c>
      <c r="C52">
        <v>0.41837565228203499</v>
      </c>
      <c r="D52">
        <v>1.18991765980456</v>
      </c>
      <c r="E52">
        <v>0.92750534030236698</v>
      </c>
      <c r="F52">
        <v>0.32805599481381698</v>
      </c>
      <c r="G52">
        <v>0.49657450780699702</v>
      </c>
      <c r="H52">
        <v>0.81110065770638395</v>
      </c>
      <c r="I52">
        <v>0.73809683925328096</v>
      </c>
      <c r="J52">
        <v>0.58825153083357495</v>
      </c>
      <c r="K52">
        <v>0.62667227581687601</v>
      </c>
      <c r="L52">
        <v>0.95618521114549004</v>
      </c>
      <c r="M52">
        <v>0.810639115972834</v>
      </c>
      <c r="N52">
        <v>-0.332577266150963</v>
      </c>
      <c r="O52">
        <v>-0.20270618995119599</v>
      </c>
      <c r="P52">
        <v>-0.457732488698118</v>
      </c>
      <c r="Q52">
        <v>-0.26528380122477402</v>
      </c>
      <c r="R52">
        <v>-6.8969238867952296E-2</v>
      </c>
      <c r="S52">
        <v>-7.0902176309690895E-2</v>
      </c>
      <c r="T52">
        <v>-0.21350291929173801</v>
      </c>
      <c r="U52">
        <v>-0.14316901652158401</v>
      </c>
      <c r="V52">
        <v>-0.109210480001996</v>
      </c>
      <c r="W52">
        <v>-9.1022796876712997E-2</v>
      </c>
      <c r="X52">
        <v>-0.28783718681686399</v>
      </c>
      <c r="Y52">
        <v>-0.18033615028414701</v>
      </c>
      <c r="Z52">
        <v>-0.52571631624176596</v>
      </c>
      <c r="AA52">
        <v>-0.59117912279764895</v>
      </c>
      <c r="AB52">
        <v>-0.52827594146595103</v>
      </c>
      <c r="AC52">
        <v>-0.59245893540974204</v>
      </c>
      <c r="AD52">
        <v>-0.26060131123817598</v>
      </c>
      <c r="AE52">
        <v>-0.45862162029585501</v>
      </c>
      <c r="AF52">
        <v>-0.14359618471194199</v>
      </c>
      <c r="AG52">
        <v>-0.40011905703273698</v>
      </c>
      <c r="AH52">
        <v>-0.25833783367476998</v>
      </c>
      <c r="AI52">
        <v>-0.45748988151415199</v>
      </c>
      <c r="AJ52">
        <v>-0.206494929017531</v>
      </c>
      <c r="AK52">
        <v>-0.43156842918553201</v>
      </c>
      <c r="AL52">
        <v>0.52140978523416803</v>
      </c>
      <c r="AM52">
        <v>0.17103996108241801</v>
      </c>
      <c r="AN52">
        <v>-0.186068891519757</v>
      </c>
      <c r="AO52">
        <v>-0.182699377294545</v>
      </c>
      <c r="AP52">
        <v>-3.5993643032223098E-2</v>
      </c>
      <c r="AQ52">
        <v>-0.10766175305077801</v>
      </c>
      <c r="AR52">
        <v>-0.53370265072034295</v>
      </c>
      <c r="AS52">
        <v>-0.35651625689483801</v>
      </c>
      <c r="AT52">
        <v>-0.13491203536197999</v>
      </c>
      <c r="AU52">
        <v>-0.157120949215656</v>
      </c>
      <c r="AV52">
        <v>0.158601677413167</v>
      </c>
      <c r="AW52">
        <v>-1.0364092828082601E-2</v>
      </c>
      <c r="AX52">
        <v>0.55799100457191098</v>
      </c>
      <c r="AY52">
        <v>0.69639372993262405</v>
      </c>
      <c r="AZ52">
        <v>0.55242254686151704</v>
      </c>
      <c r="BA52">
        <v>0.69360950107742703</v>
      </c>
      <c r="BB52">
        <v>1.4023756607539699</v>
      </c>
      <c r="BC52">
        <v>1.11858605802366</v>
      </c>
      <c r="BD52">
        <v>0.50872939139499695</v>
      </c>
      <c r="BE52">
        <v>0.67176292334416698</v>
      </c>
      <c r="BF52">
        <v>0.52596855098884399</v>
      </c>
      <c r="BG52">
        <v>0.68038250314108994</v>
      </c>
      <c r="BH52">
        <v>0.40636720907082002</v>
      </c>
      <c r="BI52">
        <v>0.62058183218207896</v>
      </c>
      <c r="BJ52">
        <v>-0.371033036357519</v>
      </c>
      <c r="BK52">
        <v>-0.14797138478476901</v>
      </c>
      <c r="BL52">
        <v>-0.52372420762236205</v>
      </c>
      <c r="BM52">
        <v>-0.22431697041719101</v>
      </c>
      <c r="BN52">
        <v>-0.43294256417726401</v>
      </c>
      <c r="BO52">
        <v>-0.17892614869464199</v>
      </c>
      <c r="BP52">
        <v>-0.158300624041322</v>
      </c>
      <c r="BQ52">
        <v>-4.1605178626670798E-2</v>
      </c>
      <c r="BR52">
        <v>-0.235199650962338</v>
      </c>
      <c r="BS52">
        <v>-8.0054692087178497E-2</v>
      </c>
      <c r="BT52">
        <v>-0.120895158128801</v>
      </c>
      <c r="BU52">
        <v>-2.2902445670410498E-2</v>
      </c>
    </row>
    <row r="53" spans="1:73">
      <c r="A53" t="s">
        <v>2876</v>
      </c>
      <c r="B53">
        <v>9.6581543673915901E-2</v>
      </c>
      <c r="C53">
        <v>0.267578351619082</v>
      </c>
      <c r="D53">
        <v>-9.2784132492769206E-2</v>
      </c>
      <c r="E53">
        <v>0.17289551353573901</v>
      </c>
      <c r="F53">
        <v>-0.33077618064930803</v>
      </c>
      <c r="G53">
        <v>5.3899489457469897E-2</v>
      </c>
      <c r="H53">
        <v>-0.63044937175651194</v>
      </c>
      <c r="I53">
        <v>-9.5937106096132194E-2</v>
      </c>
      <c r="J53">
        <v>-0.27441124741452</v>
      </c>
      <c r="K53">
        <v>8.2081956074864196E-2</v>
      </c>
      <c r="L53">
        <v>-0.133385848691289</v>
      </c>
      <c r="M53">
        <v>0.15259465543647899</v>
      </c>
      <c r="N53">
        <v>-0.332577266150963</v>
      </c>
      <c r="O53">
        <v>0.24693034594427901</v>
      </c>
      <c r="P53">
        <v>0.43427602266007398</v>
      </c>
      <c r="Q53">
        <v>0.63035699034979797</v>
      </c>
      <c r="R53">
        <v>-0.53014937687414798</v>
      </c>
      <c r="S53">
        <v>0.14814429058268699</v>
      </c>
      <c r="T53">
        <v>0.100339708417388</v>
      </c>
      <c r="U53">
        <v>0.46338883322845498</v>
      </c>
      <c r="V53">
        <v>0.35847584511102398</v>
      </c>
      <c r="W53">
        <v>0.59245690157527298</v>
      </c>
      <c r="X53">
        <v>0.49924892486113498</v>
      </c>
      <c r="Y53">
        <v>0.66284344145032903</v>
      </c>
      <c r="Z53">
        <v>-0.52571631624176596</v>
      </c>
      <c r="AA53">
        <v>-0.14291184640252599</v>
      </c>
      <c r="AB53">
        <v>-0.44635998433088198</v>
      </c>
      <c r="AC53">
        <v>-0.103233680447084</v>
      </c>
      <c r="AD53">
        <v>-0.66590351757821398</v>
      </c>
      <c r="AE53">
        <v>-0.21300544707075</v>
      </c>
      <c r="AF53">
        <v>-0.63599272696440901</v>
      </c>
      <c r="AG53">
        <v>-0.19805005176384699</v>
      </c>
      <c r="AH53">
        <v>-0.39598141457571401</v>
      </c>
      <c r="AI53">
        <v>-7.8044395569499395E-2</v>
      </c>
      <c r="AJ53">
        <v>-0.17202893553374601</v>
      </c>
      <c r="AK53">
        <v>3.39318439514842E-2</v>
      </c>
      <c r="AL53">
        <v>0.38898028471101198</v>
      </c>
      <c r="AM53">
        <v>3.44045285561764E-2</v>
      </c>
      <c r="AN53">
        <v>0.11198352002402499</v>
      </c>
      <c r="AO53">
        <v>-0.104093853787317</v>
      </c>
      <c r="AP53">
        <v>0.152110824195372</v>
      </c>
      <c r="AQ53">
        <v>-8.40302017016437E-2</v>
      </c>
      <c r="AR53">
        <v>-4.7931616903843698E-2</v>
      </c>
      <c r="AS53">
        <v>-0.18405142225125101</v>
      </c>
      <c r="AT53">
        <v>-0.16750617934780099</v>
      </c>
      <c r="AU53">
        <v>-0.24383870347323</v>
      </c>
      <c r="AV53">
        <v>-0.10005318717160901</v>
      </c>
      <c r="AW53">
        <v>-0.210112207385134</v>
      </c>
      <c r="AX53">
        <v>-2.9229234301874301</v>
      </c>
      <c r="AY53">
        <v>-1.54685826576818</v>
      </c>
      <c r="AZ53">
        <v>-2.2102178998889501</v>
      </c>
      <c r="BA53">
        <v>-1.19050550061894</v>
      </c>
      <c r="BB53">
        <v>-2.4986289182030301</v>
      </c>
      <c r="BC53">
        <v>-1.33471100977598</v>
      </c>
      <c r="BD53">
        <v>-1.3482334607220099</v>
      </c>
      <c r="BE53">
        <v>-0.759513281035474</v>
      </c>
      <c r="BF53">
        <v>-1.4180714320140699</v>
      </c>
      <c r="BG53">
        <v>-0.79443226668150102</v>
      </c>
      <c r="BH53">
        <v>-1.2948869026794601</v>
      </c>
      <c r="BI53">
        <v>-0.73284000201419897</v>
      </c>
      <c r="BJ53">
        <v>0.35862910018661398</v>
      </c>
      <c r="BK53">
        <v>0.68435985461570104</v>
      </c>
      <c r="BL53">
        <v>0.75914650465726896</v>
      </c>
      <c r="BM53">
        <v>0.88461855685102897</v>
      </c>
      <c r="BN53">
        <v>0.957247151973185</v>
      </c>
      <c r="BO53">
        <v>0.98366888050898604</v>
      </c>
      <c r="BP53">
        <v>0.11691337668969699</v>
      </c>
      <c r="BQ53">
        <v>0.56350199286724301</v>
      </c>
      <c r="BR53">
        <v>0.72878208862278004</v>
      </c>
      <c r="BS53">
        <v>0.86943634883378396</v>
      </c>
      <c r="BT53">
        <v>0.96491493731996403</v>
      </c>
      <c r="BU53">
        <v>0.987502773182376</v>
      </c>
    </row>
    <row r="54" spans="1:73">
      <c r="A54" t="s">
        <v>2877</v>
      </c>
      <c r="B54">
        <v>0.48270205417320999</v>
      </c>
      <c r="C54">
        <v>2.41094026274788E-2</v>
      </c>
      <c r="D54">
        <v>0.366334680501886</v>
      </c>
      <c r="E54">
        <v>-3.40742842081833E-2</v>
      </c>
      <c r="F54">
        <v>0.20626242954812901</v>
      </c>
      <c r="G54">
        <v>-0.114110409685062</v>
      </c>
      <c r="H54">
        <v>0.59259579900159698</v>
      </c>
      <c r="I54">
        <v>7.9056275041672203E-2</v>
      </c>
      <c r="J54">
        <v>-0.41002486511499397</v>
      </c>
      <c r="K54">
        <v>-0.422254057016623</v>
      </c>
      <c r="L54">
        <v>-0.58552658205230101</v>
      </c>
      <c r="M54">
        <v>-0.51000491548527704</v>
      </c>
      <c r="N54">
        <v>0.10961460928665601</v>
      </c>
      <c r="O54">
        <v>-0.15365751084375801</v>
      </c>
      <c r="P54">
        <v>0.48552196866452502</v>
      </c>
      <c r="Q54">
        <v>3.4296168845176798E-2</v>
      </c>
      <c r="R54">
        <v>1.46541825448178</v>
      </c>
      <c r="S54">
        <v>0.52424431175380304</v>
      </c>
      <c r="T54">
        <v>0.19144109405490001</v>
      </c>
      <c r="U54">
        <v>-0.112744268459636</v>
      </c>
      <c r="V54">
        <v>0.33267341467872402</v>
      </c>
      <c r="W54">
        <v>-4.2128108147723699E-2</v>
      </c>
      <c r="X54">
        <v>5.5798899116703597E-2</v>
      </c>
      <c r="Y54">
        <v>-0.18056536592873401</v>
      </c>
      <c r="Z54">
        <v>-0.52571631624176596</v>
      </c>
      <c r="AA54">
        <v>-0.34058494780485199</v>
      </c>
      <c r="AB54">
        <v>0.26081562628559901</v>
      </c>
      <c r="AC54">
        <v>5.2681023458830398E-2</v>
      </c>
      <c r="AD54">
        <v>0.30708071025852901</v>
      </c>
      <c r="AE54">
        <v>7.5813565445295703E-2</v>
      </c>
      <c r="AF54">
        <v>0.39439806994397802</v>
      </c>
      <c r="AG54">
        <v>0.11947224528802</v>
      </c>
      <c r="AH54">
        <v>0.46765506548943803</v>
      </c>
      <c r="AI54">
        <v>0.15610074306075</v>
      </c>
      <c r="AJ54">
        <v>0.30010481558936702</v>
      </c>
      <c r="AK54">
        <v>7.2325618110714696E-2</v>
      </c>
      <c r="AL54">
        <v>-0.35240208778617699</v>
      </c>
      <c r="AM54">
        <v>-0.11557727590164001</v>
      </c>
      <c r="AN54">
        <v>0.76599835604101496</v>
      </c>
      <c r="AO54">
        <v>0.44362294601195601</v>
      </c>
      <c r="AP54">
        <v>0.56773632980808397</v>
      </c>
      <c r="AQ54">
        <v>0.34449193289549102</v>
      </c>
      <c r="AR54">
        <v>1.23740039323738</v>
      </c>
      <c r="AS54">
        <v>0.679323964610139</v>
      </c>
      <c r="AT54">
        <v>1.13653209032506</v>
      </c>
      <c r="AU54">
        <v>0.62888981315397796</v>
      </c>
      <c r="AV54">
        <v>1.22546814947522</v>
      </c>
      <c r="AW54">
        <v>0.67335784272905796</v>
      </c>
      <c r="AX54">
        <v>-0.40522348427808702</v>
      </c>
      <c r="AY54">
        <v>0.111309924637952</v>
      </c>
      <c r="AZ54">
        <v>-1.11094115439198</v>
      </c>
      <c r="BA54">
        <v>-0.24154891041899201</v>
      </c>
      <c r="BB54">
        <v>-0.30614925463648501</v>
      </c>
      <c r="BC54">
        <v>0.16084703945875301</v>
      </c>
      <c r="BD54">
        <v>-0.10122729977780801</v>
      </c>
      <c r="BE54">
        <v>0.26330801688809202</v>
      </c>
      <c r="BF54">
        <v>0.39455851911828999</v>
      </c>
      <c r="BG54">
        <v>0.511200926336141</v>
      </c>
      <c r="BH54">
        <v>0.774248679308849</v>
      </c>
      <c r="BI54">
        <v>0.70104600643142101</v>
      </c>
      <c r="BJ54">
        <v>-0.98681842902976802</v>
      </c>
      <c r="BK54">
        <v>-0.38852231784386798</v>
      </c>
      <c r="BL54">
        <v>-0.55589290742714303</v>
      </c>
      <c r="BM54">
        <v>-0.17305955704255499</v>
      </c>
      <c r="BN54">
        <v>0.37497202876024499</v>
      </c>
      <c r="BO54">
        <v>0.292372911051138</v>
      </c>
      <c r="BP54">
        <v>0.226813265944149</v>
      </c>
      <c r="BQ54">
        <v>0.21829352964309101</v>
      </c>
      <c r="BR54">
        <v>0.168005650066329</v>
      </c>
      <c r="BS54">
        <v>0.188889721704181</v>
      </c>
      <c r="BT54">
        <v>9.1530055128492604E-2</v>
      </c>
      <c r="BU54">
        <v>0.150651924235262</v>
      </c>
    </row>
    <row r="55" spans="1:73">
      <c r="A55" t="s">
        <v>2878</v>
      </c>
      <c r="B55">
        <v>0.27348517645830001</v>
      </c>
      <c r="C55">
        <v>0.46335643459366499</v>
      </c>
      <c r="D55">
        <v>-0.26041412583837498</v>
      </c>
      <c r="E55">
        <v>0.196406783445327</v>
      </c>
      <c r="F55">
        <v>-0.122797062105741</v>
      </c>
      <c r="G55">
        <v>0.265215315311644</v>
      </c>
      <c r="H55">
        <v>-0.194285292721881</v>
      </c>
      <c r="I55">
        <v>0.22947120000357399</v>
      </c>
      <c r="J55">
        <v>1.4988376163554E-2</v>
      </c>
      <c r="K55">
        <v>0.334108034446292</v>
      </c>
      <c r="L55">
        <v>0.14729191431965499</v>
      </c>
      <c r="M55">
        <v>0.40025980352434198</v>
      </c>
      <c r="N55">
        <v>-0.332577266150963</v>
      </c>
      <c r="O55">
        <v>7.5004042983978003E-2</v>
      </c>
      <c r="P55">
        <v>-0.792086386715256</v>
      </c>
      <c r="Q55">
        <v>-0.15475051729816799</v>
      </c>
      <c r="R55">
        <v>-0.38621855736784899</v>
      </c>
      <c r="S55">
        <v>4.8183397375535099E-2</v>
      </c>
      <c r="T55">
        <v>-0.36845018597615398</v>
      </c>
      <c r="U55">
        <v>5.7067583071382197E-2</v>
      </c>
      <c r="V55">
        <v>-0.233020785304039</v>
      </c>
      <c r="W55">
        <v>0.12478228340744001</v>
      </c>
      <c r="X55">
        <v>-0.282930164481691</v>
      </c>
      <c r="Y55">
        <v>9.9827593818613794E-2</v>
      </c>
      <c r="Z55">
        <v>0.92591611589672096</v>
      </c>
      <c r="AA55">
        <v>0.82925922867096102</v>
      </c>
      <c r="AB55">
        <v>0.681609069219133</v>
      </c>
      <c r="AC55">
        <v>0.70710570533216699</v>
      </c>
      <c r="AD55">
        <v>0.39782516179064098</v>
      </c>
      <c r="AE55">
        <v>0.56521375161792098</v>
      </c>
      <c r="AF55">
        <v>0.55746677017829604</v>
      </c>
      <c r="AG55">
        <v>0.64503455581174896</v>
      </c>
      <c r="AH55">
        <v>0.305525167331405</v>
      </c>
      <c r="AI55">
        <v>0.51906375438830299</v>
      </c>
      <c r="AJ55">
        <v>0.33203534293638298</v>
      </c>
      <c r="AK55">
        <v>0.53231884219079195</v>
      </c>
      <c r="AL55">
        <v>0.31945799532466501</v>
      </c>
      <c r="AM55">
        <v>0.19899498517431999</v>
      </c>
      <c r="AN55">
        <v>0.30144397039120002</v>
      </c>
      <c r="AO55">
        <v>0.18998797270758799</v>
      </c>
      <c r="AP55">
        <v>0.70812898825035198</v>
      </c>
      <c r="AQ55">
        <v>0.393330481637163</v>
      </c>
      <c r="AR55">
        <v>6.0349042144887698E-2</v>
      </c>
      <c r="AS55">
        <v>6.9440508584431196E-2</v>
      </c>
      <c r="AT55">
        <v>0.51758319309225198</v>
      </c>
      <c r="AU55">
        <v>0.298057584058113</v>
      </c>
      <c r="AV55">
        <v>0.48563278690617101</v>
      </c>
      <c r="AW55">
        <v>0.28208238096507299</v>
      </c>
      <c r="AX55">
        <v>0.24805809025409001</v>
      </c>
      <c r="AY55">
        <v>-0.10098059046448001</v>
      </c>
      <c r="AZ55">
        <v>-0.43351718852995702</v>
      </c>
      <c r="BA55">
        <v>-0.44176822985650299</v>
      </c>
      <c r="BB55">
        <v>-0.47095436940221702</v>
      </c>
      <c r="BC55">
        <v>-0.46048682029263299</v>
      </c>
      <c r="BD55">
        <v>-0.358030274365361</v>
      </c>
      <c r="BE55">
        <v>-0.40402477277420501</v>
      </c>
      <c r="BF55">
        <v>-0.81540123154076005</v>
      </c>
      <c r="BG55">
        <v>-0.63271025136190495</v>
      </c>
      <c r="BH55">
        <v>-0.63165596960902903</v>
      </c>
      <c r="BI55">
        <v>-0.540837620396039</v>
      </c>
      <c r="BJ55">
        <v>-0.16273237251771</v>
      </c>
      <c r="BK55">
        <v>-0.24774989554604701</v>
      </c>
      <c r="BL55">
        <v>-0.27414569363692198</v>
      </c>
      <c r="BM55">
        <v>-0.30345655610565297</v>
      </c>
      <c r="BN55">
        <v>-0.26097450930217703</v>
      </c>
      <c r="BO55">
        <v>-0.29687096393828</v>
      </c>
      <c r="BP55">
        <v>-0.25021979325210297</v>
      </c>
      <c r="BQ55">
        <v>-0.29149360591324303</v>
      </c>
      <c r="BR55">
        <v>-0.409490800281959</v>
      </c>
      <c r="BS55">
        <v>-0.37112910942817101</v>
      </c>
      <c r="BT55">
        <v>-0.61589206906470595</v>
      </c>
      <c r="BU55">
        <v>-0.47432974381954501</v>
      </c>
    </row>
    <row r="56" spans="1:73">
      <c r="A56" t="s">
        <v>2592</v>
      </c>
      <c r="B56">
        <v>3.9017701318280501E-2</v>
      </c>
      <c r="C56">
        <v>0.75513053697980703</v>
      </c>
      <c r="D56">
        <v>-0.26334513923493902</v>
      </c>
      <c r="E56">
        <v>0.60394911670319695</v>
      </c>
      <c r="F56">
        <v>0.14556385423113299</v>
      </c>
      <c r="G56">
        <v>0.80840361343623401</v>
      </c>
      <c r="H56">
        <v>0.27740861965979602</v>
      </c>
      <c r="I56">
        <v>0.87432599615056505</v>
      </c>
      <c r="J56">
        <v>0.47886268731799098</v>
      </c>
      <c r="K56">
        <v>0.97505302997966303</v>
      </c>
      <c r="L56">
        <v>0.82752240119804499</v>
      </c>
      <c r="M56">
        <v>1.14938288691969</v>
      </c>
      <c r="N56">
        <v>-0.332577266150963</v>
      </c>
      <c r="O56">
        <v>0.33873873360058898</v>
      </c>
      <c r="P56">
        <v>-0.259003427862317</v>
      </c>
      <c r="Q56">
        <v>0.37552565274491201</v>
      </c>
      <c r="R56">
        <v>0.12227114285321899</v>
      </c>
      <c r="S56">
        <v>0.56616293810268004</v>
      </c>
      <c r="T56">
        <v>-0.23676634986277001</v>
      </c>
      <c r="U56">
        <v>0.38664419174468501</v>
      </c>
      <c r="V56">
        <v>6.0926669376329901E-2</v>
      </c>
      <c r="W56">
        <v>0.53549070136423604</v>
      </c>
      <c r="X56">
        <v>0.19461832001064999</v>
      </c>
      <c r="Y56">
        <v>0.60233652668139603</v>
      </c>
      <c r="Z56">
        <v>-0.52571631624176596</v>
      </c>
      <c r="AA56">
        <v>-0.114093310094529</v>
      </c>
      <c r="AB56">
        <v>-0.28078541303597698</v>
      </c>
      <c r="AC56">
        <v>8.3721415083654604E-3</v>
      </c>
      <c r="AD56">
        <v>6.4888308554522196E-3</v>
      </c>
      <c r="AE56">
        <v>0.15200926345408</v>
      </c>
      <c r="AF56">
        <v>0.50291287231737003</v>
      </c>
      <c r="AG56">
        <v>0.40022128418503899</v>
      </c>
      <c r="AH56">
        <v>0.300626256808255</v>
      </c>
      <c r="AI56">
        <v>0.29907797643048201</v>
      </c>
      <c r="AJ56">
        <v>0.409177603307738</v>
      </c>
      <c r="AK56">
        <v>0.35335364968022298</v>
      </c>
      <c r="AL56">
        <v>0.527196560303829</v>
      </c>
      <c r="AM56">
        <v>-0.48455487344032999</v>
      </c>
      <c r="AN56">
        <v>-0.26674374713582899</v>
      </c>
      <c r="AO56">
        <v>-0.88152502716015901</v>
      </c>
      <c r="AP56">
        <v>3.82861477513936E-2</v>
      </c>
      <c r="AQ56">
        <v>-0.72901007971654697</v>
      </c>
      <c r="AR56">
        <v>2.90366461134843E-3</v>
      </c>
      <c r="AS56">
        <v>-0.74670132128656996</v>
      </c>
      <c r="AT56">
        <v>-0.99034654914915998</v>
      </c>
      <c r="AU56">
        <v>-1.2433264281668199</v>
      </c>
      <c r="AV56">
        <v>-1.1592173709684399</v>
      </c>
      <c r="AW56">
        <v>-1.3277618390764601</v>
      </c>
      <c r="AX56">
        <v>0.57135203690776104</v>
      </c>
      <c r="AY56">
        <v>-0.97493796511188702</v>
      </c>
      <c r="AZ56">
        <v>0.86813872353745203</v>
      </c>
      <c r="BA56">
        <v>-0.82654462179704102</v>
      </c>
      <c r="BB56">
        <v>0.36399016321260003</v>
      </c>
      <c r="BC56">
        <v>-1.0786189019594701</v>
      </c>
      <c r="BD56">
        <v>1.47957881866087E-2</v>
      </c>
      <c r="BE56">
        <v>-1.25321608947246</v>
      </c>
      <c r="BF56">
        <v>-0.726528282305683</v>
      </c>
      <c r="BG56">
        <v>-1.62387812471861</v>
      </c>
      <c r="BH56">
        <v>-0.93577454824004602</v>
      </c>
      <c r="BI56">
        <v>-1.7285012576857901</v>
      </c>
      <c r="BJ56">
        <v>-0.16273237251771</v>
      </c>
      <c r="BK56">
        <v>-0.10048195346220901</v>
      </c>
      <c r="BL56">
        <v>-0.11096744434839</v>
      </c>
      <c r="BM56">
        <v>-7.4599489377548595E-2</v>
      </c>
      <c r="BN56">
        <v>-1.36499987045608</v>
      </c>
      <c r="BO56">
        <v>-0.70161570243139604</v>
      </c>
      <c r="BP56">
        <v>-0.44793573596339298</v>
      </c>
      <c r="BQ56">
        <v>-0.24308363518505099</v>
      </c>
      <c r="BR56">
        <v>-0.30954672158315799</v>
      </c>
      <c r="BS56">
        <v>-0.173889127994933</v>
      </c>
      <c r="BT56">
        <v>-0.311637181210554</v>
      </c>
      <c r="BU56">
        <v>-0.17493435780863101</v>
      </c>
    </row>
    <row r="57" spans="1:73">
      <c r="A57" t="s">
        <v>2593</v>
      </c>
      <c r="B57">
        <v>0.25414141666041601</v>
      </c>
      <c r="C57">
        <v>1.4460190869534</v>
      </c>
      <c r="D57">
        <v>0.96460864281154501</v>
      </c>
      <c r="E57">
        <v>1.80125270002897</v>
      </c>
      <c r="F57">
        <v>0.50844648126910796</v>
      </c>
      <c r="G57">
        <v>1.5731716192577501</v>
      </c>
      <c r="H57">
        <v>1.1469833218290899</v>
      </c>
      <c r="I57">
        <v>1.8924400395377401</v>
      </c>
      <c r="J57">
        <v>0.77087835923635395</v>
      </c>
      <c r="K57">
        <v>1.7043875582413699</v>
      </c>
      <c r="L57">
        <v>1.3418514226428</v>
      </c>
      <c r="M57">
        <v>1.9898740899445999</v>
      </c>
      <c r="N57">
        <v>-0.332577266150963</v>
      </c>
      <c r="O57">
        <v>0.873976498297103</v>
      </c>
      <c r="P57">
        <v>-0.412393768764518</v>
      </c>
      <c r="Q57">
        <v>0.834068246990326</v>
      </c>
      <c r="R57">
        <v>-0.33670001323017501</v>
      </c>
      <c r="S57">
        <v>0.871915124757497</v>
      </c>
      <c r="T57">
        <v>-0.137319914129931</v>
      </c>
      <c r="U57">
        <v>0.97160517430761895</v>
      </c>
      <c r="V57">
        <v>-0.15552832947982001</v>
      </c>
      <c r="W57">
        <v>0.96250096663267504</v>
      </c>
      <c r="X57">
        <v>7.4176612889896104E-2</v>
      </c>
      <c r="Y57">
        <v>1.07735343781753</v>
      </c>
      <c r="Z57">
        <v>-0.52571631624176596</v>
      </c>
      <c r="AA57">
        <v>9.4215251163550104E-2</v>
      </c>
      <c r="AB57">
        <v>-0.38170552551022502</v>
      </c>
      <c r="AC57">
        <v>0.166220646529321</v>
      </c>
      <c r="AD57">
        <v>-0.24484101853583101</v>
      </c>
      <c r="AE57">
        <v>0.23465290001651801</v>
      </c>
      <c r="AF57">
        <v>-3.3134770655720999E-2</v>
      </c>
      <c r="AG57">
        <v>0.34050602395657298</v>
      </c>
      <c r="AH57">
        <v>0.302826755840231</v>
      </c>
      <c r="AI57">
        <v>0.50848678720454898</v>
      </c>
      <c r="AJ57">
        <v>0.65699992209753399</v>
      </c>
      <c r="AK57">
        <v>0.68557337033319998</v>
      </c>
      <c r="AL57">
        <v>2.6672856115310201E-2</v>
      </c>
      <c r="AM57">
        <v>-1.21842738127136</v>
      </c>
      <c r="AN57">
        <v>-0.58195201791349005</v>
      </c>
      <c r="AO57">
        <v>-1.5227398182857601</v>
      </c>
      <c r="AP57">
        <v>-0.77944692841690799</v>
      </c>
      <c r="AQ57">
        <v>-1.6214872735374599</v>
      </c>
      <c r="AR57">
        <v>-1.4859427763653299</v>
      </c>
      <c r="AS57">
        <v>-1.97473519751167</v>
      </c>
      <c r="AT57">
        <v>-1.2870727697007101</v>
      </c>
      <c r="AU57">
        <v>-1.8753001941793701</v>
      </c>
      <c r="AV57">
        <v>-1.73850593734312</v>
      </c>
      <c r="AW57">
        <v>-2.1010167780005702</v>
      </c>
      <c r="AX57">
        <v>-0.16806087183180499</v>
      </c>
      <c r="AY57">
        <v>-1.7675030309928501</v>
      </c>
      <c r="AZ57">
        <v>-0.75485078106673398</v>
      </c>
      <c r="BA57">
        <v>-2.06089798561031</v>
      </c>
      <c r="BB57">
        <v>-1.21618656538373</v>
      </c>
      <c r="BC57">
        <v>-2.2915658777688099</v>
      </c>
      <c r="BD57">
        <v>-0.89756474268838304</v>
      </c>
      <c r="BE57">
        <v>-2.1322549664211401</v>
      </c>
      <c r="BF57">
        <v>-1.7763052764276499</v>
      </c>
      <c r="BG57">
        <v>-2.5716252332907699</v>
      </c>
      <c r="BH57">
        <v>-1.7621157667168801</v>
      </c>
      <c r="BI57">
        <v>-2.5645304784353899</v>
      </c>
      <c r="BJ57">
        <v>-0.26349670580358803</v>
      </c>
      <c r="BK57">
        <v>-8.0883055960262504E-2</v>
      </c>
      <c r="BL57">
        <v>-0.203846399610631</v>
      </c>
      <c r="BM57">
        <v>-5.1057902863784303E-2</v>
      </c>
      <c r="BN57">
        <v>-0.38674612566871702</v>
      </c>
      <c r="BO57">
        <v>-0.14250776589282699</v>
      </c>
      <c r="BP57">
        <v>-0.242918798783717</v>
      </c>
      <c r="BQ57">
        <v>-7.0594102450327198E-2</v>
      </c>
      <c r="BR57">
        <v>-0.216122228894854</v>
      </c>
      <c r="BS57">
        <v>-5.7195817505895703E-2</v>
      </c>
      <c r="BT57">
        <v>-0.17288346503360799</v>
      </c>
      <c r="BU57">
        <v>-3.5576435575272701E-2</v>
      </c>
    </row>
    <row r="58" spans="1:73">
      <c r="A58" t="s">
        <v>2594</v>
      </c>
      <c r="B58">
        <v>0.62581586195475303</v>
      </c>
      <c r="C58">
        <v>1.46195728670771</v>
      </c>
      <c r="D58">
        <v>0.69006755933605601</v>
      </c>
      <c r="E58">
        <v>1.4940831353983699</v>
      </c>
      <c r="F58">
        <v>0.49117045553717698</v>
      </c>
      <c r="G58">
        <v>1.39463458349893</v>
      </c>
      <c r="H58">
        <v>1.2713979830765001</v>
      </c>
      <c r="I58">
        <v>1.7847483472685901</v>
      </c>
      <c r="J58">
        <v>1.0183553789244899</v>
      </c>
      <c r="K58">
        <v>1.65822704519258</v>
      </c>
      <c r="L58">
        <v>1.2608781538323299</v>
      </c>
      <c r="M58">
        <v>1.7794884326464999</v>
      </c>
      <c r="N58">
        <v>-0.332577266150963</v>
      </c>
      <c r="O58">
        <v>0.340629846661064</v>
      </c>
      <c r="P58">
        <v>5.0276256249989302E-3</v>
      </c>
      <c r="Q58">
        <v>0.50943229254904498</v>
      </c>
      <c r="R58">
        <v>-0.33687968774496002</v>
      </c>
      <c r="S58">
        <v>0.33847863586406501</v>
      </c>
      <c r="T58">
        <v>-0.15063242206851099</v>
      </c>
      <c r="U58">
        <v>0.43160226870229002</v>
      </c>
      <c r="V58">
        <v>-0.19513320695910799</v>
      </c>
      <c r="W58">
        <v>0.40935187625699099</v>
      </c>
      <c r="X58">
        <v>-7.5818174871340599E-2</v>
      </c>
      <c r="Y58">
        <v>0.46900939230087502</v>
      </c>
      <c r="Z58">
        <v>-0.50234645074873097</v>
      </c>
      <c r="AA58">
        <v>0.163180227650916</v>
      </c>
      <c r="AB58">
        <v>0.32647691649265898</v>
      </c>
      <c r="AC58">
        <v>0.57759191127161102</v>
      </c>
      <c r="AD58">
        <v>-0.56630383889536895</v>
      </c>
      <c r="AE58">
        <v>0.13120153357759801</v>
      </c>
      <c r="AF58">
        <v>-5.0733922263142203E-2</v>
      </c>
      <c r="AG58">
        <v>0.38898649189371098</v>
      </c>
      <c r="AH58">
        <v>0.49588064868903697</v>
      </c>
      <c r="AI58">
        <v>0.6622937773698</v>
      </c>
      <c r="AJ58">
        <v>1.0027143232571301</v>
      </c>
      <c r="AK58">
        <v>0.91571061465384596</v>
      </c>
      <c r="AL58">
        <v>-1.91209622758492</v>
      </c>
      <c r="AM58">
        <v>-2.1726207226769301</v>
      </c>
      <c r="AN58">
        <v>-1.43100104336691</v>
      </c>
      <c r="AO58">
        <v>-1.93207313056792</v>
      </c>
      <c r="AP58">
        <v>-0.91962851020262004</v>
      </c>
      <c r="AQ58">
        <v>-1.67638686398578</v>
      </c>
      <c r="AR58">
        <v>-1.9786218721283999</v>
      </c>
      <c r="AS58">
        <v>-2.2058835449486698</v>
      </c>
      <c r="AT58">
        <v>-1.4913637951793699</v>
      </c>
      <c r="AU58">
        <v>-1.9622545064741499</v>
      </c>
      <c r="AV58">
        <v>-2.0593593795054499</v>
      </c>
      <c r="AW58">
        <v>-2.2462522986371898</v>
      </c>
      <c r="AX58">
        <v>-0.97517797875651402</v>
      </c>
      <c r="AY58">
        <v>-1.9842513138929001</v>
      </c>
      <c r="AZ58">
        <v>-1.93520901990702</v>
      </c>
      <c r="BA58">
        <v>-2.46426683446815</v>
      </c>
      <c r="BB58">
        <v>-2.8556147708653801</v>
      </c>
      <c r="BC58">
        <v>-2.92446970994733</v>
      </c>
      <c r="BD58">
        <v>-1.9138339452767399</v>
      </c>
      <c r="BE58">
        <v>-2.4535792971530102</v>
      </c>
      <c r="BF58">
        <v>-1.7831809431023</v>
      </c>
      <c r="BG58">
        <v>-2.3882527960657902</v>
      </c>
      <c r="BH58">
        <v>-1.6201167569656501</v>
      </c>
      <c r="BI58">
        <v>-2.3067207029974699</v>
      </c>
      <c r="BJ58">
        <v>-0.53226429435415201</v>
      </c>
      <c r="BK58">
        <v>-0.548313611527527</v>
      </c>
      <c r="BL58">
        <v>-0.29840551698568302</v>
      </c>
      <c r="BM58">
        <v>-0.43138422284329297</v>
      </c>
      <c r="BN58">
        <v>-0.353070564698728</v>
      </c>
      <c r="BO58">
        <v>-0.45871674669981499</v>
      </c>
      <c r="BP58">
        <v>-0.29211531620623798</v>
      </c>
      <c r="BQ58">
        <v>-0.42823912245356999</v>
      </c>
      <c r="BR58">
        <v>-0.31725615305503801</v>
      </c>
      <c r="BS58">
        <v>-0.44080954087796997</v>
      </c>
      <c r="BT58">
        <v>-0.33863706851568598</v>
      </c>
      <c r="BU58">
        <v>-0.45149999860829398</v>
      </c>
    </row>
    <row r="59" spans="1:73">
      <c r="A59" t="s">
        <v>2595</v>
      </c>
      <c r="B59">
        <v>1.0849423982058299</v>
      </c>
      <c r="C59">
        <v>1.62036200673664</v>
      </c>
      <c r="D59">
        <v>2.8316442123215202</v>
      </c>
      <c r="E59">
        <v>2.4937129137944898</v>
      </c>
      <c r="F59">
        <v>0.938779911006423</v>
      </c>
      <c r="G59">
        <v>1.5472807631369401</v>
      </c>
      <c r="H59">
        <v>1.38444030450053</v>
      </c>
      <c r="I59">
        <v>1.7701109598839899</v>
      </c>
      <c r="J59">
        <v>0.63096407710124203</v>
      </c>
      <c r="K59">
        <v>1.39337284618435</v>
      </c>
      <c r="L59">
        <v>1.4300608075027099</v>
      </c>
      <c r="M59">
        <v>1.7929212113850801</v>
      </c>
      <c r="N59">
        <v>0.261559262382286</v>
      </c>
      <c r="O59">
        <v>0.65500855871449004</v>
      </c>
      <c r="P59">
        <v>0.489846634981217</v>
      </c>
      <c r="Q59">
        <v>0.76915224501395596</v>
      </c>
      <c r="R59">
        <v>-0.80442448459083604</v>
      </c>
      <c r="S59">
        <v>0.12201668522792899</v>
      </c>
      <c r="T59">
        <v>0.24126078099161699</v>
      </c>
      <c r="U59">
        <v>0.64485931801915597</v>
      </c>
      <c r="V59">
        <v>0.249332530722642</v>
      </c>
      <c r="W59">
        <v>0.64889519288466802</v>
      </c>
      <c r="X59">
        <v>8.4272945009450706E-2</v>
      </c>
      <c r="Y59">
        <v>0.56636540002807301</v>
      </c>
      <c r="Z59">
        <v>-2.6632672229510299E-2</v>
      </c>
      <c r="AA59">
        <v>0.356524681535139</v>
      </c>
      <c r="AB59">
        <v>3.6524094172719603E-2</v>
      </c>
      <c r="AC59">
        <v>0.388103064736254</v>
      </c>
      <c r="AD59">
        <v>0.12292833220748101</v>
      </c>
      <c r="AE59">
        <v>0.43130518375363502</v>
      </c>
      <c r="AF59">
        <v>0.39395757850685897</v>
      </c>
      <c r="AG59">
        <v>0.56681980690332401</v>
      </c>
      <c r="AH59">
        <v>0.56385401887070796</v>
      </c>
      <c r="AI59">
        <v>0.65176802708524795</v>
      </c>
      <c r="AJ59">
        <v>0.93601374098079504</v>
      </c>
      <c r="AK59">
        <v>0.83784788814029199</v>
      </c>
      <c r="AL59">
        <v>-2.43496267051834</v>
      </c>
      <c r="AM59">
        <v>-2.3347274400768998</v>
      </c>
      <c r="AN59">
        <v>-3.57828112042136</v>
      </c>
      <c r="AO59">
        <v>-2.90638666502841</v>
      </c>
      <c r="AP59">
        <v>-2.7850992352586701</v>
      </c>
      <c r="AQ59">
        <v>-2.50979572244706</v>
      </c>
      <c r="AR59">
        <v>-4.4626596631500899</v>
      </c>
      <c r="AS59">
        <v>-3.3485759363927698</v>
      </c>
      <c r="AT59">
        <v>-0.92407189261028</v>
      </c>
      <c r="AU59">
        <v>-1.57928205112286</v>
      </c>
      <c r="AV59">
        <v>-1.3808003469808201</v>
      </c>
      <c r="AW59">
        <v>-1.80764627830814</v>
      </c>
      <c r="AX59">
        <v>-2.78176720925895</v>
      </c>
      <c r="AY59">
        <v>-2.7245404186452702</v>
      </c>
      <c r="AZ59">
        <v>-2.64722474488403</v>
      </c>
      <c r="BA59">
        <v>-2.6572691864578202</v>
      </c>
      <c r="BB59">
        <v>-0.79302277193292003</v>
      </c>
      <c r="BC59">
        <v>-1.73016819998226</v>
      </c>
      <c r="BD59">
        <v>-0.94182591893293999</v>
      </c>
      <c r="BE59">
        <v>-1.8045697734822701</v>
      </c>
      <c r="BF59">
        <v>-2.0039435378427202</v>
      </c>
      <c r="BG59">
        <v>-2.3356285829371601</v>
      </c>
      <c r="BH59">
        <v>-1.4336597742463</v>
      </c>
      <c r="BI59">
        <v>-2.0504867011389498</v>
      </c>
      <c r="BJ59">
        <v>1.78001543869506</v>
      </c>
      <c r="BK59">
        <v>0.68530768761327698</v>
      </c>
      <c r="BL59">
        <v>1.4937966706599199</v>
      </c>
      <c r="BM59">
        <v>0.54219830359571097</v>
      </c>
      <c r="BN59">
        <v>0.97339037426708597</v>
      </c>
      <c r="BO59">
        <v>0.28199515539929298</v>
      </c>
      <c r="BP59">
        <v>6.6973708186854802E-2</v>
      </c>
      <c r="BQ59">
        <v>-0.171213177640823</v>
      </c>
      <c r="BR59">
        <v>1.1079094106942401E-2</v>
      </c>
      <c r="BS59">
        <v>-0.19916048468077899</v>
      </c>
      <c r="BT59">
        <v>-2.04705366126588E-2</v>
      </c>
      <c r="BU59">
        <v>-0.21493530004058001</v>
      </c>
    </row>
    <row r="60" spans="1:73">
      <c r="A60" t="s">
        <v>2879</v>
      </c>
      <c r="B60">
        <v>-0.93133524209154195</v>
      </c>
      <c r="C60">
        <v>0.120236438199796</v>
      </c>
      <c r="D60">
        <v>-1.3145960374205501</v>
      </c>
      <c r="E60">
        <v>-7.1393959464706794E-2</v>
      </c>
      <c r="F60">
        <v>-0.39012350351123298</v>
      </c>
      <c r="G60">
        <v>0.39084230748995102</v>
      </c>
      <c r="H60">
        <v>0.26778514094473999</v>
      </c>
      <c r="I60">
        <v>0.71979662971793701</v>
      </c>
      <c r="J60">
        <v>0.639271517163707</v>
      </c>
      <c r="K60">
        <v>0.90553981782742099</v>
      </c>
      <c r="L60">
        <v>1.02186562032368</v>
      </c>
      <c r="M60">
        <v>1.09683686940741</v>
      </c>
      <c r="N60">
        <v>0.24373802729206601</v>
      </c>
      <c r="O60">
        <v>0.41424413685503703</v>
      </c>
      <c r="P60">
        <v>0.71224194802366703</v>
      </c>
      <c r="Q60">
        <v>0.64849609722083801</v>
      </c>
      <c r="R60">
        <v>0.93975539303719702</v>
      </c>
      <c r="S60">
        <v>0.76225281972760295</v>
      </c>
      <c r="T60">
        <v>-0.45647523113076499</v>
      </c>
      <c r="U60">
        <v>6.4137507643621403E-2</v>
      </c>
      <c r="V60">
        <v>-8.0419448648029496E-2</v>
      </c>
      <c r="W60">
        <v>0.25216539888498901</v>
      </c>
      <c r="X60">
        <v>-9.9672871074897695E-2</v>
      </c>
      <c r="Y60">
        <v>0.24253868767155501</v>
      </c>
      <c r="Z60">
        <v>-9.1592841390252006E-2</v>
      </c>
      <c r="AA60">
        <v>9.6096335014028395E-2</v>
      </c>
      <c r="AB60">
        <v>2.90765135944922E-2</v>
      </c>
      <c r="AC60">
        <v>0.15643101250640001</v>
      </c>
      <c r="AD60">
        <v>-0.50667932831286899</v>
      </c>
      <c r="AE60">
        <v>-0.11144690844728</v>
      </c>
      <c r="AF60">
        <v>-0.84820239005570297</v>
      </c>
      <c r="AG60">
        <v>-0.28220843931869699</v>
      </c>
      <c r="AH60">
        <v>1.44329406843686E-2</v>
      </c>
      <c r="AI60">
        <v>0.149109226051339</v>
      </c>
      <c r="AJ60">
        <v>-3.48354422654868E-2</v>
      </c>
      <c r="AK60">
        <v>0.124475034576411</v>
      </c>
      <c r="AL60">
        <v>0.75274783167198001</v>
      </c>
      <c r="AM60">
        <v>-0.24188690267834201</v>
      </c>
      <c r="AN60">
        <v>1.37041196055084</v>
      </c>
      <c r="AO60">
        <v>6.6945161761086197E-2</v>
      </c>
      <c r="AP60">
        <v>1.1590674815479001</v>
      </c>
      <c r="AQ60">
        <v>-3.8727077740379902E-2</v>
      </c>
      <c r="AR60">
        <v>-0.30301092028147197</v>
      </c>
      <c r="AS60">
        <v>-0.76976627865506797</v>
      </c>
      <c r="AT60">
        <v>-1.18615998613895</v>
      </c>
      <c r="AU60">
        <v>-1.21134081158381</v>
      </c>
      <c r="AV60">
        <v>-2.0309388258308001</v>
      </c>
      <c r="AW60">
        <v>-1.63373023142973</v>
      </c>
      <c r="AX60">
        <v>-0.55301731622711603</v>
      </c>
      <c r="AY60">
        <v>-0.57907233490471299</v>
      </c>
      <c r="AZ60">
        <v>-0.44668948215918702</v>
      </c>
      <c r="BA60">
        <v>-0.52590841787074805</v>
      </c>
      <c r="BB60">
        <v>-0.146723573213738</v>
      </c>
      <c r="BC60">
        <v>-0.37592546339802402</v>
      </c>
      <c r="BD60">
        <v>-0.81071017167613202</v>
      </c>
      <c r="BE60">
        <v>-0.70791876262922104</v>
      </c>
      <c r="BF60">
        <v>-0.85615372916803101</v>
      </c>
      <c r="BG60">
        <v>-0.73064054137517098</v>
      </c>
      <c r="BH60">
        <v>-1.2190698770114601</v>
      </c>
      <c r="BI60">
        <v>-0.91209861529688696</v>
      </c>
      <c r="BJ60">
        <v>-2.4101882888490298</v>
      </c>
      <c r="BK60">
        <v>-1.1822692342122201</v>
      </c>
      <c r="BL60">
        <v>-0.103895542007125</v>
      </c>
      <c r="BM60">
        <v>-2.9122860791272499E-2</v>
      </c>
      <c r="BN60">
        <v>6.9592510755313503E-2</v>
      </c>
      <c r="BO60">
        <v>5.76211655899466E-2</v>
      </c>
      <c r="BP60">
        <v>0.235513927547011</v>
      </c>
      <c r="BQ60">
        <v>0.140581873985795</v>
      </c>
      <c r="BR60">
        <v>-0.236561636733023</v>
      </c>
      <c r="BS60">
        <v>-9.5455908154221406E-2</v>
      </c>
      <c r="BT60">
        <v>-4.8246442395863599E-2</v>
      </c>
      <c r="BU60">
        <v>-1.29831098564196E-3</v>
      </c>
    </row>
    <row r="61" spans="1:73">
      <c r="A61" t="s">
        <v>2596</v>
      </c>
      <c r="B61">
        <v>-0.48486638484807398</v>
      </c>
      <c r="C61">
        <v>-0.55819453119107199</v>
      </c>
      <c r="D61">
        <v>-1.37969485062743</v>
      </c>
      <c r="E61">
        <v>-1.0056087640807501</v>
      </c>
      <c r="F61">
        <v>-0.661347841527828</v>
      </c>
      <c r="G61">
        <v>-0.64643525953094905</v>
      </c>
      <c r="H61">
        <v>-1.34379891909662</v>
      </c>
      <c r="I61">
        <v>-0.98766079831534603</v>
      </c>
      <c r="J61">
        <v>-0.60404579884047604</v>
      </c>
      <c r="K61">
        <v>-0.61778423818727302</v>
      </c>
      <c r="L61">
        <v>-0.50217784097937801</v>
      </c>
      <c r="M61">
        <v>-0.56685025925672405</v>
      </c>
      <c r="N61">
        <v>-1.89532103061541</v>
      </c>
      <c r="O61">
        <v>-1.4276479931525199</v>
      </c>
      <c r="P61">
        <v>-1.6895273475464201</v>
      </c>
      <c r="Q61">
        <v>-1.3247511516180199</v>
      </c>
      <c r="R61">
        <v>-1.03981427076448</v>
      </c>
      <c r="S61">
        <v>-0.99989461322705497</v>
      </c>
      <c r="T61">
        <v>-0.30587011741702502</v>
      </c>
      <c r="U61">
        <v>-0.63292253655332698</v>
      </c>
      <c r="V61">
        <v>-0.34389402412322001</v>
      </c>
      <c r="W61">
        <v>-0.651934489906425</v>
      </c>
      <c r="X61">
        <v>-0.58259207372146404</v>
      </c>
      <c r="Y61">
        <v>-0.77128351470554701</v>
      </c>
      <c r="Z61">
        <v>-0.52571631624176596</v>
      </c>
      <c r="AA61">
        <v>-1.29511810897103</v>
      </c>
      <c r="AB61">
        <v>-0.621512567309222</v>
      </c>
      <c r="AC61">
        <v>-1.34301623450476</v>
      </c>
      <c r="AD61">
        <v>-0.22091692859866999</v>
      </c>
      <c r="AE61">
        <v>-1.14271841514949</v>
      </c>
      <c r="AF61">
        <v>-0.43824984902743602</v>
      </c>
      <c r="AG61">
        <v>-1.2513848753638701</v>
      </c>
      <c r="AH61">
        <v>-0.26781037369981298</v>
      </c>
      <c r="AI61">
        <v>-1.1661651377000599</v>
      </c>
      <c r="AJ61">
        <v>-0.497906065362691</v>
      </c>
      <c r="AK61">
        <v>-1.2812129835315</v>
      </c>
      <c r="AL61">
        <v>0.14425969553470899</v>
      </c>
      <c r="AM61">
        <v>-7.3944689746940795E-2</v>
      </c>
      <c r="AN61">
        <v>-0.417610025669163</v>
      </c>
      <c r="AO61">
        <v>-0.35487955034887703</v>
      </c>
      <c r="AP61">
        <v>-0.57420515540393302</v>
      </c>
      <c r="AQ61">
        <v>-0.43317711521626201</v>
      </c>
      <c r="AR61">
        <v>-0.967081996426573</v>
      </c>
      <c r="AS61">
        <v>-0.629615535727582</v>
      </c>
      <c r="AT61">
        <v>-0.20449254737032699</v>
      </c>
      <c r="AU61">
        <v>-0.24832081119945901</v>
      </c>
      <c r="AV61">
        <v>-0.10590546843436301</v>
      </c>
      <c r="AW61">
        <v>-0.199027271731477</v>
      </c>
      <c r="AX61">
        <v>-0.71843260678507403</v>
      </c>
      <c r="AY61">
        <v>0.12965823159366899</v>
      </c>
      <c r="AZ61">
        <v>0.33347079798882101</v>
      </c>
      <c r="BA61">
        <v>0.65560993398061695</v>
      </c>
      <c r="BB61">
        <v>9.4279792269569604E-2</v>
      </c>
      <c r="BC61">
        <v>0.53601443112099101</v>
      </c>
      <c r="BD61">
        <v>0.123756690601783</v>
      </c>
      <c r="BE61">
        <v>0.55075288028709701</v>
      </c>
      <c r="BF61">
        <v>0.95579284254931995</v>
      </c>
      <c r="BG61">
        <v>0.96677095626086595</v>
      </c>
      <c r="BH61">
        <v>1.06453309891985</v>
      </c>
      <c r="BI61">
        <v>1.0211410844461299</v>
      </c>
      <c r="BJ61">
        <v>-0.94879931496127701</v>
      </c>
      <c r="BK61">
        <v>-0.452167276334346</v>
      </c>
      <c r="BL61">
        <v>0.13272458289736799</v>
      </c>
      <c r="BM61">
        <v>8.8594672594976706E-2</v>
      </c>
      <c r="BN61">
        <v>0.19532018268061799</v>
      </c>
      <c r="BO61">
        <v>0.11989247248660199</v>
      </c>
      <c r="BP61">
        <v>-0.10065815652273</v>
      </c>
      <c r="BQ61">
        <v>-2.8096697115072601E-2</v>
      </c>
      <c r="BR61">
        <v>-0.29625324359458699</v>
      </c>
      <c r="BS61">
        <v>-0.12589424065100099</v>
      </c>
      <c r="BT61">
        <v>-0.36467493743419699</v>
      </c>
      <c r="BU61">
        <v>-0.16010508757080599</v>
      </c>
    </row>
    <row r="62" spans="1:73">
      <c r="A62" t="s">
        <v>2880</v>
      </c>
      <c r="B62">
        <v>0.10015199569451699</v>
      </c>
      <c r="C62">
        <v>-5.7354127533070898E-2</v>
      </c>
      <c r="D62">
        <v>-0.144932525616536</v>
      </c>
      <c r="E62">
        <v>-0.17989638818859699</v>
      </c>
      <c r="F62">
        <v>-0.116529039667535</v>
      </c>
      <c r="G62">
        <v>-0.16569464521409699</v>
      </c>
      <c r="H62">
        <v>-0.32657443893441102</v>
      </c>
      <c r="I62">
        <v>-0.27071734484753501</v>
      </c>
      <c r="J62">
        <v>-0.24703958019804301</v>
      </c>
      <c r="K62">
        <v>-0.23094991547935101</v>
      </c>
      <c r="L62">
        <v>-0.124189665536186</v>
      </c>
      <c r="M62">
        <v>-0.169524958148422</v>
      </c>
      <c r="N62">
        <v>-0.332577266150963</v>
      </c>
      <c r="O62">
        <v>-0.406598804524121</v>
      </c>
      <c r="P62">
        <v>-0.76825100372838095</v>
      </c>
      <c r="Q62">
        <v>-0.62443567331283001</v>
      </c>
      <c r="R62">
        <v>-0.87587989343666195</v>
      </c>
      <c r="S62">
        <v>-0.67825011816697001</v>
      </c>
      <c r="T62">
        <v>-0.26354985078100601</v>
      </c>
      <c r="U62">
        <v>-0.37208509683914298</v>
      </c>
      <c r="V62">
        <v>-0.33126892444356099</v>
      </c>
      <c r="W62">
        <v>-0.40594463367042</v>
      </c>
      <c r="X62">
        <v>-0.51258212125453595</v>
      </c>
      <c r="Y62">
        <v>-0.49660123207590801</v>
      </c>
      <c r="Z62">
        <v>0.92591611589672096</v>
      </c>
      <c r="AA62">
        <v>0.48063283080346297</v>
      </c>
      <c r="AB62">
        <v>0.681609069219133</v>
      </c>
      <c r="AC62">
        <v>0.35847930746466899</v>
      </c>
      <c r="AD62">
        <v>0.334353204319013</v>
      </c>
      <c r="AE62">
        <v>0.18485137501460799</v>
      </c>
      <c r="AF62">
        <v>0.66760034489546405</v>
      </c>
      <c r="AG62">
        <v>0.35147494530283402</v>
      </c>
      <c r="AH62">
        <v>0.33813393946381098</v>
      </c>
      <c r="AI62">
        <v>0.18674174258700699</v>
      </c>
      <c r="AJ62">
        <v>0.69021774291299298</v>
      </c>
      <c r="AK62">
        <v>0.36278364431159899</v>
      </c>
      <c r="AL62">
        <v>0.31945799532466501</v>
      </c>
      <c r="AM62">
        <v>-0.207069163605578</v>
      </c>
      <c r="AN62">
        <v>-0.25765258131018998</v>
      </c>
      <c r="AO62">
        <v>-0.49562445192300503</v>
      </c>
      <c r="AP62">
        <v>1.5369589638568401E-2</v>
      </c>
      <c r="AQ62">
        <v>-0.35911336644862601</v>
      </c>
      <c r="AR62">
        <v>-6.7473632397187802E-2</v>
      </c>
      <c r="AS62">
        <v>-0.40053497746650402</v>
      </c>
      <c r="AT62">
        <v>-0.28978581051225699</v>
      </c>
      <c r="AU62">
        <v>-0.51169106652403895</v>
      </c>
      <c r="AV62">
        <v>-0.29509131102469999</v>
      </c>
      <c r="AW62">
        <v>-0.51434381678025998</v>
      </c>
      <c r="AX62">
        <v>3.2828865717534003E-2</v>
      </c>
      <c r="AY62">
        <v>0.27793550769714198</v>
      </c>
      <c r="AZ62">
        <v>-0.26216308926825999</v>
      </c>
      <c r="BA62">
        <v>0.13043953020424501</v>
      </c>
      <c r="BB62">
        <v>-0.39186069868444101</v>
      </c>
      <c r="BC62">
        <v>6.5590725496154204E-2</v>
      </c>
      <c r="BD62">
        <v>-8.3919468515846699E-4</v>
      </c>
      <c r="BE62">
        <v>0.26110147749579499</v>
      </c>
      <c r="BF62">
        <v>0.94706160037236797</v>
      </c>
      <c r="BG62">
        <v>0.73505187502455904</v>
      </c>
      <c r="BH62">
        <v>0.61746559491334396</v>
      </c>
      <c r="BI62">
        <v>0.57025387229504698</v>
      </c>
      <c r="BJ62">
        <v>-0.16273237251771</v>
      </c>
      <c r="BK62">
        <v>-0.21685627675571501</v>
      </c>
      <c r="BL62">
        <v>-0.271072042780372</v>
      </c>
      <c r="BM62">
        <v>-0.27102611188704601</v>
      </c>
      <c r="BN62">
        <v>-0.68548748390115999</v>
      </c>
      <c r="BO62">
        <v>-0.47823383244744</v>
      </c>
      <c r="BP62">
        <v>-0.22276379990182299</v>
      </c>
      <c r="BQ62">
        <v>-0.246871990447772</v>
      </c>
      <c r="BR62">
        <v>-0.343055400764187</v>
      </c>
      <c r="BS62">
        <v>-0.30701779087895298</v>
      </c>
      <c r="BT62">
        <v>-0.37645890601373</v>
      </c>
      <c r="BU62">
        <v>-0.323719543503725</v>
      </c>
    </row>
    <row r="63" spans="1:73">
      <c r="A63" t="s">
        <v>2881</v>
      </c>
      <c r="B63">
        <v>0.13024003896401601</v>
      </c>
      <c r="C63">
        <v>0.52015695902708203</v>
      </c>
      <c r="D63">
        <v>0.95777792631103598</v>
      </c>
      <c r="E63">
        <v>0.93392590270059195</v>
      </c>
      <c r="F63">
        <v>0.68569700832500902</v>
      </c>
      <c r="G63">
        <v>0.79788544370757897</v>
      </c>
      <c r="H63">
        <v>1.58716837968147</v>
      </c>
      <c r="I63">
        <v>1.24862112938581</v>
      </c>
      <c r="J63">
        <v>1.0805999066457701</v>
      </c>
      <c r="K63">
        <v>0.99533689286795701</v>
      </c>
      <c r="L63">
        <v>0.85898899971708598</v>
      </c>
      <c r="M63">
        <v>0.884531439403617</v>
      </c>
      <c r="N63">
        <v>-1.89532103061541</v>
      </c>
      <c r="O63">
        <v>-0.71296118021876198</v>
      </c>
      <c r="P63">
        <v>-2.0404947380247198</v>
      </c>
      <c r="Q63">
        <v>-0.78554803392341799</v>
      </c>
      <c r="R63">
        <v>-3.1635033505194201</v>
      </c>
      <c r="S63">
        <v>-1.3470523401707699</v>
      </c>
      <c r="T63">
        <v>-1.0079802335602499</v>
      </c>
      <c r="U63">
        <v>-0.26929078169118298</v>
      </c>
      <c r="V63">
        <v>-0.36258427920926201</v>
      </c>
      <c r="W63">
        <v>5.3407195484310097E-2</v>
      </c>
      <c r="X63">
        <v>-9.1775838859966805E-2</v>
      </c>
      <c r="Y63">
        <v>0.18881141565895801</v>
      </c>
      <c r="Z63">
        <v>-0.64295359027019505</v>
      </c>
      <c r="AA63">
        <v>-0.28763421765307801</v>
      </c>
      <c r="AB63">
        <v>-0.89909994689121597</v>
      </c>
      <c r="AC63">
        <v>-0.41570739596358802</v>
      </c>
      <c r="AD63">
        <v>-0.85915710295954695</v>
      </c>
      <c r="AE63">
        <v>-0.39573597399775401</v>
      </c>
      <c r="AF63">
        <v>-0.73635331865616604</v>
      </c>
      <c r="AG63">
        <v>-0.334334081846063</v>
      </c>
      <c r="AH63">
        <v>0.14403915615528301</v>
      </c>
      <c r="AI63">
        <v>0.105862155559661</v>
      </c>
      <c r="AJ63">
        <v>0.181347051713108</v>
      </c>
      <c r="AK63">
        <v>0.12451610333857301</v>
      </c>
      <c r="AL63">
        <v>8.1028149006365999E-2</v>
      </c>
      <c r="AM63">
        <v>-0.37082365030627001</v>
      </c>
      <c r="AN63">
        <v>0.16755501859271399</v>
      </c>
      <c r="AO63">
        <v>-0.327560215513096</v>
      </c>
      <c r="AP63">
        <v>0.13458364406329901</v>
      </c>
      <c r="AQ63">
        <v>-0.344045902777804</v>
      </c>
      <c r="AR63">
        <v>0.40370051004440699</v>
      </c>
      <c r="AS63">
        <v>-0.20948746978725</v>
      </c>
      <c r="AT63">
        <v>2.57191007925942E-2</v>
      </c>
      <c r="AU63">
        <v>-0.39847817441315603</v>
      </c>
      <c r="AV63">
        <v>-0.11624970575458</v>
      </c>
      <c r="AW63">
        <v>-0.46946257768674299</v>
      </c>
      <c r="AX63">
        <v>0.14742947724349301</v>
      </c>
      <c r="AY63">
        <v>0.210352030112127</v>
      </c>
      <c r="AZ63">
        <v>0.68211349996270998</v>
      </c>
      <c r="BA63">
        <v>0.477694041471736</v>
      </c>
      <c r="BB63">
        <v>1.8172932391349499</v>
      </c>
      <c r="BC63">
        <v>1.04528391105785</v>
      </c>
      <c r="BD63">
        <v>8.4195944543891205E-2</v>
      </c>
      <c r="BE63">
        <v>0.17873526376232601</v>
      </c>
      <c r="BF63">
        <v>1.7142681029057401</v>
      </c>
      <c r="BG63">
        <v>0.99377134294325198</v>
      </c>
      <c r="BH63">
        <v>1.11734242896697</v>
      </c>
      <c r="BI63">
        <v>0.69530850597386396</v>
      </c>
      <c r="BJ63">
        <v>-0.92967737372536197</v>
      </c>
      <c r="BK63">
        <v>-0.25973724836592199</v>
      </c>
      <c r="BL63">
        <v>8.8746292976522603E-2</v>
      </c>
      <c r="BM63">
        <v>0.24947458498502001</v>
      </c>
      <c r="BN63">
        <v>-0.55397489366437802</v>
      </c>
      <c r="BO63">
        <v>-7.1886008335430296E-2</v>
      </c>
      <c r="BP63">
        <v>-0.193457707782241</v>
      </c>
      <c r="BQ63">
        <v>0.10837258460563801</v>
      </c>
      <c r="BR63">
        <v>6.5360104688972298E-2</v>
      </c>
      <c r="BS63">
        <v>0.237781490841245</v>
      </c>
      <c r="BT63">
        <v>0.204747709830636</v>
      </c>
      <c r="BU63">
        <v>0.30747529341207702</v>
      </c>
    </row>
    <row r="64" spans="1:73">
      <c r="A64" t="s">
        <v>2882</v>
      </c>
      <c r="B64">
        <v>-9.94775274608206E-2</v>
      </c>
      <c r="C64">
        <v>0.249775401583857</v>
      </c>
      <c r="D64">
        <v>0.56152364772042995</v>
      </c>
      <c r="E64">
        <v>0.58027598917448198</v>
      </c>
      <c r="F64">
        <v>0.42053740619024599</v>
      </c>
      <c r="G64">
        <v>0.50978286840939002</v>
      </c>
      <c r="H64">
        <v>0.49452188339207398</v>
      </c>
      <c r="I64">
        <v>0.54677510701030396</v>
      </c>
      <c r="J64">
        <v>5.0393722601598898E-2</v>
      </c>
      <c r="K64">
        <v>0.32471102661506701</v>
      </c>
      <c r="L64">
        <v>-0.26255227436606199</v>
      </c>
      <c r="M64">
        <v>0.16823802813123601</v>
      </c>
      <c r="N64">
        <v>0.224366323545306</v>
      </c>
      <c r="O64">
        <v>0.26243467202666698</v>
      </c>
      <c r="P64">
        <v>-0.91286493262094903</v>
      </c>
      <c r="Q64">
        <v>-0.30618095605646101</v>
      </c>
      <c r="R64">
        <v>-0.363310525930302</v>
      </c>
      <c r="S64">
        <v>-3.1403752711137399E-2</v>
      </c>
      <c r="T64">
        <v>-0.34148589729310003</v>
      </c>
      <c r="U64">
        <v>-2.0491438392536501E-2</v>
      </c>
      <c r="V64">
        <v>-0.46434268409673102</v>
      </c>
      <c r="W64">
        <v>-8.1919831794351694E-2</v>
      </c>
      <c r="X64">
        <v>-0.47732721746364498</v>
      </c>
      <c r="Y64">
        <v>-8.8412098477808607E-2</v>
      </c>
      <c r="Z64">
        <v>-0.67114627507945301</v>
      </c>
      <c r="AA64">
        <v>-0.31836671537463102</v>
      </c>
      <c r="AB64">
        <v>-0.71312943141794605</v>
      </c>
      <c r="AC64">
        <v>-0.33935829354387798</v>
      </c>
      <c r="AD64">
        <v>-0.62384860444331802</v>
      </c>
      <c r="AE64">
        <v>-0.29471788005656402</v>
      </c>
      <c r="AF64">
        <v>-0.25161360757345202</v>
      </c>
      <c r="AG64">
        <v>-0.10860038162163101</v>
      </c>
      <c r="AH64">
        <v>0.17252415116908501</v>
      </c>
      <c r="AI64">
        <v>0.103468497749638</v>
      </c>
      <c r="AJ64">
        <v>-3.3966507997745598E-4</v>
      </c>
      <c r="AK64">
        <v>1.7036589625106499E-2</v>
      </c>
      <c r="AL64">
        <v>-0.53966645310565398</v>
      </c>
      <c r="AM64">
        <v>-0.58894816390583604</v>
      </c>
      <c r="AN64">
        <v>-0.24184625440996599</v>
      </c>
      <c r="AO64">
        <v>-0.44003806455799199</v>
      </c>
      <c r="AP64">
        <v>-0.43660151828648602</v>
      </c>
      <c r="AQ64">
        <v>-0.53741569649625198</v>
      </c>
      <c r="AR64">
        <v>-0.78534835060210995</v>
      </c>
      <c r="AS64">
        <v>-0.71178911265406397</v>
      </c>
      <c r="AT64">
        <v>0.42449253196950798</v>
      </c>
      <c r="AU64">
        <v>-0.10686867136825499</v>
      </c>
      <c r="AV64">
        <v>0.41921741277207197</v>
      </c>
      <c r="AW64">
        <v>-0.109506230966973</v>
      </c>
      <c r="AX64">
        <v>-2.1727099906224501</v>
      </c>
      <c r="AY64">
        <v>-0.92249053718659302</v>
      </c>
      <c r="AZ64">
        <v>-1.5209215742120099</v>
      </c>
      <c r="BA64">
        <v>-0.59659632898137605</v>
      </c>
      <c r="BB64">
        <v>-0.77956968775959401</v>
      </c>
      <c r="BC64">
        <v>-0.22592038575516701</v>
      </c>
      <c r="BD64">
        <v>-0.89470706922536003</v>
      </c>
      <c r="BE64">
        <v>-0.28348907648805</v>
      </c>
      <c r="BF64">
        <v>1.12813620712958</v>
      </c>
      <c r="BG64">
        <v>0.727932561689419</v>
      </c>
      <c r="BH64">
        <v>0.83537803366968599</v>
      </c>
      <c r="BI64">
        <v>0.58155347495947296</v>
      </c>
      <c r="BJ64">
        <v>-0.83278923637903801</v>
      </c>
      <c r="BK64">
        <v>-0.29179435590273001</v>
      </c>
      <c r="BL64">
        <v>-1.1694140114476299</v>
      </c>
      <c r="BM64">
        <v>-0.46010674343702401</v>
      </c>
      <c r="BN64">
        <v>-0.52612105472382498</v>
      </c>
      <c r="BO64">
        <v>-0.13846026507512299</v>
      </c>
      <c r="BP64">
        <v>-0.14256061390741601</v>
      </c>
      <c r="BQ64">
        <v>5.3319955333081002E-2</v>
      </c>
      <c r="BR64">
        <v>-0.32478241467879598</v>
      </c>
      <c r="BS64">
        <v>-3.7790945052609E-2</v>
      </c>
      <c r="BT64">
        <v>-0.75827642495381797</v>
      </c>
      <c r="BU64">
        <v>-0.25453795019011999</v>
      </c>
    </row>
    <row r="65" spans="1:73">
      <c r="A65" t="s">
        <v>2883</v>
      </c>
      <c r="B65">
        <v>0.32906652291141503</v>
      </c>
      <c r="C65">
        <v>0.22051077837662</v>
      </c>
      <c r="D65">
        <v>0.73449344706095099</v>
      </c>
      <c r="E65">
        <v>0.42322424045138801</v>
      </c>
      <c r="F65">
        <v>0.66135829555269798</v>
      </c>
      <c r="G65">
        <v>0.38665666469726201</v>
      </c>
      <c r="H65">
        <v>0.60224081373095895</v>
      </c>
      <c r="I65">
        <v>0.35709792378639199</v>
      </c>
      <c r="J65">
        <v>0.38222427903301198</v>
      </c>
      <c r="K65">
        <v>0.24708965643741901</v>
      </c>
      <c r="L65">
        <v>0.38825643294923101</v>
      </c>
      <c r="M65">
        <v>0.250105733395528</v>
      </c>
      <c r="N65">
        <v>-4.4712777081892301E-2</v>
      </c>
      <c r="O65">
        <v>-3.90052851038021E-2</v>
      </c>
      <c r="P65">
        <v>0.88633295073141205</v>
      </c>
      <c r="Q65">
        <v>0.42651757880285002</v>
      </c>
      <c r="R65">
        <v>1.5820255763669699</v>
      </c>
      <c r="S65">
        <v>0.77436389162063102</v>
      </c>
      <c r="T65">
        <v>0.58792872894028403</v>
      </c>
      <c r="U65">
        <v>0.27731546790728601</v>
      </c>
      <c r="V65">
        <v>0.231022268110634</v>
      </c>
      <c r="W65">
        <v>9.88622374924608E-2</v>
      </c>
      <c r="X65">
        <v>0.190022327027625</v>
      </c>
      <c r="Y65">
        <v>7.8362266950956397E-2</v>
      </c>
      <c r="Z65">
        <v>-0.52571631624176596</v>
      </c>
      <c r="AA65">
        <v>-0.40820070980099499</v>
      </c>
      <c r="AB65">
        <v>0.29784362267298697</v>
      </c>
      <c r="AC65">
        <v>3.5792596563816999E-3</v>
      </c>
      <c r="AD65">
        <v>3.6402245774396401E-2</v>
      </c>
      <c r="AE65">
        <v>-0.12714142879291401</v>
      </c>
      <c r="AF65">
        <v>0.28778332926556899</v>
      </c>
      <c r="AG65">
        <v>-1.45088704732718E-3</v>
      </c>
      <c r="AH65">
        <v>0.49335003728009402</v>
      </c>
      <c r="AI65">
        <v>0.101332466959935</v>
      </c>
      <c r="AJ65">
        <v>0.91028504930158705</v>
      </c>
      <c r="AK65">
        <v>0.30979997297068201</v>
      </c>
      <c r="AL65">
        <v>0.71881921169103902</v>
      </c>
      <c r="AM65">
        <v>7.6485322895977495E-2</v>
      </c>
      <c r="AN65">
        <v>0.62751672511585699</v>
      </c>
      <c r="AO65">
        <v>3.0834079608386598E-2</v>
      </c>
      <c r="AP65">
        <v>0.38951319843154297</v>
      </c>
      <c r="AQ65">
        <v>-8.8167683733770194E-2</v>
      </c>
      <c r="AR65">
        <v>0.106197481406934</v>
      </c>
      <c r="AS65">
        <v>-0.22982554224607499</v>
      </c>
      <c r="AT65">
        <v>-0.18961442645566201</v>
      </c>
      <c r="AU65">
        <v>-0.37773149617737301</v>
      </c>
      <c r="AV65">
        <v>-0.34529297957409999</v>
      </c>
      <c r="AW65">
        <v>-0.45557077273659202</v>
      </c>
      <c r="AX65">
        <v>-0.42050795593381102</v>
      </c>
      <c r="AY65">
        <v>3.9661643346658303E-2</v>
      </c>
      <c r="AZ65">
        <v>0.97615022674231</v>
      </c>
      <c r="BA65">
        <v>0.73799073468471899</v>
      </c>
      <c r="BB65">
        <v>1.12321924668767</v>
      </c>
      <c r="BC65">
        <v>0.81152524465739795</v>
      </c>
      <c r="BD65">
        <v>0.119287058534102</v>
      </c>
      <c r="BE65">
        <v>0.30955915058061501</v>
      </c>
      <c r="BF65">
        <v>0.60405198938636995</v>
      </c>
      <c r="BG65">
        <v>0.55194161600674896</v>
      </c>
      <c r="BH65">
        <v>0.81504294410584799</v>
      </c>
      <c r="BI65">
        <v>0.65743709336648803</v>
      </c>
      <c r="BJ65">
        <v>2.0015706051695501</v>
      </c>
      <c r="BK65">
        <v>1.0971446828914599</v>
      </c>
      <c r="BL65">
        <v>1.9401415508423201</v>
      </c>
      <c r="BM65">
        <v>1.0664301557278399</v>
      </c>
      <c r="BN65">
        <v>1.2836787825629401</v>
      </c>
      <c r="BO65">
        <v>0.73819877158815495</v>
      </c>
      <c r="BP65">
        <v>0.121676475775883</v>
      </c>
      <c r="BQ65">
        <v>0.15719761819462699</v>
      </c>
      <c r="BR65">
        <v>-0.142199351469743</v>
      </c>
      <c r="BS65">
        <v>2.5259704571814399E-2</v>
      </c>
      <c r="BT65">
        <v>-0.14313731161888801</v>
      </c>
      <c r="BU65">
        <v>2.4790724497241699E-2</v>
      </c>
    </row>
    <row r="66" spans="1:73">
      <c r="A66" t="s">
        <v>2884</v>
      </c>
      <c r="B66">
        <v>0.575162596968814</v>
      </c>
      <c r="C66">
        <v>-0.102520257644423</v>
      </c>
      <c r="D66">
        <v>0.62907802403378199</v>
      </c>
      <c r="E66">
        <v>-7.5562544111938704E-2</v>
      </c>
      <c r="F66">
        <v>0.31760640635070497</v>
      </c>
      <c r="G66">
        <v>-0.231298352953477</v>
      </c>
      <c r="H66">
        <v>0.53524283348782098</v>
      </c>
      <c r="I66">
        <v>-0.122480139384919</v>
      </c>
      <c r="J66">
        <v>0.12548668729464399</v>
      </c>
      <c r="K66">
        <v>-0.32735821248150798</v>
      </c>
      <c r="L66">
        <v>0.24554756154514701</v>
      </c>
      <c r="M66">
        <v>-0.26732777535625601</v>
      </c>
      <c r="N66">
        <v>-0.332577266150963</v>
      </c>
      <c r="O66">
        <v>-0.25981081578949899</v>
      </c>
      <c r="P66">
        <v>-0.30601633079925</v>
      </c>
      <c r="Q66">
        <v>-0.24653034811364199</v>
      </c>
      <c r="R66">
        <v>-0.36715809131850002</v>
      </c>
      <c r="S66">
        <v>-0.277101228373268</v>
      </c>
      <c r="T66">
        <v>-4.6717827793945503E-2</v>
      </c>
      <c r="U66">
        <v>-0.11688109661099</v>
      </c>
      <c r="V66">
        <v>9.0013651194943797E-2</v>
      </c>
      <c r="W66">
        <v>-4.8515357116545602E-2</v>
      </c>
      <c r="X66">
        <v>0.18098073621237801</v>
      </c>
      <c r="Y66">
        <v>-3.0318146078282802E-3</v>
      </c>
      <c r="Z66">
        <v>0.92591611589672096</v>
      </c>
      <c r="AA66">
        <v>0.30575402652394801</v>
      </c>
      <c r="AB66">
        <v>0.62470402601525798</v>
      </c>
      <c r="AC66">
        <v>0.15514798158321699</v>
      </c>
      <c r="AD66">
        <v>0.62034997885573495</v>
      </c>
      <c r="AE66">
        <v>0.152970958003455</v>
      </c>
      <c r="AF66">
        <v>0.44793446246526603</v>
      </c>
      <c r="AG66">
        <v>6.6763199808220902E-2</v>
      </c>
      <c r="AH66">
        <v>0.170856773037462</v>
      </c>
      <c r="AI66">
        <v>-7.1775644905681404E-2</v>
      </c>
      <c r="AJ66">
        <v>0.33329957387852899</v>
      </c>
      <c r="AK66">
        <v>9.4457555148519893E-3</v>
      </c>
      <c r="AL66">
        <v>0.31945799532466501</v>
      </c>
      <c r="AM66">
        <v>-0.12454403443076401</v>
      </c>
      <c r="AN66">
        <v>0.60879482729235201</v>
      </c>
      <c r="AO66">
        <v>2.0124381553079398E-2</v>
      </c>
      <c r="AP66">
        <v>0.41562269094868398</v>
      </c>
      <c r="AQ66">
        <v>-7.6461686618754104E-2</v>
      </c>
      <c r="AR66">
        <v>5.8222734424824299E-2</v>
      </c>
      <c r="AS66">
        <v>-0.25516166488068398</v>
      </c>
      <c r="AT66">
        <v>-0.18394533764999599</v>
      </c>
      <c r="AU66">
        <v>-0.37624570091809401</v>
      </c>
      <c r="AV66">
        <v>-0.46327282795479702</v>
      </c>
      <c r="AW66">
        <v>-0.51590944607049505</v>
      </c>
      <c r="AX66">
        <v>-1.1109935759204099</v>
      </c>
      <c r="AY66">
        <v>-0.35401257128788899</v>
      </c>
      <c r="AZ66">
        <v>-0.11750976414461101</v>
      </c>
      <c r="BA66">
        <v>0.14272933460001</v>
      </c>
      <c r="BB66">
        <v>0.32021768279331497</v>
      </c>
      <c r="BC66">
        <v>0.36159305806897302</v>
      </c>
      <c r="BD66">
        <v>-4.3795920978991099E-2</v>
      </c>
      <c r="BE66">
        <v>0.17958625618282001</v>
      </c>
      <c r="BF66">
        <v>-0.13798889864987299</v>
      </c>
      <c r="BG66">
        <v>0.13248976734737899</v>
      </c>
      <c r="BH66">
        <v>-7.8885346629254897E-3</v>
      </c>
      <c r="BI66">
        <v>0.197539949340853</v>
      </c>
      <c r="BJ66">
        <v>-0.371033036357519</v>
      </c>
      <c r="BK66">
        <v>-0.18289591214353099</v>
      </c>
      <c r="BL66">
        <v>-1.142892863181</v>
      </c>
      <c r="BM66">
        <v>-0.56882582555527095</v>
      </c>
      <c r="BN66">
        <v>-0.97425088592047204</v>
      </c>
      <c r="BO66">
        <v>-0.48450483692500701</v>
      </c>
      <c r="BP66">
        <v>-0.23501446879787499</v>
      </c>
      <c r="BQ66">
        <v>-0.114886628363709</v>
      </c>
      <c r="BR66">
        <v>-6.1719092855892404E-3</v>
      </c>
      <c r="BS66">
        <v>-4.6534860756600101E-4</v>
      </c>
      <c r="BT66">
        <v>3.07792709859743E-2</v>
      </c>
      <c r="BU66">
        <v>1.8010241528215801E-2</v>
      </c>
    </row>
    <row r="67" spans="1:73">
      <c r="A67" t="s">
        <v>2458</v>
      </c>
      <c r="B67">
        <v>-0.35996244742211198</v>
      </c>
      <c r="C67">
        <v>-0.66755495564081102</v>
      </c>
      <c r="D67">
        <v>-0.62195093167989901</v>
      </c>
      <c r="E67">
        <v>-0.79854919776970401</v>
      </c>
      <c r="F67">
        <v>-0.70767238022148005</v>
      </c>
      <c r="G67">
        <v>-0.84140992204049503</v>
      </c>
      <c r="H67">
        <v>-2.28811820393378</v>
      </c>
      <c r="I67">
        <v>-1.6316328338966499</v>
      </c>
      <c r="J67">
        <v>-0.93076970014448102</v>
      </c>
      <c r="K67">
        <v>-0.95295858200199501</v>
      </c>
      <c r="L67">
        <v>-0.69991027329839395</v>
      </c>
      <c r="M67">
        <v>-0.83752886857895203</v>
      </c>
      <c r="N67">
        <v>-0.332577266150963</v>
      </c>
      <c r="O67">
        <v>-0.91854703806818205</v>
      </c>
      <c r="P67">
        <v>-0.792086386715256</v>
      </c>
      <c r="Q67">
        <v>-1.14830159835033</v>
      </c>
      <c r="R67">
        <v>-3.5540066932202201</v>
      </c>
      <c r="S67">
        <v>-2.5292617516028102</v>
      </c>
      <c r="T67">
        <v>-1.03378880309915</v>
      </c>
      <c r="U67">
        <v>-1.2691528065422699</v>
      </c>
      <c r="V67">
        <v>-0.61977811875667299</v>
      </c>
      <c r="W67">
        <v>-1.06214746437104</v>
      </c>
      <c r="X67">
        <v>-0.59955712528857896</v>
      </c>
      <c r="Y67">
        <v>-1.0520369676369901</v>
      </c>
      <c r="Z67">
        <v>-0.50234645074873097</v>
      </c>
      <c r="AA67">
        <v>-1.0279174653804899</v>
      </c>
      <c r="AB67">
        <v>0.63675451273696604</v>
      </c>
      <c r="AC67">
        <v>-0.458366983637646</v>
      </c>
      <c r="AD67">
        <v>-3.98213134052849E-2</v>
      </c>
      <c r="AE67">
        <v>-0.79665489670877199</v>
      </c>
      <c r="AF67">
        <v>-4.1849004199141303E-2</v>
      </c>
      <c r="AG67">
        <v>-0.79766874210570005</v>
      </c>
      <c r="AH67">
        <v>-0.33750709503559501</v>
      </c>
      <c r="AI67">
        <v>-0.94549778752392699</v>
      </c>
      <c r="AJ67">
        <v>-0.53591588232413001</v>
      </c>
      <c r="AK67">
        <v>-1.04470218116819</v>
      </c>
      <c r="AL67">
        <v>-1.3012914201689501</v>
      </c>
      <c r="AM67">
        <v>-0.78184222886876698</v>
      </c>
      <c r="AN67">
        <v>0.86291095404783302</v>
      </c>
      <c r="AO67">
        <v>0.30025895823962601</v>
      </c>
      <c r="AP67">
        <v>0.54161972906667399</v>
      </c>
      <c r="AQ67">
        <v>0.13961334574904599</v>
      </c>
      <c r="AR67">
        <v>1.34158768010158</v>
      </c>
      <c r="AS67">
        <v>0.53959732126649695</v>
      </c>
      <c r="AT67">
        <v>0.58065112196841995</v>
      </c>
      <c r="AU67">
        <v>0.159129042199919</v>
      </c>
      <c r="AV67">
        <v>0.52888951910205495</v>
      </c>
      <c r="AW67">
        <v>0.133248240766736</v>
      </c>
      <c r="AX67">
        <v>1.7971641287207001</v>
      </c>
      <c r="AY67">
        <v>1.5163381808524301</v>
      </c>
      <c r="AZ67">
        <v>0.76605464102929299</v>
      </c>
      <c r="BA67">
        <v>1.0007834370067199</v>
      </c>
      <c r="BB67">
        <v>-0.41936095984577398</v>
      </c>
      <c r="BC67">
        <v>0.40807563656918699</v>
      </c>
      <c r="BD67">
        <v>-1.47878904938493E-2</v>
      </c>
      <c r="BE67">
        <v>0.61036217124514902</v>
      </c>
      <c r="BF67">
        <v>0.73689981626867296</v>
      </c>
      <c r="BG67">
        <v>0.98620602462641005</v>
      </c>
      <c r="BH67">
        <v>0.84082931370608005</v>
      </c>
      <c r="BI67">
        <v>1.03817077334511</v>
      </c>
      <c r="BJ67">
        <v>-0.97184042298797602</v>
      </c>
      <c r="BK67">
        <v>-1.0440241656163101</v>
      </c>
      <c r="BL67">
        <v>-1.2573278720883601</v>
      </c>
      <c r="BM67">
        <v>-1.1867678901665</v>
      </c>
      <c r="BN67">
        <v>-1.3886531363449599</v>
      </c>
      <c r="BO67">
        <v>-1.2524305222948</v>
      </c>
      <c r="BP67">
        <v>-0.270464556384655</v>
      </c>
      <c r="BQ67">
        <v>-0.69333623231464703</v>
      </c>
      <c r="BR67">
        <v>5.9631898257263102E-2</v>
      </c>
      <c r="BS67">
        <v>-0.528288004993688</v>
      </c>
      <c r="BT67">
        <v>-0.14126133222805601</v>
      </c>
      <c r="BU67">
        <v>-0.62873462023634696</v>
      </c>
    </row>
    <row r="68" spans="1:73">
      <c r="A68" t="s">
        <v>2459</v>
      </c>
      <c r="B68">
        <v>0.76307513425477302</v>
      </c>
      <c r="C68">
        <v>0.69186140602606505</v>
      </c>
      <c r="D68">
        <v>4.5912042912394799E-2</v>
      </c>
      <c r="E68">
        <v>0.333279860354876</v>
      </c>
      <c r="F68">
        <v>0.25348081883977902</v>
      </c>
      <c r="G68">
        <v>0.43706424831856799</v>
      </c>
      <c r="H68">
        <v>0.149675862613428</v>
      </c>
      <c r="I68">
        <v>0.385161770205392</v>
      </c>
      <c r="J68">
        <v>-0.123437058557303</v>
      </c>
      <c r="K68">
        <v>0.248605309620027</v>
      </c>
      <c r="L68">
        <v>-4.8988002375701799E-2</v>
      </c>
      <c r="M68">
        <v>0.28582983771082698</v>
      </c>
      <c r="N68">
        <v>-0.332577266150963</v>
      </c>
      <c r="O68">
        <v>0.60896870944728099</v>
      </c>
      <c r="P68">
        <v>-0.87520013876452596</v>
      </c>
      <c r="Q68">
        <v>0.33765727314049998</v>
      </c>
      <c r="R68">
        <v>0.14664687578441099</v>
      </c>
      <c r="S68">
        <v>0.84858078041496798</v>
      </c>
      <c r="T68">
        <v>0.25911246814279998</v>
      </c>
      <c r="U68">
        <v>0.90481357659416195</v>
      </c>
      <c r="V68">
        <v>1.00746919910168E-2</v>
      </c>
      <c r="W68">
        <v>0.780294688518271</v>
      </c>
      <c r="X68">
        <v>0.173370059207306</v>
      </c>
      <c r="Y68">
        <v>0.861942372126416</v>
      </c>
      <c r="Z68">
        <v>-0.42570415380177001</v>
      </c>
      <c r="AA68">
        <v>0.19941961920034201</v>
      </c>
      <c r="AB68">
        <v>0.68586645629960896</v>
      </c>
      <c r="AC68">
        <v>0.75520492425103203</v>
      </c>
      <c r="AD68">
        <v>0.131074409061539</v>
      </c>
      <c r="AE68">
        <v>0.47780890063199699</v>
      </c>
      <c r="AF68">
        <v>9.3262627850058094E-2</v>
      </c>
      <c r="AG68">
        <v>0.458903010026256</v>
      </c>
      <c r="AH68">
        <v>0.30057673992892697</v>
      </c>
      <c r="AI68">
        <v>0.56256006606569098</v>
      </c>
      <c r="AJ68">
        <v>0.196607800903701</v>
      </c>
      <c r="AK68">
        <v>0.51057559655307705</v>
      </c>
      <c r="AL68">
        <v>-2.7701996758446499</v>
      </c>
      <c r="AM68">
        <v>-2.0526808338258098</v>
      </c>
      <c r="AN68">
        <v>-7.4316788251130902E-2</v>
      </c>
      <c r="AO68">
        <v>-0.70473939002905495</v>
      </c>
      <c r="AP68">
        <v>-0.16792748813144201</v>
      </c>
      <c r="AQ68">
        <v>-0.75154473996921001</v>
      </c>
      <c r="AR68">
        <v>-0.69408698100702004</v>
      </c>
      <c r="AS68">
        <v>-1.014624486407</v>
      </c>
      <c r="AT68">
        <v>-0.77999698777193405</v>
      </c>
      <c r="AU68">
        <v>-1.0575794897894599</v>
      </c>
      <c r="AV68">
        <v>-0.94810144408116803</v>
      </c>
      <c r="AW68">
        <v>-1.14163171794407</v>
      </c>
      <c r="AX68">
        <v>-0.38335933490715302</v>
      </c>
      <c r="AY68">
        <v>-0.244935083924533</v>
      </c>
      <c r="AZ68">
        <v>0.69692992149866395</v>
      </c>
      <c r="BA68">
        <v>0.29520954427837598</v>
      </c>
      <c r="BB68">
        <v>0.35144024511093203</v>
      </c>
      <c r="BC68">
        <v>0.12246470608451</v>
      </c>
      <c r="BD68">
        <v>0.58553594307513801</v>
      </c>
      <c r="BE68">
        <v>0.23951255506661301</v>
      </c>
      <c r="BF68">
        <v>6.2003609265246798E-2</v>
      </c>
      <c r="BG68">
        <v>-2.22536118383325E-2</v>
      </c>
      <c r="BH68">
        <v>0.18708375975260599</v>
      </c>
      <c r="BI68">
        <v>4.0286463405347202E-2</v>
      </c>
      <c r="BJ68">
        <v>-0.371033036357519</v>
      </c>
      <c r="BK68">
        <v>0.52854052812510699</v>
      </c>
      <c r="BL68">
        <v>-2.0266769001934701</v>
      </c>
      <c r="BM68">
        <v>-0.29928140379287099</v>
      </c>
      <c r="BN68">
        <v>-0.64402480744893198</v>
      </c>
      <c r="BO68">
        <v>0.39204464257940103</v>
      </c>
      <c r="BP68">
        <v>-0.25226959816291</v>
      </c>
      <c r="BQ68">
        <v>0.58792224722241104</v>
      </c>
      <c r="BR68">
        <v>-0.232573945544015</v>
      </c>
      <c r="BS68">
        <v>0.59777007353185896</v>
      </c>
      <c r="BT68">
        <v>3.45330279293233E-2</v>
      </c>
      <c r="BU68">
        <v>0.73132356026852796</v>
      </c>
    </row>
    <row r="69" spans="1:73">
      <c r="A69" t="s">
        <v>2460</v>
      </c>
      <c r="B69">
        <v>0.72409653616559899</v>
      </c>
      <c r="C69">
        <v>7.5206284580209299E-3</v>
      </c>
      <c r="D69">
        <v>-0.494276385025822</v>
      </c>
      <c r="E69">
        <v>-0.60166583213768898</v>
      </c>
      <c r="F69">
        <v>-0.31368893198812497</v>
      </c>
      <c r="G69">
        <v>-0.51137210561884106</v>
      </c>
      <c r="H69">
        <v>-2.4796272939874102</v>
      </c>
      <c r="I69">
        <v>-1.5943412866184901</v>
      </c>
      <c r="J69">
        <v>-0.71117015749050705</v>
      </c>
      <c r="K69">
        <v>-0.71011271837003198</v>
      </c>
      <c r="L69">
        <v>-0.64355033614178903</v>
      </c>
      <c r="M69">
        <v>-0.67630280769567297</v>
      </c>
      <c r="N69">
        <v>0.10961460928665601</v>
      </c>
      <c r="O69">
        <v>-0.136747094614208</v>
      </c>
      <c r="P69">
        <v>0.24227275717302499</v>
      </c>
      <c r="Q69">
        <v>-7.0418020671023596E-2</v>
      </c>
      <c r="R69">
        <v>-0.12731487679684</v>
      </c>
      <c r="S69">
        <v>-0.25521183765595601</v>
      </c>
      <c r="T69">
        <v>0.60055363534160799</v>
      </c>
      <c r="U69">
        <v>0.108722418413268</v>
      </c>
      <c r="V69">
        <v>-0.104430154158137</v>
      </c>
      <c r="W69">
        <v>-0.24376947633660501</v>
      </c>
      <c r="X69">
        <v>-0.19993571513573499</v>
      </c>
      <c r="Y69">
        <v>-0.291522256825404</v>
      </c>
      <c r="Z69">
        <v>-0.81495780556233599</v>
      </c>
      <c r="AA69">
        <v>-0.550334686013351</v>
      </c>
      <c r="AB69">
        <v>-1.12668298052364</v>
      </c>
      <c r="AC69">
        <v>-0.70619727349400296</v>
      </c>
      <c r="AD69">
        <v>-1.2727307422983201</v>
      </c>
      <c r="AE69">
        <v>-0.77922115438134099</v>
      </c>
      <c r="AF69">
        <v>-0.65902790908181796</v>
      </c>
      <c r="AG69">
        <v>-0.47236973777309199</v>
      </c>
      <c r="AH69">
        <v>-0.28568636006859299</v>
      </c>
      <c r="AI69">
        <v>-0.28569896326647898</v>
      </c>
      <c r="AJ69">
        <v>-0.88372426005149696</v>
      </c>
      <c r="AK69">
        <v>-0.58471791325793199</v>
      </c>
      <c r="AL69">
        <v>2.0129085271124798</v>
      </c>
      <c r="AM69">
        <v>0.46452225662976099</v>
      </c>
      <c r="AN69">
        <v>1.5373816589935001</v>
      </c>
      <c r="AO69">
        <v>0.226758822570271</v>
      </c>
      <c r="AP69">
        <v>0.90301472348158596</v>
      </c>
      <c r="AQ69">
        <v>-9.0424645185684493E-2</v>
      </c>
      <c r="AR69">
        <v>0.152382899724714</v>
      </c>
      <c r="AS69">
        <v>-0.46574055706411999</v>
      </c>
      <c r="AT69">
        <v>-0.22750454659955899</v>
      </c>
      <c r="AU69">
        <v>-0.65568428022625702</v>
      </c>
      <c r="AV69">
        <v>-0.61083292785191901</v>
      </c>
      <c r="AW69">
        <v>-0.84734847085243703</v>
      </c>
      <c r="AX69">
        <v>-0.289344775734931</v>
      </c>
      <c r="AY69">
        <v>0.12792579063321599</v>
      </c>
      <c r="AZ69">
        <v>0.84507539460048897</v>
      </c>
      <c r="BA69">
        <v>0.69513587580092595</v>
      </c>
      <c r="BB69">
        <v>0.12023000703862601</v>
      </c>
      <c r="BC69">
        <v>0.332713182019995</v>
      </c>
      <c r="BD69">
        <v>0.62533692277613795</v>
      </c>
      <c r="BE69">
        <v>0.58526663988875105</v>
      </c>
      <c r="BF69">
        <v>0.969526492946023</v>
      </c>
      <c r="BG69">
        <v>0.75736142497369296</v>
      </c>
      <c r="BH69">
        <v>0.973690050350554</v>
      </c>
      <c r="BI69">
        <v>0.75944320367595897</v>
      </c>
      <c r="BJ69">
        <v>-1.88138455628747</v>
      </c>
      <c r="BK69">
        <v>-0.74246267810876199</v>
      </c>
      <c r="BL69">
        <v>-1.95894993516712</v>
      </c>
      <c r="BM69">
        <v>-0.78124536754858598</v>
      </c>
      <c r="BN69">
        <v>-0.97793939220397097</v>
      </c>
      <c r="BO69">
        <v>-0.29074009606701201</v>
      </c>
      <c r="BP69">
        <v>-9.2504178458893596E-2</v>
      </c>
      <c r="BQ69">
        <v>0.15197751080552599</v>
      </c>
      <c r="BR69">
        <v>0.38830081546003498</v>
      </c>
      <c r="BS69">
        <v>0.39238000776498999</v>
      </c>
      <c r="BT69">
        <v>0.59134922130103396</v>
      </c>
      <c r="BU69">
        <v>0.49390421068549001</v>
      </c>
    </row>
    <row r="70" spans="1:73">
      <c r="A70" t="s">
        <v>2885</v>
      </c>
      <c r="B70">
        <v>0.244977996540129</v>
      </c>
      <c r="C70">
        <v>-0.192460327605526</v>
      </c>
      <c r="D70">
        <v>-0.149787138539001</v>
      </c>
      <c r="E70">
        <v>-0.38984289514509102</v>
      </c>
      <c r="F70">
        <v>-0.10608968533475099</v>
      </c>
      <c r="G70">
        <v>-0.36799416854296602</v>
      </c>
      <c r="H70">
        <v>-1.5102379868512801E-2</v>
      </c>
      <c r="I70">
        <v>-0.32250051580984701</v>
      </c>
      <c r="J70">
        <v>-8.4292901724350902E-2</v>
      </c>
      <c r="K70">
        <v>-0.35709577673776599</v>
      </c>
      <c r="L70">
        <v>-0.17190840133523899</v>
      </c>
      <c r="M70">
        <v>-0.40090352654320999</v>
      </c>
      <c r="N70">
        <v>-0.332577266150963</v>
      </c>
      <c r="O70">
        <v>-0.575721984984087</v>
      </c>
      <c r="P70">
        <v>-0.792086386715256</v>
      </c>
      <c r="Q70">
        <v>-0.80547654526623302</v>
      </c>
      <c r="R70">
        <v>-0.38621855736784899</v>
      </c>
      <c r="S70">
        <v>-0.60254263059252999</v>
      </c>
      <c r="T70">
        <v>-0.32385851180560898</v>
      </c>
      <c r="U70">
        <v>-0.57136260781141002</v>
      </c>
      <c r="V70">
        <v>-0.239597284690893</v>
      </c>
      <c r="W70">
        <v>-0.52923199425405199</v>
      </c>
      <c r="X70">
        <v>-0.41034916901003798</v>
      </c>
      <c r="Y70">
        <v>-0.61460793641362399</v>
      </c>
      <c r="Z70">
        <v>0.92591611589672096</v>
      </c>
      <c r="AA70">
        <v>0.822423108274563</v>
      </c>
      <c r="AB70">
        <v>0.681609069219133</v>
      </c>
      <c r="AC70">
        <v>0.70026958493576896</v>
      </c>
      <c r="AD70">
        <v>0.44450063087045</v>
      </c>
      <c r="AE70">
        <v>0.58171536576142802</v>
      </c>
      <c r="AF70">
        <v>0.43159324888202899</v>
      </c>
      <c r="AG70">
        <v>0.57526167476721701</v>
      </c>
      <c r="AH70">
        <v>0.19198183636982799</v>
      </c>
      <c r="AI70">
        <v>0.45545596851111703</v>
      </c>
      <c r="AJ70">
        <v>0.39059437467677999</v>
      </c>
      <c r="AK70">
        <v>0.55476223766459298</v>
      </c>
      <c r="AL70">
        <v>0.31945799532466501</v>
      </c>
      <c r="AM70">
        <v>0.44887557302936199</v>
      </c>
      <c r="AN70">
        <v>-0.474842422214729</v>
      </c>
      <c r="AO70">
        <v>5.1725364259665202E-2</v>
      </c>
      <c r="AP70">
        <v>-0.142720484491313</v>
      </c>
      <c r="AQ70">
        <v>0.21778633312137299</v>
      </c>
      <c r="AR70">
        <v>-8.2165804624353994E-2</v>
      </c>
      <c r="AS70">
        <v>0.248063673054853</v>
      </c>
      <c r="AT70">
        <v>0.20286836966784699</v>
      </c>
      <c r="AU70">
        <v>0.390580760200953</v>
      </c>
      <c r="AV70">
        <v>0.16495990913178901</v>
      </c>
      <c r="AW70">
        <v>0.371626529932924</v>
      </c>
      <c r="AX70">
        <v>-1.38636541878039E-2</v>
      </c>
      <c r="AY70">
        <v>-0.101403453936071</v>
      </c>
      <c r="AZ70">
        <v>-0.42293521242666199</v>
      </c>
      <c r="BA70">
        <v>-0.30593923305550003</v>
      </c>
      <c r="BB70">
        <v>-0.34119014995080199</v>
      </c>
      <c r="BC70">
        <v>-0.26506670181757003</v>
      </c>
      <c r="BD70">
        <v>1.9862695574456898E-2</v>
      </c>
      <c r="BE70">
        <v>-8.4540279054940895E-2</v>
      </c>
      <c r="BF70">
        <v>8.5804481596690307E-3</v>
      </c>
      <c r="BG70">
        <v>-9.01814027623348E-2</v>
      </c>
      <c r="BH70">
        <v>0.15820599615922301</v>
      </c>
      <c r="BI70">
        <v>-1.53686287625581E-2</v>
      </c>
      <c r="BJ70">
        <v>-0.16273237251771</v>
      </c>
      <c r="BK70">
        <v>-0.79829536678161594</v>
      </c>
      <c r="BL70">
        <v>-0.39820032973706698</v>
      </c>
      <c r="BM70">
        <v>-0.91602934539129399</v>
      </c>
      <c r="BN70">
        <v>-0.23810678149912401</v>
      </c>
      <c r="BO70">
        <v>-0.83598257127232301</v>
      </c>
      <c r="BP70">
        <v>-0.21087815466636201</v>
      </c>
      <c r="BQ70">
        <v>-0.82236825785594203</v>
      </c>
      <c r="BR70">
        <v>-0.32116023532223797</v>
      </c>
      <c r="BS70">
        <v>-0.87750929818388002</v>
      </c>
      <c r="BT70">
        <v>-0.51068188485908605</v>
      </c>
      <c r="BU70">
        <v>-0.97227012295230397</v>
      </c>
    </row>
    <row r="71" spans="1:73">
      <c r="A71" t="s">
        <v>2886</v>
      </c>
      <c r="B71">
        <v>0.288130371504003</v>
      </c>
      <c r="C71">
        <v>4.4033418436631201E-2</v>
      </c>
      <c r="D71">
        <v>0.23661275062860199</v>
      </c>
      <c r="E71">
        <v>1.82746079989307E-2</v>
      </c>
      <c r="F71">
        <v>4.1848086306593403E-2</v>
      </c>
      <c r="G71">
        <v>-7.9107724162073303E-2</v>
      </c>
      <c r="H71">
        <v>-6.2809854364398093E-2</v>
      </c>
      <c r="I71">
        <v>-0.13143669449756901</v>
      </c>
      <c r="J71">
        <v>-0.21041480161799</v>
      </c>
      <c r="K71">
        <v>-0.20523916812436499</v>
      </c>
      <c r="L71">
        <v>-0.23949172641217301</v>
      </c>
      <c r="M71">
        <v>-0.21977763052145699</v>
      </c>
      <c r="N71">
        <v>-0.332577266150963</v>
      </c>
      <c r="O71">
        <v>-0.57953162889436305</v>
      </c>
      <c r="P71">
        <v>-0.352982079030355</v>
      </c>
      <c r="Q71">
        <v>-0.58973403533405899</v>
      </c>
      <c r="R71">
        <v>-0.32448001419320599</v>
      </c>
      <c r="S71">
        <v>-0.57548300291548504</v>
      </c>
      <c r="T71">
        <v>-0.40191372432572497</v>
      </c>
      <c r="U71">
        <v>-0.61419985798174404</v>
      </c>
      <c r="V71">
        <v>-0.29850477371427397</v>
      </c>
      <c r="W71">
        <v>-0.56249538267601895</v>
      </c>
      <c r="X71">
        <v>-0.41745417694051301</v>
      </c>
      <c r="Y71">
        <v>-0.62197008428913803</v>
      </c>
      <c r="Z71">
        <v>-0.52571631624176596</v>
      </c>
      <c r="AA71">
        <v>-0.40383934168693503</v>
      </c>
      <c r="AB71">
        <v>-0.28078541303597698</v>
      </c>
      <c r="AC71">
        <v>-0.28137389008404001</v>
      </c>
      <c r="AD71">
        <v>-0.13540360556308001</v>
      </c>
      <c r="AE71">
        <v>-0.208682986347592</v>
      </c>
      <c r="AF71">
        <v>0.16553794544901901</v>
      </c>
      <c r="AG71">
        <v>-5.82122108415421E-2</v>
      </c>
      <c r="AH71">
        <v>0.179092185757077</v>
      </c>
      <c r="AI71">
        <v>-5.1435090687513098E-2</v>
      </c>
      <c r="AJ71">
        <v>0.29064250178867901</v>
      </c>
      <c r="AK71">
        <v>4.3400673282876501E-3</v>
      </c>
      <c r="AL71">
        <v>0.31945799532466501</v>
      </c>
      <c r="AM71">
        <v>7.5636665519024399E-2</v>
      </c>
      <c r="AN71">
        <v>0.127449361622194</v>
      </c>
      <c r="AO71">
        <v>-2.0367651332211401E-2</v>
      </c>
      <c r="AP71">
        <v>0.21215431244677499</v>
      </c>
      <c r="AQ71">
        <v>2.1984824080079401E-2</v>
      </c>
      <c r="AR71">
        <v>9.6210949691120706E-2</v>
      </c>
      <c r="AS71">
        <v>-3.5986857297747803E-2</v>
      </c>
      <c r="AT71">
        <v>0.106202760963857</v>
      </c>
      <c r="AU71">
        <v>-3.09909516613797E-2</v>
      </c>
      <c r="AV71">
        <v>5.7796250210199303E-2</v>
      </c>
      <c r="AW71">
        <v>-5.5194207038208501E-2</v>
      </c>
      <c r="AX71">
        <v>-0.27739898910482402</v>
      </c>
      <c r="AY71">
        <v>0.53749556674857402</v>
      </c>
      <c r="AZ71">
        <v>-0.46934383106273198</v>
      </c>
      <c r="BA71">
        <v>0.44152314576961998</v>
      </c>
      <c r="BB71">
        <v>5.6031146164191199E-2</v>
      </c>
      <c r="BC71">
        <v>0.70421063438308196</v>
      </c>
      <c r="BD71">
        <v>0.120840127142521</v>
      </c>
      <c r="BE71">
        <v>0.73661512487224701</v>
      </c>
      <c r="BF71">
        <v>0.49551958440745802</v>
      </c>
      <c r="BG71">
        <v>0.92395485350471496</v>
      </c>
      <c r="BH71">
        <v>0.75145983738489597</v>
      </c>
      <c r="BI71">
        <v>1.05192497999343</v>
      </c>
      <c r="BJ71">
        <v>-0.40335078798268897</v>
      </c>
      <c r="BK71">
        <v>-0.25826715147886797</v>
      </c>
      <c r="BL71">
        <v>-0.50294240224189901</v>
      </c>
      <c r="BM71">
        <v>-0.30806295860847299</v>
      </c>
      <c r="BN71">
        <v>-0.14544747884039999</v>
      </c>
      <c r="BO71">
        <v>-0.12931549690772301</v>
      </c>
      <c r="BP71">
        <v>-4.7589635801708802E-2</v>
      </c>
      <c r="BQ71">
        <v>-8.0386575388377707E-2</v>
      </c>
      <c r="BR71">
        <v>-5.9123111233054602E-2</v>
      </c>
      <c r="BS71">
        <v>-8.6153313104050597E-2</v>
      </c>
      <c r="BT71">
        <v>-9.0059082153469694E-2</v>
      </c>
      <c r="BU71">
        <v>-0.101621298564258</v>
      </c>
    </row>
    <row r="72" spans="1:73">
      <c r="A72" t="s">
        <v>2887</v>
      </c>
      <c r="B72">
        <v>0.374951735184816</v>
      </c>
      <c r="C72">
        <v>-0.11934042089303599</v>
      </c>
      <c r="D72">
        <v>0.52376262626177805</v>
      </c>
      <c r="E72">
        <v>-4.4934975354554603E-2</v>
      </c>
      <c r="F72">
        <v>0.55536622240570399</v>
      </c>
      <c r="G72">
        <v>-2.91331772825917E-2</v>
      </c>
      <c r="H72">
        <v>1.46453145312219</v>
      </c>
      <c r="I72">
        <v>0.425449438075651</v>
      </c>
      <c r="J72">
        <v>-0.53537209835726196</v>
      </c>
      <c r="K72">
        <v>-0.57450233766407499</v>
      </c>
      <c r="L72">
        <v>-0.84308484706894904</v>
      </c>
      <c r="M72">
        <v>-0.72835871201991798</v>
      </c>
      <c r="N72">
        <v>3.7149707559743601</v>
      </c>
      <c r="O72">
        <v>1.6877386841639199</v>
      </c>
      <c r="P72">
        <v>1.76696585346399</v>
      </c>
      <c r="Q72">
        <v>0.713736232908739</v>
      </c>
      <c r="R72">
        <v>-0.83381336420187702</v>
      </c>
      <c r="S72">
        <v>-0.58665337592419498</v>
      </c>
      <c r="T72">
        <v>-0.72693800976109402</v>
      </c>
      <c r="U72">
        <v>-0.53321569870380303</v>
      </c>
      <c r="V72">
        <v>0.19820694354948301</v>
      </c>
      <c r="W72">
        <v>-7.0643222048515003E-2</v>
      </c>
      <c r="X72">
        <v>-7.6434108062968395E-2</v>
      </c>
      <c r="Y72">
        <v>-0.207963747854741</v>
      </c>
      <c r="Z72">
        <v>1.9692413010863801</v>
      </c>
      <c r="AA72">
        <v>1.26715153287143</v>
      </c>
      <c r="AB72">
        <v>1.26950662753531</v>
      </c>
      <c r="AC72">
        <v>0.91728419609589096</v>
      </c>
      <c r="AD72">
        <v>-0.12805982481282499</v>
      </c>
      <c r="AE72">
        <v>0.218500969921824</v>
      </c>
      <c r="AF72">
        <v>1.37985036920464</v>
      </c>
      <c r="AG72">
        <v>0.97245606693055597</v>
      </c>
      <c r="AH72">
        <v>0.12832277610277701</v>
      </c>
      <c r="AI72">
        <v>0.34669227037962502</v>
      </c>
      <c r="AJ72">
        <v>-0.20225872451736299</v>
      </c>
      <c r="AK72">
        <v>0.18140152006955501</v>
      </c>
      <c r="AL72">
        <v>3.0707843626417599</v>
      </c>
      <c r="AM72">
        <v>1.6685272552127399</v>
      </c>
      <c r="AN72">
        <v>3.2894571941722401</v>
      </c>
      <c r="AO72">
        <v>1.77786367097798</v>
      </c>
      <c r="AP72">
        <v>3.2480086796764001</v>
      </c>
      <c r="AQ72">
        <v>1.75713941373006</v>
      </c>
      <c r="AR72">
        <v>0.789329752703815</v>
      </c>
      <c r="AS72">
        <v>0.52779995024376403</v>
      </c>
      <c r="AT72">
        <v>-0.150146873477113</v>
      </c>
      <c r="AU72">
        <v>5.8061637153300101E-2</v>
      </c>
      <c r="AV72">
        <v>-0.67107674890250102</v>
      </c>
      <c r="AW72">
        <v>-0.20240330055939401</v>
      </c>
      <c r="AX72">
        <v>1.08609437175804</v>
      </c>
      <c r="AY72">
        <v>0.69328271807575004</v>
      </c>
      <c r="AZ72">
        <v>1.1604473457518201</v>
      </c>
      <c r="BA72">
        <v>0.73045920507264095</v>
      </c>
      <c r="BB72">
        <v>-1.1446827091349601</v>
      </c>
      <c r="BC72">
        <v>-0.42210582237074901</v>
      </c>
      <c r="BD72">
        <v>-0.75243312019627395</v>
      </c>
      <c r="BE72">
        <v>-0.22598102790140601</v>
      </c>
      <c r="BF72">
        <v>-1.34595912905021</v>
      </c>
      <c r="BG72">
        <v>-0.52274403232837496</v>
      </c>
      <c r="BH72">
        <v>-0.18039288702318099</v>
      </c>
      <c r="BI72">
        <v>6.0039088685140497E-2</v>
      </c>
      <c r="BJ72">
        <v>0.95485692000087297</v>
      </c>
      <c r="BK72">
        <v>0.269576410298835</v>
      </c>
      <c r="BL72">
        <v>2.0469037185708499</v>
      </c>
      <c r="BM72">
        <v>0.81559980958382405</v>
      </c>
      <c r="BN72">
        <v>0.24630963015532201</v>
      </c>
      <c r="BO72">
        <v>-8.4697234623940104E-2</v>
      </c>
      <c r="BP72">
        <v>0.17665762994822801</v>
      </c>
      <c r="BQ72">
        <v>-0.11952323472748699</v>
      </c>
      <c r="BR72">
        <v>0.453744469421754</v>
      </c>
      <c r="BS72">
        <v>1.9020185009275901E-2</v>
      </c>
      <c r="BT72">
        <v>0.35388945244639203</v>
      </c>
      <c r="BU72">
        <v>-3.0907323478404702E-2</v>
      </c>
    </row>
    <row r="73" spans="1:73">
      <c r="A73" t="s">
        <v>2888</v>
      </c>
      <c r="B73">
        <v>7.7071206433530298E-2</v>
      </c>
      <c r="C73">
        <v>0.228318579428436</v>
      </c>
      <c r="D73">
        <v>-0.48738660719093702</v>
      </c>
      <c r="E73">
        <v>-5.3910327383797099E-2</v>
      </c>
      <c r="F73">
        <v>-0.29112846053101898</v>
      </c>
      <c r="G73">
        <v>4.4218745946161597E-2</v>
      </c>
      <c r="H73">
        <v>-6.9911690018078801E-2</v>
      </c>
      <c r="I73">
        <v>0.154827131202632</v>
      </c>
      <c r="J73">
        <v>0.10256697805507101</v>
      </c>
      <c r="K73">
        <v>0.241066465239207</v>
      </c>
      <c r="L73">
        <v>0.21055293159674299</v>
      </c>
      <c r="M73">
        <v>0.29505944201004303</v>
      </c>
      <c r="N73">
        <v>-0.332577266150963</v>
      </c>
      <c r="O73">
        <v>6.8404804279223005E-2</v>
      </c>
      <c r="P73">
        <v>-0.36283798968009001</v>
      </c>
      <c r="Q73">
        <v>5.3274442514659598E-2</v>
      </c>
      <c r="R73">
        <v>-2.13062889985637E-2</v>
      </c>
      <c r="S73">
        <v>0.22404029285542301</v>
      </c>
      <c r="T73">
        <v>6.5925630678870001E-2</v>
      </c>
      <c r="U73">
        <v>0.26765625269414001</v>
      </c>
      <c r="V73">
        <v>0.12074184020513901</v>
      </c>
      <c r="W73">
        <v>0.295064357457274</v>
      </c>
      <c r="X73">
        <v>0.100621768273297</v>
      </c>
      <c r="Y73">
        <v>0.28500432149135302</v>
      </c>
      <c r="Z73">
        <v>-0.52571631624176596</v>
      </c>
      <c r="AA73">
        <v>2.8573143385134401E-3</v>
      </c>
      <c r="AB73">
        <v>-0.42287715360559802</v>
      </c>
      <c r="AC73">
        <v>5.4276895656597497E-2</v>
      </c>
      <c r="AD73">
        <v>-0.112618917097389</v>
      </c>
      <c r="AE73">
        <v>0.20940601391070199</v>
      </c>
      <c r="AF73">
        <v>0.104710233025623</v>
      </c>
      <c r="AG73">
        <v>0.31807058897220802</v>
      </c>
      <c r="AH73">
        <v>3.5346443788124201E-4</v>
      </c>
      <c r="AI73">
        <v>0.26589220467833702</v>
      </c>
      <c r="AJ73">
        <v>0.32531379161455098</v>
      </c>
      <c r="AK73">
        <v>0.42837236826667202</v>
      </c>
      <c r="AL73">
        <v>-0.54512419058453299</v>
      </c>
      <c r="AM73">
        <v>-0.289526773495136</v>
      </c>
      <c r="AN73">
        <v>-0.654698980013385</v>
      </c>
      <c r="AO73">
        <v>-0.34431416820956201</v>
      </c>
      <c r="AP73">
        <v>-0.25124340084411501</v>
      </c>
      <c r="AQ73">
        <v>-0.14258637862492701</v>
      </c>
      <c r="AR73">
        <v>-0.714555246120545</v>
      </c>
      <c r="AS73">
        <v>-0.37424230126314201</v>
      </c>
      <c r="AT73">
        <v>4.5234447578053699E-2</v>
      </c>
      <c r="AU73">
        <v>5.6525455861575601E-3</v>
      </c>
      <c r="AV73">
        <v>0.26672345737393499</v>
      </c>
      <c r="AW73">
        <v>0.116397050484098</v>
      </c>
      <c r="AX73">
        <v>-0.13475409384548601</v>
      </c>
      <c r="AY73">
        <v>-5.8378042199611298E-2</v>
      </c>
      <c r="AZ73">
        <v>-0.65533238468166499</v>
      </c>
      <c r="BA73">
        <v>-0.31866718761770102</v>
      </c>
      <c r="BB73">
        <v>-0.45376578339795798</v>
      </c>
      <c r="BC73">
        <v>-0.21788388697584701</v>
      </c>
      <c r="BD73">
        <v>-0.40645941471952102</v>
      </c>
      <c r="BE73">
        <v>-0.194230702636629</v>
      </c>
      <c r="BF73">
        <v>-0.56372545500731797</v>
      </c>
      <c r="BG73">
        <v>-0.27286372278052701</v>
      </c>
      <c r="BH73">
        <v>-0.33352068415750102</v>
      </c>
      <c r="BI73">
        <v>-0.15776133735561901</v>
      </c>
      <c r="BJ73">
        <v>-0.16273237251771</v>
      </c>
      <c r="BK73">
        <v>0.17582237217262001</v>
      </c>
      <c r="BL73">
        <v>-0.44116673651368998</v>
      </c>
      <c r="BM73">
        <v>3.6605190174629598E-2</v>
      </c>
      <c r="BN73">
        <v>-0.22008358615381399</v>
      </c>
      <c r="BO73">
        <v>0.147146765354568</v>
      </c>
      <c r="BP73">
        <v>-0.20689911740075201</v>
      </c>
      <c r="BQ73">
        <v>0.153738999731099</v>
      </c>
      <c r="BR73">
        <v>1.25791614419849E-2</v>
      </c>
      <c r="BS73">
        <v>0.26347813915246698</v>
      </c>
      <c r="BT73">
        <v>7.76169939593645E-2</v>
      </c>
      <c r="BU73">
        <v>0.29599705541115701</v>
      </c>
    </row>
    <row r="74" spans="1:73">
      <c r="A74" t="s">
        <v>2889</v>
      </c>
      <c r="B74">
        <v>0.14762663192418601</v>
      </c>
      <c r="C74">
        <v>-0.36213990662478102</v>
      </c>
      <c r="D74">
        <v>0.54395885449298897</v>
      </c>
      <c r="E74">
        <v>-0.16397379534037901</v>
      </c>
      <c r="F74">
        <v>-2.8392977446379801E-2</v>
      </c>
      <c r="G74">
        <v>-0.45014971131006398</v>
      </c>
      <c r="H74">
        <v>0.64698952427215894</v>
      </c>
      <c r="I74">
        <v>-0.11245846045079499</v>
      </c>
      <c r="J74">
        <v>-0.29221208091781598</v>
      </c>
      <c r="K74">
        <v>-0.58205926304578204</v>
      </c>
      <c r="L74">
        <v>6.0245607272426699E-2</v>
      </c>
      <c r="M74">
        <v>-0.40583041895066102</v>
      </c>
      <c r="N74">
        <v>0.45621968899822901</v>
      </c>
      <c r="O74">
        <v>-4.3946982309597697E-2</v>
      </c>
      <c r="P74">
        <v>1.20273897640866</v>
      </c>
      <c r="Q74">
        <v>0.32931266139561799</v>
      </c>
      <c r="R74">
        <v>1.9303978506832999</v>
      </c>
      <c r="S74">
        <v>0.69314209853293596</v>
      </c>
      <c r="T74">
        <v>1.9997471026917399</v>
      </c>
      <c r="U74">
        <v>0.72781672453715796</v>
      </c>
      <c r="V74">
        <v>0.29821150894630699</v>
      </c>
      <c r="W74">
        <v>-0.12295107233555901</v>
      </c>
      <c r="X74">
        <v>0.191885912183517</v>
      </c>
      <c r="Y74">
        <v>-0.176113870716954</v>
      </c>
      <c r="Z74">
        <v>2.0373310628309702</v>
      </c>
      <c r="AA74">
        <v>0.75196504024245903</v>
      </c>
      <c r="AB74">
        <v>1.60980113197764</v>
      </c>
      <c r="AC74">
        <v>0.53820007481579502</v>
      </c>
      <c r="AD74">
        <v>1.6325437350810299</v>
      </c>
      <c r="AE74">
        <v>0.54957137636749098</v>
      </c>
      <c r="AF74">
        <v>1.2502276199265101</v>
      </c>
      <c r="AG74">
        <v>0.35841331879022797</v>
      </c>
      <c r="AH74">
        <v>0.49559282082001999</v>
      </c>
      <c r="AI74">
        <v>-1.8904080763015099E-2</v>
      </c>
      <c r="AJ74">
        <v>0.45237878263910702</v>
      </c>
      <c r="AK74">
        <v>-4.0511099853471601E-2</v>
      </c>
      <c r="AL74">
        <v>-1.1320774599069401</v>
      </c>
      <c r="AM74">
        <v>-0.259561125427342</v>
      </c>
      <c r="AN74">
        <v>-0.127794501711638</v>
      </c>
      <c r="AO74">
        <v>0.242580353670307</v>
      </c>
      <c r="AP74">
        <v>0.32415230026147901</v>
      </c>
      <c r="AQ74">
        <v>0.468553754656865</v>
      </c>
      <c r="AR74">
        <v>1.95928109783857</v>
      </c>
      <c r="AS74">
        <v>1.28611815344541</v>
      </c>
      <c r="AT74">
        <v>0.668478721201474</v>
      </c>
      <c r="AU74">
        <v>0.64071696512686305</v>
      </c>
      <c r="AV74">
        <v>1.0884075449711901</v>
      </c>
      <c r="AW74">
        <v>0.85068137701172197</v>
      </c>
      <c r="AX74">
        <v>-2.1093576324217702</v>
      </c>
      <c r="AY74">
        <v>-0.80039312682497199</v>
      </c>
      <c r="AZ74">
        <v>1.39889621145487</v>
      </c>
      <c r="BA74">
        <v>0.95373379511335099</v>
      </c>
      <c r="BB74">
        <v>2.59927833262436</v>
      </c>
      <c r="BC74">
        <v>1.5539248556981</v>
      </c>
      <c r="BD74">
        <v>0.94035054612903801</v>
      </c>
      <c r="BE74">
        <v>0.72446096245043401</v>
      </c>
      <c r="BF74">
        <v>0.24505687368915199</v>
      </c>
      <c r="BG74">
        <v>0.37681412623048999</v>
      </c>
      <c r="BH74">
        <v>0.662006756522316</v>
      </c>
      <c r="BI74">
        <v>0.585289067647073</v>
      </c>
      <c r="BJ74">
        <v>1.73799617485959</v>
      </c>
      <c r="BK74">
        <v>0.71357029562840002</v>
      </c>
      <c r="BL74">
        <v>1.1180765758450599</v>
      </c>
      <c r="BM74">
        <v>0.40361049612113797</v>
      </c>
      <c r="BN74">
        <v>1.58044529899891</v>
      </c>
      <c r="BO74">
        <v>0.63479485769806299</v>
      </c>
      <c r="BP74">
        <v>0.55456765862644197</v>
      </c>
      <c r="BQ74">
        <v>0.121856037511828</v>
      </c>
      <c r="BR74">
        <v>0.32510561610807798</v>
      </c>
      <c r="BS74">
        <v>7.1250162526457798E-3</v>
      </c>
      <c r="BT74">
        <v>0.47918891389690399</v>
      </c>
      <c r="BU74">
        <v>8.4166665147058894E-2</v>
      </c>
    </row>
    <row r="75" spans="1:73">
      <c r="A75" t="s">
        <v>2462</v>
      </c>
      <c r="B75">
        <v>-9.0808802790461302E-2</v>
      </c>
      <c r="C75">
        <v>-0.65103849469292396</v>
      </c>
      <c r="D75">
        <v>5.1406305267386E-3</v>
      </c>
      <c r="E75">
        <v>-0.60306377803432398</v>
      </c>
      <c r="F75">
        <v>-4.1430213697780702E-2</v>
      </c>
      <c r="G75">
        <v>-0.62634920014658402</v>
      </c>
      <c r="H75">
        <v>-0.42296125691120601</v>
      </c>
      <c r="I75">
        <v>-0.81711472175329702</v>
      </c>
      <c r="J75">
        <v>-0.216572287172418</v>
      </c>
      <c r="K75">
        <v>-0.71392023688390305</v>
      </c>
      <c r="L75">
        <v>-0.31874149441531502</v>
      </c>
      <c r="M75">
        <v>-0.765004840505351</v>
      </c>
      <c r="N75">
        <v>1.3812933443289199</v>
      </c>
      <c r="O75">
        <v>1.2152086346911599</v>
      </c>
      <c r="P75">
        <v>0.84939216950097796</v>
      </c>
      <c r="Q75">
        <v>0.94925804727719099</v>
      </c>
      <c r="R75">
        <v>-0.106857599645659</v>
      </c>
      <c r="S75">
        <v>0.47113316270387301</v>
      </c>
      <c r="T75">
        <v>0.40888002027659098</v>
      </c>
      <c r="U75">
        <v>0.729001972664998</v>
      </c>
      <c r="V75">
        <v>0.73034861549396901</v>
      </c>
      <c r="W75">
        <v>0.88973627027368696</v>
      </c>
      <c r="X75">
        <v>1.19562600036344</v>
      </c>
      <c r="Y75">
        <v>1.1223749627084201</v>
      </c>
      <c r="Z75">
        <v>-2.1845208043272</v>
      </c>
      <c r="AA75">
        <v>-1.8799332495777701</v>
      </c>
      <c r="AB75">
        <v>-0.97135275816444899</v>
      </c>
      <c r="AC75">
        <v>-1.2733492264963999</v>
      </c>
      <c r="AD75">
        <v>-1.2231119088112801</v>
      </c>
      <c r="AE75">
        <v>-1.39922880181981</v>
      </c>
      <c r="AF75">
        <v>-0.33575168562283098</v>
      </c>
      <c r="AG75">
        <v>-0.95554869022558597</v>
      </c>
      <c r="AH75">
        <v>-0.148780857517503</v>
      </c>
      <c r="AI75">
        <v>-0.862063276172922</v>
      </c>
      <c r="AJ75">
        <v>-0.32389362192660598</v>
      </c>
      <c r="AK75">
        <v>-0.94961965837747397</v>
      </c>
      <c r="AL75">
        <v>2.3670665396499202</v>
      </c>
      <c r="AM75">
        <v>2.06991662771759</v>
      </c>
      <c r="AN75">
        <v>2.5382596539183302</v>
      </c>
      <c r="AO75">
        <v>2.1555131848517899</v>
      </c>
      <c r="AP75">
        <v>2.2588090293302101</v>
      </c>
      <c r="AQ75">
        <v>2.0157878725577301</v>
      </c>
      <c r="AR75">
        <v>2.2765757134770301</v>
      </c>
      <c r="AS75">
        <v>2.0246712146311499</v>
      </c>
      <c r="AT75">
        <v>0.75944059915234496</v>
      </c>
      <c r="AU75">
        <v>1.2661036574688</v>
      </c>
      <c r="AV75">
        <v>0.55145315323100896</v>
      </c>
      <c r="AW75">
        <v>1.16210993450813</v>
      </c>
      <c r="AX75">
        <v>-1.01796524843578</v>
      </c>
      <c r="AY75">
        <v>-1.8396169878912301</v>
      </c>
      <c r="AZ75">
        <v>-1.8490970433204399</v>
      </c>
      <c r="BA75">
        <v>-2.2551828853335598</v>
      </c>
      <c r="BB75">
        <v>-1.2258704894536001</v>
      </c>
      <c r="BC75">
        <v>-1.9435696084001399</v>
      </c>
      <c r="BD75">
        <v>-0.40311483302395101</v>
      </c>
      <c r="BE75">
        <v>-1.53219178018532</v>
      </c>
      <c r="BF75">
        <v>-2.9212350529386901</v>
      </c>
      <c r="BG75">
        <v>-2.7912518901426902</v>
      </c>
      <c r="BH75">
        <v>-2.6714146411017001</v>
      </c>
      <c r="BI75">
        <v>-2.6663416842241898</v>
      </c>
      <c r="BJ75">
        <v>1.76867124990289</v>
      </c>
      <c r="BK75">
        <v>2.4652298634720098</v>
      </c>
      <c r="BL75">
        <v>3.6693075986592101</v>
      </c>
      <c r="BM75">
        <v>3.4155480378501699</v>
      </c>
      <c r="BN75">
        <v>2.7721651544238002</v>
      </c>
      <c r="BO75">
        <v>2.9669768157324699</v>
      </c>
      <c r="BP75">
        <v>0.94568408648682201</v>
      </c>
      <c r="BQ75">
        <v>2.0537362817639799</v>
      </c>
      <c r="BR75">
        <v>1.4397319306794001</v>
      </c>
      <c r="BS75">
        <v>2.3007602038602699</v>
      </c>
      <c r="BT75">
        <v>2.01078342608026</v>
      </c>
      <c r="BU75">
        <v>2.5862859515607002</v>
      </c>
    </row>
    <row r="76" spans="1:73">
      <c r="A76" t="s">
        <v>2890</v>
      </c>
      <c r="B76">
        <v>-0.33144913071923399</v>
      </c>
      <c r="C76">
        <v>-1.15421322327778</v>
      </c>
      <c r="D76">
        <v>-0.90865580965614601</v>
      </c>
      <c r="E76">
        <v>-1.4428165627462399</v>
      </c>
      <c r="F76">
        <v>-0.28140566174369103</v>
      </c>
      <c r="G76">
        <v>-1.1291914887900101</v>
      </c>
      <c r="H76">
        <v>-0.959082635262964</v>
      </c>
      <c r="I76">
        <v>-1.46802997554965</v>
      </c>
      <c r="J76">
        <v>-0.54938297417345405</v>
      </c>
      <c r="K76">
        <v>-1.2631801450048901</v>
      </c>
      <c r="L76">
        <v>-0.68911373293130096</v>
      </c>
      <c r="M76">
        <v>-1.33304552438382</v>
      </c>
      <c r="N76">
        <v>-0.332577266150963</v>
      </c>
      <c r="O76">
        <v>-1.0380838080311601</v>
      </c>
      <c r="P76">
        <v>0.60410221033414802</v>
      </c>
      <c r="Q76">
        <v>-0.56974406978860703</v>
      </c>
      <c r="R76">
        <v>0.56533356932129597</v>
      </c>
      <c r="S76">
        <v>-0.58912839029503306</v>
      </c>
      <c r="T76">
        <v>6.6816915628164402E-3</v>
      </c>
      <c r="U76">
        <v>-0.86845432917427301</v>
      </c>
      <c r="V76">
        <v>-0.22232723728505999</v>
      </c>
      <c r="W76">
        <v>-0.98295879359821103</v>
      </c>
      <c r="X76">
        <v>-0.33084917771452199</v>
      </c>
      <c r="Y76">
        <v>-1.0372197638129399</v>
      </c>
      <c r="Z76">
        <v>0.92591611589672096</v>
      </c>
      <c r="AA76">
        <v>1.5940813178142901E-2</v>
      </c>
      <c r="AB76">
        <v>0.52749666445536603</v>
      </c>
      <c r="AC76">
        <v>-0.183268912542535</v>
      </c>
      <c r="AD76">
        <v>0.57562772831286102</v>
      </c>
      <c r="AE76">
        <v>-0.159203380613787</v>
      </c>
      <c r="AF76">
        <v>0.298786014431838</v>
      </c>
      <c r="AG76">
        <v>-0.29762423755429801</v>
      </c>
      <c r="AH76">
        <v>-2.5255159766676201E-2</v>
      </c>
      <c r="AI76">
        <v>-0.45964482465355599</v>
      </c>
      <c r="AJ76">
        <v>-1.3555795059294099E-3</v>
      </c>
      <c r="AK76">
        <v>-0.44769503452318199</v>
      </c>
      <c r="AL76">
        <v>-6.5840079738151994E-2</v>
      </c>
      <c r="AM76">
        <v>0.66908263323252903</v>
      </c>
      <c r="AN76">
        <v>1.0186073578377199</v>
      </c>
      <c r="AO76">
        <v>1.2113063520204701</v>
      </c>
      <c r="AP76">
        <v>0.60658727031605297</v>
      </c>
      <c r="AQ76">
        <v>1.00529630825963</v>
      </c>
      <c r="AR76">
        <v>0.32219392322242202</v>
      </c>
      <c r="AS76">
        <v>0.86309963471281603</v>
      </c>
      <c r="AT76">
        <v>0.58694902761804002</v>
      </c>
      <c r="AU76">
        <v>0.99547718691062503</v>
      </c>
      <c r="AV76">
        <v>0.80195522876119996</v>
      </c>
      <c r="AW76">
        <v>1.1029802874822101</v>
      </c>
      <c r="AX76">
        <v>2.6939405425832799E-2</v>
      </c>
      <c r="AY76">
        <v>0.39571809417472797</v>
      </c>
      <c r="AZ76">
        <v>0.90010151884859302</v>
      </c>
      <c r="BA76">
        <v>0.83229915088610895</v>
      </c>
      <c r="BB76">
        <v>0.879392253539939</v>
      </c>
      <c r="BC76">
        <v>0.82194451823178105</v>
      </c>
      <c r="BD76">
        <v>0.19604447990409199</v>
      </c>
      <c r="BE76">
        <v>0.48027063141385801</v>
      </c>
      <c r="BF76">
        <v>0.46080333374107002</v>
      </c>
      <c r="BG76">
        <v>0.61265005833234698</v>
      </c>
      <c r="BH76">
        <v>0.47209168457664602</v>
      </c>
      <c r="BI76">
        <v>0.61829423375013504</v>
      </c>
      <c r="BJ76">
        <v>-0.58911796610941702</v>
      </c>
      <c r="BK76">
        <v>-0.36938010540037097</v>
      </c>
      <c r="BL76">
        <v>-0.37759441371945202</v>
      </c>
      <c r="BM76">
        <v>-0.26361832920538902</v>
      </c>
      <c r="BN76">
        <v>-0.40441432457715198</v>
      </c>
      <c r="BO76">
        <v>-0.27702828463423901</v>
      </c>
      <c r="BP76">
        <v>-0.112153690359627</v>
      </c>
      <c r="BQ76">
        <v>-0.130897967525476</v>
      </c>
      <c r="BR76">
        <v>-0.24759525233402299</v>
      </c>
      <c r="BS76">
        <v>-0.198618748512674</v>
      </c>
      <c r="BT76">
        <v>-0.29459395391734999</v>
      </c>
      <c r="BU76">
        <v>-0.22211809930433801</v>
      </c>
    </row>
    <row r="77" spans="1:73">
      <c r="A77" t="s">
        <v>2891</v>
      </c>
      <c r="B77">
        <v>0.347601142310758</v>
      </c>
      <c r="C77">
        <v>8.3154436418631794E-2</v>
      </c>
      <c r="D77">
        <v>0.48449436837043702</v>
      </c>
      <c r="E77">
        <v>0.151601049448472</v>
      </c>
      <c r="F77">
        <v>0.29272235743462499</v>
      </c>
      <c r="G77">
        <v>5.5715043980565197E-2</v>
      </c>
      <c r="H77">
        <v>0.56836484811344201</v>
      </c>
      <c r="I77">
        <v>0.19353628931997399</v>
      </c>
      <c r="J77">
        <v>0.17159894378047499</v>
      </c>
      <c r="K77">
        <v>-4.8466628465097398E-3</v>
      </c>
      <c r="L77">
        <v>0.350342307936233</v>
      </c>
      <c r="M77">
        <v>8.4525019231369597E-2</v>
      </c>
      <c r="N77">
        <v>-0.332577266150963</v>
      </c>
      <c r="O77">
        <v>-0.33555349353562403</v>
      </c>
      <c r="P77">
        <v>-4.3428995452948697E-2</v>
      </c>
      <c r="Q77">
        <v>-0.19097935818661699</v>
      </c>
      <c r="R77">
        <v>0.25084931277373002</v>
      </c>
      <c r="S77">
        <v>-4.38402040732771E-2</v>
      </c>
      <c r="T77">
        <v>4.0719427343532497E-2</v>
      </c>
      <c r="U77">
        <v>-0.14890514678837599</v>
      </c>
      <c r="V77">
        <v>-0.14555019398788199</v>
      </c>
      <c r="W77">
        <v>-0.24203995745408299</v>
      </c>
      <c r="X77">
        <v>-0.192185912400585</v>
      </c>
      <c r="Y77">
        <v>-0.26535781666043501</v>
      </c>
      <c r="Z77">
        <v>0.92591611589672096</v>
      </c>
      <c r="AA77">
        <v>0.414831685181972</v>
      </c>
      <c r="AB77">
        <v>0.681609069219133</v>
      </c>
      <c r="AC77">
        <v>0.29267816184317802</v>
      </c>
      <c r="AD77">
        <v>0.50300200545961904</v>
      </c>
      <c r="AE77">
        <v>0.20337462996342101</v>
      </c>
      <c r="AF77">
        <v>0.59244408525567005</v>
      </c>
      <c r="AG77">
        <v>0.24809566986144699</v>
      </c>
      <c r="AH77">
        <v>0.18733144043034999</v>
      </c>
      <c r="AI77">
        <v>4.5539347448786599E-2</v>
      </c>
      <c r="AJ77">
        <v>0.45834942969050002</v>
      </c>
      <c r="AK77">
        <v>0.181048342078862</v>
      </c>
      <c r="AL77">
        <v>0.31945799532466501</v>
      </c>
      <c r="AM77">
        <v>0.22733449027868799</v>
      </c>
      <c r="AN77">
        <v>0.322009653764185</v>
      </c>
      <c r="AO77">
        <v>0.22861031949844801</v>
      </c>
      <c r="AP77">
        <v>0.143251302176433</v>
      </c>
      <c r="AQ77">
        <v>0.13923114370457099</v>
      </c>
      <c r="AR77">
        <v>0.17254581496681401</v>
      </c>
      <c r="AS77">
        <v>0.153878400099762</v>
      </c>
      <c r="AT77">
        <v>-5.55445678433084E-3</v>
      </c>
      <c r="AU77">
        <v>6.4828264224189594E-2</v>
      </c>
      <c r="AV77">
        <v>8.5582704122594805E-2</v>
      </c>
      <c r="AW77">
        <v>0.110396844677652</v>
      </c>
      <c r="AX77">
        <v>0.25124059079672301</v>
      </c>
      <c r="AY77">
        <v>0.15527822800534899</v>
      </c>
      <c r="AZ77">
        <v>0.22852745231615301</v>
      </c>
      <c r="BA77">
        <v>0.14392165876506399</v>
      </c>
      <c r="BB77">
        <v>0.30906242609045098</v>
      </c>
      <c r="BC77">
        <v>0.184189145652213</v>
      </c>
      <c r="BD77">
        <v>0.18959634781520199</v>
      </c>
      <c r="BE77">
        <v>0.12445610651458799</v>
      </c>
      <c r="BF77">
        <v>-4.8993960804871499E-2</v>
      </c>
      <c r="BG77">
        <v>5.1609522045512101E-3</v>
      </c>
      <c r="BH77">
        <v>0.23483539223422001</v>
      </c>
      <c r="BI77">
        <v>0.14707562872409699</v>
      </c>
      <c r="BJ77">
        <v>-0.41686104517031802</v>
      </c>
      <c r="BK77">
        <v>-0.147789210175127</v>
      </c>
      <c r="BL77">
        <v>4.4137873472264201E-2</v>
      </c>
      <c r="BM77">
        <v>8.27102491461644E-2</v>
      </c>
      <c r="BN77">
        <v>-0.14606663311429599</v>
      </c>
      <c r="BO77">
        <v>-1.2392004147115601E-2</v>
      </c>
      <c r="BP77">
        <v>-5.8754053587757003E-2</v>
      </c>
      <c r="BQ77">
        <v>3.1264285616153797E-2</v>
      </c>
      <c r="BR77">
        <v>-0.31835136790523599</v>
      </c>
      <c r="BS77">
        <v>-9.8534371542586E-2</v>
      </c>
      <c r="BT77">
        <v>-0.46323703258973598</v>
      </c>
      <c r="BU77">
        <v>-0.170977203884836</v>
      </c>
    </row>
    <row r="78" spans="1:73">
      <c r="A78" t="s">
        <v>2463</v>
      </c>
      <c r="B78">
        <v>0.16944181351734</v>
      </c>
      <c r="C78">
        <v>0.46874560587121999</v>
      </c>
      <c r="D78">
        <v>2.7009395864475899E-2</v>
      </c>
      <c r="E78">
        <v>0.39752939704478801</v>
      </c>
      <c r="F78">
        <v>6.5556828139328199E-2</v>
      </c>
      <c r="G78">
        <v>0.41680311318221402</v>
      </c>
      <c r="H78">
        <v>0.34002237470014401</v>
      </c>
      <c r="I78">
        <v>0.55403588646262203</v>
      </c>
      <c r="J78">
        <v>6.9040466522788696E-2</v>
      </c>
      <c r="K78">
        <v>0.41854493237394502</v>
      </c>
      <c r="L78">
        <v>0.18376401010329901</v>
      </c>
      <c r="M78">
        <v>0.4759067041642</v>
      </c>
      <c r="N78">
        <v>-0.332577266150963</v>
      </c>
      <c r="O78">
        <v>0.65236209626915298</v>
      </c>
      <c r="P78">
        <v>-0.792086386715256</v>
      </c>
      <c r="Q78">
        <v>0.42260753598700701</v>
      </c>
      <c r="R78">
        <v>-0.84365395272114796</v>
      </c>
      <c r="S78">
        <v>0.39682375298406097</v>
      </c>
      <c r="T78">
        <v>-0.324870507113802</v>
      </c>
      <c r="U78">
        <v>0.65621547578773398</v>
      </c>
      <c r="V78">
        <v>-7.0718773060376994E-2</v>
      </c>
      <c r="W78">
        <v>0.78329134281444601</v>
      </c>
      <c r="X78">
        <v>6.3955654704141596E-3</v>
      </c>
      <c r="Y78">
        <v>0.821848512079842</v>
      </c>
      <c r="Z78">
        <v>0.92591611589672096</v>
      </c>
      <c r="AA78">
        <v>0.75788352382096102</v>
      </c>
      <c r="AB78">
        <v>0.681609069219133</v>
      </c>
      <c r="AC78">
        <v>0.63573000048216699</v>
      </c>
      <c r="AD78">
        <v>0.33417663386486601</v>
      </c>
      <c r="AE78">
        <v>0.46201378280503402</v>
      </c>
      <c r="AF78">
        <v>0.30550015647068501</v>
      </c>
      <c r="AG78">
        <v>0.44767554410794302</v>
      </c>
      <c r="AH78">
        <v>8.3925028796400805E-2</v>
      </c>
      <c r="AI78">
        <v>0.33688798027080102</v>
      </c>
      <c r="AJ78">
        <v>0.24016809985521001</v>
      </c>
      <c r="AK78">
        <v>0.41500951580020501</v>
      </c>
      <c r="AL78">
        <v>0.31945799532466501</v>
      </c>
      <c r="AM78">
        <v>-0.28215471617612697</v>
      </c>
      <c r="AN78">
        <v>-0.13337917083861101</v>
      </c>
      <c r="AO78">
        <v>-0.50857329925776495</v>
      </c>
      <c r="AP78">
        <v>-1.7232570594547001E-2</v>
      </c>
      <c r="AQ78">
        <v>-0.45049999913573302</v>
      </c>
      <c r="AR78">
        <v>-0.419577517478119</v>
      </c>
      <c r="AS78">
        <v>-0.65167247257751904</v>
      </c>
      <c r="AT78">
        <v>-0.19660515525994501</v>
      </c>
      <c r="AU78">
        <v>-0.540186291468432</v>
      </c>
      <c r="AV78">
        <v>-0.53544080974491504</v>
      </c>
      <c r="AW78">
        <v>-0.709604118710917</v>
      </c>
      <c r="AX78">
        <v>-0.73829988867095597</v>
      </c>
      <c r="AY78">
        <v>-0.56778677389024501</v>
      </c>
      <c r="AZ78">
        <v>-0.82213384876521101</v>
      </c>
      <c r="BA78">
        <v>-0.60970375393737197</v>
      </c>
      <c r="BB78">
        <v>-0.72989854766810602</v>
      </c>
      <c r="BC78">
        <v>-0.56358610338881998</v>
      </c>
      <c r="BD78">
        <v>-0.119405041278979</v>
      </c>
      <c r="BE78">
        <v>-0.25833935019425602</v>
      </c>
      <c r="BF78">
        <v>1.0559800887883701E-3</v>
      </c>
      <c r="BG78">
        <v>-0.198108839510372</v>
      </c>
      <c r="BH78">
        <v>0.106913944921688</v>
      </c>
      <c r="BI78">
        <v>-0.145179857093922</v>
      </c>
      <c r="BJ78">
        <v>-0.16273237251771</v>
      </c>
      <c r="BK78">
        <v>0.53325283650686295</v>
      </c>
      <c r="BL78">
        <v>-0.27414569363692198</v>
      </c>
      <c r="BM78">
        <v>0.47754617594725701</v>
      </c>
      <c r="BN78">
        <v>-0.40047278140845599</v>
      </c>
      <c r="BO78">
        <v>0.41438263206149001</v>
      </c>
      <c r="BP78">
        <v>-0.27657873879526901</v>
      </c>
      <c r="BQ78">
        <v>0.47632965336808403</v>
      </c>
      <c r="BR78">
        <v>-0.32013188879900201</v>
      </c>
      <c r="BS78">
        <v>0.454553078366217</v>
      </c>
      <c r="BT78">
        <v>-0.28122394267934497</v>
      </c>
      <c r="BU78">
        <v>0.47400705142604599</v>
      </c>
    </row>
    <row r="79" spans="1:73">
      <c r="A79" t="s">
        <v>2892</v>
      </c>
      <c r="B79">
        <v>9.2513259712667398E-2</v>
      </c>
      <c r="C79">
        <v>0.28274248203644198</v>
      </c>
      <c r="D79">
        <v>-0.18891524212695801</v>
      </c>
      <c r="E79">
        <v>0.14202823111662899</v>
      </c>
      <c r="F79">
        <v>-0.28193111603543303</v>
      </c>
      <c r="G79">
        <v>9.5520294162391703E-2</v>
      </c>
      <c r="H79">
        <v>-0.12932705544745199</v>
      </c>
      <c r="I79">
        <v>0.17182232445638199</v>
      </c>
      <c r="J79">
        <v>2.2161999687196399E-2</v>
      </c>
      <c r="K79">
        <v>0.24756685202370601</v>
      </c>
      <c r="L79">
        <v>0.167717934308622</v>
      </c>
      <c r="M79">
        <v>0.320344819334419</v>
      </c>
      <c r="N79">
        <v>-0.332577266150963</v>
      </c>
      <c r="O79">
        <v>-0.15421700502218599</v>
      </c>
      <c r="P79">
        <v>-0.50566366838216803</v>
      </c>
      <c r="Q79">
        <v>-0.24076020613778901</v>
      </c>
      <c r="R79">
        <v>-0.67387659013962697</v>
      </c>
      <c r="S79">
        <v>-0.32486666701651801</v>
      </c>
      <c r="T79">
        <v>-0.35333398516937198</v>
      </c>
      <c r="U79">
        <v>-0.16459536453139101</v>
      </c>
      <c r="V79">
        <v>-0.24189992649686401</v>
      </c>
      <c r="W79">
        <v>-0.108878335195137</v>
      </c>
      <c r="X79">
        <v>-0.15101355028702501</v>
      </c>
      <c r="Y79">
        <v>-6.3435147090217206E-2</v>
      </c>
      <c r="Z79">
        <v>0.92591611589672096</v>
      </c>
      <c r="AA79">
        <v>0.258859138709648</v>
      </c>
      <c r="AB79">
        <v>0.681609069219133</v>
      </c>
      <c r="AC79">
        <v>0.13670561537085399</v>
      </c>
      <c r="AD79">
        <v>0.29722739485364102</v>
      </c>
      <c r="AE79">
        <v>-5.5485221811892298E-2</v>
      </c>
      <c r="AF79">
        <v>0.43099723266760198</v>
      </c>
      <c r="AG79">
        <v>1.1399697095088099E-2</v>
      </c>
      <c r="AH79">
        <v>-6.7629092884595898E-2</v>
      </c>
      <c r="AI79">
        <v>-0.23791346568101099</v>
      </c>
      <c r="AJ79">
        <v>-5.1553862229339997E-2</v>
      </c>
      <c r="AK79">
        <v>-0.22987585035338301</v>
      </c>
      <c r="AL79">
        <v>0.31945799532466501</v>
      </c>
      <c r="AM79">
        <v>-0.116970813306493</v>
      </c>
      <c r="AN79">
        <v>0.147915687005989</v>
      </c>
      <c r="AO79">
        <v>-0.20274196746583201</v>
      </c>
      <c r="AP79">
        <v>9.9345126930021593E-2</v>
      </c>
      <c r="AQ79">
        <v>-0.22702724750381501</v>
      </c>
      <c r="AR79">
        <v>-0.483252308954911</v>
      </c>
      <c r="AS79">
        <v>-0.51832596544628196</v>
      </c>
      <c r="AT79">
        <v>-0.41962341905545397</v>
      </c>
      <c r="AU79">
        <v>-0.486511520496553</v>
      </c>
      <c r="AV79">
        <v>-0.59075876840245201</v>
      </c>
      <c r="AW79">
        <v>-0.57207919517005201</v>
      </c>
      <c r="AX79">
        <v>0.61289988640255</v>
      </c>
      <c r="AY79">
        <v>0.526272450562559</v>
      </c>
      <c r="AZ79">
        <v>0.72554262225322996</v>
      </c>
      <c r="BA79">
        <v>0.58259381848789804</v>
      </c>
      <c r="BB79">
        <v>0.53375838361031902</v>
      </c>
      <c r="BC79">
        <v>0.48670169916644301</v>
      </c>
      <c r="BD79">
        <v>0.11372991801552</v>
      </c>
      <c r="BE79">
        <v>0.27668746636904301</v>
      </c>
      <c r="BF79">
        <v>0.79431389018837695</v>
      </c>
      <c r="BG79">
        <v>0.61697945245547203</v>
      </c>
      <c r="BH79">
        <v>0.42184530778233598</v>
      </c>
      <c r="BI79">
        <v>0.43074516125245099</v>
      </c>
      <c r="BJ79">
        <v>-0.371033036357519</v>
      </c>
      <c r="BK79">
        <v>-0.14759859759551</v>
      </c>
      <c r="BL79">
        <v>6.6555333580887903E-3</v>
      </c>
      <c r="BM79">
        <v>4.1245687262293503E-2</v>
      </c>
      <c r="BN79">
        <v>-0.424767715912864</v>
      </c>
      <c r="BO79">
        <v>-0.174465937373183</v>
      </c>
      <c r="BP79">
        <v>-0.2081013125176</v>
      </c>
      <c r="BQ79">
        <v>-6.6132735675551099E-2</v>
      </c>
      <c r="BR79">
        <v>-0.324198924304063</v>
      </c>
      <c r="BS79">
        <v>-0.124181541568783</v>
      </c>
      <c r="BT79">
        <v>-0.33538211481248098</v>
      </c>
      <c r="BU79">
        <v>-0.12977313682299099</v>
      </c>
    </row>
    <row r="80" spans="1:73">
      <c r="A80" t="s">
        <v>2893</v>
      </c>
      <c r="B80">
        <v>-0.75367908867497901</v>
      </c>
      <c r="C80">
        <v>-2.4781509920937399E-2</v>
      </c>
      <c r="D80">
        <v>-0.103427951024752</v>
      </c>
      <c r="E80">
        <v>0.30034405890417598</v>
      </c>
      <c r="F80">
        <v>0.270467773189559</v>
      </c>
      <c r="G80">
        <v>0.48729192101133201</v>
      </c>
      <c r="H80">
        <v>0.66749645374372701</v>
      </c>
      <c r="I80">
        <v>0.68580626128841604</v>
      </c>
      <c r="J80">
        <v>0.64546542309607502</v>
      </c>
      <c r="K80">
        <v>0.67479074596458999</v>
      </c>
      <c r="L80">
        <v>0.55187548424622801</v>
      </c>
      <c r="M80">
        <v>0.62799577653966598</v>
      </c>
      <c r="N80">
        <v>6.7707605447879599E-2</v>
      </c>
      <c r="O80">
        <v>0.48279713332250401</v>
      </c>
      <c r="P80">
        <v>-0.75417947895992599</v>
      </c>
      <c r="Q80">
        <v>7.1853591118600804E-2</v>
      </c>
      <c r="R80">
        <v>-2.1078498679009701</v>
      </c>
      <c r="S80">
        <v>-0.60498160335192097</v>
      </c>
      <c r="T80">
        <v>-1.7878474416708801</v>
      </c>
      <c r="U80">
        <v>-0.44498039023687802</v>
      </c>
      <c r="V80">
        <v>-0.14320688574297</v>
      </c>
      <c r="W80">
        <v>0.37733988772707899</v>
      </c>
      <c r="X80">
        <v>-5.8320767926561302E-2</v>
      </c>
      <c r="Y80">
        <v>0.41978294663528298</v>
      </c>
      <c r="Z80">
        <v>-0.28251827221770498</v>
      </c>
      <c r="AA80">
        <v>0.100581453303725</v>
      </c>
      <c r="AB80">
        <v>-1.3796353813842701</v>
      </c>
      <c r="AC80">
        <v>-0.44797710127955698</v>
      </c>
      <c r="AD80">
        <v>-1.32905045413322</v>
      </c>
      <c r="AE80">
        <v>-0.42268463765403202</v>
      </c>
      <c r="AF80">
        <v>-2.43607395285047</v>
      </c>
      <c r="AG80">
        <v>-0.97619638701265599</v>
      </c>
      <c r="AH80">
        <v>-0.33402524672431799</v>
      </c>
      <c r="AI80">
        <v>7.4827966050418401E-2</v>
      </c>
      <c r="AJ80">
        <v>-0.49063945870146503</v>
      </c>
      <c r="AK80">
        <v>-3.4791399381550198E-3</v>
      </c>
      <c r="AL80">
        <v>0.52877515983395096</v>
      </c>
      <c r="AM80">
        <v>-0.14822380845094399</v>
      </c>
      <c r="AN80">
        <v>-0.84989009155776996</v>
      </c>
      <c r="AO80">
        <v>-0.83755643414680403</v>
      </c>
      <c r="AP80">
        <v>-0.626139849067883</v>
      </c>
      <c r="AQ80">
        <v>-0.725681312901861</v>
      </c>
      <c r="AR80">
        <v>-1.3677529954618399</v>
      </c>
      <c r="AS80">
        <v>-1.0964878860988401</v>
      </c>
      <c r="AT80">
        <v>0.19740891865458099</v>
      </c>
      <c r="AU80">
        <v>-0.313906929040629</v>
      </c>
      <c r="AV80">
        <v>-0.161908834559052</v>
      </c>
      <c r="AW80">
        <v>-0.49356580564744601</v>
      </c>
      <c r="AX80">
        <v>-0.88270422007725202</v>
      </c>
      <c r="AY80">
        <v>-0.54760352409624102</v>
      </c>
      <c r="AZ80">
        <v>-0.13585360372668101</v>
      </c>
      <c r="BA80">
        <v>-0.174178215920955</v>
      </c>
      <c r="BB80">
        <v>-1.90357894771197</v>
      </c>
      <c r="BC80">
        <v>-1.0580408879136001</v>
      </c>
      <c r="BD80">
        <v>-0.51982643268706696</v>
      </c>
      <c r="BE80">
        <v>-0.36616463040114799</v>
      </c>
      <c r="BF80">
        <v>-0.25520855989579</v>
      </c>
      <c r="BG80">
        <v>-0.23385569400551001</v>
      </c>
      <c r="BH80">
        <v>0.52047723439698002</v>
      </c>
      <c r="BI80">
        <v>0.153987203140875</v>
      </c>
      <c r="BJ80">
        <v>2.07641642026304</v>
      </c>
      <c r="BK80">
        <v>1.3756028434388401</v>
      </c>
      <c r="BL80">
        <v>1.63415470809174</v>
      </c>
      <c r="BM80">
        <v>1.1544719873531899</v>
      </c>
      <c r="BN80">
        <v>1.35129511297938</v>
      </c>
      <c r="BO80">
        <v>1.0130421897970101</v>
      </c>
      <c r="BP80">
        <v>0.12807555670165999</v>
      </c>
      <c r="BQ80">
        <v>0.40143241165814503</v>
      </c>
      <c r="BR80">
        <v>-1.5711314540828601E-2</v>
      </c>
      <c r="BS80">
        <v>0.32953897603690102</v>
      </c>
      <c r="BT80">
        <v>-0.21585903050345101</v>
      </c>
      <c r="BU80">
        <v>0.22946511805559</v>
      </c>
    </row>
    <row r="81" spans="1:73">
      <c r="A81" t="s">
        <v>2894</v>
      </c>
      <c r="B81">
        <v>0.354098484575331</v>
      </c>
      <c r="C81">
        <v>0.96192818103042799</v>
      </c>
      <c r="D81">
        <v>0.31376812938197302</v>
      </c>
      <c r="E81">
        <v>0.94176300343374897</v>
      </c>
      <c r="F81">
        <v>0.20364571121784</v>
      </c>
      <c r="G81">
        <v>0.88670179435168295</v>
      </c>
      <c r="H81">
        <v>0.39889382150973901</v>
      </c>
      <c r="I81">
        <v>0.98432584949763202</v>
      </c>
      <c r="J81">
        <v>0.225547199794182</v>
      </c>
      <c r="K81">
        <v>0.89765253863985395</v>
      </c>
      <c r="L81">
        <v>0.68845245463698201</v>
      </c>
      <c r="M81">
        <v>1.1291051660612501</v>
      </c>
      <c r="N81">
        <v>-0.332577266150963</v>
      </c>
      <c r="O81">
        <v>0.79126403062029205</v>
      </c>
      <c r="P81">
        <v>-0.87520013876452596</v>
      </c>
      <c r="Q81">
        <v>0.51995259431351104</v>
      </c>
      <c r="R81">
        <v>-0.55582646895066701</v>
      </c>
      <c r="S81">
        <v>0.67963942922043996</v>
      </c>
      <c r="T81">
        <v>-4.8896745465983001E-2</v>
      </c>
      <c r="U81">
        <v>0.93310429096278202</v>
      </c>
      <c r="V81">
        <v>0.334222148653671</v>
      </c>
      <c r="W81">
        <v>1.1246637380226101</v>
      </c>
      <c r="X81">
        <v>0.57685433535331399</v>
      </c>
      <c r="Y81">
        <v>1.24597983137243</v>
      </c>
      <c r="Z81">
        <v>-0.50234645074873097</v>
      </c>
      <c r="AA81">
        <v>-4.6472628667691501E-2</v>
      </c>
      <c r="AB81">
        <v>-0.547773864123689</v>
      </c>
      <c r="AC81">
        <v>-6.9186335355170603E-2</v>
      </c>
      <c r="AD81">
        <v>-0.65528580496823996</v>
      </c>
      <c r="AE81">
        <v>-0.122942305777446</v>
      </c>
      <c r="AF81">
        <v>-0.65784052074252297</v>
      </c>
      <c r="AG81">
        <v>-0.124219663664588</v>
      </c>
      <c r="AH81">
        <v>-0.31023743136896798</v>
      </c>
      <c r="AI81">
        <v>4.9581881022190001E-2</v>
      </c>
      <c r="AJ81">
        <v>-0.66934370044147495</v>
      </c>
      <c r="AK81">
        <v>-0.12997125351406399</v>
      </c>
      <c r="AL81">
        <v>-1.15671699306255</v>
      </c>
      <c r="AM81">
        <v>-1.32904034564521</v>
      </c>
      <c r="AN81">
        <v>0.72398046196601396</v>
      </c>
      <c r="AO81">
        <v>-0.38869161813092501</v>
      </c>
      <c r="AP81">
        <v>0.50884144604199799</v>
      </c>
      <c r="AQ81">
        <v>-0.49626112609293299</v>
      </c>
      <c r="AR81">
        <v>0.464716835958497</v>
      </c>
      <c r="AS81">
        <v>-0.51832343113468404</v>
      </c>
      <c r="AT81">
        <v>-0.67754420034323803</v>
      </c>
      <c r="AU81">
        <v>-1.0894539492855499</v>
      </c>
      <c r="AV81">
        <v>-1.0013657543177501</v>
      </c>
      <c r="AW81">
        <v>-1.2513647262728</v>
      </c>
      <c r="AX81">
        <v>-0.58894346177872903</v>
      </c>
      <c r="AY81">
        <v>-0.61804425789490403</v>
      </c>
      <c r="AZ81">
        <v>-0.64049447186518804</v>
      </c>
      <c r="BA81">
        <v>-0.64381976293813303</v>
      </c>
      <c r="BB81">
        <v>-0.49625804216571701</v>
      </c>
      <c r="BC81">
        <v>-0.57170154808839801</v>
      </c>
      <c r="BD81">
        <v>-0.18990302793039099</v>
      </c>
      <c r="BE81">
        <v>-0.41852404097073498</v>
      </c>
      <c r="BF81">
        <v>-0.95971541046859099</v>
      </c>
      <c r="BG81">
        <v>-0.80343023223983501</v>
      </c>
      <c r="BH81">
        <v>-0.65390607169843795</v>
      </c>
      <c r="BI81">
        <v>-0.65052556285475804</v>
      </c>
      <c r="BJ81">
        <v>-0.371033036357519</v>
      </c>
      <c r="BK81">
        <v>0.36555169761506701</v>
      </c>
      <c r="BL81">
        <v>-8.3886001118875897E-2</v>
      </c>
      <c r="BM81">
        <v>0.50912521523438803</v>
      </c>
      <c r="BN81">
        <v>-8.5834410190137406E-2</v>
      </c>
      <c r="BO81">
        <v>0.50815101069875801</v>
      </c>
      <c r="BP81">
        <v>-0.17615417580314399</v>
      </c>
      <c r="BQ81">
        <v>0.462991127892254</v>
      </c>
      <c r="BR81">
        <v>-5.28185994009608E-2</v>
      </c>
      <c r="BS81">
        <v>0.52465891609334603</v>
      </c>
      <c r="BT81">
        <v>3.0720391803509599E-2</v>
      </c>
      <c r="BU81">
        <v>0.566428411695581</v>
      </c>
    </row>
    <row r="82" spans="1:73">
      <c r="A82" t="s">
        <v>2464</v>
      </c>
      <c r="B82">
        <v>0.23990335776437799</v>
      </c>
      <c r="C82">
        <v>0.40168885281836098</v>
      </c>
      <c r="D82">
        <v>0.33665570087110902</v>
      </c>
      <c r="E82">
        <v>0.45006502437172702</v>
      </c>
      <c r="F82">
        <v>0.15512133302047301</v>
      </c>
      <c r="G82">
        <v>0.359297840446408</v>
      </c>
      <c r="H82">
        <v>0.44173839267958598</v>
      </c>
      <c r="I82">
        <v>0.502606370275965</v>
      </c>
      <c r="J82">
        <v>0.25324188723490298</v>
      </c>
      <c r="K82">
        <v>0.408358117553624</v>
      </c>
      <c r="L82">
        <v>0.23942668948323101</v>
      </c>
      <c r="M82">
        <v>0.40145051867778703</v>
      </c>
      <c r="N82">
        <v>-0.332577266150963</v>
      </c>
      <c r="O82">
        <v>2.4381857092680401E-2</v>
      </c>
      <c r="P82">
        <v>-0.792086386715256</v>
      </c>
      <c r="Q82">
        <v>-0.20537270318946599</v>
      </c>
      <c r="R82">
        <v>-0.61495180169798402</v>
      </c>
      <c r="S82">
        <v>-0.11680541068083</v>
      </c>
      <c r="T82">
        <v>-0.41046095358711698</v>
      </c>
      <c r="U82">
        <v>-1.4559986625396801E-2</v>
      </c>
      <c r="V82">
        <v>-0.156471989259307</v>
      </c>
      <c r="W82">
        <v>0.112434495538508</v>
      </c>
      <c r="X82">
        <v>-0.20055939484027399</v>
      </c>
      <c r="Y82">
        <v>9.0390792748025001E-2</v>
      </c>
      <c r="Z82">
        <v>-0.52571631624176596</v>
      </c>
      <c r="AA82">
        <v>0.29997634397491901</v>
      </c>
      <c r="AB82">
        <v>-0.39652288112028</v>
      </c>
      <c r="AC82">
        <v>0.36457306153566099</v>
      </c>
      <c r="AD82">
        <v>-0.50281891857503402</v>
      </c>
      <c r="AE82">
        <v>0.31142504280828498</v>
      </c>
      <c r="AF82">
        <v>-0.26376123015532499</v>
      </c>
      <c r="AG82">
        <v>0.43095388701813903</v>
      </c>
      <c r="AH82">
        <v>3.2238244206038498E-2</v>
      </c>
      <c r="AI82">
        <v>0.57895362419882102</v>
      </c>
      <c r="AJ82">
        <v>0.148109959636434</v>
      </c>
      <c r="AK82">
        <v>0.63688948191401795</v>
      </c>
      <c r="AL82">
        <v>0.31945799532466501</v>
      </c>
      <c r="AM82">
        <v>0.65681432644566096</v>
      </c>
      <c r="AN82">
        <v>-0.189174946822874</v>
      </c>
      <c r="AO82">
        <v>0.40249785537189198</v>
      </c>
      <c r="AP82">
        <v>-0.111623672571577</v>
      </c>
      <c r="AQ82">
        <v>0.44127349249754</v>
      </c>
      <c r="AR82">
        <v>3.4384928587680802E-2</v>
      </c>
      <c r="AS82">
        <v>0.51427779307716903</v>
      </c>
      <c r="AT82">
        <v>0.20130124236351099</v>
      </c>
      <c r="AU82">
        <v>0.59773594996508395</v>
      </c>
      <c r="AV82">
        <v>0.26539608611252102</v>
      </c>
      <c r="AW82">
        <v>0.62978337183958899</v>
      </c>
      <c r="AX82">
        <v>0.30273933945828102</v>
      </c>
      <c r="AY82">
        <v>-0.700594140378621</v>
      </c>
      <c r="AZ82">
        <v>-0.19701035283874499</v>
      </c>
      <c r="BA82">
        <v>-0.95046898652713396</v>
      </c>
      <c r="BB82">
        <v>-0.155005560901704</v>
      </c>
      <c r="BC82">
        <v>-0.92946659055861303</v>
      </c>
      <c r="BD82">
        <v>-0.18460311941400101</v>
      </c>
      <c r="BE82">
        <v>-0.94426536981476195</v>
      </c>
      <c r="BF82">
        <v>-0.92374638688654798</v>
      </c>
      <c r="BG82">
        <v>-1.3138370035510401</v>
      </c>
      <c r="BH82">
        <v>-0.74495147842063703</v>
      </c>
      <c r="BI82">
        <v>-1.22443954931808</v>
      </c>
      <c r="BJ82">
        <v>-0.16273237251771</v>
      </c>
      <c r="BK82">
        <v>-0.65849060049831998</v>
      </c>
      <c r="BL82">
        <v>-0.14761094750286499</v>
      </c>
      <c r="BM82">
        <v>-0.65092988799089802</v>
      </c>
      <c r="BN82">
        <v>-0.45553137939481603</v>
      </c>
      <c r="BO82">
        <v>-0.80489010393687299</v>
      </c>
      <c r="BP82">
        <v>-0.380825823496798</v>
      </c>
      <c r="BQ82">
        <v>-0.76753732598786495</v>
      </c>
      <c r="BR82">
        <v>-0.44550331947963601</v>
      </c>
      <c r="BS82">
        <v>-0.79987607397928295</v>
      </c>
      <c r="BT82">
        <v>-0.62222427073647402</v>
      </c>
      <c r="BU82">
        <v>-0.88823654960770204</v>
      </c>
    </row>
    <row r="83" spans="1:73">
      <c r="A83" t="s">
        <v>2465</v>
      </c>
      <c r="B83">
        <v>0.25661200700110498</v>
      </c>
      <c r="C83">
        <v>0.46132501523487601</v>
      </c>
      <c r="D83">
        <v>-5.2580022902617603E-2</v>
      </c>
      <c r="E83">
        <v>0.30672900028301497</v>
      </c>
      <c r="F83">
        <v>-1.4998211280418901E-2</v>
      </c>
      <c r="G83">
        <v>0.32551990609411402</v>
      </c>
      <c r="H83">
        <v>0.120357881675033</v>
      </c>
      <c r="I83">
        <v>0.39319795257183998</v>
      </c>
      <c r="J83">
        <v>0.18887758632832499</v>
      </c>
      <c r="K83">
        <v>0.427457804898486</v>
      </c>
      <c r="L83">
        <v>0.12106474210804199</v>
      </c>
      <c r="M83">
        <v>0.39355138278834501</v>
      </c>
      <c r="N83">
        <v>-0.332577266150963</v>
      </c>
      <c r="O83">
        <v>9.7679428822146398E-3</v>
      </c>
      <c r="P83">
        <v>-0.792086386715256</v>
      </c>
      <c r="Q83">
        <v>-0.219986617399932</v>
      </c>
      <c r="R83">
        <v>-1.20943531308305</v>
      </c>
      <c r="S83">
        <v>-0.42866108058383001</v>
      </c>
      <c r="T83">
        <v>-0.64889315247803903</v>
      </c>
      <c r="U83">
        <v>-0.14839000028132401</v>
      </c>
      <c r="V83">
        <v>-0.23784551312680799</v>
      </c>
      <c r="W83">
        <v>5.7133819394292101E-2</v>
      </c>
      <c r="X83">
        <v>-0.27108541690462501</v>
      </c>
      <c r="Y83">
        <v>4.0513867505383702E-2</v>
      </c>
      <c r="Z83">
        <v>-0.52571631624176596</v>
      </c>
      <c r="AA83">
        <v>0.42321076698721299</v>
      </c>
      <c r="AB83">
        <v>-0.38170552551022502</v>
      </c>
      <c r="AC83">
        <v>0.49521616235298399</v>
      </c>
      <c r="AD83">
        <v>-0.35140882006970198</v>
      </c>
      <c r="AE83">
        <v>0.51036451507324498</v>
      </c>
      <c r="AF83">
        <v>-0.207387053292061</v>
      </c>
      <c r="AG83">
        <v>0.58237539846206599</v>
      </c>
      <c r="AH83">
        <v>4.6403925455926601E-2</v>
      </c>
      <c r="AI83">
        <v>0.70927088783605996</v>
      </c>
      <c r="AJ83">
        <v>0.32641534116224702</v>
      </c>
      <c r="AK83">
        <v>0.84927659568921998</v>
      </c>
      <c r="AL83">
        <v>0.31945799532466501</v>
      </c>
      <c r="AM83">
        <v>0.46358612226488</v>
      </c>
      <c r="AN83">
        <v>-0.24793161558138399</v>
      </c>
      <c r="AO83">
        <v>0.17989131681185599</v>
      </c>
      <c r="AP83">
        <v>-0.14030128342867901</v>
      </c>
      <c r="AQ83">
        <v>0.233706482888208</v>
      </c>
      <c r="AR83">
        <v>7.9475732031051904E-2</v>
      </c>
      <c r="AS83">
        <v>0.34359499061807403</v>
      </c>
      <c r="AT83">
        <v>0.41290360261764197</v>
      </c>
      <c r="AU83">
        <v>0.510308925911369</v>
      </c>
      <c r="AV83">
        <v>0.37592259051175703</v>
      </c>
      <c r="AW83">
        <v>0.491818419858427</v>
      </c>
      <c r="AX83">
        <v>0.11580039968759299</v>
      </c>
      <c r="AY83">
        <v>-0.43382767407733103</v>
      </c>
      <c r="AZ83">
        <v>-0.82178169553634595</v>
      </c>
      <c r="BA83">
        <v>-0.90261872168930102</v>
      </c>
      <c r="BB83">
        <v>-0.638117410040142</v>
      </c>
      <c r="BC83">
        <v>-0.81078657894119899</v>
      </c>
      <c r="BD83">
        <v>-0.19250290359035299</v>
      </c>
      <c r="BE83">
        <v>-0.58797932571630396</v>
      </c>
      <c r="BF83">
        <v>-0.56317215228049899</v>
      </c>
      <c r="BG83">
        <v>-0.77331395006137704</v>
      </c>
      <c r="BH83">
        <v>-0.262925587068146</v>
      </c>
      <c r="BI83">
        <v>-0.62319066745520102</v>
      </c>
      <c r="BJ83">
        <v>-0.16273237251771</v>
      </c>
      <c r="BK83">
        <v>-0.48981208037190699</v>
      </c>
      <c r="BL83">
        <v>-0.27414569363692198</v>
      </c>
      <c r="BM83">
        <v>-0.54551874093151298</v>
      </c>
      <c r="BN83">
        <v>-0.54315639960157203</v>
      </c>
      <c r="BO83">
        <v>-0.680024093913838</v>
      </c>
      <c r="BP83">
        <v>-0.32805421610499702</v>
      </c>
      <c r="BQ83">
        <v>-0.57247300216554997</v>
      </c>
      <c r="BR83">
        <v>-0.46302334800950701</v>
      </c>
      <c r="BS83">
        <v>-0.63995756811780502</v>
      </c>
      <c r="BT83">
        <v>-0.60956272424615798</v>
      </c>
      <c r="BU83">
        <v>-0.71322725623613104</v>
      </c>
    </row>
    <row r="84" spans="1:73">
      <c r="A84" t="s">
        <v>2466</v>
      </c>
      <c r="B84">
        <v>0.23990335776437799</v>
      </c>
      <c r="C84">
        <v>0.38171896837172298</v>
      </c>
      <c r="D84">
        <v>2.9300519037478101E-2</v>
      </c>
      <c r="E84">
        <v>0.27641754900827298</v>
      </c>
      <c r="F84">
        <v>-7.0795882663140394E-2</v>
      </c>
      <c r="G84">
        <v>0.226369348157964</v>
      </c>
      <c r="H84">
        <v>-7.5941191871076397E-2</v>
      </c>
      <c r="I84">
        <v>0.22379669355399601</v>
      </c>
      <c r="J84">
        <v>0.111749624346602</v>
      </c>
      <c r="K84">
        <v>0.31764210166283502</v>
      </c>
      <c r="L84">
        <v>0.21764335746115701</v>
      </c>
      <c r="M84">
        <v>0.370588968220113</v>
      </c>
      <c r="N84">
        <v>-0.332577266150963</v>
      </c>
      <c r="O84">
        <v>-3.4783572235538698E-2</v>
      </c>
      <c r="P84">
        <v>-0.792086386715256</v>
      </c>
      <c r="Q84">
        <v>-0.26453813251768499</v>
      </c>
      <c r="R84">
        <v>-0.61495180169798402</v>
      </c>
      <c r="S84">
        <v>-0.175970840009049</v>
      </c>
      <c r="T84">
        <v>-0.46851610727096399</v>
      </c>
      <c r="U84">
        <v>-0.102752992795539</v>
      </c>
      <c r="V84">
        <v>-3.5158654146080298E-2</v>
      </c>
      <c r="W84">
        <v>0.113925733766903</v>
      </c>
      <c r="X84">
        <v>-5.4048135914225297E-2</v>
      </c>
      <c r="Y84">
        <v>0.10448099288283</v>
      </c>
      <c r="Z84">
        <v>0.92591611589672096</v>
      </c>
      <c r="AA84">
        <v>1.03803797154518</v>
      </c>
      <c r="AB84">
        <v>0.681609069219133</v>
      </c>
      <c r="AC84">
        <v>0.91588444820638104</v>
      </c>
      <c r="AD84">
        <v>0.39782516179064098</v>
      </c>
      <c r="AE84">
        <v>0.77399249449213503</v>
      </c>
      <c r="AF84">
        <v>0.57612153914506903</v>
      </c>
      <c r="AG84">
        <v>0.863140683169349</v>
      </c>
      <c r="AH84">
        <v>0.26737425530157499</v>
      </c>
      <c r="AI84">
        <v>0.70876704124760204</v>
      </c>
      <c r="AJ84">
        <v>0.51162967756671196</v>
      </c>
      <c r="AK84">
        <v>0.83089475238016997</v>
      </c>
      <c r="AL84">
        <v>-0.54512419058453299</v>
      </c>
      <c r="AM84">
        <v>0.12917013880755701</v>
      </c>
      <c r="AN84">
        <v>-0.105443172835922</v>
      </c>
      <c r="AO84">
        <v>0.34901064768186202</v>
      </c>
      <c r="AP84">
        <v>0.200210676555165</v>
      </c>
      <c r="AQ84">
        <v>0.501837572377406</v>
      </c>
      <c r="AR84">
        <v>0.30937982741402797</v>
      </c>
      <c r="AS84">
        <v>0.55642214780683696</v>
      </c>
      <c r="AT84">
        <v>0.31415571148608401</v>
      </c>
      <c r="AU84">
        <v>0.55881008984286595</v>
      </c>
      <c r="AV84">
        <v>0.29142367763764099</v>
      </c>
      <c r="AW84">
        <v>0.54744407291864405</v>
      </c>
      <c r="AX84">
        <v>-1.38636541878039E-2</v>
      </c>
      <c r="AY84">
        <v>-0.51981762363422301</v>
      </c>
      <c r="AZ84">
        <v>-0.50136390045874801</v>
      </c>
      <c r="BA84">
        <v>-0.76356774676969497</v>
      </c>
      <c r="BB84">
        <v>-0.85508258329091302</v>
      </c>
      <c r="BC84">
        <v>-0.94042708818577803</v>
      </c>
      <c r="BD84">
        <v>-0.51383316991734396</v>
      </c>
      <c r="BE84">
        <v>-0.76980238149899305</v>
      </c>
      <c r="BF84">
        <v>-0.78390948173088904</v>
      </c>
      <c r="BG84">
        <v>-0.90484053740576598</v>
      </c>
      <c r="BH84">
        <v>-0.53924088096388201</v>
      </c>
      <c r="BI84">
        <v>-0.78250623702226196</v>
      </c>
      <c r="BJ84">
        <v>-0.16273237251771</v>
      </c>
      <c r="BK84">
        <v>-0.52089742989207</v>
      </c>
      <c r="BL84">
        <v>-0.27414569363692198</v>
      </c>
      <c r="BM84">
        <v>-0.57660409045167604</v>
      </c>
      <c r="BN84">
        <v>-0.44043445260130598</v>
      </c>
      <c r="BO84">
        <v>-0.65974846993386804</v>
      </c>
      <c r="BP84">
        <v>-0.277524047360658</v>
      </c>
      <c r="BQ84">
        <v>-0.57829326731354402</v>
      </c>
      <c r="BR84">
        <v>-0.43887775844872401</v>
      </c>
      <c r="BS84">
        <v>-0.65897012285757695</v>
      </c>
      <c r="BT84">
        <v>-0.59574546272024598</v>
      </c>
      <c r="BU84">
        <v>-0.73740397499333799</v>
      </c>
    </row>
    <row r="85" spans="1:73">
      <c r="A85" t="s">
        <v>2467</v>
      </c>
      <c r="B85">
        <v>0.23348435469521001</v>
      </c>
      <c r="C85">
        <v>0.39302485795613501</v>
      </c>
      <c r="D85">
        <v>0.116823468972233</v>
      </c>
      <c r="E85">
        <v>0.33469441509464598</v>
      </c>
      <c r="F85">
        <v>6.9753982713667201E-2</v>
      </c>
      <c r="G85">
        <v>0.31115967196536398</v>
      </c>
      <c r="H85">
        <v>0.27395002131775198</v>
      </c>
      <c r="I85">
        <v>0.41325769126740602</v>
      </c>
      <c r="J85">
        <v>0.164210864715575</v>
      </c>
      <c r="K85">
        <v>0.35838811296631801</v>
      </c>
      <c r="L85">
        <v>0.134838780496849</v>
      </c>
      <c r="M85">
        <v>0.34370207085695498</v>
      </c>
      <c r="N85">
        <v>-0.332577266150963</v>
      </c>
      <c r="O85">
        <v>-8.4411886487607002E-2</v>
      </c>
      <c r="P85">
        <v>-0.792086386715256</v>
      </c>
      <c r="Q85">
        <v>-0.31416644676975303</v>
      </c>
      <c r="R85">
        <v>-1.0764449317867599</v>
      </c>
      <c r="S85">
        <v>-0.45634571930550799</v>
      </c>
      <c r="T85">
        <v>-0.46554823337687101</v>
      </c>
      <c r="U85">
        <v>-0.15089737010056101</v>
      </c>
      <c r="V85">
        <v>-0.19336150141417699</v>
      </c>
      <c r="W85">
        <v>-1.4804004119214099E-2</v>
      </c>
      <c r="X85">
        <v>-0.24980988409739699</v>
      </c>
      <c r="Y85">
        <v>-4.3028195460824099E-2</v>
      </c>
      <c r="Z85">
        <v>0.92591611589672096</v>
      </c>
      <c r="AA85">
        <v>1.0698043524851999</v>
      </c>
      <c r="AB85">
        <v>0.681609069219133</v>
      </c>
      <c r="AC85">
        <v>0.94765082914640897</v>
      </c>
      <c r="AD85">
        <v>0.39782516179064098</v>
      </c>
      <c r="AE85">
        <v>0.80575887543216196</v>
      </c>
      <c r="AF85">
        <v>0.63879847207187102</v>
      </c>
      <c r="AG85">
        <v>0.92624553057277703</v>
      </c>
      <c r="AH85">
        <v>0.235491999903297</v>
      </c>
      <c r="AI85">
        <v>0.72459229448849105</v>
      </c>
      <c r="AJ85">
        <v>0.55278363941548403</v>
      </c>
      <c r="AK85">
        <v>0.88323811424458398</v>
      </c>
      <c r="AL85">
        <v>0.31945799532466501</v>
      </c>
      <c r="AM85">
        <v>0.538988621667569</v>
      </c>
      <c r="AN85">
        <v>-2.9460761063399801E-2</v>
      </c>
      <c r="AO85">
        <v>0.36452924347353599</v>
      </c>
      <c r="AP85">
        <v>0.38270889693351601</v>
      </c>
      <c r="AQ85">
        <v>0.57061407247199403</v>
      </c>
      <c r="AR85">
        <v>0.32437016011598302</v>
      </c>
      <c r="AS85">
        <v>0.54144470406322798</v>
      </c>
      <c r="AT85">
        <v>0.13024315020881799</v>
      </c>
      <c r="AU85">
        <v>0.44438119910964502</v>
      </c>
      <c r="AV85">
        <v>0.257245493562126</v>
      </c>
      <c r="AW85">
        <v>0.50788237078629905</v>
      </c>
      <c r="AX85">
        <v>0.35882298028438903</v>
      </c>
      <c r="AY85">
        <v>-0.37083663880363399</v>
      </c>
      <c r="AZ85">
        <v>-0.103014750770304</v>
      </c>
      <c r="BA85">
        <v>-0.60175550433098002</v>
      </c>
      <c r="BB85">
        <v>5.5116377825860999E-2</v>
      </c>
      <c r="BC85">
        <v>-0.52268994003289804</v>
      </c>
      <c r="BD85">
        <v>-0.17744146659504401</v>
      </c>
      <c r="BE85">
        <v>-0.63896886224335003</v>
      </c>
      <c r="BF85">
        <v>-0.29879080350825399</v>
      </c>
      <c r="BG85">
        <v>-0.699643530699955</v>
      </c>
      <c r="BH85">
        <v>-0.21176948764387299</v>
      </c>
      <c r="BI85">
        <v>-0.656132872767765</v>
      </c>
      <c r="BJ85">
        <v>-0.16273237251771</v>
      </c>
      <c r="BK85">
        <v>-0.60754729469114899</v>
      </c>
      <c r="BL85">
        <v>-0.36466529811727</v>
      </c>
      <c r="BM85">
        <v>-0.70851375749092904</v>
      </c>
      <c r="BN85">
        <v>-0.39756293734317</v>
      </c>
      <c r="BO85">
        <v>-0.72496257710387901</v>
      </c>
      <c r="BP85">
        <v>-0.31546060566090101</v>
      </c>
      <c r="BQ85">
        <v>-0.68391141126274402</v>
      </c>
      <c r="BR85">
        <v>-0.44376680203145302</v>
      </c>
      <c r="BS85">
        <v>-0.74806450944802005</v>
      </c>
      <c r="BT85">
        <v>-0.62792518527220798</v>
      </c>
      <c r="BU85">
        <v>-0.84014370106839797</v>
      </c>
    </row>
    <row r="86" spans="1:73">
      <c r="A86" t="s">
        <v>2468</v>
      </c>
      <c r="B86">
        <v>0.24260834035465501</v>
      </c>
      <c r="C86">
        <v>6.2995771248995094E-2</v>
      </c>
      <c r="D86">
        <v>0.13046097573392901</v>
      </c>
      <c r="E86">
        <v>6.9220889386324104E-3</v>
      </c>
      <c r="F86">
        <v>0.22683004421647501</v>
      </c>
      <c r="G86">
        <v>5.5106623179905299E-2</v>
      </c>
      <c r="H86">
        <v>0.81952655314730904</v>
      </c>
      <c r="I86">
        <v>0.35145487764532202</v>
      </c>
      <c r="J86">
        <v>0.24676010238488399</v>
      </c>
      <c r="K86">
        <v>6.5071652264109603E-2</v>
      </c>
      <c r="L86">
        <v>0.32625764675470398</v>
      </c>
      <c r="M86">
        <v>0.10482042444902</v>
      </c>
      <c r="N86">
        <v>-0.332577266150963</v>
      </c>
      <c r="O86">
        <v>-0.30104160927905999</v>
      </c>
      <c r="P86">
        <v>-0.30601633079925</v>
      </c>
      <c r="Q86">
        <v>-0.28776114160320398</v>
      </c>
      <c r="R86">
        <v>0.113643938736049</v>
      </c>
      <c r="S86">
        <v>-7.7931006835554303E-2</v>
      </c>
      <c r="T86">
        <v>-0.26328971063243001</v>
      </c>
      <c r="U86">
        <v>-0.26639783151979401</v>
      </c>
      <c r="V86">
        <v>-8.0675356497862893E-2</v>
      </c>
      <c r="W86">
        <v>-0.17509065445250999</v>
      </c>
      <c r="X86">
        <v>-0.114309823462415</v>
      </c>
      <c r="Y86">
        <v>-0.191907887934786</v>
      </c>
      <c r="Z86">
        <v>0.92591611589672096</v>
      </c>
      <c r="AA86">
        <v>0.81226890920678196</v>
      </c>
      <c r="AB86">
        <v>0.681609069219133</v>
      </c>
      <c r="AC86">
        <v>0.69011538586798804</v>
      </c>
      <c r="AD86">
        <v>0.39782516179064098</v>
      </c>
      <c r="AE86">
        <v>0.54822343215374203</v>
      </c>
      <c r="AF86">
        <v>0.85401219489442504</v>
      </c>
      <c r="AG86">
        <v>0.77631694870563395</v>
      </c>
      <c r="AH86">
        <v>0.49323966361430299</v>
      </c>
      <c r="AI86">
        <v>0.59593068306557295</v>
      </c>
      <c r="AJ86">
        <v>0.88372522433108602</v>
      </c>
      <c r="AK86">
        <v>0.791173463423964</v>
      </c>
      <c r="AL86">
        <v>-0.54512419058453299</v>
      </c>
      <c r="AM86">
        <v>5.0450042018657298E-2</v>
      </c>
      <c r="AN86">
        <v>-0.23378798819612501</v>
      </c>
      <c r="AO86">
        <v>0.20611814321286201</v>
      </c>
      <c r="AP86">
        <v>8.3041099656808795E-3</v>
      </c>
      <c r="AQ86">
        <v>0.32716419229376398</v>
      </c>
      <c r="AR86">
        <v>0.28014154567057398</v>
      </c>
      <c r="AS86">
        <v>0.463082910146211</v>
      </c>
      <c r="AT86">
        <v>0.40756939432960598</v>
      </c>
      <c r="AU86">
        <v>0.526796834475727</v>
      </c>
      <c r="AV86">
        <v>0.31958148975200701</v>
      </c>
      <c r="AW86">
        <v>0.48280288218692702</v>
      </c>
      <c r="AX86">
        <v>6.4638949700536102E-2</v>
      </c>
      <c r="AY86">
        <v>-0.30552222404017998</v>
      </c>
      <c r="AZ86">
        <v>-0.54665929020588</v>
      </c>
      <c r="BA86">
        <v>-0.61117134399338802</v>
      </c>
      <c r="BB86">
        <v>-0.90912860834592801</v>
      </c>
      <c r="BC86">
        <v>-0.79240600306341202</v>
      </c>
      <c r="BD86">
        <v>-0.39379877265955798</v>
      </c>
      <c r="BE86">
        <v>-0.53474108522022601</v>
      </c>
      <c r="BF86">
        <v>-0.66075815438783603</v>
      </c>
      <c r="BG86">
        <v>-0.66822077608436603</v>
      </c>
      <c r="BH86">
        <v>-0.38748660832253401</v>
      </c>
      <c r="BI86">
        <v>-0.53158500305171397</v>
      </c>
      <c r="BJ86">
        <v>-0.16273237251771</v>
      </c>
      <c r="BK86">
        <v>-0.51387393939605397</v>
      </c>
      <c r="BL86">
        <v>-0.27414569363692198</v>
      </c>
      <c r="BM86">
        <v>-0.56958059995566002</v>
      </c>
      <c r="BN86">
        <v>-0.60597646021089002</v>
      </c>
      <c r="BO86">
        <v>-0.73549598324264398</v>
      </c>
      <c r="BP86">
        <v>-0.23436243591717801</v>
      </c>
      <c r="BQ86">
        <v>-0.54968897109578796</v>
      </c>
      <c r="BR86">
        <v>-0.43484589039409799</v>
      </c>
      <c r="BS86">
        <v>-0.64993069833424799</v>
      </c>
      <c r="BT86">
        <v>-0.56291891145228301</v>
      </c>
      <c r="BU86">
        <v>-0.71396720886334097</v>
      </c>
    </row>
    <row r="87" spans="1:73">
      <c r="A87" t="s">
        <v>2895</v>
      </c>
      <c r="B87">
        <v>0.38757322620421603</v>
      </c>
      <c r="C87">
        <v>-0.16994388523808401</v>
      </c>
      <c r="D87">
        <v>0.42123256537280301</v>
      </c>
      <c r="E87">
        <v>-0.15311421565378999</v>
      </c>
      <c r="F87">
        <v>0.13668709132741599</v>
      </c>
      <c r="G87">
        <v>-0.29538695267648402</v>
      </c>
      <c r="H87">
        <v>9.9985837838794903E-2</v>
      </c>
      <c r="I87">
        <v>-0.313737579420794</v>
      </c>
      <c r="J87">
        <v>-4.0959214034558503E-2</v>
      </c>
      <c r="K87">
        <v>-0.38421010535747102</v>
      </c>
      <c r="L87">
        <v>5.3865070846976101E-2</v>
      </c>
      <c r="M87">
        <v>-0.336797962916704</v>
      </c>
      <c r="N87">
        <v>-0.332577266150963</v>
      </c>
      <c r="O87">
        <v>-0.452162399659574</v>
      </c>
      <c r="P87">
        <v>-0.47404138631135201</v>
      </c>
      <c r="Q87">
        <v>-0.522894459739768</v>
      </c>
      <c r="R87">
        <v>-0.29860813534435598</v>
      </c>
      <c r="S87">
        <v>-0.43517783425626999</v>
      </c>
      <c r="T87">
        <v>-0.27402791516701602</v>
      </c>
      <c r="U87">
        <v>-0.42288772416760001</v>
      </c>
      <c r="V87">
        <v>-0.20726254379148201</v>
      </c>
      <c r="W87">
        <v>-0.38950503847983298</v>
      </c>
      <c r="X87">
        <v>-0.24973800347921901</v>
      </c>
      <c r="Y87">
        <v>-0.41074276832370199</v>
      </c>
      <c r="Z87">
        <v>-0.50234645074873097</v>
      </c>
      <c r="AA87">
        <v>-0.57269093612290201</v>
      </c>
      <c r="AB87">
        <v>-0.44017904037215499</v>
      </c>
      <c r="AC87">
        <v>-0.54160723093461405</v>
      </c>
      <c r="AD87">
        <v>-0.50130170453104805</v>
      </c>
      <c r="AE87">
        <v>-0.57216856301406105</v>
      </c>
      <c r="AF87">
        <v>-0.126374466629399</v>
      </c>
      <c r="AG87">
        <v>-0.38470494406323602</v>
      </c>
      <c r="AH87">
        <v>7.7702034554018695E-2</v>
      </c>
      <c r="AI87">
        <v>-0.28266669347152701</v>
      </c>
      <c r="AJ87">
        <v>0.12635523504704699</v>
      </c>
      <c r="AK87">
        <v>-0.258340093225013</v>
      </c>
      <c r="AL87">
        <v>-0.54512419058453299</v>
      </c>
      <c r="AM87">
        <v>-0.30118989011529201</v>
      </c>
      <c r="AN87">
        <v>-0.63600478317361098</v>
      </c>
      <c r="AO87">
        <v>-0.34663018640983101</v>
      </c>
      <c r="AP87">
        <v>-0.149738289373858</v>
      </c>
      <c r="AQ87">
        <v>-0.10349693950995401</v>
      </c>
      <c r="AR87">
        <v>0.2260632636812</v>
      </c>
      <c r="AS87">
        <v>8.4403837017574701E-2</v>
      </c>
      <c r="AT87">
        <v>0.24455451227236399</v>
      </c>
      <c r="AU87">
        <v>9.3649461313156601E-2</v>
      </c>
      <c r="AV87">
        <v>0.23190819799783299</v>
      </c>
      <c r="AW87">
        <v>8.7326304175891295E-2</v>
      </c>
      <c r="AX87">
        <v>0.33486372702853301</v>
      </c>
      <c r="AY87">
        <v>0.382125220640467</v>
      </c>
      <c r="AZ87">
        <v>0.37374443070419</v>
      </c>
      <c r="BA87">
        <v>0.401565572478295</v>
      </c>
      <c r="BB87">
        <v>-3.86380407500014E-2</v>
      </c>
      <c r="BC87">
        <v>0.195374336751199</v>
      </c>
      <c r="BD87">
        <v>0.21986390265901501</v>
      </c>
      <c r="BE87">
        <v>0.32462530845570797</v>
      </c>
      <c r="BF87">
        <v>0.44174807449129599</v>
      </c>
      <c r="BG87">
        <v>0.43556739437184799</v>
      </c>
      <c r="BH87">
        <v>0.53126314014069398</v>
      </c>
      <c r="BI87">
        <v>0.48032492719654701</v>
      </c>
      <c r="BJ87">
        <v>-0.16273237251771</v>
      </c>
      <c r="BK87">
        <v>-5.4039289614019097E-2</v>
      </c>
      <c r="BL87">
        <v>3.2902608502292797E-2</v>
      </c>
      <c r="BM87">
        <v>4.37782008959825E-2</v>
      </c>
      <c r="BN87">
        <v>-0.58902994536640196</v>
      </c>
      <c r="BO87">
        <v>-0.26718807603836497</v>
      </c>
      <c r="BP87">
        <v>-0.22029585613068101</v>
      </c>
      <c r="BQ87">
        <v>-8.2821031420504607E-2</v>
      </c>
      <c r="BR87">
        <v>-0.33558027507120503</v>
      </c>
      <c r="BS87">
        <v>-0.14046324089076601</v>
      </c>
      <c r="BT87">
        <v>-0.42987401707974698</v>
      </c>
      <c r="BU87">
        <v>-0.18761011189503701</v>
      </c>
    </row>
    <row r="88" spans="1:73">
      <c r="A88" t="s">
        <v>2896</v>
      </c>
      <c r="B88">
        <v>0.132238821094113</v>
      </c>
      <c r="C88">
        <v>0.13330872599746299</v>
      </c>
      <c r="D88">
        <v>0.40480524188906303</v>
      </c>
      <c r="E88">
        <v>0.269591936394938</v>
      </c>
      <c r="F88">
        <v>0.174906759925364</v>
      </c>
      <c r="G88">
        <v>0.154642695413088</v>
      </c>
      <c r="H88">
        <v>0.27719407242312399</v>
      </c>
      <c r="I88">
        <v>0.20578635166196901</v>
      </c>
      <c r="J88">
        <v>-0.17788393771857899</v>
      </c>
      <c r="K88">
        <v>-2.17526534088829E-2</v>
      </c>
      <c r="L88">
        <v>-0.28570721097278901</v>
      </c>
      <c r="M88">
        <v>-7.5664290035987805E-2</v>
      </c>
      <c r="N88">
        <v>0.10961460928665601</v>
      </c>
      <c r="O88">
        <v>5.5090084434503304E-3</v>
      </c>
      <c r="P88">
        <v>0.11589423241251</v>
      </c>
      <c r="Q88">
        <v>8.6488200063770601E-3</v>
      </c>
      <c r="R88">
        <v>0.49647370276928998</v>
      </c>
      <c r="S88">
        <v>0.198938555184767</v>
      </c>
      <c r="T88">
        <v>3.9189102343734197E-2</v>
      </c>
      <c r="U88">
        <v>-2.9703745028010799E-2</v>
      </c>
      <c r="V88">
        <v>-4.8545748220026198E-2</v>
      </c>
      <c r="W88">
        <v>-7.3571170309891007E-2</v>
      </c>
      <c r="X88">
        <v>-0.19674716858809899</v>
      </c>
      <c r="Y88">
        <v>-0.14767188049392699</v>
      </c>
      <c r="Z88">
        <v>0.92591611589672096</v>
      </c>
      <c r="AA88">
        <v>0.71428840991791498</v>
      </c>
      <c r="AB88">
        <v>0.60662345905527904</v>
      </c>
      <c r="AC88">
        <v>0.55464208149719296</v>
      </c>
      <c r="AD88">
        <v>0.57334004907372904</v>
      </c>
      <c r="AE88">
        <v>0.53800037650641896</v>
      </c>
      <c r="AF88">
        <v>0.35872332964485998</v>
      </c>
      <c r="AG88">
        <v>0.43069201679198399</v>
      </c>
      <c r="AH88">
        <v>0.116337642848813</v>
      </c>
      <c r="AI88">
        <v>0.30949917339396099</v>
      </c>
      <c r="AJ88">
        <v>0.260966050881203</v>
      </c>
      <c r="AK88">
        <v>0.38181337741015597</v>
      </c>
      <c r="AL88">
        <v>-6.5840079738151994E-2</v>
      </c>
      <c r="AM88">
        <v>-0.12834294173712699</v>
      </c>
      <c r="AN88">
        <v>-4.1783344973106797E-2</v>
      </c>
      <c r="AO88">
        <v>-0.116314574354604</v>
      </c>
      <c r="AP88">
        <v>0.36889096634811303</v>
      </c>
      <c r="AQ88">
        <v>8.9022581306005599E-2</v>
      </c>
      <c r="AR88">
        <v>0.54889894927617799</v>
      </c>
      <c r="AS88">
        <v>0.179026572770038</v>
      </c>
      <c r="AT88">
        <v>-4.4672412870880101E-4</v>
      </c>
      <c r="AU88">
        <v>-9.5646263932405398E-2</v>
      </c>
      <c r="AV88">
        <v>0.133238611304868</v>
      </c>
      <c r="AW88">
        <v>-2.8803596215616799E-2</v>
      </c>
      <c r="AX88">
        <v>0.57765427288206905</v>
      </c>
      <c r="AY88">
        <v>0.35321934225214502</v>
      </c>
      <c r="AZ88">
        <v>5.7440104073744397E-3</v>
      </c>
      <c r="BA88">
        <v>6.7264211014797806E-2</v>
      </c>
      <c r="BB88">
        <v>-0.109300066397069</v>
      </c>
      <c r="BC88">
        <v>9.7421726125761603E-3</v>
      </c>
      <c r="BD88">
        <v>0.448173788284848</v>
      </c>
      <c r="BE88">
        <v>0.28847909995353499</v>
      </c>
      <c r="BF88">
        <v>7.1777692353415204E-2</v>
      </c>
      <c r="BG88">
        <v>0.100281051987818</v>
      </c>
      <c r="BH88">
        <v>0.18596057224412599</v>
      </c>
      <c r="BI88">
        <v>0.15737249193317401</v>
      </c>
      <c r="BJ88">
        <v>-0.48708093018360799</v>
      </c>
      <c r="BK88">
        <v>-0.522366812854134</v>
      </c>
      <c r="BL88">
        <v>-0.19149290770439201</v>
      </c>
      <c r="BM88">
        <v>-0.374572801614526</v>
      </c>
      <c r="BN88">
        <v>-0.16449283624359701</v>
      </c>
      <c r="BO88">
        <v>-0.36107276588412901</v>
      </c>
      <c r="BP88">
        <v>-0.18509962101809099</v>
      </c>
      <c r="BQ88">
        <v>-0.37137615827137599</v>
      </c>
      <c r="BR88">
        <v>-0.374841374669584</v>
      </c>
      <c r="BS88">
        <v>-0.46624703509712201</v>
      </c>
      <c r="BT88">
        <v>-0.43510502543288498</v>
      </c>
      <c r="BU88">
        <v>-0.496378860478773</v>
      </c>
    </row>
    <row r="89" spans="1:73">
      <c r="A89" t="s">
        <v>2897</v>
      </c>
      <c r="B89">
        <v>4.61714883633682E-2</v>
      </c>
      <c r="C89">
        <v>0.22745855778278101</v>
      </c>
      <c r="D89">
        <v>0.57762067192865296</v>
      </c>
      <c r="E89">
        <v>0.49318314956542397</v>
      </c>
      <c r="F89">
        <v>-7.9544989044201805E-2</v>
      </c>
      <c r="G89">
        <v>0.164600319078996</v>
      </c>
      <c r="H89">
        <v>0.45116882435913702</v>
      </c>
      <c r="I89">
        <v>0.42995722578066597</v>
      </c>
      <c r="J89">
        <v>0.108130150411213</v>
      </c>
      <c r="K89">
        <v>0.25843788880670399</v>
      </c>
      <c r="L89">
        <v>0.220696370016812</v>
      </c>
      <c r="M89">
        <v>0.31472099860950298</v>
      </c>
      <c r="N89">
        <v>1.42576495445882</v>
      </c>
      <c r="O89">
        <v>0.72382350422839004</v>
      </c>
      <c r="P89">
        <v>1.02505164739273</v>
      </c>
      <c r="Q89">
        <v>0.52346685069534205</v>
      </c>
      <c r="R89">
        <v>1.76258375424174</v>
      </c>
      <c r="S89">
        <v>0.89223290411985001</v>
      </c>
      <c r="T89">
        <v>0.64150360057114098</v>
      </c>
      <c r="U89">
        <v>0.33169282728454902</v>
      </c>
      <c r="V89">
        <v>4.7434398393900401E-2</v>
      </c>
      <c r="W89">
        <v>3.4658226195929197E-2</v>
      </c>
      <c r="X89">
        <v>-8.8838481106517597E-2</v>
      </c>
      <c r="Y89">
        <v>-3.3478213554279802E-2</v>
      </c>
      <c r="Z89">
        <v>0.92591611589672096</v>
      </c>
      <c r="AA89">
        <v>0.29633967193352501</v>
      </c>
      <c r="AB89">
        <v>0.54642114951725496</v>
      </c>
      <c r="AC89">
        <v>0.106592188743792</v>
      </c>
      <c r="AD89">
        <v>0.59262006631486197</v>
      </c>
      <c r="AE89">
        <v>0.12969164714259601</v>
      </c>
      <c r="AF89">
        <v>0.75678858494328605</v>
      </c>
      <c r="AG89">
        <v>0.21177590645680699</v>
      </c>
      <c r="AH89">
        <v>0.32980794790976198</v>
      </c>
      <c r="AI89">
        <v>-1.71441205995446E-3</v>
      </c>
      <c r="AJ89">
        <v>9.4676620026112795E-2</v>
      </c>
      <c r="AK89">
        <v>-0.11928007600177901</v>
      </c>
      <c r="AL89">
        <v>1.1807172681651501</v>
      </c>
      <c r="AM89">
        <v>0.30347625816798801</v>
      </c>
      <c r="AN89">
        <v>1.28540594422175</v>
      </c>
      <c r="AO89">
        <v>0.35582059619628498</v>
      </c>
      <c r="AP89">
        <v>0.72062435776280398</v>
      </c>
      <c r="AQ89">
        <v>7.34298029668142E-2</v>
      </c>
      <c r="AR89">
        <v>0.80157145308429101</v>
      </c>
      <c r="AS89">
        <v>0.11390335062755801</v>
      </c>
      <c r="AT89">
        <v>0.173158880493402</v>
      </c>
      <c r="AU89">
        <v>-0.20030293566788701</v>
      </c>
      <c r="AV89">
        <v>-0.16481877199513101</v>
      </c>
      <c r="AW89">
        <v>-0.36929176191215302</v>
      </c>
      <c r="AX89">
        <v>-0.38858503014725398</v>
      </c>
      <c r="AY89">
        <v>0.15898038757713201</v>
      </c>
      <c r="AZ89">
        <v>-0.51597634418196503</v>
      </c>
      <c r="BA89">
        <v>9.5284730559776404E-2</v>
      </c>
      <c r="BB89">
        <v>-0.72299273469493697</v>
      </c>
      <c r="BC89">
        <v>-8.2234646967095908E-3</v>
      </c>
      <c r="BD89">
        <v>-0.38754492523853201</v>
      </c>
      <c r="BE89">
        <v>0.159500440031493</v>
      </c>
      <c r="BF89">
        <v>-0.12594640459213199</v>
      </c>
      <c r="BG89">
        <v>0.29029970035469299</v>
      </c>
      <c r="BH89">
        <v>-0.112578945977672</v>
      </c>
      <c r="BI89">
        <v>0.29698342966192298</v>
      </c>
      <c r="BJ89">
        <v>-0.68744009464461397</v>
      </c>
      <c r="BK89">
        <v>-0.246374540465193</v>
      </c>
      <c r="BL89">
        <v>-0.29485872020734299</v>
      </c>
      <c r="BM89">
        <v>-5.0083853246557397E-2</v>
      </c>
      <c r="BN89">
        <v>2.3132619052485901E-2</v>
      </c>
      <c r="BO89">
        <v>0.10891181638335699</v>
      </c>
      <c r="BP89">
        <v>5.7355798492513703E-2</v>
      </c>
      <c r="BQ89">
        <v>0.12602340610337101</v>
      </c>
      <c r="BR89">
        <v>-0.11359882994447</v>
      </c>
      <c r="BS89">
        <v>4.0546091884878802E-2</v>
      </c>
      <c r="BT89">
        <v>-0.10462585805286399</v>
      </c>
      <c r="BU89">
        <v>4.5032577830682097E-2</v>
      </c>
    </row>
    <row r="90" spans="1:73">
      <c r="A90" t="s">
        <v>2898</v>
      </c>
      <c r="B90">
        <v>0.22095753660531101</v>
      </c>
      <c r="C90">
        <v>0.30638117509400398</v>
      </c>
      <c r="D90">
        <v>0.68283996850950301</v>
      </c>
      <c r="E90">
        <v>0.53732239104610002</v>
      </c>
      <c r="F90">
        <v>0.31726346401345501</v>
      </c>
      <c r="G90">
        <v>0.35453413879807599</v>
      </c>
      <c r="H90">
        <v>0.36319267747121198</v>
      </c>
      <c r="I90">
        <v>0.377498745526955</v>
      </c>
      <c r="J90">
        <v>-0.34874977153515302</v>
      </c>
      <c r="K90">
        <v>2.15275210237722E-2</v>
      </c>
      <c r="L90">
        <v>-0.31444588021519598</v>
      </c>
      <c r="M90">
        <v>3.8679466683750698E-2</v>
      </c>
      <c r="N90">
        <v>-0.332577266150963</v>
      </c>
      <c r="O90">
        <v>-0.18348692270640701</v>
      </c>
      <c r="P90">
        <v>-0.57172456603341804</v>
      </c>
      <c r="Q90">
        <v>-0.30306057264763397</v>
      </c>
      <c r="R90">
        <v>-0.59163171853589602</v>
      </c>
      <c r="S90">
        <v>-0.31301414889887302</v>
      </c>
      <c r="T90">
        <v>-0.32736768153109203</v>
      </c>
      <c r="U90">
        <v>-0.180882130396471</v>
      </c>
      <c r="V90">
        <v>-0.31260804859763702</v>
      </c>
      <c r="W90">
        <v>-0.173502313929743</v>
      </c>
      <c r="X90">
        <v>-0.307357539772741</v>
      </c>
      <c r="Y90">
        <v>-0.17087705951729501</v>
      </c>
      <c r="Z90">
        <v>-0.52571631624176596</v>
      </c>
      <c r="AA90">
        <v>-0.32050831370488497</v>
      </c>
      <c r="AB90">
        <v>-0.52827594146595103</v>
      </c>
      <c r="AC90">
        <v>-0.32178812631697801</v>
      </c>
      <c r="AD90">
        <v>-0.63040588588194102</v>
      </c>
      <c r="AE90">
        <v>-0.372853098524973</v>
      </c>
      <c r="AF90">
        <v>-0.79545434693520001</v>
      </c>
      <c r="AG90">
        <v>-0.455377329051602</v>
      </c>
      <c r="AH90">
        <v>-3.58914536663456E-2</v>
      </c>
      <c r="AI90">
        <v>-7.5595882417174798E-2</v>
      </c>
      <c r="AJ90">
        <v>9.8505028591564098E-2</v>
      </c>
      <c r="AK90">
        <v>-8.39764128821998E-3</v>
      </c>
      <c r="AL90">
        <v>-0.80046083347159303</v>
      </c>
      <c r="AM90">
        <v>-0.652276911770307</v>
      </c>
      <c r="AN90">
        <v>0.25234561109757098</v>
      </c>
      <c r="AO90">
        <v>-0.125873689485725</v>
      </c>
      <c r="AP90">
        <v>-0.35152311154932298</v>
      </c>
      <c r="AQ90">
        <v>-0.427808050809172</v>
      </c>
      <c r="AR90">
        <v>-0.69107031424512499</v>
      </c>
      <c r="AS90">
        <v>-0.59758165215707304</v>
      </c>
      <c r="AT90">
        <v>-0.38643662357576603</v>
      </c>
      <c r="AU90">
        <v>-0.445264806822393</v>
      </c>
      <c r="AV90">
        <v>-0.21649424511061599</v>
      </c>
      <c r="AW90">
        <v>-0.36029361758981798</v>
      </c>
      <c r="AX90">
        <v>-0.26804157583586302</v>
      </c>
      <c r="AY90">
        <v>0.23370182930370001</v>
      </c>
      <c r="AZ90">
        <v>0.60477423418550103</v>
      </c>
      <c r="BA90">
        <v>0.67010973431438203</v>
      </c>
      <c r="BB90">
        <v>0.82610983757904699</v>
      </c>
      <c r="BC90">
        <v>0.78077753601115496</v>
      </c>
      <c r="BD90">
        <v>0.72980971879878498</v>
      </c>
      <c r="BE90">
        <v>0.73262747662102401</v>
      </c>
      <c r="BF90">
        <v>1.3851558023680399</v>
      </c>
      <c r="BG90">
        <v>1.06030051840565</v>
      </c>
      <c r="BH90">
        <v>1.34900086531337</v>
      </c>
      <c r="BI90">
        <v>1.04222304987832</v>
      </c>
      <c r="BJ90">
        <v>-0.53812643527137205</v>
      </c>
      <c r="BK90">
        <v>-0.21450228952456801</v>
      </c>
      <c r="BL90">
        <v>-0.14628199702250899</v>
      </c>
      <c r="BM90">
        <v>-1.85800704001364E-2</v>
      </c>
      <c r="BN90">
        <v>-0.47000133738260402</v>
      </c>
      <c r="BO90">
        <v>-0.180439740580184</v>
      </c>
      <c r="BP90">
        <v>-0.278006313950594</v>
      </c>
      <c r="BQ90">
        <v>-8.4442228864178806E-2</v>
      </c>
      <c r="BR90">
        <v>-9.7780699891780495E-2</v>
      </c>
      <c r="BS90">
        <v>5.6705781652279701E-3</v>
      </c>
      <c r="BT90">
        <v>2.0428631258630498E-3</v>
      </c>
      <c r="BU90">
        <v>5.55823596740498E-2</v>
      </c>
    </row>
    <row r="91" spans="1:73">
      <c r="A91" t="s">
        <v>2899</v>
      </c>
      <c r="B91">
        <v>-0.16222011629069999</v>
      </c>
      <c r="C91">
        <v>6.80076543925619E-2</v>
      </c>
      <c r="D91">
        <v>-0.39741050343053302</v>
      </c>
      <c r="E91">
        <v>-4.9587539177354797E-2</v>
      </c>
      <c r="F91">
        <v>-0.11413226106257</v>
      </c>
      <c r="G91">
        <v>9.2051582006626595E-2</v>
      </c>
      <c r="H91">
        <v>1.00435748800963</v>
      </c>
      <c r="I91">
        <v>0.65129645654272506</v>
      </c>
      <c r="J91">
        <v>-2.3327561948821199E-2</v>
      </c>
      <c r="K91">
        <v>0.137453931563501</v>
      </c>
      <c r="L91">
        <v>0.172365298370839</v>
      </c>
      <c r="M91">
        <v>0.23530036172333099</v>
      </c>
      <c r="N91">
        <v>-0.332577266150963</v>
      </c>
      <c r="O91">
        <v>-0.18544961772277799</v>
      </c>
      <c r="P91">
        <v>-0.43794726926551403</v>
      </c>
      <c r="Q91">
        <v>-0.238134619280054</v>
      </c>
      <c r="R91">
        <v>-0.25443651511710302</v>
      </c>
      <c r="S91">
        <v>-0.146379242205848</v>
      </c>
      <c r="T91">
        <v>-0.26823182291459602</v>
      </c>
      <c r="U91">
        <v>-0.153276896104595</v>
      </c>
      <c r="V91">
        <v>-0.231275850206518</v>
      </c>
      <c r="W91">
        <v>-0.134798909750556</v>
      </c>
      <c r="X91">
        <v>-0.12717485002428899</v>
      </c>
      <c r="Y91">
        <v>-8.2748409659441399E-2</v>
      </c>
      <c r="Z91">
        <v>-0.52571631624176596</v>
      </c>
      <c r="AA91">
        <v>-0.33226859661737701</v>
      </c>
      <c r="AB91">
        <v>0.14715528738038799</v>
      </c>
      <c r="AC91">
        <v>4.1672051937001603E-3</v>
      </c>
      <c r="AD91">
        <v>0.24893171334723199</v>
      </c>
      <c r="AE91">
        <v>5.5055418177122097E-2</v>
      </c>
      <c r="AF91">
        <v>-0.31867917932755901</v>
      </c>
      <c r="AG91">
        <v>-0.22875002816027301</v>
      </c>
      <c r="AH91">
        <v>-8.8784934173645497E-2</v>
      </c>
      <c r="AI91">
        <v>-0.113802905583316</v>
      </c>
      <c r="AJ91">
        <v>-0.22658614673685201</v>
      </c>
      <c r="AK91">
        <v>-0.18270351186492001</v>
      </c>
      <c r="AL91">
        <v>0.33093596820417898</v>
      </c>
      <c r="AM91">
        <v>-8.5574426691698305E-2</v>
      </c>
      <c r="AN91">
        <v>0.35210582466082502</v>
      </c>
      <c r="AO91">
        <v>-7.4989498463375506E-2</v>
      </c>
      <c r="AP91">
        <v>-0.106527536087675</v>
      </c>
      <c r="AQ91">
        <v>-0.30430617883762501</v>
      </c>
      <c r="AR91">
        <v>-0.22694839303700401</v>
      </c>
      <c r="AS91">
        <v>-0.36451660731229002</v>
      </c>
      <c r="AT91">
        <v>0.266823996269627</v>
      </c>
      <c r="AU91">
        <v>-0.117630412658974</v>
      </c>
      <c r="AV91">
        <v>0.17835692798009201</v>
      </c>
      <c r="AW91">
        <v>-0.161863946803742</v>
      </c>
      <c r="AX91">
        <v>0.84863204439822504</v>
      </c>
      <c r="AY91">
        <v>0.75842741117583101</v>
      </c>
      <c r="AZ91">
        <v>1.0002894705536101</v>
      </c>
      <c r="BA91">
        <v>0.83425612425352502</v>
      </c>
      <c r="BB91">
        <v>0.88634953407608696</v>
      </c>
      <c r="BC91">
        <v>0.77728615601476203</v>
      </c>
      <c r="BD91">
        <v>0.56075404812388197</v>
      </c>
      <c r="BE91">
        <v>0.61448841303865898</v>
      </c>
      <c r="BF91">
        <v>1.25358152424769</v>
      </c>
      <c r="BG91">
        <v>0.96090215110056298</v>
      </c>
      <c r="BH91">
        <v>1.35689339718819</v>
      </c>
      <c r="BI91">
        <v>1.01255808757082</v>
      </c>
      <c r="BJ91">
        <v>-0.53817581101479595</v>
      </c>
      <c r="BK91">
        <v>-0.22936085716495799</v>
      </c>
      <c r="BL91">
        <v>-0.71154459901131795</v>
      </c>
      <c r="BM91">
        <v>-0.31604525116321902</v>
      </c>
      <c r="BN91">
        <v>-1.1958282404490601</v>
      </c>
      <c r="BO91">
        <v>-0.55818707188209005</v>
      </c>
      <c r="BP91">
        <v>-0.245174359967606</v>
      </c>
      <c r="BQ91">
        <v>-8.2860131641362703E-2</v>
      </c>
      <c r="BR91">
        <v>-0.19552186611196501</v>
      </c>
      <c r="BS91">
        <v>-5.8033884713542302E-2</v>
      </c>
      <c r="BT91">
        <v>-0.217442328076276</v>
      </c>
      <c r="BU91">
        <v>-6.8994115695697494E-2</v>
      </c>
    </row>
    <row r="92" spans="1:73">
      <c r="A92" t="s">
        <v>2900</v>
      </c>
      <c r="B92">
        <v>0.23171733877459</v>
      </c>
      <c r="C92">
        <v>0.40221947595020302</v>
      </c>
      <c r="D92">
        <v>0.25467857492833001</v>
      </c>
      <c r="E92">
        <v>0.41370009402707297</v>
      </c>
      <c r="F92">
        <v>0.20815251622700201</v>
      </c>
      <c r="G92">
        <v>0.39043706467640898</v>
      </c>
      <c r="H92">
        <v>1.18982163170849</v>
      </c>
      <c r="I92">
        <v>0.88127162241715395</v>
      </c>
      <c r="J92">
        <v>0.35205423514058998</v>
      </c>
      <c r="K92">
        <v>0.46238792413320301</v>
      </c>
      <c r="L92">
        <v>0.33519805402264202</v>
      </c>
      <c r="M92">
        <v>0.45395983357422898</v>
      </c>
      <c r="N92">
        <v>-6.4851881954309396E-2</v>
      </c>
      <c r="O92">
        <v>0.10382134666382201</v>
      </c>
      <c r="P92">
        <v>-0.37808460330747701</v>
      </c>
      <c r="Q92">
        <v>-5.27950140127618E-2</v>
      </c>
      <c r="R92">
        <v>-0.64323678134193496</v>
      </c>
      <c r="S92">
        <v>-0.18537110302999099</v>
      </c>
      <c r="T92">
        <v>-0.50260171865764802</v>
      </c>
      <c r="U92">
        <v>-0.11505357168784699</v>
      </c>
      <c r="V92">
        <v>-0.13855503594060001</v>
      </c>
      <c r="W92">
        <v>6.6969769670677207E-2</v>
      </c>
      <c r="X92">
        <v>-0.16872000878442101</v>
      </c>
      <c r="Y92">
        <v>5.1887283248766299E-2</v>
      </c>
      <c r="Z92">
        <v>-0.52571631624176596</v>
      </c>
      <c r="AA92">
        <v>-0.27397062761496199</v>
      </c>
      <c r="AB92">
        <v>-0.36317294437626402</v>
      </c>
      <c r="AC92">
        <v>-0.19269894168221099</v>
      </c>
      <c r="AD92">
        <v>-0.26036291023691399</v>
      </c>
      <c r="AE92">
        <v>-0.14129392461253701</v>
      </c>
      <c r="AF92">
        <v>-8.8912581255336395E-2</v>
      </c>
      <c r="AG92">
        <v>-5.5568760121747801E-2</v>
      </c>
      <c r="AH92">
        <v>1.9184549951196402E-2</v>
      </c>
      <c r="AI92">
        <v>-1.5201945184813901E-3</v>
      </c>
      <c r="AJ92">
        <v>8.2702062798031495E-2</v>
      </c>
      <c r="AK92">
        <v>3.0238561904936199E-2</v>
      </c>
      <c r="AL92">
        <v>-0.54512419058453299</v>
      </c>
      <c r="AM92">
        <v>-0.57979666835963495</v>
      </c>
      <c r="AN92">
        <v>-0.180781463671535</v>
      </c>
      <c r="AO92">
        <v>-0.39762530490313602</v>
      </c>
      <c r="AP92">
        <v>-7.5135675296200993E-2</v>
      </c>
      <c r="AQ92">
        <v>-0.34480241071546902</v>
      </c>
      <c r="AR92">
        <v>-0.13631060986929</v>
      </c>
      <c r="AS92">
        <v>-0.37538987800201401</v>
      </c>
      <c r="AT92">
        <v>-9.3832710511358094E-2</v>
      </c>
      <c r="AU92">
        <v>-0.35415092832304801</v>
      </c>
      <c r="AV92">
        <v>-4.2516057003458903E-2</v>
      </c>
      <c r="AW92">
        <v>-0.32849260156909799</v>
      </c>
      <c r="AX92">
        <v>0.25008254356983201</v>
      </c>
      <c r="AY92">
        <v>0.36232101911415798</v>
      </c>
      <c r="AZ92">
        <v>7.9712113303228194E-2</v>
      </c>
      <c r="BA92">
        <v>0.27713580398085602</v>
      </c>
      <c r="BB92">
        <v>0.54463323515024797</v>
      </c>
      <c r="BC92">
        <v>0.50959636490436699</v>
      </c>
      <c r="BD92">
        <v>-2.3801831483852599E-2</v>
      </c>
      <c r="BE92">
        <v>0.225378831587316</v>
      </c>
      <c r="BF92">
        <v>0.94873388428912597</v>
      </c>
      <c r="BG92">
        <v>0.71164668947380605</v>
      </c>
      <c r="BH92">
        <v>0.63738088819245198</v>
      </c>
      <c r="BI92">
        <v>0.555970191425468</v>
      </c>
      <c r="BJ92">
        <v>-0.49387344086666701</v>
      </c>
      <c r="BK92">
        <v>3.0052326390182498E-3</v>
      </c>
      <c r="BL92">
        <v>-0.48043459429011598</v>
      </c>
      <c r="BM92">
        <v>9.7246559272934595E-3</v>
      </c>
      <c r="BN92">
        <v>-1.10931616502316</v>
      </c>
      <c r="BO92">
        <v>-0.30471612943922999</v>
      </c>
      <c r="BP92">
        <v>-0.26322118275495199</v>
      </c>
      <c r="BQ92">
        <v>0.118331361694876</v>
      </c>
      <c r="BR92">
        <v>-0.13493775158871099</v>
      </c>
      <c r="BS92">
        <v>0.182473077277996</v>
      </c>
      <c r="BT92">
        <v>-6.4946199707504704E-2</v>
      </c>
      <c r="BU92">
        <v>0.21746885321859899</v>
      </c>
    </row>
    <row r="93" spans="1:73">
      <c r="A93" t="s">
        <v>2901</v>
      </c>
      <c r="B93">
        <v>0.358986399772659</v>
      </c>
      <c r="C93">
        <v>0.59824780163214597</v>
      </c>
      <c r="D93">
        <v>1.07826446625985</v>
      </c>
      <c r="E93">
        <v>0.957886834875743</v>
      </c>
      <c r="F93">
        <v>0.334045511491397</v>
      </c>
      <c r="G93">
        <v>0.58577735749151505</v>
      </c>
      <c r="H93">
        <v>0.32468460266800098</v>
      </c>
      <c r="I93">
        <v>0.58109690307981798</v>
      </c>
      <c r="J93">
        <v>0.105698318810452</v>
      </c>
      <c r="K93">
        <v>0.47160376115104302</v>
      </c>
      <c r="L93">
        <v>0.49973440324587598</v>
      </c>
      <c r="M93">
        <v>0.66862180336875499</v>
      </c>
      <c r="N93">
        <v>-0.24004626590865699</v>
      </c>
      <c r="O93">
        <v>0.12021067246551</v>
      </c>
      <c r="P93">
        <v>-0.82418662758660099</v>
      </c>
      <c r="Q93">
        <v>-0.17185950837346201</v>
      </c>
      <c r="R93">
        <v>-0.20004311358072999</v>
      </c>
      <c r="S93">
        <v>0.14021224862947401</v>
      </c>
      <c r="T93">
        <v>-0.42428596658193002</v>
      </c>
      <c r="U93">
        <v>2.8090822128873701E-2</v>
      </c>
      <c r="V93">
        <v>-0.15102218446257201</v>
      </c>
      <c r="W93">
        <v>0.164722713188553</v>
      </c>
      <c r="X93">
        <v>-3.6441807428898403E-2</v>
      </c>
      <c r="Y93">
        <v>0.22201290170538901</v>
      </c>
      <c r="Z93">
        <v>0.92591611589672096</v>
      </c>
      <c r="AA93">
        <v>0.52451422149557303</v>
      </c>
      <c r="AB93">
        <v>0.681609069219133</v>
      </c>
      <c r="AC93">
        <v>0.402360698156779</v>
      </c>
      <c r="AD93">
        <v>0.27385322926243599</v>
      </c>
      <c r="AE93">
        <v>0.19848277817843099</v>
      </c>
      <c r="AF93">
        <v>0.54790627650578805</v>
      </c>
      <c r="AG93">
        <v>0.33550930180010602</v>
      </c>
      <c r="AH93">
        <v>0.184569735813193</v>
      </c>
      <c r="AI93">
        <v>0.15384103145380901</v>
      </c>
      <c r="AJ93">
        <v>0.50909622870858096</v>
      </c>
      <c r="AK93">
        <v>0.31610427790150297</v>
      </c>
      <c r="AL93">
        <v>-0.69867531602937405</v>
      </c>
      <c r="AM93">
        <v>-0.72060587729768899</v>
      </c>
      <c r="AN93">
        <v>-0.65696227782573702</v>
      </c>
      <c r="AO93">
        <v>-0.69974935819587003</v>
      </c>
      <c r="AP93">
        <v>-0.52000669927500798</v>
      </c>
      <c r="AQ93">
        <v>-0.63127156892050595</v>
      </c>
      <c r="AR93">
        <v>-0.48137176396032699</v>
      </c>
      <c r="AS93">
        <v>-0.61195410126316496</v>
      </c>
      <c r="AT93">
        <v>-0.41732854633306299</v>
      </c>
      <c r="AU93">
        <v>-0.57993249244953304</v>
      </c>
      <c r="AV93">
        <v>-0.49945426414074301</v>
      </c>
      <c r="AW93">
        <v>-0.62099535135337303</v>
      </c>
      <c r="AX93">
        <v>0.54807438036341105</v>
      </c>
      <c r="AY93">
        <v>0.41415307735866802</v>
      </c>
      <c r="AZ93">
        <v>6.4853053050680107E-2</v>
      </c>
      <c r="BA93">
        <v>0.172542413702303</v>
      </c>
      <c r="BB93">
        <v>0.59455495327179597</v>
      </c>
      <c r="BC93">
        <v>0.43739336381285998</v>
      </c>
      <c r="BD93">
        <v>2.2737212372929999E-2</v>
      </c>
      <c r="BE93">
        <v>0.15148449336342801</v>
      </c>
      <c r="BF93">
        <v>0.229051474644447</v>
      </c>
      <c r="BG93">
        <v>0.25464162449918598</v>
      </c>
      <c r="BH93">
        <v>0.21964678090661999</v>
      </c>
      <c r="BI93">
        <v>0.24993927763027299</v>
      </c>
      <c r="BJ93">
        <v>-0.371033036357519</v>
      </c>
      <c r="BK93">
        <v>8.3719699001933795E-2</v>
      </c>
      <c r="BL93">
        <v>-0.494493003280155</v>
      </c>
      <c r="BM93">
        <v>2.1989715540615299E-2</v>
      </c>
      <c r="BN93">
        <v>-2.8975212108976099E-2</v>
      </c>
      <c r="BO93">
        <v>0.254748611126205</v>
      </c>
      <c r="BP93">
        <v>-0.120118506044133</v>
      </c>
      <c r="BQ93">
        <v>0.20917696415862699</v>
      </c>
      <c r="BR93">
        <v>-0.13009667789417101</v>
      </c>
      <c r="BS93">
        <v>0.20418787823360701</v>
      </c>
      <c r="BT93">
        <v>0.101858201102749</v>
      </c>
      <c r="BU93">
        <v>0.32016531773206802</v>
      </c>
    </row>
    <row r="94" spans="1:73">
      <c r="A94" t="s">
        <v>2902</v>
      </c>
      <c r="B94">
        <v>-0.67692586058423099</v>
      </c>
      <c r="C94">
        <v>-0.14086918478907801</v>
      </c>
      <c r="D94">
        <v>-0.86186246143450895</v>
      </c>
      <c r="E94">
        <v>-0.23333748521421699</v>
      </c>
      <c r="F94">
        <v>-0.255803175244467</v>
      </c>
      <c r="G94">
        <v>6.9692157880804698E-2</v>
      </c>
      <c r="H94">
        <v>-0.73954651355043699</v>
      </c>
      <c r="I94">
        <v>-0.17217951127218001</v>
      </c>
      <c r="J94">
        <v>-0.303611229017063</v>
      </c>
      <c r="K94">
        <v>4.5788130994506702E-2</v>
      </c>
      <c r="L94">
        <v>-0.111419206807631</v>
      </c>
      <c r="M94">
        <v>0.14188414209922301</v>
      </c>
      <c r="N94">
        <v>-0.332577266150963</v>
      </c>
      <c r="O94">
        <v>-0.105110820559343</v>
      </c>
      <c r="P94">
        <v>-0.76825100372838095</v>
      </c>
      <c r="Q94">
        <v>-0.32294768934805201</v>
      </c>
      <c r="R94">
        <v>-0.57900617910552998</v>
      </c>
      <c r="S94">
        <v>-0.228325277036627</v>
      </c>
      <c r="T94">
        <v>-0.187840170034732</v>
      </c>
      <c r="U94">
        <v>-3.2742272501227597E-2</v>
      </c>
      <c r="V94">
        <v>-0.358731503556459</v>
      </c>
      <c r="W94">
        <v>-0.11818793926209099</v>
      </c>
      <c r="X94">
        <v>-0.27664172872390902</v>
      </c>
      <c r="Y94">
        <v>-7.7143051845816102E-2</v>
      </c>
      <c r="Z94">
        <v>-0.52571631624176596</v>
      </c>
      <c r="AA94">
        <v>-0.33096903068052103</v>
      </c>
      <c r="AB94">
        <v>-0.50926816594398205</v>
      </c>
      <c r="AC94">
        <v>-0.32274495553162902</v>
      </c>
      <c r="AD94">
        <v>-0.50634869183097897</v>
      </c>
      <c r="AE94">
        <v>-0.32128521847512798</v>
      </c>
      <c r="AF94">
        <v>-0.38479727363219002</v>
      </c>
      <c r="AG94">
        <v>-0.26050950937573403</v>
      </c>
      <c r="AH94">
        <v>-0.52818511244981203</v>
      </c>
      <c r="AI94">
        <v>-0.33220342878454401</v>
      </c>
      <c r="AJ94">
        <v>-0.73571195927125799</v>
      </c>
      <c r="AK94">
        <v>-0.43596685219526699</v>
      </c>
      <c r="AL94">
        <v>-0.59984691647326405</v>
      </c>
      <c r="AM94">
        <v>-0.59133741544445495</v>
      </c>
      <c r="AN94">
        <v>0.39825110057458202</v>
      </c>
      <c r="AO94">
        <v>-9.2288406920531793E-2</v>
      </c>
      <c r="AP94">
        <v>-0.25775453480230798</v>
      </c>
      <c r="AQ94">
        <v>-0.420291224608977</v>
      </c>
      <c r="AR94">
        <v>-0.24626513127117999</v>
      </c>
      <c r="AS94">
        <v>-0.41454652284341298</v>
      </c>
      <c r="AT94">
        <v>-0.25899665662724403</v>
      </c>
      <c r="AU94">
        <v>-0.420912285521445</v>
      </c>
      <c r="AV94">
        <v>-0.15151142642273299</v>
      </c>
      <c r="AW94">
        <v>-0.36716967041918902</v>
      </c>
      <c r="AX94">
        <v>0.15797967601878299</v>
      </c>
      <c r="AY94">
        <v>0.341739281686125</v>
      </c>
      <c r="AZ94">
        <v>1.1132088682236601</v>
      </c>
      <c r="BA94">
        <v>0.81935387778856394</v>
      </c>
      <c r="BB94">
        <v>1.0966436445474701</v>
      </c>
      <c r="BC94">
        <v>0.81107126595046697</v>
      </c>
      <c r="BD94">
        <v>0.32103926600278498</v>
      </c>
      <c r="BE94">
        <v>0.42326907667812602</v>
      </c>
      <c r="BF94">
        <v>0.89915227396376995</v>
      </c>
      <c r="BG94">
        <v>0.71232558065861895</v>
      </c>
      <c r="BH94">
        <v>0.74032878077999698</v>
      </c>
      <c r="BI94">
        <v>0.63291383406673196</v>
      </c>
      <c r="BJ94">
        <v>-0.16273237251771</v>
      </c>
      <c r="BK94">
        <v>5.8036519345266997E-2</v>
      </c>
      <c r="BL94">
        <v>-0.66042491395440395</v>
      </c>
      <c r="BM94">
        <v>-0.19080975137308001</v>
      </c>
      <c r="BN94">
        <v>-1.4717369946473799</v>
      </c>
      <c r="BO94">
        <v>-0.59646579171957004</v>
      </c>
      <c r="BP94">
        <v>-0.37339141146214999</v>
      </c>
      <c r="BQ94">
        <v>-4.7293000126952998E-2</v>
      </c>
      <c r="BR94">
        <v>-0.31375418681803002</v>
      </c>
      <c r="BS94">
        <v>-1.7474387804892799E-2</v>
      </c>
      <c r="BT94">
        <v>-0.25955378516341798</v>
      </c>
      <c r="BU94">
        <v>9.6258130224131395E-3</v>
      </c>
    </row>
    <row r="95" spans="1:73">
      <c r="A95" t="s">
        <v>2903</v>
      </c>
      <c r="B95">
        <v>0.122674910381948</v>
      </c>
      <c r="C95">
        <v>0.55806984708670704</v>
      </c>
      <c r="D95">
        <v>1.03440983484075</v>
      </c>
      <c r="E95">
        <v>1.0139373093161099</v>
      </c>
      <c r="F95">
        <v>0.53867007882760298</v>
      </c>
      <c r="G95">
        <v>0.76606743130953403</v>
      </c>
      <c r="H95">
        <v>0.766206915966266</v>
      </c>
      <c r="I95">
        <v>0.87983584987886598</v>
      </c>
      <c r="J95">
        <v>0.42952257622009998</v>
      </c>
      <c r="K95">
        <v>0.71149368000578295</v>
      </c>
      <c r="L95">
        <v>0.69246245079200797</v>
      </c>
      <c r="M95">
        <v>0.84296361729173697</v>
      </c>
      <c r="N95">
        <v>-0.24004626590865699</v>
      </c>
      <c r="O95">
        <v>0.19463905855283001</v>
      </c>
      <c r="P95">
        <v>-0.31748158007772198</v>
      </c>
      <c r="Q95">
        <v>0.155921401468297</v>
      </c>
      <c r="R95">
        <v>-0.47152999087384301</v>
      </c>
      <c r="S95">
        <v>7.8897196070236902E-2</v>
      </c>
      <c r="T95">
        <v>-0.291134870248619</v>
      </c>
      <c r="U95">
        <v>0.16909475638284899</v>
      </c>
      <c r="V95">
        <v>-0.18650263597601699</v>
      </c>
      <c r="W95">
        <v>0.22141087351915001</v>
      </c>
      <c r="X95">
        <v>-0.115156507859615</v>
      </c>
      <c r="Y95">
        <v>0.25708393757735098</v>
      </c>
      <c r="Z95">
        <v>0.92591611589672096</v>
      </c>
      <c r="AA95">
        <v>0.55001106535850697</v>
      </c>
      <c r="AB95">
        <v>0.632677300688821</v>
      </c>
      <c r="AC95">
        <v>0.40339165775455699</v>
      </c>
      <c r="AD95">
        <v>0.368071409437501</v>
      </c>
      <c r="AE95">
        <v>0.27108871212889701</v>
      </c>
      <c r="AF95">
        <v>0.389839347704516</v>
      </c>
      <c r="AG95">
        <v>0.28197268126240399</v>
      </c>
      <c r="AH95">
        <v>0.123576775503374</v>
      </c>
      <c r="AI95">
        <v>0.14884139516183301</v>
      </c>
      <c r="AJ95">
        <v>0.53294470617827905</v>
      </c>
      <c r="AK95">
        <v>0.35352536049928601</v>
      </c>
      <c r="AL95">
        <v>-0.54512419058453299</v>
      </c>
      <c r="AM95">
        <v>-0.60887324248800601</v>
      </c>
      <c r="AN95">
        <v>-0.45713049028257902</v>
      </c>
      <c r="AO95">
        <v>-0.56487639233702902</v>
      </c>
      <c r="AP95">
        <v>-0.33835801448630898</v>
      </c>
      <c r="AQ95">
        <v>-0.505490154438894</v>
      </c>
      <c r="AR95">
        <v>-0.48595755457199802</v>
      </c>
      <c r="AS95">
        <v>-0.57928992448173799</v>
      </c>
      <c r="AT95">
        <v>-0.40809510623794798</v>
      </c>
      <c r="AU95">
        <v>-0.540358700314713</v>
      </c>
      <c r="AV95">
        <v>-0.49156764873137498</v>
      </c>
      <c r="AW95">
        <v>-0.58209497156142698</v>
      </c>
      <c r="AX95">
        <v>-0.10473694056400799</v>
      </c>
      <c r="AY95">
        <v>8.4954952679116902E-2</v>
      </c>
      <c r="AZ95">
        <v>-0.74253570923553103</v>
      </c>
      <c r="BA95">
        <v>-0.233944431656645</v>
      </c>
      <c r="BB95">
        <v>-0.60583673465543797</v>
      </c>
      <c r="BC95">
        <v>-0.165594944366598</v>
      </c>
      <c r="BD95">
        <v>-0.37551200020405501</v>
      </c>
      <c r="BE95">
        <v>-5.0432577140906598E-2</v>
      </c>
      <c r="BF95">
        <v>-0.23071778329699899</v>
      </c>
      <c r="BG95">
        <v>2.1964531312621001E-2</v>
      </c>
      <c r="BH95">
        <v>-4.8409251468129903E-2</v>
      </c>
      <c r="BI95">
        <v>0.11311879722705601</v>
      </c>
      <c r="BJ95">
        <v>-0.371033036357519</v>
      </c>
      <c r="BK95">
        <v>0.10356510142844901</v>
      </c>
      <c r="BL95">
        <v>-0.52372420762236205</v>
      </c>
      <c r="BM95">
        <v>2.7219515796027102E-2</v>
      </c>
      <c r="BN95">
        <v>-0.54242916568345301</v>
      </c>
      <c r="BO95">
        <v>1.7867036765481601E-2</v>
      </c>
      <c r="BP95">
        <v>-0.218462641531664</v>
      </c>
      <c r="BQ95">
        <v>0.17985029884137599</v>
      </c>
      <c r="BR95">
        <v>-0.31226598046244097</v>
      </c>
      <c r="BS95">
        <v>0.132948629375987</v>
      </c>
      <c r="BT95">
        <v>-0.23878865928020601</v>
      </c>
      <c r="BU95">
        <v>0.169687289967105</v>
      </c>
    </row>
    <row r="96" spans="1:73">
      <c r="A96" t="s">
        <v>2904</v>
      </c>
      <c r="B96">
        <v>-0.32492615230505101</v>
      </c>
      <c r="C96">
        <v>0.11642195546509999</v>
      </c>
      <c r="D96">
        <v>0.97297940142356298</v>
      </c>
      <c r="E96">
        <v>0.765374732329408</v>
      </c>
      <c r="F96">
        <v>0.35274073767222902</v>
      </c>
      <c r="G96">
        <v>0.45525540045374002</v>
      </c>
      <c r="H96">
        <v>0.79154684589195001</v>
      </c>
      <c r="I96">
        <v>0.67465845456360096</v>
      </c>
      <c r="J96">
        <v>-5.0583886859038002E-2</v>
      </c>
      <c r="K96">
        <v>0.253593088188107</v>
      </c>
      <c r="L96">
        <v>0.12465895053432501</v>
      </c>
      <c r="M96">
        <v>0.34121450688478799</v>
      </c>
      <c r="N96">
        <v>-0.332577266150963</v>
      </c>
      <c r="O96">
        <v>-6.5659464290983405E-2</v>
      </c>
      <c r="P96">
        <v>-0.67131890877244504</v>
      </c>
      <c r="Q96">
        <v>-0.23503028560172501</v>
      </c>
      <c r="R96">
        <v>0.14868787846230799</v>
      </c>
      <c r="S96">
        <v>0.174973108015652</v>
      </c>
      <c r="T96">
        <v>0.22069326247166099</v>
      </c>
      <c r="U96">
        <v>0.21097580002032901</v>
      </c>
      <c r="V96">
        <v>-9.70991965353484E-3</v>
      </c>
      <c r="W96">
        <v>9.57742089577307E-2</v>
      </c>
      <c r="X96">
        <v>-7.2569782893566706E-2</v>
      </c>
      <c r="Y96">
        <v>6.4344277337714806E-2</v>
      </c>
      <c r="Z96">
        <v>-0.37914494903110202</v>
      </c>
      <c r="AA96">
        <v>-0.18195463742076401</v>
      </c>
      <c r="AB96">
        <v>-0.71489218011021105</v>
      </c>
      <c r="AC96">
        <v>-0.349828252960318</v>
      </c>
      <c r="AD96">
        <v>-0.76573749942046099</v>
      </c>
      <c r="AE96">
        <v>-0.37525091261544302</v>
      </c>
      <c r="AF96">
        <v>-0.46959501140295401</v>
      </c>
      <c r="AG96">
        <v>-0.22717966860669001</v>
      </c>
      <c r="AH96">
        <v>-0.52948362480033995</v>
      </c>
      <c r="AI96">
        <v>-0.257123975305383</v>
      </c>
      <c r="AJ96">
        <v>-0.92847636860035798</v>
      </c>
      <c r="AK96">
        <v>-0.45662034720539202</v>
      </c>
      <c r="AL96">
        <v>0.16515362564321201</v>
      </c>
      <c r="AM96">
        <v>-0.22417698389787499</v>
      </c>
      <c r="AN96">
        <v>8.8871383338628401E-2</v>
      </c>
      <c r="AO96">
        <v>-0.26231810505016701</v>
      </c>
      <c r="AP96">
        <v>-0.18612236707792901</v>
      </c>
      <c r="AQ96">
        <v>-0.39981498025844497</v>
      </c>
      <c r="AR96">
        <v>0.74505909258476499</v>
      </c>
      <c r="AS96">
        <v>6.5775749572901498E-2</v>
      </c>
      <c r="AT96">
        <v>0.13947718783284599</v>
      </c>
      <c r="AU96">
        <v>-0.23701520280305799</v>
      </c>
      <c r="AV96">
        <v>0.23730244143863799</v>
      </c>
      <c r="AW96">
        <v>-0.188102576000162</v>
      </c>
      <c r="AX96">
        <v>1.0467016529943001</v>
      </c>
      <c r="AY96">
        <v>0.81025032245426798</v>
      </c>
      <c r="AZ96">
        <v>-0.476074640479418</v>
      </c>
      <c r="BA96">
        <v>4.886217571741E-2</v>
      </c>
      <c r="BB96">
        <v>0.24591989855798099</v>
      </c>
      <c r="BC96">
        <v>0.40985944523611001</v>
      </c>
      <c r="BD96">
        <v>0.24780623448698599</v>
      </c>
      <c r="BE96">
        <v>0.41080261320061201</v>
      </c>
      <c r="BF96">
        <v>0.21947988338656099</v>
      </c>
      <c r="BG96">
        <v>0.3966394376504</v>
      </c>
      <c r="BH96">
        <v>0.547749318318005</v>
      </c>
      <c r="BI96">
        <v>0.56077415511612105</v>
      </c>
      <c r="BJ96">
        <v>-0.43621693000383299</v>
      </c>
      <c r="BK96">
        <v>-9.1898680064528299E-3</v>
      </c>
      <c r="BL96">
        <v>-0.42964984027568898</v>
      </c>
      <c r="BM96">
        <v>-5.9063231423811501E-3</v>
      </c>
      <c r="BN96">
        <v>-0.64292111420397802</v>
      </c>
      <c r="BO96">
        <v>-0.11254196010652499</v>
      </c>
      <c r="BP96">
        <v>-0.20096820446618099</v>
      </c>
      <c r="BQ96">
        <v>0.108434494762373</v>
      </c>
      <c r="BR96">
        <v>-5.7836776656821999E-2</v>
      </c>
      <c r="BS96">
        <v>0.18000020866705299</v>
      </c>
      <c r="BT96">
        <v>3.9727851206659302E-2</v>
      </c>
      <c r="BU96">
        <v>0.228782522598793</v>
      </c>
    </row>
    <row r="97" spans="1:73">
      <c r="A97" t="s">
        <v>2905</v>
      </c>
      <c r="B97">
        <v>0.100352307003444</v>
      </c>
      <c r="C97">
        <v>0.19267675558231701</v>
      </c>
      <c r="D97">
        <v>-4.0788617584704298E-2</v>
      </c>
      <c r="E97">
        <v>0.122106293288243</v>
      </c>
      <c r="F97">
        <v>0.113620990864517</v>
      </c>
      <c r="G97">
        <v>0.199311097512853</v>
      </c>
      <c r="H97">
        <v>0.206088509319799</v>
      </c>
      <c r="I97">
        <v>0.245544856740495</v>
      </c>
      <c r="J97">
        <v>0.109308307243419</v>
      </c>
      <c r="K97">
        <v>0.19715475570230401</v>
      </c>
      <c r="L97">
        <v>6.5569946409897703E-2</v>
      </c>
      <c r="M97">
        <v>0.175285575285544</v>
      </c>
      <c r="N97">
        <v>-0.332577266150963</v>
      </c>
      <c r="O97">
        <v>0.115000711741693</v>
      </c>
      <c r="P97">
        <v>0.20926755072146</v>
      </c>
      <c r="Q97">
        <v>0.38592312017790498</v>
      </c>
      <c r="R97">
        <v>1.8569916867101001E-2</v>
      </c>
      <c r="S97">
        <v>0.29057430325072497</v>
      </c>
      <c r="T97">
        <v>1.18144336778185E-2</v>
      </c>
      <c r="U97">
        <v>0.28719656165608398</v>
      </c>
      <c r="V97">
        <v>0.105067547175116</v>
      </c>
      <c r="W97">
        <v>0.333823118404732</v>
      </c>
      <c r="X97">
        <v>0.109172764995966</v>
      </c>
      <c r="Y97">
        <v>0.33587572731515802</v>
      </c>
      <c r="Z97">
        <v>-0.52571631624176596</v>
      </c>
      <c r="AA97">
        <v>-7.4466990157313798E-2</v>
      </c>
      <c r="AB97">
        <v>-0.28078541303597698</v>
      </c>
      <c r="AC97">
        <v>4.7998461445580398E-2</v>
      </c>
      <c r="AD97">
        <v>-0.22515031590165399</v>
      </c>
      <c r="AE97">
        <v>7.5816010012742005E-2</v>
      </c>
      <c r="AF97">
        <v>-0.16818378677895199</v>
      </c>
      <c r="AG97">
        <v>0.10429927457409301</v>
      </c>
      <c r="AH97">
        <v>8.4939219486056098E-4</v>
      </c>
      <c r="AI97">
        <v>0.18881586406099901</v>
      </c>
      <c r="AJ97">
        <v>0.16674816833835401</v>
      </c>
      <c r="AK97">
        <v>0.27176525213274599</v>
      </c>
      <c r="AL97">
        <v>-1.03857415128136</v>
      </c>
      <c r="AM97">
        <v>-0.63675872657325105</v>
      </c>
      <c r="AN97">
        <v>-1.35084524864859</v>
      </c>
      <c r="AO97">
        <v>-0.79289427525686496</v>
      </c>
      <c r="AP97">
        <v>-0.55116079237123805</v>
      </c>
      <c r="AQ97">
        <v>-0.39305204711818897</v>
      </c>
      <c r="AR97">
        <v>-0.81489647255503606</v>
      </c>
      <c r="AS97">
        <v>-0.52491988721008698</v>
      </c>
      <c r="AT97">
        <v>-0.21679231547094499</v>
      </c>
      <c r="AU97">
        <v>-0.22586780866804201</v>
      </c>
      <c r="AV97">
        <v>-0.21316009475564501</v>
      </c>
      <c r="AW97">
        <v>-0.22405169831039201</v>
      </c>
      <c r="AX97">
        <v>-0.57639038303118595</v>
      </c>
      <c r="AY97">
        <v>-0.214784716676238</v>
      </c>
      <c r="AZ97">
        <v>-0.98696503266121505</v>
      </c>
      <c r="BA97">
        <v>-0.42007204149125199</v>
      </c>
      <c r="BB97">
        <v>-0.47574114064121498</v>
      </c>
      <c r="BC97">
        <v>-0.16446009548125201</v>
      </c>
      <c r="BD97">
        <v>-0.29214722870334198</v>
      </c>
      <c r="BE97">
        <v>-7.2663139512315705E-2</v>
      </c>
      <c r="BF97">
        <v>-0.460582472770101</v>
      </c>
      <c r="BG97">
        <v>-0.156880761545695</v>
      </c>
      <c r="BH97">
        <v>-0.112841294383831</v>
      </c>
      <c r="BI97">
        <v>1.6989827647440101E-2</v>
      </c>
      <c r="BJ97">
        <v>1.00462743531742</v>
      </c>
      <c r="BK97">
        <v>0.91989645792512098</v>
      </c>
      <c r="BL97">
        <v>0.78345171289651905</v>
      </c>
      <c r="BM97">
        <v>0.80930859671467104</v>
      </c>
      <c r="BN97">
        <v>0.67986617150103501</v>
      </c>
      <c r="BO97">
        <v>0.75751582601692902</v>
      </c>
      <c r="BP97">
        <v>2.16754187860289E-2</v>
      </c>
      <c r="BQ97">
        <v>0.42842044965942599</v>
      </c>
      <c r="BR97">
        <v>0.17743294843826399</v>
      </c>
      <c r="BS97">
        <v>0.50629921448554405</v>
      </c>
      <c r="BT97">
        <v>0.218805621487448</v>
      </c>
      <c r="BU97">
        <v>0.526985551010136</v>
      </c>
    </row>
    <row r="98" spans="1:73">
      <c r="A98" t="s">
        <v>2906</v>
      </c>
      <c r="B98">
        <v>-1.1061286018863701E-2</v>
      </c>
      <c r="C98">
        <v>0.28539608233720898</v>
      </c>
      <c r="D98">
        <v>0.58397679308366401</v>
      </c>
      <c r="E98">
        <v>0.58291512188847205</v>
      </c>
      <c r="F98">
        <v>0.216874325982541</v>
      </c>
      <c r="G98">
        <v>0.39936388833791098</v>
      </c>
      <c r="H98">
        <v>0.41124929665465099</v>
      </c>
      <c r="I98">
        <v>0.49655137367396601</v>
      </c>
      <c r="J98">
        <v>0.114475270151062</v>
      </c>
      <c r="K98">
        <v>0.34816436042217203</v>
      </c>
      <c r="L98">
        <v>0.54563730231983498</v>
      </c>
      <c r="M98">
        <v>0.56374537650655798</v>
      </c>
      <c r="N98">
        <v>-0.332577266150963</v>
      </c>
      <c r="O98">
        <v>-4.1337574122309997E-2</v>
      </c>
      <c r="P98">
        <v>-0.54044019034175395</v>
      </c>
      <c r="Q98">
        <v>-0.14526903621770501</v>
      </c>
      <c r="R98">
        <v>-0.45465850188316598</v>
      </c>
      <c r="S98">
        <v>-0.102378191988412</v>
      </c>
      <c r="T98">
        <v>-0.44400766224529198</v>
      </c>
      <c r="U98">
        <v>-9.7052772169474402E-2</v>
      </c>
      <c r="V98">
        <v>-0.37776311449314698</v>
      </c>
      <c r="W98">
        <v>-6.3930498293401999E-2</v>
      </c>
      <c r="X98">
        <v>-0.30338873050765602</v>
      </c>
      <c r="Y98">
        <v>-2.6743306300656602E-2</v>
      </c>
      <c r="Z98">
        <v>0.92591611589672096</v>
      </c>
      <c r="AA98">
        <v>0.43944873235327098</v>
      </c>
      <c r="AB98">
        <v>0.60662345905527904</v>
      </c>
      <c r="AC98">
        <v>0.27980240393255001</v>
      </c>
      <c r="AD98">
        <v>0.42222726259928001</v>
      </c>
      <c r="AE98">
        <v>0.187604305704551</v>
      </c>
      <c r="AF98">
        <v>0.39372294039276501</v>
      </c>
      <c r="AG98">
        <v>0.173352144601293</v>
      </c>
      <c r="AH98">
        <v>-0.18463133011465199</v>
      </c>
      <c r="AI98">
        <v>-0.115824990652415</v>
      </c>
      <c r="AJ98">
        <v>-0.115861197900055</v>
      </c>
      <c r="AK98">
        <v>-8.1439924545116393E-2</v>
      </c>
      <c r="AL98">
        <v>-2.0828593083919999E-2</v>
      </c>
      <c r="AM98">
        <v>-0.33814666377119901</v>
      </c>
      <c r="AN98">
        <v>0.20886164838579399</v>
      </c>
      <c r="AO98">
        <v>-0.223301543036342</v>
      </c>
      <c r="AP98">
        <v>-0.20089201779500901</v>
      </c>
      <c r="AQ98">
        <v>-0.42817837612674298</v>
      </c>
      <c r="AR98">
        <v>-0.27597947823495</v>
      </c>
      <c r="AS98">
        <v>-0.46572210634671302</v>
      </c>
      <c r="AT98">
        <v>-0.30311029424835001</v>
      </c>
      <c r="AU98">
        <v>-0.47928751435341299</v>
      </c>
      <c r="AV98">
        <v>-0.27285600540500299</v>
      </c>
      <c r="AW98">
        <v>-0.46416036993173998</v>
      </c>
      <c r="AX98">
        <v>0.80516057020925602</v>
      </c>
      <c r="AY98">
        <v>0.60419952189756498</v>
      </c>
      <c r="AZ98">
        <v>0.63047766305179498</v>
      </c>
      <c r="BA98">
        <v>0.51685806831883396</v>
      </c>
      <c r="BB98">
        <v>0.782351866237189</v>
      </c>
      <c r="BC98">
        <v>0.59279516991153103</v>
      </c>
      <c r="BD98">
        <v>0.41156539828927302</v>
      </c>
      <c r="BE98">
        <v>0.40740193593757401</v>
      </c>
      <c r="BF98">
        <v>0.72507989400203698</v>
      </c>
      <c r="BG98">
        <v>0.56415918379395602</v>
      </c>
      <c r="BH98">
        <v>0.47685517299126601</v>
      </c>
      <c r="BI98">
        <v>0.44004682328856998</v>
      </c>
      <c r="BJ98">
        <v>-0.39608707350594302</v>
      </c>
      <c r="BK98">
        <v>1.5745533585633398E-2</v>
      </c>
      <c r="BL98">
        <v>-0.40484470626701002</v>
      </c>
      <c r="BM98">
        <v>1.13667172050995E-2</v>
      </c>
      <c r="BN98">
        <v>1.80234301635269E-2</v>
      </c>
      <c r="BO98">
        <v>0.22280078542036799</v>
      </c>
      <c r="BP98">
        <v>-2.37912011836354E-2</v>
      </c>
      <c r="BQ98">
        <v>0.20189346974678701</v>
      </c>
      <c r="BR98">
        <v>-7.2334625512101E-2</v>
      </c>
      <c r="BS98">
        <v>0.177621757582554</v>
      </c>
      <c r="BT98">
        <v>-1.5315678535428701E-2</v>
      </c>
      <c r="BU98">
        <v>0.20613123107088999</v>
      </c>
    </row>
    <row r="99" spans="1:73">
      <c r="A99" t="s">
        <v>2907</v>
      </c>
      <c r="B99">
        <v>0.66213643876229999</v>
      </c>
      <c r="C99">
        <v>0.79157436369827106</v>
      </c>
      <c r="D99">
        <v>2.9692643615129599</v>
      </c>
      <c r="E99">
        <v>1.9451383250736001</v>
      </c>
      <c r="F99">
        <v>1.18047480330211</v>
      </c>
      <c r="G99">
        <v>1.05074354596818</v>
      </c>
      <c r="H99">
        <v>2.6400970093834601</v>
      </c>
      <c r="I99">
        <v>1.78055464900885</v>
      </c>
      <c r="J99">
        <v>0.88164362354154302</v>
      </c>
      <c r="K99">
        <v>0.90132795608789196</v>
      </c>
      <c r="L99">
        <v>1.36186554823216</v>
      </c>
      <c r="M99">
        <v>1.1414389184331999</v>
      </c>
      <c r="N99">
        <v>2.13914053802743</v>
      </c>
      <c r="O99">
        <v>1.3748043258773299</v>
      </c>
      <c r="P99">
        <v>1.55309120531738</v>
      </c>
      <c r="Q99">
        <v>1.0817796595223099</v>
      </c>
      <c r="R99">
        <v>1.6649352126371799</v>
      </c>
      <c r="S99">
        <v>1.1377016631822101</v>
      </c>
      <c r="T99">
        <v>0.17351084313159601</v>
      </c>
      <c r="U99">
        <v>0.39198947842941401</v>
      </c>
      <c r="V99">
        <v>0.39669367148544299</v>
      </c>
      <c r="W99">
        <v>0.50358089260633698</v>
      </c>
      <c r="X99">
        <v>0.41040516041050301</v>
      </c>
      <c r="Y99">
        <v>0.51043663706886699</v>
      </c>
      <c r="Z99">
        <v>1.0535659920485301</v>
      </c>
      <c r="AA99">
        <v>0.54477975043687199</v>
      </c>
      <c r="AB99">
        <v>0.97369783073481497</v>
      </c>
      <c r="AC99">
        <v>0.50484566978001599</v>
      </c>
      <c r="AD99">
        <v>0.60360817621840801</v>
      </c>
      <c r="AE99">
        <v>0.31980084252181301</v>
      </c>
      <c r="AF99">
        <v>0.60143810735624703</v>
      </c>
      <c r="AG99">
        <v>0.31871580809073202</v>
      </c>
      <c r="AH99">
        <v>0.46851773183262102</v>
      </c>
      <c r="AI99">
        <v>0.25225562032891902</v>
      </c>
      <c r="AJ99">
        <v>0.71598805720696201</v>
      </c>
      <c r="AK99">
        <v>0.37599078301609001</v>
      </c>
      <c r="AL99">
        <v>-0.88023016256671405</v>
      </c>
      <c r="AM99">
        <v>-0.80456528896901103</v>
      </c>
      <c r="AN99">
        <v>-0.90583653474193404</v>
      </c>
      <c r="AO99">
        <v>-0.81736847505662102</v>
      </c>
      <c r="AP99">
        <v>-0.69892869806919899</v>
      </c>
      <c r="AQ99">
        <v>-0.71391455672025295</v>
      </c>
      <c r="AR99">
        <v>-0.81284664153132602</v>
      </c>
      <c r="AS99">
        <v>-0.77087352845131696</v>
      </c>
      <c r="AT99">
        <v>-0.18947731731276099</v>
      </c>
      <c r="AU99">
        <v>-0.45918886634203399</v>
      </c>
      <c r="AV99">
        <v>-0.26883436840074798</v>
      </c>
      <c r="AW99">
        <v>-0.49886739188602802</v>
      </c>
      <c r="AX99">
        <v>0.81697303860339998</v>
      </c>
      <c r="AY99">
        <v>0.51471765419974402</v>
      </c>
      <c r="AZ99">
        <v>-7.3329744316285597E-2</v>
      </c>
      <c r="BA99">
        <v>6.9566262739901699E-2</v>
      </c>
      <c r="BB99">
        <v>-0.16020706898412801</v>
      </c>
      <c r="BC99">
        <v>2.6127600405980299E-2</v>
      </c>
      <c r="BD99">
        <v>-0.29374915662363199</v>
      </c>
      <c r="BE99">
        <v>-4.0643443413771498E-2</v>
      </c>
      <c r="BF99">
        <v>-5.3727674720761197E-2</v>
      </c>
      <c r="BG99">
        <v>7.9367297537663806E-2</v>
      </c>
      <c r="BH99">
        <v>0.241809937135018</v>
      </c>
      <c r="BI99">
        <v>0.22713610346555399</v>
      </c>
      <c r="BJ99">
        <v>-0.48708093018360799</v>
      </c>
      <c r="BK99">
        <v>5.5035634992399302E-2</v>
      </c>
      <c r="BL99">
        <v>-1.1440723375991899</v>
      </c>
      <c r="BM99">
        <v>-0.27346006871539202</v>
      </c>
      <c r="BN99">
        <v>-0.39119024227242399</v>
      </c>
      <c r="BO99">
        <v>0.10298097894799101</v>
      </c>
      <c r="BP99">
        <v>4.6043546826495703E-2</v>
      </c>
      <c r="BQ99">
        <v>0.321597873497451</v>
      </c>
      <c r="BR99">
        <v>6.9428124366443605E-2</v>
      </c>
      <c r="BS99">
        <v>0.33329016226742503</v>
      </c>
      <c r="BT99">
        <v>0.14351515359682701</v>
      </c>
      <c r="BU99">
        <v>0.37033367688261698</v>
      </c>
    </row>
    <row r="100" spans="1:73">
      <c r="A100" t="s">
        <v>2471</v>
      </c>
      <c r="B100">
        <v>0.13027971502713101</v>
      </c>
      <c r="C100">
        <v>-0.29264922603354199</v>
      </c>
      <c r="D100">
        <v>-0.196354965366002</v>
      </c>
      <c r="E100">
        <v>-0.45596656623010801</v>
      </c>
      <c r="F100">
        <v>0.112422510367737</v>
      </c>
      <c r="G100">
        <v>-0.30157782836323799</v>
      </c>
      <c r="H100">
        <v>0.46383182258000999</v>
      </c>
      <c r="I100">
        <v>-0.12587317225710201</v>
      </c>
      <c r="J100">
        <v>7.7935003284724094E-2</v>
      </c>
      <c r="K100">
        <v>-0.31882158190474502</v>
      </c>
      <c r="L100">
        <v>0.233959205057128</v>
      </c>
      <c r="M100">
        <v>-0.24080948101854299</v>
      </c>
      <c r="N100">
        <v>-0.12359401403588099</v>
      </c>
      <c r="O100">
        <v>-0.34783022344419701</v>
      </c>
      <c r="P100">
        <v>-0.21170393393525899</v>
      </c>
      <c r="Q100">
        <v>-0.39188518339388601</v>
      </c>
      <c r="R100">
        <v>-3.5163479961008298E-2</v>
      </c>
      <c r="S100">
        <v>-0.30361495640676001</v>
      </c>
      <c r="T100">
        <v>-0.25512785457456399</v>
      </c>
      <c r="U100">
        <v>-0.41359714371353801</v>
      </c>
      <c r="V100">
        <v>-0.160166522675117</v>
      </c>
      <c r="W100">
        <v>-0.36611647776381501</v>
      </c>
      <c r="X100">
        <v>-0.251122912579132</v>
      </c>
      <c r="Y100">
        <v>-0.41159467271582201</v>
      </c>
      <c r="Z100">
        <v>0.92591611589672096</v>
      </c>
      <c r="AA100">
        <v>0.35212337622994599</v>
      </c>
      <c r="AB100">
        <v>0.681609069219133</v>
      </c>
      <c r="AC100">
        <v>0.22996985289115199</v>
      </c>
      <c r="AD100">
        <v>0.334353204319013</v>
      </c>
      <c r="AE100">
        <v>5.6341920441092298E-2</v>
      </c>
      <c r="AF100">
        <v>0.63725512318554001</v>
      </c>
      <c r="AG100">
        <v>0.20779287987435599</v>
      </c>
      <c r="AH100">
        <v>0.46285841052082899</v>
      </c>
      <c r="AI100">
        <v>0.12059452354200099</v>
      </c>
      <c r="AJ100">
        <v>0.89505029258208502</v>
      </c>
      <c r="AK100">
        <v>0.33669046457262802</v>
      </c>
      <c r="AL100">
        <v>0.31945799532466501</v>
      </c>
      <c r="AM100">
        <v>0.753370930792997</v>
      </c>
      <c r="AN100">
        <v>0.35772186750888701</v>
      </c>
      <c r="AO100">
        <v>0.77250286688510705</v>
      </c>
      <c r="AP100">
        <v>0.579447963478816</v>
      </c>
      <c r="AQ100">
        <v>0.88336591487007199</v>
      </c>
      <c r="AR100">
        <v>-4.9948174250608997E-2</v>
      </c>
      <c r="AS100">
        <v>0.56866784600536002</v>
      </c>
      <c r="AT100">
        <v>0.26806818436049301</v>
      </c>
      <c r="AU100">
        <v>0.72767602531091002</v>
      </c>
      <c r="AV100">
        <v>0.359036982369208</v>
      </c>
      <c r="AW100">
        <v>0.77316042431526799</v>
      </c>
      <c r="AX100">
        <v>0.104207384942008</v>
      </c>
      <c r="AY100">
        <v>1.00971540367832</v>
      </c>
      <c r="AZ100">
        <v>-8.0652438584567596E-2</v>
      </c>
      <c r="BA100">
        <v>0.91728549191503295</v>
      </c>
      <c r="BB100">
        <v>-4.7119579939144597E-2</v>
      </c>
      <c r="BC100">
        <v>0.93405192123774405</v>
      </c>
      <c r="BD100">
        <v>0.19791159814499301</v>
      </c>
      <c r="BE100">
        <v>1.05656751027981</v>
      </c>
      <c r="BF100">
        <v>0.87509011726239905</v>
      </c>
      <c r="BG100">
        <v>1.3951567698385201</v>
      </c>
      <c r="BH100">
        <v>0.83407195333023298</v>
      </c>
      <c r="BI100">
        <v>1.3746476878724301</v>
      </c>
      <c r="BJ100">
        <v>-0.16273237251771</v>
      </c>
      <c r="BK100">
        <v>0.490672105450978</v>
      </c>
      <c r="BL100">
        <v>-8.1881867029200504E-3</v>
      </c>
      <c r="BM100">
        <v>0.56794419835837295</v>
      </c>
      <c r="BN100">
        <v>-0.55832703614088997</v>
      </c>
      <c r="BO100">
        <v>0.29287477363938802</v>
      </c>
      <c r="BP100">
        <v>-0.12668406476421501</v>
      </c>
      <c r="BQ100">
        <v>0.508696259327725</v>
      </c>
      <c r="BR100">
        <v>-0.1020455139616</v>
      </c>
      <c r="BS100">
        <v>0.52101553472903295</v>
      </c>
      <c r="BT100">
        <v>0.117316074123912</v>
      </c>
      <c r="BU100">
        <v>0.63069632877178905</v>
      </c>
    </row>
    <row r="101" spans="1:73">
      <c r="A101" t="s">
        <v>2472</v>
      </c>
      <c r="B101">
        <v>0.244045254092705</v>
      </c>
      <c r="C101">
        <v>0.130528857301379</v>
      </c>
      <c r="D101">
        <v>0.27652591784824598</v>
      </c>
      <c r="E101">
        <v>0.14676918917914999</v>
      </c>
      <c r="F101">
        <v>0.35054605581638798</v>
      </c>
      <c r="G101">
        <v>0.18377925816322099</v>
      </c>
      <c r="H101">
        <v>0.55526701580668802</v>
      </c>
      <c r="I101">
        <v>0.28613973815837102</v>
      </c>
      <c r="J101">
        <v>0.29546601228469699</v>
      </c>
      <c r="K101">
        <v>0.156239236397375</v>
      </c>
      <c r="L101">
        <v>0.66660244818765102</v>
      </c>
      <c r="M101">
        <v>0.34180745434885201</v>
      </c>
      <c r="N101">
        <v>-0.332577266150963</v>
      </c>
      <c r="O101">
        <v>-0.20130379681493801</v>
      </c>
      <c r="P101">
        <v>-0.792086386715256</v>
      </c>
      <c r="Q101">
        <v>-0.43105835709708501</v>
      </c>
      <c r="R101">
        <v>-0.405945086046342</v>
      </c>
      <c r="S101">
        <v>-0.23798770676262801</v>
      </c>
      <c r="T101">
        <v>-2.21874900716174E-2</v>
      </c>
      <c r="U101">
        <v>-4.6108908775265502E-2</v>
      </c>
      <c r="V101">
        <v>-5.3058963030823303E-2</v>
      </c>
      <c r="W101">
        <v>-6.1544645254868503E-2</v>
      </c>
      <c r="X101">
        <v>9.1439031397596696E-2</v>
      </c>
      <c r="Y101">
        <v>1.0704351959341499E-2</v>
      </c>
      <c r="Z101">
        <v>-0.52571631624176596</v>
      </c>
      <c r="AA101">
        <v>-0.26236878582380702</v>
      </c>
      <c r="AB101">
        <v>-0.28078541303597698</v>
      </c>
      <c r="AC101">
        <v>-0.139903334220913</v>
      </c>
      <c r="AD101">
        <v>-0.46568981960712003</v>
      </c>
      <c r="AE101">
        <v>-0.23235553750648499</v>
      </c>
      <c r="AF101">
        <v>-0.18583133720638201</v>
      </c>
      <c r="AG101">
        <v>-9.2426296306115693E-2</v>
      </c>
      <c r="AH101">
        <v>0.11485114647468</v>
      </c>
      <c r="AI101">
        <v>5.7914945534415702E-2</v>
      </c>
      <c r="AJ101">
        <v>0.28847949708965898</v>
      </c>
      <c r="AK101">
        <v>0.14472912084190501</v>
      </c>
      <c r="AL101">
        <v>0.31945799532466501</v>
      </c>
      <c r="AM101">
        <v>0.59703938578816196</v>
      </c>
      <c r="AN101">
        <v>0.475964511532395</v>
      </c>
      <c r="AO101">
        <v>0.67529264389202603</v>
      </c>
      <c r="AP101">
        <v>0.29848989654455199</v>
      </c>
      <c r="AQ101">
        <v>0.58655533639810498</v>
      </c>
      <c r="AR101">
        <v>0.190592599304862</v>
      </c>
      <c r="AS101">
        <v>0.53260668777826004</v>
      </c>
      <c r="AT101">
        <v>0.27135529845433298</v>
      </c>
      <c r="AU101">
        <v>0.57298803735299597</v>
      </c>
      <c r="AV101">
        <v>0.25270798525705801</v>
      </c>
      <c r="AW101">
        <v>0.56366438075435799</v>
      </c>
      <c r="AX101">
        <v>0.25124059079672301</v>
      </c>
      <c r="AY101">
        <v>0.61412165694367704</v>
      </c>
      <c r="AZ101">
        <v>-5.6376661374143003E-2</v>
      </c>
      <c r="BA101">
        <v>0.46031303085824399</v>
      </c>
      <c r="BB101">
        <v>0.27252840883191998</v>
      </c>
      <c r="BC101">
        <v>0.62476556596127597</v>
      </c>
      <c r="BD101">
        <v>0.123870462949195</v>
      </c>
      <c r="BE101">
        <v>0.55043659301991299</v>
      </c>
      <c r="BF101">
        <v>-1.1016062491396901E-2</v>
      </c>
      <c r="BG101">
        <v>0.482993330299617</v>
      </c>
      <c r="BH101">
        <v>0.18302639181442501</v>
      </c>
      <c r="BI101">
        <v>0.58001455745252795</v>
      </c>
      <c r="BJ101">
        <v>-0.371033036357519</v>
      </c>
      <c r="BK101">
        <v>0.48020062757347998</v>
      </c>
      <c r="BL101">
        <v>-0.32330617696577701</v>
      </c>
      <c r="BM101">
        <v>0.504064057269351</v>
      </c>
      <c r="BN101">
        <v>-0.92945373095019501</v>
      </c>
      <c r="BO101">
        <v>0.200990280277142</v>
      </c>
      <c r="BP101">
        <v>-0.28320245257285998</v>
      </c>
      <c r="BQ101">
        <v>0.52411591946580904</v>
      </c>
      <c r="BR101">
        <v>-2.5929766771302099E-3</v>
      </c>
      <c r="BS101">
        <v>0.66442065741367395</v>
      </c>
      <c r="BT101">
        <v>-1.7845404333070199E-2</v>
      </c>
      <c r="BU101">
        <v>0.65679444358570405</v>
      </c>
    </row>
    <row r="102" spans="1:73">
      <c r="A102" t="s">
        <v>2473</v>
      </c>
      <c r="B102">
        <v>0.14258522228760101</v>
      </c>
      <c r="C102">
        <v>-4.6320324162075301E-2</v>
      </c>
      <c r="D102">
        <v>0.27145127785066903</v>
      </c>
      <c r="E102">
        <v>1.8112703619458801E-2</v>
      </c>
      <c r="F102">
        <v>2.75348009892297E-2</v>
      </c>
      <c r="G102">
        <v>-0.10384553481126101</v>
      </c>
      <c r="H102">
        <v>5.14824870994686E-2</v>
      </c>
      <c r="I102">
        <v>-9.1871691756141405E-2</v>
      </c>
      <c r="J102">
        <v>-0.12658442105360701</v>
      </c>
      <c r="K102">
        <v>-0.180905145832679</v>
      </c>
      <c r="L102">
        <v>3.2318758622472001E-2</v>
      </c>
      <c r="M102">
        <v>-0.10145355599464</v>
      </c>
      <c r="N102">
        <v>-2.2660118790755299</v>
      </c>
      <c r="O102">
        <v>-1.3437895919484999</v>
      </c>
      <c r="P102">
        <v>-2.36898341091349</v>
      </c>
      <c r="Q102">
        <v>-1.3952753578674799</v>
      </c>
      <c r="R102">
        <v>-1.0389357098235299</v>
      </c>
      <c r="S102">
        <v>-0.73025150732250099</v>
      </c>
      <c r="T102">
        <v>-0.401256859454103</v>
      </c>
      <c r="U102">
        <v>-0.41141208213778802</v>
      </c>
      <c r="V102">
        <v>-0.18847902710652401</v>
      </c>
      <c r="W102">
        <v>-0.30502316596399898</v>
      </c>
      <c r="X102">
        <v>-0.11236001604035099</v>
      </c>
      <c r="Y102">
        <v>-0.26696366043091202</v>
      </c>
      <c r="Z102">
        <v>-0.52571631624176596</v>
      </c>
      <c r="AA102">
        <v>-0.39493561345327299</v>
      </c>
      <c r="AB102">
        <v>-0.66648655758726205</v>
      </c>
      <c r="AC102">
        <v>-0.46532073412602099</v>
      </c>
      <c r="AD102">
        <v>-0.149648277136051</v>
      </c>
      <c r="AE102">
        <v>-0.20690159390041499</v>
      </c>
      <c r="AF102">
        <v>0.2824216473542</v>
      </c>
      <c r="AG102">
        <v>9.1333683447097393E-3</v>
      </c>
      <c r="AH102">
        <v>0.21658406683134299</v>
      </c>
      <c r="AI102">
        <v>-2.3785421916718699E-2</v>
      </c>
      <c r="AJ102">
        <v>0.54332628872230704</v>
      </c>
      <c r="AK102">
        <v>0.139585689028763</v>
      </c>
      <c r="AL102">
        <v>-9.7951061764839406E-2</v>
      </c>
      <c r="AM102">
        <v>0.47362989461468302</v>
      </c>
      <c r="AN102">
        <v>1.1976822701908001</v>
      </c>
      <c r="AO102">
        <v>1.1214465605924999</v>
      </c>
      <c r="AP102">
        <v>1.2056152006910901</v>
      </c>
      <c r="AQ102">
        <v>1.12541302584265</v>
      </c>
      <c r="AR102">
        <v>0.78381065643897796</v>
      </c>
      <c r="AS102">
        <v>0.91451075371659196</v>
      </c>
      <c r="AT102">
        <v>0.32226962115059099</v>
      </c>
      <c r="AU102">
        <v>0.68374023607239798</v>
      </c>
      <c r="AV102">
        <v>0.222394605084272</v>
      </c>
      <c r="AW102">
        <v>0.63380272803923898</v>
      </c>
      <c r="AX102">
        <v>0.94177038106045396</v>
      </c>
      <c r="AY102">
        <v>1.0432708833337501</v>
      </c>
      <c r="AZ102">
        <v>0.93032699071701597</v>
      </c>
      <c r="BA102">
        <v>1.03754918816203</v>
      </c>
      <c r="BB102">
        <v>1.36406575529084</v>
      </c>
      <c r="BC102">
        <v>1.2544185704489399</v>
      </c>
      <c r="BD102">
        <v>0.50265669696645199</v>
      </c>
      <c r="BE102">
        <v>0.82371404128674597</v>
      </c>
      <c r="BF102">
        <v>0.58147953393776697</v>
      </c>
      <c r="BG102">
        <v>0.86312545977240396</v>
      </c>
      <c r="BH102">
        <v>0.53754537897034804</v>
      </c>
      <c r="BI102">
        <v>0.84115838228869499</v>
      </c>
      <c r="BJ102">
        <v>-0.371033036357519</v>
      </c>
      <c r="BK102">
        <v>0.30807919604628797</v>
      </c>
      <c r="BL102">
        <v>-0.47995515880832301</v>
      </c>
      <c r="BM102">
        <v>0.25361813482088602</v>
      </c>
      <c r="BN102">
        <v>-1.4492883593200601</v>
      </c>
      <c r="BO102">
        <v>-0.231048465434984</v>
      </c>
      <c r="BP102">
        <v>-0.383487846590438</v>
      </c>
      <c r="BQ102">
        <v>0.301851790929829</v>
      </c>
      <c r="BR102">
        <v>-0.22108336825175601</v>
      </c>
      <c r="BS102">
        <v>0.383054030099169</v>
      </c>
      <c r="BT102">
        <v>-0.16114709165761601</v>
      </c>
      <c r="BU102">
        <v>0.41302216839623901</v>
      </c>
    </row>
    <row r="103" spans="1:73">
      <c r="A103" t="s">
        <v>2475</v>
      </c>
      <c r="B103">
        <v>0.19077131005049899</v>
      </c>
      <c r="C103">
        <v>2.8134642631724899E-2</v>
      </c>
      <c r="D103">
        <v>8.4923821526413003E-3</v>
      </c>
      <c r="E103">
        <v>-6.3004821317203905E-2</v>
      </c>
      <c r="F103">
        <v>0.25796455774832</v>
      </c>
      <c r="G103">
        <v>6.1731266480635601E-2</v>
      </c>
      <c r="H103">
        <v>0.65035776247681698</v>
      </c>
      <c r="I103">
        <v>0.257927868844884</v>
      </c>
      <c r="J103">
        <v>-1.7046805338844801E-2</v>
      </c>
      <c r="K103">
        <v>-7.5774415062947006E-2</v>
      </c>
      <c r="L103">
        <v>-8.6200063000049398E-2</v>
      </c>
      <c r="M103">
        <v>-0.11035104389354899</v>
      </c>
      <c r="N103">
        <v>-0.332577266150963</v>
      </c>
      <c r="O103">
        <v>-0.49558814247072902</v>
      </c>
      <c r="P103">
        <v>-0.792086386715256</v>
      </c>
      <c r="Q103">
        <v>-0.72534270275287505</v>
      </c>
      <c r="R103">
        <v>-0.81849964241686801</v>
      </c>
      <c r="S103">
        <v>-0.738549330603682</v>
      </c>
      <c r="T103">
        <v>-0.407996723595419</v>
      </c>
      <c r="U103">
        <v>-0.53329787119295702</v>
      </c>
      <c r="V103">
        <v>-0.22361380425800101</v>
      </c>
      <c r="W103">
        <v>-0.44110641152424801</v>
      </c>
      <c r="X103">
        <v>-0.32164087042649298</v>
      </c>
      <c r="Y103">
        <v>-0.49011994460849401</v>
      </c>
      <c r="Z103">
        <v>0.92591611589672096</v>
      </c>
      <c r="AA103">
        <v>0.20380118867097799</v>
      </c>
      <c r="AB103">
        <v>0.681609069219133</v>
      </c>
      <c r="AC103">
        <v>8.1647665332184205E-2</v>
      </c>
      <c r="AD103">
        <v>0.24746946122560801</v>
      </c>
      <c r="AE103">
        <v>-0.135422138664578</v>
      </c>
      <c r="AF103">
        <v>0.52430323055134598</v>
      </c>
      <c r="AG103">
        <v>2.9947459982905301E-3</v>
      </c>
      <c r="AH103">
        <v>0.20263977435372901</v>
      </c>
      <c r="AI103">
        <v>-0.157836982100518</v>
      </c>
      <c r="AJ103">
        <v>0.40917522075841001</v>
      </c>
      <c r="AK103">
        <v>-5.45692588981775E-2</v>
      </c>
      <c r="AL103">
        <v>-0.54512419058453299</v>
      </c>
      <c r="AM103">
        <v>-0.59364381359699003</v>
      </c>
      <c r="AN103">
        <v>-7.4700041210552307E-2</v>
      </c>
      <c r="AO103">
        <v>-0.35843173890999902</v>
      </c>
      <c r="AP103">
        <v>-1.6233778651001899E-2</v>
      </c>
      <c r="AQ103">
        <v>-0.32919860763022402</v>
      </c>
      <c r="AR103">
        <v>-0.393283580755526</v>
      </c>
      <c r="AS103">
        <v>-0.51772350868248596</v>
      </c>
      <c r="AT103">
        <v>-0.35090896796016102</v>
      </c>
      <c r="AU103">
        <v>-0.496536202284804</v>
      </c>
      <c r="AV103">
        <v>-0.44544721547624</v>
      </c>
      <c r="AW103">
        <v>-0.54380532604284304</v>
      </c>
      <c r="AX103">
        <v>0.13583199111528799</v>
      </c>
      <c r="AY103">
        <v>0.34486431077970697</v>
      </c>
      <c r="AZ103">
        <v>-0.129256436505269</v>
      </c>
      <c r="BA103">
        <v>0.212320096969428</v>
      </c>
      <c r="BB103">
        <v>-0.15205610212517801</v>
      </c>
      <c r="BC103">
        <v>0.200920264159474</v>
      </c>
      <c r="BD103">
        <v>-3.0768674618510201E-2</v>
      </c>
      <c r="BE103">
        <v>0.261563977912808</v>
      </c>
      <c r="BF103">
        <v>0.63677717620955299</v>
      </c>
      <c r="BG103">
        <v>0.59533690332683897</v>
      </c>
      <c r="BH103">
        <v>0.58637870498405098</v>
      </c>
      <c r="BI103">
        <v>0.57013766771408803</v>
      </c>
      <c r="BJ103">
        <v>-0.371033036357519</v>
      </c>
      <c r="BK103">
        <v>-0.25208834642173</v>
      </c>
      <c r="BL103">
        <v>-0.116116615681829</v>
      </c>
      <c r="BM103">
        <v>-0.124630136083885</v>
      </c>
      <c r="BN103">
        <v>-0.33633514882314802</v>
      </c>
      <c r="BO103">
        <v>-0.23473940265454399</v>
      </c>
      <c r="BP103">
        <v>-0.207531767746854</v>
      </c>
      <c r="BQ103">
        <v>-0.17033771211639701</v>
      </c>
      <c r="BR103">
        <v>-0.34732862245828899</v>
      </c>
      <c r="BS103">
        <v>-0.240236139472115</v>
      </c>
      <c r="BT103">
        <v>-0.4984613315757</v>
      </c>
      <c r="BU103">
        <v>-0.31580249403082</v>
      </c>
    </row>
    <row r="104" spans="1:73">
      <c r="A104" t="s">
        <v>2476</v>
      </c>
      <c r="B104">
        <v>-0.63873220168609002</v>
      </c>
      <c r="C104">
        <v>-0.56634198649707002</v>
      </c>
      <c r="D104">
        <v>-1.6386107026885499</v>
      </c>
      <c r="E104">
        <v>-1.0662812369982999</v>
      </c>
      <c r="F104">
        <v>-0.60485455771218799</v>
      </c>
      <c r="G104">
        <v>-0.54940316451011895</v>
      </c>
      <c r="H104">
        <v>-0.554134478143821</v>
      </c>
      <c r="I104">
        <v>-0.52404312472593595</v>
      </c>
      <c r="J104">
        <v>-0.34743454378598199</v>
      </c>
      <c r="K104">
        <v>-0.42069315754701597</v>
      </c>
      <c r="L104">
        <v>-0.61207638205790305</v>
      </c>
      <c r="M104">
        <v>-0.55301407668297697</v>
      </c>
      <c r="N104">
        <v>-2.1651994180253999</v>
      </c>
      <c r="O104">
        <v>-1.4993775825011899</v>
      </c>
      <c r="P104">
        <v>-1.4184904516141901</v>
      </c>
      <c r="Q104">
        <v>-1.12602309929558</v>
      </c>
      <c r="R104">
        <v>-1.84556341160625</v>
      </c>
      <c r="S104">
        <v>-1.33955957929161</v>
      </c>
      <c r="T104">
        <v>-0.59596979578882303</v>
      </c>
      <c r="U104">
        <v>-0.71476277138289701</v>
      </c>
      <c r="V104">
        <v>-0.34455657818719099</v>
      </c>
      <c r="W104">
        <v>-0.58905616258208104</v>
      </c>
      <c r="X104">
        <v>-0.47841017004946501</v>
      </c>
      <c r="Y104">
        <v>-0.65598295851321797</v>
      </c>
      <c r="Z104">
        <v>4.9000453751776502E-2</v>
      </c>
      <c r="AA104">
        <v>-2.3590263737363702E-3</v>
      </c>
      <c r="AB104">
        <v>-1.55765769998646</v>
      </c>
      <c r="AC104">
        <v>-0.805688103242853</v>
      </c>
      <c r="AD104">
        <v>-1.01087750171698</v>
      </c>
      <c r="AE104">
        <v>-0.53229800410811601</v>
      </c>
      <c r="AF104">
        <v>-1.0914803650289</v>
      </c>
      <c r="AG104">
        <v>-0.57259943576407601</v>
      </c>
      <c r="AH104">
        <v>-2.6324255202699098E-2</v>
      </c>
      <c r="AI104">
        <v>-4.0021380850974203E-2</v>
      </c>
      <c r="AJ104">
        <v>-0.30928100645706802</v>
      </c>
      <c r="AK104">
        <v>-0.181499756478159</v>
      </c>
      <c r="AL104">
        <v>1.1886731556949199</v>
      </c>
      <c r="AM104">
        <v>0.57766621563046405</v>
      </c>
      <c r="AN104">
        <v>-1.24763684241715</v>
      </c>
      <c r="AO104">
        <v>-0.64048878342557003</v>
      </c>
      <c r="AP104">
        <v>-0.60053398285326898</v>
      </c>
      <c r="AQ104">
        <v>-0.31693735364362902</v>
      </c>
      <c r="AR104">
        <v>-0.623040722681653</v>
      </c>
      <c r="AS104">
        <v>-0.32819072355782097</v>
      </c>
      <c r="AT104">
        <v>-0.155619112871485</v>
      </c>
      <c r="AU104">
        <v>-9.4479918652737596E-2</v>
      </c>
      <c r="AV104">
        <v>-0.177620840009826</v>
      </c>
      <c r="AW104">
        <v>-0.105480782221908</v>
      </c>
      <c r="AX104">
        <v>0.66557111327577501</v>
      </c>
      <c r="AY104">
        <v>0.77809172807288296</v>
      </c>
      <c r="AZ104">
        <v>0.13588101799858199</v>
      </c>
      <c r="BA104">
        <v>0.51324668043428601</v>
      </c>
      <c r="BB104">
        <v>0.69451655333736395</v>
      </c>
      <c r="BC104">
        <v>0.79256444810367799</v>
      </c>
      <c r="BD104">
        <v>0.19501898475836901</v>
      </c>
      <c r="BE104">
        <v>0.54281566381418</v>
      </c>
      <c r="BF104">
        <v>0.77742356074236396</v>
      </c>
      <c r="BG104">
        <v>0.83401795180617799</v>
      </c>
      <c r="BH104">
        <v>0.84336966880740105</v>
      </c>
      <c r="BI104">
        <v>0.86699100583869604</v>
      </c>
      <c r="BJ104">
        <v>-0.16273237251771</v>
      </c>
      <c r="BK104">
        <v>-0.12960786370385599</v>
      </c>
      <c r="BL104">
        <v>-0.800202644508901</v>
      </c>
      <c r="BM104">
        <v>-0.44834299969945102</v>
      </c>
      <c r="BN104">
        <v>-0.922780925241664</v>
      </c>
      <c r="BO104">
        <v>-0.50963214006583302</v>
      </c>
      <c r="BP104">
        <v>-0.41820345739342502</v>
      </c>
      <c r="BQ104">
        <v>-0.25734340614171303</v>
      </c>
      <c r="BR104">
        <v>-0.33761096666437501</v>
      </c>
      <c r="BS104">
        <v>-0.217047160777188</v>
      </c>
      <c r="BT104">
        <v>-0.47297354467619601</v>
      </c>
      <c r="BU104">
        <v>-0.28472844978309803</v>
      </c>
    </row>
    <row r="105" spans="1:73">
      <c r="A105" t="s">
        <v>2908</v>
      </c>
      <c r="B105">
        <v>0.23990335776437799</v>
      </c>
      <c r="C105">
        <v>0.216558224851579</v>
      </c>
      <c r="D105">
        <v>-5.3749481701404703E-3</v>
      </c>
      <c r="E105">
        <v>9.3919071884319805E-2</v>
      </c>
      <c r="F105">
        <v>2.7058874365490398E-2</v>
      </c>
      <c r="G105">
        <v>0.11013598315213501</v>
      </c>
      <c r="H105">
        <v>-0.13658652220109299</v>
      </c>
      <c r="I105">
        <v>2.8313284868843502E-2</v>
      </c>
      <c r="J105">
        <v>-6.0767915928066199E-2</v>
      </c>
      <c r="K105">
        <v>6.6222588005357005E-2</v>
      </c>
      <c r="L105">
        <v>-0.32610350609490102</v>
      </c>
      <c r="M105">
        <v>-6.6445207078060495E-2</v>
      </c>
      <c r="N105">
        <v>0.10961460928665601</v>
      </c>
      <c r="O105">
        <v>0.21017396218970799</v>
      </c>
      <c r="P105">
        <v>0.39818524009732198</v>
      </c>
      <c r="Q105">
        <v>0.35445927759503998</v>
      </c>
      <c r="R105">
        <v>0.45679036876649498</v>
      </c>
      <c r="S105">
        <v>0.38376184192962698</v>
      </c>
      <c r="T105">
        <v>0.13670534734696499</v>
      </c>
      <c r="U105">
        <v>0.22371933121986201</v>
      </c>
      <c r="V105">
        <v>0.13541333850602599</v>
      </c>
      <c r="W105">
        <v>0.22307332679939201</v>
      </c>
      <c r="X105">
        <v>0.133378745658043</v>
      </c>
      <c r="Y105">
        <v>0.222056030375401</v>
      </c>
      <c r="Z105">
        <v>0.92591611589672096</v>
      </c>
      <c r="AA105">
        <v>0.69411703456044604</v>
      </c>
      <c r="AB105">
        <v>0.681609069219133</v>
      </c>
      <c r="AC105">
        <v>0.57196351122165201</v>
      </c>
      <c r="AD105">
        <v>0.271740067210616</v>
      </c>
      <c r="AE105">
        <v>0.36702901021739398</v>
      </c>
      <c r="AF105">
        <v>0.44387557495393298</v>
      </c>
      <c r="AG105">
        <v>0.45309676408905197</v>
      </c>
      <c r="AH105">
        <v>0.10456790821991301</v>
      </c>
      <c r="AI105">
        <v>0.28344293072204202</v>
      </c>
      <c r="AJ105">
        <v>0.37905825645702701</v>
      </c>
      <c r="AK105">
        <v>0.42068810484059899</v>
      </c>
      <c r="AL105">
        <v>-1.2954895468359</v>
      </c>
      <c r="AM105">
        <v>-0.61312506972895398</v>
      </c>
      <c r="AN105">
        <v>-0.99402392742595003</v>
      </c>
      <c r="AO105">
        <v>-0.46239226002397898</v>
      </c>
      <c r="AP105">
        <v>-0.18423974109239399</v>
      </c>
      <c r="AQ105">
        <v>-5.7500166857201003E-2</v>
      </c>
      <c r="AR105">
        <v>6.5386656038143601E-2</v>
      </c>
      <c r="AS105">
        <v>6.7313031708067697E-2</v>
      </c>
      <c r="AT105">
        <v>0.44998386313442501</v>
      </c>
      <c r="AU105">
        <v>0.25961163525620801</v>
      </c>
      <c r="AV105">
        <v>0.648705263042894</v>
      </c>
      <c r="AW105">
        <v>0.35897233521044303</v>
      </c>
      <c r="AX105">
        <v>-0.10868663041050899</v>
      </c>
      <c r="AY105">
        <v>0.11897908035893499</v>
      </c>
      <c r="AZ105">
        <v>-0.37928757029233501</v>
      </c>
      <c r="BA105">
        <v>-1.6321389581977899E-2</v>
      </c>
      <c r="BB105">
        <v>-3.91617905926986E-2</v>
      </c>
      <c r="BC105">
        <v>0.15374150026784</v>
      </c>
      <c r="BD105">
        <v>3.6280247111617703E-2</v>
      </c>
      <c r="BE105">
        <v>0.19146251911999801</v>
      </c>
      <c r="BF105">
        <v>7.3719036007849098E-2</v>
      </c>
      <c r="BG105">
        <v>0.210181913568114</v>
      </c>
      <c r="BH105">
        <v>0.30800043452285097</v>
      </c>
      <c r="BI105">
        <v>0.32732261282561498</v>
      </c>
      <c r="BJ105">
        <v>-0.16273237251771</v>
      </c>
      <c r="BK105">
        <v>0.24018487518220899</v>
      </c>
      <c r="BL105">
        <v>-0.27414569363692198</v>
      </c>
      <c r="BM105">
        <v>0.184478214622603</v>
      </c>
      <c r="BN105">
        <v>-0.47986975301391999</v>
      </c>
      <c r="BO105">
        <v>8.16161849341039E-2</v>
      </c>
      <c r="BP105">
        <v>-0.35248835514247501</v>
      </c>
      <c r="BQ105">
        <v>0.14530688386982599</v>
      </c>
      <c r="BR105">
        <v>-0.24656373972168599</v>
      </c>
      <c r="BS105">
        <v>0.19826919158022099</v>
      </c>
      <c r="BT105">
        <v>-0.235116896223903</v>
      </c>
      <c r="BU105">
        <v>0.203992613329112</v>
      </c>
    </row>
    <row r="106" spans="1:73">
      <c r="A106" t="s">
        <v>2909</v>
      </c>
      <c r="B106">
        <v>0.14490127226484301</v>
      </c>
      <c r="C106">
        <v>0.19345998217013699</v>
      </c>
      <c r="D106">
        <v>-0.113605179802377</v>
      </c>
      <c r="E106">
        <v>6.4206756136527293E-2</v>
      </c>
      <c r="F106">
        <v>2.0590903459537301E-2</v>
      </c>
      <c r="G106">
        <v>0.13130479776748499</v>
      </c>
      <c r="H106">
        <v>-0.129643533713375</v>
      </c>
      <c r="I106">
        <v>5.6187579181028499E-2</v>
      </c>
      <c r="J106">
        <v>-9.5379458956279195E-2</v>
      </c>
      <c r="K106">
        <v>7.3319616559576306E-2</v>
      </c>
      <c r="L106">
        <v>-0.107477987457912</v>
      </c>
      <c r="M106">
        <v>6.7270352308759995E-2</v>
      </c>
      <c r="N106">
        <v>-0.332577266150963</v>
      </c>
      <c r="O106">
        <v>-0.122112637367164</v>
      </c>
      <c r="P106">
        <v>-0.47404138631135201</v>
      </c>
      <c r="Q106">
        <v>-0.19284469744735799</v>
      </c>
      <c r="R106">
        <v>-0.27382632170118498</v>
      </c>
      <c r="S106">
        <v>-9.2737165142274494E-2</v>
      </c>
      <c r="T106">
        <v>-0.33438559661786599</v>
      </c>
      <c r="U106">
        <v>-0.123016802600615</v>
      </c>
      <c r="V106">
        <v>-0.22074044823018099</v>
      </c>
      <c r="W106">
        <v>-6.6194228406772901E-2</v>
      </c>
      <c r="X106">
        <v>-0.450239242511496</v>
      </c>
      <c r="Y106">
        <v>-0.18094362554742999</v>
      </c>
      <c r="Z106">
        <v>0.92591611589672096</v>
      </c>
      <c r="AA106">
        <v>0.77095546416749405</v>
      </c>
      <c r="AB106">
        <v>0.38324158879548897</v>
      </c>
      <c r="AC106">
        <v>0.49961820061687801</v>
      </c>
      <c r="AD106">
        <v>0.18799068060327501</v>
      </c>
      <c r="AE106">
        <v>0.40199274652076999</v>
      </c>
      <c r="AF106">
        <v>0.232112237301633</v>
      </c>
      <c r="AG106">
        <v>0.42405352486995002</v>
      </c>
      <c r="AH106">
        <v>9.2799810493777196E-2</v>
      </c>
      <c r="AI106">
        <v>0.35439731146602199</v>
      </c>
      <c r="AJ106">
        <v>0.220039535752279</v>
      </c>
      <c r="AK106">
        <v>0.418017174095273</v>
      </c>
      <c r="AL106">
        <v>-0.54512419058453299</v>
      </c>
      <c r="AM106">
        <v>-0.302844283721171</v>
      </c>
      <c r="AN106">
        <v>-0.70066797372812695</v>
      </c>
      <c r="AO106">
        <v>-0.38061617529296699</v>
      </c>
      <c r="AP106">
        <v>-0.20469438296172801</v>
      </c>
      <c r="AQ106">
        <v>-0.132629379909768</v>
      </c>
      <c r="AR106">
        <v>-3.9277113562121699E-2</v>
      </c>
      <c r="AS106">
        <v>-4.9920745209964902E-2</v>
      </c>
      <c r="AT106">
        <v>0.332067496867826</v>
      </c>
      <c r="AU106">
        <v>0.13575156000500899</v>
      </c>
      <c r="AV106">
        <v>0.30409932780276799</v>
      </c>
      <c r="AW106">
        <v>0.12176747547248</v>
      </c>
      <c r="AX106">
        <v>0.20308203130017699</v>
      </c>
      <c r="AY106">
        <v>-7.0162814473038002E-2</v>
      </c>
      <c r="AZ106">
        <v>-0.13566850817409501</v>
      </c>
      <c r="BA106">
        <v>-0.239538084210174</v>
      </c>
      <c r="BB106">
        <v>6.8214865130530697E-2</v>
      </c>
      <c r="BC106">
        <v>-0.13759639755786099</v>
      </c>
      <c r="BD106">
        <v>-7.9985250519306897E-2</v>
      </c>
      <c r="BE106">
        <v>-0.21169645538278001</v>
      </c>
      <c r="BF106">
        <v>-0.420165841525516</v>
      </c>
      <c r="BG106">
        <v>-0.38178675088588498</v>
      </c>
      <c r="BH106">
        <v>-0.343400108789369</v>
      </c>
      <c r="BI106">
        <v>-0.34340388451781101</v>
      </c>
      <c r="BJ106">
        <v>-0.19161846982037201</v>
      </c>
      <c r="BK106">
        <v>-0.41641428117837298</v>
      </c>
      <c r="BL106">
        <v>-0.21684476163196501</v>
      </c>
      <c r="BM106">
        <v>-0.42902742708417002</v>
      </c>
      <c r="BN106">
        <v>-1.55609218007241E-2</v>
      </c>
      <c r="BO106">
        <v>-0.32838550716854897</v>
      </c>
      <c r="BP106">
        <v>-0.23540075672250199</v>
      </c>
      <c r="BQ106">
        <v>-0.438305424629438</v>
      </c>
      <c r="BR106">
        <v>-0.52512537098645495</v>
      </c>
      <c r="BS106">
        <v>-0.58316773176141501</v>
      </c>
      <c r="BT106">
        <v>-0.69428230895846399</v>
      </c>
      <c r="BU106">
        <v>-0.66774620074741897</v>
      </c>
    </row>
    <row r="107" spans="1:73">
      <c r="A107" t="s">
        <v>2910</v>
      </c>
      <c r="B107">
        <v>0.23990335776437799</v>
      </c>
      <c r="C107">
        <v>0.30500940810959198</v>
      </c>
      <c r="D107">
        <v>-4.5566048810466102E-2</v>
      </c>
      <c r="E107">
        <v>0.16227470482216999</v>
      </c>
      <c r="F107">
        <v>-7.3474475809338802E-2</v>
      </c>
      <c r="G107">
        <v>0.14832049132273301</v>
      </c>
      <c r="H107">
        <v>-0.133458685798861</v>
      </c>
      <c r="I107">
        <v>0.118328386327972</v>
      </c>
      <c r="J107">
        <v>1.52671802538502E-2</v>
      </c>
      <c r="K107">
        <v>0.19269131935432801</v>
      </c>
      <c r="L107">
        <v>1.0314660489405599E-3</v>
      </c>
      <c r="M107">
        <v>0.18557346225187299</v>
      </c>
      <c r="N107">
        <v>-0.332577266150963</v>
      </c>
      <c r="O107">
        <v>-7.4140031964637504E-2</v>
      </c>
      <c r="P107">
        <v>-0.47404138631135201</v>
      </c>
      <c r="Q107">
        <v>-0.14487209204483201</v>
      </c>
      <c r="R107">
        <v>-0.44165655642447399</v>
      </c>
      <c r="S107">
        <v>-0.128679677101393</v>
      </c>
      <c r="T107">
        <v>-0.44423778878309</v>
      </c>
      <c r="U107">
        <v>-0.129970293280701</v>
      </c>
      <c r="V107">
        <v>-0.18480624057885001</v>
      </c>
      <c r="W107">
        <v>-2.5451917858124201E-4</v>
      </c>
      <c r="X107">
        <v>-0.310932588413802</v>
      </c>
      <c r="Y107">
        <v>-6.3317693096056907E-2</v>
      </c>
      <c r="Z107">
        <v>0.92591611589672096</v>
      </c>
      <c r="AA107">
        <v>0.77054672586846396</v>
      </c>
      <c r="AB107">
        <v>0.681609069219133</v>
      </c>
      <c r="AC107">
        <v>0.64839320252967003</v>
      </c>
      <c r="AD107">
        <v>0.39782516179064098</v>
      </c>
      <c r="AE107">
        <v>0.50650124881542402</v>
      </c>
      <c r="AF107">
        <v>0.42230427892843397</v>
      </c>
      <c r="AG107">
        <v>0.51874080738432005</v>
      </c>
      <c r="AH107">
        <v>0.185686110056834</v>
      </c>
      <c r="AI107">
        <v>0.40043172294851997</v>
      </c>
      <c r="AJ107">
        <v>0.43931637346897801</v>
      </c>
      <c r="AK107">
        <v>0.52724685465459198</v>
      </c>
      <c r="AL107">
        <v>0.31945799532466501</v>
      </c>
      <c r="AM107">
        <v>0.26093235799456199</v>
      </c>
      <c r="AN107">
        <v>-8.1831784028670307E-2</v>
      </c>
      <c r="AO107">
        <v>6.0287468317894298E-2</v>
      </c>
      <c r="AP107">
        <v>6.01325130693229E-2</v>
      </c>
      <c r="AQ107">
        <v>0.13126961686689101</v>
      </c>
      <c r="AR107">
        <v>0.113625810743297</v>
      </c>
      <c r="AS107">
        <v>0.158016265703878</v>
      </c>
      <c r="AT107">
        <v>0.38662485390441997</v>
      </c>
      <c r="AU107">
        <v>0.29451578728444</v>
      </c>
      <c r="AV107">
        <v>0.49536988954762701</v>
      </c>
      <c r="AW107">
        <v>0.34888830510604302</v>
      </c>
      <c r="AX107">
        <v>0.24805809025409001</v>
      </c>
      <c r="AY107">
        <v>-0.13976236068537501</v>
      </c>
      <c r="AZ107">
        <v>-0.24057814989263801</v>
      </c>
      <c r="BA107">
        <v>-0.38408048075873902</v>
      </c>
      <c r="BB107">
        <v>-0.457011810072187</v>
      </c>
      <c r="BC107">
        <v>-0.49229731084851402</v>
      </c>
      <c r="BD107">
        <v>-0.31847045868537599</v>
      </c>
      <c r="BE107">
        <v>-0.42302663515510802</v>
      </c>
      <c r="BF107">
        <v>-1.0777041045469999</v>
      </c>
      <c r="BG107">
        <v>-0.80264345808591797</v>
      </c>
      <c r="BH107">
        <v>-0.80544848489203402</v>
      </c>
      <c r="BI107">
        <v>-0.66651564825843701</v>
      </c>
      <c r="BJ107">
        <v>0.36925597266489102</v>
      </c>
      <c r="BK107">
        <v>-0.190593293596621</v>
      </c>
      <c r="BL107">
        <v>0.14998267420773201</v>
      </c>
      <c r="BM107">
        <v>-0.30022994282520099</v>
      </c>
      <c r="BN107">
        <v>-0.16104620091695901</v>
      </c>
      <c r="BO107">
        <v>-0.455744380387547</v>
      </c>
      <c r="BP107">
        <v>-0.25244133966014898</v>
      </c>
      <c r="BQ107">
        <v>-0.50144194975914202</v>
      </c>
      <c r="BR107">
        <v>-0.42047845371901998</v>
      </c>
      <c r="BS107">
        <v>-0.58546050678857697</v>
      </c>
      <c r="BT107">
        <v>-0.58469416808904495</v>
      </c>
      <c r="BU107">
        <v>-0.66756836397358899</v>
      </c>
    </row>
    <row r="108" spans="1:73">
      <c r="A108" t="s">
        <v>2911</v>
      </c>
      <c r="B108">
        <v>-0.206627591297837</v>
      </c>
      <c r="C108">
        <v>-0.26505736744237102</v>
      </c>
      <c r="D108">
        <v>-0.284064148978523</v>
      </c>
      <c r="E108">
        <v>-0.30377564628271397</v>
      </c>
      <c r="F108">
        <v>-0.157661042559088</v>
      </c>
      <c r="G108">
        <v>-0.24057409307299699</v>
      </c>
      <c r="H108">
        <v>-0.59787469849790897</v>
      </c>
      <c r="I108">
        <v>-0.46068092104240699</v>
      </c>
      <c r="J108">
        <v>-0.35877336563815898</v>
      </c>
      <c r="K108">
        <v>-0.34113025461253199</v>
      </c>
      <c r="L108">
        <v>-0.378588463504128</v>
      </c>
      <c r="M108">
        <v>-0.351037803545517</v>
      </c>
      <c r="N108">
        <v>-0.332577266150963</v>
      </c>
      <c r="O108">
        <v>-0.365021797194445</v>
      </c>
      <c r="P108">
        <v>-0.792086386715256</v>
      </c>
      <c r="Q108">
        <v>-0.59477635747659197</v>
      </c>
      <c r="R108">
        <v>-1.0313504897342001</v>
      </c>
      <c r="S108">
        <v>-0.71440840898606395</v>
      </c>
      <c r="T108">
        <v>-0.53980675417097401</v>
      </c>
      <c r="U108">
        <v>-0.46863654120445097</v>
      </c>
      <c r="V108">
        <v>-0.22876534347258301</v>
      </c>
      <c r="W108">
        <v>-0.31311583585525499</v>
      </c>
      <c r="X108">
        <v>-0.300493432480122</v>
      </c>
      <c r="Y108">
        <v>-0.348979880359025</v>
      </c>
      <c r="Z108">
        <v>0.95588965310754204</v>
      </c>
      <c r="AA108">
        <v>0.67093401779208495</v>
      </c>
      <c r="AB108">
        <v>0.47815846639760701</v>
      </c>
      <c r="AC108">
        <v>0.43206842443711801</v>
      </c>
      <c r="AD108">
        <v>0.242974184192982</v>
      </c>
      <c r="AE108">
        <v>0.31447628333480498</v>
      </c>
      <c r="AF108">
        <v>0.20106715899984001</v>
      </c>
      <c r="AG108">
        <v>0.29352277073823402</v>
      </c>
      <c r="AH108">
        <v>0.12016928995197</v>
      </c>
      <c r="AI108">
        <v>0.25307383621429902</v>
      </c>
      <c r="AJ108">
        <v>0.259460549807636</v>
      </c>
      <c r="AK108">
        <v>0.32271946614213198</v>
      </c>
      <c r="AL108">
        <v>0.31945799532466501</v>
      </c>
      <c r="AM108">
        <v>0.16223388497748101</v>
      </c>
      <c r="AN108">
        <v>0.16340759478706099</v>
      </c>
      <c r="AO108">
        <v>8.4208684708678594E-2</v>
      </c>
      <c r="AP108">
        <v>0.35959404637397901</v>
      </c>
      <c r="AQ108">
        <v>0.18230191050213701</v>
      </c>
      <c r="AR108">
        <v>0.31824877594788997</v>
      </c>
      <c r="AS108">
        <v>0.16162927528909299</v>
      </c>
      <c r="AT108">
        <v>0.18894591913837899</v>
      </c>
      <c r="AU108">
        <v>9.6977846884337304E-2</v>
      </c>
      <c r="AV108">
        <v>0.227222921074443</v>
      </c>
      <c r="AW108">
        <v>0.116116347852369</v>
      </c>
      <c r="AX108">
        <v>-0.18277801212678901</v>
      </c>
      <c r="AY108">
        <v>-4.88315146042754E-2</v>
      </c>
      <c r="AZ108">
        <v>-1.0372475164953101</v>
      </c>
      <c r="BA108">
        <v>-0.47606626678853398</v>
      </c>
      <c r="BB108">
        <v>-0.54475314594532098</v>
      </c>
      <c r="BC108">
        <v>-0.229819081513541</v>
      </c>
      <c r="BD108">
        <v>-0.37181941193170598</v>
      </c>
      <c r="BE108">
        <v>-0.14335221450673399</v>
      </c>
      <c r="BF108">
        <v>-0.55770647532048001</v>
      </c>
      <c r="BG108">
        <v>-0.23629574620112101</v>
      </c>
      <c r="BH108">
        <v>-0.457085535249874</v>
      </c>
      <c r="BI108">
        <v>-0.185985276165818</v>
      </c>
      <c r="BJ108">
        <v>-0.371033036357519</v>
      </c>
      <c r="BK108">
        <v>-0.71766581614779901</v>
      </c>
      <c r="BL108">
        <v>-3.3316999790975702E-2</v>
      </c>
      <c r="BM108">
        <v>-0.54880779786452805</v>
      </c>
      <c r="BN108">
        <v>-0.12106264837241799</v>
      </c>
      <c r="BO108">
        <v>-0.59268062215524897</v>
      </c>
      <c r="BP108">
        <v>-0.188538248645375</v>
      </c>
      <c r="BQ108">
        <v>-0.62641842229172695</v>
      </c>
      <c r="BR108">
        <v>-0.37181023141610298</v>
      </c>
      <c r="BS108">
        <v>-0.718054413677091</v>
      </c>
      <c r="BT108">
        <v>-0.40427893363717099</v>
      </c>
      <c r="BU108">
        <v>-0.73428876478762595</v>
      </c>
    </row>
    <row r="109" spans="1:73">
      <c r="A109" t="s">
        <v>2477</v>
      </c>
      <c r="B109">
        <v>-0.21066755583952401</v>
      </c>
      <c r="C109">
        <v>6.2725493671573707E-2</v>
      </c>
      <c r="D109">
        <v>-0.39036800733758897</v>
      </c>
      <c r="E109">
        <v>-2.7124732077458601E-2</v>
      </c>
      <c r="F109">
        <v>-0.19800025193547599</v>
      </c>
      <c r="G109">
        <v>6.9059145623598106E-2</v>
      </c>
      <c r="H109">
        <v>-5.3884234519030898E-2</v>
      </c>
      <c r="I109">
        <v>0.14111715433182001</v>
      </c>
      <c r="J109">
        <v>-0.21418607754872199</v>
      </c>
      <c r="K109">
        <v>6.09662328169749E-2</v>
      </c>
      <c r="L109">
        <v>7.2702106575831996E-2</v>
      </c>
      <c r="M109">
        <v>0.20441032487925201</v>
      </c>
      <c r="N109">
        <v>-0.332577266150963</v>
      </c>
      <c r="O109">
        <v>-5.4502053337940302E-2</v>
      </c>
      <c r="P109">
        <v>-0.792086386715256</v>
      </c>
      <c r="Q109">
        <v>-0.28425661362008697</v>
      </c>
      <c r="R109">
        <v>-0.403024678137819</v>
      </c>
      <c r="S109">
        <v>-8.9725759331368504E-2</v>
      </c>
      <c r="T109">
        <v>-0.35612694123412802</v>
      </c>
      <c r="U109">
        <v>-6.6276890879522904E-2</v>
      </c>
      <c r="V109">
        <v>-0.15183722230697899</v>
      </c>
      <c r="W109">
        <v>3.5867968584051502E-2</v>
      </c>
      <c r="X109">
        <v>-9.8312767591160005E-2</v>
      </c>
      <c r="Y109">
        <v>6.2630195941961203E-2</v>
      </c>
      <c r="Z109">
        <v>0.92379661773237598</v>
      </c>
      <c r="AA109">
        <v>-0.21059073380208801</v>
      </c>
      <c r="AB109">
        <v>9.4135354748872302E-2</v>
      </c>
      <c r="AC109">
        <v>-0.62542136529383996</v>
      </c>
      <c r="AD109">
        <v>3.0604646370606999E-2</v>
      </c>
      <c r="AE109">
        <v>-0.65718671948297303</v>
      </c>
      <c r="AF109">
        <v>0.11114550080536099</v>
      </c>
      <c r="AG109">
        <v>-0.61691629226559597</v>
      </c>
      <c r="AH109">
        <v>-0.23561080852548899</v>
      </c>
      <c r="AI109">
        <v>-0.79029444693102102</v>
      </c>
      <c r="AJ109">
        <v>-0.38712561987500699</v>
      </c>
      <c r="AK109">
        <v>-0.86605185260577999</v>
      </c>
      <c r="AL109">
        <v>1.68607283554351</v>
      </c>
      <c r="AM109">
        <v>1.63400703545058</v>
      </c>
      <c r="AN109">
        <v>1.36226767673108</v>
      </c>
      <c r="AO109">
        <v>1.4721044560443699</v>
      </c>
      <c r="AP109">
        <v>0.87155722112017997</v>
      </c>
      <c r="AQ109">
        <v>1.2267492282389201</v>
      </c>
      <c r="AR109">
        <v>1.23470605721072</v>
      </c>
      <c r="AS109">
        <v>1.4083236462841899</v>
      </c>
      <c r="AT109">
        <v>0.75101962218755103</v>
      </c>
      <c r="AU109">
        <v>1.1664804287726001</v>
      </c>
      <c r="AV109">
        <v>0.83423204603372103</v>
      </c>
      <c r="AW109">
        <v>1.2080866406956901</v>
      </c>
      <c r="AX109">
        <v>1.41972486888597</v>
      </c>
      <c r="AY109">
        <v>1.6347083968614899</v>
      </c>
      <c r="AZ109">
        <v>0.96716892136475296</v>
      </c>
      <c r="BA109">
        <v>1.40843042310088</v>
      </c>
      <c r="BB109">
        <v>1.6351547649335401</v>
      </c>
      <c r="BC109">
        <v>1.7424233448852799</v>
      </c>
      <c r="BD109">
        <v>0.65690780864458198</v>
      </c>
      <c r="BE109">
        <v>1.2532998667408</v>
      </c>
      <c r="BF109">
        <v>0.83464694009696705</v>
      </c>
      <c r="BG109">
        <v>1.3421694324669899</v>
      </c>
      <c r="BH109">
        <v>0.94233902874406095</v>
      </c>
      <c r="BI109">
        <v>1.3960154767905399</v>
      </c>
      <c r="BJ109">
        <v>-0.371033036357519</v>
      </c>
      <c r="BK109">
        <v>0.50549265062050297</v>
      </c>
      <c r="BL109">
        <v>-0.60374099286505301</v>
      </c>
      <c r="BM109">
        <v>0.38913867236673599</v>
      </c>
      <c r="BN109">
        <v>-1.5105187019773001</v>
      </c>
      <c r="BO109">
        <v>-6.4250182189385899E-2</v>
      </c>
      <c r="BP109">
        <v>-0.47838935150765899</v>
      </c>
      <c r="BQ109">
        <v>0.45181449304543297</v>
      </c>
      <c r="BR109">
        <v>-7.63921436337726E-2</v>
      </c>
      <c r="BS109">
        <v>0.652813096982376</v>
      </c>
      <c r="BT109">
        <v>5.8360294708807797E-2</v>
      </c>
      <c r="BU109">
        <v>0.72018931615366599</v>
      </c>
    </row>
    <row r="110" spans="1:73">
      <c r="A110" t="s">
        <v>2478</v>
      </c>
      <c r="B110">
        <v>0.15557737037761801</v>
      </c>
      <c r="C110">
        <v>7.4306811228986094E-2</v>
      </c>
      <c r="D110">
        <v>-0.89429233356927096</v>
      </c>
      <c r="E110">
        <v>-0.450628040744459</v>
      </c>
      <c r="F110">
        <v>-0.41851748383966197</v>
      </c>
      <c r="G110">
        <v>-0.21274061587965401</v>
      </c>
      <c r="H110">
        <v>-0.109286068604842</v>
      </c>
      <c r="I110">
        <v>-5.8124908262243799E-2</v>
      </c>
      <c r="J110">
        <v>-6.5062544307158696E-3</v>
      </c>
      <c r="K110">
        <v>-6.7350011751808603E-3</v>
      </c>
      <c r="L110">
        <v>0.101830816572567</v>
      </c>
      <c r="M110">
        <v>4.74335343264604E-2</v>
      </c>
      <c r="N110">
        <v>1.42576495445882</v>
      </c>
      <c r="O110">
        <v>0.32119697807421599</v>
      </c>
      <c r="P110">
        <v>0.69099758554113599</v>
      </c>
      <c r="Q110">
        <v>-4.6186706384626998E-2</v>
      </c>
      <c r="R110">
        <v>0.38247743900868902</v>
      </c>
      <c r="S110">
        <v>-0.200446779650851</v>
      </c>
      <c r="T110">
        <v>-1.284684574419E-2</v>
      </c>
      <c r="U110">
        <v>-0.39810892202728998</v>
      </c>
      <c r="V110">
        <v>-0.33740822008245203</v>
      </c>
      <c r="W110">
        <v>-0.560389609196421</v>
      </c>
      <c r="X110">
        <v>-0.41543104859572599</v>
      </c>
      <c r="Y110">
        <v>-0.59940102345305801</v>
      </c>
      <c r="Z110">
        <v>0.92936112695807904</v>
      </c>
      <c r="AA110">
        <v>-0.15450260232181401</v>
      </c>
      <c r="AB110">
        <v>0.36025035927780202</v>
      </c>
      <c r="AC110">
        <v>-0.43905798616195202</v>
      </c>
      <c r="AD110">
        <v>0.19856853877244099</v>
      </c>
      <c r="AE110">
        <v>-0.51989889641463305</v>
      </c>
      <c r="AF110">
        <v>0.79895230360288905</v>
      </c>
      <c r="AG110">
        <v>-0.21970701399940801</v>
      </c>
      <c r="AH110">
        <v>-0.22636018301874999</v>
      </c>
      <c r="AI110">
        <v>-0.732363257310228</v>
      </c>
      <c r="AJ110">
        <v>-0.49672633036658498</v>
      </c>
      <c r="AK110">
        <v>-0.86754633098414602</v>
      </c>
      <c r="AL110">
        <v>-4.0976311402829403E-2</v>
      </c>
      <c r="AM110">
        <v>-0.20279177593564399</v>
      </c>
      <c r="AN110">
        <v>-5.6973160548254798E-2</v>
      </c>
      <c r="AO110">
        <v>-0.21079020050835701</v>
      </c>
      <c r="AP110">
        <v>-0.17061310336494701</v>
      </c>
      <c r="AQ110">
        <v>-0.267610171916703</v>
      </c>
      <c r="AR110">
        <v>-0.12683921263717399</v>
      </c>
      <c r="AS110">
        <v>-0.245723226552817</v>
      </c>
      <c r="AT110">
        <v>-0.52499888272948203</v>
      </c>
      <c r="AU110">
        <v>-0.44480306159897098</v>
      </c>
      <c r="AV110">
        <v>-0.63082731690813898</v>
      </c>
      <c r="AW110">
        <v>-0.49771727868829901</v>
      </c>
      <c r="AX110">
        <v>0.64209564455786405</v>
      </c>
      <c r="AY110">
        <v>1.1378953818601001</v>
      </c>
      <c r="AZ110">
        <v>0.50990284528880403</v>
      </c>
      <c r="BA110">
        <v>1.07179898222557</v>
      </c>
      <c r="BB110">
        <v>0.73139184980201799</v>
      </c>
      <c r="BC110">
        <v>1.1825434844821701</v>
      </c>
      <c r="BD110">
        <v>0.19876144979254501</v>
      </c>
      <c r="BE110">
        <v>0.91622828447743598</v>
      </c>
      <c r="BF110" s="3">
        <v>-2.7190909653577401E-5</v>
      </c>
      <c r="BG110">
        <v>0.81683396412633702</v>
      </c>
      <c r="BH110">
        <v>0.164876185546352</v>
      </c>
      <c r="BI110">
        <v>0.89928565235433999</v>
      </c>
      <c r="BJ110">
        <v>-0.16273237251771</v>
      </c>
      <c r="BK110">
        <v>-0.17060264813225301</v>
      </c>
      <c r="BL110">
        <v>-0.36343839126768401</v>
      </c>
      <c r="BM110">
        <v>-0.27095565750723999</v>
      </c>
      <c r="BN110">
        <v>-0.28542562774942798</v>
      </c>
      <c r="BO110">
        <v>-0.231949275748112</v>
      </c>
      <c r="BP110">
        <v>-0.13482833700754701</v>
      </c>
      <c r="BQ110">
        <v>-0.156650630377171</v>
      </c>
      <c r="BR110">
        <v>-0.23486983939398601</v>
      </c>
      <c r="BS110">
        <v>-0.206671381570391</v>
      </c>
      <c r="BT110">
        <v>-0.206286448897853</v>
      </c>
      <c r="BU110">
        <v>-0.192379686322324</v>
      </c>
    </row>
    <row r="111" spans="1:73">
      <c r="A111" t="s">
        <v>2912</v>
      </c>
      <c r="B111">
        <v>-0.70172251057901902</v>
      </c>
      <c r="C111">
        <v>-0.98445550403128002</v>
      </c>
      <c r="D111">
        <v>-1.44174401787341</v>
      </c>
      <c r="E111">
        <v>-1.3544662576784701</v>
      </c>
      <c r="F111">
        <v>-0.50899023895430995</v>
      </c>
      <c r="G111">
        <v>-0.88808936821892503</v>
      </c>
      <c r="H111">
        <v>-0.90429438157631703</v>
      </c>
      <c r="I111">
        <v>-1.0857414395299301</v>
      </c>
      <c r="J111">
        <v>-0.48484683684855601</v>
      </c>
      <c r="K111">
        <v>-0.87601766716604801</v>
      </c>
      <c r="L111">
        <v>-9.4148675332331594E-2</v>
      </c>
      <c r="M111">
        <v>-0.68066858640793604</v>
      </c>
      <c r="N111">
        <v>0.37779476496723402</v>
      </c>
      <c r="O111">
        <v>-0.47522294109206897</v>
      </c>
      <c r="P111">
        <v>-1.50066997704016E-3</v>
      </c>
      <c r="Q111">
        <v>-0.66487065856420702</v>
      </c>
      <c r="R111">
        <v>0.40446614168219103</v>
      </c>
      <c r="S111">
        <v>-0.46188725273459103</v>
      </c>
      <c r="T111">
        <v>0.125538838475072</v>
      </c>
      <c r="U111">
        <v>-0.60135090433814997</v>
      </c>
      <c r="V111">
        <v>-0.18084353748670701</v>
      </c>
      <c r="W111">
        <v>-0.75454209231904001</v>
      </c>
      <c r="X111">
        <v>8.9989054875124999E-2</v>
      </c>
      <c r="Y111">
        <v>-0.61912579613812402</v>
      </c>
      <c r="Z111">
        <v>0.33685794325625601</v>
      </c>
      <c r="AA111">
        <v>-0.62108903734736898</v>
      </c>
      <c r="AB111">
        <v>-1.4188401227920999</v>
      </c>
      <c r="AC111">
        <v>-1.49893807037155</v>
      </c>
      <c r="AD111">
        <v>-1.5102712899628601</v>
      </c>
      <c r="AE111">
        <v>-1.54465365395692</v>
      </c>
      <c r="AF111">
        <v>-1.86957633928809</v>
      </c>
      <c r="AG111">
        <v>-1.7243061786195399</v>
      </c>
      <c r="AH111">
        <v>-1.1108909106560301</v>
      </c>
      <c r="AI111">
        <v>-1.34496346430351</v>
      </c>
      <c r="AJ111">
        <v>-1.3953970722142901</v>
      </c>
      <c r="AK111">
        <v>-1.48721654508264</v>
      </c>
      <c r="AL111">
        <v>-0.36084432635286501</v>
      </c>
      <c r="AM111">
        <v>-0.110341181050101</v>
      </c>
      <c r="AN111">
        <v>0.72699110342196605</v>
      </c>
      <c r="AO111">
        <v>0.43357653383731498</v>
      </c>
      <c r="AP111">
        <v>-2.8951766408787799E-3</v>
      </c>
      <c r="AQ111">
        <v>6.8633393805892506E-2</v>
      </c>
      <c r="AR111">
        <v>-0.61041303338366504</v>
      </c>
      <c r="AS111">
        <v>-0.235125534565501</v>
      </c>
      <c r="AT111">
        <v>2.1261307105958E-3</v>
      </c>
      <c r="AU111">
        <v>7.1144047481629794E-2</v>
      </c>
      <c r="AV111">
        <v>0.26099439531528201</v>
      </c>
      <c r="AW111">
        <v>0.20057817978397299</v>
      </c>
      <c r="AX111">
        <v>-9.0215728804468001E-2</v>
      </c>
      <c r="AY111">
        <v>0.75469540343716601</v>
      </c>
      <c r="AZ111">
        <v>-0.14782558226234199</v>
      </c>
      <c r="BA111">
        <v>0.72589047670822904</v>
      </c>
      <c r="BB111">
        <v>0.16096298182726501</v>
      </c>
      <c r="BC111">
        <v>0.88028475875303303</v>
      </c>
      <c r="BD111">
        <v>0.13518126252208801</v>
      </c>
      <c r="BE111">
        <v>0.86739389910044395</v>
      </c>
      <c r="BF111">
        <v>0.36289702448391498</v>
      </c>
      <c r="BG111">
        <v>0.98125178008135805</v>
      </c>
      <c r="BH111">
        <v>0.78150626395283196</v>
      </c>
      <c r="BI111">
        <v>1.19055639981582</v>
      </c>
      <c r="BJ111">
        <v>-0.41686104517031802</v>
      </c>
      <c r="BK111">
        <v>-0.34931511982411301</v>
      </c>
      <c r="BL111">
        <v>-0.74684171238879304</v>
      </c>
      <c r="BM111">
        <v>-0.51430545343335099</v>
      </c>
      <c r="BN111">
        <v>-0.68555408438227505</v>
      </c>
      <c r="BO111">
        <v>-0.48366163943009199</v>
      </c>
      <c r="BP111">
        <v>-0.17492667969693601</v>
      </c>
      <c r="BQ111">
        <v>-0.22834793708742199</v>
      </c>
      <c r="BR111">
        <v>8.0054529693907903E-2</v>
      </c>
      <c r="BS111">
        <v>-0.100857332392</v>
      </c>
      <c r="BT111">
        <v>0.23204507793416901</v>
      </c>
      <c r="BU111">
        <v>-2.4862058271869401E-2</v>
      </c>
    </row>
    <row r="112" spans="1:73">
      <c r="A112" t="s">
        <v>2913</v>
      </c>
      <c r="B112">
        <v>-0.41217221134547</v>
      </c>
      <c r="C112">
        <v>-0.960625085634914</v>
      </c>
      <c r="D112">
        <v>-1.02534542745835</v>
      </c>
      <c r="E112">
        <v>-1.26721169369136</v>
      </c>
      <c r="F112">
        <v>-0.44055622583030801</v>
      </c>
      <c r="G112">
        <v>-0.97481709287733298</v>
      </c>
      <c r="H112">
        <v>-1.21839323852952</v>
      </c>
      <c r="I112">
        <v>-1.36373559922694</v>
      </c>
      <c r="J112">
        <v>-0.35408594853050102</v>
      </c>
      <c r="K112">
        <v>-0.93158195422742895</v>
      </c>
      <c r="L112">
        <v>-0.31643193944835402</v>
      </c>
      <c r="M112">
        <v>-0.91275494968635595</v>
      </c>
      <c r="N112">
        <v>0.10961460928665601</v>
      </c>
      <c r="O112">
        <v>-0.84693000359167303</v>
      </c>
      <c r="P112">
        <v>0.64773150705714999</v>
      </c>
      <c r="Q112">
        <v>-0.57787155470642604</v>
      </c>
      <c r="R112">
        <v>0.58884450206106798</v>
      </c>
      <c r="S112">
        <v>-0.60731505720446799</v>
      </c>
      <c r="T112">
        <v>0.35140066899158701</v>
      </c>
      <c r="U112">
        <v>-0.72603697373920795</v>
      </c>
      <c r="V112">
        <v>0.16414057630031201</v>
      </c>
      <c r="W112">
        <v>-0.81966702008484504</v>
      </c>
      <c r="X112">
        <v>0.12564649758340901</v>
      </c>
      <c r="Y112">
        <v>-0.838914059443297</v>
      </c>
      <c r="Z112">
        <v>-0.50234645074873097</v>
      </c>
      <c r="AA112">
        <v>-1.05497450368802</v>
      </c>
      <c r="AB112">
        <v>-0.72689723999997802</v>
      </c>
      <c r="AC112">
        <v>-1.1672498983136499</v>
      </c>
      <c r="AD112">
        <v>-0.41409696679325497</v>
      </c>
      <c r="AE112">
        <v>-1.0108497617102801</v>
      </c>
      <c r="AF112">
        <v>0.302482613222959</v>
      </c>
      <c r="AG112">
        <v>-0.65255997170217706</v>
      </c>
      <c r="AH112">
        <v>-0.214301080974902</v>
      </c>
      <c r="AI112">
        <v>-0.91095181880110798</v>
      </c>
      <c r="AJ112">
        <v>-0.78045574704645804</v>
      </c>
      <c r="AK112">
        <v>-1.19402915183689</v>
      </c>
      <c r="AL112">
        <v>-0.77956690336308998</v>
      </c>
      <c r="AM112">
        <v>-0.54166337696011002</v>
      </c>
      <c r="AN112">
        <v>-1.1141622781243801</v>
      </c>
      <c r="AO112">
        <v>-0.70896106434075401</v>
      </c>
      <c r="AP112">
        <v>-1.49534952189605</v>
      </c>
      <c r="AQ112">
        <v>-0.89955468622658996</v>
      </c>
      <c r="AR112">
        <v>-1.2678775093366801</v>
      </c>
      <c r="AS112">
        <v>-0.78581867994690702</v>
      </c>
      <c r="AT112">
        <v>-6.4450426124507604E-2</v>
      </c>
      <c r="AU112">
        <v>-0.18410513834081901</v>
      </c>
      <c r="AV112">
        <v>2.2256265315478502E-2</v>
      </c>
      <c r="AW112">
        <v>-0.14075179262082599</v>
      </c>
      <c r="AX112">
        <v>1.50301739026706</v>
      </c>
      <c r="AY112">
        <v>1.45298770814633</v>
      </c>
      <c r="AZ112">
        <v>1.3554328095728001</v>
      </c>
      <c r="BA112">
        <v>1.3791954177992001</v>
      </c>
      <c r="BB112">
        <v>1.5543609658995099</v>
      </c>
      <c r="BC112">
        <v>1.4786594959625601</v>
      </c>
      <c r="BD112">
        <v>0.53051958474179695</v>
      </c>
      <c r="BE112">
        <v>0.96673880538370105</v>
      </c>
      <c r="BF112">
        <v>0.75075754572659104</v>
      </c>
      <c r="BG112">
        <v>1.0768577858760999</v>
      </c>
      <c r="BH112">
        <v>0.47286855668222799</v>
      </c>
      <c r="BI112">
        <v>0.93791329135391699</v>
      </c>
      <c r="BJ112">
        <v>-0.41686104517031802</v>
      </c>
      <c r="BK112">
        <v>-0.659246370043164</v>
      </c>
      <c r="BL112">
        <v>-1.19122869589169</v>
      </c>
      <c r="BM112">
        <v>-1.04643019540385</v>
      </c>
      <c r="BN112">
        <v>-0.77280079271950497</v>
      </c>
      <c r="BO112">
        <v>-0.83721624381775706</v>
      </c>
      <c r="BP112">
        <v>-0.122579503198414</v>
      </c>
      <c r="BQ112">
        <v>-0.51210559905721198</v>
      </c>
      <c r="BR112">
        <v>-2.0491627581690201E-2</v>
      </c>
      <c r="BS112">
        <v>-0.46106166124885001</v>
      </c>
      <c r="BT112">
        <v>6.6656785801534293E-2</v>
      </c>
      <c r="BU112">
        <v>-0.41748745455723801</v>
      </c>
    </row>
    <row r="113" spans="1:73">
      <c r="A113" t="s">
        <v>2914</v>
      </c>
      <c r="B113">
        <v>1.6221914044626</v>
      </c>
      <c r="C113">
        <v>1.33417642623941</v>
      </c>
      <c r="D113">
        <v>2.35814979110356</v>
      </c>
      <c r="E113">
        <v>1.7021556195598999</v>
      </c>
      <c r="F113">
        <v>1.16630143120665</v>
      </c>
      <c r="G113">
        <v>1.1062314396114401</v>
      </c>
      <c r="H113">
        <v>1.36229206348498</v>
      </c>
      <c r="I113">
        <v>1.2042267557505999</v>
      </c>
      <c r="J113">
        <v>0.677951331974602</v>
      </c>
      <c r="K113">
        <v>0.86205638999541401</v>
      </c>
      <c r="L113">
        <v>1.07192970083857</v>
      </c>
      <c r="M113">
        <v>1.0590455744274001</v>
      </c>
      <c r="N113">
        <v>-4.8814057062360298E-2</v>
      </c>
      <c r="O113">
        <v>0.318443072578316</v>
      </c>
      <c r="P113">
        <v>-0.21740236466179699</v>
      </c>
      <c r="Q113">
        <v>0.234148918778597</v>
      </c>
      <c r="R113">
        <v>0.58133610198435504</v>
      </c>
      <c r="S113">
        <v>0.63351815210167295</v>
      </c>
      <c r="T113">
        <v>0.54134755767457698</v>
      </c>
      <c r="U113">
        <v>0.61352387994678403</v>
      </c>
      <c r="V113">
        <v>0.79766342186194295</v>
      </c>
      <c r="W113">
        <v>0.74168181204046701</v>
      </c>
      <c r="X113">
        <v>0.72759288550601997</v>
      </c>
      <c r="Y113">
        <v>0.70664654386250603</v>
      </c>
      <c r="Z113">
        <v>-0.50234645074873097</v>
      </c>
      <c r="AA113">
        <v>-0.24541663312513601</v>
      </c>
      <c r="AB113">
        <v>-0.23042823636106899</v>
      </c>
      <c r="AC113">
        <v>-0.10945752593130501</v>
      </c>
      <c r="AD113">
        <v>0.80626897395118702</v>
      </c>
      <c r="AE113">
        <v>0.40889107922482298</v>
      </c>
      <c r="AF113">
        <v>0.60835739826259205</v>
      </c>
      <c r="AG113">
        <v>0.309935291380526</v>
      </c>
      <c r="AH113">
        <v>0.243443778605583</v>
      </c>
      <c r="AI113">
        <v>0.12747848155202099</v>
      </c>
      <c r="AJ113">
        <v>-0.10972435225612</v>
      </c>
      <c r="AK113">
        <v>-4.9105583878830399E-2</v>
      </c>
      <c r="AL113">
        <v>0.43412260071201098</v>
      </c>
      <c r="AM113">
        <v>-0.20119253371766699</v>
      </c>
      <c r="AN113">
        <v>1.5330086287432401</v>
      </c>
      <c r="AO113">
        <v>0.34825048029794697</v>
      </c>
      <c r="AP113">
        <v>1.15608927326177</v>
      </c>
      <c r="AQ113">
        <v>0.15979080255721401</v>
      </c>
      <c r="AR113">
        <v>0.54650194236988303</v>
      </c>
      <c r="AS113">
        <v>-0.14500286288873099</v>
      </c>
      <c r="AT113">
        <v>-0.36925192287826702</v>
      </c>
      <c r="AU113">
        <v>-0.60287979551280602</v>
      </c>
      <c r="AV113">
        <v>-0.66433813822797305</v>
      </c>
      <c r="AW113">
        <v>-0.75042290318765903</v>
      </c>
      <c r="AX113">
        <v>-1.6464006448114099</v>
      </c>
      <c r="AY113">
        <v>-0.72484568651857595</v>
      </c>
      <c r="AZ113">
        <v>1.2894345754235601E-2</v>
      </c>
      <c r="BA113">
        <v>0.10480180876424899</v>
      </c>
      <c r="BB113">
        <v>-0.57358537207905003</v>
      </c>
      <c r="BC113">
        <v>-0.18843805015239401</v>
      </c>
      <c r="BD113">
        <v>4.1478288015657498E-2</v>
      </c>
      <c r="BE113">
        <v>0.11909377989496001</v>
      </c>
      <c r="BF113">
        <v>-0.24957955282175001</v>
      </c>
      <c r="BG113">
        <v>-2.6435140523743801E-2</v>
      </c>
      <c r="BH113">
        <v>-0.71734647998723</v>
      </c>
      <c r="BI113">
        <v>-0.260318604106484</v>
      </c>
      <c r="BJ113">
        <v>1.82073039379466</v>
      </c>
      <c r="BK113">
        <v>1.21728531869019</v>
      </c>
      <c r="BL113">
        <v>1.6626228143689601</v>
      </c>
      <c r="BM113">
        <v>1.1382315289773399</v>
      </c>
      <c r="BN113">
        <v>1.2067781959775701</v>
      </c>
      <c r="BO113">
        <v>0.91030921978164703</v>
      </c>
      <c r="BP113">
        <v>0.106134359370492</v>
      </c>
      <c r="BQ113">
        <v>0.35998730147810598</v>
      </c>
      <c r="BR113">
        <v>0.52948733878267695</v>
      </c>
      <c r="BS113">
        <v>0.57166379118419897</v>
      </c>
      <c r="BT113">
        <v>0.70075398963547997</v>
      </c>
      <c r="BU113">
        <v>0.65729711661059997</v>
      </c>
    </row>
    <row r="114" spans="1:73">
      <c r="A114" t="s">
        <v>2915</v>
      </c>
      <c r="B114">
        <v>0.486447793201635</v>
      </c>
      <c r="C114">
        <v>0.777124899156174</v>
      </c>
      <c r="D114">
        <v>0.53966880609707502</v>
      </c>
      <c r="E114">
        <v>0.803735405603894</v>
      </c>
      <c r="F114">
        <v>0.48783052986016001</v>
      </c>
      <c r="G114">
        <v>0.77781626748543597</v>
      </c>
      <c r="H114">
        <v>0.86161827389486101</v>
      </c>
      <c r="I114">
        <v>0.96471013950278695</v>
      </c>
      <c r="J114">
        <v>0.86889457816317195</v>
      </c>
      <c r="K114">
        <v>0.96834829163694203</v>
      </c>
      <c r="L114">
        <v>1.32861561278695</v>
      </c>
      <c r="M114">
        <v>1.1982088089488301</v>
      </c>
      <c r="N114">
        <v>0.478596472189806</v>
      </c>
      <c r="O114">
        <v>0.65456508573859096</v>
      </c>
      <c r="P114">
        <v>0.613402342086667</v>
      </c>
      <c r="Q114">
        <v>0.72196802068702204</v>
      </c>
      <c r="R114">
        <v>0.62065588300360097</v>
      </c>
      <c r="S114">
        <v>0.72559479114548797</v>
      </c>
      <c r="T114">
        <v>7.5255197576442598E-2</v>
      </c>
      <c r="U114">
        <v>0.45289444843190901</v>
      </c>
      <c r="V114">
        <v>0.19820465457113801</v>
      </c>
      <c r="W114">
        <v>0.51436917692925699</v>
      </c>
      <c r="X114">
        <v>0.47644678171145799</v>
      </c>
      <c r="Y114">
        <v>0.65349024049941695</v>
      </c>
      <c r="Z114">
        <v>-0.70162271880208604</v>
      </c>
      <c r="AA114">
        <v>-0.38085448781904402</v>
      </c>
      <c r="AB114">
        <v>0.64737205343433002</v>
      </c>
      <c r="AC114">
        <v>0.29364289829916401</v>
      </c>
      <c r="AD114">
        <v>0.96399621241351896</v>
      </c>
      <c r="AE114">
        <v>0.45195497778875798</v>
      </c>
      <c r="AF114">
        <v>1.0960785209724</v>
      </c>
      <c r="AG114">
        <v>0.51799613206819894</v>
      </c>
      <c r="AH114">
        <v>0.15155771147715899</v>
      </c>
      <c r="AI114">
        <v>4.5735727320578103E-2</v>
      </c>
      <c r="AJ114">
        <v>-0.36069812847212501</v>
      </c>
      <c r="AK114">
        <v>-0.210392192654064</v>
      </c>
      <c r="AL114">
        <v>2.2193485018294901</v>
      </c>
      <c r="AM114">
        <v>0.71078675801924096</v>
      </c>
      <c r="AN114">
        <v>0.77727233144372798</v>
      </c>
      <c r="AO114">
        <v>-1.02513271736415E-2</v>
      </c>
      <c r="AP114">
        <v>0.52777555817986699</v>
      </c>
      <c r="AQ114">
        <v>-0.13499971380557199</v>
      </c>
      <c r="AR114">
        <v>-0.33260539918242699</v>
      </c>
      <c r="AS114">
        <v>-0.56519019248671898</v>
      </c>
      <c r="AT114">
        <v>-0.30767972169261598</v>
      </c>
      <c r="AU114">
        <v>-0.55272735374181303</v>
      </c>
      <c r="AV114">
        <v>-0.70174380965649297</v>
      </c>
      <c r="AW114">
        <v>-0.749759397723752</v>
      </c>
      <c r="AX114">
        <v>-0.72169666717997105</v>
      </c>
      <c r="AY114">
        <v>-0.28387793748991302</v>
      </c>
      <c r="AZ114">
        <v>0.55376343192897504</v>
      </c>
      <c r="BA114">
        <v>0.35385211206456002</v>
      </c>
      <c r="BB114">
        <v>3.6679690077317299E-2</v>
      </c>
      <c r="BC114">
        <v>9.5310241138731294E-2</v>
      </c>
      <c r="BD114">
        <v>0.16305717608060399</v>
      </c>
      <c r="BE114">
        <v>0.158498984140375</v>
      </c>
      <c r="BF114">
        <v>0.96861231643062196</v>
      </c>
      <c r="BG114">
        <v>0.56127655431538404</v>
      </c>
      <c r="BH114">
        <v>0.340246365335935</v>
      </c>
      <c r="BI114">
        <v>0.24709357876804</v>
      </c>
      <c r="BJ114">
        <v>-1.1108707118149901</v>
      </c>
      <c r="BK114">
        <v>-0.194087348228805</v>
      </c>
      <c r="BL114">
        <v>-1.77668626586385</v>
      </c>
      <c r="BM114">
        <v>-0.526995125253236</v>
      </c>
      <c r="BN114">
        <v>-0.15119899087113201</v>
      </c>
      <c r="BO114">
        <v>0.28574851224312398</v>
      </c>
      <c r="BP114">
        <v>8.9138913960697397E-2</v>
      </c>
      <c r="BQ114">
        <v>0.405917464659039</v>
      </c>
      <c r="BR114">
        <v>0.35725883202030401</v>
      </c>
      <c r="BS114">
        <v>0.53997742368884205</v>
      </c>
      <c r="BT114">
        <v>0.69566407302062305</v>
      </c>
      <c r="BU114">
        <v>0.70918004418900105</v>
      </c>
    </row>
    <row r="115" spans="1:73">
      <c r="A115" t="s">
        <v>2916</v>
      </c>
      <c r="B115">
        <v>9.9999967475903007E-2</v>
      </c>
      <c r="C115">
        <v>4.37437786207929E-2</v>
      </c>
      <c r="D115">
        <v>-0.115576979829052</v>
      </c>
      <c r="E115">
        <v>-6.4044695031684404E-2</v>
      </c>
      <c r="F115">
        <v>-0.30910896068141902</v>
      </c>
      <c r="G115">
        <v>-0.160810685457868</v>
      </c>
      <c r="H115">
        <v>-1.28225182520107</v>
      </c>
      <c r="I115">
        <v>-0.64738211771769205</v>
      </c>
      <c r="J115">
        <v>-0.826558384326192</v>
      </c>
      <c r="K115">
        <v>-0.41953539728025502</v>
      </c>
      <c r="L115">
        <v>-0.25824483899907102</v>
      </c>
      <c r="M115">
        <v>-0.135378624616694</v>
      </c>
      <c r="N115">
        <v>2.3999061564435001E-2</v>
      </c>
      <c r="O115">
        <v>-7.5957199579314794E-2</v>
      </c>
      <c r="P115">
        <v>0.36647636814947299</v>
      </c>
      <c r="Q115">
        <v>9.5281453713203998E-2</v>
      </c>
      <c r="R115">
        <v>0.30232855606579101</v>
      </c>
      <c r="S115">
        <v>6.3207547671362996E-2</v>
      </c>
      <c r="T115">
        <v>-8.1973631963496593E-2</v>
      </c>
      <c r="U115">
        <v>-0.12894354634328101</v>
      </c>
      <c r="V115">
        <v>-5.8580497091931902E-2</v>
      </c>
      <c r="W115">
        <v>-0.117246978907498</v>
      </c>
      <c r="X115">
        <v>3.6469703179844597E-2</v>
      </c>
      <c r="Y115">
        <v>-6.9721878771609999E-2</v>
      </c>
      <c r="Z115">
        <v>-0.99832320294330201</v>
      </c>
      <c r="AA115">
        <v>-0.56698973199403901</v>
      </c>
      <c r="AB115">
        <v>-6.1423797588930101E-2</v>
      </c>
      <c r="AC115">
        <v>-9.85400293168536E-2</v>
      </c>
      <c r="AD115">
        <v>0.72267194884019303</v>
      </c>
      <c r="AE115">
        <v>0.29350784389770801</v>
      </c>
      <c r="AF115">
        <v>0.40574802982292502</v>
      </c>
      <c r="AG115">
        <v>0.135045884389074</v>
      </c>
      <c r="AH115">
        <v>8.6852322274852595E-2</v>
      </c>
      <c r="AI115">
        <v>-2.44019693849622E-2</v>
      </c>
      <c r="AJ115">
        <v>0.23684711221714899</v>
      </c>
      <c r="AK115">
        <v>5.0595425586186002E-2</v>
      </c>
      <c r="AL115">
        <v>3.00290533467092E-2</v>
      </c>
      <c r="AM115">
        <v>-0.33437400413454599</v>
      </c>
      <c r="AN115">
        <v>0.87910990092048802</v>
      </c>
      <c r="AO115">
        <v>9.0166419652343593E-2</v>
      </c>
      <c r="AP115">
        <v>0.74310656560813104</v>
      </c>
      <c r="AQ115">
        <v>2.2164751996165001E-2</v>
      </c>
      <c r="AR115">
        <v>-9.0287579623179307E-2</v>
      </c>
      <c r="AS115">
        <v>-0.39453232061949001</v>
      </c>
      <c r="AT115">
        <v>-0.18283187778575299</v>
      </c>
      <c r="AU115">
        <v>-0.44080446970077702</v>
      </c>
      <c r="AV115">
        <v>-0.40160852643149703</v>
      </c>
      <c r="AW115">
        <v>-0.55019279402364896</v>
      </c>
      <c r="AX115">
        <v>-2.23325657744165</v>
      </c>
      <c r="AY115">
        <v>-0.67404428739965405</v>
      </c>
      <c r="AZ115">
        <v>-0.82749239228833404</v>
      </c>
      <c r="BA115">
        <v>2.8837805177006501E-2</v>
      </c>
      <c r="BB115">
        <v>3.76687010790537E-2</v>
      </c>
      <c r="BC115">
        <v>0.46141835186070002</v>
      </c>
      <c r="BD115">
        <v>0.24919335561639899</v>
      </c>
      <c r="BE115">
        <v>0.56718067912937298</v>
      </c>
      <c r="BF115">
        <v>1.3208475902375501</v>
      </c>
      <c r="BG115">
        <v>1.1030077964399501</v>
      </c>
      <c r="BH115">
        <v>1.3355667761618499</v>
      </c>
      <c r="BI115">
        <v>1.1103673894021</v>
      </c>
      <c r="BJ115">
        <v>0.12019982746741099</v>
      </c>
      <c r="BK115">
        <v>0.22982093413054</v>
      </c>
      <c r="BL115">
        <v>1.1732905059632299E-2</v>
      </c>
      <c r="BM115">
        <v>0.175587472926651</v>
      </c>
      <c r="BN115">
        <v>0.45302729746565301</v>
      </c>
      <c r="BO115">
        <v>0.39623466912966099</v>
      </c>
      <c r="BP115">
        <v>6.4796922871655505E-2</v>
      </c>
      <c r="BQ115">
        <v>0.20211948183266201</v>
      </c>
      <c r="BR115">
        <v>0.193548486633004</v>
      </c>
      <c r="BS115">
        <v>0.26649526371333698</v>
      </c>
      <c r="BT115">
        <v>0.38045506324035899</v>
      </c>
      <c r="BU115">
        <v>0.35994855201701398</v>
      </c>
    </row>
    <row r="116" spans="1:73">
      <c r="A116" t="s">
        <v>2917</v>
      </c>
      <c r="B116">
        <v>0.71070825174883501</v>
      </c>
      <c r="C116">
        <v>0.43865091068224898</v>
      </c>
      <c r="D116">
        <v>0.17358530547382001</v>
      </c>
      <c r="E116">
        <v>0.17008943754474101</v>
      </c>
      <c r="F116">
        <v>0.32106389887037401</v>
      </c>
      <c r="G116">
        <v>0.24382873424301901</v>
      </c>
      <c r="H116">
        <v>0.75718982664019296</v>
      </c>
      <c r="I116">
        <v>0.46189169812792802</v>
      </c>
      <c r="J116">
        <v>-0.313710585546015</v>
      </c>
      <c r="K116">
        <v>-7.3558507965175907E-2</v>
      </c>
      <c r="L116">
        <v>-0.39918324437763902</v>
      </c>
      <c r="M116">
        <v>-0.116294837380988</v>
      </c>
      <c r="N116">
        <v>-0.332577266150963</v>
      </c>
      <c r="O116">
        <v>-0.200690404796455</v>
      </c>
      <c r="P116">
        <v>-0.50566366838216803</v>
      </c>
      <c r="Q116">
        <v>-0.28723360591205799</v>
      </c>
      <c r="R116">
        <v>-9.3610736454281598E-2</v>
      </c>
      <c r="S116">
        <v>-8.1207139948114099E-2</v>
      </c>
      <c r="T116">
        <v>-8.8062096116719293E-2</v>
      </c>
      <c r="U116">
        <v>-7.8432819779333002E-2</v>
      </c>
      <c r="V116">
        <v>7.3281541118749696E-2</v>
      </c>
      <c r="W116">
        <v>2.2389988384015598E-3</v>
      </c>
      <c r="X116">
        <v>3.9706734832522399E-2</v>
      </c>
      <c r="Y116">
        <v>-1.45484043047121E-2</v>
      </c>
      <c r="Z116">
        <v>-0.70162271880208604</v>
      </c>
      <c r="AA116">
        <v>-0.41337948786690698</v>
      </c>
      <c r="AB116">
        <v>-2.82860357956033E-2</v>
      </c>
      <c r="AC116">
        <v>-7.6711146363665605E-2</v>
      </c>
      <c r="AD116">
        <v>-0.46268845529351299</v>
      </c>
      <c r="AE116">
        <v>-0.29391235611262001</v>
      </c>
      <c r="AF116">
        <v>-0.16610612161066399</v>
      </c>
      <c r="AG116">
        <v>-0.14562118927119599</v>
      </c>
      <c r="AH116">
        <v>0.40217461134763799</v>
      </c>
      <c r="AI116">
        <v>0.13851917720795501</v>
      </c>
      <c r="AJ116">
        <v>0.30861653480095602</v>
      </c>
      <c r="AK116">
        <v>9.1740138934613899E-2</v>
      </c>
      <c r="AL116">
        <v>0.128572605066162</v>
      </c>
      <c r="AM116">
        <v>-0.147390045819558</v>
      </c>
      <c r="AN116">
        <v>-1.42027136620552</v>
      </c>
      <c r="AO116">
        <v>-0.92181203145539903</v>
      </c>
      <c r="AP116">
        <v>-0.66366176696086898</v>
      </c>
      <c r="AQ116">
        <v>-0.54350723183307403</v>
      </c>
      <c r="AR116">
        <v>-0.43724303393229902</v>
      </c>
      <c r="AS116">
        <v>-0.430297865318789</v>
      </c>
      <c r="AT116">
        <v>3.6656862152298297E-2</v>
      </c>
      <c r="AU116">
        <v>-0.19334791727649001</v>
      </c>
      <c r="AV116">
        <v>0.15427170186514499</v>
      </c>
      <c r="AW116">
        <v>-0.13454049742006699</v>
      </c>
      <c r="AX116">
        <v>-1.1157251593762401</v>
      </c>
      <c r="AY116">
        <v>-0.23199603398211199</v>
      </c>
      <c r="AZ116">
        <v>-0.95404250017112702</v>
      </c>
      <c r="BA116">
        <v>-0.151154704379554</v>
      </c>
      <c r="BB116">
        <v>0.41281369165623799</v>
      </c>
      <c r="BC116">
        <v>0.532273391534128</v>
      </c>
      <c r="BD116">
        <v>0.105837560697654</v>
      </c>
      <c r="BE116">
        <v>0.378785326054837</v>
      </c>
      <c r="BF116">
        <v>2.8089365335531399E-2</v>
      </c>
      <c r="BG116">
        <v>0.33991122837377502</v>
      </c>
      <c r="BH116">
        <v>0.18617770799755101</v>
      </c>
      <c r="BI116">
        <v>0.41895539970478501</v>
      </c>
      <c r="BJ116">
        <v>2.6518355517869798</v>
      </c>
      <c r="BK116">
        <v>1.4134583193269701</v>
      </c>
      <c r="BL116">
        <v>1.97087623451937</v>
      </c>
      <c r="BM116">
        <v>1.0729786606931599</v>
      </c>
      <c r="BN116">
        <v>1.2832453891633799</v>
      </c>
      <c r="BO116">
        <v>0.72916323801516902</v>
      </c>
      <c r="BP116">
        <v>5.7483159629515002E-2</v>
      </c>
      <c r="BQ116">
        <v>0.116282123248239</v>
      </c>
      <c r="BR116">
        <v>0.47117652220001799</v>
      </c>
      <c r="BS116">
        <v>0.32312880453349002</v>
      </c>
      <c r="BT116">
        <v>0.55318646712654695</v>
      </c>
      <c r="BU116">
        <v>0.36413377699675498</v>
      </c>
    </row>
    <row r="117" spans="1:73">
      <c r="A117" t="s">
        <v>2918</v>
      </c>
      <c r="B117">
        <v>-3.4870156255686702E-3</v>
      </c>
      <c r="C117">
        <v>0.15441562134765499</v>
      </c>
      <c r="D117">
        <v>0.131826601134168</v>
      </c>
      <c r="E117">
        <v>0.222072429727523</v>
      </c>
      <c r="F117">
        <v>5.7547986726846301E-2</v>
      </c>
      <c r="G117">
        <v>0.18493312252386199</v>
      </c>
      <c r="H117">
        <v>0.19112532216073899</v>
      </c>
      <c r="I117">
        <v>0.25172179024080898</v>
      </c>
      <c r="J117">
        <v>-0.21744411050984599</v>
      </c>
      <c r="K117">
        <v>4.7437073905516103E-2</v>
      </c>
      <c r="L117">
        <v>0.114948177152132</v>
      </c>
      <c r="M117">
        <v>0.21363321773650501</v>
      </c>
      <c r="N117">
        <v>-0.332577266150963</v>
      </c>
      <c r="O117">
        <v>-0.19361909356615201</v>
      </c>
      <c r="P117">
        <v>-0.47404138631135201</v>
      </c>
      <c r="Q117">
        <v>-0.26435115364634598</v>
      </c>
      <c r="R117">
        <v>-0.69919048438379106</v>
      </c>
      <c r="S117">
        <v>-0.37692570268256598</v>
      </c>
      <c r="T117">
        <v>-0.38968900967013798</v>
      </c>
      <c r="U117">
        <v>-0.22217496532573999</v>
      </c>
      <c r="V117">
        <v>-0.38801610561426803</v>
      </c>
      <c r="W117">
        <v>-0.22133851329780399</v>
      </c>
      <c r="X117">
        <v>-0.50895992091897502</v>
      </c>
      <c r="Y117">
        <v>-0.28181042095015801</v>
      </c>
      <c r="Z117">
        <v>0.92591611589672096</v>
      </c>
      <c r="AA117">
        <v>0.32765954073190401</v>
      </c>
      <c r="AB117">
        <v>0.46531618505228001</v>
      </c>
      <c r="AC117">
        <v>9.7359575309683505E-2</v>
      </c>
      <c r="AD117">
        <v>5.6590701189111803E-2</v>
      </c>
      <c r="AE117">
        <v>-0.107003166621901</v>
      </c>
      <c r="AF117">
        <v>0.30133633338082599</v>
      </c>
      <c r="AG117">
        <v>1.5369649473956601E-2</v>
      </c>
      <c r="AH117">
        <v>4.9045570872949099E-2</v>
      </c>
      <c r="AI117">
        <v>-0.110775731779982</v>
      </c>
      <c r="AJ117">
        <v>2.7523937952642101E-3</v>
      </c>
      <c r="AK117">
        <v>-0.13392232031882401</v>
      </c>
      <c r="AL117">
        <v>-0.84939110897933501</v>
      </c>
      <c r="AM117">
        <v>-0.67050247634496096</v>
      </c>
      <c r="AN117">
        <v>0.200647165010228</v>
      </c>
      <c r="AO117">
        <v>-0.14548333935017899</v>
      </c>
      <c r="AP117">
        <v>0.67029126494191904</v>
      </c>
      <c r="AQ117">
        <v>8.93387106156662E-2</v>
      </c>
      <c r="AR117">
        <v>2.5642354926060901E-2</v>
      </c>
      <c r="AS117">
        <v>-0.23298574439226299</v>
      </c>
      <c r="AT117">
        <v>0.168494098711265</v>
      </c>
      <c r="AU117">
        <v>-0.161559872499661</v>
      </c>
      <c r="AV117">
        <v>8.1591375358008894E-2</v>
      </c>
      <c r="AW117">
        <v>-0.205011234176289</v>
      </c>
      <c r="AX117">
        <v>0.35435407407459601</v>
      </c>
      <c r="AY117">
        <v>0.43177352891955201</v>
      </c>
      <c r="AZ117">
        <v>-0.25390000822751702</v>
      </c>
      <c r="BA117">
        <v>0.12764648776849599</v>
      </c>
      <c r="BB117">
        <v>8.4479466919398505E-2</v>
      </c>
      <c r="BC117">
        <v>0.29683622534195397</v>
      </c>
      <c r="BD117">
        <v>0.120422705047011</v>
      </c>
      <c r="BE117">
        <v>0.31480784440575998</v>
      </c>
      <c r="BF117">
        <v>0.96568381445024598</v>
      </c>
      <c r="BG117">
        <v>0.73743839910737696</v>
      </c>
      <c r="BH117">
        <v>0.72537611297481996</v>
      </c>
      <c r="BI117">
        <v>0.61728454836966495</v>
      </c>
      <c r="BJ117">
        <v>-0.16273237251771</v>
      </c>
      <c r="BK117">
        <v>-7.8625874406706098E-2</v>
      </c>
      <c r="BL117">
        <v>-0.45202761150280601</v>
      </c>
      <c r="BM117">
        <v>-0.22327349389925399</v>
      </c>
      <c r="BN117">
        <v>-0.34885863906958497</v>
      </c>
      <c r="BO117">
        <v>-0.171689007682643</v>
      </c>
      <c r="BP117">
        <v>-0.18420180107572601</v>
      </c>
      <c r="BQ117">
        <v>-8.9360588685713796E-2</v>
      </c>
      <c r="BR117">
        <v>-0.36122385431346199</v>
      </c>
      <c r="BS117">
        <v>-0.17787161530458201</v>
      </c>
      <c r="BT117">
        <v>-0.49759710516749001</v>
      </c>
      <c r="BU117">
        <v>-0.24605824073159599</v>
      </c>
    </row>
    <row r="118" spans="1:73">
      <c r="A118" t="s">
        <v>2919</v>
      </c>
      <c r="B118">
        <v>0.94007418414837496</v>
      </c>
      <c r="C118">
        <v>0.63161152008008203</v>
      </c>
      <c r="D118">
        <v>1.8041308083063401</v>
      </c>
      <c r="E118">
        <v>1.0636398321590701</v>
      </c>
      <c r="F118">
        <v>0.54597374097412099</v>
      </c>
      <c r="G118">
        <v>0.43456129849295499</v>
      </c>
      <c r="H118">
        <v>1.4217957292857699</v>
      </c>
      <c r="I118">
        <v>0.87247229264877801</v>
      </c>
      <c r="J118">
        <v>0.38313444057026502</v>
      </c>
      <c r="K118">
        <v>0.35314164829102701</v>
      </c>
      <c r="L118">
        <v>0.444967248459258</v>
      </c>
      <c r="M118">
        <v>0.38405805223552297</v>
      </c>
      <c r="N118">
        <v>0.10961460928665601</v>
      </c>
      <c r="O118">
        <v>0.34591712732133401</v>
      </c>
      <c r="P118">
        <v>0.94377888946974597</v>
      </c>
      <c r="Q118">
        <v>0.76299926741287905</v>
      </c>
      <c r="R118">
        <v>0.43711535542501601</v>
      </c>
      <c r="S118">
        <v>0.50966750039051401</v>
      </c>
      <c r="T118">
        <v>0.27470783559379203</v>
      </c>
      <c r="U118">
        <v>0.42846374047490199</v>
      </c>
      <c r="V118">
        <v>0.34244069188272203</v>
      </c>
      <c r="W118">
        <v>0.46233016861936699</v>
      </c>
      <c r="X118">
        <v>0.61927447600976604</v>
      </c>
      <c r="Y118">
        <v>0.60074706068288797</v>
      </c>
      <c r="Z118">
        <v>-1.73544102233734</v>
      </c>
      <c r="AA118">
        <v>-0.77606819266457205</v>
      </c>
      <c r="AB118">
        <v>-1.84427888700943</v>
      </c>
      <c r="AC118">
        <v>-0.83048712500061495</v>
      </c>
      <c r="AD118">
        <v>-0.54018042620596196</v>
      </c>
      <c r="AE118">
        <v>-0.17843789459888099</v>
      </c>
      <c r="AF118">
        <v>-0.301093177905016</v>
      </c>
      <c r="AG118">
        <v>-5.8894270448408503E-2</v>
      </c>
      <c r="AH118">
        <v>8.5643677483541306E-2</v>
      </c>
      <c r="AI118">
        <v>0.13447415724587</v>
      </c>
      <c r="AJ118">
        <v>-5.64758728742209E-2</v>
      </c>
      <c r="AK118">
        <v>6.3414382066989197E-2</v>
      </c>
      <c r="AL118">
        <v>-3.09544360485758</v>
      </c>
      <c r="AM118">
        <v>-1.7465167377990301</v>
      </c>
      <c r="AN118">
        <v>-3.8567911428984698</v>
      </c>
      <c r="AO118">
        <v>-2.1271905068194701</v>
      </c>
      <c r="AP118">
        <v>-3.6336442281659802</v>
      </c>
      <c r="AQ118">
        <v>-2.0156170494532302</v>
      </c>
      <c r="AR118">
        <v>-3.6930400069685998</v>
      </c>
      <c r="AS118">
        <v>-2.0453149388545402</v>
      </c>
      <c r="AT118">
        <v>-0.89438677603504302</v>
      </c>
      <c r="AU118">
        <v>-0.64598832338775802</v>
      </c>
      <c r="AV118">
        <v>-0.476265279709913</v>
      </c>
      <c r="AW118">
        <v>-0.43692757522519299</v>
      </c>
      <c r="AX118">
        <v>-4.4802044875697504</v>
      </c>
      <c r="AY118">
        <v>-2.2607788723122502</v>
      </c>
      <c r="AZ118">
        <v>-3.8664246077936002</v>
      </c>
      <c r="BA118">
        <v>-1.9538889324241799</v>
      </c>
      <c r="BB118">
        <v>-4.12051630687459</v>
      </c>
      <c r="BC118">
        <v>-2.08093478196467</v>
      </c>
      <c r="BD118">
        <v>-2.1723697356071501</v>
      </c>
      <c r="BE118">
        <v>-1.10686149633095</v>
      </c>
      <c r="BF118">
        <v>-1.8899732867827199</v>
      </c>
      <c r="BG118">
        <v>-0.96566327191873602</v>
      </c>
      <c r="BH118">
        <v>-1.3267822895575401</v>
      </c>
      <c r="BI118">
        <v>-0.68406777330614499</v>
      </c>
      <c r="BJ118">
        <v>-0.99566006268993101</v>
      </c>
      <c r="BK118">
        <v>2.7573069364641999E-2</v>
      </c>
      <c r="BL118">
        <v>-0.63380811789687597</v>
      </c>
      <c r="BM118">
        <v>0.20849904176116901</v>
      </c>
      <c r="BN118">
        <v>1.4922474787188</v>
      </c>
      <c r="BO118">
        <v>1.2715268400690101</v>
      </c>
      <c r="BP118">
        <v>0.60152972860541198</v>
      </c>
      <c r="BQ118">
        <v>0.82616796501231304</v>
      </c>
      <c r="BR118">
        <v>0.78750101361896196</v>
      </c>
      <c r="BS118">
        <v>0.91915360751908803</v>
      </c>
      <c r="BT118">
        <v>0.960476083241524</v>
      </c>
      <c r="BU118">
        <v>1.0056411423303699</v>
      </c>
    </row>
    <row r="119" spans="1:73">
      <c r="A119" t="s">
        <v>2920</v>
      </c>
      <c r="B119">
        <v>-8.3702928044781105E-2</v>
      </c>
      <c r="C119">
        <v>2.4757194103785001E-2</v>
      </c>
      <c r="D119">
        <v>-0.82792314104377795</v>
      </c>
      <c r="E119">
        <v>-0.34735291239571298</v>
      </c>
      <c r="F119">
        <v>-0.31026269190704903</v>
      </c>
      <c r="G119">
        <v>-8.85226878273489E-2</v>
      </c>
      <c r="H119">
        <v>-0.61438410914734798</v>
      </c>
      <c r="I119">
        <v>-0.24058339644749799</v>
      </c>
      <c r="J119">
        <v>-0.146312414618155</v>
      </c>
      <c r="K119">
        <v>-6.5475491829016796E-3</v>
      </c>
      <c r="L119">
        <v>-8.7358011654282294E-2</v>
      </c>
      <c r="M119">
        <v>2.29296522990344E-2</v>
      </c>
      <c r="N119">
        <v>-0.332577266150963</v>
      </c>
      <c r="O119">
        <v>3.3163057990549E-2</v>
      </c>
      <c r="P119">
        <v>0.45769367849562298</v>
      </c>
      <c r="Q119">
        <v>0.42829853031384202</v>
      </c>
      <c r="R119">
        <v>0.25693946872812201</v>
      </c>
      <c r="S119">
        <v>0.32792142543009201</v>
      </c>
      <c r="T119">
        <v>4.9318286254937602E-2</v>
      </c>
      <c r="U119">
        <v>0.224110834193499</v>
      </c>
      <c r="V119">
        <v>-0.100212870996485</v>
      </c>
      <c r="W119">
        <v>0.14934525556778799</v>
      </c>
      <c r="X119">
        <v>6.8041706017800102E-2</v>
      </c>
      <c r="Y119">
        <v>0.23347254407493101</v>
      </c>
      <c r="Z119">
        <v>-0.52571631624176596</v>
      </c>
      <c r="AA119">
        <v>-9.9503860276911701E-2</v>
      </c>
      <c r="AB119">
        <v>-0.36317294437626402</v>
      </c>
      <c r="AC119">
        <v>-1.82321743441606E-2</v>
      </c>
      <c r="AD119">
        <v>-0.33381086491035999</v>
      </c>
      <c r="AE119">
        <v>-3.5511346112086502E-3</v>
      </c>
      <c r="AF119">
        <v>-0.25512827789695203</v>
      </c>
      <c r="AG119">
        <v>3.5790158895495298E-2</v>
      </c>
      <c r="AH119">
        <v>0.105310712439266</v>
      </c>
      <c r="AI119">
        <v>0.21600965406360401</v>
      </c>
      <c r="AJ119">
        <v>0.28075174347827198</v>
      </c>
      <c r="AK119">
        <v>0.303730169583107</v>
      </c>
      <c r="AL119">
        <v>-0.37521951464530101</v>
      </c>
      <c r="AM119">
        <v>-0.194194564892086</v>
      </c>
      <c r="AN119">
        <v>-6.1019399883999001E-2</v>
      </c>
      <c r="AO119">
        <v>-3.7094507511434997E-2</v>
      </c>
      <c r="AP119">
        <v>-6.6687192333240802E-2</v>
      </c>
      <c r="AQ119">
        <v>-3.9928403736055898E-2</v>
      </c>
      <c r="AR119">
        <v>-0.320349647426794</v>
      </c>
      <c r="AS119">
        <v>-0.166759631282833</v>
      </c>
      <c r="AT119">
        <v>0.67267545696839004</v>
      </c>
      <c r="AU119">
        <v>0.329752920914759</v>
      </c>
      <c r="AV119">
        <v>0.81413065140968499</v>
      </c>
      <c r="AW119">
        <v>0.40048051813540703</v>
      </c>
      <c r="AX119">
        <v>-0.52471410985477696</v>
      </c>
      <c r="AY119">
        <v>-9.5053118754986607E-2</v>
      </c>
      <c r="AZ119">
        <v>-1.1295798434492899E-2</v>
      </c>
      <c r="BA119">
        <v>0.16165603695515501</v>
      </c>
      <c r="BB119">
        <v>-0.114441486510564</v>
      </c>
      <c r="BC119">
        <v>0.11008319291712</v>
      </c>
      <c r="BD119">
        <v>0.16977653248871299</v>
      </c>
      <c r="BE119">
        <v>0.25219220241675799</v>
      </c>
      <c r="BF119">
        <v>-0.14116139477783499</v>
      </c>
      <c r="BG119">
        <v>9.67232387834841E-2</v>
      </c>
      <c r="BH119">
        <v>1.4389929828131601E-2</v>
      </c>
      <c r="BI119">
        <v>0.17449890108646801</v>
      </c>
      <c r="BJ119">
        <v>0.43644491779293898</v>
      </c>
      <c r="BK119">
        <v>0.524567120352467</v>
      </c>
      <c r="BL119">
        <v>-0.412727886700683</v>
      </c>
      <c r="BM119">
        <v>9.9980718105655994E-2</v>
      </c>
      <c r="BN119">
        <v>-0.72817085406488602</v>
      </c>
      <c r="BO119">
        <v>-5.7740765576445502E-2</v>
      </c>
      <c r="BP119">
        <v>-0.179132318883098</v>
      </c>
      <c r="BQ119">
        <v>0.21677850201444901</v>
      </c>
      <c r="BR119">
        <v>8.2195802883664806E-2</v>
      </c>
      <c r="BS119">
        <v>0.34744256289782999</v>
      </c>
      <c r="BT119">
        <v>0.12779401588352701</v>
      </c>
      <c r="BU119">
        <v>0.37024166939776099</v>
      </c>
    </row>
    <row r="120" spans="1:73">
      <c r="A120" t="s">
        <v>2921</v>
      </c>
      <c r="B120">
        <v>-0.28283470281541001</v>
      </c>
      <c r="C120">
        <v>2.82283198721127E-2</v>
      </c>
      <c r="D120">
        <v>6.7958405005936598E-2</v>
      </c>
      <c r="E120">
        <v>0.20362487378278599</v>
      </c>
      <c r="F120">
        <v>0.232847637842056</v>
      </c>
      <c r="G120">
        <v>0.28606949020084599</v>
      </c>
      <c r="H120">
        <v>0.345439759413393</v>
      </c>
      <c r="I120">
        <v>0.342365550986514</v>
      </c>
      <c r="J120">
        <v>0.157252592753405</v>
      </c>
      <c r="K120">
        <v>0.24827196765651999</v>
      </c>
      <c r="L120">
        <v>6.9642017131417905E-2</v>
      </c>
      <c r="M120">
        <v>0.20446667984552699</v>
      </c>
      <c r="N120">
        <v>0.56937776393984096</v>
      </c>
      <c r="O120">
        <v>0.53106687346595505</v>
      </c>
      <c r="P120">
        <v>0.64006433988539702</v>
      </c>
      <c r="Q120">
        <v>0.56641016143873302</v>
      </c>
      <c r="R120">
        <v>-0.11403974108420301</v>
      </c>
      <c r="S120">
        <v>0.18935812095393201</v>
      </c>
      <c r="T120">
        <v>0.38933121932999198</v>
      </c>
      <c r="U120">
        <v>0.44104360116102997</v>
      </c>
      <c r="V120">
        <v>0.229569991014203</v>
      </c>
      <c r="W120">
        <v>0.36116298700313498</v>
      </c>
      <c r="X120">
        <v>0.344172176593595</v>
      </c>
      <c r="Y120">
        <v>0.41846407979283201</v>
      </c>
      <c r="Z120">
        <v>-1.52425609447813</v>
      </c>
      <c r="AA120">
        <v>-0.80644804422267002</v>
      </c>
      <c r="AB120">
        <v>-2.91428618462731</v>
      </c>
      <c r="AC120">
        <v>-1.50146308929726</v>
      </c>
      <c r="AD120">
        <v>-3.4730720981202001</v>
      </c>
      <c r="AE120">
        <v>-1.7808560460437</v>
      </c>
      <c r="AF120">
        <v>-2.1050711067083299</v>
      </c>
      <c r="AG120">
        <v>-1.0968555503377699</v>
      </c>
      <c r="AH120">
        <v>-0.91671125335636905</v>
      </c>
      <c r="AI120">
        <v>-0.50267562366178897</v>
      </c>
      <c r="AJ120">
        <v>-1.16513630531764</v>
      </c>
      <c r="AK120">
        <v>-0.62688814964242501</v>
      </c>
      <c r="AL120">
        <v>3.5860467923795598</v>
      </c>
      <c r="AM120">
        <v>1.72557404148501</v>
      </c>
      <c r="AN120">
        <v>2.3367896825599699</v>
      </c>
      <c r="AO120">
        <v>1.10094548657522</v>
      </c>
      <c r="AP120">
        <v>2.05738326883061</v>
      </c>
      <c r="AQ120">
        <v>0.961242279710535</v>
      </c>
      <c r="AR120">
        <v>1.19889774742614</v>
      </c>
      <c r="AS120">
        <v>0.5319995190083</v>
      </c>
      <c r="AT120">
        <v>0.80180901500302104</v>
      </c>
      <c r="AU120">
        <v>0.33345515279674198</v>
      </c>
      <c r="AV120">
        <v>0.61173471016312997</v>
      </c>
      <c r="AW120">
        <v>0.238418000376796</v>
      </c>
      <c r="AX120">
        <v>-0.52240786858965504</v>
      </c>
      <c r="AY120">
        <v>-0.340941256335975</v>
      </c>
      <c r="AZ120">
        <v>-4.5802961486618103E-2</v>
      </c>
      <c r="BA120">
        <v>-0.102638802784457</v>
      </c>
      <c r="BB120">
        <v>0.13203697573463199</v>
      </c>
      <c r="BC120">
        <v>-1.37188341738317E-2</v>
      </c>
      <c r="BD120">
        <v>-0.15564702110095699</v>
      </c>
      <c r="BE120">
        <v>-0.15756083259162601</v>
      </c>
      <c r="BF120">
        <v>-1.30738821410303</v>
      </c>
      <c r="BG120">
        <v>-0.73343142909266401</v>
      </c>
      <c r="BH120">
        <v>-1.25190369021836</v>
      </c>
      <c r="BI120">
        <v>-0.70568916715033003</v>
      </c>
      <c r="BJ120">
        <v>2.54526562963864</v>
      </c>
      <c r="BK120">
        <v>1.73738506896731</v>
      </c>
      <c r="BL120">
        <v>2.4909397245818399</v>
      </c>
      <c r="BM120">
        <v>1.71022211643891</v>
      </c>
      <c r="BN120">
        <v>2.0830005906025302</v>
      </c>
      <c r="BO120">
        <v>1.50625254944926</v>
      </c>
      <c r="BP120">
        <v>0.64084309505616499</v>
      </c>
      <c r="BQ120">
        <v>0.78517380167607798</v>
      </c>
      <c r="BR120">
        <v>0.73646408389043705</v>
      </c>
      <c r="BS120">
        <v>0.83298429609321301</v>
      </c>
      <c r="BT120">
        <v>1.0225013626352499</v>
      </c>
      <c r="BU120">
        <v>0.976002935465618</v>
      </c>
    </row>
    <row r="121" spans="1:73">
      <c r="A121" t="s">
        <v>2922</v>
      </c>
      <c r="B121">
        <v>0.19134340217261001</v>
      </c>
      <c r="C121">
        <v>0.294161096164201</v>
      </c>
      <c r="D121">
        <v>0.74620374987625804</v>
      </c>
      <c r="E121">
        <v>0.57159127001602505</v>
      </c>
      <c r="F121">
        <v>1.00217862999271</v>
      </c>
      <c r="G121">
        <v>0.69957871007425299</v>
      </c>
      <c r="H121">
        <v>0.164103622913369</v>
      </c>
      <c r="I121">
        <v>0.28054120653458098</v>
      </c>
      <c r="J121">
        <v>-0.16302824575963701</v>
      </c>
      <c r="K121">
        <v>0.116975272198078</v>
      </c>
      <c r="L121">
        <v>0.109503284070174</v>
      </c>
      <c r="M121">
        <v>0.25324103711298301</v>
      </c>
      <c r="N121">
        <v>2.3680053545409399</v>
      </c>
      <c r="O121">
        <v>1.31004872216986</v>
      </c>
      <c r="P121">
        <v>2.8073942388133899</v>
      </c>
      <c r="Q121">
        <v>1.5297431643060899</v>
      </c>
      <c r="R121">
        <v>2.09643360828905</v>
      </c>
      <c r="S121">
        <v>1.17426284904392</v>
      </c>
      <c r="T121">
        <v>0.83192296374590302</v>
      </c>
      <c r="U121">
        <v>0.54200752677234498</v>
      </c>
      <c r="V121">
        <v>0.64369926500143204</v>
      </c>
      <c r="W121">
        <v>0.44789567740010999</v>
      </c>
      <c r="X121">
        <v>1.10327855584888</v>
      </c>
      <c r="Y121">
        <v>0.67768532282383298</v>
      </c>
      <c r="Z121">
        <v>0.38312981503086102</v>
      </c>
      <c r="AA121">
        <v>0.236819946114144</v>
      </c>
      <c r="AB121">
        <v>-0.364810177018141</v>
      </c>
      <c r="AC121">
        <v>-0.13715004991035701</v>
      </c>
      <c r="AD121">
        <v>-0.52967914529054805</v>
      </c>
      <c r="AE121">
        <v>-0.21958453404656</v>
      </c>
      <c r="AF121">
        <v>-0.24552801212686601</v>
      </c>
      <c r="AG121">
        <v>-7.7508967464719497E-2</v>
      </c>
      <c r="AH121">
        <v>-0.96629013362385396</v>
      </c>
      <c r="AI121">
        <v>-0.43789002821321399</v>
      </c>
      <c r="AJ121">
        <v>-2.15606651256254</v>
      </c>
      <c r="AK121">
        <v>-1.03277821768256</v>
      </c>
      <c r="AL121">
        <v>1.2621379988545101</v>
      </c>
      <c r="AM121">
        <v>0.35957549289895502</v>
      </c>
      <c r="AN121">
        <v>2.38030917450667</v>
      </c>
      <c r="AO121">
        <v>0.91866108072503505</v>
      </c>
      <c r="AP121">
        <v>1.8003641595003299</v>
      </c>
      <c r="AQ121">
        <v>0.628688573221866</v>
      </c>
      <c r="AR121">
        <v>1.39743540652312</v>
      </c>
      <c r="AS121">
        <v>0.42722419673326301</v>
      </c>
      <c r="AT121">
        <v>-0.64679365601152605</v>
      </c>
      <c r="AU121">
        <v>-0.59489033453406104</v>
      </c>
      <c r="AV121">
        <v>-0.80380878122812205</v>
      </c>
      <c r="AW121">
        <v>-0.67339789714235898</v>
      </c>
      <c r="AX121">
        <v>0.49763925644579798</v>
      </c>
      <c r="AY121">
        <v>0.34803073529435802</v>
      </c>
      <c r="AZ121">
        <v>2.463045519794</v>
      </c>
      <c r="BA121">
        <v>1.3307338669684601</v>
      </c>
      <c r="BB121">
        <v>0.69627316064123801</v>
      </c>
      <c r="BC121">
        <v>0.44734768739207698</v>
      </c>
      <c r="BD121">
        <v>0.90512390043225299</v>
      </c>
      <c r="BE121">
        <v>0.55177305728758497</v>
      </c>
      <c r="BF121">
        <v>1.1162880580377399</v>
      </c>
      <c r="BG121">
        <v>0.65735513609032903</v>
      </c>
      <c r="BH121">
        <v>1.2288403169501101</v>
      </c>
      <c r="BI121">
        <v>0.71363126554651202</v>
      </c>
      <c r="BJ121">
        <v>-1.2481944976199799</v>
      </c>
      <c r="BK121">
        <v>-0.53165104738253699</v>
      </c>
      <c r="BL121">
        <v>-1.76828719250991</v>
      </c>
      <c r="BM121">
        <v>-0.79169739482750101</v>
      </c>
      <c r="BN121">
        <v>-1.7436849883616199</v>
      </c>
      <c r="BO121">
        <v>-0.77939629275335598</v>
      </c>
      <c r="BP121">
        <v>-2.63851672582881E-2</v>
      </c>
      <c r="BQ121">
        <v>7.9253617798308404E-2</v>
      </c>
      <c r="BR121">
        <v>0.98072497939515801</v>
      </c>
      <c r="BS121">
        <v>0.58280869112503098</v>
      </c>
      <c r="BT121">
        <v>1.13107170887524</v>
      </c>
      <c r="BU121">
        <v>0.65798205586507297</v>
      </c>
    </row>
    <row r="122" spans="1:73">
      <c r="A122" t="s">
        <v>2923</v>
      </c>
      <c r="B122">
        <v>7.8574759849343201E-2</v>
      </c>
      <c r="C122">
        <v>4.7478469318198699E-2</v>
      </c>
      <c r="D122">
        <v>-2.1716098465257599E-2</v>
      </c>
      <c r="E122">
        <v>-2.6669598391016601E-3</v>
      </c>
      <c r="F122">
        <v>-0.115644864217748</v>
      </c>
      <c r="G122">
        <v>-4.9631342715346603E-2</v>
      </c>
      <c r="H122">
        <v>-0.71226531055544595</v>
      </c>
      <c r="I122">
        <v>-0.347941565884196</v>
      </c>
      <c r="J122">
        <v>-0.32619113324406501</v>
      </c>
      <c r="K122">
        <v>-0.154904477228506</v>
      </c>
      <c r="L122">
        <v>-0.30103279400146998</v>
      </c>
      <c r="M122">
        <v>-0.14232530760720799</v>
      </c>
      <c r="N122">
        <v>-0.332577266150963</v>
      </c>
      <c r="O122">
        <v>-0.23510663309291199</v>
      </c>
      <c r="P122">
        <v>-0.47404138631135201</v>
      </c>
      <c r="Q122">
        <v>-0.30583869317310602</v>
      </c>
      <c r="R122">
        <v>-0.49653249575665098</v>
      </c>
      <c r="S122">
        <v>-0.31708424789575601</v>
      </c>
      <c r="T122">
        <v>-0.277450855547276</v>
      </c>
      <c r="U122">
        <v>-0.20754342779106799</v>
      </c>
      <c r="V122">
        <v>-0.333551553351215</v>
      </c>
      <c r="W122">
        <v>-0.23559377669303799</v>
      </c>
      <c r="X122">
        <v>-0.45156392691605901</v>
      </c>
      <c r="Y122">
        <v>-0.29459996347546002</v>
      </c>
      <c r="Z122">
        <v>-0.45740836616483499</v>
      </c>
      <c r="AA122">
        <v>-9.9616283533866104E-2</v>
      </c>
      <c r="AB122">
        <v>-0.52492599763862102</v>
      </c>
      <c r="AC122">
        <v>-0.133375099270759</v>
      </c>
      <c r="AD122">
        <v>-0.68477879461917301</v>
      </c>
      <c r="AE122">
        <v>-0.21330149776103499</v>
      </c>
      <c r="AF122">
        <v>-0.37109958862588599</v>
      </c>
      <c r="AG122">
        <v>-5.6461894764391403E-2</v>
      </c>
      <c r="AH122">
        <v>6.8844421788414101E-2</v>
      </c>
      <c r="AI122">
        <v>0.16351011044275901</v>
      </c>
      <c r="AJ122">
        <v>0.40034770198750902</v>
      </c>
      <c r="AK122">
        <v>0.329261750542306</v>
      </c>
      <c r="AL122">
        <v>-0.54512419058453299</v>
      </c>
      <c r="AM122">
        <v>-0.689173072588811</v>
      </c>
      <c r="AN122">
        <v>0.31904072860650801</v>
      </c>
      <c r="AO122">
        <v>-0.257090612993291</v>
      </c>
      <c r="AP122">
        <v>0.16309423263355699</v>
      </c>
      <c r="AQ122">
        <v>-0.33506386097976598</v>
      </c>
      <c r="AR122">
        <v>-9.7957157840865394E-2</v>
      </c>
      <c r="AS122">
        <v>-0.46558955621697801</v>
      </c>
      <c r="AT122">
        <v>-0.49818474266380602</v>
      </c>
      <c r="AU122">
        <v>-0.66570334862844804</v>
      </c>
      <c r="AV122">
        <v>-0.56586389579479102</v>
      </c>
      <c r="AW122">
        <v>-0.69954292519394101</v>
      </c>
      <c r="AX122">
        <v>-0.27283486162918502</v>
      </c>
      <c r="AY122">
        <v>8.4774357776564002E-2</v>
      </c>
      <c r="AZ122">
        <v>-0.65998630598645003</v>
      </c>
      <c r="BA122">
        <v>-0.108801364402069</v>
      </c>
      <c r="BB122">
        <v>6.4318316231176606E-2</v>
      </c>
      <c r="BC122">
        <v>0.25335094670674502</v>
      </c>
      <c r="BD122">
        <v>0.131838881763329</v>
      </c>
      <c r="BE122">
        <v>0.28711122947282097</v>
      </c>
      <c r="BF122">
        <v>0.82002169079111198</v>
      </c>
      <c r="BG122">
        <v>0.63120263398671295</v>
      </c>
      <c r="BH122">
        <v>0.38921240760411202</v>
      </c>
      <c r="BI122">
        <v>0.41579799239321302</v>
      </c>
      <c r="BJ122">
        <v>-0.371033036357519</v>
      </c>
      <c r="BK122">
        <v>-0.26587337038172998</v>
      </c>
      <c r="BL122">
        <v>-0.261827109793631</v>
      </c>
      <c r="BM122">
        <v>-0.21127040709978701</v>
      </c>
      <c r="BN122">
        <v>-0.15128708039745201</v>
      </c>
      <c r="BO122">
        <v>-0.156000392401697</v>
      </c>
      <c r="BP122">
        <v>-0.17026939749400699</v>
      </c>
      <c r="BQ122">
        <v>-0.165491550949974</v>
      </c>
      <c r="BR122">
        <v>-0.44695433046557798</v>
      </c>
      <c r="BS122">
        <v>-0.30383401743576</v>
      </c>
      <c r="BT122">
        <v>-0.44812875219676401</v>
      </c>
      <c r="BU122">
        <v>-0.30442122830135299</v>
      </c>
    </row>
    <row r="123" spans="1:73">
      <c r="A123" t="s">
        <v>2479</v>
      </c>
      <c r="B123">
        <v>0.38189522502512602</v>
      </c>
      <c r="C123">
        <v>1.3205396957570601</v>
      </c>
      <c r="D123">
        <v>0.661600311743197</v>
      </c>
      <c r="E123">
        <v>1.46039223911609</v>
      </c>
      <c r="F123">
        <v>0.58001680638534003</v>
      </c>
      <c r="G123">
        <v>1.4196004864371601</v>
      </c>
      <c r="H123">
        <v>1.26021818458163</v>
      </c>
      <c r="I123">
        <v>1.75970117553531</v>
      </c>
      <c r="J123">
        <v>0.71097661537880497</v>
      </c>
      <c r="K123">
        <v>1.4850803909339001</v>
      </c>
      <c r="L123">
        <v>1.15941728236768</v>
      </c>
      <c r="M123">
        <v>1.70930072442834</v>
      </c>
      <c r="N123">
        <v>-0.332577266150963</v>
      </c>
      <c r="O123">
        <v>0.41216788279654698</v>
      </c>
      <c r="P123">
        <v>-0.47404138631135201</v>
      </c>
      <c r="Q123">
        <v>0.34143582271635198</v>
      </c>
      <c r="R123">
        <v>-1.0897836008028901</v>
      </c>
      <c r="S123">
        <v>3.3564715470582297E-2</v>
      </c>
      <c r="T123">
        <v>-0.51418142697346203</v>
      </c>
      <c r="U123">
        <v>0.32136580238529699</v>
      </c>
      <c r="V123">
        <v>-0.29931315037309197</v>
      </c>
      <c r="W123">
        <v>0.428799940685482</v>
      </c>
      <c r="X123">
        <v>-0.280037385574535</v>
      </c>
      <c r="Y123">
        <v>0.43843782308476098</v>
      </c>
      <c r="Z123">
        <v>-0.52571631624176596</v>
      </c>
      <c r="AA123">
        <v>9.5362571866988793E-2</v>
      </c>
      <c r="AB123">
        <v>-0.28078541303597698</v>
      </c>
      <c r="AC123">
        <v>0.217828023469883</v>
      </c>
      <c r="AD123">
        <v>-0.57653056933972302</v>
      </c>
      <c r="AE123">
        <v>6.9955445318010095E-2</v>
      </c>
      <c r="AF123">
        <v>-0.23777265132509301</v>
      </c>
      <c r="AG123">
        <v>0.23933440432532499</v>
      </c>
      <c r="AH123">
        <v>8.4651980770938898E-2</v>
      </c>
      <c r="AI123">
        <v>0.40054672037334099</v>
      </c>
      <c r="AJ123">
        <v>0.26801731846492299</v>
      </c>
      <c r="AK123">
        <v>0.49222938922033299</v>
      </c>
      <c r="AL123">
        <v>-1.3925576896393901</v>
      </c>
      <c r="AM123">
        <v>-1.8078136221030601</v>
      </c>
      <c r="AN123">
        <v>-0.61694733520423695</v>
      </c>
      <c r="AO123">
        <v>-1.4200084448854799</v>
      </c>
      <c r="AP123">
        <v>-0.46479937580018899</v>
      </c>
      <c r="AQ123">
        <v>-1.3439344651834599</v>
      </c>
      <c r="AR123">
        <v>-1.22190958244016</v>
      </c>
      <c r="AS123">
        <v>-1.72248956850345</v>
      </c>
      <c r="AT123">
        <v>-0.98049974123193695</v>
      </c>
      <c r="AU123">
        <v>-1.6017846478993301</v>
      </c>
      <c r="AV123">
        <v>-1.5023125823749199</v>
      </c>
      <c r="AW123">
        <v>-1.86269106847082</v>
      </c>
      <c r="AX123">
        <v>0.15633195387211599</v>
      </c>
      <c r="AY123">
        <v>-1.24281246013989</v>
      </c>
      <c r="AZ123">
        <v>-0.85948563916784304</v>
      </c>
      <c r="BA123">
        <v>-1.75072125665987</v>
      </c>
      <c r="BB123">
        <v>-1.9055039448964399</v>
      </c>
      <c r="BC123">
        <v>-2.2737304095241702</v>
      </c>
      <c r="BD123">
        <v>-1.65089650722189</v>
      </c>
      <c r="BE123">
        <v>-2.1464266906868898</v>
      </c>
      <c r="BF123">
        <v>-1.71677532339873</v>
      </c>
      <c r="BG123">
        <v>-2.1793660987753101</v>
      </c>
      <c r="BH123">
        <v>-1.93434475220736</v>
      </c>
      <c r="BI123">
        <v>-2.2881508131796302</v>
      </c>
      <c r="BJ123">
        <v>-0.685878303749342</v>
      </c>
      <c r="BK123">
        <v>-0.48684184794317797</v>
      </c>
      <c r="BL123">
        <v>-0.49325854984754403</v>
      </c>
      <c r="BM123">
        <v>-0.39053197099227899</v>
      </c>
      <c r="BN123">
        <v>-0.736563364619091</v>
      </c>
      <c r="BO123">
        <v>-0.51218437837805197</v>
      </c>
      <c r="BP123">
        <v>-0.19188287221571701</v>
      </c>
      <c r="BQ123">
        <v>-0.23984413217636499</v>
      </c>
      <c r="BR123">
        <v>-0.353890773126321</v>
      </c>
      <c r="BS123">
        <v>-0.32084808263166698</v>
      </c>
      <c r="BT123">
        <v>-0.43062213314655401</v>
      </c>
      <c r="BU123">
        <v>-0.35921376264178401</v>
      </c>
    </row>
    <row r="124" spans="1:73">
      <c r="A124" t="s">
        <v>2480</v>
      </c>
      <c r="B124">
        <v>-0.29371317466839297</v>
      </c>
      <c r="C124">
        <v>-0.364910839656366</v>
      </c>
      <c r="D124">
        <v>-0.86130920566081604</v>
      </c>
      <c r="E124">
        <v>-0.64870885515257803</v>
      </c>
      <c r="F124">
        <v>-0.10205196512643699</v>
      </c>
      <c r="G124">
        <v>-0.26908023488538801</v>
      </c>
      <c r="H124">
        <v>-0.37108777559795503</v>
      </c>
      <c r="I124">
        <v>-0.40359814012114698</v>
      </c>
      <c r="J124">
        <v>-7.9680040151843601E-2</v>
      </c>
      <c r="K124">
        <v>-0.25789427239809198</v>
      </c>
      <c r="L124">
        <v>-0.15100432706782699</v>
      </c>
      <c r="M124">
        <v>-0.293556415856083</v>
      </c>
      <c r="N124">
        <v>2.1124606183461498</v>
      </c>
      <c r="O124">
        <v>1.04972946073514</v>
      </c>
      <c r="P124">
        <v>0.98239377731312205</v>
      </c>
      <c r="Q124">
        <v>0.484696040218624</v>
      </c>
      <c r="R124">
        <v>0.85416473097913304</v>
      </c>
      <c r="S124">
        <v>0.42058151705162999</v>
      </c>
      <c r="T124">
        <v>0.19244820845209501</v>
      </c>
      <c r="U124">
        <v>8.9723255788110398E-2</v>
      </c>
      <c r="V124">
        <v>5.0194621943241799E-2</v>
      </c>
      <c r="W124">
        <v>1.8596462533683699E-2</v>
      </c>
      <c r="X124">
        <v>2.2715197256814802E-2</v>
      </c>
      <c r="Y124">
        <v>4.8567501904702402E-3</v>
      </c>
      <c r="Z124">
        <v>0.92936112695807904</v>
      </c>
      <c r="AA124">
        <v>0.93756101140968195</v>
      </c>
      <c r="AB124">
        <v>0.201033669594675</v>
      </c>
      <c r="AC124">
        <v>0.57339728272797996</v>
      </c>
      <c r="AD124">
        <v>-1.9784455886288001E-2</v>
      </c>
      <c r="AE124">
        <v>0.46298821998749901</v>
      </c>
      <c r="AF124">
        <v>0.90570462955383901</v>
      </c>
      <c r="AG124">
        <v>0.925732762707562</v>
      </c>
      <c r="AH124">
        <v>0.168239892278748</v>
      </c>
      <c r="AI124">
        <v>0.557000394070017</v>
      </c>
      <c r="AJ124">
        <v>0.23125216724742501</v>
      </c>
      <c r="AK124">
        <v>0.58850653155435495</v>
      </c>
      <c r="AL124">
        <v>-0.80046083347159303</v>
      </c>
      <c r="AM124">
        <v>-0.22482154549546701</v>
      </c>
      <c r="AN124">
        <v>-0.7488639219173</v>
      </c>
      <c r="AO124">
        <v>-0.19902308971832</v>
      </c>
      <c r="AP124">
        <v>-0.521214695761686</v>
      </c>
      <c r="AQ124">
        <v>-8.5198476640513193E-2</v>
      </c>
      <c r="AR124">
        <v>-0.412180330316749</v>
      </c>
      <c r="AS124">
        <v>-3.06812939180445E-2</v>
      </c>
      <c r="AT124">
        <v>-0.73268033732721605</v>
      </c>
      <c r="AU124">
        <v>-0.190931297423278</v>
      </c>
      <c r="AV124">
        <v>-0.66926585266243599</v>
      </c>
      <c r="AW124">
        <v>-0.15922405509088799</v>
      </c>
      <c r="AX124">
        <v>0.50033397788691703</v>
      </c>
      <c r="AY124">
        <v>0.45943747109407201</v>
      </c>
      <c r="AZ124">
        <v>-0.485891894182849</v>
      </c>
      <c r="BA124">
        <v>-3.36754649408115E-2</v>
      </c>
      <c r="BB124">
        <v>-0.64731984473246995</v>
      </c>
      <c r="BC124">
        <v>-0.114389440215622</v>
      </c>
      <c r="BD124">
        <v>-0.27437335563836102</v>
      </c>
      <c r="BE124">
        <v>7.2083804331432494E-2</v>
      </c>
      <c r="BF124">
        <v>-0.33159598652077799</v>
      </c>
      <c r="BG124">
        <v>4.3472488890224099E-2</v>
      </c>
      <c r="BH124">
        <v>1.32081711854932E-2</v>
      </c>
      <c r="BI124">
        <v>0.21587456774336</v>
      </c>
      <c r="BJ124">
        <v>1.85214741239431</v>
      </c>
      <c r="BK124">
        <v>1.1413059958051099</v>
      </c>
      <c r="BL124">
        <v>1.2711863016046301</v>
      </c>
      <c r="BM124">
        <v>0.85082544041026997</v>
      </c>
      <c r="BN124">
        <v>0.73088972822626497</v>
      </c>
      <c r="BO124">
        <v>0.58067715372108697</v>
      </c>
      <c r="BP124">
        <v>0.18406551747706401</v>
      </c>
      <c r="BQ124">
        <v>0.30726504834648699</v>
      </c>
      <c r="BR124">
        <v>5.1167522380370999E-2</v>
      </c>
      <c r="BS124">
        <v>0.24081605079814</v>
      </c>
      <c r="BT124">
        <v>0.31891826160665898</v>
      </c>
      <c r="BU124">
        <v>0.374691420411284</v>
      </c>
    </row>
    <row r="125" spans="1:73">
      <c r="A125" t="s">
        <v>2481</v>
      </c>
      <c r="B125">
        <v>0.40594735620245698</v>
      </c>
      <c r="C125">
        <v>-4.6509918074084299E-2</v>
      </c>
      <c r="D125">
        <v>-0.16239014221682199</v>
      </c>
      <c r="E125">
        <v>-0.33067866728372403</v>
      </c>
      <c r="F125">
        <v>2.4202359490504199E-2</v>
      </c>
      <c r="G125">
        <v>-0.237382416430061</v>
      </c>
      <c r="H125">
        <v>-0.46783873102410201</v>
      </c>
      <c r="I125">
        <v>-0.48340296168736402</v>
      </c>
      <c r="J125">
        <v>-9.0919273933196196E-2</v>
      </c>
      <c r="K125">
        <v>-0.29494323314191101</v>
      </c>
      <c r="L125">
        <v>-0.54284549896657897</v>
      </c>
      <c r="M125">
        <v>-0.52090634565860205</v>
      </c>
      <c r="N125">
        <v>-0.332577266150963</v>
      </c>
      <c r="O125">
        <v>-0.32911127509548499</v>
      </c>
      <c r="P125">
        <v>9.0184661844941602E-2</v>
      </c>
      <c r="Q125">
        <v>-0.117730311097533</v>
      </c>
      <c r="R125">
        <v>0.188437440659284</v>
      </c>
      <c r="S125">
        <v>-6.8603921690361405E-2</v>
      </c>
      <c r="T125">
        <v>-0.310819357719337</v>
      </c>
      <c r="U125">
        <v>-0.31823232087967201</v>
      </c>
      <c r="V125">
        <v>-0.39438318805011402</v>
      </c>
      <c r="W125">
        <v>-0.36001423604506</v>
      </c>
      <c r="X125">
        <v>-0.48345873157338298</v>
      </c>
      <c r="Y125">
        <v>-0.40455200780669498</v>
      </c>
      <c r="Z125">
        <v>0.92936112695807904</v>
      </c>
      <c r="AA125">
        <v>0.94043193603922004</v>
      </c>
      <c r="AB125">
        <v>0.48157451385062999</v>
      </c>
      <c r="AC125">
        <v>0.71653862948549596</v>
      </c>
      <c r="AD125">
        <v>0.26910303216530301</v>
      </c>
      <c r="AE125">
        <v>0.610302888642833</v>
      </c>
      <c r="AF125">
        <v>3.6204642074529898E-2</v>
      </c>
      <c r="AG125">
        <v>0.49385369359744602</v>
      </c>
      <c r="AH125">
        <v>-0.41553543627456302</v>
      </c>
      <c r="AI125">
        <v>0.26798365442290001</v>
      </c>
      <c r="AJ125">
        <v>-0.21680474303257799</v>
      </c>
      <c r="AK125">
        <v>0.36734900104389201</v>
      </c>
      <c r="AL125">
        <v>-1.03576588871896</v>
      </c>
      <c r="AM125">
        <v>-0.43054205374682702</v>
      </c>
      <c r="AN125">
        <v>-0.80733038320876505</v>
      </c>
      <c r="AO125">
        <v>-0.31632430099173098</v>
      </c>
      <c r="AP125">
        <v>-0.12571626364421801</v>
      </c>
      <c r="AQ125">
        <v>2.44827587905431E-2</v>
      </c>
      <c r="AR125">
        <v>0.40680089958873999</v>
      </c>
      <c r="AS125">
        <v>0.29074134040702199</v>
      </c>
      <c r="AT125">
        <v>4.8975698498108698E-2</v>
      </c>
      <c r="AU125">
        <v>0.11182873986170599</v>
      </c>
      <c r="AV125">
        <v>-8.9092225371355596E-2</v>
      </c>
      <c r="AW125">
        <v>4.2794777926974101E-2</v>
      </c>
      <c r="AX125">
        <v>-0.60460469641762704</v>
      </c>
      <c r="AY125">
        <v>-0.14041374496940601</v>
      </c>
      <c r="AZ125">
        <v>0.70200015398447702</v>
      </c>
      <c r="BA125">
        <v>0.51288868023164602</v>
      </c>
      <c r="BB125">
        <v>0.48390360488911699</v>
      </c>
      <c r="BC125">
        <v>0.40384040568396601</v>
      </c>
      <c r="BD125">
        <v>0.346334876113706</v>
      </c>
      <c r="BE125">
        <v>0.33505604129625999</v>
      </c>
      <c r="BF125">
        <v>1.01122103208106</v>
      </c>
      <c r="BG125">
        <v>0.66749911927993699</v>
      </c>
      <c r="BH125">
        <v>0.75777997374081196</v>
      </c>
      <c r="BI125">
        <v>0.540778590109813</v>
      </c>
      <c r="BJ125">
        <v>1.8828342636086399</v>
      </c>
      <c r="BK125">
        <v>0.96578448875707501</v>
      </c>
      <c r="BL125">
        <v>1.2772643425883701</v>
      </c>
      <c r="BM125">
        <v>0.66299952824694297</v>
      </c>
      <c r="BN125">
        <v>0.60408685704360499</v>
      </c>
      <c r="BO125">
        <v>0.32641078547455898</v>
      </c>
      <c r="BP125">
        <v>9.6976826383997905E-2</v>
      </c>
      <c r="BQ125">
        <v>7.2855770144755694E-2</v>
      </c>
      <c r="BR125">
        <v>-0.22568896608375399</v>
      </c>
      <c r="BS125">
        <v>-8.8477126089120103E-2</v>
      </c>
      <c r="BT125">
        <v>-4.0746755531083603E-2</v>
      </c>
      <c r="BU125">
        <v>3.9939791872148902E-3</v>
      </c>
    </row>
    <row r="126" spans="1:73">
      <c r="A126" t="s">
        <v>2482</v>
      </c>
      <c r="B126">
        <v>0.35458269712075202</v>
      </c>
      <c r="C126">
        <v>-0.75694322026072303</v>
      </c>
      <c r="D126">
        <v>8.9512820354369693E-2</v>
      </c>
      <c r="E126">
        <v>-0.889478158643914</v>
      </c>
      <c r="F126">
        <v>4.7387338240902903E-2</v>
      </c>
      <c r="G126">
        <v>-0.910540899700647</v>
      </c>
      <c r="H126">
        <v>-0.81793021663790699</v>
      </c>
      <c r="I126">
        <v>-1.3431996771400501</v>
      </c>
      <c r="J126">
        <v>-0.92241140211471495</v>
      </c>
      <c r="K126">
        <v>-1.39544026987846</v>
      </c>
      <c r="L126">
        <v>-1.2645989193745899</v>
      </c>
      <c r="M126">
        <v>-1.56653402850839</v>
      </c>
      <c r="N126">
        <v>0.24373802729206601</v>
      </c>
      <c r="O126">
        <v>-0.49681227624636198</v>
      </c>
      <c r="P126">
        <v>-0.19765927842414599</v>
      </c>
      <c r="Q126">
        <v>-0.71751092910446801</v>
      </c>
      <c r="R126">
        <v>-1.0903277771797399</v>
      </c>
      <c r="S126">
        <v>-1.1638451784822701</v>
      </c>
      <c r="T126">
        <v>-5.8267790487141202E-2</v>
      </c>
      <c r="U126">
        <v>-0.64781518513596503</v>
      </c>
      <c r="V126">
        <v>-8.5940846427289205E-2</v>
      </c>
      <c r="W126">
        <v>-0.66165171310603899</v>
      </c>
      <c r="X126">
        <v>-5.5049519727101504E-3</v>
      </c>
      <c r="Y126">
        <v>-0.62143376587874999</v>
      </c>
      <c r="Z126">
        <v>-5.3088326795790097</v>
      </c>
      <c r="AA126">
        <v>-6.0596902546237503</v>
      </c>
      <c r="AB126">
        <v>-5.4147021967039901</v>
      </c>
      <c r="AC126">
        <v>-6.1126250131862401</v>
      </c>
      <c r="AD126">
        <v>-5.20504303856608</v>
      </c>
      <c r="AE126">
        <v>-6.0077954341172903</v>
      </c>
      <c r="AF126">
        <v>-5.7238127133875398</v>
      </c>
      <c r="AG126">
        <v>-6.2671802715280096</v>
      </c>
      <c r="AH126">
        <v>-4.9423897191476502</v>
      </c>
      <c r="AI126">
        <v>-5.8764687744080701</v>
      </c>
      <c r="AJ126">
        <v>-8.2504918360193802</v>
      </c>
      <c r="AK126">
        <v>-7.5305198328439404</v>
      </c>
      <c r="AL126">
        <v>0.14266875554805</v>
      </c>
      <c r="AM126">
        <v>1.06217182465338</v>
      </c>
      <c r="AN126">
        <v>0.59456500417267499</v>
      </c>
      <c r="AO126">
        <v>1.28811994896569</v>
      </c>
      <c r="AP126">
        <v>1.0562127789226901</v>
      </c>
      <c r="AQ126">
        <v>1.5189438363407</v>
      </c>
      <c r="AR126">
        <v>1.68830664043721</v>
      </c>
      <c r="AS126">
        <v>1.8349907670979599</v>
      </c>
      <c r="AT126">
        <v>1.2519335549850801</v>
      </c>
      <c r="AU126">
        <v>1.6168042243719001</v>
      </c>
      <c r="AV126">
        <v>1.52375019947247</v>
      </c>
      <c r="AW126">
        <v>1.75271254661559</v>
      </c>
      <c r="AX126">
        <v>-0.49425097262961898</v>
      </c>
      <c r="AY126">
        <v>-0.33464613012286398</v>
      </c>
      <c r="AZ126">
        <v>-5.4664519161608298E-2</v>
      </c>
      <c r="BA126">
        <v>-0.11485290338885901</v>
      </c>
      <c r="BB126">
        <v>0.80054162694572895</v>
      </c>
      <c r="BC126">
        <v>0.31275016966481001</v>
      </c>
      <c r="BD126">
        <v>0.56363587174132102</v>
      </c>
      <c r="BE126">
        <v>0.19429729206260599</v>
      </c>
      <c r="BF126">
        <v>0.21901996926831799</v>
      </c>
      <c r="BG126">
        <v>2.1989340826104299E-2</v>
      </c>
      <c r="BH126">
        <v>-6.6077733215652204E-2</v>
      </c>
      <c r="BI126">
        <v>-0.120559510415881</v>
      </c>
      <c r="BJ126">
        <v>-0.68446115388373696</v>
      </c>
      <c r="BK126">
        <v>-4.4074896081636198E-3</v>
      </c>
      <c r="BL126">
        <v>-0.68048245806935603</v>
      </c>
      <c r="BM126">
        <v>-2.41814170097338E-3</v>
      </c>
      <c r="BN126">
        <v>1.06268184497829</v>
      </c>
      <c r="BO126">
        <v>0.86916400982285102</v>
      </c>
      <c r="BP126">
        <v>0.17841855191358699</v>
      </c>
      <c r="BQ126">
        <v>0.42703236329049798</v>
      </c>
      <c r="BR126">
        <v>0.24529729009361201</v>
      </c>
      <c r="BS126">
        <v>0.46047173238051098</v>
      </c>
      <c r="BT126">
        <v>0.44291616131449202</v>
      </c>
      <c r="BU126">
        <v>0.55928116799095096</v>
      </c>
    </row>
    <row r="127" spans="1:73">
      <c r="A127" t="s">
        <v>2484</v>
      </c>
      <c r="B127">
        <v>-0.14633688281204901</v>
      </c>
      <c r="C127">
        <v>-0.58195477440918697</v>
      </c>
      <c r="D127">
        <v>-0.202565887265269</v>
      </c>
      <c r="E127">
        <v>-0.61006927663579702</v>
      </c>
      <c r="F127">
        <v>-0.16539011773617701</v>
      </c>
      <c r="G127">
        <v>-0.59148139187125104</v>
      </c>
      <c r="H127">
        <v>-0.387287687584149</v>
      </c>
      <c r="I127">
        <v>-0.702430176795237</v>
      </c>
      <c r="J127">
        <v>-0.29854503002243299</v>
      </c>
      <c r="K127">
        <v>-0.65805884801437897</v>
      </c>
      <c r="L127">
        <v>-0.45172168842094801</v>
      </c>
      <c r="M127">
        <v>-0.73464717721363604</v>
      </c>
      <c r="N127">
        <v>-0.332577266150963</v>
      </c>
      <c r="O127">
        <v>-0.63080784838873605</v>
      </c>
      <c r="P127">
        <v>-0.47404138631135201</v>
      </c>
      <c r="Q127">
        <v>-0.70153990846893</v>
      </c>
      <c r="R127">
        <v>-0.63436312344225498</v>
      </c>
      <c r="S127">
        <v>-0.78170077703438201</v>
      </c>
      <c r="T127">
        <v>-0.40354007606190301</v>
      </c>
      <c r="U127">
        <v>-0.66628925334420597</v>
      </c>
      <c r="V127">
        <v>-0.19363275492701801</v>
      </c>
      <c r="W127">
        <v>-0.56133559277676404</v>
      </c>
      <c r="X127">
        <v>-0.41596242433068598</v>
      </c>
      <c r="Y127">
        <v>-0.67250042747859795</v>
      </c>
      <c r="Z127">
        <v>0.92591611589672096</v>
      </c>
      <c r="AA127">
        <v>0.78816023162872095</v>
      </c>
      <c r="AB127">
        <v>0.62470402601525798</v>
      </c>
      <c r="AC127">
        <v>0.63755418668798902</v>
      </c>
      <c r="AD127">
        <v>0.32718165857408399</v>
      </c>
      <c r="AE127">
        <v>0.48879300296740202</v>
      </c>
      <c r="AF127">
        <v>0.26021698442901398</v>
      </c>
      <c r="AG127">
        <v>0.45531066589486702</v>
      </c>
      <c r="AH127">
        <v>2.2088794751883301E-2</v>
      </c>
      <c r="AI127">
        <v>0.33624657105630201</v>
      </c>
      <c r="AJ127">
        <v>0.106726535785944</v>
      </c>
      <c r="AK127">
        <v>0.378565441573332</v>
      </c>
      <c r="AL127">
        <v>0.31945799532466501</v>
      </c>
      <c r="AM127">
        <v>0.62314717252920904</v>
      </c>
      <c r="AN127">
        <v>-0.20729654652605201</v>
      </c>
      <c r="AO127">
        <v>0.35976990160384997</v>
      </c>
      <c r="AP127">
        <v>-9.2236980243542294E-2</v>
      </c>
      <c r="AQ127">
        <v>0.41729968474510498</v>
      </c>
      <c r="AR127">
        <v>7.5728774129707299E-2</v>
      </c>
      <c r="AS127">
        <v>0.50128256193173004</v>
      </c>
      <c r="AT127">
        <v>0.18400075171803101</v>
      </c>
      <c r="AU127">
        <v>0.55541855072589197</v>
      </c>
      <c r="AV127">
        <v>0.46167366033443102</v>
      </c>
      <c r="AW127">
        <v>0.69425500503409199</v>
      </c>
      <c r="AX127">
        <v>0.24805809025409001</v>
      </c>
      <c r="AY127">
        <v>-0.16321163892721499</v>
      </c>
      <c r="AZ127">
        <v>-0.58370408290902198</v>
      </c>
      <c r="BA127">
        <v>-0.579092725508771</v>
      </c>
      <c r="BB127">
        <v>-0.29115415804125599</v>
      </c>
      <c r="BC127">
        <v>-0.43281776307488801</v>
      </c>
      <c r="BD127">
        <v>-3.6168550618516898E-2</v>
      </c>
      <c r="BE127">
        <v>-0.305324959363519</v>
      </c>
      <c r="BF127">
        <v>-0.227491157950933</v>
      </c>
      <c r="BG127">
        <v>-0.40098626302972701</v>
      </c>
      <c r="BH127">
        <v>-0.234090660458874</v>
      </c>
      <c r="BI127">
        <v>-0.40428601428369698</v>
      </c>
      <c r="BJ127">
        <v>-0.16273237251771</v>
      </c>
      <c r="BK127">
        <v>-0.89646022392954705</v>
      </c>
      <c r="BL127">
        <v>-0.12839061124326001</v>
      </c>
      <c r="BM127">
        <v>-0.879289343292322</v>
      </c>
      <c r="BN127">
        <v>-0.51081518849077401</v>
      </c>
      <c r="BO127">
        <v>-1.0705016319160801</v>
      </c>
      <c r="BP127">
        <v>-0.33581918923224602</v>
      </c>
      <c r="BQ127">
        <v>-0.98300363228681498</v>
      </c>
      <c r="BR127">
        <v>-0.53499480283962597</v>
      </c>
      <c r="BS127">
        <v>-1.0825914390905</v>
      </c>
      <c r="BT127">
        <v>-0.70027402249217496</v>
      </c>
      <c r="BU127">
        <v>-1.1652310489167801</v>
      </c>
    </row>
    <row r="128" spans="1:73">
      <c r="A128" t="s">
        <v>2485</v>
      </c>
      <c r="B128">
        <v>0.18151115084705199</v>
      </c>
      <c r="C128">
        <v>-0.79687720036624199</v>
      </c>
      <c r="D128">
        <v>-0.116321449229632</v>
      </c>
      <c r="E128">
        <v>-0.94579350040458499</v>
      </c>
      <c r="F128">
        <v>3.7514589792021401E-2</v>
      </c>
      <c r="G128">
        <v>-0.86887548089375799</v>
      </c>
      <c r="H128">
        <v>-0.25631497561313399</v>
      </c>
      <c r="I128">
        <v>-1.0157902635963401</v>
      </c>
      <c r="J128">
        <v>-0.46318673653487502</v>
      </c>
      <c r="K128">
        <v>-1.11922614405721</v>
      </c>
      <c r="L128">
        <v>-0.51308252202684701</v>
      </c>
      <c r="M128">
        <v>-1.1441740368031901</v>
      </c>
      <c r="N128">
        <v>-0.332577266150963</v>
      </c>
      <c r="O128">
        <v>-0.80792780786833396</v>
      </c>
      <c r="P128">
        <v>-0.47404138631135201</v>
      </c>
      <c r="Q128">
        <v>-0.87865986794852802</v>
      </c>
      <c r="R128">
        <v>-0.27382632170118498</v>
      </c>
      <c r="S128">
        <v>-0.77855233564344495</v>
      </c>
      <c r="T128">
        <v>-0.232273421588853</v>
      </c>
      <c r="U128">
        <v>-0.75777588558727904</v>
      </c>
      <c r="V128">
        <v>-0.15865477456774499</v>
      </c>
      <c r="W128">
        <v>-0.72096656207672505</v>
      </c>
      <c r="X128">
        <v>-0.30879337714319499</v>
      </c>
      <c r="Y128">
        <v>-0.79603586336444998</v>
      </c>
      <c r="Z128">
        <v>0.92591611589672096</v>
      </c>
      <c r="AA128">
        <v>0.717398267683376</v>
      </c>
      <c r="AB128">
        <v>0.681609069219133</v>
      </c>
      <c r="AC128">
        <v>0.59524474434458197</v>
      </c>
      <c r="AD128">
        <v>0.39782516179064098</v>
      </c>
      <c r="AE128">
        <v>0.45335279063033501</v>
      </c>
      <c r="AF128">
        <v>0.37905356980624899</v>
      </c>
      <c r="AG128">
        <v>0.44396699463813999</v>
      </c>
      <c r="AH128">
        <v>0.19259001856607499</v>
      </c>
      <c r="AI128">
        <v>0.35073521901805299</v>
      </c>
      <c r="AJ128">
        <v>0.34903105390834799</v>
      </c>
      <c r="AK128">
        <v>0.42895573668918902</v>
      </c>
      <c r="AL128">
        <v>0.31945799532466501</v>
      </c>
      <c r="AM128">
        <v>0.648463065424981</v>
      </c>
      <c r="AN128">
        <v>-0.236441044640958</v>
      </c>
      <c r="AO128">
        <v>0.37051354544217002</v>
      </c>
      <c r="AP128">
        <v>0.25893418425877601</v>
      </c>
      <c r="AQ128">
        <v>0.61820115989203706</v>
      </c>
      <c r="AR128">
        <v>-1.2795270600414001E-2</v>
      </c>
      <c r="AS128">
        <v>0.48233643246244201</v>
      </c>
      <c r="AT128">
        <v>0.259850001211958</v>
      </c>
      <c r="AU128">
        <v>0.61865906836862805</v>
      </c>
      <c r="AV128">
        <v>0.37380468810134099</v>
      </c>
      <c r="AW128">
        <v>0.67563641181331902</v>
      </c>
      <c r="AX128">
        <v>0.35742058866247101</v>
      </c>
      <c r="AY128">
        <v>2.0539898356057101E-2</v>
      </c>
      <c r="AZ128">
        <v>-7.4170548526660204E-2</v>
      </c>
      <c r="BA128">
        <v>-0.19525567023850901</v>
      </c>
      <c r="BB128">
        <v>-0.25105586175503802</v>
      </c>
      <c r="BC128">
        <v>-0.28369832685269702</v>
      </c>
      <c r="BD128">
        <v>-6.2654244149204896E-2</v>
      </c>
      <c r="BE128">
        <v>-0.18949751804978099</v>
      </c>
      <c r="BF128">
        <v>-0.15011051015964599</v>
      </c>
      <c r="BG128">
        <v>-0.23322565105500101</v>
      </c>
      <c r="BH128">
        <v>-9.3207504810839101E-2</v>
      </c>
      <c r="BI128">
        <v>-0.20477414838059799</v>
      </c>
      <c r="BJ128">
        <v>-0.16273237251771</v>
      </c>
      <c r="BK128">
        <v>-0.70283361410218204</v>
      </c>
      <c r="BL128">
        <v>-0.27414569363692198</v>
      </c>
      <c r="BM128">
        <v>-0.75854027466178797</v>
      </c>
      <c r="BN128">
        <v>-0.469558751570337</v>
      </c>
      <c r="BO128">
        <v>-0.85624680362849503</v>
      </c>
      <c r="BP128">
        <v>-0.26987032902122299</v>
      </c>
      <c r="BQ128">
        <v>-0.75640259235393803</v>
      </c>
      <c r="BR128">
        <v>-0.40323841786786901</v>
      </c>
      <c r="BS128">
        <v>-0.82308663677726102</v>
      </c>
      <c r="BT128">
        <v>-0.46582475803853901</v>
      </c>
      <c r="BU128">
        <v>-0.85437980686259596</v>
      </c>
    </row>
    <row r="129" spans="1:73">
      <c r="A129" t="s">
        <v>2486</v>
      </c>
      <c r="B129">
        <v>0.53673828470271201</v>
      </c>
      <c r="C129">
        <v>1.7337196160055901</v>
      </c>
      <c r="D129">
        <v>0.42615464746364001</v>
      </c>
      <c r="E129">
        <v>1.67842779738605</v>
      </c>
      <c r="F129">
        <v>0.62937984701197702</v>
      </c>
      <c r="G129">
        <v>1.7800403971602199</v>
      </c>
      <c r="H129">
        <v>1.9084971207860699</v>
      </c>
      <c r="I129">
        <v>2.4195990340472702</v>
      </c>
      <c r="J129">
        <v>1.48784356346143</v>
      </c>
      <c r="K129">
        <v>2.20927225538495</v>
      </c>
      <c r="L129">
        <v>1.9708033442388</v>
      </c>
      <c r="M129">
        <v>2.4507521457736301</v>
      </c>
      <c r="N129">
        <v>-0.24004626590865699</v>
      </c>
      <c r="O129">
        <v>1.75529607973047</v>
      </c>
      <c r="P129">
        <v>7.5845157248854E-3</v>
      </c>
      <c r="Q129">
        <v>1.87911147054724</v>
      </c>
      <c r="R129">
        <v>-0.65729045197599101</v>
      </c>
      <c r="S129">
        <v>1.5466739866968</v>
      </c>
      <c r="T129">
        <v>-0.42034890741272002</v>
      </c>
      <c r="U129">
        <v>1.6651447589784401</v>
      </c>
      <c r="V129">
        <v>4.7753055782908699E-2</v>
      </c>
      <c r="W129">
        <v>1.8991957405762501</v>
      </c>
      <c r="X129">
        <v>0.35538747880392202</v>
      </c>
      <c r="Y129">
        <v>2.0530129520867599</v>
      </c>
      <c r="Z129">
        <v>-0.52571631624176596</v>
      </c>
      <c r="AA129">
        <v>0.17382982177578901</v>
      </c>
      <c r="AB129">
        <v>-0.28078541303597698</v>
      </c>
      <c r="AC129">
        <v>0.296295273378683</v>
      </c>
      <c r="AD129">
        <v>-0.26764023831798001</v>
      </c>
      <c r="AE129">
        <v>0.30286786073768202</v>
      </c>
      <c r="AF129">
        <v>-0.26363954517267901</v>
      </c>
      <c r="AG129">
        <v>0.30486820731033198</v>
      </c>
      <c r="AH129">
        <v>8.6003823471529003E-2</v>
      </c>
      <c r="AI129">
        <v>0.47968989163243603</v>
      </c>
      <c r="AJ129">
        <v>0.292468321142063</v>
      </c>
      <c r="AK129">
        <v>0.58292214046770296</v>
      </c>
      <c r="AL129">
        <v>1.1433772068396699</v>
      </c>
      <c r="AM129">
        <v>-0.46448458063924403</v>
      </c>
      <c r="AN129">
        <v>1.5914307304845099</v>
      </c>
      <c r="AO129">
        <v>-0.24045781881682099</v>
      </c>
      <c r="AP129">
        <v>1.26058213427514</v>
      </c>
      <c r="AQ129">
        <v>-0.405882116921507</v>
      </c>
      <c r="AR129">
        <v>0.86355611775333596</v>
      </c>
      <c r="AS129">
        <v>-0.60439512518240901</v>
      </c>
      <c r="AT129">
        <v>-0.190660684650654</v>
      </c>
      <c r="AU129">
        <v>-1.1315035263844</v>
      </c>
      <c r="AV129">
        <v>-0.89676213403423299</v>
      </c>
      <c r="AW129">
        <v>-1.48455425107619</v>
      </c>
      <c r="AX129">
        <v>-0.13306756066234901</v>
      </c>
      <c r="AY129">
        <v>-1.22111004278603</v>
      </c>
      <c r="AZ129">
        <v>-1.1149389773033201E-2</v>
      </c>
      <c r="BA129">
        <v>-1.16015095734137</v>
      </c>
      <c r="BB129">
        <v>-0.27242270754885101</v>
      </c>
      <c r="BC129">
        <v>-1.29078761622928</v>
      </c>
      <c r="BD129">
        <v>-0.49224016391757403</v>
      </c>
      <c r="BE129">
        <v>-1.40069634441364</v>
      </c>
      <c r="BF129">
        <v>-0.78856135111511405</v>
      </c>
      <c r="BG129">
        <v>-1.54885693801241</v>
      </c>
      <c r="BH129">
        <v>-1.1632088415361299</v>
      </c>
      <c r="BI129">
        <v>-1.7361806832229201</v>
      </c>
      <c r="BJ129">
        <v>-0.16273237251771</v>
      </c>
      <c r="BK129">
        <v>0.65987986906419205</v>
      </c>
      <c r="BL129">
        <v>3.1327270987068702E-2</v>
      </c>
      <c r="BM129">
        <v>0.75690969081658099</v>
      </c>
      <c r="BN129">
        <v>-0.63491240895731504</v>
      </c>
      <c r="BO129">
        <v>0.42378985084438903</v>
      </c>
      <c r="BP129">
        <v>-0.24994819970798701</v>
      </c>
      <c r="BQ129">
        <v>0.616271955469053</v>
      </c>
      <c r="BR129">
        <v>-0.30041548075617702</v>
      </c>
      <c r="BS129">
        <v>0.59103831494495795</v>
      </c>
      <c r="BT129">
        <v>-0.234401284471043</v>
      </c>
      <c r="BU129">
        <v>0.62404541308752504</v>
      </c>
    </row>
    <row r="130" spans="1:73">
      <c r="A130" t="s">
        <v>2487</v>
      </c>
      <c r="B130">
        <v>-1.31298347846176</v>
      </c>
      <c r="C130">
        <v>-0.39543653271117302</v>
      </c>
      <c r="D130">
        <v>-0.99687437255290201</v>
      </c>
      <c r="E130">
        <v>-0.23738197975674399</v>
      </c>
      <c r="F130">
        <v>6.6074230280464996E-2</v>
      </c>
      <c r="G130">
        <v>0.29409232165993898</v>
      </c>
      <c r="H130">
        <v>-2.4173512509955399</v>
      </c>
      <c r="I130">
        <v>-0.94762041897806304</v>
      </c>
      <c r="J130">
        <v>-0.42893466336939401</v>
      </c>
      <c r="K130">
        <v>4.6587874835009403E-2</v>
      </c>
      <c r="L130">
        <v>0.16575886552289901</v>
      </c>
      <c r="M130">
        <v>0.34393463928115597</v>
      </c>
      <c r="N130">
        <v>2.5598378511934299</v>
      </c>
      <c r="O130">
        <v>1.42880644392014</v>
      </c>
      <c r="P130">
        <v>2.9394834246843198</v>
      </c>
      <c r="Q130">
        <v>1.6186292306655901</v>
      </c>
      <c r="R130">
        <v>3.67509755530001</v>
      </c>
      <c r="S130">
        <v>1.9864362959734301</v>
      </c>
      <c r="T130">
        <v>1.39577364218025</v>
      </c>
      <c r="U130">
        <v>0.84677433941354896</v>
      </c>
      <c r="V130">
        <v>0.20388027130544401</v>
      </c>
      <c r="W130">
        <v>0.25082765397614798</v>
      </c>
      <c r="X130">
        <v>0.28600272105225799</v>
      </c>
      <c r="Y130">
        <v>0.291888878849555</v>
      </c>
      <c r="Z130">
        <v>-0.19666752829141401</v>
      </c>
      <c r="AA130">
        <v>0.26048870351880699</v>
      </c>
      <c r="AB130">
        <v>-1.7168108532738899</v>
      </c>
      <c r="AC130">
        <v>-0.49958295897242999</v>
      </c>
      <c r="AD130">
        <v>0.21855600845849399</v>
      </c>
      <c r="AE130">
        <v>0.46810047189376103</v>
      </c>
      <c r="AF130">
        <v>5.6040522012788002E-2</v>
      </c>
      <c r="AG130">
        <v>0.38684272867090802</v>
      </c>
      <c r="AH130">
        <v>0.44787241558698898</v>
      </c>
      <c r="AI130">
        <v>0.58275867545800797</v>
      </c>
      <c r="AJ130">
        <v>0.46263446745075498</v>
      </c>
      <c r="AK130">
        <v>0.59013970138989102</v>
      </c>
      <c r="AL130">
        <v>1.9200343595655101</v>
      </c>
      <c r="AM130">
        <v>1.32907338695221</v>
      </c>
      <c r="AN130">
        <v>-1.49518482502517</v>
      </c>
      <c r="AO130">
        <v>-0.37853620534312998</v>
      </c>
      <c r="AP130">
        <v>-1.35826301239939</v>
      </c>
      <c r="AQ130">
        <v>-0.31007529903023601</v>
      </c>
      <c r="AR130">
        <v>-0.166103516151233</v>
      </c>
      <c r="AS130">
        <v>0.28600444909383999</v>
      </c>
      <c r="AT130">
        <v>-0.13074799854045299</v>
      </c>
      <c r="AU130">
        <v>0.30368220789923001</v>
      </c>
      <c r="AV130">
        <v>0.35142454608553902</v>
      </c>
      <c r="AW130">
        <v>0.54476848021222601</v>
      </c>
      <c r="AX130">
        <v>2.47557204659027</v>
      </c>
      <c r="AY130">
        <v>1.2383206132614299</v>
      </c>
      <c r="AZ130">
        <v>2.0160598113820498</v>
      </c>
      <c r="BA130">
        <v>1.0085644956573201</v>
      </c>
      <c r="BB130">
        <v>2.1287105136584099</v>
      </c>
      <c r="BC130">
        <v>1.0648898467955099</v>
      </c>
      <c r="BD130">
        <v>1.4091261309394301</v>
      </c>
      <c r="BE130">
        <v>0.70509765543601699</v>
      </c>
      <c r="BF130">
        <v>0.53056942912418703</v>
      </c>
      <c r="BG130">
        <v>0.26581930452839397</v>
      </c>
      <c r="BH130">
        <v>0.65399240362222499</v>
      </c>
      <c r="BI130">
        <v>0.32753079177741401</v>
      </c>
      <c r="BJ130">
        <v>1.9847773766777399</v>
      </c>
      <c r="BK130">
        <v>1.1692326425887001</v>
      </c>
      <c r="BL130">
        <v>1.4442685930403201</v>
      </c>
      <c r="BM130">
        <v>0.89897825076999005</v>
      </c>
      <c r="BN130">
        <v>1.3055261263687401</v>
      </c>
      <c r="BO130">
        <v>0.82960701743420195</v>
      </c>
      <c r="BP130">
        <v>0.53165160258601496</v>
      </c>
      <c r="BQ130">
        <v>0.442669755542837</v>
      </c>
      <c r="BR130">
        <v>0.79105613030049304</v>
      </c>
      <c r="BS130">
        <v>0.57237201940007598</v>
      </c>
      <c r="BT130">
        <v>1.0978977895205799</v>
      </c>
      <c r="BU130">
        <v>0.72579284901011898</v>
      </c>
    </row>
    <row r="131" spans="1:73">
      <c r="A131" t="s">
        <v>2488</v>
      </c>
      <c r="B131">
        <v>0.79826993309995598</v>
      </c>
      <c r="C131">
        <v>-0.68987701500978005</v>
      </c>
      <c r="D131">
        <v>0.15267208012474301</v>
      </c>
      <c r="E131">
        <v>-1.01267594149739</v>
      </c>
      <c r="F131">
        <v>-0.17456402889592501</v>
      </c>
      <c r="G131">
        <v>-1.1762939960077201</v>
      </c>
      <c r="H131">
        <v>-0.63839339350527902</v>
      </c>
      <c r="I131">
        <v>-1.4082086783123999</v>
      </c>
      <c r="J131">
        <v>-0.65651729950941995</v>
      </c>
      <c r="K131">
        <v>-1.4172706313144701</v>
      </c>
      <c r="L131">
        <v>-0.85574502523027496</v>
      </c>
      <c r="M131">
        <v>-1.5168844941749</v>
      </c>
      <c r="N131">
        <v>-0.332577266150963</v>
      </c>
      <c r="O131">
        <v>-0.99889158546068602</v>
      </c>
      <c r="P131">
        <v>0.53623066746449799</v>
      </c>
      <c r="Q131">
        <v>-0.56448761865295605</v>
      </c>
      <c r="R131">
        <v>0.46565059347467103</v>
      </c>
      <c r="S131">
        <v>-0.599777655647869</v>
      </c>
      <c r="T131">
        <v>0.212810598297556</v>
      </c>
      <c r="U131">
        <v>-0.72619765323642704</v>
      </c>
      <c r="V131">
        <v>-0.28101350147537502</v>
      </c>
      <c r="W131">
        <v>-0.97310970312289202</v>
      </c>
      <c r="X131">
        <v>-0.35379112879434998</v>
      </c>
      <c r="Y131">
        <v>-1.00949851678238</v>
      </c>
      <c r="Z131">
        <v>0.92591611589672096</v>
      </c>
      <c r="AA131">
        <v>0.382007244449862</v>
      </c>
      <c r="AB131">
        <v>0.46026309807311699</v>
      </c>
      <c r="AC131">
        <v>0.14918073553805999</v>
      </c>
      <c r="AD131">
        <v>0.84825929120763299</v>
      </c>
      <c r="AE131">
        <v>0.34317883210531802</v>
      </c>
      <c r="AF131">
        <v>1.0435916772002101</v>
      </c>
      <c r="AG131">
        <v>0.440845025101608</v>
      </c>
      <c r="AH131">
        <v>0.36879537970160797</v>
      </c>
      <c r="AI131">
        <v>0.103446876352306</v>
      </c>
      <c r="AJ131">
        <v>0.42694189666868598</v>
      </c>
      <c r="AK131">
        <v>0.13252013483584499</v>
      </c>
      <c r="AL131">
        <v>0.178713746377299</v>
      </c>
      <c r="AM131">
        <v>-0.56910749727189802</v>
      </c>
      <c r="AN131">
        <v>0.62733551563887402</v>
      </c>
      <c r="AO131">
        <v>-0.344796612641111</v>
      </c>
      <c r="AP131">
        <v>-9.6576947675446098E-2</v>
      </c>
      <c r="AQ131">
        <v>-0.70675284429827101</v>
      </c>
      <c r="AR131">
        <v>0.14447309304637099</v>
      </c>
      <c r="AS131">
        <v>-0.58622782393736295</v>
      </c>
      <c r="AT131">
        <v>-1.1079619050715901</v>
      </c>
      <c r="AU131">
        <v>-1.2124453229963399</v>
      </c>
      <c r="AV131">
        <v>-1.24706902550958</v>
      </c>
      <c r="AW131">
        <v>-1.2819988832153399</v>
      </c>
      <c r="AX131">
        <v>2.0681439065403699E-2</v>
      </c>
      <c r="AY131">
        <v>0.56953272105061503</v>
      </c>
      <c r="AZ131">
        <v>1.19980685165673</v>
      </c>
      <c r="BA131">
        <v>1.1590954273462799</v>
      </c>
      <c r="BB131">
        <v>1.23719602501666</v>
      </c>
      <c r="BC131">
        <v>1.1777900140262401</v>
      </c>
      <c r="BD131">
        <v>0.65716410344608001</v>
      </c>
      <c r="BE131">
        <v>0.88777405324095304</v>
      </c>
      <c r="BF131">
        <v>0.85362674576228403</v>
      </c>
      <c r="BG131">
        <v>0.986005374399055</v>
      </c>
      <c r="BH131">
        <v>0.48713131545798199</v>
      </c>
      <c r="BI131">
        <v>0.80275765924690401</v>
      </c>
      <c r="BJ131">
        <v>2.04485260620406</v>
      </c>
      <c r="BK131">
        <v>0.23971884637506399</v>
      </c>
      <c r="BL131">
        <v>1.74526575217566</v>
      </c>
      <c r="BM131">
        <v>8.9925419360865302E-2</v>
      </c>
      <c r="BN131">
        <v>0.96806356729446996</v>
      </c>
      <c r="BO131">
        <v>-0.29867567307972998</v>
      </c>
      <c r="BP131">
        <v>8.9343175042752798E-2</v>
      </c>
      <c r="BQ131">
        <v>-0.73803586920558895</v>
      </c>
      <c r="BR131">
        <v>-0.28044354011765799</v>
      </c>
      <c r="BS131">
        <v>-0.92292922678579403</v>
      </c>
      <c r="BT131">
        <v>-0.505151449393337</v>
      </c>
      <c r="BU131">
        <v>-1.0352831814236301</v>
      </c>
    </row>
    <row r="132" spans="1:73">
      <c r="A132" t="s">
        <v>2489</v>
      </c>
      <c r="B132">
        <v>0.19843578438661699</v>
      </c>
      <c r="C132">
        <v>-1.08308315337167</v>
      </c>
      <c r="D132">
        <v>0.74427247923196305</v>
      </c>
      <c r="E132">
        <v>-0.81016480594900098</v>
      </c>
      <c r="F132">
        <v>-4.4363398515641701E-2</v>
      </c>
      <c r="G132">
        <v>-1.2044827448227999</v>
      </c>
      <c r="H132">
        <v>0.10502221407962201</v>
      </c>
      <c r="I132">
        <v>-1.12978993852517</v>
      </c>
      <c r="J132">
        <v>-0.48411001439025497</v>
      </c>
      <c r="K132">
        <v>-1.42435605276011</v>
      </c>
      <c r="L132">
        <v>-0.71081459333448704</v>
      </c>
      <c r="M132">
        <v>-1.53770834223223</v>
      </c>
      <c r="N132">
        <v>-4.4712777081892301E-2</v>
      </c>
      <c r="O132">
        <v>-1.0004298960349001</v>
      </c>
      <c r="P132">
        <v>0.71432150681621998</v>
      </c>
      <c r="Q132">
        <v>-0.62091275408584301</v>
      </c>
      <c r="R132">
        <v>0.71241673404790196</v>
      </c>
      <c r="S132">
        <v>-0.62186514047000196</v>
      </c>
      <c r="T132">
        <v>4.3480331635437797E-2</v>
      </c>
      <c r="U132">
        <v>-0.95633334167623396</v>
      </c>
      <c r="V132">
        <v>-0.41915772263283801</v>
      </c>
      <c r="W132">
        <v>-1.18765236881037</v>
      </c>
      <c r="X132">
        <v>-0.55104426070675405</v>
      </c>
      <c r="Y132">
        <v>-1.2535956378473301</v>
      </c>
      <c r="Z132">
        <v>-0.52571631624176596</v>
      </c>
      <c r="AA132">
        <v>-0.44299240383739102</v>
      </c>
      <c r="AB132">
        <v>-0.28078541303597698</v>
      </c>
      <c r="AC132">
        <v>-0.32052695223449701</v>
      </c>
      <c r="AD132">
        <v>-1.7410920242780001E-2</v>
      </c>
      <c r="AE132">
        <v>-0.188839705837898</v>
      </c>
      <c r="AF132">
        <v>0.21640115913796401</v>
      </c>
      <c r="AG132">
        <v>-7.1933666147525693E-2</v>
      </c>
      <c r="AH132">
        <v>7.7712689893697298E-2</v>
      </c>
      <c r="AI132">
        <v>-0.14127790076965899</v>
      </c>
      <c r="AJ132">
        <v>-0.18786384606284401</v>
      </c>
      <c r="AK132">
        <v>-0.27406616874792999</v>
      </c>
      <c r="AL132">
        <v>1.23253554061945</v>
      </c>
      <c r="AM132">
        <v>-0.328621630374405</v>
      </c>
      <c r="AN132">
        <v>1.69027150669038</v>
      </c>
      <c r="AO132">
        <v>-9.9753647338937199E-2</v>
      </c>
      <c r="AP132">
        <v>0.635755795126001</v>
      </c>
      <c r="AQ132">
        <v>-0.62701150312112897</v>
      </c>
      <c r="AR132">
        <v>-0.12830754166392999</v>
      </c>
      <c r="AS132">
        <v>-1.0090431715160899</v>
      </c>
      <c r="AT132">
        <v>-1.12774978089843</v>
      </c>
      <c r="AU132">
        <v>-1.5087642911333401</v>
      </c>
      <c r="AV132">
        <v>-1.2286584095022399</v>
      </c>
      <c r="AW132">
        <v>-1.5592186054352499</v>
      </c>
      <c r="AX132">
        <v>1.75350960470342</v>
      </c>
      <c r="AY132">
        <v>1.3217136069011</v>
      </c>
      <c r="AZ132">
        <v>1.6936409942725501</v>
      </c>
      <c r="BA132">
        <v>1.29177930168566</v>
      </c>
      <c r="BB132">
        <v>1.9937202688101801</v>
      </c>
      <c r="BC132">
        <v>1.44181893895448</v>
      </c>
      <c r="BD132">
        <v>1.02100082168045</v>
      </c>
      <c r="BE132">
        <v>0.95545921538961298</v>
      </c>
      <c r="BF132">
        <v>1.0805669514980301</v>
      </c>
      <c r="BG132">
        <v>0.98524228029840399</v>
      </c>
      <c r="BH132">
        <v>0.57675669148759101</v>
      </c>
      <c r="BI132">
        <v>0.73333715029318303</v>
      </c>
      <c r="BJ132">
        <v>-0.371033036357519</v>
      </c>
      <c r="BK132">
        <v>-1.25346630662201</v>
      </c>
      <c r="BL132">
        <v>-0.90271236136900701</v>
      </c>
      <c r="BM132">
        <v>-1.5193059691277599</v>
      </c>
      <c r="BN132">
        <v>-0.76575535794249106</v>
      </c>
      <c r="BO132">
        <v>-1.4508274674145001</v>
      </c>
      <c r="BP132">
        <v>-0.21780339628001699</v>
      </c>
      <c r="BQ132">
        <v>-1.17685148658326</v>
      </c>
      <c r="BR132">
        <v>-0.65351058994256594</v>
      </c>
      <c r="BS132">
        <v>-1.39470508341453</v>
      </c>
      <c r="BT132">
        <v>-0.90363362979706396</v>
      </c>
      <c r="BU132">
        <v>-1.51976660334178</v>
      </c>
    </row>
    <row r="133" spans="1:73">
      <c r="A133" t="s">
        <v>2490</v>
      </c>
      <c r="B133">
        <v>-0.16612575442092001</v>
      </c>
      <c r="C133">
        <v>-0.14751304583654401</v>
      </c>
      <c r="D133">
        <v>-0.313648695805124</v>
      </c>
      <c r="E133">
        <v>-0.22127451652864599</v>
      </c>
      <c r="F133">
        <v>-0.19023556864931401</v>
      </c>
      <c r="G133">
        <v>-0.159567952950741</v>
      </c>
      <c r="H133">
        <v>-0.51394582603958106</v>
      </c>
      <c r="I133">
        <v>-0.32142308164587502</v>
      </c>
      <c r="J133">
        <v>-0.14628683688859401</v>
      </c>
      <c r="K133">
        <v>-0.137593587070381</v>
      </c>
      <c r="L133">
        <v>0.37725739755325999</v>
      </c>
      <c r="M133">
        <v>0.124178530150546</v>
      </c>
      <c r="N133">
        <v>-0.332577266150963</v>
      </c>
      <c r="O133">
        <v>-0.45288291309504197</v>
      </c>
      <c r="P133">
        <v>-0.56176462662501703</v>
      </c>
      <c r="Q133">
        <v>-0.56747659333206801</v>
      </c>
      <c r="R133">
        <v>-0.66816324734233301</v>
      </c>
      <c r="S133">
        <v>-0.620675903690727</v>
      </c>
      <c r="T133">
        <v>-0.39028853846885603</v>
      </c>
      <c r="U133">
        <v>-0.48173854925398801</v>
      </c>
      <c r="V133">
        <v>-0.172748380263057</v>
      </c>
      <c r="W133">
        <v>-0.37296847015108803</v>
      </c>
      <c r="X133">
        <v>-0.18411251090296199</v>
      </c>
      <c r="Y133">
        <v>-0.37865053547104099</v>
      </c>
      <c r="Z133">
        <v>-0.69211981122422594</v>
      </c>
      <c r="AA133">
        <v>-0.88062235378832898</v>
      </c>
      <c r="AB133">
        <v>-0.70906471572929897</v>
      </c>
      <c r="AC133">
        <v>-0.88909480604086499</v>
      </c>
      <c r="AD133">
        <v>-0.33712565335704098</v>
      </c>
      <c r="AE133">
        <v>-0.70312527485473597</v>
      </c>
      <c r="AF133">
        <v>-0.27220223028247098</v>
      </c>
      <c r="AG133">
        <v>-0.67066356331745103</v>
      </c>
      <c r="AH133">
        <v>0.189472106617501</v>
      </c>
      <c r="AI133">
        <v>-0.439826394867465</v>
      </c>
      <c r="AJ133">
        <v>-8.5270996631130996E-2</v>
      </c>
      <c r="AK133">
        <v>-0.57719794649178102</v>
      </c>
      <c r="AL133">
        <v>0.92762209940432105</v>
      </c>
      <c r="AM133">
        <v>0.17584902555755599</v>
      </c>
      <c r="AN133">
        <v>1.4277038591249001</v>
      </c>
      <c r="AO133">
        <v>0.42588990541784699</v>
      </c>
      <c r="AP133">
        <v>1.26901429178647</v>
      </c>
      <c r="AQ133">
        <v>0.34654512174863</v>
      </c>
      <c r="AR133">
        <v>1.2493387578111299</v>
      </c>
      <c r="AS133">
        <v>0.33670735476096197</v>
      </c>
      <c r="AT133">
        <v>0.32911738029522403</v>
      </c>
      <c r="AU133">
        <v>-0.12340333399699301</v>
      </c>
      <c r="AV133">
        <v>0.29354126030793298</v>
      </c>
      <c r="AW133">
        <v>-0.14119139399063799</v>
      </c>
      <c r="AX133">
        <v>-1.03297549599624E-2</v>
      </c>
      <c r="AY133">
        <v>0.31425648861170702</v>
      </c>
      <c r="AZ133">
        <v>0.42887627948565599</v>
      </c>
      <c r="BA133">
        <v>0.53385950583451602</v>
      </c>
      <c r="BB133">
        <v>1.5364169304564099</v>
      </c>
      <c r="BC133">
        <v>1.08762983131989</v>
      </c>
      <c r="BD133">
        <v>0.51010345418440795</v>
      </c>
      <c r="BE133">
        <v>0.57447309318389195</v>
      </c>
      <c r="BF133">
        <v>0.49481577176456698</v>
      </c>
      <c r="BG133">
        <v>0.56682925197397105</v>
      </c>
      <c r="BH133">
        <v>0.36214518159516401</v>
      </c>
      <c r="BI133">
        <v>0.50049395688927001</v>
      </c>
      <c r="BJ133">
        <v>-0.48708093018360799</v>
      </c>
      <c r="BK133">
        <v>-0.25922434126756999</v>
      </c>
      <c r="BL133">
        <v>-0.38413082014412298</v>
      </c>
      <c r="BM133">
        <v>-0.20774928624782699</v>
      </c>
      <c r="BN133">
        <v>-1.8600761465558699</v>
      </c>
      <c r="BO133">
        <v>-0.94572194945370003</v>
      </c>
      <c r="BP133">
        <v>-0.42192908622234299</v>
      </c>
      <c r="BQ133">
        <v>-0.22664841928693699</v>
      </c>
      <c r="BR133">
        <v>-0.28473843504394902</v>
      </c>
      <c r="BS133">
        <v>-0.15805309369774001</v>
      </c>
      <c r="BT133">
        <v>-0.12856463575431201</v>
      </c>
      <c r="BU133">
        <v>-7.9966194052921796E-2</v>
      </c>
    </row>
    <row r="134" spans="1:73">
      <c r="A134" t="s">
        <v>2491</v>
      </c>
      <c r="B134">
        <v>0.22548881446448499</v>
      </c>
      <c r="C134">
        <v>0.79204096183572004</v>
      </c>
      <c r="D134">
        <v>1.4471239401929601</v>
      </c>
      <c r="E134">
        <v>1.4028585246999601</v>
      </c>
      <c r="F134">
        <v>0.701475362367734</v>
      </c>
      <c r="G134">
        <v>1.03003423578734</v>
      </c>
      <c r="H134">
        <v>1.5527301280533199</v>
      </c>
      <c r="I134">
        <v>1.4556616186301401</v>
      </c>
      <c r="J134">
        <v>0.693604360352303</v>
      </c>
      <c r="K134">
        <v>1.02609873477963</v>
      </c>
      <c r="L134">
        <v>0.63889919399455697</v>
      </c>
      <c r="M134">
        <v>0.99874615160075597</v>
      </c>
      <c r="N134">
        <v>-0.332577266150963</v>
      </c>
      <c r="O134">
        <v>0.24974342562034699</v>
      </c>
      <c r="P134">
        <v>-0.85405922709866899</v>
      </c>
      <c r="Q134">
        <v>-1.0997554853505599E-2</v>
      </c>
      <c r="R134">
        <v>-0.188436015152327</v>
      </c>
      <c r="S134">
        <v>0.32181405111966499</v>
      </c>
      <c r="T134">
        <v>0.30215830391075799</v>
      </c>
      <c r="U134">
        <v>0.56711121065120795</v>
      </c>
      <c r="V134">
        <v>0.25871684782766302</v>
      </c>
      <c r="W134">
        <v>0.54539048260966005</v>
      </c>
      <c r="X134">
        <v>0.58243554635441397</v>
      </c>
      <c r="Y134">
        <v>0.70724983187303603</v>
      </c>
      <c r="Z134">
        <v>-9.1592841390252006E-2</v>
      </c>
      <c r="AA134">
        <v>0.59654777660410097</v>
      </c>
      <c r="AB134">
        <v>-0.77847925383446503</v>
      </c>
      <c r="AC134">
        <v>0.25310457038199502</v>
      </c>
      <c r="AD134">
        <v>-0.76641100053203204</v>
      </c>
      <c r="AE134">
        <v>0.25913869703321102</v>
      </c>
      <c r="AF134">
        <v>-5.4652461335079797E-2</v>
      </c>
      <c r="AG134">
        <v>0.61501796663168695</v>
      </c>
      <c r="AH134">
        <v>-0.182770083875131</v>
      </c>
      <c r="AI134">
        <v>0.55095915536166196</v>
      </c>
      <c r="AJ134">
        <v>-0.17583026395649001</v>
      </c>
      <c r="AK134">
        <v>0.55442906532098202</v>
      </c>
      <c r="AL134">
        <v>8.1957819579532402E-3</v>
      </c>
      <c r="AM134">
        <v>-0.162730550273849</v>
      </c>
      <c r="AN134">
        <v>-0.63177440833054399</v>
      </c>
      <c r="AO134">
        <v>-0.48271564541809697</v>
      </c>
      <c r="AP134">
        <v>-0.57905382829771002</v>
      </c>
      <c r="AQ134">
        <v>-0.45635535540167999</v>
      </c>
      <c r="AR134">
        <v>-0.48617696983351499</v>
      </c>
      <c r="AS134">
        <v>-0.40991692616958297</v>
      </c>
      <c r="AT134">
        <v>0.21126821636982701</v>
      </c>
      <c r="AU134">
        <v>-6.1194333067911902E-2</v>
      </c>
      <c r="AV134">
        <v>-3.1853280416498798E-2</v>
      </c>
      <c r="AW134">
        <v>-0.182755081461075</v>
      </c>
      <c r="AX134">
        <v>0.13144342325165301</v>
      </c>
      <c r="AY134">
        <v>0.35021261624182098</v>
      </c>
      <c r="AZ134">
        <v>-1.40557102983106</v>
      </c>
      <c r="BA134">
        <v>-0.41829461029953602</v>
      </c>
      <c r="BB134">
        <v>-1.0793774251492101</v>
      </c>
      <c r="BC134">
        <v>-0.25519780795861202</v>
      </c>
      <c r="BD134">
        <v>-0.79662851151036695</v>
      </c>
      <c r="BE134">
        <v>-0.113823351139189</v>
      </c>
      <c r="BF134">
        <v>0.145791041224444</v>
      </c>
      <c r="BG134">
        <v>0.35738642522821601</v>
      </c>
      <c r="BH134">
        <v>-0.13263714371143701</v>
      </c>
      <c r="BI134">
        <v>0.21817233276027601</v>
      </c>
      <c r="BJ134">
        <v>-1.1593650313689701</v>
      </c>
      <c r="BK134">
        <v>-0.34209126380979499</v>
      </c>
      <c r="BL134">
        <v>0.65395620636349205</v>
      </c>
      <c r="BM134">
        <v>0.56456935505643502</v>
      </c>
      <c r="BN134">
        <v>0.71401597415551699</v>
      </c>
      <c r="BO134">
        <v>0.59459923895244704</v>
      </c>
      <c r="BP134">
        <v>7.3902297431684597E-2</v>
      </c>
      <c r="BQ134">
        <v>0.27454240059053098</v>
      </c>
      <c r="BR134">
        <v>0.22253890265002799</v>
      </c>
      <c r="BS134">
        <v>0.34886070319970303</v>
      </c>
      <c r="BT134">
        <v>0.35241795180466601</v>
      </c>
      <c r="BU134">
        <v>0.41380022777702202</v>
      </c>
    </row>
    <row r="135" spans="1:73">
      <c r="A135" t="s">
        <v>2492</v>
      </c>
      <c r="B135">
        <v>0.199038835475989</v>
      </c>
      <c r="C135">
        <v>0.29362428030627002</v>
      </c>
      <c r="D135">
        <v>0.32993401153707202</v>
      </c>
      <c r="E135">
        <v>0.35907186833681098</v>
      </c>
      <c r="F135">
        <v>0.112082761780401</v>
      </c>
      <c r="G135">
        <v>0.25014624345847603</v>
      </c>
      <c r="H135">
        <v>0.58705367261642905</v>
      </c>
      <c r="I135">
        <v>0.48763169887648999</v>
      </c>
      <c r="J135">
        <v>0.225404373234731</v>
      </c>
      <c r="K135">
        <v>0.306807049185641</v>
      </c>
      <c r="L135">
        <v>0.35084964943396701</v>
      </c>
      <c r="M135">
        <v>0.36952968728525898</v>
      </c>
      <c r="N135">
        <v>9.3575497705461405E-2</v>
      </c>
      <c r="O135">
        <v>0.103875969834162</v>
      </c>
      <c r="P135">
        <v>-0.54236018270048603</v>
      </c>
      <c r="Q135">
        <v>-0.214091870368812</v>
      </c>
      <c r="R135">
        <v>-0.16168940042023999</v>
      </c>
      <c r="S135">
        <v>-2.3756479228688801E-2</v>
      </c>
      <c r="T135">
        <v>3.41716698946904E-2</v>
      </c>
      <c r="U135">
        <v>7.4174055928776503E-2</v>
      </c>
      <c r="V135">
        <v>-9.4256059764444303E-2</v>
      </c>
      <c r="W135">
        <v>9.9601910992091394E-3</v>
      </c>
      <c r="X135">
        <v>-0.24213033485318999</v>
      </c>
      <c r="Y135">
        <v>-6.3976946445163704E-2</v>
      </c>
      <c r="Z135">
        <v>0.92936112695807904</v>
      </c>
      <c r="AA135">
        <v>-0.118075536518589</v>
      </c>
      <c r="AB135">
        <v>0.48157451385062999</v>
      </c>
      <c r="AC135">
        <v>-0.34196884307231301</v>
      </c>
      <c r="AD135">
        <v>-0.363447935310867</v>
      </c>
      <c r="AE135">
        <v>-0.76448006765306198</v>
      </c>
      <c r="AF135">
        <v>1.59543701822542E-2</v>
      </c>
      <c r="AG135">
        <v>-0.57477891490650102</v>
      </c>
      <c r="AH135">
        <v>9.4161627816103002E-2</v>
      </c>
      <c r="AI135">
        <v>-0.53567528608957704</v>
      </c>
      <c r="AJ135">
        <v>0.30794317065122301</v>
      </c>
      <c r="AK135">
        <v>-0.428784514672017</v>
      </c>
      <c r="AL135">
        <v>0.31945799532466501</v>
      </c>
      <c r="AM135">
        <v>-0.35076133683108701</v>
      </c>
      <c r="AN135">
        <v>0.21560345923452301</v>
      </c>
      <c r="AO135">
        <v>-0.40268860487615799</v>
      </c>
      <c r="AP135">
        <v>0.102151300074595</v>
      </c>
      <c r="AQ135">
        <v>-0.45941468445612199</v>
      </c>
      <c r="AR135">
        <v>-0.45405190370937099</v>
      </c>
      <c r="AS135">
        <v>-0.73751628634810495</v>
      </c>
      <c r="AT135">
        <v>-0.68203660858256798</v>
      </c>
      <c r="AU135">
        <v>-0.85150863878470295</v>
      </c>
      <c r="AV135">
        <v>-1.0277546304023699</v>
      </c>
      <c r="AW135">
        <v>-1.0243676496946099</v>
      </c>
      <c r="AX135">
        <v>-0.346272730089279</v>
      </c>
      <c r="AY135">
        <v>-0.44574307591339501</v>
      </c>
      <c r="AZ135">
        <v>-0.23034439211309099</v>
      </c>
      <c r="BA135">
        <v>-0.38777890692530098</v>
      </c>
      <c r="BB135">
        <v>-0.77788098815819295</v>
      </c>
      <c r="BC135">
        <v>-0.66154720494785202</v>
      </c>
      <c r="BD135">
        <v>-0.53158804887163402</v>
      </c>
      <c r="BE135">
        <v>-0.538400735304573</v>
      </c>
      <c r="BF135">
        <v>-0.317615904078903</v>
      </c>
      <c r="BG135">
        <v>-0.43141466290820701</v>
      </c>
      <c r="BH135">
        <v>-0.36210365336973899</v>
      </c>
      <c r="BI135">
        <v>-0.45365853755362501</v>
      </c>
      <c r="BJ135">
        <v>-0.62975567957812795</v>
      </c>
      <c r="BK135">
        <v>-0.17932766813582299</v>
      </c>
      <c r="BL135">
        <v>-0.283163192285663</v>
      </c>
      <c r="BM135">
        <v>-6.0314244895904E-3</v>
      </c>
      <c r="BN135">
        <v>-0.19416599637587301</v>
      </c>
      <c r="BO135">
        <v>3.8467173465304601E-2</v>
      </c>
      <c r="BP135">
        <v>-9.9497283661332606E-2</v>
      </c>
      <c r="BQ135">
        <v>8.5801529822574801E-2</v>
      </c>
      <c r="BR135">
        <v>-0.233967528942607</v>
      </c>
      <c r="BS135">
        <v>1.8566407181937399E-2</v>
      </c>
      <c r="BT135">
        <v>-0.31422378881601698</v>
      </c>
      <c r="BU135">
        <v>-2.15617227547674E-2</v>
      </c>
    </row>
    <row r="136" spans="1:73">
      <c r="A136" t="s">
        <v>2493</v>
      </c>
      <c r="B136">
        <v>0.13962103727199199</v>
      </c>
      <c r="C136">
        <v>0.171569114895956</v>
      </c>
      <c r="D136">
        <v>2.91932316518103E-2</v>
      </c>
      <c r="E136">
        <v>0.11635521208586599</v>
      </c>
      <c r="F136">
        <v>7.7412557815281294E-2</v>
      </c>
      <c r="G136">
        <v>0.14046487516760101</v>
      </c>
      <c r="H136">
        <v>0.45688397604042003</v>
      </c>
      <c r="I136">
        <v>0.33020058428017002</v>
      </c>
      <c r="J136">
        <v>0.23623775483753201</v>
      </c>
      <c r="K136">
        <v>0.21987747367872701</v>
      </c>
      <c r="L136">
        <v>0.40837288528576798</v>
      </c>
      <c r="M136">
        <v>0.30594503890284502</v>
      </c>
      <c r="N136">
        <v>-0.332577266150963</v>
      </c>
      <c r="O136">
        <v>-0.229606913459769</v>
      </c>
      <c r="P136">
        <v>-0.76825100372838095</v>
      </c>
      <c r="Q136">
        <v>-0.44744378224847797</v>
      </c>
      <c r="R136">
        <v>-0.40386886668684402</v>
      </c>
      <c r="S136">
        <v>-0.26525271372770998</v>
      </c>
      <c r="T136">
        <v>-0.25597133783370701</v>
      </c>
      <c r="U136">
        <v>-0.191303949301141</v>
      </c>
      <c r="V136">
        <v>-0.214161790360239</v>
      </c>
      <c r="W136">
        <v>-0.17039917556440801</v>
      </c>
      <c r="X136">
        <v>-0.26849205716781799</v>
      </c>
      <c r="Y136">
        <v>-0.19756430896819699</v>
      </c>
      <c r="Z136">
        <v>0.92591611589672096</v>
      </c>
      <c r="AA136">
        <v>-8.4674865449291301E-2</v>
      </c>
      <c r="AB136">
        <v>0.681609069219133</v>
      </c>
      <c r="AC136">
        <v>-0.20682838878808499</v>
      </c>
      <c r="AD136">
        <v>0.24746946122560801</v>
      </c>
      <c r="AE136">
        <v>-0.42389819278484703</v>
      </c>
      <c r="AF136">
        <v>0.35509615593923</v>
      </c>
      <c r="AG136">
        <v>-0.37008484542803699</v>
      </c>
      <c r="AH136">
        <v>0.120042662339102</v>
      </c>
      <c r="AI136">
        <v>-0.48761159222810102</v>
      </c>
      <c r="AJ136">
        <v>0.14416296790934099</v>
      </c>
      <c r="AK136">
        <v>-0.47555143944298101</v>
      </c>
      <c r="AL136">
        <v>0.31945799532466501</v>
      </c>
      <c r="AM136">
        <v>-0.34707437163122201</v>
      </c>
      <c r="AN136">
        <v>0.1820821065729</v>
      </c>
      <c r="AO136">
        <v>-0.415762316007105</v>
      </c>
      <c r="AP136">
        <v>0.25595955820344801</v>
      </c>
      <c r="AQ136">
        <v>-0.37882359019182998</v>
      </c>
      <c r="AR136">
        <v>-0.50724889408564899</v>
      </c>
      <c r="AS136">
        <v>-0.76042781633637901</v>
      </c>
      <c r="AT136">
        <v>-0.509498893564025</v>
      </c>
      <c r="AU136">
        <v>-0.76155281607556702</v>
      </c>
      <c r="AV136">
        <v>-0.80771248285405794</v>
      </c>
      <c r="AW136">
        <v>-0.91065961072058299</v>
      </c>
      <c r="AX136">
        <v>-0.13350753487087799</v>
      </c>
      <c r="AY136">
        <v>-0.308273933753414</v>
      </c>
      <c r="AZ136">
        <v>-0.47774801501185699</v>
      </c>
      <c r="BA136">
        <v>-0.48039417382390398</v>
      </c>
      <c r="BB136">
        <v>-0.51843742978820095</v>
      </c>
      <c r="BC136">
        <v>-0.50073888121207599</v>
      </c>
      <c r="BD136">
        <v>-0.27491292883343099</v>
      </c>
      <c r="BE136">
        <v>-0.37897663073469101</v>
      </c>
      <c r="BF136">
        <v>-0.145305346845024</v>
      </c>
      <c r="BG136">
        <v>-0.31417283974048799</v>
      </c>
      <c r="BH136">
        <v>-0.374053880374626</v>
      </c>
      <c r="BI136">
        <v>-0.42854710650528799</v>
      </c>
      <c r="BJ136">
        <v>-0.371033036357519</v>
      </c>
      <c r="BK136">
        <v>-0.184125203595848</v>
      </c>
      <c r="BL136">
        <v>-0.116116615681829</v>
      </c>
      <c r="BM136">
        <v>-5.6666993258003402E-2</v>
      </c>
      <c r="BN136">
        <v>-0.40280417181631301</v>
      </c>
      <c r="BO136">
        <v>-0.200010771325245</v>
      </c>
      <c r="BP136">
        <v>-0.20131627161750601</v>
      </c>
      <c r="BQ136">
        <v>-9.9266821225841795E-2</v>
      </c>
      <c r="BR136">
        <v>-0.369958728717043</v>
      </c>
      <c r="BS136">
        <v>-0.18358804977561</v>
      </c>
      <c r="BT136">
        <v>-0.482781317983625</v>
      </c>
      <c r="BU136">
        <v>-0.239999344408901</v>
      </c>
    </row>
    <row r="137" spans="1:73">
      <c r="A137" t="s">
        <v>2494</v>
      </c>
      <c r="B137">
        <v>0.10805433538223801</v>
      </c>
      <c r="C137">
        <v>0.287324172193484</v>
      </c>
      <c r="D137">
        <v>4.0226716716578098E-2</v>
      </c>
      <c r="E137">
        <v>0.25341036286065399</v>
      </c>
      <c r="F137">
        <v>5.1818505173004802E-3</v>
      </c>
      <c r="G137">
        <v>0.235887929761015</v>
      </c>
      <c r="H137">
        <v>0.461839181799863</v>
      </c>
      <c r="I137">
        <v>0.46421659540229598</v>
      </c>
      <c r="J137">
        <v>0.38655477463231802</v>
      </c>
      <c r="K137">
        <v>0.42657439181852402</v>
      </c>
      <c r="L137">
        <v>0.591560953434903</v>
      </c>
      <c r="M137">
        <v>0.52907748121981701</v>
      </c>
      <c r="N137">
        <v>-0.332577266150963</v>
      </c>
      <c r="O137">
        <v>-0.11403076596343301</v>
      </c>
      <c r="P137">
        <v>-0.352982079030355</v>
      </c>
      <c r="Q137">
        <v>-0.12423317240312901</v>
      </c>
      <c r="R137">
        <v>-0.77978028093663698</v>
      </c>
      <c r="S137">
        <v>-0.33763227335627</v>
      </c>
      <c r="T137">
        <v>-0.41671603841233801</v>
      </c>
      <c r="U137">
        <v>-0.15610015209412001</v>
      </c>
      <c r="V137">
        <v>-0.24902383795381799</v>
      </c>
      <c r="W137">
        <v>-7.2254051864860502E-2</v>
      </c>
      <c r="X137">
        <v>-0.30057144122746499</v>
      </c>
      <c r="Y137">
        <v>-9.8027853501683901E-2</v>
      </c>
      <c r="Z137">
        <v>0.92591611589672096</v>
      </c>
      <c r="AA137">
        <v>7.9183179669996703E-2</v>
      </c>
      <c r="AB137">
        <v>0.681609069219133</v>
      </c>
      <c r="AC137">
        <v>-4.2970343668797303E-2</v>
      </c>
      <c r="AD137">
        <v>0.37607027104389801</v>
      </c>
      <c r="AE137">
        <v>-0.19573974275641501</v>
      </c>
      <c r="AF137">
        <v>0.49007448563442502</v>
      </c>
      <c r="AG137">
        <v>-0.138737635461151</v>
      </c>
      <c r="AH137">
        <v>0.16633534102280201</v>
      </c>
      <c r="AI137">
        <v>-0.30060720776696298</v>
      </c>
      <c r="AJ137">
        <v>2.49441648539615E-2</v>
      </c>
      <c r="AK137">
        <v>-0.37130279585138298</v>
      </c>
      <c r="AL137">
        <v>0.31945799532466501</v>
      </c>
      <c r="AM137">
        <v>-0.28556077321641798</v>
      </c>
      <c r="AN137">
        <v>-4.4484229883171002E-2</v>
      </c>
      <c r="AO137">
        <v>-0.467531885820336</v>
      </c>
      <c r="AP137">
        <v>5.1925548887452898E-2</v>
      </c>
      <c r="AQ137">
        <v>-0.41932699643502402</v>
      </c>
      <c r="AR137">
        <v>-0.76651538676687203</v>
      </c>
      <c r="AS137">
        <v>-0.82854746426218695</v>
      </c>
      <c r="AT137">
        <v>-0.88137557989844595</v>
      </c>
      <c r="AU137">
        <v>-0.88597756082797396</v>
      </c>
      <c r="AV137">
        <v>-1.0982466063666501</v>
      </c>
      <c r="AW137">
        <v>-0.99441307406207702</v>
      </c>
      <c r="AX137">
        <v>-0.13350753487087799</v>
      </c>
      <c r="AY137">
        <v>-0.20993419310977299</v>
      </c>
      <c r="AZ137">
        <v>-0.197374776091846</v>
      </c>
      <c r="BA137">
        <v>-0.24186781372025701</v>
      </c>
      <c r="BB137">
        <v>-0.61928933549764997</v>
      </c>
      <c r="BC137">
        <v>-0.45282509342315902</v>
      </c>
      <c r="BD137">
        <v>-0.37118452376390099</v>
      </c>
      <c r="BE137">
        <v>-0.32877268755628403</v>
      </c>
      <c r="BF137">
        <v>-0.52786681148612002</v>
      </c>
      <c r="BG137">
        <v>-0.40711383141739399</v>
      </c>
      <c r="BH137">
        <v>-0.59619888240222296</v>
      </c>
      <c r="BI137">
        <v>-0.44127986687544501</v>
      </c>
      <c r="BJ137">
        <v>0.339242655337817</v>
      </c>
      <c r="BK137">
        <v>0.29365624182376798</v>
      </c>
      <c r="BL137">
        <v>0.52489203364400705</v>
      </c>
      <c r="BM137">
        <v>0.38648093097686298</v>
      </c>
      <c r="BN137">
        <v>-6.1549709102665599E-2</v>
      </c>
      <c r="BO137">
        <v>9.3260059603527207E-2</v>
      </c>
      <c r="BP137">
        <v>-0.151688381342582</v>
      </c>
      <c r="BQ137">
        <v>4.8190723483568898E-2</v>
      </c>
      <c r="BR137">
        <v>-0.37711584841381801</v>
      </c>
      <c r="BS137">
        <v>-6.4523010052049107E-2</v>
      </c>
      <c r="BT137">
        <v>-0.590255717645089</v>
      </c>
      <c r="BU137">
        <v>-0.17109294466768499</v>
      </c>
    </row>
    <row r="138" spans="1:73">
      <c r="A138" t="s">
        <v>2495</v>
      </c>
      <c r="B138">
        <v>-0.93840813420929003</v>
      </c>
      <c r="C138">
        <v>-0.27262768576849</v>
      </c>
      <c r="D138">
        <v>0.14028843970875499</v>
      </c>
      <c r="E138">
        <v>0.26672060119053198</v>
      </c>
      <c r="F138">
        <v>7.6020347632575494E-2</v>
      </c>
      <c r="G138">
        <v>0.23458655515244201</v>
      </c>
      <c r="H138">
        <v>0.81267052315808797</v>
      </c>
      <c r="I138">
        <v>0.60291164291519905</v>
      </c>
      <c r="J138">
        <v>0.60039810979349295</v>
      </c>
      <c r="K138">
        <v>0.49677543623290099</v>
      </c>
      <c r="L138">
        <v>1.0034784656314499</v>
      </c>
      <c r="M138">
        <v>0.69831561415187904</v>
      </c>
      <c r="N138">
        <v>-0.79740063481437296</v>
      </c>
      <c r="O138">
        <v>-0.33738961379056398</v>
      </c>
      <c r="P138">
        <v>0.65309102898274696</v>
      </c>
      <c r="Q138">
        <v>0.38785621810799598</v>
      </c>
      <c r="R138">
        <v>0.146033811556944</v>
      </c>
      <c r="S138">
        <v>0.134327609395094</v>
      </c>
      <c r="T138">
        <v>0.29279130625091798</v>
      </c>
      <c r="U138">
        <v>0.20770635674208099</v>
      </c>
      <c r="V138">
        <v>0.35910378197582399</v>
      </c>
      <c r="W138">
        <v>0.24086259460453399</v>
      </c>
      <c r="X138">
        <v>0.62541207971399404</v>
      </c>
      <c r="Y138">
        <v>0.37401674347361902</v>
      </c>
      <c r="Z138">
        <v>0.90345041465967202</v>
      </c>
      <c r="AA138">
        <v>5.46526995897582E-2</v>
      </c>
      <c r="AB138">
        <v>0.23528162448585299</v>
      </c>
      <c r="AC138">
        <v>-0.27943169549715102</v>
      </c>
      <c r="AD138">
        <v>0.129177505536059</v>
      </c>
      <c r="AE138">
        <v>-0.33248375497204802</v>
      </c>
      <c r="AF138">
        <v>0.61937877933715402</v>
      </c>
      <c r="AG138">
        <v>-8.7383118071500704E-2</v>
      </c>
      <c r="AH138">
        <v>5.8697977111337597E-2</v>
      </c>
      <c r="AI138">
        <v>-0.36772351918440899</v>
      </c>
      <c r="AJ138">
        <v>-1.0898863387069999</v>
      </c>
      <c r="AK138">
        <v>-0.94201567709357703</v>
      </c>
      <c r="AL138">
        <v>0.50983332892474698</v>
      </c>
      <c r="AM138">
        <v>-0.210043572022482</v>
      </c>
      <c r="AN138">
        <v>-0.43211090453530099</v>
      </c>
      <c r="AO138">
        <v>-0.68101568875250695</v>
      </c>
      <c r="AP138">
        <v>-1.1498717382519701</v>
      </c>
      <c r="AQ138">
        <v>-1.03989610561084</v>
      </c>
      <c r="AR138">
        <v>-0.57555383044403097</v>
      </c>
      <c r="AS138">
        <v>-0.75273715170687105</v>
      </c>
      <c r="AT138">
        <v>-1.18313695906173</v>
      </c>
      <c r="AU138">
        <v>-1.05652871601572</v>
      </c>
      <c r="AV138">
        <v>-1.38125165839533</v>
      </c>
      <c r="AW138">
        <v>-1.1555860656825201</v>
      </c>
      <c r="AX138">
        <v>-1.75043561416209</v>
      </c>
      <c r="AY138">
        <v>-1.0035628312567899</v>
      </c>
      <c r="AZ138">
        <v>-1.9879880954970199</v>
      </c>
      <c r="BA138">
        <v>-1.1223390719242601</v>
      </c>
      <c r="BB138">
        <v>-1.1864185094294399</v>
      </c>
      <c r="BC138">
        <v>-0.72155427889046597</v>
      </c>
      <c r="BD138">
        <v>-1.0119229545211099</v>
      </c>
      <c r="BE138">
        <v>-0.63430650143630096</v>
      </c>
      <c r="BF138">
        <v>0.24181216049818599</v>
      </c>
      <c r="BG138">
        <v>-7.4389439266538404E-3</v>
      </c>
      <c r="BH138">
        <v>-0.116051406651594</v>
      </c>
      <c r="BI138">
        <v>-0.18637072750154399</v>
      </c>
      <c r="BJ138">
        <v>-1.0211203024658799</v>
      </c>
      <c r="BK138">
        <v>-0.38726150558262501</v>
      </c>
      <c r="BL138">
        <v>-1.55859195199664</v>
      </c>
      <c r="BM138">
        <v>-0.655997330348007</v>
      </c>
      <c r="BN138">
        <v>-0.72048343677835902</v>
      </c>
      <c r="BO138">
        <v>-0.236943072738864</v>
      </c>
      <c r="BP138">
        <v>0.324363818855189</v>
      </c>
      <c r="BQ138">
        <v>0.28548055507790998</v>
      </c>
      <c r="BR138">
        <v>0.85529697160790896</v>
      </c>
      <c r="BS138">
        <v>0.55094713145426999</v>
      </c>
      <c r="BT138">
        <v>0.70388440781718498</v>
      </c>
      <c r="BU138">
        <v>0.475240849558908</v>
      </c>
    </row>
    <row r="139" spans="1:73">
      <c r="A139" t="s">
        <v>2496</v>
      </c>
      <c r="B139">
        <v>-0.35495038455294697</v>
      </c>
      <c r="C139">
        <v>3.2598396846477098E-2</v>
      </c>
      <c r="D139">
        <v>-0.30077599106437902</v>
      </c>
      <c r="E139">
        <v>5.9685593590761102E-2</v>
      </c>
      <c r="F139">
        <v>-6.8767140668410096E-2</v>
      </c>
      <c r="G139">
        <v>0.17569001878874499</v>
      </c>
      <c r="H139">
        <v>-3.2127105060294201E-4</v>
      </c>
      <c r="I139">
        <v>0.209912953597649</v>
      </c>
      <c r="J139">
        <v>-2.1248743224264598E-3</v>
      </c>
      <c r="K139">
        <v>0.209011151961737</v>
      </c>
      <c r="L139">
        <v>0.24821774586383799</v>
      </c>
      <c r="M139">
        <v>0.33418246205487001</v>
      </c>
      <c r="N139">
        <v>-0.332577266150963</v>
      </c>
      <c r="O139">
        <v>-8.1167761397663601E-2</v>
      </c>
      <c r="P139">
        <v>-0.792086386715256</v>
      </c>
      <c r="Q139">
        <v>-0.31092232167980999</v>
      </c>
      <c r="R139">
        <v>-1.3539393634480299</v>
      </c>
      <c r="S139">
        <v>-0.59184881004619905</v>
      </c>
      <c r="T139">
        <v>-0.58017741999458206</v>
      </c>
      <c r="U139">
        <v>-0.20496783831947299</v>
      </c>
      <c r="V139">
        <v>-0.17748669254660299</v>
      </c>
      <c r="W139">
        <v>-3.6224745954834699E-3</v>
      </c>
      <c r="X139">
        <v>-0.11681634299917699</v>
      </c>
      <c r="Y139">
        <v>2.67127001782296E-2</v>
      </c>
      <c r="Z139">
        <v>-0.52571631624176596</v>
      </c>
      <c r="AA139">
        <v>-0.64626862727572498</v>
      </c>
      <c r="AB139">
        <v>-0.28078541303597698</v>
      </c>
      <c r="AC139">
        <v>-0.52380317567282997</v>
      </c>
      <c r="AD139">
        <v>-0.50565318567693696</v>
      </c>
      <c r="AE139">
        <v>-0.63623706199330998</v>
      </c>
      <c r="AF139">
        <v>-0.277852940556507</v>
      </c>
      <c r="AG139">
        <v>-0.522336939433095</v>
      </c>
      <c r="AH139">
        <v>2.3064304107517301E-2</v>
      </c>
      <c r="AI139">
        <v>-0.37187831710108299</v>
      </c>
      <c r="AJ139">
        <v>3.9556429751232601E-2</v>
      </c>
      <c r="AK139">
        <v>-0.36363225427922502</v>
      </c>
      <c r="AL139">
        <v>1.0764849690946401</v>
      </c>
      <c r="AM139">
        <v>-1.75484384250546E-3</v>
      </c>
      <c r="AN139">
        <v>0.428288628634447</v>
      </c>
      <c r="AO139">
        <v>-0.32585301407259998</v>
      </c>
      <c r="AP139">
        <v>0.51237524758685604</v>
      </c>
      <c r="AQ139">
        <v>-0.28380970459639498</v>
      </c>
      <c r="AR139">
        <v>0.190701549274085</v>
      </c>
      <c r="AS139">
        <v>-0.444646553752781</v>
      </c>
      <c r="AT139">
        <v>-0.58737568337913504</v>
      </c>
      <c r="AU139">
        <v>-0.83368517007939102</v>
      </c>
      <c r="AV139">
        <v>-0.96728911407825802</v>
      </c>
      <c r="AW139">
        <v>-1.02364188542895</v>
      </c>
      <c r="AX139">
        <v>0.56970822592727599</v>
      </c>
      <c r="AY139">
        <v>0.128505072110847</v>
      </c>
      <c r="AZ139">
        <v>0.89711989987358898</v>
      </c>
      <c r="BA139">
        <v>0.29221090908400399</v>
      </c>
      <c r="BB139">
        <v>0.404614232925808</v>
      </c>
      <c r="BC139">
        <v>4.5958075610113398E-2</v>
      </c>
      <c r="BD139">
        <v>7.5191686946475503E-2</v>
      </c>
      <c r="BE139">
        <v>-0.118753197379553</v>
      </c>
      <c r="BF139">
        <v>0.121705413101171</v>
      </c>
      <c r="BG139">
        <v>-9.5496334302204902E-2</v>
      </c>
      <c r="BH139">
        <v>6.7808579980910902E-2</v>
      </c>
      <c r="BI139">
        <v>-0.122444750862335</v>
      </c>
      <c r="BJ139">
        <v>-0.371033036357519</v>
      </c>
      <c r="BK139">
        <v>-4.5416483876344303E-2</v>
      </c>
      <c r="BL139">
        <v>-0.22673304693406901</v>
      </c>
      <c r="BM139">
        <v>2.6733510835380399E-2</v>
      </c>
      <c r="BN139">
        <v>-0.47170433984971</v>
      </c>
      <c r="BO139">
        <v>-9.5752135622440296E-2</v>
      </c>
      <c r="BP139">
        <v>-0.16489932234763199</v>
      </c>
      <c r="BQ139">
        <v>5.7650373128599101E-2</v>
      </c>
      <c r="BR139">
        <v>-0.33921014861402798</v>
      </c>
      <c r="BS139">
        <v>-2.9505040004599199E-2</v>
      </c>
      <c r="BT139">
        <v>-0.46511766015018102</v>
      </c>
      <c r="BU139">
        <v>-9.24587957726756E-2</v>
      </c>
    </row>
    <row r="140" spans="1:73">
      <c r="A140" t="s">
        <v>2497</v>
      </c>
      <c r="B140">
        <v>0.14482112304914299</v>
      </c>
      <c r="C140">
        <v>-9.4546476410192107E-2</v>
      </c>
      <c r="D140">
        <v>1.8468225224688599</v>
      </c>
      <c r="E140">
        <v>0.75645422329966505</v>
      </c>
      <c r="F140">
        <v>0.92628935703969295</v>
      </c>
      <c r="G140">
        <v>0.29618764058508301</v>
      </c>
      <c r="H140">
        <v>2.12475844217344</v>
      </c>
      <c r="I140">
        <v>0.89542218315195599</v>
      </c>
      <c r="J140">
        <v>0.43206343760021698</v>
      </c>
      <c r="K140">
        <v>4.9074680865344902E-2</v>
      </c>
      <c r="L140">
        <v>0.71940067900250704</v>
      </c>
      <c r="M140">
        <v>0.19274330156649</v>
      </c>
      <c r="N140">
        <v>-1.0388232734352101</v>
      </c>
      <c r="O140">
        <v>-0.49916418448820998</v>
      </c>
      <c r="P140">
        <v>-0.49902995017440999</v>
      </c>
      <c r="Q140">
        <v>-0.22926752285780899</v>
      </c>
      <c r="R140">
        <v>7.8465806902150007E-2</v>
      </c>
      <c r="S140">
        <v>5.94803556804709E-2</v>
      </c>
      <c r="T140">
        <v>-0.54017589579626002</v>
      </c>
      <c r="U140">
        <v>-0.24984049566873401</v>
      </c>
      <c r="V140">
        <v>0.62210854362030299</v>
      </c>
      <c r="W140">
        <v>0.331301724039547</v>
      </c>
      <c r="X140">
        <v>0.96455588089236</v>
      </c>
      <c r="Y140">
        <v>0.50252539267557605</v>
      </c>
      <c r="Z140">
        <v>0.69697619283551904</v>
      </c>
      <c r="AA140">
        <v>-0.321403167592271</v>
      </c>
      <c r="AB140">
        <v>-3.7896727734099602E-3</v>
      </c>
      <c r="AC140">
        <v>-0.67178610039673603</v>
      </c>
      <c r="AD140">
        <v>-0.260915708871156</v>
      </c>
      <c r="AE140">
        <v>-0.80034911844560896</v>
      </c>
      <c r="AF140">
        <v>-0.15718925998521599</v>
      </c>
      <c r="AG140">
        <v>-0.74848589400263899</v>
      </c>
      <c r="AH140">
        <v>-1.0139132073985</v>
      </c>
      <c r="AI140">
        <v>-1.17684786770928</v>
      </c>
      <c r="AJ140">
        <v>-1.60605231593413</v>
      </c>
      <c r="AK140">
        <v>-1.4729174219771</v>
      </c>
      <c r="AL140">
        <v>-1.4668356500091499</v>
      </c>
      <c r="AM140">
        <v>-1.04962840071811</v>
      </c>
      <c r="AN140">
        <v>-2.04453568720868</v>
      </c>
      <c r="AO140">
        <v>-1.33847841931787</v>
      </c>
      <c r="AP140">
        <v>-1.4947446753662701</v>
      </c>
      <c r="AQ140">
        <v>-1.0635829133966701</v>
      </c>
      <c r="AR140">
        <v>-0.29280946193935098</v>
      </c>
      <c r="AS140">
        <v>-0.462615306683206</v>
      </c>
      <c r="AT140">
        <v>-0.95252423885606097</v>
      </c>
      <c r="AU140">
        <v>-0.79247269514156105</v>
      </c>
      <c r="AV140">
        <v>-1.2376920614723601</v>
      </c>
      <c r="AW140">
        <v>-0.93505660644971</v>
      </c>
      <c r="AX140">
        <v>0.68546859033215801</v>
      </c>
      <c r="AY140">
        <v>1.0495492456411399</v>
      </c>
      <c r="AZ140">
        <v>-1.02254307747326</v>
      </c>
      <c r="BA140">
        <v>0.19554341173843301</v>
      </c>
      <c r="BB140">
        <v>0.18550377467903501</v>
      </c>
      <c r="BC140">
        <v>0.79956683781457905</v>
      </c>
      <c r="BD140">
        <v>-3.1229413479177199E-2</v>
      </c>
      <c r="BE140">
        <v>0.69120024373547295</v>
      </c>
      <c r="BF140">
        <v>0.24699660092981501</v>
      </c>
      <c r="BG140">
        <v>0.83031325093996899</v>
      </c>
      <c r="BH140">
        <v>-3.2175884025587298E-2</v>
      </c>
      <c r="BI140">
        <v>0.69072700846226798</v>
      </c>
      <c r="BJ140">
        <v>0.13067457872180499</v>
      </c>
      <c r="BK140">
        <v>1.0270915156767</v>
      </c>
      <c r="BL140">
        <v>-0.14980523839711801</v>
      </c>
      <c r="BM140">
        <v>0.88685160711723698</v>
      </c>
      <c r="BN140">
        <v>1.0452982423711299</v>
      </c>
      <c r="BO140">
        <v>1.48440334750136</v>
      </c>
      <c r="BP140">
        <v>0.25547349882234599</v>
      </c>
      <c r="BQ140">
        <v>1.08949097572697</v>
      </c>
      <c r="BR140">
        <v>0.53688771853064099</v>
      </c>
      <c r="BS140">
        <v>1.2301980855811201</v>
      </c>
      <c r="BT140">
        <v>1.0117248188852801</v>
      </c>
      <c r="BU140">
        <v>1.4676166357584299</v>
      </c>
    </row>
    <row r="141" spans="1:73">
      <c r="A141" t="s">
        <v>2498</v>
      </c>
      <c r="B141">
        <v>0.38732060502519999</v>
      </c>
      <c r="C141">
        <v>1.02380310969476</v>
      </c>
      <c r="D141">
        <v>0.505982102016866</v>
      </c>
      <c r="E141">
        <v>1.08313385819059</v>
      </c>
      <c r="F141">
        <v>0.54762224658712799</v>
      </c>
      <c r="G141">
        <v>1.10395393047572</v>
      </c>
      <c r="H141">
        <v>0.81731761080377496</v>
      </c>
      <c r="I141">
        <v>1.23880161258405</v>
      </c>
      <c r="J141">
        <v>0.48921262494553702</v>
      </c>
      <c r="K141">
        <v>1.0747491196549299</v>
      </c>
      <c r="L141">
        <v>0.911713427754135</v>
      </c>
      <c r="M141">
        <v>1.2859995210592301</v>
      </c>
      <c r="N141">
        <v>-0.44879982178092898</v>
      </c>
      <c r="O141">
        <v>0.30280407995817399</v>
      </c>
      <c r="P141">
        <v>0.16409358458107201</v>
      </c>
      <c r="Q141">
        <v>0.60925078313917402</v>
      </c>
      <c r="R141">
        <v>0.261033563679753</v>
      </c>
      <c r="S141">
        <v>0.65772077268851403</v>
      </c>
      <c r="T141">
        <v>4.0782033056656397E-2</v>
      </c>
      <c r="U141">
        <v>0.54759500737696598</v>
      </c>
      <c r="V141">
        <v>1.55113692348677E-2</v>
      </c>
      <c r="W141">
        <v>0.53495967546607204</v>
      </c>
      <c r="X141">
        <v>1.77036477451212E-2</v>
      </c>
      <c r="Y141">
        <v>0.53605581472119901</v>
      </c>
      <c r="Z141">
        <v>1.0591523326701799</v>
      </c>
      <c r="AA141">
        <v>1.28021532619951</v>
      </c>
      <c r="AB141">
        <v>0.54957612748270901</v>
      </c>
      <c r="AC141">
        <v>1.02542722360577</v>
      </c>
      <c r="AD141">
        <v>0.322217469819089</v>
      </c>
      <c r="AE141">
        <v>0.91174789477396301</v>
      </c>
      <c r="AF141">
        <v>0.60932950788359397</v>
      </c>
      <c r="AG141">
        <v>1.0553039138062199</v>
      </c>
      <c r="AH141">
        <v>0.411602850324847</v>
      </c>
      <c r="AI141">
        <v>0.95644058502684204</v>
      </c>
      <c r="AJ141">
        <v>0.95128463819363795</v>
      </c>
      <c r="AK141">
        <v>1.22628147896124</v>
      </c>
      <c r="AL141">
        <v>-0.54512419058453299</v>
      </c>
      <c r="AM141">
        <v>-0.27373751988140999</v>
      </c>
      <c r="AN141">
        <v>-1.0776968966909299</v>
      </c>
      <c r="AO141">
        <v>-0.54002387293460896</v>
      </c>
      <c r="AP141">
        <v>-0.96532943727770104</v>
      </c>
      <c r="AQ141">
        <v>-0.48384014322799401</v>
      </c>
      <c r="AR141">
        <v>-0.28762374400232299</v>
      </c>
      <c r="AS141">
        <v>-0.14498729659030499</v>
      </c>
      <c r="AT141">
        <v>-0.15055600377502401</v>
      </c>
      <c r="AU141">
        <v>-7.6453426476655303E-2</v>
      </c>
      <c r="AV141">
        <v>-0.13031410993626399</v>
      </c>
      <c r="AW141">
        <v>-6.6332479557275295E-2</v>
      </c>
      <c r="AX141">
        <v>-0.37091409978266898</v>
      </c>
      <c r="AY141">
        <v>-0.23464325323395499</v>
      </c>
      <c r="AZ141">
        <v>0.22862740108938501</v>
      </c>
      <c r="BA141">
        <v>6.5127497202072004E-2</v>
      </c>
      <c r="BB141">
        <v>0.23690788061304199</v>
      </c>
      <c r="BC141">
        <v>6.9267736963900498E-2</v>
      </c>
      <c r="BD141">
        <v>-0.32846038015048101</v>
      </c>
      <c r="BE141">
        <v>-0.21341639341786101</v>
      </c>
      <c r="BF141">
        <v>-0.18354677150871401</v>
      </c>
      <c r="BG141">
        <v>-0.14095958909697801</v>
      </c>
      <c r="BH141">
        <v>-5.0102900048400401E-2</v>
      </c>
      <c r="BI141">
        <v>-7.4237653366820699E-2</v>
      </c>
      <c r="BJ141">
        <v>1.7958255974889099</v>
      </c>
      <c r="BK141">
        <v>0.94984653524270901</v>
      </c>
      <c r="BL141">
        <v>1.9978240559743301</v>
      </c>
      <c r="BM141">
        <v>1.0508457644854201</v>
      </c>
      <c r="BN141">
        <v>1.27829569852203</v>
      </c>
      <c r="BO141">
        <v>0.69108158575927003</v>
      </c>
      <c r="BP141">
        <v>6.6086232059424294E-2</v>
      </c>
      <c r="BQ141">
        <v>8.4976852527967994E-2</v>
      </c>
      <c r="BR141">
        <v>-0.118965469984252</v>
      </c>
      <c r="BS141">
        <v>-7.5489984938699704E-3</v>
      </c>
      <c r="BT141">
        <v>-0.17097582721947599</v>
      </c>
      <c r="BU141">
        <v>-3.35541771114823E-2</v>
      </c>
    </row>
    <row r="142" spans="1:73">
      <c r="A142" t="s">
        <v>2924</v>
      </c>
      <c r="B142">
        <v>-0.58471482866428104</v>
      </c>
      <c r="C142">
        <v>-0.58023944988906395</v>
      </c>
      <c r="D142">
        <v>-0.63126376327143097</v>
      </c>
      <c r="E142">
        <v>-0.60351391719263903</v>
      </c>
      <c r="F142">
        <v>-0.44815126256054999</v>
      </c>
      <c r="G142">
        <v>-0.51195766683719901</v>
      </c>
      <c r="H142">
        <v>-1.83320128342644</v>
      </c>
      <c r="I142">
        <v>-1.20448267727014</v>
      </c>
      <c r="J142">
        <v>-1.28485846745647</v>
      </c>
      <c r="K142">
        <v>-0.93031126928515695</v>
      </c>
      <c r="L142">
        <v>-0.97714414044364495</v>
      </c>
      <c r="M142">
        <v>-0.77645410577874596</v>
      </c>
      <c r="N142">
        <v>1.04422388926</v>
      </c>
      <c r="O142">
        <v>0.24908035022713401</v>
      </c>
      <c r="P142">
        <v>0.45075717058377102</v>
      </c>
      <c r="Q142">
        <v>-4.7653009110979402E-2</v>
      </c>
      <c r="R142">
        <v>0.64865944855045699</v>
      </c>
      <c r="S142">
        <v>5.1298129872363901E-2</v>
      </c>
      <c r="T142">
        <v>0.38712891067896299</v>
      </c>
      <c r="U142">
        <v>-7.9467139063383499E-2</v>
      </c>
      <c r="V142">
        <v>-0.26111015877531402</v>
      </c>
      <c r="W142">
        <v>-0.40358667379052199</v>
      </c>
      <c r="X142">
        <v>-0.268905984307862</v>
      </c>
      <c r="Y142">
        <v>-0.40748458655679598</v>
      </c>
      <c r="Z142">
        <v>0.28634218996361199</v>
      </c>
      <c r="AA142">
        <v>-0.24099739979235499</v>
      </c>
      <c r="AB142">
        <v>0.54454196490293905</v>
      </c>
      <c r="AC142">
        <v>-0.111897512322691</v>
      </c>
      <c r="AD142">
        <v>0.24385422445683799</v>
      </c>
      <c r="AE142">
        <v>-0.26224138254574197</v>
      </c>
      <c r="AF142">
        <v>-1.5121670086449299</v>
      </c>
      <c r="AG142">
        <v>-1.14025199909662</v>
      </c>
      <c r="AH142">
        <v>-1.1157188706532899</v>
      </c>
      <c r="AI142">
        <v>-0.94202793010080699</v>
      </c>
      <c r="AJ142">
        <v>-1.8552088216786</v>
      </c>
      <c r="AK142">
        <v>-1.3117729056134599</v>
      </c>
      <c r="AL142">
        <v>9.7988517762257796E-2</v>
      </c>
      <c r="AM142">
        <v>-0.17736883462793299</v>
      </c>
      <c r="AN142">
        <v>0.52376059532447505</v>
      </c>
      <c r="AO142">
        <v>3.55172041531754E-2</v>
      </c>
      <c r="AP142">
        <v>0.29458331043389102</v>
      </c>
      <c r="AQ142">
        <v>-7.9071438292116894E-2</v>
      </c>
      <c r="AR142">
        <v>0.22145610416346301</v>
      </c>
      <c r="AS142">
        <v>-0.115635041427331</v>
      </c>
      <c r="AT142">
        <v>8.0950547365726596E-3</v>
      </c>
      <c r="AU142">
        <v>-0.22231556614077599</v>
      </c>
      <c r="AV142">
        <v>9.2961489499626002E-2</v>
      </c>
      <c r="AW142">
        <v>-0.17988234875924899</v>
      </c>
      <c r="AX142">
        <v>-1.19300030624458</v>
      </c>
      <c r="AY142">
        <v>-0.61565750536775798</v>
      </c>
      <c r="AZ142">
        <v>-0.492353154208233</v>
      </c>
      <c r="BA142">
        <v>-0.265333929349583</v>
      </c>
      <c r="BB142">
        <v>-0.73016388195286297</v>
      </c>
      <c r="BC142">
        <v>-0.38423929322189798</v>
      </c>
      <c r="BD142">
        <v>-0.23844686069493301</v>
      </c>
      <c r="BE142">
        <v>-0.13838078259293299</v>
      </c>
      <c r="BF142">
        <v>-0.72359055055371302</v>
      </c>
      <c r="BG142">
        <v>-0.38095262752232301</v>
      </c>
      <c r="BH142">
        <v>-1.1051647775429101</v>
      </c>
      <c r="BI142">
        <v>-0.57173974101692304</v>
      </c>
      <c r="BJ142">
        <v>8.2034007946309301E-2</v>
      </c>
      <c r="BK142">
        <v>-0.39129296777581501</v>
      </c>
      <c r="BL142">
        <v>0.34278141241707999</v>
      </c>
      <c r="BM142">
        <v>-0.26091926554042999</v>
      </c>
      <c r="BN142">
        <v>0.88745631935753</v>
      </c>
      <c r="BO142">
        <v>1.14181879297957E-2</v>
      </c>
      <c r="BP142">
        <v>0.42671678499482002</v>
      </c>
      <c r="BQ142">
        <v>-0.218951579251559</v>
      </c>
      <c r="BR142">
        <v>-0.22378408021622501</v>
      </c>
      <c r="BS142">
        <v>-0.54420201185708195</v>
      </c>
      <c r="BT142">
        <v>-0.56610111664270202</v>
      </c>
      <c r="BU142">
        <v>-0.71536053007031997</v>
      </c>
    </row>
    <row r="143" spans="1:73">
      <c r="A143" t="s">
        <v>2925</v>
      </c>
      <c r="B143">
        <v>-0.37306999887063602</v>
      </c>
      <c r="C143">
        <v>-0.35032848724461702</v>
      </c>
      <c r="D143">
        <v>-1.70721764125546</v>
      </c>
      <c r="E143">
        <v>-1.0174023084370301</v>
      </c>
      <c r="F143">
        <v>-0.64425981946767397</v>
      </c>
      <c r="G143">
        <v>-0.48592339754313602</v>
      </c>
      <c r="H143">
        <v>-1.85556996293353</v>
      </c>
      <c r="I143">
        <v>-1.0915784692760699</v>
      </c>
      <c r="J143">
        <v>-1.31310778256248</v>
      </c>
      <c r="K143">
        <v>-0.82034737909053901</v>
      </c>
      <c r="L143">
        <v>-0.92425746513115503</v>
      </c>
      <c r="M143">
        <v>-0.62592222037487599</v>
      </c>
      <c r="N143">
        <v>0.10961460928665601</v>
      </c>
      <c r="O143">
        <v>-0.11195714672648301</v>
      </c>
      <c r="P143">
        <v>-0.60848515099795197</v>
      </c>
      <c r="Q143">
        <v>-0.47100702686878698</v>
      </c>
      <c r="R143">
        <v>-0.13937634673159899</v>
      </c>
      <c r="S143">
        <v>-0.23645262473561099</v>
      </c>
      <c r="T143">
        <v>-0.191388581478001</v>
      </c>
      <c r="U143">
        <v>-0.26245874210881198</v>
      </c>
      <c r="V143">
        <v>-0.49956234834088897</v>
      </c>
      <c r="W143">
        <v>-0.41654562554025598</v>
      </c>
      <c r="X143">
        <v>-0.60389471935616801</v>
      </c>
      <c r="Y143">
        <v>-0.468711811047895</v>
      </c>
      <c r="Z143">
        <v>-0.97144416708257797</v>
      </c>
      <c r="AA143">
        <v>-0.73091891191871405</v>
      </c>
      <c r="AB143">
        <v>-1.0759341215537901</v>
      </c>
      <c r="AC143">
        <v>-0.78316388915432</v>
      </c>
      <c r="AD143">
        <v>-0.65999724449212205</v>
      </c>
      <c r="AE143">
        <v>-0.57519545062348598</v>
      </c>
      <c r="AF143">
        <v>-0.98686078747099504</v>
      </c>
      <c r="AG143">
        <v>-0.73862722211292298</v>
      </c>
      <c r="AH143">
        <v>-9.05533385264259E-2</v>
      </c>
      <c r="AI143">
        <v>-0.29047349764063801</v>
      </c>
      <c r="AJ143">
        <v>-0.175814576691491</v>
      </c>
      <c r="AK143">
        <v>-0.33310411672317097</v>
      </c>
      <c r="AL143">
        <v>-4.0335435182175999E-2</v>
      </c>
      <c r="AM143">
        <v>-0.14319890470206201</v>
      </c>
      <c r="AN143">
        <v>0.56932018662630102</v>
      </c>
      <c r="AO143">
        <v>0.16162890620217699</v>
      </c>
      <c r="AP143">
        <v>1.08230723009259</v>
      </c>
      <c r="AQ143">
        <v>0.41812242793532101</v>
      </c>
      <c r="AR143">
        <v>1.23239208123133</v>
      </c>
      <c r="AS143">
        <v>0.49316485350469202</v>
      </c>
      <c r="AT143">
        <v>0.25924556165166801</v>
      </c>
      <c r="AU143">
        <v>6.5915937148605204E-3</v>
      </c>
      <c r="AV143">
        <v>0.571872536870353</v>
      </c>
      <c r="AW143">
        <v>0.162905081324203</v>
      </c>
      <c r="AX143">
        <v>-0.13858251023386001</v>
      </c>
      <c r="AY143">
        <v>1.5576951860241099E-2</v>
      </c>
      <c r="AZ143">
        <v>0.40090728725861302</v>
      </c>
      <c r="BA143">
        <v>0.28532185060647702</v>
      </c>
      <c r="BB143">
        <v>0.25624372141107798</v>
      </c>
      <c r="BC143">
        <v>0.21299006768271</v>
      </c>
      <c r="BD143">
        <v>1.2485956511812E-2</v>
      </c>
      <c r="BE143">
        <v>9.1111185233077097E-2</v>
      </c>
      <c r="BF143">
        <v>6.7474683191552599E-3</v>
      </c>
      <c r="BG143">
        <v>8.8241941136748797E-2</v>
      </c>
      <c r="BH143">
        <v>0.110010841440429</v>
      </c>
      <c r="BI143">
        <v>0.13987362769738601</v>
      </c>
      <c r="BJ143">
        <v>-0.565409253235166</v>
      </c>
      <c r="BK143">
        <v>-0.43986957538597099</v>
      </c>
      <c r="BL143">
        <v>-0.58821768665073104</v>
      </c>
      <c r="BM143">
        <v>-0.45127379209375401</v>
      </c>
      <c r="BN143">
        <v>-1.4094218084783501</v>
      </c>
      <c r="BO143">
        <v>-0.86187585300756497</v>
      </c>
      <c r="BP143">
        <v>-0.47908589767276699</v>
      </c>
      <c r="BQ143">
        <v>-0.39670789760477099</v>
      </c>
      <c r="BR143">
        <v>-0.77661771079332498</v>
      </c>
      <c r="BS143">
        <v>-0.54547380416505098</v>
      </c>
      <c r="BT143">
        <v>-1.2617149976836</v>
      </c>
      <c r="BU143">
        <v>-0.78802244761019002</v>
      </c>
    </row>
    <row r="144" spans="1:73">
      <c r="A144" t="s">
        <v>2926</v>
      </c>
      <c r="B144">
        <v>0.29597024208985401</v>
      </c>
      <c r="C144">
        <v>0.31961096900062702</v>
      </c>
      <c r="D144">
        <v>0.176096750684126</v>
      </c>
      <c r="E144">
        <v>0.25967422329776302</v>
      </c>
      <c r="F144">
        <v>0.11654232590633599</v>
      </c>
      <c r="G144">
        <v>0.22989701090886799</v>
      </c>
      <c r="H144">
        <v>0.32119409262129001</v>
      </c>
      <c r="I144">
        <v>0.33222289426634499</v>
      </c>
      <c r="J144">
        <v>0.13781459811661501</v>
      </c>
      <c r="K144">
        <v>0.24053314701400699</v>
      </c>
      <c r="L144">
        <v>0.42117757514927801</v>
      </c>
      <c r="M144">
        <v>0.38221463553033902</v>
      </c>
      <c r="N144">
        <v>-0.332577266150963</v>
      </c>
      <c r="O144">
        <v>-0.20780808997825001</v>
      </c>
      <c r="P144">
        <v>-0.43794726926551403</v>
      </c>
      <c r="Q144">
        <v>-0.26049309153552502</v>
      </c>
      <c r="R144">
        <v>-0.25276672450783799</v>
      </c>
      <c r="S144">
        <v>-0.16790281915668701</v>
      </c>
      <c r="T144">
        <v>-0.26551539841522598</v>
      </c>
      <c r="U144">
        <v>-0.174277156110381</v>
      </c>
      <c r="V144">
        <v>-6.6078317805635195E-2</v>
      </c>
      <c r="W144">
        <v>-7.4558615805585607E-2</v>
      </c>
      <c r="X144">
        <v>-0.22499210623001401</v>
      </c>
      <c r="Y144">
        <v>-0.154015510017775</v>
      </c>
      <c r="Z144">
        <v>0.92591611589672096</v>
      </c>
      <c r="AA144">
        <v>0.700421358270363</v>
      </c>
      <c r="AB144">
        <v>0.681609069219133</v>
      </c>
      <c r="AC144">
        <v>0.57826783493156897</v>
      </c>
      <c r="AD144">
        <v>0.71088159339534596</v>
      </c>
      <c r="AE144">
        <v>0.59290409701967495</v>
      </c>
      <c r="AF144">
        <v>1.0241829273371701</v>
      </c>
      <c r="AG144">
        <v>0.74955476399058596</v>
      </c>
      <c r="AH144">
        <v>0.46987326361409099</v>
      </c>
      <c r="AI144">
        <v>0.47239993212904802</v>
      </c>
      <c r="AJ144">
        <v>0.65656499736958096</v>
      </c>
      <c r="AK144">
        <v>0.565745799006793</v>
      </c>
      <c r="AL144">
        <v>-0.24181277981806301</v>
      </c>
      <c r="AM144">
        <v>-0.57382616838108502</v>
      </c>
      <c r="AN144">
        <v>-1.0677087257686699</v>
      </c>
      <c r="AO144">
        <v>-0.98677414135638697</v>
      </c>
      <c r="AP144">
        <v>-0.54841154634879397</v>
      </c>
      <c r="AQ144">
        <v>-0.72712555164644999</v>
      </c>
      <c r="AR144">
        <v>-0.28103891041356699</v>
      </c>
      <c r="AS144">
        <v>-0.593439233678837</v>
      </c>
      <c r="AT144">
        <v>-0.72531840682402005</v>
      </c>
      <c r="AU144">
        <v>-0.81557898188406397</v>
      </c>
      <c r="AV144">
        <v>-1.0733156103224999</v>
      </c>
      <c r="AW144">
        <v>-0.98957758363330095</v>
      </c>
      <c r="AX144">
        <v>0.69925044319849805</v>
      </c>
      <c r="AY144">
        <v>0.46345842953272598</v>
      </c>
      <c r="AZ144">
        <v>0.813796384094992</v>
      </c>
      <c r="BA144">
        <v>0.52073139998097295</v>
      </c>
      <c r="BB144">
        <v>0.22317799874535399</v>
      </c>
      <c r="BC144">
        <v>0.225422207306154</v>
      </c>
      <c r="BD144">
        <v>-0.27266521381120101</v>
      </c>
      <c r="BE144">
        <v>-2.2499398972123399E-2</v>
      </c>
      <c r="BF144">
        <v>0.35610438631229202</v>
      </c>
      <c r="BG144">
        <v>0.29188540108962302</v>
      </c>
      <c r="BH144">
        <v>0.101893762419451</v>
      </c>
      <c r="BI144">
        <v>0.164780089143202</v>
      </c>
      <c r="BJ144">
        <v>-0.40335078798268897</v>
      </c>
      <c r="BK144">
        <v>-0.22004336324308901</v>
      </c>
      <c r="BL144">
        <v>-0.38724118945512198</v>
      </c>
      <c r="BM144">
        <v>-0.21198856397930499</v>
      </c>
      <c r="BN144">
        <v>-0.27358499703786399</v>
      </c>
      <c r="BO144">
        <v>-0.15516046777067599</v>
      </c>
      <c r="BP144">
        <v>-0.36963017172357299</v>
      </c>
      <c r="BQ144">
        <v>-0.20318305511353099</v>
      </c>
      <c r="BR144">
        <v>-0.419430846937908</v>
      </c>
      <c r="BS144">
        <v>-0.228083392720698</v>
      </c>
      <c r="BT144">
        <v>-0.25534860169189799</v>
      </c>
      <c r="BU144">
        <v>-0.14604227009769299</v>
      </c>
    </row>
    <row r="145" spans="1:73">
      <c r="A145" t="s">
        <v>2927</v>
      </c>
      <c r="B145">
        <v>0.52341222335566995</v>
      </c>
      <c r="C145">
        <v>0.70755300617670602</v>
      </c>
      <c r="D145">
        <v>0.178649387071595</v>
      </c>
      <c r="E145">
        <v>0.53517158803466902</v>
      </c>
      <c r="F145">
        <v>0.24708238459461199</v>
      </c>
      <c r="G145">
        <v>0.56938808679617703</v>
      </c>
      <c r="H145">
        <v>-0.45262055742623603</v>
      </c>
      <c r="I145">
        <v>0.21953661578575301</v>
      </c>
      <c r="J145">
        <v>-3.21742597773719E-2</v>
      </c>
      <c r="K145">
        <v>0.429759764610185</v>
      </c>
      <c r="L145">
        <v>6.9566772683096996E-3</v>
      </c>
      <c r="M145">
        <v>0.44932523313302603</v>
      </c>
      <c r="N145">
        <v>-0.24004626590865699</v>
      </c>
      <c r="O145">
        <v>0.133754682688358</v>
      </c>
      <c r="P145">
        <v>-5.2528246971350098E-2</v>
      </c>
      <c r="Q145">
        <v>0.227513692157011</v>
      </c>
      <c r="R145">
        <v>-0.86400437254464502</v>
      </c>
      <c r="S145">
        <v>-0.178224370629636</v>
      </c>
      <c r="T145">
        <v>-0.75594189114807597</v>
      </c>
      <c r="U145">
        <v>-0.124193129931351</v>
      </c>
      <c r="V145">
        <v>-8.7134365090861296E-2</v>
      </c>
      <c r="W145">
        <v>0.21021063309725599</v>
      </c>
      <c r="X145">
        <v>-0.28602619473685498</v>
      </c>
      <c r="Y145">
        <v>0.110764718274259</v>
      </c>
      <c r="Z145">
        <v>0.92591611589672096</v>
      </c>
      <c r="AA145">
        <v>0.74651841575974498</v>
      </c>
      <c r="AB145">
        <v>1.3371278913373901</v>
      </c>
      <c r="AC145">
        <v>0.95212430348008104</v>
      </c>
      <c r="AD145">
        <v>2.0536802438928201</v>
      </c>
      <c r="AE145">
        <v>1.3104004797577999</v>
      </c>
      <c r="AF145">
        <v>1.5119257774008701</v>
      </c>
      <c r="AG145">
        <v>1.03952324651182</v>
      </c>
      <c r="AH145">
        <v>0.559256515758634</v>
      </c>
      <c r="AI145">
        <v>0.563188615690702</v>
      </c>
      <c r="AJ145">
        <v>0.96301664010274801</v>
      </c>
      <c r="AK145">
        <v>0.76506867786275901</v>
      </c>
      <c r="AL145">
        <v>0.12851491787580599</v>
      </c>
      <c r="AM145">
        <v>-0.27310001743947498</v>
      </c>
      <c r="AN145">
        <v>-0.621148554552025</v>
      </c>
      <c r="AO145">
        <v>-0.64793175365339095</v>
      </c>
      <c r="AP145">
        <v>-0.39638337742345597</v>
      </c>
      <c r="AQ145">
        <v>-0.53554916508910599</v>
      </c>
      <c r="AR145">
        <v>-1.23873602931426</v>
      </c>
      <c r="AS145">
        <v>-0.95672549103450699</v>
      </c>
      <c r="AT145">
        <v>-0.75756950881615703</v>
      </c>
      <c r="AU145">
        <v>-0.71614223078545702</v>
      </c>
      <c r="AV145">
        <v>-0.88001435296101904</v>
      </c>
      <c r="AW145">
        <v>-0.77736465285788803</v>
      </c>
      <c r="AX145">
        <v>0.69087860127533396</v>
      </c>
      <c r="AY145">
        <v>0.437300642496387</v>
      </c>
      <c r="AZ145">
        <v>0.31619189900960298</v>
      </c>
      <c r="BA145">
        <v>0.24995729136352099</v>
      </c>
      <c r="BB145">
        <v>-0.15333750987383701</v>
      </c>
      <c r="BC145">
        <v>1.51925869218008E-2</v>
      </c>
      <c r="BD145">
        <v>-0.53243715294592697</v>
      </c>
      <c r="BE145">
        <v>-0.17435723461424399</v>
      </c>
      <c r="BF145">
        <v>-0.37392609234531698</v>
      </c>
      <c r="BG145">
        <v>-9.5101704313938995E-2</v>
      </c>
      <c r="BH145">
        <v>-0.42896056474152</v>
      </c>
      <c r="BI145">
        <v>-0.122618940512041</v>
      </c>
      <c r="BJ145">
        <v>1.7958255974889099</v>
      </c>
      <c r="BK145">
        <v>1.07154815147201</v>
      </c>
      <c r="BL145">
        <v>1.5106412867749199</v>
      </c>
      <c r="BM145">
        <v>0.928955996115017</v>
      </c>
      <c r="BN145">
        <v>1.3375606431614899</v>
      </c>
      <c r="BO145">
        <v>0.842415674308305</v>
      </c>
      <c r="BP145">
        <v>3.9734365652602903E-2</v>
      </c>
      <c r="BQ145">
        <v>0.19350253555386099</v>
      </c>
      <c r="BR145">
        <v>-8.6976014239813298E-2</v>
      </c>
      <c r="BS145">
        <v>0.13014734560765301</v>
      </c>
      <c r="BT145">
        <v>-0.16590537897348301</v>
      </c>
      <c r="BU145">
        <v>9.0682663240817904E-2</v>
      </c>
    </row>
    <row r="146" spans="1:73">
      <c r="A146" t="s">
        <v>2928</v>
      </c>
      <c r="B146">
        <v>0.379384148904646</v>
      </c>
      <c r="C146">
        <v>0.63574509377516997</v>
      </c>
      <c r="D146">
        <v>-7.8046312928598302E-2</v>
      </c>
      <c r="E146">
        <v>0.40702986285854797</v>
      </c>
      <c r="F146">
        <v>0.181557634762955</v>
      </c>
      <c r="G146">
        <v>0.53683183670432399</v>
      </c>
      <c r="H146">
        <v>0.116189497047644</v>
      </c>
      <c r="I146">
        <v>0.50414776784666904</v>
      </c>
      <c r="J146">
        <v>0.13698211661763199</v>
      </c>
      <c r="K146">
        <v>0.51454407763166299</v>
      </c>
      <c r="L146">
        <v>0.222352222743394</v>
      </c>
      <c r="M146">
        <v>0.55722913069454405</v>
      </c>
      <c r="N146">
        <v>-0.332577266150963</v>
      </c>
      <c r="O146">
        <v>9.3374459454574593E-2</v>
      </c>
      <c r="P146">
        <v>-0.20244953419748299</v>
      </c>
      <c r="Q146">
        <v>0.158438325431314</v>
      </c>
      <c r="R146">
        <v>-0.19986084085583</v>
      </c>
      <c r="S146">
        <v>0.15973267210214101</v>
      </c>
      <c r="T146">
        <v>-0.24772260499357199</v>
      </c>
      <c r="U146">
        <v>0.13580179003327</v>
      </c>
      <c r="V146">
        <v>-2.8142019779043102E-2</v>
      </c>
      <c r="W146">
        <v>0.245592082640535</v>
      </c>
      <c r="X146">
        <v>-0.15654805346667799</v>
      </c>
      <c r="Y146">
        <v>0.18138906579671699</v>
      </c>
      <c r="Z146">
        <v>0.92591611589672096</v>
      </c>
      <c r="AA146">
        <v>0.72873761193703401</v>
      </c>
      <c r="AB146">
        <v>0.681609069219133</v>
      </c>
      <c r="AC146">
        <v>0.60658408859824098</v>
      </c>
      <c r="AD146">
        <v>0.61804722824841396</v>
      </c>
      <c r="AE146">
        <v>0.57480316811288101</v>
      </c>
      <c r="AF146">
        <v>1.1339926823772799</v>
      </c>
      <c r="AG146">
        <v>0.83277589517731598</v>
      </c>
      <c r="AH146">
        <v>0.33533331523041399</v>
      </c>
      <c r="AI146">
        <v>0.43344621160388103</v>
      </c>
      <c r="AJ146">
        <v>0.32201056063032302</v>
      </c>
      <c r="AK146">
        <v>0.42678483430383501</v>
      </c>
      <c r="AL146">
        <v>5.0747955434176798E-3</v>
      </c>
      <c r="AM146">
        <v>-0.29846163648776902</v>
      </c>
      <c r="AN146">
        <v>-0.47915826757846502</v>
      </c>
      <c r="AO146">
        <v>-0.54057816804870995</v>
      </c>
      <c r="AP146">
        <v>-0.13537648929808399</v>
      </c>
      <c r="AQ146">
        <v>-0.36868727890851899</v>
      </c>
      <c r="AR146">
        <v>0.26549683695381698</v>
      </c>
      <c r="AS146">
        <v>-0.168250615782569</v>
      </c>
      <c r="AT146">
        <v>-0.20773749563834101</v>
      </c>
      <c r="AU146">
        <v>-0.40486778207864799</v>
      </c>
      <c r="AV146">
        <v>-0.348437469666734</v>
      </c>
      <c r="AW146">
        <v>-0.47521776909284402</v>
      </c>
      <c r="AX146">
        <v>0.11227260415601099</v>
      </c>
      <c r="AY146">
        <v>0.245098232151404</v>
      </c>
      <c r="AZ146">
        <v>-3.8511915133230899E-2</v>
      </c>
      <c r="BA146">
        <v>0.16970597250678299</v>
      </c>
      <c r="BB146">
        <v>-0.147580588525345</v>
      </c>
      <c r="BC146">
        <v>0.11517163581072599</v>
      </c>
      <c r="BD146">
        <v>0.25974635285214098</v>
      </c>
      <c r="BE146">
        <v>0.318835106499469</v>
      </c>
      <c r="BF146">
        <v>0.22776248399187801</v>
      </c>
      <c r="BG146">
        <v>0.30284317206933697</v>
      </c>
      <c r="BH146">
        <v>0.144772891095787</v>
      </c>
      <c r="BI146">
        <v>0.26134837562129098</v>
      </c>
      <c r="BJ146">
        <v>-0.48708093018360799</v>
      </c>
      <c r="BK146">
        <v>-2.6864331432224001E-2</v>
      </c>
      <c r="BL146">
        <v>-0.246672206320316</v>
      </c>
      <c r="BM146">
        <v>9.33400304994218E-2</v>
      </c>
      <c r="BN146">
        <v>-0.171885012393099</v>
      </c>
      <c r="BO146">
        <v>0.13073362746303099</v>
      </c>
      <c r="BP146">
        <v>-0.189659255754283</v>
      </c>
      <c r="BQ146">
        <v>0.121846505782439</v>
      </c>
      <c r="BR146">
        <v>-0.14030157211130501</v>
      </c>
      <c r="BS146">
        <v>0.14652534760392799</v>
      </c>
      <c r="BT146">
        <v>-0.111435701252261</v>
      </c>
      <c r="BU146">
        <v>0.16095828303345</v>
      </c>
    </row>
    <row r="147" spans="1:73">
      <c r="A147" t="s">
        <v>2502</v>
      </c>
      <c r="B147">
        <v>9.8384413913777599E-2</v>
      </c>
      <c r="C147">
        <v>-0.31733380854680698</v>
      </c>
      <c r="D147">
        <v>-0.42033291012291402</v>
      </c>
      <c r="E147">
        <v>-0.57669247056515305</v>
      </c>
      <c r="F147">
        <v>1.1890232535383001E-2</v>
      </c>
      <c r="G147">
        <v>-0.360580899236005</v>
      </c>
      <c r="H147">
        <v>0.29541874183593497</v>
      </c>
      <c r="I147">
        <v>-0.218816644585729</v>
      </c>
      <c r="J147">
        <v>-1.86782777336327E-2</v>
      </c>
      <c r="K147">
        <v>-0.37586515437051199</v>
      </c>
      <c r="L147">
        <v>1.98602813440374E-2</v>
      </c>
      <c r="M147">
        <v>-0.35659587483167698</v>
      </c>
      <c r="N147">
        <v>-0.332577266150963</v>
      </c>
      <c r="O147">
        <v>-0.50958642806370202</v>
      </c>
      <c r="P147">
        <v>-0.43794726926551403</v>
      </c>
      <c r="Q147">
        <v>-0.56227142962097698</v>
      </c>
      <c r="R147">
        <v>-0.18262621369905499</v>
      </c>
      <c r="S147">
        <v>-0.43461090183774798</v>
      </c>
      <c r="T147">
        <v>-0.25772491328784902</v>
      </c>
      <c r="U147">
        <v>-0.47216025163214498</v>
      </c>
      <c r="V147">
        <v>-0.219541055536532</v>
      </c>
      <c r="W147">
        <v>-0.45306832275648701</v>
      </c>
      <c r="X147">
        <v>-0.28186153160212002</v>
      </c>
      <c r="Y147">
        <v>-0.48422856078928</v>
      </c>
      <c r="Z147">
        <v>0.92591611589672096</v>
      </c>
      <c r="AA147">
        <v>0.23148023187993799</v>
      </c>
      <c r="AB147">
        <v>0.681609069219133</v>
      </c>
      <c r="AC147">
        <v>0.109326708541144</v>
      </c>
      <c r="AD147">
        <v>0.334353204319013</v>
      </c>
      <c r="AE147">
        <v>-6.4301223908916197E-2</v>
      </c>
      <c r="AF147">
        <v>0.55874898182682697</v>
      </c>
      <c r="AG147">
        <v>4.7896664844990999E-2</v>
      </c>
      <c r="AH147">
        <v>0.56505433184396303</v>
      </c>
      <c r="AI147">
        <v>5.1049339853558903E-2</v>
      </c>
      <c r="AJ147">
        <v>0.89678178444630596</v>
      </c>
      <c r="AK147">
        <v>0.21691306615473099</v>
      </c>
      <c r="AL147">
        <v>0.31945799532466501</v>
      </c>
      <c r="AM147">
        <v>0.65981028168537903</v>
      </c>
      <c r="AN147">
        <v>0.21864092755945</v>
      </c>
      <c r="AO147">
        <v>0.60940174780277201</v>
      </c>
      <c r="AP147">
        <v>0.45409597654862599</v>
      </c>
      <c r="AQ147">
        <v>0.72712927229735902</v>
      </c>
      <c r="AR147">
        <v>-8.81124493481837E-2</v>
      </c>
      <c r="AS147">
        <v>0.45602505934895499</v>
      </c>
      <c r="AT147">
        <v>0.21349982691560901</v>
      </c>
      <c r="AU147">
        <v>0.60683119748085101</v>
      </c>
      <c r="AV147">
        <v>0.24603828456224699</v>
      </c>
      <c r="AW147">
        <v>0.62310042630416995</v>
      </c>
      <c r="AX147">
        <v>0.104207384942008</v>
      </c>
      <c r="AY147">
        <v>0.92881453578432205</v>
      </c>
      <c r="AZ147">
        <v>-8.0652438584567596E-2</v>
      </c>
      <c r="BA147">
        <v>0.83638462402103397</v>
      </c>
      <c r="BB147">
        <v>-0.134382708534692</v>
      </c>
      <c r="BC147">
        <v>0.80951948904597204</v>
      </c>
      <c r="BD147">
        <v>0.14895328107973699</v>
      </c>
      <c r="BE147">
        <v>0.95118748385318697</v>
      </c>
      <c r="BF147">
        <v>0.77757054132041703</v>
      </c>
      <c r="BG147">
        <v>1.2654961139735299</v>
      </c>
      <c r="BH147">
        <v>0.77367521802813499</v>
      </c>
      <c r="BI147">
        <v>1.2635484523273901</v>
      </c>
      <c r="BJ147">
        <v>-0.16273237251771</v>
      </c>
      <c r="BK147">
        <v>0.41926614153427</v>
      </c>
      <c r="BL147">
        <v>-8.8065012233360204E-2</v>
      </c>
      <c r="BM147">
        <v>0.45659982167644497</v>
      </c>
      <c r="BN147">
        <v>-0.82820643636810998</v>
      </c>
      <c r="BO147">
        <v>8.6529109609069593E-2</v>
      </c>
      <c r="BP147">
        <v>-0.13984419400026701</v>
      </c>
      <c r="BQ147">
        <v>0.43071023079299098</v>
      </c>
      <c r="BR147">
        <v>-5.2608355885350198E-2</v>
      </c>
      <c r="BS147">
        <v>0.47432814985045002</v>
      </c>
      <c r="BT147">
        <v>0.15647287339236701</v>
      </c>
      <c r="BU147">
        <v>0.57886876448930802</v>
      </c>
    </row>
    <row r="148" spans="1:73">
      <c r="A148" t="s">
        <v>2929</v>
      </c>
      <c r="B148">
        <v>-6.1992049755163703E-2</v>
      </c>
      <c r="C148">
        <v>0.17792096572388899</v>
      </c>
      <c r="D148">
        <v>-0.56170554993016897</v>
      </c>
      <c r="E148">
        <v>-7.1935784363613295E-2</v>
      </c>
      <c r="F148">
        <v>-0.15497573899290601</v>
      </c>
      <c r="G148">
        <v>0.131429121105018</v>
      </c>
      <c r="H148">
        <v>-0.41733402693449301</v>
      </c>
      <c r="I148">
        <v>2.4997713422483803E-4</v>
      </c>
      <c r="J148">
        <v>-0.118744213029049</v>
      </c>
      <c r="K148">
        <v>0.14954488408694699</v>
      </c>
      <c r="L148">
        <v>-4.9139111646620701E-2</v>
      </c>
      <c r="M148">
        <v>0.18434743477816101</v>
      </c>
      <c r="N148">
        <v>9.3575497705461405E-2</v>
      </c>
      <c r="O148">
        <v>0.22249341373200901</v>
      </c>
      <c r="P148">
        <v>0.10401311246159101</v>
      </c>
      <c r="Q148">
        <v>0.227712221110074</v>
      </c>
      <c r="R148">
        <v>0.119744844722369</v>
      </c>
      <c r="S148">
        <v>0.235578087240462</v>
      </c>
      <c r="T148">
        <v>2.9824164151493499E-2</v>
      </c>
      <c r="U148">
        <v>0.19061774695502501</v>
      </c>
      <c r="V148">
        <v>-0.133696110627748</v>
      </c>
      <c r="W148">
        <v>0.108857609565404</v>
      </c>
      <c r="X148">
        <v>-0.16111397422755699</v>
      </c>
      <c r="Y148">
        <v>9.5148677765499706E-2</v>
      </c>
      <c r="Z148">
        <v>0.92591611589672096</v>
      </c>
      <c r="AA148">
        <v>0.787357940862219</v>
      </c>
      <c r="AB148">
        <v>0.681609069219133</v>
      </c>
      <c r="AC148">
        <v>0.66520441752342496</v>
      </c>
      <c r="AD148">
        <v>0.184988312951087</v>
      </c>
      <c r="AE148">
        <v>0.416894039389402</v>
      </c>
      <c r="AF148">
        <v>9.2799084771304302E-2</v>
      </c>
      <c r="AG148">
        <v>0.37079942529951099</v>
      </c>
      <c r="AH148">
        <v>6.2784259859327299E-2</v>
      </c>
      <c r="AI148">
        <v>0.35579201284352302</v>
      </c>
      <c r="AJ148">
        <v>0.33526114428727899</v>
      </c>
      <c r="AK148">
        <v>0.49203045505749798</v>
      </c>
      <c r="AL148">
        <v>-1.2954895468359</v>
      </c>
      <c r="AM148">
        <v>-0.73477954602154205</v>
      </c>
      <c r="AN148">
        <v>-1.0966692723623299</v>
      </c>
      <c r="AO148">
        <v>-0.63536940878475501</v>
      </c>
      <c r="AP148">
        <v>-0.49256106043138898</v>
      </c>
      <c r="AQ148">
        <v>-0.33331530281928701</v>
      </c>
      <c r="AR148">
        <v>-9.2647041857810003E-2</v>
      </c>
      <c r="AS148">
        <v>-0.13335829353249701</v>
      </c>
      <c r="AT148">
        <v>-0.14712543599672601</v>
      </c>
      <c r="AU148">
        <v>-0.160597490601955</v>
      </c>
      <c r="AV148">
        <v>-0.176850276911444</v>
      </c>
      <c r="AW148">
        <v>-0.17545991105931399</v>
      </c>
      <c r="AX148">
        <v>0.54463228878296899</v>
      </c>
      <c r="AY148">
        <v>0.33759204529349401</v>
      </c>
      <c r="AZ148">
        <v>0.53198982333671796</v>
      </c>
      <c r="BA148">
        <v>0.331270812570369</v>
      </c>
      <c r="BB148">
        <v>0.78640745942947698</v>
      </c>
      <c r="BC148">
        <v>0.45847963061674801</v>
      </c>
      <c r="BD148">
        <v>-9.2832327252819792E-3</v>
      </c>
      <c r="BE148">
        <v>6.0634284539368498E-2</v>
      </c>
      <c r="BF148">
        <v>0.18136873571463899</v>
      </c>
      <c r="BG148">
        <v>0.155960268759329</v>
      </c>
      <c r="BH148">
        <v>0.33441120040621602</v>
      </c>
      <c r="BI148">
        <v>0.232481501105118</v>
      </c>
      <c r="BJ148">
        <v>-0.76323505845508899</v>
      </c>
      <c r="BK148">
        <v>-0.38167036014665301</v>
      </c>
      <c r="BL148">
        <v>-8.8232823101748098E-2</v>
      </c>
      <c r="BM148">
        <v>-4.4169242469982599E-2</v>
      </c>
      <c r="BN148">
        <v>0.26569891537044199</v>
      </c>
      <c r="BO148">
        <v>0.13279662676611201</v>
      </c>
      <c r="BP148">
        <v>8.2658654161669398E-2</v>
      </c>
      <c r="BQ148">
        <v>4.1276496161726101E-2</v>
      </c>
      <c r="BR148">
        <v>-3.7064010392635897E-2</v>
      </c>
      <c r="BS148">
        <v>-1.8584836115426499E-2</v>
      </c>
      <c r="BT148">
        <v>-3.11544300963204E-2</v>
      </c>
      <c r="BU148">
        <v>-1.5630045967268798E-2</v>
      </c>
    </row>
    <row r="149" spans="1:73">
      <c r="A149" t="s">
        <v>2930</v>
      </c>
      <c r="B149">
        <v>0.37945577425559801</v>
      </c>
      <c r="C149">
        <v>0.27157795669037799</v>
      </c>
      <c r="D149">
        <v>0.29282004684427798</v>
      </c>
      <c r="E149">
        <v>0.228260092984718</v>
      </c>
      <c r="F149">
        <v>0.20154876967610499</v>
      </c>
      <c r="G149">
        <v>0.18262445440063099</v>
      </c>
      <c r="H149">
        <v>0.59939846406336195</v>
      </c>
      <c r="I149">
        <v>0.38154930159425998</v>
      </c>
      <c r="J149">
        <v>9.7310779445057796E-2</v>
      </c>
      <c r="K149">
        <v>0.13050545928510801</v>
      </c>
      <c r="L149">
        <v>0.13639682261597999</v>
      </c>
      <c r="M149">
        <v>0.15004848087056899</v>
      </c>
      <c r="N149">
        <v>-0.332577266150963</v>
      </c>
      <c r="O149">
        <v>-8.9152720464001606E-2</v>
      </c>
      <c r="P149">
        <v>-0.413511732670854</v>
      </c>
      <c r="Q149">
        <v>-0.129619953723947</v>
      </c>
      <c r="R149">
        <v>-0.208125140423952</v>
      </c>
      <c r="S149">
        <v>-2.69266576004961E-2</v>
      </c>
      <c r="T149">
        <v>-0.24692017012119799</v>
      </c>
      <c r="U149">
        <v>-4.63241724491191E-2</v>
      </c>
      <c r="V149">
        <v>-0.105705352960276</v>
      </c>
      <c r="W149">
        <v>2.4283236131341802E-2</v>
      </c>
      <c r="X149">
        <v>-0.20466996913725699</v>
      </c>
      <c r="Y149">
        <v>-2.5199071957148701E-2</v>
      </c>
      <c r="Z149">
        <v>-0.73942978423886796</v>
      </c>
      <c r="AA149">
        <v>-0.24270514373858501</v>
      </c>
      <c r="AB149">
        <v>-0.39275648687700998</v>
      </c>
      <c r="AC149">
        <v>-6.9368495057656701E-2</v>
      </c>
      <c r="AD149">
        <v>-2.3521459227975401E-3</v>
      </c>
      <c r="AE149">
        <v>0.12583367541945001</v>
      </c>
      <c r="AF149">
        <v>0.31232391524349701</v>
      </c>
      <c r="AG149">
        <v>0.283171706002597</v>
      </c>
      <c r="AH149">
        <v>0.26720344128155499</v>
      </c>
      <c r="AI149">
        <v>0.26061146902162602</v>
      </c>
      <c r="AJ149">
        <v>0.395445534958074</v>
      </c>
      <c r="AK149">
        <v>0.324732515859885</v>
      </c>
      <c r="AL149">
        <v>-0.54512419058453299</v>
      </c>
      <c r="AM149">
        <v>-0.48506903376640498</v>
      </c>
      <c r="AN149">
        <v>7.1878035088078093E-2</v>
      </c>
      <c r="AO149">
        <v>-0.17656792093009899</v>
      </c>
      <c r="AP149">
        <v>0.30713627570911001</v>
      </c>
      <c r="AQ149">
        <v>-5.8938800619583197E-2</v>
      </c>
      <c r="AR149">
        <v>0.66294858098669096</v>
      </c>
      <c r="AS149">
        <v>0.118967352019207</v>
      </c>
      <c r="AT149">
        <v>0.37846333832568402</v>
      </c>
      <c r="AU149">
        <v>-2.32752693112959E-2</v>
      </c>
      <c r="AV149">
        <v>0.26537541613433901</v>
      </c>
      <c r="AW149">
        <v>-7.9819230406968797E-2</v>
      </c>
      <c r="AX149">
        <v>0.24805809025409001</v>
      </c>
      <c r="AY149">
        <v>0.26921809778071099</v>
      </c>
      <c r="AZ149">
        <v>-7.0595397526582596E-3</v>
      </c>
      <c r="BA149">
        <v>0.141659282777337</v>
      </c>
      <c r="BB149">
        <v>0.38386700104077098</v>
      </c>
      <c r="BC149">
        <v>0.33712255317405099</v>
      </c>
      <c r="BD149">
        <v>0.27960404373030101</v>
      </c>
      <c r="BE149">
        <v>0.284991074518816</v>
      </c>
      <c r="BF149">
        <v>-5.3386965667781498E-2</v>
      </c>
      <c r="BG149">
        <v>0.11849556981977501</v>
      </c>
      <c r="BH149">
        <v>0.15764081004612501</v>
      </c>
      <c r="BI149">
        <v>0.224009457676728</v>
      </c>
      <c r="BJ149">
        <v>-0.16273237251771</v>
      </c>
      <c r="BK149">
        <v>-1.1526562157043301E-2</v>
      </c>
      <c r="BL149">
        <v>-0.27414569363692198</v>
      </c>
      <c r="BM149">
        <v>-6.7233222716649194E-2</v>
      </c>
      <c r="BN149">
        <v>-0.38168112319810599</v>
      </c>
      <c r="BO149">
        <v>-0.121000937497241</v>
      </c>
      <c r="BP149">
        <v>-0.22801874950371401</v>
      </c>
      <c r="BQ149">
        <v>-4.4169750650045303E-2</v>
      </c>
      <c r="BR149">
        <v>-0.33769885172200997</v>
      </c>
      <c r="BS149">
        <v>-9.90098017591933E-2</v>
      </c>
      <c r="BT149">
        <v>-0.484418126314274</v>
      </c>
      <c r="BU149">
        <v>-0.17236943905532501</v>
      </c>
    </row>
    <row r="150" spans="1:73">
      <c r="A150" t="s">
        <v>2931</v>
      </c>
      <c r="B150">
        <v>0.27348517645830001</v>
      </c>
      <c r="C150">
        <v>0.37007217073677301</v>
      </c>
      <c r="D150">
        <v>0.226060784088193</v>
      </c>
      <c r="E150">
        <v>0.34635997455171902</v>
      </c>
      <c r="F150">
        <v>9.8884919064339105E-2</v>
      </c>
      <c r="G150">
        <v>0.282772042039792</v>
      </c>
      <c r="H150">
        <v>-2.67905339076434E-2</v>
      </c>
      <c r="I150">
        <v>0.219934315553801</v>
      </c>
      <c r="J150">
        <v>-7.3459156602053599E-2</v>
      </c>
      <c r="K150">
        <v>0.19660000420659601</v>
      </c>
      <c r="L150">
        <v>-0.108594798651411</v>
      </c>
      <c r="M150">
        <v>0.17903218318191699</v>
      </c>
      <c r="N150">
        <v>-0.332577266150963</v>
      </c>
      <c r="O150">
        <v>-3.37136165041204E-2</v>
      </c>
      <c r="P150">
        <v>-0.47404138631135201</v>
      </c>
      <c r="Q150">
        <v>-0.104445676584315</v>
      </c>
      <c r="R150">
        <v>-0.27382632170118498</v>
      </c>
      <c r="S150">
        <v>-4.3381442792311802E-3</v>
      </c>
      <c r="T150">
        <v>-0.40090323794433402</v>
      </c>
      <c r="U150">
        <v>-6.7876602400806105E-2</v>
      </c>
      <c r="V150">
        <v>-0.15333722679328601</v>
      </c>
      <c r="W150">
        <v>5.5906403174718199E-2</v>
      </c>
      <c r="X150">
        <v>-0.27390256026213</v>
      </c>
      <c r="Y150">
        <v>-4.3762635597036602E-3</v>
      </c>
      <c r="Z150">
        <v>0.92591611589672096</v>
      </c>
      <c r="AA150">
        <v>0.77111546670652897</v>
      </c>
      <c r="AB150">
        <v>1.3371278913373901</v>
      </c>
      <c r="AC150">
        <v>0.97672135442686503</v>
      </c>
      <c r="AD150">
        <v>0.73709764301105396</v>
      </c>
      <c r="AE150">
        <v>0.67670623026369503</v>
      </c>
      <c r="AF150">
        <v>0.60181999600270397</v>
      </c>
      <c r="AG150">
        <v>0.60906740675951998</v>
      </c>
      <c r="AH150">
        <v>0.19614354852313901</v>
      </c>
      <c r="AI150">
        <v>0.40622918301973698</v>
      </c>
      <c r="AJ150">
        <v>0.42397308082159901</v>
      </c>
      <c r="AK150">
        <v>0.520143949168968</v>
      </c>
      <c r="AL150">
        <v>0.31945799532466501</v>
      </c>
      <c r="AM150">
        <v>5.2766340501543101E-2</v>
      </c>
      <c r="AN150">
        <v>-2.8430745653013002E-2</v>
      </c>
      <c r="AO150">
        <v>-0.121178029987296</v>
      </c>
      <c r="AP150">
        <v>0.360796952850712</v>
      </c>
      <c r="AQ150">
        <v>7.3435819264566299E-2</v>
      </c>
      <c r="AR150">
        <v>0.39985683345279799</v>
      </c>
      <c r="AS150">
        <v>9.2965759565609499E-2</v>
      </c>
      <c r="AT150">
        <v>0.31081326151149902</v>
      </c>
      <c r="AU150">
        <v>4.8443973594960103E-2</v>
      </c>
      <c r="AV150">
        <v>0.17451767537188101</v>
      </c>
      <c r="AW150">
        <v>-1.97038194748493E-2</v>
      </c>
      <c r="AX150">
        <v>0.24805809025409001</v>
      </c>
      <c r="AY150">
        <v>-0.12770099700861801</v>
      </c>
      <c r="AZ150">
        <v>-0.461755962707601</v>
      </c>
      <c r="BA150">
        <v>-0.48260802348946402</v>
      </c>
      <c r="BB150">
        <v>-0.157639375142135</v>
      </c>
      <c r="BC150">
        <v>-0.33054972970673102</v>
      </c>
      <c r="BD150">
        <v>-0.12948891281622699</v>
      </c>
      <c r="BE150">
        <v>-0.31647449854377702</v>
      </c>
      <c r="BF150">
        <v>-0.63210497794213905</v>
      </c>
      <c r="BG150">
        <v>-0.56778253110673305</v>
      </c>
      <c r="BH150">
        <v>-0.45372269099113199</v>
      </c>
      <c r="BI150">
        <v>-0.47859138763122899</v>
      </c>
      <c r="BJ150">
        <v>-0.16273237251771</v>
      </c>
      <c r="BK150">
        <v>-0.41507342755886401</v>
      </c>
      <c r="BL150">
        <v>-0.27414569363692198</v>
      </c>
      <c r="BM150">
        <v>-0.47078008811847</v>
      </c>
      <c r="BN150">
        <v>-0.26097450930217703</v>
      </c>
      <c r="BO150">
        <v>-0.46419449595109802</v>
      </c>
      <c r="BP150">
        <v>-0.31287759438563301</v>
      </c>
      <c r="BQ150">
        <v>-0.49014603849282601</v>
      </c>
      <c r="BR150">
        <v>-0.4372738055441</v>
      </c>
      <c r="BS150">
        <v>-0.55234414407205901</v>
      </c>
      <c r="BT150">
        <v>-0.52076407508739297</v>
      </c>
      <c r="BU150">
        <v>-0.59408927884370599</v>
      </c>
    </row>
    <row r="151" spans="1:73">
      <c r="A151" t="s">
        <v>2932</v>
      </c>
      <c r="B151">
        <v>0.110433146243444</v>
      </c>
      <c r="C151">
        <v>0.30959256053984702</v>
      </c>
      <c r="D151">
        <v>-0.24233940297563999</v>
      </c>
      <c r="E151">
        <v>0.13320628593030501</v>
      </c>
      <c r="F151">
        <v>5.2096603957707099E-2</v>
      </c>
      <c r="G151">
        <v>0.280424289396978</v>
      </c>
      <c r="H151">
        <v>-2.88029221525825E-2</v>
      </c>
      <c r="I151">
        <v>0.239974526341834</v>
      </c>
      <c r="J151">
        <v>0.54738011581184798</v>
      </c>
      <c r="K151">
        <v>0.52806604532404899</v>
      </c>
      <c r="L151">
        <v>0.430240552697506</v>
      </c>
      <c r="M151">
        <v>0.46949626376687797</v>
      </c>
      <c r="N151">
        <v>-0.332577266150963</v>
      </c>
      <c r="O151">
        <v>5.5964046657673197E-2</v>
      </c>
      <c r="P151">
        <v>-0.792086386715256</v>
      </c>
      <c r="Q151">
        <v>-0.17379051362447301</v>
      </c>
      <c r="R151">
        <v>-0.62078745415971803</v>
      </c>
      <c r="S151">
        <v>-8.8141047346704193E-2</v>
      </c>
      <c r="T151">
        <v>-0.388333158052932</v>
      </c>
      <c r="U151">
        <v>2.8086100706688599E-2</v>
      </c>
      <c r="V151">
        <v>4.5787599848148897E-2</v>
      </c>
      <c r="W151">
        <v>0.24514647965722899</v>
      </c>
      <c r="X151">
        <v>-0.114070408803462</v>
      </c>
      <c r="Y151">
        <v>0.165217475331424</v>
      </c>
      <c r="Z151">
        <v>0.92591611589672096</v>
      </c>
      <c r="AA151">
        <v>0.69501636097619202</v>
      </c>
      <c r="AB151">
        <v>0.396401779510485</v>
      </c>
      <c r="AC151">
        <v>0.43025919278307401</v>
      </c>
      <c r="AD151">
        <v>3.5562349436808999E-2</v>
      </c>
      <c r="AE151">
        <v>0.24983947774623599</v>
      </c>
      <c r="AF151">
        <v>-2.37994745678205E-2</v>
      </c>
      <c r="AG151">
        <v>0.22015856574392101</v>
      </c>
      <c r="AH151">
        <v>4.1954394219051498E-2</v>
      </c>
      <c r="AI151">
        <v>0.25303550013735698</v>
      </c>
      <c r="AJ151">
        <v>0.164025378059966</v>
      </c>
      <c r="AK151">
        <v>0.31407099205781402</v>
      </c>
      <c r="AL151">
        <v>-0.37521951464530101</v>
      </c>
      <c r="AM151">
        <v>-0.29865911063907502</v>
      </c>
      <c r="AN151">
        <v>-0.48857349790961702</v>
      </c>
      <c r="AO151">
        <v>-0.35533610227123302</v>
      </c>
      <c r="AP151">
        <v>-0.43890349377669302</v>
      </c>
      <c r="AQ151">
        <v>-0.33050110020477103</v>
      </c>
      <c r="AR151">
        <v>-0.60438532115201204</v>
      </c>
      <c r="AS151">
        <v>-0.41324201389243098</v>
      </c>
      <c r="AT151">
        <v>-0.39777706171259603</v>
      </c>
      <c r="AU151">
        <v>-0.309937884172722</v>
      </c>
      <c r="AV151">
        <v>-0.10019534556960601</v>
      </c>
      <c r="AW151">
        <v>-0.161147026101228</v>
      </c>
      <c r="AX151">
        <v>0.29044528610472498</v>
      </c>
      <c r="AY151">
        <v>3.4636430697152797E-2</v>
      </c>
      <c r="AZ151">
        <v>-3.3989049403739903E-2</v>
      </c>
      <c r="BA151">
        <v>-0.12758073705708001</v>
      </c>
      <c r="BB151">
        <v>-0.81296904224959099</v>
      </c>
      <c r="BC151">
        <v>-0.51707073348000498</v>
      </c>
      <c r="BD151">
        <v>-0.417892336739765</v>
      </c>
      <c r="BE151">
        <v>-0.31953238072509199</v>
      </c>
      <c r="BF151">
        <v>-0.90211759531564195</v>
      </c>
      <c r="BG151">
        <v>-0.56164501001303102</v>
      </c>
      <c r="BH151">
        <v>-0.51650366716906504</v>
      </c>
      <c r="BI151">
        <v>-0.36883804593974201</v>
      </c>
      <c r="BJ151">
        <v>-0.16273237251771</v>
      </c>
      <c r="BK151">
        <v>-8.8552395251616706E-2</v>
      </c>
      <c r="BL151">
        <v>1.7033910616949199E-2</v>
      </c>
      <c r="BM151">
        <v>1.33074631571302E-3</v>
      </c>
      <c r="BN151">
        <v>-0.229466791138909</v>
      </c>
      <c r="BO151">
        <v>-0.121919604562216</v>
      </c>
      <c r="BP151">
        <v>-0.33678938430197403</v>
      </c>
      <c r="BQ151">
        <v>-0.175580901143749</v>
      </c>
      <c r="BR151">
        <v>-0.499425738591185</v>
      </c>
      <c r="BS151">
        <v>-0.25689907828835401</v>
      </c>
      <c r="BT151">
        <v>-0.59553988993518403</v>
      </c>
      <c r="BU151">
        <v>-0.30495615396035303</v>
      </c>
    </row>
    <row r="152" spans="1:73">
      <c r="A152" t="s">
        <v>2933</v>
      </c>
      <c r="B152">
        <v>5.1082478204251797E-2</v>
      </c>
      <c r="C152">
        <v>0.234173483632378</v>
      </c>
      <c r="D152">
        <v>0.37523961388641702</v>
      </c>
      <c r="E152">
        <v>0.39625205147346099</v>
      </c>
      <c r="F152">
        <v>0.441773764397283</v>
      </c>
      <c r="G152">
        <v>0.42951912672889397</v>
      </c>
      <c r="H152">
        <v>0.70922727687492904</v>
      </c>
      <c r="I152">
        <v>0.56324588296771705</v>
      </c>
      <c r="J152">
        <v>0.52380185986915095</v>
      </c>
      <c r="K152">
        <v>0.47053317446482801</v>
      </c>
      <c r="L152">
        <v>0.63592379904653196</v>
      </c>
      <c r="M152">
        <v>0.52659414405351801</v>
      </c>
      <c r="N152">
        <v>1.49467444452416</v>
      </c>
      <c r="O152">
        <v>0.87078228499046595</v>
      </c>
      <c r="P152">
        <v>1.1280539833107599</v>
      </c>
      <c r="Q152">
        <v>0.68747205438376502</v>
      </c>
      <c r="R152">
        <v>1.79436302820872</v>
      </c>
      <c r="S152">
        <v>1.02062657683275</v>
      </c>
      <c r="T152">
        <v>3.0737223057674599</v>
      </c>
      <c r="U152">
        <v>1.66030621561212</v>
      </c>
      <c r="V152">
        <v>1.4216939547884699</v>
      </c>
      <c r="W152">
        <v>0.83429204012261904</v>
      </c>
      <c r="X152">
        <v>1.64280394418747</v>
      </c>
      <c r="Y152">
        <v>0.94484703482212196</v>
      </c>
      <c r="Z152">
        <v>-0.92720372544324703</v>
      </c>
      <c r="AA152">
        <v>-0.37302581682948199</v>
      </c>
      <c r="AB152">
        <v>-1.0943722827722899</v>
      </c>
      <c r="AC152">
        <v>-0.456610095494001</v>
      </c>
      <c r="AD152">
        <v>-1.3537124869453301</v>
      </c>
      <c r="AE152">
        <v>-0.58628019758052297</v>
      </c>
      <c r="AF152">
        <v>-0.32406397687738803</v>
      </c>
      <c r="AG152">
        <v>-7.1455942546552104E-2</v>
      </c>
      <c r="AH152">
        <v>-1.87116764108384</v>
      </c>
      <c r="AI152">
        <v>-0.84500777464977705</v>
      </c>
      <c r="AJ152">
        <v>-2.7929506175860199</v>
      </c>
      <c r="AK152">
        <v>-1.3058992629008701</v>
      </c>
      <c r="AL152">
        <v>-0.60279865320638804</v>
      </c>
      <c r="AM152">
        <v>-0.62909901315974204</v>
      </c>
      <c r="AN152">
        <v>-6.2943414906063103E-2</v>
      </c>
      <c r="AO152">
        <v>-0.35917139400957998</v>
      </c>
      <c r="AP152">
        <v>-1.01533633588116</v>
      </c>
      <c r="AQ152">
        <v>-0.83536785449712603</v>
      </c>
      <c r="AR152">
        <v>-1.78478731008696</v>
      </c>
      <c r="AS152">
        <v>-1.2200933416000299</v>
      </c>
      <c r="AT152">
        <v>-1.75697468070718</v>
      </c>
      <c r="AU152">
        <v>-1.20618702691014</v>
      </c>
      <c r="AV152">
        <v>-1.4148526441381</v>
      </c>
      <c r="AW152">
        <v>-1.0351260086256</v>
      </c>
      <c r="AX152">
        <v>0.18050150990913899</v>
      </c>
      <c r="AY152">
        <v>0.163263251526064</v>
      </c>
      <c r="AZ152">
        <v>0.20568227507503301</v>
      </c>
      <c r="BA152">
        <v>0.175853634109011</v>
      </c>
      <c r="BB152">
        <v>-0.53158061792949096</v>
      </c>
      <c r="BC152">
        <v>-0.19277781239325101</v>
      </c>
      <c r="BD152">
        <v>-0.98086917109635496</v>
      </c>
      <c r="BE152">
        <v>-0.41742208897668298</v>
      </c>
      <c r="BF152">
        <v>-1.9263176844262899</v>
      </c>
      <c r="BG152">
        <v>-0.89014634564164996</v>
      </c>
      <c r="BH152">
        <v>-1.42013678718598</v>
      </c>
      <c r="BI152">
        <v>-0.63705589702149501</v>
      </c>
      <c r="BJ152">
        <v>-1.37821924139588</v>
      </c>
      <c r="BK152">
        <v>-0.64515358700693504</v>
      </c>
      <c r="BL152">
        <v>0.63086530558617004</v>
      </c>
      <c r="BM152">
        <v>0.359388686484092</v>
      </c>
      <c r="BN152">
        <v>0.55261595606386404</v>
      </c>
      <c r="BO152">
        <v>0.320264011722939</v>
      </c>
      <c r="BP152">
        <v>0.53738999831199896</v>
      </c>
      <c r="BQ152">
        <v>0.31265103284700602</v>
      </c>
      <c r="BR152">
        <v>2.3766162995275399</v>
      </c>
      <c r="BS152">
        <v>1.2322641834547801</v>
      </c>
      <c r="BT152">
        <v>2.4169260251037801</v>
      </c>
      <c r="BU152">
        <v>1.2524190462428999</v>
      </c>
    </row>
    <row r="153" spans="1:73">
      <c r="A153" t="s">
        <v>2934</v>
      </c>
      <c r="B153" t="s">
        <v>115</v>
      </c>
      <c r="C153" t="s">
        <v>115</v>
      </c>
      <c r="D153" t="s">
        <v>115</v>
      </c>
      <c r="E153" t="s">
        <v>115</v>
      </c>
      <c r="F153">
        <v>-14.0226628812408</v>
      </c>
      <c r="G153">
        <v>-6.9722160093473802</v>
      </c>
      <c r="H153">
        <v>-4.0375899494331398</v>
      </c>
      <c r="I153">
        <v>-1.9796795434435499</v>
      </c>
      <c r="J153">
        <v>0.97084294057115395</v>
      </c>
      <c r="K153">
        <v>0.524536901558604</v>
      </c>
      <c r="L153">
        <v>-11.2648052929936</v>
      </c>
      <c r="M153">
        <v>-5.5932872152237598</v>
      </c>
      <c r="N153" t="s">
        <v>115</v>
      </c>
      <c r="O153" t="s">
        <v>115</v>
      </c>
      <c r="P153" t="s">
        <v>115</v>
      </c>
      <c r="Q153" t="s">
        <v>115</v>
      </c>
      <c r="R153" t="s">
        <v>115</v>
      </c>
      <c r="S153" t="s">
        <v>115</v>
      </c>
      <c r="T153" t="s">
        <v>115</v>
      </c>
      <c r="U153" t="s">
        <v>115</v>
      </c>
      <c r="V153">
        <v>-2.7007815806210802</v>
      </c>
      <c r="W153">
        <v>-1.32584204670203</v>
      </c>
      <c r="X153">
        <v>-0.12914047052873301</v>
      </c>
      <c r="Y153">
        <v>-4.0021491655853197E-2</v>
      </c>
      <c r="Z153" t="s">
        <v>115</v>
      </c>
      <c r="AA153" t="s">
        <v>115</v>
      </c>
      <c r="AB153">
        <v>5.2871613581460304</v>
      </c>
      <c r="AC153">
        <v>2.53811664859747</v>
      </c>
      <c r="AD153">
        <v>9.0227663300643393</v>
      </c>
      <c r="AE153">
        <v>4.40591913455662</v>
      </c>
      <c r="AF153">
        <v>-8.6184553423778407</v>
      </c>
      <c r="AG153">
        <v>-4.41469170166447</v>
      </c>
      <c r="AH153">
        <v>-5.9138889357928202</v>
      </c>
      <c r="AI153">
        <v>-3.0624084983719602</v>
      </c>
      <c r="AJ153">
        <v>0.37935270873256</v>
      </c>
      <c r="AK153">
        <v>8.4212323890732202E-2</v>
      </c>
      <c r="AL153" t="s">
        <v>115</v>
      </c>
      <c r="AM153" t="s">
        <v>115</v>
      </c>
      <c r="AN153" t="s">
        <v>115</v>
      </c>
      <c r="AO153" t="s">
        <v>115</v>
      </c>
      <c r="AP153">
        <v>-8.1385665304230201</v>
      </c>
      <c r="AQ153">
        <v>-4.2321365671586797</v>
      </c>
      <c r="AR153">
        <v>3.5259363107480102</v>
      </c>
      <c r="AS153">
        <v>1.6001148534268399</v>
      </c>
      <c r="AT153">
        <v>11.681299068602801</v>
      </c>
      <c r="AU153">
        <v>5.6777962323542299</v>
      </c>
      <c r="AV153">
        <v>9.9989988513175607</v>
      </c>
      <c r="AW153">
        <v>4.8366461237116196</v>
      </c>
      <c r="AX153" t="s">
        <v>115</v>
      </c>
      <c r="AY153" t="s">
        <v>115</v>
      </c>
      <c r="AZ153" t="s">
        <v>115</v>
      </c>
      <c r="BA153" t="s">
        <v>115</v>
      </c>
      <c r="BB153" t="s">
        <v>115</v>
      </c>
      <c r="BC153" t="s">
        <v>115</v>
      </c>
      <c r="BD153" t="s">
        <v>115</v>
      </c>
      <c r="BE153" t="s">
        <v>115</v>
      </c>
      <c r="BF153">
        <v>0.13605141230760701</v>
      </c>
      <c r="BG153">
        <v>9.3522523281407602E-2</v>
      </c>
      <c r="BH153">
        <v>-8.8697713827744398</v>
      </c>
      <c r="BI153">
        <v>-4.4093888742596201</v>
      </c>
      <c r="BJ153" t="s">
        <v>115</v>
      </c>
      <c r="BK153" t="s">
        <v>115</v>
      </c>
      <c r="BL153" t="s">
        <v>115</v>
      </c>
      <c r="BM153" t="s">
        <v>115</v>
      </c>
      <c r="BN153" t="s">
        <v>115</v>
      </c>
      <c r="BO153" t="s">
        <v>115</v>
      </c>
      <c r="BP153">
        <v>14.7658610265176</v>
      </c>
      <c r="BQ153">
        <v>7.4672883364389699</v>
      </c>
      <c r="BR153">
        <v>13.837598053808399</v>
      </c>
      <c r="BS153">
        <v>7.0031568500843804</v>
      </c>
      <c r="BT153">
        <v>10.5578737200366</v>
      </c>
      <c r="BU153">
        <v>5.3632946831985002</v>
      </c>
    </row>
    <row r="154" spans="1:73">
      <c r="A154" t="s">
        <v>2935</v>
      </c>
      <c r="B154">
        <v>1.1251580285804801</v>
      </c>
      <c r="C154">
        <v>0.72774259499660299</v>
      </c>
      <c r="D154">
        <v>1.0421637036443301</v>
      </c>
      <c r="E154">
        <v>0.68624543252852499</v>
      </c>
      <c r="F154">
        <v>0.481255269221392</v>
      </c>
      <c r="G154">
        <v>0.40579121531705697</v>
      </c>
      <c r="H154">
        <v>0.49051199814392898</v>
      </c>
      <c r="I154">
        <v>0.41041957977832499</v>
      </c>
      <c r="J154">
        <v>-6.0572538567751598E-2</v>
      </c>
      <c r="K154">
        <v>0.13487731142248499</v>
      </c>
      <c r="L154">
        <v>-0.20963684734978399</v>
      </c>
      <c r="M154">
        <v>6.0345157031468998E-2</v>
      </c>
      <c r="N154">
        <v>0.261559262382286</v>
      </c>
      <c r="O154">
        <v>0.25382623037561802</v>
      </c>
      <c r="P154">
        <v>0.28116175849492903</v>
      </c>
      <c r="Q154">
        <v>0.26362747843194001</v>
      </c>
      <c r="R154">
        <v>-6.7163705244942903E-2</v>
      </c>
      <c r="S154">
        <v>8.9464746562003997E-2</v>
      </c>
      <c r="T154">
        <v>0.10192742210722899</v>
      </c>
      <c r="U154">
        <v>0.17401031023808999</v>
      </c>
      <c r="V154">
        <v>-0.63444506642577203</v>
      </c>
      <c r="W154">
        <v>-0.19417593402841099</v>
      </c>
      <c r="X154">
        <v>-0.43985367041134199</v>
      </c>
      <c r="Y154">
        <v>-9.6880236021195498E-2</v>
      </c>
      <c r="Z154">
        <v>-0.52571631624176596</v>
      </c>
      <c r="AA154">
        <v>-0.20218271417042999</v>
      </c>
      <c r="AB154">
        <v>-0.36317294437626402</v>
      </c>
      <c r="AC154">
        <v>-0.12091102823767801</v>
      </c>
      <c r="AD154">
        <v>-0.114997700806001</v>
      </c>
      <c r="AE154">
        <v>3.1765935474527001E-3</v>
      </c>
      <c r="AF154">
        <v>-0.122081020680716</v>
      </c>
      <c r="AG154">
        <v>-3.6506638990457102E-4</v>
      </c>
      <c r="AH154">
        <v>-0.23141889426823301</v>
      </c>
      <c r="AI154">
        <v>-5.5034003183663402E-2</v>
      </c>
      <c r="AJ154">
        <v>-0.62468674956665005</v>
      </c>
      <c r="AK154">
        <v>-0.25166793083287198</v>
      </c>
      <c r="AL154">
        <v>-1.6017903201908701</v>
      </c>
      <c r="AM154">
        <v>-1.08813153986918</v>
      </c>
      <c r="AN154">
        <v>-1.0973989811567</v>
      </c>
      <c r="AO154">
        <v>-0.83593587035210004</v>
      </c>
      <c r="AP154">
        <v>-0.78649151674421403</v>
      </c>
      <c r="AQ154">
        <v>-0.68048213814585501</v>
      </c>
      <c r="AR154">
        <v>-0.36677553096684201</v>
      </c>
      <c r="AS154">
        <v>-0.47062414525717</v>
      </c>
      <c r="AT154">
        <v>-0.51824295007302601</v>
      </c>
      <c r="AU154">
        <v>-0.546357854810262</v>
      </c>
      <c r="AV154">
        <v>-0.55522023371151996</v>
      </c>
      <c r="AW154">
        <v>-0.56484649662950803</v>
      </c>
      <c r="AX154">
        <v>-1.86783365214342</v>
      </c>
      <c r="AY154">
        <v>-0.58622178148470805</v>
      </c>
      <c r="AZ154">
        <v>-2.0389761116669698</v>
      </c>
      <c r="BA154">
        <v>-0.67179301124648205</v>
      </c>
      <c r="BB154">
        <v>-1.24857658494429</v>
      </c>
      <c r="BC154">
        <v>-0.276593247885141</v>
      </c>
      <c r="BD154">
        <v>-0.83493132390056901</v>
      </c>
      <c r="BE154">
        <v>-6.9770617363280593E-2</v>
      </c>
      <c r="BF154">
        <v>-0.115139878228814</v>
      </c>
      <c r="BG154">
        <v>0.29012510547259701</v>
      </c>
      <c r="BH154">
        <v>8.0525443861443197E-2</v>
      </c>
      <c r="BI154">
        <v>0.38795776651772501</v>
      </c>
      <c r="BJ154">
        <v>-0.40335078798268897</v>
      </c>
      <c r="BK154">
        <v>0.12906866219753901</v>
      </c>
      <c r="BL154">
        <v>-0.248794005249491</v>
      </c>
      <c r="BM154">
        <v>0.20634705356413799</v>
      </c>
      <c r="BN154">
        <v>-0.18589296802975699</v>
      </c>
      <c r="BO154">
        <v>0.23779757217400599</v>
      </c>
      <c r="BP154">
        <v>-0.121695908046399</v>
      </c>
      <c r="BQ154">
        <v>0.26989610216568399</v>
      </c>
      <c r="BR154">
        <v>-8.4165983326462399E-2</v>
      </c>
      <c r="BS154">
        <v>0.28866106452565299</v>
      </c>
      <c r="BT154">
        <v>-0.117096948291687</v>
      </c>
      <c r="BU154">
        <v>0.27219558204304101</v>
      </c>
    </row>
    <row r="155" spans="1:73">
      <c r="A155" t="s">
        <v>2936</v>
      </c>
      <c r="B155">
        <v>-0.74262655254282695</v>
      </c>
      <c r="C155">
        <v>-0.143793715820832</v>
      </c>
      <c r="D155">
        <v>-1.2259739365069899</v>
      </c>
      <c r="E155">
        <v>-0.385467407802914</v>
      </c>
      <c r="F155">
        <v>-0.58053333992594103</v>
      </c>
      <c r="G155">
        <v>-6.2747109512389404E-2</v>
      </c>
      <c r="H155">
        <v>-1.3988780033499899</v>
      </c>
      <c r="I155">
        <v>-0.47191944122441498</v>
      </c>
      <c r="J155">
        <v>-0.111908332490119</v>
      </c>
      <c r="K155">
        <v>0.171565394205522</v>
      </c>
      <c r="L155">
        <v>0.50682184732303004</v>
      </c>
      <c r="M155">
        <v>0.48093048411209599</v>
      </c>
      <c r="N155">
        <v>-0.332577266150963</v>
      </c>
      <c r="O155">
        <v>-0.17220678734252001</v>
      </c>
      <c r="P155">
        <v>5.0276256249989302E-3</v>
      </c>
      <c r="Q155">
        <v>-3.4043414545388601E-3</v>
      </c>
      <c r="R155">
        <v>0.57199849800225999</v>
      </c>
      <c r="S155">
        <v>0.28008109473409198</v>
      </c>
      <c r="T155">
        <v>-0.49658216459969301</v>
      </c>
      <c r="U155">
        <v>-0.25420923656688499</v>
      </c>
      <c r="V155">
        <v>-0.17502975703558299</v>
      </c>
      <c r="W155">
        <v>-9.3433032784829603E-2</v>
      </c>
      <c r="X155">
        <v>2.6897085938648702E-2</v>
      </c>
      <c r="Y155">
        <v>7.5303887022860304E-3</v>
      </c>
      <c r="Z155">
        <v>-0.52571631624176596</v>
      </c>
      <c r="AA155">
        <v>-0.42368730947821898</v>
      </c>
      <c r="AB155">
        <v>-0.51944702564866896</v>
      </c>
      <c r="AC155">
        <v>-0.42055266418167098</v>
      </c>
      <c r="AD155">
        <v>-0.78593354707649898</v>
      </c>
      <c r="AE155">
        <v>-0.55379592489558604</v>
      </c>
      <c r="AF155">
        <v>-0.55820400789850999</v>
      </c>
      <c r="AG155">
        <v>-0.43993115530659199</v>
      </c>
      <c r="AH155">
        <v>-0.442629661765434</v>
      </c>
      <c r="AI155">
        <v>-0.38214398224005403</v>
      </c>
      <c r="AJ155">
        <v>-0.43963869730757399</v>
      </c>
      <c r="AK155">
        <v>-0.38064850001112299</v>
      </c>
      <c r="AL155">
        <v>0.83286781878243998</v>
      </c>
      <c r="AM155">
        <v>5.3686057045937603E-2</v>
      </c>
      <c r="AN155">
        <v>0.285191441167923</v>
      </c>
      <c r="AO155">
        <v>-0.22015213176132101</v>
      </c>
      <c r="AP155">
        <v>0.112663552465168</v>
      </c>
      <c r="AQ155">
        <v>-0.306416076112698</v>
      </c>
      <c r="AR155">
        <v>-5.7882571042037795E-4</v>
      </c>
      <c r="AS155">
        <v>-0.36303726520049301</v>
      </c>
      <c r="AT155">
        <v>-0.54753086634506298</v>
      </c>
      <c r="AU155">
        <v>-0.63651328551781405</v>
      </c>
      <c r="AV155">
        <v>-0.46383392462849399</v>
      </c>
      <c r="AW155">
        <v>-0.59466481465952903</v>
      </c>
      <c r="AX155">
        <v>2.4460115438380798</v>
      </c>
      <c r="AY155">
        <v>1.35121782881339</v>
      </c>
      <c r="AZ155">
        <v>3.1457666096436401</v>
      </c>
      <c r="BA155">
        <v>1.7010953617161699</v>
      </c>
      <c r="BB155">
        <v>3.3136600017758</v>
      </c>
      <c r="BC155">
        <v>1.7850420577822601</v>
      </c>
      <c r="BD155">
        <v>0.75129209928683505</v>
      </c>
      <c r="BE155">
        <v>0.50385810653777197</v>
      </c>
      <c r="BF155">
        <v>0.27253533175463301</v>
      </c>
      <c r="BG155">
        <v>0.26447972277167098</v>
      </c>
      <c r="BH155">
        <v>0.27704983167611502</v>
      </c>
      <c r="BI155">
        <v>0.26673697273241198</v>
      </c>
      <c r="BJ155">
        <v>1.7570978746116701</v>
      </c>
      <c r="BK155">
        <v>0.88122101301256806</v>
      </c>
      <c r="BL155">
        <v>1.41294868144368</v>
      </c>
      <c r="BM155">
        <v>0.70914641642857201</v>
      </c>
      <c r="BN155">
        <v>1.8466861790636599</v>
      </c>
      <c r="BO155">
        <v>0.92601516523856497</v>
      </c>
      <c r="BP155">
        <v>0.28559085207744001</v>
      </c>
      <c r="BQ155">
        <v>0.145467501745455</v>
      </c>
      <c r="BR155">
        <v>0.39077777265393798</v>
      </c>
      <c r="BS155">
        <v>0.19806096203370399</v>
      </c>
      <c r="BT155">
        <v>0.48472447597074497</v>
      </c>
      <c r="BU155">
        <v>0.24503431369210699</v>
      </c>
    </row>
    <row r="156" spans="1:73">
      <c r="A156" t="s">
        <v>2937</v>
      </c>
      <c r="B156">
        <v>-6.0307101254621201E-2</v>
      </c>
      <c r="C156">
        <v>0.53637068344757</v>
      </c>
      <c r="D156">
        <v>0.51592885191695104</v>
      </c>
      <c r="E156">
        <v>0.82448866003335697</v>
      </c>
      <c r="F156">
        <v>0.13379450350981201</v>
      </c>
      <c r="G156">
        <v>0.63342148582978697</v>
      </c>
      <c r="H156">
        <v>-0.33538605668998001</v>
      </c>
      <c r="I156">
        <v>0.398831205729891</v>
      </c>
      <c r="J156">
        <v>-0.14681151867259601</v>
      </c>
      <c r="K156">
        <v>0.493118474738583</v>
      </c>
      <c r="L156">
        <v>0.35755982721929902</v>
      </c>
      <c r="M156">
        <v>0.74530414768453102</v>
      </c>
      <c r="N156">
        <v>-0.44879982178092898</v>
      </c>
      <c r="O156">
        <v>0.40991578025452102</v>
      </c>
      <c r="P156">
        <v>-0.55527407190768097</v>
      </c>
      <c r="Q156">
        <v>0.356678655191145</v>
      </c>
      <c r="R156">
        <v>-0.15102461512825799</v>
      </c>
      <c r="S156">
        <v>0.55880338358085602</v>
      </c>
      <c r="T156">
        <v>0.50800784083748995</v>
      </c>
      <c r="U156">
        <v>0.88831961156372996</v>
      </c>
      <c r="V156">
        <v>9.0374157582757506E-2</v>
      </c>
      <c r="W156">
        <v>0.67950276993636405</v>
      </c>
      <c r="X156">
        <v>0.27842855990580401</v>
      </c>
      <c r="Y156">
        <v>0.77352997109788701</v>
      </c>
      <c r="Z156">
        <v>-0.50234645074873097</v>
      </c>
      <c r="AA156">
        <v>-0.131911648397219</v>
      </c>
      <c r="AB156">
        <v>0.22121143421199399</v>
      </c>
      <c r="AC156">
        <v>0.22986729408314399</v>
      </c>
      <c r="AD156">
        <v>-0.34938953081312402</v>
      </c>
      <c r="AE156">
        <v>-5.5433188429415602E-2</v>
      </c>
      <c r="AF156">
        <v>-0.22074931338257001</v>
      </c>
      <c r="AG156">
        <v>8.8869202858612405E-3</v>
      </c>
      <c r="AH156">
        <v>-0.20155816752000899</v>
      </c>
      <c r="AI156">
        <v>1.8482493217142199E-2</v>
      </c>
      <c r="AJ156">
        <v>-0.29959971049816603</v>
      </c>
      <c r="AK156">
        <v>-3.0538278271936701E-2</v>
      </c>
      <c r="AL156">
        <v>0.34987315467276298</v>
      </c>
      <c r="AM156">
        <v>-0.54314300889628897</v>
      </c>
      <c r="AN156">
        <v>1.6866997419004299</v>
      </c>
      <c r="AO156">
        <v>0.12527028471754401</v>
      </c>
      <c r="AP156">
        <v>1.65916420612002</v>
      </c>
      <c r="AQ156">
        <v>0.111502516827341</v>
      </c>
      <c r="AR156">
        <v>1.54944234889138</v>
      </c>
      <c r="AS156">
        <v>5.6641588213019498E-2</v>
      </c>
      <c r="AT156">
        <v>0.18183808291836001</v>
      </c>
      <c r="AU156">
        <v>-0.62716054477349104</v>
      </c>
      <c r="AV156">
        <v>-0.23065360588988601</v>
      </c>
      <c r="AW156">
        <v>-0.833406389177614</v>
      </c>
      <c r="AX156">
        <v>1.1687250736331001</v>
      </c>
      <c r="AY156">
        <v>0.45314998782455601</v>
      </c>
      <c r="AZ156">
        <v>1.7722644465152999</v>
      </c>
      <c r="BA156">
        <v>0.75491967426565398</v>
      </c>
      <c r="BB156">
        <v>0.77246913269856998</v>
      </c>
      <c r="BC156">
        <v>0.25502201735729002</v>
      </c>
      <c r="BD156">
        <v>0.56805360050172504</v>
      </c>
      <c r="BE156">
        <v>0.15281425125886799</v>
      </c>
      <c r="BF156">
        <v>-0.146877948916528</v>
      </c>
      <c r="BG156">
        <v>-0.204651523450259</v>
      </c>
      <c r="BH156">
        <v>-0.130121023643226</v>
      </c>
      <c r="BI156">
        <v>-0.19627306081360801</v>
      </c>
      <c r="BJ156">
        <v>1.7185120848469999</v>
      </c>
      <c r="BK156">
        <v>1.24289284219734</v>
      </c>
      <c r="BL156">
        <v>1.6564235641049001</v>
      </c>
      <c r="BM156">
        <v>1.2118485818263001</v>
      </c>
      <c r="BN156">
        <v>1.6864352357079</v>
      </c>
      <c r="BO156">
        <v>1.22685441762779</v>
      </c>
      <c r="BP156">
        <v>0.43442994790716999</v>
      </c>
      <c r="BQ156">
        <v>0.60085177372743004</v>
      </c>
      <c r="BR156">
        <v>0.37223595796571202</v>
      </c>
      <c r="BS156">
        <v>0.569754778756701</v>
      </c>
      <c r="BT156">
        <v>0.57119163270759499</v>
      </c>
      <c r="BU156">
        <v>0.66923261612764195</v>
      </c>
    </row>
    <row r="157" spans="1:73">
      <c r="A157" t="s">
        <v>2938</v>
      </c>
      <c r="B157">
        <v>0.394667584942614</v>
      </c>
      <c r="C157">
        <v>0.74178296010913503</v>
      </c>
      <c r="D157">
        <v>0.79534322570655902</v>
      </c>
      <c r="E157">
        <v>0.94212078049110703</v>
      </c>
      <c r="F157">
        <v>0.43711351623119699</v>
      </c>
      <c r="G157">
        <v>0.76300592575342596</v>
      </c>
      <c r="H157">
        <v>0.24324266378994699</v>
      </c>
      <c r="I157">
        <v>0.66607049953280095</v>
      </c>
      <c r="J157">
        <v>0.130858543120073</v>
      </c>
      <c r="K157">
        <v>0.609878439197864</v>
      </c>
      <c r="L157">
        <v>0.62560436106136696</v>
      </c>
      <c r="M157">
        <v>0.85725134816851101</v>
      </c>
      <c r="N157">
        <v>-0.332577266150963</v>
      </c>
      <c r="O157">
        <v>0.25623446292273999</v>
      </c>
      <c r="P157">
        <v>-0.87520013876452596</v>
      </c>
      <c r="Q157">
        <v>-1.5076973384041001E-2</v>
      </c>
      <c r="R157">
        <v>-3.4286653299090801E-3</v>
      </c>
      <c r="S157">
        <v>0.420808763333267</v>
      </c>
      <c r="T157">
        <v>0.27433553563026503</v>
      </c>
      <c r="U157">
        <v>0.55969086381335498</v>
      </c>
      <c r="V157">
        <v>0.242754229061342</v>
      </c>
      <c r="W157">
        <v>0.54390021052889304</v>
      </c>
      <c r="X157">
        <v>0.43498479993786199</v>
      </c>
      <c r="Y157">
        <v>0.64001549596715301</v>
      </c>
      <c r="Z157">
        <v>-0.59676523101282997</v>
      </c>
      <c r="AA157">
        <v>-0.15723925805334901</v>
      </c>
      <c r="AB157">
        <v>-0.34027780249904799</v>
      </c>
      <c r="AC157">
        <v>-2.8995543796458401E-2</v>
      </c>
      <c r="AD157">
        <v>2.4310565690684599E-3</v>
      </c>
      <c r="AE157">
        <v>0.1423588857376</v>
      </c>
      <c r="AF157">
        <v>-2.64679370745135E-2</v>
      </c>
      <c r="AG157">
        <v>0.127909388915809</v>
      </c>
      <c r="AH157">
        <v>-0.31312062200590302</v>
      </c>
      <c r="AI157">
        <v>-1.5416953549886E-2</v>
      </c>
      <c r="AJ157">
        <v>-0.36371194268754797</v>
      </c>
      <c r="AK157">
        <v>-4.07126138907083E-2</v>
      </c>
      <c r="AL157">
        <v>0.21789488860831499</v>
      </c>
      <c r="AM157">
        <v>-0.46262627774069798</v>
      </c>
      <c r="AN157">
        <v>-1.36050419504616E-3</v>
      </c>
      <c r="AO157">
        <v>-0.572253974142379</v>
      </c>
      <c r="AP157">
        <v>-0.58982379806246898</v>
      </c>
      <c r="AQ157">
        <v>-0.86648562107608995</v>
      </c>
      <c r="AR157">
        <v>-0.721462836132438</v>
      </c>
      <c r="AS157">
        <v>-0.93230514011107402</v>
      </c>
      <c r="AT157">
        <v>-0.72481186932309905</v>
      </c>
      <c r="AU157">
        <v>-0.93397965670640504</v>
      </c>
      <c r="AV157">
        <v>-1.1606527206411501</v>
      </c>
      <c r="AW157">
        <v>-1.15190008236543</v>
      </c>
      <c r="AX157">
        <v>0.46504605177528502</v>
      </c>
      <c r="AY157">
        <v>0.18413213290618999</v>
      </c>
      <c r="AZ157">
        <v>0.90212918039866696</v>
      </c>
      <c r="BA157">
        <v>0.40267369721788199</v>
      </c>
      <c r="BB157">
        <v>0.89333857085902302</v>
      </c>
      <c r="BC157">
        <v>0.39827839244806001</v>
      </c>
      <c r="BD157">
        <v>0.44591256520190198</v>
      </c>
      <c r="BE157">
        <v>0.174565389619499</v>
      </c>
      <c r="BF157">
        <v>-0.221593121195061</v>
      </c>
      <c r="BG157">
        <v>-0.15918745357898301</v>
      </c>
      <c r="BH157">
        <v>-0.134447628203409</v>
      </c>
      <c r="BI157">
        <v>-0.11561470708315599</v>
      </c>
      <c r="BJ157">
        <v>1.7408003412091799</v>
      </c>
      <c r="BK157">
        <v>1.1152489384101301</v>
      </c>
      <c r="BL157">
        <v>1.1570361515807399</v>
      </c>
      <c r="BM157">
        <v>0.82336684359591195</v>
      </c>
      <c r="BN157">
        <v>1.25356415361692</v>
      </c>
      <c r="BO157">
        <v>0.87163084461400298</v>
      </c>
      <c r="BP157">
        <v>0.38202038300554497</v>
      </c>
      <c r="BQ157">
        <v>0.43585895930831597</v>
      </c>
      <c r="BR157">
        <v>0.25651763471128602</v>
      </c>
      <c r="BS157">
        <v>0.37310758516118597</v>
      </c>
      <c r="BT157">
        <v>0.38678146239448002</v>
      </c>
      <c r="BU157">
        <v>0.43823949900278297</v>
      </c>
    </row>
    <row r="158" spans="1:73">
      <c r="A158" t="s">
        <v>2503</v>
      </c>
      <c r="B158">
        <v>2.0547411326570799</v>
      </c>
      <c r="C158">
        <v>1.7401750370767799</v>
      </c>
      <c r="D158">
        <v>1.2880209141105601</v>
      </c>
      <c r="E158">
        <v>1.35681492780352</v>
      </c>
      <c r="F158">
        <v>0.83744179557290199</v>
      </c>
      <c r="G158">
        <v>1.13152536853469</v>
      </c>
      <c r="H158">
        <v>1.3345217565704299</v>
      </c>
      <c r="I158">
        <v>1.38006534903345</v>
      </c>
      <c r="J158">
        <v>0.55855182432435202</v>
      </c>
      <c r="K158">
        <v>0.992080382910414</v>
      </c>
      <c r="L158">
        <v>1.1302423179888901</v>
      </c>
      <c r="M158">
        <v>1.27792562974268</v>
      </c>
      <c r="N158">
        <v>6.7707605447879599E-2</v>
      </c>
      <c r="O158">
        <v>0.50403964661691103</v>
      </c>
      <c r="P158">
        <v>-0.18790220016354001</v>
      </c>
      <c r="Q158">
        <v>0.37623474381120098</v>
      </c>
      <c r="R158">
        <v>0.30053372149396002</v>
      </c>
      <c r="S158">
        <v>0.62045270463995195</v>
      </c>
      <c r="T158">
        <v>-0.28133072845297902</v>
      </c>
      <c r="U158">
        <v>0.32952047966648201</v>
      </c>
      <c r="V158">
        <v>-4.6567327331416199E-2</v>
      </c>
      <c r="W158">
        <v>0.44690218022726302</v>
      </c>
      <c r="X158">
        <v>0.24674042607376001</v>
      </c>
      <c r="Y158">
        <v>0.59355605692985203</v>
      </c>
      <c r="Z158">
        <v>-0.74346700769309404</v>
      </c>
      <c r="AA158">
        <v>-9.6329070897651706E-2</v>
      </c>
      <c r="AB158">
        <v>-0.61935914784687096</v>
      </c>
      <c r="AC158">
        <v>-3.4275140974540402E-2</v>
      </c>
      <c r="AD158">
        <v>-0.27592194901792999</v>
      </c>
      <c r="AE158">
        <v>0.13744345843993</v>
      </c>
      <c r="AF158">
        <v>-0.44041527067255198</v>
      </c>
      <c r="AG158">
        <v>5.51967976126191E-2</v>
      </c>
      <c r="AH158">
        <v>0.321829857948919</v>
      </c>
      <c r="AI158">
        <v>0.43631936192335502</v>
      </c>
      <c r="AJ158">
        <v>0.56732298856473296</v>
      </c>
      <c r="AK158">
        <v>0.55906592723126203</v>
      </c>
      <c r="AL158">
        <v>5.4821662717662999E-2</v>
      </c>
      <c r="AM158">
        <v>-1.8549228683277199</v>
      </c>
      <c r="AN158">
        <v>-1.27722409763559</v>
      </c>
      <c r="AO158">
        <v>-2.5209457485043401</v>
      </c>
      <c r="AP158">
        <v>-2.4858001855366498</v>
      </c>
      <c r="AQ158">
        <v>-3.1252337924548699</v>
      </c>
      <c r="AR158">
        <v>-4.1252198166277996</v>
      </c>
      <c r="AS158">
        <v>-3.9449436080004499</v>
      </c>
      <c r="AT158">
        <v>-2.8554905257132099</v>
      </c>
      <c r="AU158">
        <v>-3.3100789625431499</v>
      </c>
      <c r="AV158">
        <v>-3.65105941702048</v>
      </c>
      <c r="AW158">
        <v>-3.7078634081967898</v>
      </c>
      <c r="AX158">
        <v>0.88679014891354202</v>
      </c>
      <c r="AY158">
        <v>-1.1476962522768199</v>
      </c>
      <c r="AZ158">
        <v>0.57750234046590099</v>
      </c>
      <c r="BA158">
        <v>-1.3023401565006401</v>
      </c>
      <c r="BB158">
        <v>-7.2637585591653994E-2</v>
      </c>
      <c r="BC158">
        <v>-1.6274101195294199</v>
      </c>
      <c r="BD158">
        <v>-0.77815846145776801</v>
      </c>
      <c r="BE158">
        <v>-1.9801705574624699</v>
      </c>
      <c r="BF158">
        <v>-2.1185305591722301</v>
      </c>
      <c r="BG158">
        <v>-2.6503566063197002</v>
      </c>
      <c r="BH158">
        <v>-1.62193886001002</v>
      </c>
      <c r="BI158">
        <v>-2.4020607567385999</v>
      </c>
      <c r="BJ158">
        <v>-0.371033036357519</v>
      </c>
      <c r="BK158">
        <v>-0.40288023630207598</v>
      </c>
      <c r="BL158">
        <v>-1.23436768898355</v>
      </c>
      <c r="BM158">
        <v>-0.834547562615092</v>
      </c>
      <c r="BN158">
        <v>-1.28427924505112</v>
      </c>
      <c r="BO158">
        <v>-0.85950334064887801</v>
      </c>
      <c r="BP158">
        <v>-0.15588965182612199</v>
      </c>
      <c r="BQ158">
        <v>-0.29530854403637802</v>
      </c>
      <c r="BR158">
        <v>5.2788863937640998E-2</v>
      </c>
      <c r="BS158">
        <v>-0.19096928615449599</v>
      </c>
      <c r="BT158">
        <v>0.151882951407081</v>
      </c>
      <c r="BU158">
        <v>-0.141422242419776</v>
      </c>
    </row>
    <row r="159" spans="1:73">
      <c r="A159" t="s">
        <v>2504</v>
      </c>
      <c r="B159">
        <v>0.32382781515110098</v>
      </c>
      <c r="C159">
        <v>-0.26679686411847398</v>
      </c>
      <c r="D159">
        <v>-0.45088243399252198</v>
      </c>
      <c r="E159">
        <v>-0.65415198869028501</v>
      </c>
      <c r="F159">
        <v>-2.39059778115473E-2</v>
      </c>
      <c r="G159">
        <v>-0.440663760599798</v>
      </c>
      <c r="H159">
        <v>-0.47671813675666302</v>
      </c>
      <c r="I159">
        <v>-0.66706984007235504</v>
      </c>
      <c r="J159">
        <v>-0.332743948295046</v>
      </c>
      <c r="K159">
        <v>-0.59508274584154697</v>
      </c>
      <c r="L159">
        <v>-0.27983423941205998</v>
      </c>
      <c r="M159">
        <v>-0.56862789140005399</v>
      </c>
      <c r="N159">
        <v>0.10961460928665601</v>
      </c>
      <c r="O159">
        <v>-0.48131284084595499</v>
      </c>
      <c r="P159">
        <v>-0.56517210678046903</v>
      </c>
      <c r="Q159">
        <v>-0.81870619887951801</v>
      </c>
      <c r="R159">
        <v>-0.153637839680248</v>
      </c>
      <c r="S159">
        <v>-0.61293906532940701</v>
      </c>
      <c r="T159">
        <v>-8.3296482172067504E-2</v>
      </c>
      <c r="U159">
        <v>-0.57776838657531704</v>
      </c>
      <c r="V159">
        <v>-9.0364300787040094E-2</v>
      </c>
      <c r="W159">
        <v>-0.58130229588280402</v>
      </c>
      <c r="X159">
        <v>-4.19196218567797E-2</v>
      </c>
      <c r="Y159">
        <v>-0.55707995641767305</v>
      </c>
      <c r="Z159">
        <v>-0.91872765891757402</v>
      </c>
      <c r="AA159">
        <v>-0.92574041595241097</v>
      </c>
      <c r="AB159">
        <v>0.562564056250075</v>
      </c>
      <c r="AC159">
        <v>-0.18509455836858699</v>
      </c>
      <c r="AD159">
        <v>0.860579976185053</v>
      </c>
      <c r="AE159">
        <v>-3.6086598401097299E-2</v>
      </c>
      <c r="AF159">
        <v>0.86617553514151802</v>
      </c>
      <c r="AG159">
        <v>-3.32888189228649E-2</v>
      </c>
      <c r="AH159">
        <v>0.22604402025363199</v>
      </c>
      <c r="AI159">
        <v>-0.353354576366808</v>
      </c>
      <c r="AJ159">
        <v>-8.6023384004667802E-2</v>
      </c>
      <c r="AK159">
        <v>-0.50938827849595802</v>
      </c>
      <c r="AL159">
        <v>-1.2954895468359</v>
      </c>
      <c r="AM159">
        <v>-0.67114896780477595</v>
      </c>
      <c r="AN159">
        <v>0.63174065982163696</v>
      </c>
      <c r="AO159">
        <v>0.29246613552399298</v>
      </c>
      <c r="AP159">
        <v>0.47198898487024299</v>
      </c>
      <c r="AQ159">
        <v>0.21259029804829499</v>
      </c>
      <c r="AR159">
        <v>0.10909912383905999</v>
      </c>
      <c r="AS159">
        <v>3.11453675327042E-2</v>
      </c>
      <c r="AT159">
        <v>-0.158785777051832</v>
      </c>
      <c r="AU159">
        <v>-0.102797082912742</v>
      </c>
      <c r="AV159">
        <v>-0.40914817423937599</v>
      </c>
      <c r="AW159">
        <v>-0.227978281506514</v>
      </c>
      <c r="AX159">
        <v>0.27900674033547301</v>
      </c>
      <c r="AY159">
        <v>1.0298082942664499</v>
      </c>
      <c r="AZ159">
        <v>1.33331399485184</v>
      </c>
      <c r="BA159">
        <v>1.55696192152463</v>
      </c>
      <c r="BB159">
        <v>1.28075456248868</v>
      </c>
      <c r="BC159">
        <v>1.53068220534305</v>
      </c>
      <c r="BD159">
        <v>0.902343160319381</v>
      </c>
      <c r="BE159">
        <v>1.3414765042584</v>
      </c>
      <c r="BF159">
        <v>1.14441012068125</v>
      </c>
      <c r="BG159">
        <v>1.4625099844393401</v>
      </c>
      <c r="BH159">
        <v>0.93070250968163404</v>
      </c>
      <c r="BI159">
        <v>1.3556561789395301</v>
      </c>
      <c r="BJ159">
        <v>-0.16273237251771</v>
      </c>
      <c r="BK159">
        <v>-0.13981487963325201</v>
      </c>
      <c r="BL159">
        <v>-0.81764912855329297</v>
      </c>
      <c r="BM159">
        <v>-0.46727325765104399</v>
      </c>
      <c r="BN159">
        <v>-1.41213520391068</v>
      </c>
      <c r="BO159">
        <v>-0.76451629532973897</v>
      </c>
      <c r="BP159">
        <v>-0.118887617630055</v>
      </c>
      <c r="BQ159">
        <v>-0.117892502189424</v>
      </c>
      <c r="BR159">
        <v>5.3900815970523404E-3</v>
      </c>
      <c r="BS159">
        <v>-5.5753652575870699E-2</v>
      </c>
      <c r="BT159">
        <v>0.18197123707754401</v>
      </c>
      <c r="BU159">
        <v>3.2536925164375299E-2</v>
      </c>
    </row>
    <row r="160" spans="1:73">
      <c r="A160" t="s">
        <v>2505</v>
      </c>
      <c r="B160">
        <v>0.98349129061252205</v>
      </c>
      <c r="C160">
        <v>-0.18959800898402401</v>
      </c>
      <c r="D160">
        <v>-0.15732669212295</v>
      </c>
      <c r="E160">
        <v>-0.76000700035176005</v>
      </c>
      <c r="F160">
        <v>-0.13535832178947499</v>
      </c>
      <c r="G160">
        <v>-0.74902281518502301</v>
      </c>
      <c r="H160">
        <v>-0.83174776405375395</v>
      </c>
      <c r="I160">
        <v>-1.0972175363171599</v>
      </c>
      <c r="J160">
        <v>-0.65268571808129705</v>
      </c>
      <c r="K160">
        <v>-1.0076865133309301</v>
      </c>
      <c r="L160">
        <v>-0.719368046332303</v>
      </c>
      <c r="M160">
        <v>-1.04102767745644</v>
      </c>
      <c r="N160">
        <v>-0.332577266150963</v>
      </c>
      <c r="O160">
        <v>-0.89021591052657401</v>
      </c>
      <c r="P160">
        <v>-0.87520013876452596</v>
      </c>
      <c r="Q160">
        <v>-1.16152734683336</v>
      </c>
      <c r="R160">
        <v>-1.49977209172077</v>
      </c>
      <c r="S160">
        <v>-1.4738133233114801</v>
      </c>
      <c r="T160">
        <v>-0.56736619508561603</v>
      </c>
      <c r="U160">
        <v>-1.0076103749939</v>
      </c>
      <c r="V160">
        <v>-0.529256041070719</v>
      </c>
      <c r="W160">
        <v>-0.98855529798645203</v>
      </c>
      <c r="X160">
        <v>-0.63648692017740405</v>
      </c>
      <c r="Y160">
        <v>-1.0421707375397899</v>
      </c>
      <c r="Z160">
        <v>0.92591611589672096</v>
      </c>
      <c r="AA160">
        <v>-0.37630158970732203</v>
      </c>
      <c r="AB160">
        <v>0.96070359784276804</v>
      </c>
      <c r="AC160">
        <v>-0.35890784873429898</v>
      </c>
      <c r="AD160">
        <v>0.87915842168095804</v>
      </c>
      <c r="AE160">
        <v>-0.39968043681520399</v>
      </c>
      <c r="AF160">
        <v>0.83283322687857797</v>
      </c>
      <c r="AG160">
        <v>-0.42284303421639402</v>
      </c>
      <c r="AH160">
        <v>9.7497839187884794E-2</v>
      </c>
      <c r="AI160">
        <v>-0.79051072806174005</v>
      </c>
      <c r="AJ160">
        <v>-0.302166492095023</v>
      </c>
      <c r="AK160">
        <v>-0.99034289370319395</v>
      </c>
      <c r="AL160">
        <v>-7.1918749003547999E-2</v>
      </c>
      <c r="AM160">
        <v>2.8857560673295701E-2</v>
      </c>
      <c r="AN160">
        <v>1.5349887047917499E-2</v>
      </c>
      <c r="AO160">
        <v>7.24918786990284E-2</v>
      </c>
      <c r="AP160">
        <v>0.20811642513481901</v>
      </c>
      <c r="AQ160">
        <v>0.168875147742479</v>
      </c>
      <c r="AR160">
        <v>0.256397544391882</v>
      </c>
      <c r="AS160">
        <v>0.19301570737101101</v>
      </c>
      <c r="AT160">
        <v>-0.297271982257238</v>
      </c>
      <c r="AU160">
        <v>-8.3819055953549396E-2</v>
      </c>
      <c r="AV160">
        <v>-0.25259871439211901</v>
      </c>
      <c r="AW160">
        <v>-6.1482422020989698E-2</v>
      </c>
      <c r="AX160">
        <v>0.60708673131063295</v>
      </c>
      <c r="AY160">
        <v>1.08573183980413</v>
      </c>
      <c r="AZ160">
        <v>0.95104821629604996</v>
      </c>
      <c r="BA160">
        <v>1.25771258229684</v>
      </c>
      <c r="BB160">
        <v>0.295488816557121</v>
      </c>
      <c r="BC160">
        <v>0.92993288242737404</v>
      </c>
      <c r="BD160">
        <v>0.38323198587920598</v>
      </c>
      <c r="BE160">
        <v>0.97380446708841695</v>
      </c>
      <c r="BF160">
        <v>0.48953297756668401</v>
      </c>
      <c r="BG160">
        <v>1.0269549629321599</v>
      </c>
      <c r="BH160">
        <v>0.57672707209327301</v>
      </c>
      <c r="BI160">
        <v>1.07055201019545</v>
      </c>
      <c r="BJ160">
        <v>0.40715964708357999</v>
      </c>
      <c r="BK160">
        <v>0.28048577704850503</v>
      </c>
      <c r="BL160">
        <v>0.108503176040484</v>
      </c>
      <c r="BM160">
        <v>0.13115754152695699</v>
      </c>
      <c r="BN160">
        <v>-0.52050768623350696</v>
      </c>
      <c r="BO160">
        <v>-0.18334788961003801</v>
      </c>
      <c r="BP160">
        <v>-0.123910652968427</v>
      </c>
      <c r="BQ160">
        <v>1.49506270225018E-2</v>
      </c>
      <c r="BR160">
        <v>-0.145314592161149</v>
      </c>
      <c r="BS160">
        <v>4.24865742614099E-3</v>
      </c>
      <c r="BT160">
        <v>-0.24061148702712401</v>
      </c>
      <c r="BU160">
        <v>-4.3399790006846697E-2</v>
      </c>
    </row>
    <row r="161" spans="1:73">
      <c r="A161" t="s">
        <v>2939</v>
      </c>
      <c r="B161">
        <v>1.0920131806355899</v>
      </c>
      <c r="C161">
        <v>0.32789546315792301</v>
      </c>
      <c r="D161">
        <v>0.908315342438339</v>
      </c>
      <c r="E161">
        <v>0.23604654405929901</v>
      </c>
      <c r="F161">
        <v>0.63481826266215502</v>
      </c>
      <c r="G161">
        <v>9.92980041712066E-2</v>
      </c>
      <c r="H161">
        <v>1.94114918342295</v>
      </c>
      <c r="I161">
        <v>0.75246346455160196</v>
      </c>
      <c r="J161">
        <v>0.27510305096315102</v>
      </c>
      <c r="K161">
        <v>-8.0559601678295498E-2</v>
      </c>
      <c r="L161">
        <v>0.21860329655465699</v>
      </c>
      <c r="M161">
        <v>-0.108809478882543</v>
      </c>
      <c r="N161">
        <v>0.78470055281236195</v>
      </c>
      <c r="O161">
        <v>0.19195746176499601</v>
      </c>
      <c r="P161">
        <v>1.4526710701594501</v>
      </c>
      <c r="Q161">
        <v>0.52594272043853796</v>
      </c>
      <c r="R161">
        <v>1.7666334603535101</v>
      </c>
      <c r="S161">
        <v>0.68292391553557197</v>
      </c>
      <c r="T161">
        <v>0.85212878691907001</v>
      </c>
      <c r="U161">
        <v>0.22567157881835001</v>
      </c>
      <c r="V161">
        <v>0.19150738427261699</v>
      </c>
      <c r="W161">
        <v>-0.104639122504876</v>
      </c>
      <c r="X161">
        <v>0.211225056040899</v>
      </c>
      <c r="Y161">
        <v>-9.4780286620735302E-2</v>
      </c>
      <c r="Z161">
        <v>0.96570262383801897</v>
      </c>
      <c r="AA161">
        <v>-0.15291303657997701</v>
      </c>
      <c r="AB161">
        <v>6.4772358253167697E-2</v>
      </c>
      <c r="AC161">
        <v>-0.60337816937240196</v>
      </c>
      <c r="AD161">
        <v>-0.26454349679467898</v>
      </c>
      <c r="AE161">
        <v>-0.76803609689632601</v>
      </c>
      <c r="AF161">
        <v>0.249104665438249</v>
      </c>
      <c r="AG161">
        <v>-0.51121201577986197</v>
      </c>
      <c r="AH161">
        <v>-0.51340028145983896</v>
      </c>
      <c r="AI161">
        <v>-0.89246448922890598</v>
      </c>
      <c r="AJ161">
        <v>-0.424193183097961</v>
      </c>
      <c r="AK161">
        <v>-0.84786094004796697</v>
      </c>
      <c r="AL161">
        <v>-0.37911683749898101</v>
      </c>
      <c r="AM161">
        <v>-0.374129063921536</v>
      </c>
      <c r="AN161">
        <v>0.739958181324326</v>
      </c>
      <c r="AO161">
        <v>0.18540844549011701</v>
      </c>
      <c r="AP161">
        <v>1.13967278011247</v>
      </c>
      <c r="AQ161">
        <v>0.38526574488418802</v>
      </c>
      <c r="AR161">
        <v>1.27696198630709</v>
      </c>
      <c r="AS161">
        <v>0.45391034798149998</v>
      </c>
      <c r="AT161">
        <v>-0.13899484664692399</v>
      </c>
      <c r="AU161">
        <v>-0.254068068495508</v>
      </c>
      <c r="AV161">
        <v>-0.19340970865596799</v>
      </c>
      <c r="AW161">
        <v>-0.28127549950003</v>
      </c>
      <c r="AX161">
        <v>0.55312948964414299</v>
      </c>
      <c r="AY161">
        <v>0.88361593348993706</v>
      </c>
      <c r="AZ161">
        <v>1.10938300223046E-2</v>
      </c>
      <c r="BA161">
        <v>0.61259810367901801</v>
      </c>
      <c r="BB161">
        <v>0.35890318142826799</v>
      </c>
      <c r="BC161">
        <v>0.78650277938199997</v>
      </c>
      <c r="BD161">
        <v>0.120725353304955</v>
      </c>
      <c r="BE161">
        <v>0.66741386532034297</v>
      </c>
      <c r="BF161">
        <v>0.25231405534199702</v>
      </c>
      <c r="BG161">
        <v>0.73320821633886402</v>
      </c>
      <c r="BH161">
        <v>0.62686004142289298</v>
      </c>
      <c r="BI161">
        <v>0.92048120937931199</v>
      </c>
      <c r="BJ161">
        <v>-0.66510327986616802</v>
      </c>
      <c r="BK161">
        <v>8.4908492569880593E-3</v>
      </c>
      <c r="BL161">
        <v>-0.97317360904700401</v>
      </c>
      <c r="BM161">
        <v>-0.14554431533343001</v>
      </c>
      <c r="BN161">
        <v>-0.24832465382914901</v>
      </c>
      <c r="BO161">
        <v>0.216880162275497</v>
      </c>
      <c r="BP161">
        <v>9.8204001942058E-2</v>
      </c>
      <c r="BQ161">
        <v>0.39014449016110098</v>
      </c>
      <c r="BR161">
        <v>0.250130696936674</v>
      </c>
      <c r="BS161">
        <v>0.46610783765840902</v>
      </c>
      <c r="BT161">
        <v>0.37821447985276202</v>
      </c>
      <c r="BU161">
        <v>0.53014972911645297</v>
      </c>
    </row>
    <row r="162" spans="1:73">
      <c r="A162" t="s">
        <v>2506</v>
      </c>
      <c r="B162">
        <v>-0.27556159412766101</v>
      </c>
      <c r="C162">
        <v>5.8078564835445302E-2</v>
      </c>
      <c r="D162">
        <v>0.76328749195159895</v>
      </c>
      <c r="E162">
        <v>0.57750310787507497</v>
      </c>
      <c r="F162">
        <v>0.47544475247634099</v>
      </c>
      <c r="G162">
        <v>0.43358173813744599</v>
      </c>
      <c r="H162">
        <v>1.5950678430377201</v>
      </c>
      <c r="I162">
        <v>0.99339328341813604</v>
      </c>
      <c r="J162">
        <v>0.601988952677323</v>
      </c>
      <c r="K162">
        <v>0.496853838237937</v>
      </c>
      <c r="L162">
        <v>1.05256799215384</v>
      </c>
      <c r="M162">
        <v>0.722143357976196</v>
      </c>
      <c r="N162">
        <v>-1.5363642077486801</v>
      </c>
      <c r="O162">
        <v>-0.638174465125255</v>
      </c>
      <c r="P162">
        <v>0.38875146020872497</v>
      </c>
      <c r="Q162">
        <v>0.32438336885344798</v>
      </c>
      <c r="R162">
        <v>1.19351033286509</v>
      </c>
      <c r="S162">
        <v>0.72676280518163106</v>
      </c>
      <c r="T162">
        <v>0.81720686088321604</v>
      </c>
      <c r="U162">
        <v>0.53861106919069401</v>
      </c>
      <c r="V162">
        <v>0.50093234984651303</v>
      </c>
      <c r="W162">
        <v>0.38047381367234201</v>
      </c>
      <c r="X162">
        <v>0.62833504187813105</v>
      </c>
      <c r="Y162">
        <v>0.44417515968815102</v>
      </c>
      <c r="Z162">
        <v>0.28622258347704099</v>
      </c>
      <c r="AA162">
        <v>-0.25767781422867803</v>
      </c>
      <c r="AB162">
        <v>5.1503124574787597E-2</v>
      </c>
      <c r="AC162">
        <v>-0.37503754367980502</v>
      </c>
      <c r="AD162">
        <v>5.6480173685549096E-3</v>
      </c>
      <c r="AE162">
        <v>-0.39796509728292101</v>
      </c>
      <c r="AF162">
        <v>-0.126823550031919</v>
      </c>
      <c r="AG162">
        <v>-0.46420088098315798</v>
      </c>
      <c r="AH162">
        <v>-0.31614215929476502</v>
      </c>
      <c r="AI162">
        <v>-0.55886018561458095</v>
      </c>
      <c r="AJ162">
        <v>-0.37148148095418099</v>
      </c>
      <c r="AK162">
        <v>-0.58652984644428896</v>
      </c>
      <c r="AL162">
        <v>-0.17934424189413101</v>
      </c>
      <c r="AM162">
        <v>-0.28983528916684997</v>
      </c>
      <c r="AN162">
        <v>-2.6228707961060298</v>
      </c>
      <c r="AO162">
        <v>-1.5115985662728</v>
      </c>
      <c r="AP162">
        <v>-1.5253744174263</v>
      </c>
      <c r="AQ162">
        <v>-0.96285037693293396</v>
      </c>
      <c r="AR162">
        <v>-0.465477015924258</v>
      </c>
      <c r="AS162">
        <v>-0.432901676181914</v>
      </c>
      <c r="AT162">
        <v>-0.86236660122284203</v>
      </c>
      <c r="AU162">
        <v>-0.63134646883120504</v>
      </c>
      <c r="AV162">
        <v>-1.0691812769287099</v>
      </c>
      <c r="AW162">
        <v>-0.73475380668413903</v>
      </c>
      <c r="AX162">
        <v>2.12045985942969</v>
      </c>
      <c r="AY162">
        <v>1.5046776354632401</v>
      </c>
      <c r="AZ162">
        <v>0.14231169777997299</v>
      </c>
      <c r="BA162">
        <v>0.51560355463837904</v>
      </c>
      <c r="BB162">
        <v>8.85900594789545E-2</v>
      </c>
      <c r="BC162">
        <v>0.48874273548787001</v>
      </c>
      <c r="BD162">
        <v>7.26393192593138E-2</v>
      </c>
      <c r="BE162">
        <v>0.48076736537804998</v>
      </c>
      <c r="BF162">
        <v>-5.9391547018550199E-2</v>
      </c>
      <c r="BG162">
        <v>0.41475193223911799</v>
      </c>
      <c r="BH162">
        <v>-0.38133064522319599</v>
      </c>
      <c r="BI162">
        <v>0.25378238313679502</v>
      </c>
      <c r="BJ162">
        <v>2.2838595268394499</v>
      </c>
      <c r="BK162">
        <v>1.76432486515044</v>
      </c>
      <c r="BL162">
        <v>1.9518905614486399</v>
      </c>
      <c r="BM162">
        <v>1.59834038245503</v>
      </c>
      <c r="BN162">
        <v>1.93506724927896</v>
      </c>
      <c r="BO162">
        <v>1.58992872637019</v>
      </c>
      <c r="BP162">
        <v>0.235544328703328</v>
      </c>
      <c r="BQ162">
        <v>0.74016726608237404</v>
      </c>
      <c r="BR162">
        <v>0.41339504220670198</v>
      </c>
      <c r="BS162">
        <v>0.82909262283406104</v>
      </c>
      <c r="BT162">
        <v>0.67457416457291597</v>
      </c>
      <c r="BU162">
        <v>0.95968218401716798</v>
      </c>
    </row>
    <row r="163" spans="1:73">
      <c r="A163" t="s">
        <v>2507</v>
      </c>
      <c r="B163">
        <v>0.230162931292271</v>
      </c>
      <c r="C163">
        <v>4.6630684002873499E-2</v>
      </c>
      <c r="D163">
        <v>-0.401934539749566</v>
      </c>
      <c r="E163">
        <v>-0.26941805151804499</v>
      </c>
      <c r="F163">
        <v>-0.42070252519283002</v>
      </c>
      <c r="G163">
        <v>-0.27880204423967703</v>
      </c>
      <c r="H163">
        <v>-0.21491740208625701</v>
      </c>
      <c r="I163">
        <v>-0.17590948268639101</v>
      </c>
      <c r="J163">
        <v>-7.7762656334823405E-2</v>
      </c>
      <c r="K163">
        <v>-0.107332109810674</v>
      </c>
      <c r="L163">
        <v>-0.36020301916108699</v>
      </c>
      <c r="M163">
        <v>-0.24855229122380601</v>
      </c>
      <c r="N163">
        <v>-0.332577266150963</v>
      </c>
      <c r="O163">
        <v>-0.40763672596817402</v>
      </c>
      <c r="P163">
        <v>9.9049562997036905E-2</v>
      </c>
      <c r="Q163">
        <v>-0.191823311394174</v>
      </c>
      <c r="R163">
        <v>0.76399450471024399</v>
      </c>
      <c r="S163">
        <v>0.14064915946243001</v>
      </c>
      <c r="T163">
        <v>0.50892274969578999</v>
      </c>
      <c r="U163">
        <v>1.31132819552023E-2</v>
      </c>
      <c r="V163">
        <v>9.6140082459167997E-2</v>
      </c>
      <c r="W163">
        <v>-0.19327805166310899</v>
      </c>
      <c r="X163">
        <v>1.4378640177261599E-2</v>
      </c>
      <c r="Y163">
        <v>-0.234158772804062</v>
      </c>
      <c r="Z163">
        <v>0.92936112695807904</v>
      </c>
      <c r="AA163">
        <v>-8.6884758322304495E-2</v>
      </c>
      <c r="AB163">
        <v>0.93540618630055605</v>
      </c>
      <c r="AC163">
        <v>-8.3862228651065907E-2</v>
      </c>
      <c r="AD163">
        <v>0.67639513924069605</v>
      </c>
      <c r="AE163">
        <v>-0.21336775218099599</v>
      </c>
      <c r="AF163">
        <v>0.79840307261629195</v>
      </c>
      <c r="AG163">
        <v>-0.15236378549319801</v>
      </c>
      <c r="AH163">
        <v>-7.0936565194908999E-2</v>
      </c>
      <c r="AI163">
        <v>-0.58703360439879804</v>
      </c>
      <c r="AJ163">
        <v>-0.413641467474614</v>
      </c>
      <c r="AK163">
        <v>-0.75838605553865102</v>
      </c>
      <c r="AL163">
        <v>-0.211443672830645</v>
      </c>
      <c r="AM163">
        <v>-0.124757342084789</v>
      </c>
      <c r="AN163">
        <v>-3.2870577611944802E-3</v>
      </c>
      <c r="AO163">
        <v>-2.06790345500639E-2</v>
      </c>
      <c r="AP163">
        <v>-1.00420147982783</v>
      </c>
      <c r="AQ163">
        <v>-0.52113624558338101</v>
      </c>
      <c r="AR163">
        <v>-0.90247715993087996</v>
      </c>
      <c r="AS163">
        <v>-0.47027408563490702</v>
      </c>
      <c r="AT163">
        <v>-0.88080487210580705</v>
      </c>
      <c r="AU163">
        <v>-0.45943794172237001</v>
      </c>
      <c r="AV163">
        <v>-0.82026627084761705</v>
      </c>
      <c r="AW163">
        <v>-0.42916864109327502</v>
      </c>
      <c r="AX163">
        <v>1.0114681106776999</v>
      </c>
      <c r="AY163">
        <v>1.0977408298315701</v>
      </c>
      <c r="AZ163">
        <v>1.14523710396115</v>
      </c>
      <c r="BA163">
        <v>1.16462532647329</v>
      </c>
      <c r="BB163">
        <v>2.1160979291784701</v>
      </c>
      <c r="BC163">
        <v>1.6500557390819499</v>
      </c>
      <c r="BD163">
        <v>1.32441938068493</v>
      </c>
      <c r="BE163">
        <v>1.2542164648351799</v>
      </c>
      <c r="BF163">
        <v>1.36745110048837</v>
      </c>
      <c r="BG163">
        <v>1.2757323247368999</v>
      </c>
      <c r="BH163">
        <v>1.0976852378614901</v>
      </c>
      <c r="BI163">
        <v>1.14084939342346</v>
      </c>
      <c r="BJ163">
        <v>-0.29485103746522101</v>
      </c>
      <c r="BK163">
        <v>-2.4728581303700401E-2</v>
      </c>
      <c r="BL163">
        <v>-0.30867054891826001</v>
      </c>
      <c r="BM163">
        <v>-3.1638337030219801E-2</v>
      </c>
      <c r="BN163">
        <v>0.404319682693426</v>
      </c>
      <c r="BO163">
        <v>0.32485677877562302</v>
      </c>
      <c r="BP163">
        <v>1.6115265264413502E-2</v>
      </c>
      <c r="BQ163">
        <v>0.13075457006111699</v>
      </c>
      <c r="BR163">
        <v>0.202356181829287</v>
      </c>
      <c r="BS163">
        <v>0.22387502834355399</v>
      </c>
      <c r="BT163">
        <v>0.29793575029092301</v>
      </c>
      <c r="BU163">
        <v>0.27166481257437203</v>
      </c>
    </row>
    <row r="164" spans="1:73">
      <c r="A164" t="s">
        <v>2940</v>
      </c>
      <c r="B164">
        <v>0.50942889673291403</v>
      </c>
      <c r="C164">
        <v>6.41379540624784E-3</v>
      </c>
      <c r="D164">
        <v>-0.51777334941317898</v>
      </c>
      <c r="E164">
        <v>-0.50718732766679897</v>
      </c>
      <c r="F164">
        <v>-3.1018010243208501E-2</v>
      </c>
      <c r="G164">
        <v>-0.263809658081814</v>
      </c>
      <c r="H164">
        <v>0.807697282703846</v>
      </c>
      <c r="I164">
        <v>0.15554798839171399</v>
      </c>
      <c r="J164">
        <v>-5.0475566033998102E-2</v>
      </c>
      <c r="K164">
        <v>-0.27353843597720801</v>
      </c>
      <c r="L164">
        <v>2.90813347912359E-2</v>
      </c>
      <c r="M164">
        <v>-0.23375998556459099</v>
      </c>
      <c r="N164">
        <v>-0.332577266150963</v>
      </c>
      <c r="O164">
        <v>-0.56608671861132898</v>
      </c>
      <c r="P164">
        <v>-0.30601633079925</v>
      </c>
      <c r="Q164">
        <v>-0.55280625093547298</v>
      </c>
      <c r="R164">
        <v>0.330515108227598</v>
      </c>
      <c r="S164">
        <v>-0.234540531422049</v>
      </c>
      <c r="T164">
        <v>-0.140020719268658</v>
      </c>
      <c r="U164">
        <v>-0.469808445170177</v>
      </c>
      <c r="V164">
        <v>-5.2663875685094501E-2</v>
      </c>
      <c r="W164">
        <v>-0.42613002337839501</v>
      </c>
      <c r="X164">
        <v>-0.10829215695125501</v>
      </c>
      <c r="Y164">
        <v>-0.45394416401147503</v>
      </c>
      <c r="Z164">
        <v>0.92591611589672096</v>
      </c>
      <c r="AA164">
        <v>-0.21773240098733199</v>
      </c>
      <c r="AB164">
        <v>0.656030936349979</v>
      </c>
      <c r="AC164">
        <v>-0.35267499076070202</v>
      </c>
      <c r="AD164">
        <v>0.34285274878931399</v>
      </c>
      <c r="AE164">
        <v>-0.509264084541035</v>
      </c>
      <c r="AF164">
        <v>0.62211495055801103</v>
      </c>
      <c r="AG164">
        <v>-0.36963298365668701</v>
      </c>
      <c r="AH164">
        <v>-0.351177115680541</v>
      </c>
      <c r="AI164">
        <v>-0.85627901677596296</v>
      </c>
      <c r="AJ164">
        <v>-0.63394284147350999</v>
      </c>
      <c r="AK164">
        <v>-0.99766187967244702</v>
      </c>
      <c r="AL164">
        <v>0.45813823027589601</v>
      </c>
      <c r="AM164">
        <v>0.12704404723786999</v>
      </c>
      <c r="AN164">
        <v>0.34634255896400201</v>
      </c>
      <c r="AO164">
        <v>7.1146211581923094E-2</v>
      </c>
      <c r="AP164">
        <v>0.28672094348594002</v>
      </c>
      <c r="AQ164">
        <v>4.1335403842891798E-2</v>
      </c>
      <c r="AR164">
        <v>0.57852588919010395</v>
      </c>
      <c r="AS164">
        <v>0.18723787669497399</v>
      </c>
      <c r="AT164">
        <v>-4.9474322992335E-2</v>
      </c>
      <c r="AU164">
        <v>-0.12676222939624601</v>
      </c>
      <c r="AV164">
        <v>-0.20160098255602199</v>
      </c>
      <c r="AW164">
        <v>-0.202825559178089</v>
      </c>
      <c r="AX164">
        <v>2.7144054387149501E-2</v>
      </c>
      <c r="AY164">
        <v>0.59591650975369403</v>
      </c>
      <c r="AZ164">
        <v>1.0053776607299401</v>
      </c>
      <c r="BA164">
        <v>1.08503331292509</v>
      </c>
      <c r="BB164">
        <v>1.8727112649630699</v>
      </c>
      <c r="BC164">
        <v>1.5187001150416499</v>
      </c>
      <c r="BD164">
        <v>0.89928773027683595</v>
      </c>
      <c r="BE164">
        <v>1.0319883476985401</v>
      </c>
      <c r="BF164">
        <v>0.88565052760172902</v>
      </c>
      <c r="BG164">
        <v>1.0251697463609799</v>
      </c>
      <c r="BH164">
        <v>1.0264834018078199</v>
      </c>
      <c r="BI164">
        <v>1.0955861834640299</v>
      </c>
      <c r="BJ164">
        <v>-0.371033036357519</v>
      </c>
      <c r="BK164">
        <v>-9.5356554462190296E-2</v>
      </c>
      <c r="BL164">
        <v>-1.15626872779519</v>
      </c>
      <c r="BM164">
        <v>-0.487974400181025</v>
      </c>
      <c r="BN164">
        <v>4.2685367634235201E-2</v>
      </c>
      <c r="BO164">
        <v>0.11150264753368699</v>
      </c>
      <c r="BP164">
        <v>-0.113789456984941</v>
      </c>
      <c r="BQ164">
        <v>3.32652352240983E-2</v>
      </c>
      <c r="BR164">
        <v>-0.244736838980431</v>
      </c>
      <c r="BS164">
        <v>-3.2208455773646602E-2</v>
      </c>
      <c r="BT164">
        <v>-7.3576342712682999E-2</v>
      </c>
      <c r="BU164">
        <v>5.3371792360227599E-2</v>
      </c>
    </row>
    <row r="165" spans="1:73">
      <c r="A165" t="s">
        <v>2508</v>
      </c>
      <c r="B165">
        <v>0.30852378113349599</v>
      </c>
      <c r="C165">
        <v>0.363395583678086</v>
      </c>
      <c r="D165">
        <v>-0.61445154831920701</v>
      </c>
      <c r="E165">
        <v>-9.8092081048265306E-2</v>
      </c>
      <c r="F165">
        <v>-0.581471999393252</v>
      </c>
      <c r="G165">
        <v>-8.1602306585287596E-2</v>
      </c>
      <c r="H165">
        <v>-0.61099649846031401</v>
      </c>
      <c r="I165">
        <v>-9.6364556118818501E-2</v>
      </c>
      <c r="J165">
        <v>-1.88794295021022E-2</v>
      </c>
      <c r="K165">
        <v>0.19969397836028699</v>
      </c>
      <c r="L165">
        <v>6.0540471240035899E-2</v>
      </c>
      <c r="M165">
        <v>0.23940392873135599</v>
      </c>
      <c r="N165">
        <v>0.261559262382286</v>
      </c>
      <c r="O165">
        <v>0.121007996834279</v>
      </c>
      <c r="P165">
        <v>0.300938295027602</v>
      </c>
      <c r="Q165">
        <v>0.14069751315693699</v>
      </c>
      <c r="R165">
        <v>0.27285365363406999</v>
      </c>
      <c r="S165">
        <v>0.12665519246017101</v>
      </c>
      <c r="T165">
        <v>0.242238817214978</v>
      </c>
      <c r="U165">
        <v>0.111347774250625</v>
      </c>
      <c r="V165">
        <v>-0.19857591457945001</v>
      </c>
      <c r="W165">
        <v>-0.109059591646589</v>
      </c>
      <c r="X165">
        <v>-6.5898709622562293E-2</v>
      </c>
      <c r="Y165">
        <v>-4.2720989168145297E-2</v>
      </c>
      <c r="Z165">
        <v>0.92591611589672096</v>
      </c>
      <c r="AA165">
        <v>0.283590693970385</v>
      </c>
      <c r="AB165">
        <v>0.58641014851418005</v>
      </c>
      <c r="AC165">
        <v>0.113837710279115</v>
      </c>
      <c r="AD165">
        <v>1.4341061185727999</v>
      </c>
      <c r="AE165">
        <v>0.53768569530842603</v>
      </c>
      <c r="AF165">
        <v>1.57995945351515</v>
      </c>
      <c r="AG165">
        <v>0.61061236277960196</v>
      </c>
      <c r="AH165">
        <v>0.39010817709551299</v>
      </c>
      <c r="AI165">
        <v>1.5686724569781201E-2</v>
      </c>
      <c r="AJ165">
        <v>0.83776067492472495</v>
      </c>
      <c r="AK165">
        <v>0.23951297348438699</v>
      </c>
      <c r="AL165">
        <v>-3.1658120758856899E-2</v>
      </c>
      <c r="AM165">
        <v>-0.21736262929692601</v>
      </c>
      <c r="AN165">
        <v>-0.528521284981324</v>
      </c>
      <c r="AO165">
        <v>-0.46579421140816002</v>
      </c>
      <c r="AP165">
        <v>-0.76448629944758295</v>
      </c>
      <c r="AQ165">
        <v>-0.58377671864128899</v>
      </c>
      <c r="AR165">
        <v>-1.0731214436124501</v>
      </c>
      <c r="AS165">
        <v>-0.73809429072372301</v>
      </c>
      <c r="AT165">
        <v>-0.33273991927318203</v>
      </c>
      <c r="AU165">
        <v>-0.36790352855408898</v>
      </c>
      <c r="AV165">
        <v>-0.29109537939229102</v>
      </c>
      <c r="AW165">
        <v>-0.34708125861364297</v>
      </c>
      <c r="AX165">
        <v>1.04244811096629</v>
      </c>
      <c r="AY165">
        <v>0.86304044138203195</v>
      </c>
      <c r="AZ165">
        <v>1.7132946751647899</v>
      </c>
      <c r="BA165">
        <v>1.19846372348129</v>
      </c>
      <c r="BB165">
        <v>0.96359052336510398</v>
      </c>
      <c r="BC165">
        <v>0.82361164758144101</v>
      </c>
      <c r="BD165">
        <v>0.162606088544231</v>
      </c>
      <c r="BE165">
        <v>0.42311943017100401</v>
      </c>
      <c r="BF165">
        <v>0.213681580084778</v>
      </c>
      <c r="BG165">
        <v>0.44865717594127802</v>
      </c>
      <c r="BH165">
        <v>0.35572139204931802</v>
      </c>
      <c r="BI165">
        <v>0.519677081923548</v>
      </c>
      <c r="BJ165">
        <v>-0.80684427575109596</v>
      </c>
      <c r="BK165">
        <v>-0.27917820887459399</v>
      </c>
      <c r="BL165">
        <v>2.7804428411063401E-2</v>
      </c>
      <c r="BM165">
        <v>0.13814614320648599</v>
      </c>
      <c r="BN165">
        <v>-0.559079574389022</v>
      </c>
      <c r="BO165">
        <v>-0.15529585819355701</v>
      </c>
      <c r="BP165">
        <v>-0.31160125902409902</v>
      </c>
      <c r="BQ165">
        <v>-3.1556700511095603E-2</v>
      </c>
      <c r="BR165">
        <v>-0.199253588885347</v>
      </c>
      <c r="BS165">
        <v>2.4617134558280199E-2</v>
      </c>
      <c r="BT165">
        <v>0.10625251839484599</v>
      </c>
      <c r="BU165">
        <v>0.17737018819837699</v>
      </c>
    </row>
    <row r="166" spans="1:73">
      <c r="A166" t="s">
        <v>2941</v>
      </c>
      <c r="B166">
        <v>-0.46278377312097402</v>
      </c>
      <c r="C166">
        <v>2.6483160270412798E-2</v>
      </c>
      <c r="D166">
        <v>1.5068477616931799E-2</v>
      </c>
      <c r="E166">
        <v>0.265409285639366</v>
      </c>
      <c r="F166">
        <v>-0.78973112388122801</v>
      </c>
      <c r="G166">
        <v>-0.136990515109714</v>
      </c>
      <c r="H166">
        <v>-0.546668799720473</v>
      </c>
      <c r="I166">
        <v>-1.5459353029336801E-2</v>
      </c>
      <c r="J166">
        <v>5.2319433179224502E-2</v>
      </c>
      <c r="K166">
        <v>0.28403476342051198</v>
      </c>
      <c r="L166">
        <v>0.20759760568781199</v>
      </c>
      <c r="M166">
        <v>0.36167384967480598</v>
      </c>
      <c r="N166">
        <v>-1.1968041602145301</v>
      </c>
      <c r="O166">
        <v>-0.62128885996900196</v>
      </c>
      <c r="P166">
        <v>-0.96858214725061698</v>
      </c>
      <c r="Q166">
        <v>-0.50717785348704802</v>
      </c>
      <c r="R166">
        <v>-1.74922878337001</v>
      </c>
      <c r="S166">
        <v>-0.89750117154674602</v>
      </c>
      <c r="T166">
        <v>-0.33374829932891298</v>
      </c>
      <c r="U166">
        <v>-0.189760929526196</v>
      </c>
      <c r="V166">
        <v>0.60392171667024597</v>
      </c>
      <c r="W166">
        <v>0.279074078473384</v>
      </c>
      <c r="X166">
        <v>0.72223930127484504</v>
      </c>
      <c r="Y166">
        <v>0.33823287077568298</v>
      </c>
      <c r="Z166">
        <v>0.59893710935036204</v>
      </c>
      <c r="AA166">
        <v>-8.2473048670887394E-2</v>
      </c>
      <c r="AB166">
        <v>1.02333489810851</v>
      </c>
      <c r="AC166">
        <v>0.12972584570818901</v>
      </c>
      <c r="AD166">
        <v>1.54993996596071</v>
      </c>
      <c r="AE166">
        <v>0.39302837963428799</v>
      </c>
      <c r="AF166">
        <v>1.8382865521309</v>
      </c>
      <c r="AG166">
        <v>0.53720167271937902</v>
      </c>
      <c r="AH166">
        <v>0.25485074024746801</v>
      </c>
      <c r="AI166">
        <v>-0.25451623322233402</v>
      </c>
      <c r="AJ166">
        <v>0.32357250343800098</v>
      </c>
      <c r="AK166">
        <v>-0.22015535162706801</v>
      </c>
      <c r="AL166">
        <v>-0.112880169989827</v>
      </c>
      <c r="AM166">
        <v>-0.27278264929985102</v>
      </c>
      <c r="AN166">
        <v>-1.21921410449745</v>
      </c>
      <c r="AO166">
        <v>-0.82594961655365995</v>
      </c>
      <c r="AP166">
        <v>-0.186999549107073</v>
      </c>
      <c r="AQ166">
        <v>-0.30984233885847401</v>
      </c>
      <c r="AR166">
        <v>0.15067365080158401</v>
      </c>
      <c r="AS166">
        <v>-0.141005738904146</v>
      </c>
      <c r="AT166">
        <v>6.2483144244718597E-2</v>
      </c>
      <c r="AU166">
        <v>-0.185100992182578</v>
      </c>
      <c r="AV166">
        <v>0.101060996049168</v>
      </c>
      <c r="AW166">
        <v>-0.165812066280353</v>
      </c>
      <c r="AX166">
        <v>0.89443741832046397</v>
      </c>
      <c r="AY166">
        <v>0.68365765086068697</v>
      </c>
      <c r="AZ166">
        <v>1.7489656669039499</v>
      </c>
      <c r="BA166">
        <v>1.1109217751524301</v>
      </c>
      <c r="BB166">
        <v>0.30281740730373202</v>
      </c>
      <c r="BC166">
        <v>0.38784764535232003</v>
      </c>
      <c r="BD166">
        <v>1.79005323586327E-2</v>
      </c>
      <c r="BE166">
        <v>0.245389207879771</v>
      </c>
      <c r="BF166">
        <v>2.5975116602315201E-2</v>
      </c>
      <c r="BG166">
        <v>0.24942650000161201</v>
      </c>
      <c r="BH166">
        <v>-0.19357318225671699</v>
      </c>
      <c r="BI166">
        <v>0.13965235057209599</v>
      </c>
      <c r="BJ166">
        <v>1.8956957486811401</v>
      </c>
      <c r="BK166">
        <v>1.05238324756045</v>
      </c>
      <c r="BL166">
        <v>0.95508798249856397</v>
      </c>
      <c r="BM166">
        <v>0.58207936446915898</v>
      </c>
      <c r="BN166">
        <v>2.010572002855</v>
      </c>
      <c r="BO166">
        <v>1.10982137464738</v>
      </c>
      <c r="BP166">
        <v>0.443036428977301</v>
      </c>
      <c r="BQ166">
        <v>0.32605358770852699</v>
      </c>
      <c r="BR166">
        <v>0.430678314496732</v>
      </c>
      <c r="BS166">
        <v>0.31987453046824199</v>
      </c>
      <c r="BT166">
        <v>0.47291044200730498</v>
      </c>
      <c r="BU166">
        <v>0.34099059422352901</v>
      </c>
    </row>
    <row r="167" spans="1:73">
      <c r="A167" t="s">
        <v>2942</v>
      </c>
      <c r="B167">
        <v>-0.149863381329916</v>
      </c>
      <c r="C167">
        <v>0.31192900601243601</v>
      </c>
      <c r="D167">
        <v>-1.2057017313280001</v>
      </c>
      <c r="E167">
        <v>-0.215990168986607</v>
      </c>
      <c r="F167">
        <v>-0.65803753736630799</v>
      </c>
      <c r="G167">
        <v>5.7841927994240101E-2</v>
      </c>
      <c r="H167">
        <v>-0.66246119570847495</v>
      </c>
      <c r="I167">
        <v>5.5630098823156303E-2</v>
      </c>
      <c r="J167">
        <v>-0.30639651433180498</v>
      </c>
      <c r="K167">
        <v>0.23366243951149199</v>
      </c>
      <c r="L167">
        <v>-0.11173712256020001</v>
      </c>
      <c r="M167">
        <v>0.330992135397294</v>
      </c>
      <c r="N167">
        <v>-0.24004626590865699</v>
      </c>
      <c r="O167">
        <v>0.249039854017016</v>
      </c>
      <c r="P167">
        <v>2.3095570217320101E-3</v>
      </c>
      <c r="Q167">
        <v>0.37021776548221103</v>
      </c>
      <c r="R167">
        <v>8.9234240005183804E-2</v>
      </c>
      <c r="S167">
        <v>0.41368010697393698</v>
      </c>
      <c r="T167">
        <v>-0.362701694692523</v>
      </c>
      <c r="U167">
        <v>0.18771213962508301</v>
      </c>
      <c r="V167">
        <v>-0.21916973391584099</v>
      </c>
      <c r="W167">
        <v>0.25947812001342402</v>
      </c>
      <c r="X167">
        <v>0.18431460032729099</v>
      </c>
      <c r="Y167">
        <v>0.46122028713499003</v>
      </c>
      <c r="Z167">
        <v>1.0591523326701799</v>
      </c>
      <c r="AA167">
        <v>0.82268008561985595</v>
      </c>
      <c r="AB167">
        <v>0.41604436784432902</v>
      </c>
      <c r="AC167">
        <v>0.50112610320692796</v>
      </c>
      <c r="AD167">
        <v>0.24040295526540201</v>
      </c>
      <c r="AE167">
        <v>0.41330539691746498</v>
      </c>
      <c r="AF167">
        <v>-3.5850283990101199E-2</v>
      </c>
      <c r="AG167">
        <v>0.27517877728971302</v>
      </c>
      <c r="AH167">
        <v>0.158436694257828</v>
      </c>
      <c r="AI167">
        <v>0.37232226641367799</v>
      </c>
      <c r="AJ167">
        <v>0.67535483408284103</v>
      </c>
      <c r="AK167">
        <v>0.63078133632618405</v>
      </c>
      <c r="AL167">
        <v>1.4898089946231301</v>
      </c>
      <c r="AM167">
        <v>0.48166723492373298</v>
      </c>
      <c r="AN167">
        <v>1.0379908501847199</v>
      </c>
      <c r="AO167">
        <v>0.25575816270452401</v>
      </c>
      <c r="AP167">
        <v>0.75576284525341497</v>
      </c>
      <c r="AQ167">
        <v>0.114644160238873</v>
      </c>
      <c r="AR167">
        <v>1.3009564653168499</v>
      </c>
      <c r="AS167">
        <v>0.38724097027059101</v>
      </c>
      <c r="AT167">
        <v>-2.1329299886175501E-2</v>
      </c>
      <c r="AU167">
        <v>-0.27390191233092198</v>
      </c>
      <c r="AV167">
        <v>1.8201138078512601E-2</v>
      </c>
      <c r="AW167">
        <v>-0.25413669334857802</v>
      </c>
      <c r="AX167">
        <v>1.7595029464923799</v>
      </c>
      <c r="AY167">
        <v>1.0273885015642801</v>
      </c>
      <c r="AZ167">
        <v>1.6527000283647999</v>
      </c>
      <c r="BA167">
        <v>0.97398704250048795</v>
      </c>
      <c r="BB167">
        <v>1.1781080105318</v>
      </c>
      <c r="BC167">
        <v>0.73669103358398802</v>
      </c>
      <c r="BD167">
        <v>0.91415055243504795</v>
      </c>
      <c r="BE167">
        <v>0.60471230453561398</v>
      </c>
      <c r="BF167">
        <v>0.70457852683340205</v>
      </c>
      <c r="BG167">
        <v>0.49992629173479097</v>
      </c>
      <c r="BH167">
        <v>0.71515956319970098</v>
      </c>
      <c r="BI167">
        <v>0.50521680991794105</v>
      </c>
      <c r="BJ167">
        <v>1.8714470121186</v>
      </c>
      <c r="BK167">
        <v>1.41923525529948</v>
      </c>
      <c r="BL167">
        <v>1.4280773245327101</v>
      </c>
      <c r="BM167">
        <v>1.1975504115065301</v>
      </c>
      <c r="BN167">
        <v>0.56368579859192403</v>
      </c>
      <c r="BO167">
        <v>0.76535464853614099</v>
      </c>
      <c r="BP167">
        <v>7.78891578157654E-3</v>
      </c>
      <c r="BQ167">
        <v>0.487406207130967</v>
      </c>
      <c r="BR167">
        <v>0.39757841199128002</v>
      </c>
      <c r="BS167">
        <v>0.68230095523581902</v>
      </c>
      <c r="BT167">
        <v>0.55884718015539903</v>
      </c>
      <c r="BU167">
        <v>0.76293533931787805</v>
      </c>
    </row>
    <row r="168" spans="1:73">
      <c r="A168" t="s">
        <v>2943</v>
      </c>
      <c r="B168">
        <v>0.31541854456539298</v>
      </c>
      <c r="C168">
        <v>0.59850057474167695</v>
      </c>
      <c r="D168">
        <v>0.52053510946950698</v>
      </c>
      <c r="E168">
        <v>0.70105885719373395</v>
      </c>
      <c r="F168">
        <v>0.15374441485385301</v>
      </c>
      <c r="G168">
        <v>0.51766350988590704</v>
      </c>
      <c r="H168">
        <v>0.41882889862047001</v>
      </c>
      <c r="I168">
        <v>0.65020575176921602</v>
      </c>
      <c r="J168">
        <v>0.185215302804242</v>
      </c>
      <c r="K168">
        <v>0.53339895386110103</v>
      </c>
      <c r="L168">
        <v>0.26509226189430701</v>
      </c>
      <c r="M168">
        <v>0.57333743340613397</v>
      </c>
      <c r="N168">
        <v>-0.332577266150963</v>
      </c>
      <c r="O168">
        <v>0.12852133286151601</v>
      </c>
      <c r="P168">
        <v>-0.413511732670854</v>
      </c>
      <c r="Q168">
        <v>8.8054099601570193E-2</v>
      </c>
      <c r="R168">
        <v>-0.19098614411732501</v>
      </c>
      <c r="S168">
        <v>0.19931689387833501</v>
      </c>
      <c r="T168">
        <v>-0.29755173813515401</v>
      </c>
      <c r="U168">
        <v>0.14603409686942001</v>
      </c>
      <c r="V168">
        <v>-0.24875136351781199</v>
      </c>
      <c r="W168">
        <v>0.170434284178092</v>
      </c>
      <c r="X168">
        <v>-0.21791065103952201</v>
      </c>
      <c r="Y168">
        <v>0.18585464041723601</v>
      </c>
      <c r="Z168">
        <v>-0.52571631624176596</v>
      </c>
      <c r="AA168">
        <v>0.20359880335287101</v>
      </c>
      <c r="AB168">
        <v>-0.36317294437626402</v>
      </c>
      <c r="AC168">
        <v>0.28487048928562297</v>
      </c>
      <c r="AD168">
        <v>-0.62380794194178202</v>
      </c>
      <c r="AE168">
        <v>0.154552990502863</v>
      </c>
      <c r="AF168">
        <v>-0.4108216349712</v>
      </c>
      <c r="AG168">
        <v>0.26104614398815401</v>
      </c>
      <c r="AH168">
        <v>0.13484624162710401</v>
      </c>
      <c r="AI168">
        <v>0.53388008228730699</v>
      </c>
      <c r="AJ168">
        <v>0.402274172560525</v>
      </c>
      <c r="AK168">
        <v>0.66759404775401698</v>
      </c>
      <c r="AL168">
        <v>0.31945799532466501</v>
      </c>
      <c r="AM168">
        <v>6.6313345235002694E-2</v>
      </c>
      <c r="AN168">
        <v>-0.50825320637669502</v>
      </c>
      <c r="AO168">
        <v>-0.34754225561567798</v>
      </c>
      <c r="AP168">
        <v>-0.57920072075120099</v>
      </c>
      <c r="AQ168">
        <v>-0.38301601280293002</v>
      </c>
      <c r="AR168">
        <v>-0.15242890326025499</v>
      </c>
      <c r="AS168">
        <v>-0.16963010405745699</v>
      </c>
      <c r="AT168">
        <v>3.48221962754287E-2</v>
      </c>
      <c r="AU168">
        <v>-7.6004554289615597E-2</v>
      </c>
      <c r="AV168">
        <v>0.20012825067303899</v>
      </c>
      <c r="AW168">
        <v>6.6484729091895499E-3</v>
      </c>
      <c r="AX168">
        <v>-0.48548182697947301</v>
      </c>
      <c r="AY168">
        <v>-0.41633245118187301</v>
      </c>
      <c r="AZ168">
        <v>-0.93341423479278895</v>
      </c>
      <c r="BA168">
        <v>-0.64029865508853101</v>
      </c>
      <c r="BB168">
        <v>-1.0302069423053399</v>
      </c>
      <c r="BC168">
        <v>-0.68869500884480594</v>
      </c>
      <c r="BD168">
        <v>-0.23395002093596801</v>
      </c>
      <c r="BE168">
        <v>-0.29056654816012001</v>
      </c>
      <c r="BF168">
        <v>-0.60794600229271201</v>
      </c>
      <c r="BG168">
        <v>-0.47756453883849298</v>
      </c>
      <c r="BH168">
        <v>-0.51736150324733099</v>
      </c>
      <c r="BI168">
        <v>-0.43227228931580203</v>
      </c>
      <c r="BJ168">
        <v>-0.16273237251771</v>
      </c>
      <c r="BK168">
        <v>-0.21851864895753201</v>
      </c>
      <c r="BL168">
        <v>-0.27414569363692198</v>
      </c>
      <c r="BM168">
        <v>-0.27422530951713803</v>
      </c>
      <c r="BN168">
        <v>-0.462479638496265</v>
      </c>
      <c r="BO168">
        <v>-0.36839228194681001</v>
      </c>
      <c r="BP168">
        <v>-0.35411475344254101</v>
      </c>
      <c r="BQ168">
        <v>-0.31420983941994801</v>
      </c>
      <c r="BR168">
        <v>-0.409239810426336</v>
      </c>
      <c r="BS168">
        <v>-0.34177236791184501</v>
      </c>
      <c r="BT168">
        <v>-0.65694666787282696</v>
      </c>
      <c r="BU168">
        <v>-0.46562579663509102</v>
      </c>
    </row>
    <row r="169" spans="1:73">
      <c r="A169" t="s">
        <v>2944</v>
      </c>
      <c r="B169">
        <v>0.368230541227894</v>
      </c>
      <c r="C169">
        <v>0.16752661633347801</v>
      </c>
      <c r="D169">
        <v>0.20608914200547701</v>
      </c>
      <c r="E169">
        <v>8.6455916722269502E-2</v>
      </c>
      <c r="F169">
        <v>0.164693323913258</v>
      </c>
      <c r="G169">
        <v>6.5758007676159996E-2</v>
      </c>
      <c r="H169">
        <v>5.54265492279781E-2</v>
      </c>
      <c r="I169">
        <v>1.1124620333519899E-2</v>
      </c>
      <c r="J169">
        <v>-0.30199156081684397</v>
      </c>
      <c r="K169">
        <v>-0.167584434688891</v>
      </c>
      <c r="L169">
        <v>-0.27148606913338402</v>
      </c>
      <c r="M169">
        <v>-0.152331688847161</v>
      </c>
      <c r="N169">
        <v>-0.332577266150963</v>
      </c>
      <c r="O169">
        <v>-0.164088885501257</v>
      </c>
      <c r="P169">
        <v>-0.47404138631135201</v>
      </c>
      <c r="Q169">
        <v>-0.234820945581452</v>
      </c>
      <c r="R169">
        <v>-0.13608226920196101</v>
      </c>
      <c r="S169">
        <v>-6.5841387026756099E-2</v>
      </c>
      <c r="T169">
        <v>7.9601044615664404E-2</v>
      </c>
      <c r="U169">
        <v>4.20002698820564E-2</v>
      </c>
      <c r="V169">
        <v>-6.8048015221395697E-2</v>
      </c>
      <c r="W169">
        <v>-3.1824260036473602E-2</v>
      </c>
      <c r="X169">
        <v>-0.119947645445788</v>
      </c>
      <c r="Y169">
        <v>-5.7774075148669703E-2</v>
      </c>
      <c r="Z169">
        <v>-0.52571631624176596</v>
      </c>
      <c r="AA169">
        <v>0.20259444511264199</v>
      </c>
      <c r="AB169">
        <v>-0.28078541303597698</v>
      </c>
      <c r="AC169">
        <v>0.32505989671553598</v>
      </c>
      <c r="AD169">
        <v>-4.1383445123840901E-2</v>
      </c>
      <c r="AE169">
        <v>0.44476088067160402</v>
      </c>
      <c r="AF169">
        <v>1.8763526190647199E-2</v>
      </c>
      <c r="AG169">
        <v>0.47483436632884801</v>
      </c>
      <c r="AH169">
        <v>-2.2667329561469701E-2</v>
      </c>
      <c r="AI169">
        <v>0.45411893845279</v>
      </c>
      <c r="AJ169">
        <v>0.142430535368227</v>
      </c>
      <c r="AK169">
        <v>0.53666787091763801</v>
      </c>
      <c r="AL169">
        <v>-1.03857415128136</v>
      </c>
      <c r="AM169">
        <v>-0.22795543533820301</v>
      </c>
      <c r="AN169">
        <v>-1.15847022591606</v>
      </c>
      <c r="AO169">
        <v>-0.28790347265555</v>
      </c>
      <c r="AP169">
        <v>-0.85335115839022802</v>
      </c>
      <c r="AQ169">
        <v>-0.13534393889263499</v>
      </c>
      <c r="AR169">
        <v>-0.84745735491121299</v>
      </c>
      <c r="AS169">
        <v>-0.13239703715312801</v>
      </c>
      <c r="AT169">
        <v>-0.25095460488388299</v>
      </c>
      <c r="AU169">
        <v>0.16585433786053699</v>
      </c>
      <c r="AV169">
        <v>8.8440702103425098E-2</v>
      </c>
      <c r="AW169">
        <v>0.335551991354191</v>
      </c>
      <c r="AX169">
        <v>0.15097742412132101</v>
      </c>
      <c r="AY169">
        <v>0.24905440857397201</v>
      </c>
      <c r="AZ169">
        <v>-0.60991384474996502</v>
      </c>
      <c r="BA169">
        <v>-0.13139122586167101</v>
      </c>
      <c r="BB169">
        <v>-0.35355919452185602</v>
      </c>
      <c r="BC169">
        <v>-3.2139007476160199E-3</v>
      </c>
      <c r="BD169">
        <v>-0.45732283673993401</v>
      </c>
      <c r="BE169">
        <v>-5.5095721856654997E-2</v>
      </c>
      <c r="BF169">
        <v>-0.319939956880674</v>
      </c>
      <c r="BG169">
        <v>1.35957180729748E-2</v>
      </c>
      <c r="BH169">
        <v>4.1496113871646499E-2</v>
      </c>
      <c r="BI169">
        <v>0.19431375344913501</v>
      </c>
      <c r="BJ169">
        <v>-0.17900889644522899</v>
      </c>
      <c r="BK169">
        <v>-2.8061036146117699E-2</v>
      </c>
      <c r="BL169">
        <v>-0.118097377677674</v>
      </c>
      <c r="BM169">
        <v>2.3947232376600801E-3</v>
      </c>
      <c r="BN169">
        <v>-0.35444250014845102</v>
      </c>
      <c r="BO169">
        <v>-0.11577783799772801</v>
      </c>
      <c r="BP169">
        <v>-0.248336004980687</v>
      </c>
      <c r="BQ169">
        <v>-6.2724590413846495E-2</v>
      </c>
      <c r="BR169">
        <v>-0.33634665669361702</v>
      </c>
      <c r="BS169">
        <v>-0.106729916270312</v>
      </c>
      <c r="BT169">
        <v>-0.38288336991438998</v>
      </c>
      <c r="BU169">
        <v>-0.12999827288069801</v>
      </c>
    </row>
    <row r="170" spans="1:73">
      <c r="A170" t="s">
        <v>2945</v>
      </c>
      <c r="B170">
        <v>0.41161281768232499</v>
      </c>
      <c r="C170">
        <v>0.553612814331775</v>
      </c>
      <c r="D170">
        <v>0.416119313463927</v>
      </c>
      <c r="E170">
        <v>0.55586606222257595</v>
      </c>
      <c r="F170">
        <v>0.29042290814282401</v>
      </c>
      <c r="G170">
        <v>0.49301785956202498</v>
      </c>
      <c r="H170">
        <v>4.3821621060485899E-2</v>
      </c>
      <c r="I170">
        <v>0.369717216020856</v>
      </c>
      <c r="J170">
        <v>0.167881922825246</v>
      </c>
      <c r="K170">
        <v>0.43174736690323601</v>
      </c>
      <c r="L170">
        <v>0.208456246749881</v>
      </c>
      <c r="M170">
        <v>0.45203452886555401</v>
      </c>
      <c r="N170">
        <v>-6.4851881954309396E-2</v>
      </c>
      <c r="O170">
        <v>0.175738974042697</v>
      </c>
      <c r="P170">
        <v>-0.367182754146192</v>
      </c>
      <c r="Q170">
        <v>2.4573537946755999E-2</v>
      </c>
      <c r="R170">
        <v>-0.40158414879739901</v>
      </c>
      <c r="S170">
        <v>7.3728406211524796E-3</v>
      </c>
      <c r="T170">
        <v>-0.37737171148399101</v>
      </c>
      <c r="U170">
        <v>1.9479059277856599E-2</v>
      </c>
      <c r="V170">
        <v>-2.3665808104459899E-2</v>
      </c>
      <c r="W170">
        <v>0.19633201096762201</v>
      </c>
      <c r="X170">
        <v>-8.6828088715983798E-2</v>
      </c>
      <c r="Y170">
        <v>0.16475087066186</v>
      </c>
      <c r="Z170">
        <v>-0.61421435360826404</v>
      </c>
      <c r="AA170">
        <v>4.3233958414887003E-2</v>
      </c>
      <c r="AB170">
        <v>-0.97765195356033696</v>
      </c>
      <c r="AC170">
        <v>-0.13848484156115001</v>
      </c>
      <c r="AD170">
        <v>-0.88506539572018805</v>
      </c>
      <c r="AE170">
        <v>-9.2191562641075406E-2</v>
      </c>
      <c r="AF170">
        <v>-0.677631590687095</v>
      </c>
      <c r="AG170">
        <v>1.15253398754712E-2</v>
      </c>
      <c r="AH170">
        <v>0.13109127787879599</v>
      </c>
      <c r="AI170">
        <v>0.41588677415841702</v>
      </c>
      <c r="AJ170">
        <v>0.37022024371511397</v>
      </c>
      <c r="AK170">
        <v>0.53545125707657604</v>
      </c>
      <c r="AL170">
        <v>0.31945799532466501</v>
      </c>
      <c r="AM170">
        <v>0.10078991015458399</v>
      </c>
      <c r="AN170">
        <v>7.2239510953525002E-2</v>
      </c>
      <c r="AO170">
        <v>-2.2819332030986302E-2</v>
      </c>
      <c r="AP170">
        <v>0.111506835648731</v>
      </c>
      <c r="AQ170">
        <v>-3.1856696833833902E-3</v>
      </c>
      <c r="AR170">
        <v>0.47691327762058899</v>
      </c>
      <c r="AS170">
        <v>0.17951755130254601</v>
      </c>
      <c r="AT170">
        <v>0.54926746812846206</v>
      </c>
      <c r="AU170">
        <v>0.21569464655648199</v>
      </c>
      <c r="AV170">
        <v>0.50275230688638906</v>
      </c>
      <c r="AW170">
        <v>0.19243706593544599</v>
      </c>
      <c r="AX170">
        <v>-0.22580852230987999</v>
      </c>
      <c r="AY170">
        <v>-0.29964458551145201</v>
      </c>
      <c r="AZ170">
        <v>-0.76127604876222799</v>
      </c>
      <c r="BA170">
        <v>-0.56737834873762605</v>
      </c>
      <c r="BB170">
        <v>-0.58699222451461497</v>
      </c>
      <c r="BC170">
        <v>-0.48023643661381998</v>
      </c>
      <c r="BD170">
        <v>-5.09827951458905E-3</v>
      </c>
      <c r="BE170">
        <v>-0.18928946411380701</v>
      </c>
      <c r="BF170">
        <v>-0.21915399763815199</v>
      </c>
      <c r="BG170">
        <v>-0.29631732317558801</v>
      </c>
      <c r="BH170">
        <v>-0.40311041967829903</v>
      </c>
      <c r="BI170">
        <v>-0.38829553419566099</v>
      </c>
      <c r="BJ170">
        <v>-0.371033036357519</v>
      </c>
      <c r="BK170">
        <v>-0.362758286901185</v>
      </c>
      <c r="BL170">
        <v>-0.57574009888156596</v>
      </c>
      <c r="BM170">
        <v>-0.46511181816320801</v>
      </c>
      <c r="BN170">
        <v>-0.35784595387219797</v>
      </c>
      <c r="BO170">
        <v>-0.35616474565852402</v>
      </c>
      <c r="BP170">
        <v>-0.26054966070060898</v>
      </c>
      <c r="BQ170">
        <v>-0.30751659907272899</v>
      </c>
      <c r="BR170">
        <v>-0.39847628526018403</v>
      </c>
      <c r="BS170">
        <v>-0.37647991135251702</v>
      </c>
      <c r="BT170">
        <v>-0.70811335979326795</v>
      </c>
      <c r="BU170">
        <v>-0.53129844861905895</v>
      </c>
    </row>
    <row r="171" spans="1:73">
      <c r="A171" t="s">
        <v>2946</v>
      </c>
      <c r="B171">
        <v>0.40434218808053002</v>
      </c>
      <c r="C171">
        <v>0.44278025673931698</v>
      </c>
      <c r="D171">
        <v>0.15739271351475501</v>
      </c>
      <c r="E171">
        <v>0.31930551945642999</v>
      </c>
      <c r="F171">
        <v>-7.9663015612707999E-2</v>
      </c>
      <c r="G171">
        <v>0.200777654892698</v>
      </c>
      <c r="H171">
        <v>-0.30588790674682598</v>
      </c>
      <c r="I171">
        <v>8.7665209325639204E-2</v>
      </c>
      <c r="J171">
        <v>-1.4288974962916499E-2</v>
      </c>
      <c r="K171">
        <v>0.23346467521759401</v>
      </c>
      <c r="L171">
        <v>-1.09489143317694E-3</v>
      </c>
      <c r="M171">
        <v>0.24006171698246401</v>
      </c>
      <c r="N171">
        <v>-0.332577266150963</v>
      </c>
      <c r="O171">
        <v>-8.6262888147965303E-2</v>
      </c>
      <c r="P171">
        <v>-0.413511732670854</v>
      </c>
      <c r="Q171">
        <v>-0.12673012140791101</v>
      </c>
      <c r="R171">
        <v>-0.49438317504176998</v>
      </c>
      <c r="S171">
        <v>-0.167165842593369</v>
      </c>
      <c r="T171">
        <v>-0.440937487549312</v>
      </c>
      <c r="U171">
        <v>-0.14044299884714001</v>
      </c>
      <c r="V171">
        <v>-0.293396854117356</v>
      </c>
      <c r="W171">
        <v>-6.6672682131161995E-2</v>
      </c>
      <c r="X171">
        <v>-0.37945698588646398</v>
      </c>
      <c r="Y171">
        <v>-0.109702748015716</v>
      </c>
      <c r="Z171">
        <v>0.92591611589672096</v>
      </c>
      <c r="AA171">
        <v>0.79898822026190297</v>
      </c>
      <c r="AB171">
        <v>0.681609069219133</v>
      </c>
      <c r="AC171">
        <v>0.67683469692310905</v>
      </c>
      <c r="AD171">
        <v>0.39782516179064098</v>
      </c>
      <c r="AE171">
        <v>0.53494274320886304</v>
      </c>
      <c r="AF171">
        <v>0.595196952031113</v>
      </c>
      <c r="AG171">
        <v>0.63362863832909899</v>
      </c>
      <c r="AH171">
        <v>0.249921588772647</v>
      </c>
      <c r="AI171">
        <v>0.46099095669986601</v>
      </c>
      <c r="AJ171">
        <v>0.44586363833307802</v>
      </c>
      <c r="AK171">
        <v>0.55896198148008103</v>
      </c>
      <c r="AL171">
        <v>0.31945799532466501</v>
      </c>
      <c r="AM171">
        <v>0.189969506168577</v>
      </c>
      <c r="AN171">
        <v>0.30144397039120002</v>
      </c>
      <c r="AO171">
        <v>0.180962493701845</v>
      </c>
      <c r="AP171">
        <v>0.504709040348442</v>
      </c>
      <c r="AQ171">
        <v>0.28259502868046599</v>
      </c>
      <c r="AR171">
        <v>0.14298424204207499</v>
      </c>
      <c r="AS171">
        <v>0.101732629527282</v>
      </c>
      <c r="AT171">
        <v>0.32857037506191</v>
      </c>
      <c r="AU171">
        <v>0.19452569603719999</v>
      </c>
      <c r="AV171">
        <v>0.41470237897577</v>
      </c>
      <c r="AW171">
        <v>0.23759169799412999</v>
      </c>
      <c r="AX171">
        <v>0.24805809025409001</v>
      </c>
      <c r="AY171">
        <v>-0.12638117648060701</v>
      </c>
      <c r="AZ171">
        <v>-0.24057814989263801</v>
      </c>
      <c r="BA171">
        <v>-0.37069929655397099</v>
      </c>
      <c r="BB171">
        <v>-0.318878749673358</v>
      </c>
      <c r="BC171">
        <v>-0.409849596444331</v>
      </c>
      <c r="BD171">
        <v>-0.20626803538939001</v>
      </c>
      <c r="BE171">
        <v>-0.35354423930234702</v>
      </c>
      <c r="BF171">
        <v>-0.58827408615427801</v>
      </c>
      <c r="BG171">
        <v>-0.54454726468479098</v>
      </c>
      <c r="BH171">
        <v>-0.26283737373570598</v>
      </c>
      <c r="BI171">
        <v>-0.38182890847550499</v>
      </c>
      <c r="BJ171">
        <v>-0.16273237251771</v>
      </c>
      <c r="BK171">
        <v>-0.390505595450025</v>
      </c>
      <c r="BL171">
        <v>-0.27414569363692198</v>
      </c>
      <c r="BM171">
        <v>-0.44621225600962999</v>
      </c>
      <c r="BN171">
        <v>-0.44043445260130598</v>
      </c>
      <c r="BO171">
        <v>-0.52935663549182199</v>
      </c>
      <c r="BP171">
        <v>-0.25155059834704302</v>
      </c>
      <c r="BQ171">
        <v>-0.43491470836469098</v>
      </c>
      <c r="BR171">
        <v>-0.35196491352734399</v>
      </c>
      <c r="BS171">
        <v>-0.48512186595484103</v>
      </c>
      <c r="BT171">
        <v>-0.50251685965801396</v>
      </c>
      <c r="BU171">
        <v>-0.56039783902017604</v>
      </c>
    </row>
    <row r="172" spans="1:73">
      <c r="A172" t="s">
        <v>2947</v>
      </c>
      <c r="B172">
        <v>0.56884432366774496</v>
      </c>
      <c r="C172">
        <v>-0.16059025356517501</v>
      </c>
      <c r="D172">
        <v>0.44472325443018901</v>
      </c>
      <c r="E172">
        <v>-0.22265078818395401</v>
      </c>
      <c r="F172">
        <v>0.22357599937314199</v>
      </c>
      <c r="G172">
        <v>-0.33322441571247702</v>
      </c>
      <c r="H172">
        <v>0.16869504362300899</v>
      </c>
      <c r="I172">
        <v>-0.360664893587544</v>
      </c>
      <c r="J172">
        <v>-0.74171299115047096</v>
      </c>
      <c r="K172">
        <v>-0.81586891097428305</v>
      </c>
      <c r="L172">
        <v>-0.68476732657069805</v>
      </c>
      <c r="M172">
        <v>-0.78739607868439698</v>
      </c>
      <c r="N172">
        <v>0.632250110842416</v>
      </c>
      <c r="O172">
        <v>-0.246984026970785</v>
      </c>
      <c r="P172">
        <v>0.57668224513305599</v>
      </c>
      <c r="Q172">
        <v>-0.27476795982546498</v>
      </c>
      <c r="R172">
        <v>1.45760423651385</v>
      </c>
      <c r="S172">
        <v>0.165693035864934</v>
      </c>
      <c r="T172">
        <v>0.83197887511112001</v>
      </c>
      <c r="U172">
        <v>-0.147119644836433</v>
      </c>
      <c r="V172">
        <v>8.49581169928397E-2</v>
      </c>
      <c r="W172">
        <v>-0.520630023895573</v>
      </c>
      <c r="X172">
        <v>8.6333508741551102E-2</v>
      </c>
      <c r="Y172">
        <v>-0.51994232802121798</v>
      </c>
      <c r="Z172">
        <v>0.63172539667602701</v>
      </c>
      <c r="AA172">
        <v>-0.18141985916676201</v>
      </c>
      <c r="AB172">
        <v>0.39139845791280697</v>
      </c>
      <c r="AC172">
        <v>-0.301583328548371</v>
      </c>
      <c r="AD172">
        <v>0.39102824856986801</v>
      </c>
      <c r="AE172">
        <v>-0.30176843321984098</v>
      </c>
      <c r="AF172">
        <v>-0.65700022334181996</v>
      </c>
      <c r="AG172">
        <v>-0.82578266917568499</v>
      </c>
      <c r="AH172">
        <v>-0.39582217374246198</v>
      </c>
      <c r="AI172">
        <v>-0.69519364437600595</v>
      </c>
      <c r="AJ172">
        <v>-0.73506519294281303</v>
      </c>
      <c r="AK172">
        <v>-0.86481515397618103</v>
      </c>
      <c r="AL172">
        <v>-1.2174869447640999</v>
      </c>
      <c r="AM172">
        <v>-0.91736786121291203</v>
      </c>
      <c r="AN172">
        <v>-1.1098825487820301</v>
      </c>
      <c r="AO172">
        <v>-0.863565663221878</v>
      </c>
      <c r="AP172">
        <v>-0.76234837130044897</v>
      </c>
      <c r="AQ172">
        <v>-0.68979857448108906</v>
      </c>
      <c r="AR172">
        <v>-1.4018117281044999</v>
      </c>
      <c r="AS172">
        <v>-1.00953025288311</v>
      </c>
      <c r="AT172">
        <v>-0.60971196267032701</v>
      </c>
      <c r="AU172">
        <v>-0.61348037016602697</v>
      </c>
      <c r="AV172">
        <v>-0.63525628397824496</v>
      </c>
      <c r="AW172">
        <v>-0.626252530819986</v>
      </c>
      <c r="AX172">
        <v>-1.3835289178222001</v>
      </c>
      <c r="AY172">
        <v>-0.86292200458229695</v>
      </c>
      <c r="AZ172">
        <v>-1.04443107011824</v>
      </c>
      <c r="BA172">
        <v>-0.693373080730317</v>
      </c>
      <c r="BB172">
        <v>-0.56130100416598305</v>
      </c>
      <c r="BC172">
        <v>-0.45180804775418598</v>
      </c>
      <c r="BD172">
        <v>-0.69035532755100903</v>
      </c>
      <c r="BE172">
        <v>-0.51633520944669897</v>
      </c>
      <c r="BF172">
        <v>-0.360449793150942</v>
      </c>
      <c r="BG172">
        <v>-0.35138244224666498</v>
      </c>
      <c r="BH172">
        <v>-0.63825577298993597</v>
      </c>
      <c r="BI172">
        <v>-0.49028543216616199</v>
      </c>
      <c r="BJ172">
        <v>0.191234865013371</v>
      </c>
      <c r="BK172">
        <v>-0.53523489298356797</v>
      </c>
      <c r="BL172">
        <v>0.536628252039142</v>
      </c>
      <c r="BM172">
        <v>-0.362538199470682</v>
      </c>
      <c r="BN172">
        <v>0.30183552338770803</v>
      </c>
      <c r="BO172">
        <v>-0.47993456379639898</v>
      </c>
      <c r="BP172">
        <v>0.316644439303428</v>
      </c>
      <c r="BQ172">
        <v>-0.47253010583853899</v>
      </c>
      <c r="BR172">
        <v>-0.16128542388456901</v>
      </c>
      <c r="BS172">
        <v>-0.71149503743253795</v>
      </c>
      <c r="BT172">
        <v>-0.33198107957599099</v>
      </c>
      <c r="BU172">
        <v>-0.79684286527824899</v>
      </c>
    </row>
    <row r="173" spans="1:73">
      <c r="A173" t="s">
        <v>2509</v>
      </c>
      <c r="B173">
        <v>0.37720976152436297</v>
      </c>
      <c r="C173">
        <v>-9.5991804392679805E-2</v>
      </c>
      <c r="D173">
        <v>-0.63473439278555899</v>
      </c>
      <c r="E173">
        <v>-0.60196388154764102</v>
      </c>
      <c r="F173">
        <v>-0.47530241026164499</v>
      </c>
      <c r="G173">
        <v>-0.52224789028568397</v>
      </c>
      <c r="H173">
        <v>-0.53666182441926702</v>
      </c>
      <c r="I173">
        <v>-0.55292759736449504</v>
      </c>
      <c r="J173">
        <v>-0.49472737869768202</v>
      </c>
      <c r="K173">
        <v>-0.53196037450370204</v>
      </c>
      <c r="L173">
        <v>-0.34913045887982602</v>
      </c>
      <c r="M173">
        <v>-0.45916191459477401</v>
      </c>
      <c r="N173">
        <v>-0.332577266150963</v>
      </c>
      <c r="O173">
        <v>-0.59154163951057803</v>
      </c>
      <c r="P173">
        <v>-0.30601633079925</v>
      </c>
      <c r="Q173">
        <v>-0.57826117183472203</v>
      </c>
      <c r="R173">
        <v>-0.177305329387212</v>
      </c>
      <c r="S173">
        <v>-0.513905671128703</v>
      </c>
      <c r="T173">
        <v>-0.16102686429240701</v>
      </c>
      <c r="U173">
        <v>-0.50576643858129999</v>
      </c>
      <c r="V173">
        <v>-0.35890959436932701</v>
      </c>
      <c r="W173">
        <v>-0.60470780361975995</v>
      </c>
      <c r="X173">
        <v>-0.52883913980217201</v>
      </c>
      <c r="Y173">
        <v>-0.68967257633618295</v>
      </c>
      <c r="Z173">
        <v>0.92591611589672096</v>
      </c>
      <c r="AA173">
        <v>-9.1866077561883905E-2</v>
      </c>
      <c r="AB173">
        <v>0.681609069219133</v>
      </c>
      <c r="AC173">
        <v>-0.21401960090067801</v>
      </c>
      <c r="AD173">
        <v>0.42274574012370703</v>
      </c>
      <c r="AE173">
        <v>-0.343451265448391</v>
      </c>
      <c r="AF173">
        <v>0.576645873132408</v>
      </c>
      <c r="AG173">
        <v>-0.26650119894404001</v>
      </c>
      <c r="AH173">
        <v>-0.102192649538614</v>
      </c>
      <c r="AI173">
        <v>-0.60592046027955104</v>
      </c>
      <c r="AJ173">
        <v>-6.7054862531093301E-2</v>
      </c>
      <c r="AK173">
        <v>-0.58835156677579104</v>
      </c>
      <c r="AL173">
        <v>-0.27392376184475098</v>
      </c>
      <c r="AM173">
        <v>-0.219825643524277</v>
      </c>
      <c r="AN173">
        <v>0.81073253271527601</v>
      </c>
      <c r="AO173">
        <v>0.32250250375573702</v>
      </c>
      <c r="AP173">
        <v>0.452270890597046</v>
      </c>
      <c r="AQ173">
        <v>0.14327168269662199</v>
      </c>
      <c r="AR173">
        <v>0.44780434594862401</v>
      </c>
      <c r="AS173">
        <v>0.14103841037241099</v>
      </c>
      <c r="AT173">
        <v>-0.29429149700621099</v>
      </c>
      <c r="AU173">
        <v>-0.230009511105007</v>
      </c>
      <c r="AV173">
        <v>-0.34291324986854399</v>
      </c>
      <c r="AW173">
        <v>-0.25432038753617298</v>
      </c>
      <c r="AX173">
        <v>0.44107707189069301</v>
      </c>
      <c r="AY173">
        <v>0.78368198921569199</v>
      </c>
      <c r="AZ173">
        <v>1.1372100139565899</v>
      </c>
      <c r="BA173">
        <v>1.1317484602486401</v>
      </c>
      <c r="BB173">
        <v>1.3902737880910201</v>
      </c>
      <c r="BC173">
        <v>1.2582803473158499</v>
      </c>
      <c r="BD173">
        <v>0.39693475259261402</v>
      </c>
      <c r="BE173">
        <v>0.76161082956665205</v>
      </c>
      <c r="BF173">
        <v>0.26270340984380602</v>
      </c>
      <c r="BG173">
        <v>0.69449515819224805</v>
      </c>
      <c r="BH173">
        <v>0.237642481624628</v>
      </c>
      <c r="BI173">
        <v>0.68196469408265903</v>
      </c>
      <c r="BJ173">
        <v>-0.16273237251771</v>
      </c>
      <c r="BK173">
        <v>-0.15593941483535201</v>
      </c>
      <c r="BL173">
        <v>-0.55327122259464501</v>
      </c>
      <c r="BM173">
        <v>-0.35120883987381901</v>
      </c>
      <c r="BN173">
        <v>-0.62009601179228002</v>
      </c>
      <c r="BO173">
        <v>-0.38462123447263702</v>
      </c>
      <c r="BP173">
        <v>-0.26605983119619198</v>
      </c>
      <c r="BQ173">
        <v>-0.207603144174592</v>
      </c>
      <c r="BR173">
        <v>-0.25863452417098398</v>
      </c>
      <c r="BS173">
        <v>-0.203890490661988</v>
      </c>
      <c r="BT173">
        <v>-0.15477094605352601</v>
      </c>
      <c r="BU173">
        <v>-0.151958701603259</v>
      </c>
    </row>
    <row r="174" spans="1:73">
      <c r="A174" t="s">
        <v>2510</v>
      </c>
      <c r="B174">
        <v>-2.4935295182395501E-2</v>
      </c>
      <c r="C174">
        <v>1.0649327557694199</v>
      </c>
      <c r="D174">
        <v>2.6154600385663702</v>
      </c>
      <c r="E174">
        <v>2.3851304226438099</v>
      </c>
      <c r="F174">
        <v>1.40312381774419</v>
      </c>
      <c r="G174">
        <v>1.7789623122327101</v>
      </c>
      <c r="H174">
        <v>3.1108734438417698</v>
      </c>
      <c r="I174">
        <v>2.6328371252815002</v>
      </c>
      <c r="J174">
        <v>1.72541209386688</v>
      </c>
      <c r="K174">
        <v>1.9401064502940599</v>
      </c>
      <c r="L174">
        <v>2.3570733703631102</v>
      </c>
      <c r="M174">
        <v>2.2559370885421699</v>
      </c>
      <c r="N174">
        <v>4.3407745792409704</v>
      </c>
      <c r="O174">
        <v>5.47939633489763</v>
      </c>
      <c r="P174">
        <v>7.1529580620678299</v>
      </c>
      <c r="Q174">
        <v>6.8854880763110602</v>
      </c>
      <c r="R174">
        <v>7.7884121722773596</v>
      </c>
      <c r="S174">
        <v>7.2032151314158197</v>
      </c>
      <c r="T174">
        <v>5.7374818461741999</v>
      </c>
      <c r="U174">
        <v>6.1777499683642496</v>
      </c>
      <c r="V174">
        <v>4.29339850977781</v>
      </c>
      <c r="W174">
        <v>5.4557083001660498</v>
      </c>
      <c r="X174">
        <v>5.2896044728464302</v>
      </c>
      <c r="Y174">
        <v>5.9538112817003599</v>
      </c>
      <c r="Z174">
        <v>-1.43071845284425</v>
      </c>
      <c r="AA174">
        <v>-0.36478520934810499</v>
      </c>
      <c r="AB174">
        <v>-0.79735723739596698</v>
      </c>
      <c r="AC174">
        <v>-4.8104601623962698E-2</v>
      </c>
      <c r="AD174">
        <v>-1.0166787447883501</v>
      </c>
      <c r="AE174">
        <v>-0.15776535532015401</v>
      </c>
      <c r="AF174">
        <v>-0.39558302388140798</v>
      </c>
      <c r="AG174">
        <v>0.15278250513331701</v>
      </c>
      <c r="AH174">
        <v>-0.46108890246718698</v>
      </c>
      <c r="AI174">
        <v>0.120029565840427</v>
      </c>
      <c r="AJ174">
        <v>-0.23587652262671099</v>
      </c>
      <c r="AK174">
        <v>0.232635755760665</v>
      </c>
      <c r="AL174">
        <v>-0.91269805211802901</v>
      </c>
      <c r="AM174">
        <v>-1.2650536681997999</v>
      </c>
      <c r="AN174">
        <v>-1.90500861816486</v>
      </c>
      <c r="AO174">
        <v>-1.7612089512232201</v>
      </c>
      <c r="AP174">
        <v>-1.3003566292811499</v>
      </c>
      <c r="AQ174">
        <v>-1.4588829567813699</v>
      </c>
      <c r="AR174">
        <v>-1.3069678587942399</v>
      </c>
      <c r="AS174">
        <v>-1.4621885715379099</v>
      </c>
      <c r="AT174">
        <v>-1.51731785673676</v>
      </c>
      <c r="AU174">
        <v>-1.56736357050917</v>
      </c>
      <c r="AV174">
        <v>-1.8702673673566701</v>
      </c>
      <c r="AW174">
        <v>-1.7438383258191299</v>
      </c>
      <c r="AX174">
        <v>1.58704866660628</v>
      </c>
      <c r="AY174">
        <v>0.657140011207487</v>
      </c>
      <c r="AZ174">
        <v>0.855230072060852</v>
      </c>
      <c r="BA174">
        <v>0.29123071393477401</v>
      </c>
      <c r="BB174">
        <v>0.611689695252426</v>
      </c>
      <c r="BC174">
        <v>0.16946052553056101</v>
      </c>
      <c r="BD174">
        <v>-0.35670396060374399</v>
      </c>
      <c r="BE174">
        <v>-0.31473630239752398</v>
      </c>
      <c r="BF174">
        <v>-0.94672236906384999</v>
      </c>
      <c r="BG174">
        <v>-0.60974550662757698</v>
      </c>
      <c r="BH174">
        <v>-1.2398723103422999</v>
      </c>
      <c r="BI174">
        <v>-0.75632047726680096</v>
      </c>
      <c r="BJ174">
        <v>1.5756879236519801</v>
      </c>
      <c r="BK174">
        <v>4.0886885233342003</v>
      </c>
      <c r="BL174">
        <v>3.0068272614587599</v>
      </c>
      <c r="BM174">
        <v>4.8042581922375902</v>
      </c>
      <c r="BN174">
        <v>3.59754303121978</v>
      </c>
      <c r="BO174">
        <v>5.0996160771180996</v>
      </c>
      <c r="BP174">
        <v>1.4106130840512801</v>
      </c>
      <c r="BQ174">
        <v>4.00615110353385</v>
      </c>
      <c r="BR174">
        <v>2.93378413349375</v>
      </c>
      <c r="BS174">
        <v>4.7677366282550802</v>
      </c>
      <c r="BT174">
        <v>4.2907908773073196</v>
      </c>
      <c r="BU174">
        <v>5.44624000016187</v>
      </c>
    </row>
    <row r="175" spans="1:73">
      <c r="A175" t="s">
        <v>2948</v>
      </c>
      <c r="B175">
        <v>-0.367666456969719</v>
      </c>
      <c r="C175">
        <v>-0.28289255385358397</v>
      </c>
      <c r="D175">
        <v>8.0318473221118306E-2</v>
      </c>
      <c r="E175">
        <v>-5.8900088758165603E-2</v>
      </c>
      <c r="F175">
        <v>0.50538851323641398</v>
      </c>
      <c r="G175">
        <v>0.15363493124948299</v>
      </c>
      <c r="H175">
        <v>-0.261393423279971</v>
      </c>
      <c r="I175">
        <v>-0.22975603700871</v>
      </c>
      <c r="J175">
        <v>-0.56445829598182495</v>
      </c>
      <c r="K175">
        <v>-0.381288473359637</v>
      </c>
      <c r="L175">
        <v>-0.39987578282436498</v>
      </c>
      <c r="M175">
        <v>-0.29899721678090702</v>
      </c>
      <c r="N175">
        <v>0.261559262382286</v>
      </c>
      <c r="O175">
        <v>7.4347101399196799E-2</v>
      </c>
      <c r="P175">
        <v>0.66154877636707599</v>
      </c>
      <c r="Q175">
        <v>0.27434185839159198</v>
      </c>
      <c r="R175">
        <v>3.59379841760126E-2</v>
      </c>
      <c r="S175">
        <v>-3.8463537703939801E-2</v>
      </c>
      <c r="T175">
        <v>1.20757401340385</v>
      </c>
      <c r="U175">
        <v>0.54735447690997696</v>
      </c>
      <c r="V175">
        <v>0.31182556502829101</v>
      </c>
      <c r="W175">
        <v>9.9480252722199597E-2</v>
      </c>
      <c r="X175">
        <v>0.411456105315814</v>
      </c>
      <c r="Y175">
        <v>0.14929552286596101</v>
      </c>
      <c r="Z175">
        <v>-0.796255937554874</v>
      </c>
      <c r="AA175">
        <v>-0.81011825189662501</v>
      </c>
      <c r="AB175">
        <v>-0.50625452656881098</v>
      </c>
      <c r="AC175">
        <v>-0.665117546403593</v>
      </c>
      <c r="AD175">
        <v>0.70688998896231703</v>
      </c>
      <c r="AE175">
        <v>-5.8545288638029401E-2</v>
      </c>
      <c r="AF175">
        <v>0.49215508142074099</v>
      </c>
      <c r="AG175">
        <v>-0.16591274240881701</v>
      </c>
      <c r="AH175">
        <v>-0.556522497857323</v>
      </c>
      <c r="AI175">
        <v>-0.69025153204784895</v>
      </c>
      <c r="AJ175">
        <v>-1.6098777434298901</v>
      </c>
      <c r="AK175">
        <v>-1.2169291548341299</v>
      </c>
      <c r="AL175">
        <v>-0.37521951464530101</v>
      </c>
      <c r="AM175">
        <v>-0.27717127292461402</v>
      </c>
      <c r="AN175">
        <v>0.39986721143965698</v>
      </c>
      <c r="AO175">
        <v>0.110372090117865</v>
      </c>
      <c r="AP175">
        <v>0.42415386872701999</v>
      </c>
      <c r="AQ175">
        <v>0.12251541876154699</v>
      </c>
      <c r="AR175">
        <v>0.39772494180406898</v>
      </c>
      <c r="AS175">
        <v>0.109300955300072</v>
      </c>
      <c r="AT175">
        <v>-0.52120681162372595</v>
      </c>
      <c r="AU175">
        <v>-0.35016492141382599</v>
      </c>
      <c r="AV175">
        <v>-0.25654272305600101</v>
      </c>
      <c r="AW175">
        <v>-0.21783287712996299</v>
      </c>
      <c r="AX175">
        <v>-0.46518999508019299</v>
      </c>
      <c r="AY175">
        <v>-0.112862238447609</v>
      </c>
      <c r="AZ175">
        <v>0.35244106378209999</v>
      </c>
      <c r="BA175">
        <v>0.29595329098353801</v>
      </c>
      <c r="BB175">
        <v>0.63772505285499903</v>
      </c>
      <c r="BC175">
        <v>0.438595285519988</v>
      </c>
      <c r="BD175">
        <v>0.164677727978086</v>
      </c>
      <c r="BE175">
        <v>0.20207162308153101</v>
      </c>
      <c r="BF175">
        <v>-0.206504909596472</v>
      </c>
      <c r="BG175">
        <v>1.6480304294252401E-2</v>
      </c>
      <c r="BH175">
        <v>-0.42588199774105701</v>
      </c>
      <c r="BI175">
        <v>-9.3208239778040394E-2</v>
      </c>
      <c r="BJ175">
        <v>2.4957523729550801</v>
      </c>
      <c r="BK175">
        <v>1.4161560142562799</v>
      </c>
      <c r="BL175">
        <v>2.1096534682444399</v>
      </c>
      <c r="BM175">
        <v>1.22310656190096</v>
      </c>
      <c r="BN175">
        <v>1.5698340971768601</v>
      </c>
      <c r="BO175">
        <v>0.95319687636716599</v>
      </c>
      <c r="BP175">
        <v>0.61958681060874798</v>
      </c>
      <c r="BQ175">
        <v>0.47807323308311001</v>
      </c>
      <c r="BR175">
        <v>0.70698881192979901</v>
      </c>
      <c r="BS175">
        <v>0.52177423374363496</v>
      </c>
      <c r="BT175">
        <v>1.1317938667898899</v>
      </c>
      <c r="BU175">
        <v>0.73417676117368202</v>
      </c>
    </row>
    <row r="176" spans="1:73">
      <c r="A176" t="s">
        <v>2511</v>
      </c>
      <c r="B176">
        <v>-0.15086139896957501</v>
      </c>
      <c r="C176">
        <v>-0.32173614298415498</v>
      </c>
      <c r="D176">
        <v>-0.89312071692750195</v>
      </c>
      <c r="E176">
        <v>-0.69286580196311798</v>
      </c>
      <c r="F176">
        <v>-0.23466230802653401</v>
      </c>
      <c r="G176">
        <v>-0.363636597512635</v>
      </c>
      <c r="H176">
        <v>-0.65864210600250594</v>
      </c>
      <c r="I176">
        <v>-0.57562649650062003</v>
      </c>
      <c r="J176">
        <v>-0.53520700148331601</v>
      </c>
      <c r="K176">
        <v>-0.51390894424102496</v>
      </c>
      <c r="L176">
        <v>-0.69279038123764902</v>
      </c>
      <c r="M176">
        <v>-0.59270063411819196</v>
      </c>
      <c r="N176">
        <v>9.3575497705461405E-2</v>
      </c>
      <c r="O176">
        <v>-0.327390343776221</v>
      </c>
      <c r="P176">
        <v>-0.57705322673147796</v>
      </c>
      <c r="Q176">
        <v>-0.662704705994691</v>
      </c>
      <c r="R176">
        <v>-0.79516992258718</v>
      </c>
      <c r="S176">
        <v>-0.77176305392254196</v>
      </c>
      <c r="T176">
        <v>-0.33963974273276998</v>
      </c>
      <c r="U176">
        <v>-0.54399796399533695</v>
      </c>
      <c r="V176">
        <v>-0.31653065563363503</v>
      </c>
      <c r="W176">
        <v>-0.53244342044576898</v>
      </c>
      <c r="X176">
        <v>-0.47437825935197198</v>
      </c>
      <c r="Y176">
        <v>-0.61136722230493801</v>
      </c>
      <c r="Z176">
        <v>-0.52571631624176596</v>
      </c>
      <c r="AA176">
        <v>0.25289239375984002</v>
      </c>
      <c r="AB176">
        <v>-0.28078541303597698</v>
      </c>
      <c r="AC176">
        <v>0.37535784536273398</v>
      </c>
      <c r="AD176">
        <v>-0.25506724234367401</v>
      </c>
      <c r="AE176">
        <v>0.38821693070888502</v>
      </c>
      <c r="AF176">
        <v>-0.29746570952203</v>
      </c>
      <c r="AG176">
        <v>0.367017697119708</v>
      </c>
      <c r="AH176">
        <v>0.152594357127665</v>
      </c>
      <c r="AI176">
        <v>0.59204773044455505</v>
      </c>
      <c r="AJ176">
        <v>0.39782740954210999</v>
      </c>
      <c r="AK176">
        <v>0.71466425665177802</v>
      </c>
      <c r="AL176">
        <v>-1.2954895468359</v>
      </c>
      <c r="AM176">
        <v>-0.36174021014069502</v>
      </c>
      <c r="AN176">
        <v>-1.54127203890599</v>
      </c>
      <c r="AO176">
        <v>-0.48463145617574199</v>
      </c>
      <c r="AP176">
        <v>-1.0419068695042899</v>
      </c>
      <c r="AQ176">
        <v>-0.23494887147488799</v>
      </c>
      <c r="AR176">
        <v>-0.44503291963371999</v>
      </c>
      <c r="AS176">
        <v>6.3488103460394602E-2</v>
      </c>
      <c r="AT176">
        <v>-9.3050747145163704E-2</v>
      </c>
      <c r="AU176">
        <v>0.239479189704673</v>
      </c>
      <c r="AV176">
        <v>-0.11988973396347399</v>
      </c>
      <c r="AW176">
        <v>0.226059696295518</v>
      </c>
      <c r="AX176">
        <v>0.70304715455572397</v>
      </c>
      <c r="AY176">
        <v>0.234355949167633</v>
      </c>
      <c r="AZ176">
        <v>-0.38746309177140698</v>
      </c>
      <c r="BA176">
        <v>-0.31089917399593298</v>
      </c>
      <c r="BB176">
        <v>0.110134120525537</v>
      </c>
      <c r="BC176">
        <v>-6.2100567847460597E-2</v>
      </c>
      <c r="BD176">
        <v>4.56357419397935E-2</v>
      </c>
      <c r="BE176">
        <v>-9.4349757140332294E-2</v>
      </c>
      <c r="BF176">
        <v>0.120087136762665</v>
      </c>
      <c r="BG176">
        <v>-5.7124059728896302E-2</v>
      </c>
      <c r="BH176">
        <v>-5.6217004140368801E-2</v>
      </c>
      <c r="BI176">
        <v>-0.14527613018041299</v>
      </c>
      <c r="BJ176">
        <v>-0.43752578685973897</v>
      </c>
      <c r="BK176">
        <v>-0.85661414503157396</v>
      </c>
      <c r="BL176">
        <v>0.104315723245065</v>
      </c>
      <c r="BM176">
        <v>-0.58569338997917197</v>
      </c>
      <c r="BN176">
        <v>-0.106942721887418</v>
      </c>
      <c r="BO176">
        <v>-0.69132261254541405</v>
      </c>
      <c r="BP176">
        <v>-0.235855681192982</v>
      </c>
      <c r="BQ176">
        <v>-0.75577909219819595</v>
      </c>
      <c r="BR176">
        <v>-0.44829869696254399</v>
      </c>
      <c r="BS176">
        <v>-0.86200060008297696</v>
      </c>
      <c r="BT176">
        <v>-0.60774530273818494</v>
      </c>
      <c r="BU176">
        <v>-0.941723902970797</v>
      </c>
    </row>
    <row r="177" spans="1:73">
      <c r="A177" t="s">
        <v>2512</v>
      </c>
      <c r="B177">
        <v>-2.6223308528166799E-2</v>
      </c>
      <c r="C177">
        <v>0.23924096912557699</v>
      </c>
      <c r="D177">
        <v>-0.38965434272594701</v>
      </c>
      <c r="E177">
        <v>5.7525452026686998E-2</v>
      </c>
      <c r="F177">
        <v>-0.19243176337333401</v>
      </c>
      <c r="G177">
        <v>0.15613674170299299</v>
      </c>
      <c r="H177">
        <v>-0.34472235372497401</v>
      </c>
      <c r="I177">
        <v>7.9991446527173299E-2</v>
      </c>
      <c r="J177">
        <v>8.2839212882261995E-2</v>
      </c>
      <c r="K177">
        <v>0.29377222983079099</v>
      </c>
      <c r="L177">
        <v>3.69619815588575E-2</v>
      </c>
      <c r="M177">
        <v>0.27083361416908902</v>
      </c>
      <c r="N177">
        <v>-0.332577266150963</v>
      </c>
      <c r="O177">
        <v>-0.22654677650403399</v>
      </c>
      <c r="P177">
        <v>-0.352982079030355</v>
      </c>
      <c r="Q177">
        <v>-0.23674918294373001</v>
      </c>
      <c r="R177">
        <v>-0.51809993504864704</v>
      </c>
      <c r="S177">
        <v>-0.31930811095287598</v>
      </c>
      <c r="T177">
        <v>-0.23083434704130501</v>
      </c>
      <c r="U177">
        <v>-0.17567531694920499</v>
      </c>
      <c r="V177">
        <v>-0.15169894461464001</v>
      </c>
      <c r="W177">
        <v>-0.13610761573587299</v>
      </c>
      <c r="X177">
        <v>-0.27607913218929497</v>
      </c>
      <c r="Y177">
        <v>-0.1982977095232</v>
      </c>
      <c r="Z177">
        <v>0.92591611589672096</v>
      </c>
      <c r="AA177">
        <v>1.0074787771518301</v>
      </c>
      <c r="AB177">
        <v>0.681609069219133</v>
      </c>
      <c r="AC177">
        <v>0.88532525381303095</v>
      </c>
      <c r="AD177">
        <v>0.39782516179064098</v>
      </c>
      <c r="AE177">
        <v>0.74343330009878505</v>
      </c>
      <c r="AF177">
        <v>0.587563432549572</v>
      </c>
      <c r="AG177">
        <v>0.83830243547825101</v>
      </c>
      <c r="AH177">
        <v>0.33515683935700802</v>
      </c>
      <c r="AI177">
        <v>0.71209913888196896</v>
      </c>
      <c r="AJ177">
        <v>0.67139779102585495</v>
      </c>
      <c r="AK177">
        <v>0.88021961471639298</v>
      </c>
      <c r="AL177">
        <v>0.31945799532466501</v>
      </c>
      <c r="AM177">
        <v>0.49303455118697498</v>
      </c>
      <c r="AN177">
        <v>0.112872995872855</v>
      </c>
      <c r="AO177">
        <v>0.38974205146106999</v>
      </c>
      <c r="AP177">
        <v>0.44729654839803101</v>
      </c>
      <c r="AQ177">
        <v>0.55695382772365798</v>
      </c>
      <c r="AR177">
        <v>0.31664458914172799</v>
      </c>
      <c r="AS177">
        <v>0.49162784809550603</v>
      </c>
      <c r="AT177">
        <v>0.29181946137029102</v>
      </c>
      <c r="AU177">
        <v>0.47921528420978798</v>
      </c>
      <c r="AV177">
        <v>0.240256962268835</v>
      </c>
      <c r="AW177">
        <v>0.45343403465906001</v>
      </c>
      <c r="AX177">
        <v>0.24805809025409001</v>
      </c>
      <c r="AY177">
        <v>-0.30457051571393101</v>
      </c>
      <c r="AZ177">
        <v>-0.38973097675859503</v>
      </c>
      <c r="BA177">
        <v>-0.62346504922027302</v>
      </c>
      <c r="BB177">
        <v>-0.26359734473296498</v>
      </c>
      <c r="BC177">
        <v>-0.56039823320745796</v>
      </c>
      <c r="BD177">
        <v>-0.13379442223067201</v>
      </c>
      <c r="BE177">
        <v>-0.49549677195631198</v>
      </c>
      <c r="BF177">
        <v>-0.27735992015208699</v>
      </c>
      <c r="BG177">
        <v>-0.56727952091701905</v>
      </c>
      <c r="BH177">
        <v>-0.157179031103231</v>
      </c>
      <c r="BI177">
        <v>-0.50718907639259103</v>
      </c>
      <c r="BJ177">
        <v>-0.16273237251771</v>
      </c>
      <c r="BK177">
        <v>-0.74821019542686495</v>
      </c>
      <c r="BL177">
        <v>-0.48449109125895301</v>
      </c>
      <c r="BM177">
        <v>-0.90908955479748699</v>
      </c>
      <c r="BN177">
        <v>-0.36960311606433799</v>
      </c>
      <c r="BO177">
        <v>-0.85164556720017903</v>
      </c>
      <c r="BP177">
        <v>-0.25242994999041002</v>
      </c>
      <c r="BQ177">
        <v>-0.79305898416321496</v>
      </c>
      <c r="BR177">
        <v>-0.37526829280092699</v>
      </c>
      <c r="BS177">
        <v>-0.85447815556847395</v>
      </c>
      <c r="BT177">
        <v>-0.51659883527975403</v>
      </c>
      <c r="BU177">
        <v>-0.92514342680788697</v>
      </c>
    </row>
    <row r="178" spans="1:73">
      <c r="A178" t="s">
        <v>2513</v>
      </c>
      <c r="B178">
        <v>0.60547820488523296</v>
      </c>
      <c r="C178">
        <v>-0.88727183239156404</v>
      </c>
      <c r="D178">
        <v>1.1574565816046301</v>
      </c>
      <c r="E178">
        <v>-0.61128264403186505</v>
      </c>
      <c r="F178">
        <v>0.55539142843406697</v>
      </c>
      <c r="G178">
        <v>-0.91231522061714698</v>
      </c>
      <c r="H178">
        <v>-4.7028443155638401E-2</v>
      </c>
      <c r="I178">
        <v>-1.213525156412</v>
      </c>
      <c r="J178">
        <v>-0.94472087170869701</v>
      </c>
      <c r="K178">
        <v>-1.6623713706885299</v>
      </c>
      <c r="L178">
        <v>-0.99345078256686004</v>
      </c>
      <c r="M178">
        <v>-1.68673632611761</v>
      </c>
      <c r="N178">
        <v>0.10961460928665601</v>
      </c>
      <c r="O178">
        <v>-1.0729127051029901</v>
      </c>
      <c r="P178">
        <v>0.77078414790225203</v>
      </c>
      <c r="Q178">
        <v>-0.74232793579519096</v>
      </c>
      <c r="R178">
        <v>1.4202596707503301</v>
      </c>
      <c r="S178">
        <v>-0.41759017437115298</v>
      </c>
      <c r="T178">
        <v>2.4909565771868002E-2</v>
      </c>
      <c r="U178">
        <v>-1.11526522686038</v>
      </c>
      <c r="V178">
        <v>-0.135154601284489</v>
      </c>
      <c r="W178">
        <v>-1.19529731038856</v>
      </c>
      <c r="X178">
        <v>-0.19068599901025199</v>
      </c>
      <c r="Y178">
        <v>-1.2230630092514401</v>
      </c>
      <c r="Z178">
        <v>-2.4640485623493098</v>
      </c>
      <c r="AA178">
        <v>-2.2814226082735498</v>
      </c>
      <c r="AB178">
        <v>-2.0069093241326801</v>
      </c>
      <c r="AC178">
        <v>-2.0528529891652298</v>
      </c>
      <c r="AD178">
        <v>-1.6551719427626801</v>
      </c>
      <c r="AE178">
        <v>-1.8769842984802301</v>
      </c>
      <c r="AF178">
        <v>-2.3055172987286299</v>
      </c>
      <c r="AG178">
        <v>-2.2021569764632098</v>
      </c>
      <c r="AH178">
        <v>-1.2612719458711701</v>
      </c>
      <c r="AI178">
        <v>-1.68003430003448</v>
      </c>
      <c r="AJ178">
        <v>-2.3452984250109101</v>
      </c>
      <c r="AK178">
        <v>-2.22204753960435</v>
      </c>
      <c r="AL178">
        <v>-2.2143274529984298</v>
      </c>
      <c r="AM178">
        <v>-0.91631079811925198</v>
      </c>
      <c r="AN178">
        <v>-0.19736218494917901</v>
      </c>
      <c r="AO178">
        <v>9.2171835905375296E-2</v>
      </c>
      <c r="AP178">
        <v>0.16832314010576899</v>
      </c>
      <c r="AQ178">
        <v>0.27501449843284898</v>
      </c>
      <c r="AR178">
        <v>-0.49464781946769698</v>
      </c>
      <c r="AS178">
        <v>-5.6470981353883898E-2</v>
      </c>
      <c r="AT178">
        <v>-0.116374043589053</v>
      </c>
      <c r="AU178">
        <v>0.132665906585438</v>
      </c>
      <c r="AV178">
        <v>-3.65153736865668E-2</v>
      </c>
      <c r="AW178">
        <v>0.17259524153668099</v>
      </c>
      <c r="AX178">
        <v>-1.21233500839002</v>
      </c>
      <c r="AY178">
        <v>-1.01777402805758</v>
      </c>
      <c r="AZ178">
        <v>-0.17816657853350401</v>
      </c>
      <c r="BA178">
        <v>-0.50068981312932703</v>
      </c>
      <c r="BB178">
        <v>-0.16048388039893299</v>
      </c>
      <c r="BC178">
        <v>-0.49184846406204202</v>
      </c>
      <c r="BD178">
        <v>-0.80116846185289903</v>
      </c>
      <c r="BE178">
        <v>-0.81219075478902503</v>
      </c>
      <c r="BF178">
        <v>-1.3144244452835001</v>
      </c>
      <c r="BG178">
        <v>-1.06881874650433</v>
      </c>
      <c r="BH178">
        <v>-1.3267730461076399</v>
      </c>
      <c r="BI178">
        <v>-1.07499304691639</v>
      </c>
      <c r="BJ178">
        <v>-1.1154158535156999</v>
      </c>
      <c r="BK178">
        <v>-1.4314873924630001</v>
      </c>
      <c r="BL178">
        <v>-1.4399417100442E-2</v>
      </c>
      <c r="BM178">
        <v>-0.88097917425536698</v>
      </c>
      <c r="BN178">
        <v>0.528128373494965</v>
      </c>
      <c r="BO178">
        <v>-0.60971527895766298</v>
      </c>
      <c r="BP178">
        <v>-0.123576406990844</v>
      </c>
      <c r="BQ178">
        <v>-0.935567669200568</v>
      </c>
      <c r="BR178">
        <v>-0.65531216548701798</v>
      </c>
      <c r="BS178">
        <v>-1.2014355484486501</v>
      </c>
      <c r="BT178">
        <v>-1.39332138452517</v>
      </c>
      <c r="BU178">
        <v>-1.5704401579677301</v>
      </c>
    </row>
    <row r="179" spans="1:73">
      <c r="A179" t="s">
        <v>2514</v>
      </c>
      <c r="B179">
        <v>-3.4077178693470098</v>
      </c>
      <c r="C179">
        <v>-2.99483473566203</v>
      </c>
      <c r="D179">
        <v>-3.07821703580206</v>
      </c>
      <c r="E179">
        <v>-2.8300843188895501</v>
      </c>
      <c r="F179">
        <v>-1.09466783778452</v>
      </c>
      <c r="G179">
        <v>-1.8383097198807801</v>
      </c>
      <c r="H179">
        <v>-3.3534519597056298</v>
      </c>
      <c r="I179">
        <v>-2.96770178084134</v>
      </c>
      <c r="J179">
        <v>-2.67381824647495</v>
      </c>
      <c r="K179">
        <v>-2.6278849242259898</v>
      </c>
      <c r="L179">
        <v>-3.7937470236478101</v>
      </c>
      <c r="M179">
        <v>-3.1878493128124301</v>
      </c>
      <c r="N179">
        <v>3.1511998174131799</v>
      </c>
      <c r="O179">
        <v>0.364209764255019</v>
      </c>
      <c r="P179">
        <v>2.4518910306034201</v>
      </c>
      <c r="Q179">
        <v>1.45553708501367E-2</v>
      </c>
      <c r="R179">
        <v>1.20800919650158</v>
      </c>
      <c r="S179">
        <v>-0.607385546200783</v>
      </c>
      <c r="T179">
        <v>0.61629629626780502</v>
      </c>
      <c r="U179">
        <v>-0.90324199631766899</v>
      </c>
      <c r="V179">
        <v>2.3313712940082401E-2</v>
      </c>
      <c r="W179">
        <v>-1.1997332879815299</v>
      </c>
      <c r="X179">
        <v>-0.639212936247605</v>
      </c>
      <c r="Y179">
        <v>-1.53099661257537</v>
      </c>
      <c r="Z179">
        <v>-2.3363752948292298</v>
      </c>
      <c r="AA179">
        <v>-2.72187660223697</v>
      </c>
      <c r="AB179">
        <v>-0.24270533426466101</v>
      </c>
      <c r="AC179">
        <v>-1.67504162195469</v>
      </c>
      <c r="AD179">
        <v>0.61465503755879902</v>
      </c>
      <c r="AE179">
        <v>-1.24636143604296</v>
      </c>
      <c r="AF179">
        <v>-1.0577288680977499</v>
      </c>
      <c r="AG179">
        <v>-2.0825533888712302</v>
      </c>
      <c r="AH179">
        <v>-2.3204485583952299</v>
      </c>
      <c r="AI179">
        <v>-2.7139132340199699</v>
      </c>
      <c r="AJ179">
        <v>-4.0560097906200401</v>
      </c>
      <c r="AK179">
        <v>-3.5816938501323801</v>
      </c>
      <c r="AL179">
        <v>-1.1246085968719199</v>
      </c>
      <c r="AM179">
        <v>-0.343839521306329</v>
      </c>
      <c r="AN179">
        <v>1.5485304079372699</v>
      </c>
      <c r="AO179">
        <v>0.99272998109826605</v>
      </c>
      <c r="AP179">
        <v>0.44350092391214002</v>
      </c>
      <c r="AQ179">
        <v>0.44021523908570198</v>
      </c>
      <c r="AR179">
        <v>-1.03813336072978</v>
      </c>
      <c r="AS179">
        <v>-0.30060190323525998</v>
      </c>
      <c r="AT179">
        <v>-0.91515353765990903</v>
      </c>
      <c r="AU179">
        <v>-0.23911199170032199</v>
      </c>
      <c r="AV179">
        <v>-0.779829827322984</v>
      </c>
      <c r="AW179">
        <v>-0.17145013653186</v>
      </c>
      <c r="AX179">
        <v>2.0688536936530202</v>
      </c>
      <c r="AY179">
        <v>0.61630473519454099</v>
      </c>
      <c r="AZ179">
        <v>4.3576856500727699</v>
      </c>
      <c r="BA179">
        <v>1.76072071340442</v>
      </c>
      <c r="BB179">
        <v>4.3712806822381998</v>
      </c>
      <c r="BC179">
        <v>1.7675182294871301</v>
      </c>
      <c r="BD179">
        <v>1.47091688021097</v>
      </c>
      <c r="BE179">
        <v>0.31733632847351401</v>
      </c>
      <c r="BF179">
        <v>-0.33341359935848602</v>
      </c>
      <c r="BG179">
        <v>-0.58482891131121295</v>
      </c>
      <c r="BH179">
        <v>-0.67922551052018099</v>
      </c>
      <c r="BI179">
        <v>-0.75773486689206004</v>
      </c>
      <c r="BJ179">
        <v>3.39154536464283</v>
      </c>
      <c r="BK179">
        <v>0.97422435128177498</v>
      </c>
      <c r="BL179">
        <v>3.63249050531391</v>
      </c>
      <c r="BM179">
        <v>1.0946969216173199</v>
      </c>
      <c r="BN179">
        <v>2.86096494404116</v>
      </c>
      <c r="BO179">
        <v>0.70893414098094298</v>
      </c>
      <c r="BP179">
        <v>0.97437799561406901</v>
      </c>
      <c r="BQ179">
        <v>-0.23435933323260399</v>
      </c>
      <c r="BR179">
        <v>0.45317152742028</v>
      </c>
      <c r="BS179">
        <v>-0.494962567329499</v>
      </c>
      <c r="BT179">
        <v>0.489048754263821</v>
      </c>
      <c r="BU179">
        <v>-0.477023953907728</v>
      </c>
    </row>
    <row r="180" spans="1:73">
      <c r="A180" t="s">
        <v>2949</v>
      </c>
      <c r="B180">
        <v>-1.3317326826143301</v>
      </c>
      <c r="C180">
        <v>-2.10688906994536</v>
      </c>
      <c r="D180">
        <v>-1.37817222978731</v>
      </c>
      <c r="E180">
        <v>-2.13010884353185</v>
      </c>
      <c r="F180">
        <v>4.8984686704112802E-2</v>
      </c>
      <c r="G180">
        <v>-1.4165303852861399</v>
      </c>
      <c r="H180">
        <v>0.30282179054722702</v>
      </c>
      <c r="I180">
        <v>-1.2896118333645801</v>
      </c>
      <c r="J180">
        <v>-0.71477139782122601</v>
      </c>
      <c r="K180">
        <v>-1.7984084275487999</v>
      </c>
      <c r="L180">
        <v>-0.977449470183682</v>
      </c>
      <c r="M180">
        <v>-1.92974746373003</v>
      </c>
      <c r="N180">
        <v>1.0875102632124101</v>
      </c>
      <c r="O180">
        <v>-0.71666706242378797</v>
      </c>
      <c r="P180">
        <v>1.6661051655602299</v>
      </c>
      <c r="Q180">
        <v>-0.42736961124987699</v>
      </c>
      <c r="R180">
        <v>0.74972038529460205</v>
      </c>
      <c r="S180">
        <v>-0.88556200138269103</v>
      </c>
      <c r="T180">
        <v>-0.394279175221525</v>
      </c>
      <c r="U180">
        <v>-1.45756178164075</v>
      </c>
      <c r="V180">
        <v>2.2584841847791098E-3</v>
      </c>
      <c r="W180">
        <v>-1.2592929519375999</v>
      </c>
      <c r="X180">
        <v>-3.2081383576028501E-2</v>
      </c>
      <c r="Y180">
        <v>-1.27646288581801</v>
      </c>
      <c r="Z180">
        <v>-1.2596400751374699</v>
      </c>
      <c r="AA180">
        <v>-1.82419814979025</v>
      </c>
      <c r="AB180">
        <v>-1.7725802139718301</v>
      </c>
      <c r="AC180">
        <v>-2.0806682192074399</v>
      </c>
      <c r="AD180">
        <v>-1.8456149779121001</v>
      </c>
      <c r="AE180">
        <v>-2.11718560117757</v>
      </c>
      <c r="AF180">
        <v>-2.0779804834203901</v>
      </c>
      <c r="AG180">
        <v>-2.2333683539317102</v>
      </c>
      <c r="AH180">
        <v>-1.87199420653681</v>
      </c>
      <c r="AI180">
        <v>-2.1303752154899298</v>
      </c>
      <c r="AJ180">
        <v>-3.1230642960111301</v>
      </c>
      <c r="AK180">
        <v>-2.75591026022708</v>
      </c>
      <c r="AL180">
        <v>-2.0292736853853599</v>
      </c>
      <c r="AM180">
        <v>-0.81145754373951295</v>
      </c>
      <c r="AN180">
        <v>-1.38313199419698</v>
      </c>
      <c r="AO180">
        <v>-0.48838669814532498</v>
      </c>
      <c r="AP180">
        <v>-0.97818711009030102</v>
      </c>
      <c r="AQ180">
        <v>-0.28591425609198301</v>
      </c>
      <c r="AR180">
        <v>-1.5912146895185399</v>
      </c>
      <c r="AS180">
        <v>-0.59242804580610398</v>
      </c>
      <c r="AT180">
        <v>-1.1138825881697001</v>
      </c>
      <c r="AU180">
        <v>-0.35376199513168299</v>
      </c>
      <c r="AV180">
        <v>-1.0040596447810799</v>
      </c>
      <c r="AW180">
        <v>-0.29885052343737101</v>
      </c>
      <c r="AX180">
        <v>0.51419269600014195</v>
      </c>
      <c r="AY180">
        <v>-8.5602882873360805E-2</v>
      </c>
      <c r="AZ180">
        <v>1.5583929771936</v>
      </c>
      <c r="BA180">
        <v>0.43649725772337</v>
      </c>
      <c r="BB180">
        <v>-0.16153741756770901</v>
      </c>
      <c r="BC180">
        <v>-0.42346793965728602</v>
      </c>
      <c r="BD180">
        <v>-0.50076684197332</v>
      </c>
      <c r="BE180">
        <v>-0.59308265186009201</v>
      </c>
      <c r="BF180">
        <v>-5.9607158851517197E-2</v>
      </c>
      <c r="BG180">
        <v>-0.37250281029919102</v>
      </c>
      <c r="BH180">
        <v>4.7029536667486001E-2</v>
      </c>
      <c r="BI180">
        <v>-0.31918446253968902</v>
      </c>
      <c r="BJ180">
        <v>-0.96736405584554397</v>
      </c>
      <c r="BK180">
        <v>-1.31026311315718</v>
      </c>
      <c r="BL180">
        <v>-0.96911783687845299</v>
      </c>
      <c r="BM180">
        <v>-1.31114000367364</v>
      </c>
      <c r="BN180">
        <v>-0.65547916204628198</v>
      </c>
      <c r="BO180">
        <v>-1.15432066625755</v>
      </c>
      <c r="BP180">
        <v>-0.44697876088952798</v>
      </c>
      <c r="BQ180">
        <v>-1.0500704656791799</v>
      </c>
      <c r="BR180">
        <v>0.20067701605195101</v>
      </c>
      <c r="BS180">
        <v>-0.72624257720843599</v>
      </c>
      <c r="BT180">
        <v>-0.223102979547081</v>
      </c>
      <c r="BU180">
        <v>-0.938132575007952</v>
      </c>
    </row>
    <row r="181" spans="1:73">
      <c r="A181" t="s">
        <v>2515</v>
      </c>
      <c r="B181">
        <v>-1.3856309699998499</v>
      </c>
      <c r="C181">
        <v>-2.1760934446874902</v>
      </c>
      <c r="D181">
        <v>-2.23352420548773</v>
      </c>
      <c r="E181">
        <v>-2.6000400624314302</v>
      </c>
      <c r="F181">
        <v>-0.85430981885642299</v>
      </c>
      <c r="G181">
        <v>-1.9104328691157799</v>
      </c>
      <c r="H181">
        <v>-2.8490604480275801</v>
      </c>
      <c r="I181">
        <v>-2.9078081837013499</v>
      </c>
      <c r="J181">
        <v>-1.8109870241121899</v>
      </c>
      <c r="K181">
        <v>-2.3887714717436599</v>
      </c>
      <c r="L181">
        <v>-1.8125322706653999</v>
      </c>
      <c r="M181">
        <v>-2.3895440950202702</v>
      </c>
      <c r="N181">
        <v>1.0680656224945699</v>
      </c>
      <c r="O181">
        <v>-0.765646787738404</v>
      </c>
      <c r="P181">
        <v>0.30441094415251302</v>
      </c>
      <c r="Q181">
        <v>-1.14747412690943</v>
      </c>
      <c r="R181">
        <v>5.6059917749254201E-2</v>
      </c>
      <c r="S181">
        <v>-1.27164964011106</v>
      </c>
      <c r="T181">
        <v>-2.1794216543375801E-2</v>
      </c>
      <c r="U181">
        <v>-1.31057670725738</v>
      </c>
      <c r="V181">
        <v>-0.29998232196255897</v>
      </c>
      <c r="W181">
        <v>-1.44967075996697</v>
      </c>
      <c r="X181">
        <v>-0.47263217717604999</v>
      </c>
      <c r="Y181">
        <v>-1.53599568757372</v>
      </c>
      <c r="Z181">
        <v>-1.8041234284113099</v>
      </c>
      <c r="AA181">
        <v>-2.3520601523713398</v>
      </c>
      <c r="AB181">
        <v>-2.3534770602875099</v>
      </c>
      <c r="AC181">
        <v>-2.6267369683094399</v>
      </c>
      <c r="AD181">
        <v>-1.6055533404801801</v>
      </c>
      <c r="AE181">
        <v>-2.2527751084057699</v>
      </c>
      <c r="AF181">
        <v>-2.781059554994</v>
      </c>
      <c r="AG181">
        <v>-2.8405282156626899</v>
      </c>
      <c r="AH181">
        <v>-1.70387079026986</v>
      </c>
      <c r="AI181">
        <v>-2.3019338333006201</v>
      </c>
      <c r="AJ181">
        <v>-2.7254485754474098</v>
      </c>
      <c r="AK181">
        <v>-2.8127227258893899</v>
      </c>
      <c r="AL181">
        <v>-1.0517824990610001</v>
      </c>
      <c r="AM181">
        <v>-0.37321744900422799</v>
      </c>
      <c r="AN181">
        <v>0.17955089732478599</v>
      </c>
      <c r="AO181">
        <v>0.24244924918866501</v>
      </c>
      <c r="AP181">
        <v>-0.355575291326308</v>
      </c>
      <c r="AQ181">
        <v>-2.51138451368824E-2</v>
      </c>
      <c r="AR181">
        <v>-1.03636084698823E-3</v>
      </c>
      <c r="AS181">
        <v>0.152155620102778</v>
      </c>
      <c r="AT181">
        <v>-0.44034375997770298</v>
      </c>
      <c r="AU181">
        <v>-6.7498079462579699E-2</v>
      </c>
      <c r="AV181">
        <v>-4.53530378950441E-2</v>
      </c>
      <c r="AW181">
        <v>0.12999728157875001</v>
      </c>
      <c r="AX181">
        <v>1.8119928616671299</v>
      </c>
      <c r="AY181">
        <v>0.15033502991926501</v>
      </c>
      <c r="AZ181">
        <v>2.5582858082255302</v>
      </c>
      <c r="BA181">
        <v>0.52348150319846298</v>
      </c>
      <c r="BB181">
        <v>1.70080165122326</v>
      </c>
      <c r="BC181">
        <v>9.4739424697328198E-2</v>
      </c>
      <c r="BD181">
        <v>0.287255413896286</v>
      </c>
      <c r="BE181">
        <v>-0.61203369396615803</v>
      </c>
      <c r="BF181">
        <v>-0.979271326323924</v>
      </c>
      <c r="BG181">
        <v>-1.24529706407626</v>
      </c>
      <c r="BH181">
        <v>-0.98792455228923004</v>
      </c>
      <c r="BI181">
        <v>-1.24962367705892</v>
      </c>
      <c r="BJ181">
        <v>0.125933493365117</v>
      </c>
      <c r="BK181">
        <v>-0.60825537180905398</v>
      </c>
      <c r="BL181">
        <v>-0.68745224742558497</v>
      </c>
      <c r="BM181">
        <v>-1.01494824220441</v>
      </c>
      <c r="BN181">
        <v>0.86976105956137495</v>
      </c>
      <c r="BO181">
        <v>-0.236341588710925</v>
      </c>
      <c r="BP181">
        <v>0.116707450514869</v>
      </c>
      <c r="BQ181">
        <v>-0.61286839323417797</v>
      </c>
      <c r="BR181">
        <v>-0.31296873858319901</v>
      </c>
      <c r="BS181">
        <v>-0.82770648778321199</v>
      </c>
      <c r="BT181">
        <v>-0.47137262905106397</v>
      </c>
      <c r="BU181">
        <v>-0.90690843301714497</v>
      </c>
    </row>
    <row r="182" spans="1:73">
      <c r="A182" t="s">
        <v>2516</v>
      </c>
      <c r="B182">
        <v>-0.12312061855129799</v>
      </c>
      <c r="C182">
        <v>-1.52501594255034</v>
      </c>
      <c r="D182">
        <v>-2.3822840157894699E-2</v>
      </c>
      <c r="E182">
        <v>-1.47536705335364</v>
      </c>
      <c r="F182">
        <v>-0.192720482261098</v>
      </c>
      <c r="G182">
        <v>-1.5598158744052399</v>
      </c>
      <c r="H182">
        <v>-1.3680878415595401</v>
      </c>
      <c r="I182">
        <v>-2.1474995540544599</v>
      </c>
      <c r="J182">
        <v>-0.92440619274158498</v>
      </c>
      <c r="K182">
        <v>-1.9256587296454799</v>
      </c>
      <c r="L182">
        <v>-1.1494137639070701</v>
      </c>
      <c r="M182">
        <v>-2.0381625152282199</v>
      </c>
      <c r="N182">
        <v>0.478596472189806</v>
      </c>
      <c r="O182">
        <v>-1.0410587761025101</v>
      </c>
      <c r="P182">
        <v>0.17655020578842701</v>
      </c>
      <c r="Q182">
        <v>-1.1920819093032</v>
      </c>
      <c r="R182">
        <v>0.84315247371623303</v>
      </c>
      <c r="S182">
        <v>-0.85878077533929598</v>
      </c>
      <c r="T182">
        <v>0.26255314832293802</v>
      </c>
      <c r="U182">
        <v>-1.1490804380359401</v>
      </c>
      <c r="V182">
        <v>-0.31470162200862301</v>
      </c>
      <c r="W182">
        <v>-1.43770782320172</v>
      </c>
      <c r="X182">
        <v>-0.64683109197252198</v>
      </c>
      <c r="Y182">
        <v>-1.6037725581836699</v>
      </c>
      <c r="Z182">
        <v>-1.3045781597213599</v>
      </c>
      <c r="AA182">
        <v>-2.0033853682971299</v>
      </c>
      <c r="AB182">
        <v>-1.7642157068289901</v>
      </c>
      <c r="AC182">
        <v>-2.2332041418509401</v>
      </c>
      <c r="AD182">
        <v>-1.82660060536965</v>
      </c>
      <c r="AE182">
        <v>-2.2643965911212698</v>
      </c>
      <c r="AF182">
        <v>-1.7911105308325601</v>
      </c>
      <c r="AG182">
        <v>-2.2466515538527299</v>
      </c>
      <c r="AH182">
        <v>-1.25633745781438</v>
      </c>
      <c r="AI182">
        <v>-1.9792650173436299</v>
      </c>
      <c r="AJ182">
        <v>-2.1105365477722899</v>
      </c>
      <c r="AK182">
        <v>-2.4063645623225902</v>
      </c>
      <c r="AL182">
        <v>8.9330566751309806E-2</v>
      </c>
      <c r="AM182">
        <v>0.229982350553398</v>
      </c>
      <c r="AN182">
        <v>0.23409252461711699</v>
      </c>
      <c r="AO182">
        <v>0.30236332948630201</v>
      </c>
      <c r="AP182">
        <v>-0.83907334121898502</v>
      </c>
      <c r="AQ182">
        <v>-0.234219603431749</v>
      </c>
      <c r="AR182">
        <v>0.18007295715624499</v>
      </c>
      <c r="AS182">
        <v>0.27535354575586601</v>
      </c>
      <c r="AT182">
        <v>0.11238508908051</v>
      </c>
      <c r="AU182">
        <v>0.24150961171799801</v>
      </c>
      <c r="AV182">
        <v>0.329646223762671</v>
      </c>
      <c r="AW182">
        <v>0.35014017905907902</v>
      </c>
      <c r="AX182">
        <v>-0.70792041767258895</v>
      </c>
      <c r="AY182">
        <v>-0.96195686415558501</v>
      </c>
      <c r="AZ182">
        <v>-5.7071415838308798E-2</v>
      </c>
      <c r="BA182">
        <v>-0.63653236323844498</v>
      </c>
      <c r="BB182">
        <v>-0.20623572328571599</v>
      </c>
      <c r="BC182">
        <v>-0.711114516962148</v>
      </c>
      <c r="BD182">
        <v>-0.370838911050625</v>
      </c>
      <c r="BE182">
        <v>-0.79341611084460295</v>
      </c>
      <c r="BF182">
        <v>-0.52453297581814096</v>
      </c>
      <c r="BG182">
        <v>-0.87026314322836096</v>
      </c>
      <c r="BH182">
        <v>-0.39589665988887202</v>
      </c>
      <c r="BI182">
        <v>-0.80594498526372604</v>
      </c>
      <c r="BJ182">
        <v>-0.48708093018360799</v>
      </c>
      <c r="BK182">
        <v>-0.84546350589374997</v>
      </c>
      <c r="BL182">
        <v>-1.25731167777244</v>
      </c>
      <c r="BM182">
        <v>-1.23057887968817</v>
      </c>
      <c r="BN182">
        <v>-0.54058045044726999</v>
      </c>
      <c r="BO182">
        <v>-0.87221326602558102</v>
      </c>
      <c r="BP182">
        <v>6.1930244332428802E-2</v>
      </c>
      <c r="BQ182">
        <v>-0.57095791863573098</v>
      </c>
      <c r="BR182">
        <v>-0.25926091910393101</v>
      </c>
      <c r="BS182">
        <v>-0.73155350035391098</v>
      </c>
      <c r="BT182">
        <v>-0.81360169632296298</v>
      </c>
      <c r="BU182">
        <v>-1.00872388896343</v>
      </c>
    </row>
    <row r="183" spans="1:73">
      <c r="A183" t="s">
        <v>2517</v>
      </c>
      <c r="B183">
        <v>-1.70833338583785</v>
      </c>
      <c r="C183">
        <v>-2.28102677012838</v>
      </c>
      <c r="D183">
        <v>-1.53274097835765</v>
      </c>
      <c r="E183">
        <v>-2.1932305663882898</v>
      </c>
      <c r="F183">
        <v>-0.96815376940773901</v>
      </c>
      <c r="G183">
        <v>-1.9109369619133301</v>
      </c>
      <c r="H183">
        <v>-2.2447823240931202</v>
      </c>
      <c r="I183">
        <v>-2.5492512392560198</v>
      </c>
      <c r="J183">
        <v>-1.4665766783213401</v>
      </c>
      <c r="K183">
        <v>-2.1601484163701299</v>
      </c>
      <c r="L183">
        <v>-1.43243462603335</v>
      </c>
      <c r="M183">
        <v>-2.14307739022613</v>
      </c>
      <c r="N183">
        <v>0.632250110842416</v>
      </c>
      <c r="O183">
        <v>-0.88019356175188701</v>
      </c>
      <c r="P183">
        <v>0.95932124326965995</v>
      </c>
      <c r="Q183">
        <v>-0.71665799553826504</v>
      </c>
      <c r="R183">
        <v>0.32888034774666802</v>
      </c>
      <c r="S183">
        <v>-1.0318784432997601</v>
      </c>
      <c r="T183">
        <v>0.20963568508246999</v>
      </c>
      <c r="U183">
        <v>-1.0915007746318599</v>
      </c>
      <c r="V183">
        <v>-0.41945549502491403</v>
      </c>
      <c r="W183">
        <v>-1.4060463646855501</v>
      </c>
      <c r="X183">
        <v>-0.73224158519212001</v>
      </c>
      <c r="Y183">
        <v>-1.5624394097691601</v>
      </c>
      <c r="Z183">
        <v>-1.5038544277747199</v>
      </c>
      <c r="AA183">
        <v>-1.56637643439139</v>
      </c>
      <c r="AB183">
        <v>-2.6451929219960602</v>
      </c>
      <c r="AC183">
        <v>-2.1370456815020602</v>
      </c>
      <c r="AD183">
        <v>-2.2878488637447099</v>
      </c>
      <c r="AE183">
        <v>-1.9583736523763799</v>
      </c>
      <c r="AF183">
        <v>-2.7904178577948802</v>
      </c>
      <c r="AG183">
        <v>-2.20965814940147</v>
      </c>
      <c r="AH183">
        <v>-1.2286729182966301</v>
      </c>
      <c r="AI183">
        <v>-1.4287856796523499</v>
      </c>
      <c r="AJ183">
        <v>-2.0241747957745</v>
      </c>
      <c r="AK183">
        <v>-1.8265366183912799</v>
      </c>
      <c r="AL183">
        <v>-1.66547247609495</v>
      </c>
      <c r="AM183">
        <v>-0.62762223271538697</v>
      </c>
      <c r="AN183">
        <v>0.89230039725494104</v>
      </c>
      <c r="AO183">
        <v>0.65126420395955797</v>
      </c>
      <c r="AP183">
        <v>0.62506456409927302</v>
      </c>
      <c r="AQ183">
        <v>0.51764628738172402</v>
      </c>
      <c r="AR183">
        <v>-0.176547113659453</v>
      </c>
      <c r="AS183">
        <v>0.116840448502361</v>
      </c>
      <c r="AT183">
        <v>-1.74035384944159E-2</v>
      </c>
      <c r="AU183">
        <v>0.19641223608488001</v>
      </c>
      <c r="AV183">
        <v>5.5079495098914903E-2</v>
      </c>
      <c r="AW183">
        <v>0.232653752881545</v>
      </c>
      <c r="AX183">
        <v>0.18662373042680799</v>
      </c>
      <c r="AY183">
        <v>7.4567373430111897E-2</v>
      </c>
      <c r="AZ183">
        <v>0.88538369671989903</v>
      </c>
      <c r="BA183">
        <v>0.423947356576657</v>
      </c>
      <c r="BB183">
        <v>0.654915313899611</v>
      </c>
      <c r="BC183">
        <v>0.30871316516651398</v>
      </c>
      <c r="BD183">
        <v>4.1068205487477E-2</v>
      </c>
      <c r="BE183">
        <v>1.7896109604465199E-3</v>
      </c>
      <c r="BF183">
        <v>4.0020863822434999E-2</v>
      </c>
      <c r="BG183">
        <v>1.2659401279255199E-3</v>
      </c>
      <c r="BH183">
        <v>0.25850309958955597</v>
      </c>
      <c r="BI183">
        <v>0.110507058011486</v>
      </c>
      <c r="BJ183">
        <v>-0.83749503958514404</v>
      </c>
      <c r="BK183">
        <v>-1.22752628662782</v>
      </c>
      <c r="BL183">
        <v>-0.77057959206317195</v>
      </c>
      <c r="BM183">
        <v>-1.1940685628668299</v>
      </c>
      <c r="BN183">
        <v>-0.366728152850542</v>
      </c>
      <c r="BO183">
        <v>-0.99214284326051405</v>
      </c>
      <c r="BP183">
        <v>-0.13405057449003699</v>
      </c>
      <c r="BQ183">
        <v>-0.87580405408026196</v>
      </c>
      <c r="BR183">
        <v>-0.37347108408678997</v>
      </c>
      <c r="BS183">
        <v>-0.99551430887863801</v>
      </c>
      <c r="BT183">
        <v>-0.66286149147888496</v>
      </c>
      <c r="BU183">
        <v>-1.1402095125746901</v>
      </c>
    </row>
    <row r="184" spans="1:73">
      <c r="A184" t="s">
        <v>2518</v>
      </c>
      <c r="B184">
        <v>-1.52135325419076</v>
      </c>
      <c r="C184">
        <v>-2.2038960984559801</v>
      </c>
      <c r="D184">
        <v>-0.85109060424003502</v>
      </c>
      <c r="E184">
        <v>-1.8687647734806201</v>
      </c>
      <c r="F184">
        <v>-0.24067826472750201</v>
      </c>
      <c r="G184">
        <v>-1.5635586037243501</v>
      </c>
      <c r="H184">
        <v>-1.0109607397384399</v>
      </c>
      <c r="I184">
        <v>-1.94869984122982</v>
      </c>
      <c r="J184">
        <v>-1.18381608293713</v>
      </c>
      <c r="K184">
        <v>-2.0351275128291699</v>
      </c>
      <c r="L184">
        <v>-1.32028265859512</v>
      </c>
      <c r="M184">
        <v>-2.1033608006581601</v>
      </c>
      <c r="N184">
        <v>0.478596472189806</v>
      </c>
      <c r="O184">
        <v>-0.96972159989975504</v>
      </c>
      <c r="P184">
        <v>0.20333843361529599</v>
      </c>
      <c r="Q184">
        <v>-1.1073506191870099</v>
      </c>
      <c r="R184">
        <v>-9.1240552559872207E-2</v>
      </c>
      <c r="S184">
        <v>-1.25464011227459</v>
      </c>
      <c r="T184">
        <v>-0.33523162496681003</v>
      </c>
      <c r="U184">
        <v>-1.37663564847806</v>
      </c>
      <c r="V184">
        <v>-0.11845869494318299</v>
      </c>
      <c r="W184">
        <v>-1.2682491834662499</v>
      </c>
      <c r="X184">
        <v>-0.20720573777610099</v>
      </c>
      <c r="Y184">
        <v>-1.3126227048827099</v>
      </c>
      <c r="Z184">
        <v>-1.8041234284113099</v>
      </c>
      <c r="AA184">
        <v>-2.1475313168199102</v>
      </c>
      <c r="AB184">
        <v>-2.4880396463023402</v>
      </c>
      <c r="AC184">
        <v>-2.4894894257654299</v>
      </c>
      <c r="AD184">
        <v>-1.6014111418458701</v>
      </c>
      <c r="AE184">
        <v>-2.0461751735371898</v>
      </c>
      <c r="AF184">
        <v>-1.4718944766686901</v>
      </c>
      <c r="AG184">
        <v>-1.9814168409485999</v>
      </c>
      <c r="AH184">
        <v>-1.3432290312825601</v>
      </c>
      <c r="AI184">
        <v>-1.91708411825553</v>
      </c>
      <c r="AJ184">
        <v>-1.93068325372565</v>
      </c>
      <c r="AK184">
        <v>-2.2108112294770801</v>
      </c>
      <c r="AL184">
        <v>-1.0607740370215599</v>
      </c>
      <c r="AM184">
        <v>-0.36092911704559899</v>
      </c>
      <c r="AN184">
        <v>0.14487414686363301</v>
      </c>
      <c r="AO184">
        <v>0.24189497489699699</v>
      </c>
      <c r="AP184">
        <v>-0.38393339315567798</v>
      </c>
      <c r="AQ184">
        <v>-2.25087951126587E-2</v>
      </c>
      <c r="AR184">
        <v>-0.72444601628424299</v>
      </c>
      <c r="AS184">
        <v>-0.19276510667694099</v>
      </c>
      <c r="AT184">
        <v>-0.51847088351102599</v>
      </c>
      <c r="AU184">
        <v>-8.9777540290332594E-2</v>
      </c>
      <c r="AV184">
        <v>-0.26513582544840503</v>
      </c>
      <c r="AW184">
        <v>3.6889988740977903E-2</v>
      </c>
      <c r="AX184">
        <v>0.87434854894647995</v>
      </c>
      <c r="AY184">
        <v>-0.30782453231272</v>
      </c>
      <c r="AZ184">
        <v>0.75796006963847395</v>
      </c>
      <c r="BA184">
        <v>-0.366018771966723</v>
      </c>
      <c r="BB184">
        <v>-0.43563074696424597</v>
      </c>
      <c r="BC184">
        <v>-0.96281418026808296</v>
      </c>
      <c r="BD184">
        <v>-0.63424462837767703</v>
      </c>
      <c r="BE184">
        <v>-1.0621211209748</v>
      </c>
      <c r="BF184">
        <v>-1.27405981669126</v>
      </c>
      <c r="BG184">
        <v>-1.38202871513159</v>
      </c>
      <c r="BH184">
        <v>-1.2478451687169201</v>
      </c>
      <c r="BI184">
        <v>-1.36892139114442</v>
      </c>
      <c r="BJ184">
        <v>-0.67600760241656399</v>
      </c>
      <c r="BK184">
        <v>-0.95837399725203998</v>
      </c>
      <c r="BL184">
        <v>-1.4518054238174201</v>
      </c>
      <c r="BM184">
        <v>-1.34627290795247</v>
      </c>
      <c r="BN184">
        <v>-0.83792513515653599</v>
      </c>
      <c r="BO184">
        <v>-1.03933276362203</v>
      </c>
      <c r="BP184">
        <v>-0.25711160442674003</v>
      </c>
      <c r="BQ184">
        <v>-0.74892599825712802</v>
      </c>
      <c r="BR184">
        <v>-0.120945441914907</v>
      </c>
      <c r="BS184">
        <v>-0.68084291700121102</v>
      </c>
      <c r="BT184">
        <v>-0.56836281173313297</v>
      </c>
      <c r="BU184">
        <v>-0.90455160191032402</v>
      </c>
    </row>
    <row r="185" spans="1:73">
      <c r="A185" t="s">
        <v>2519</v>
      </c>
      <c r="B185">
        <v>-0.42869591652390598</v>
      </c>
      <c r="C185">
        <v>-1.5912487174250101</v>
      </c>
      <c r="D185">
        <v>-1.4604228234974601</v>
      </c>
      <c r="E185">
        <v>-2.1071121709117802</v>
      </c>
      <c r="F185">
        <v>-0.228441624203118</v>
      </c>
      <c r="G185">
        <v>-1.49112157126461</v>
      </c>
      <c r="H185">
        <v>-2.1198378414748902</v>
      </c>
      <c r="I185">
        <v>-2.4368196799005002</v>
      </c>
      <c r="J185">
        <v>-1.2218503288834399</v>
      </c>
      <c r="K185">
        <v>-1.98782592360477</v>
      </c>
      <c r="L185">
        <v>-1.2443304462559901</v>
      </c>
      <c r="M185">
        <v>-1.9990659822910499</v>
      </c>
      <c r="N185">
        <v>-1.87749979552521</v>
      </c>
      <c r="O185">
        <v>-2.07844441500094</v>
      </c>
      <c r="P185">
        <v>-1.17653394239544</v>
      </c>
      <c r="Q185">
        <v>-1.7279614884360599</v>
      </c>
      <c r="R185">
        <v>-0.76078447961736995</v>
      </c>
      <c r="S185">
        <v>-1.52008675704702</v>
      </c>
      <c r="T185">
        <v>-0.46168221764443301</v>
      </c>
      <c r="U185">
        <v>-1.3705356260605499</v>
      </c>
      <c r="V185">
        <v>-0.18689448259084501</v>
      </c>
      <c r="W185">
        <v>-1.2331417585337601</v>
      </c>
      <c r="X185">
        <v>-9.9667358693324104E-2</v>
      </c>
      <c r="Y185">
        <v>-1.189528196585</v>
      </c>
      <c r="Z185">
        <v>-0.52571631624176596</v>
      </c>
      <c r="AA185">
        <v>-1.09137727561611</v>
      </c>
      <c r="AB185">
        <v>-0.50180857128787604</v>
      </c>
      <c r="AC185">
        <v>-1.0794234031391701</v>
      </c>
      <c r="AD185">
        <v>-0.71280491000215696</v>
      </c>
      <c r="AE185">
        <v>-1.18492157249631</v>
      </c>
      <c r="AF185">
        <v>-0.25486244411159698</v>
      </c>
      <c r="AG185">
        <v>-0.95595033955102604</v>
      </c>
      <c r="AH185">
        <v>-0.80062595730263697</v>
      </c>
      <c r="AI185">
        <v>-1.22883209614655</v>
      </c>
      <c r="AJ185">
        <v>-1.3223652565499799</v>
      </c>
      <c r="AK185">
        <v>-1.48970174577022</v>
      </c>
      <c r="AL185">
        <v>0.66801364168560695</v>
      </c>
      <c r="AM185">
        <v>0.39862465890696303</v>
      </c>
      <c r="AN185">
        <v>0.44911228774349998</v>
      </c>
      <c r="AO185">
        <v>0.28917398193590899</v>
      </c>
      <c r="AP185">
        <v>-0.1547886660417</v>
      </c>
      <c r="AQ185">
        <v>-1.2776494956690899E-2</v>
      </c>
      <c r="AR185">
        <v>-0.55942925244334596</v>
      </c>
      <c r="AS185">
        <v>-0.21509678815751401</v>
      </c>
      <c r="AT185">
        <v>0.49281001158683702</v>
      </c>
      <c r="AU185">
        <v>0.311022843857578</v>
      </c>
      <c r="AV185">
        <v>0.57154497389843295</v>
      </c>
      <c r="AW185">
        <v>0.35039032501337602</v>
      </c>
      <c r="AX185">
        <v>-0.65967834998699304</v>
      </c>
      <c r="AY185">
        <v>-0.61358024832700597</v>
      </c>
      <c r="AZ185">
        <v>-1.4373763148676</v>
      </c>
      <c r="BA185">
        <v>-1.0024292307673099</v>
      </c>
      <c r="BB185">
        <v>-1.9987137515992199</v>
      </c>
      <c r="BC185">
        <v>-1.28309794913312</v>
      </c>
      <c r="BD185">
        <v>-0.90546020775793301</v>
      </c>
      <c r="BE185">
        <v>-0.73647117721247601</v>
      </c>
      <c r="BF185">
        <v>-1.04213583045017</v>
      </c>
      <c r="BG185">
        <v>-0.80480898855859595</v>
      </c>
      <c r="BH185">
        <v>-0.501267154461561</v>
      </c>
      <c r="BI185">
        <v>-0.53437465056429001</v>
      </c>
      <c r="BJ185">
        <v>-0.45519000913687402</v>
      </c>
      <c r="BK185">
        <v>-1.0294680995922301</v>
      </c>
      <c r="BL185">
        <v>-0.75219459188679005</v>
      </c>
      <c r="BM185">
        <v>-1.1779703909671899</v>
      </c>
      <c r="BN185">
        <v>-0.13792151852440901</v>
      </c>
      <c r="BO185">
        <v>-0.87083385428600102</v>
      </c>
      <c r="BP185">
        <v>4.0434529230710401E-3</v>
      </c>
      <c r="BQ185">
        <v>-0.79985136856226102</v>
      </c>
      <c r="BR185">
        <v>0.30081073810388398</v>
      </c>
      <c r="BS185">
        <v>-0.65146772597185398</v>
      </c>
      <c r="BT185">
        <v>3.4808120217334197E-2</v>
      </c>
      <c r="BU185">
        <v>-0.78446903491512898</v>
      </c>
    </row>
    <row r="186" spans="1:73">
      <c r="A186" t="s">
        <v>2520</v>
      </c>
      <c r="B186">
        <v>-0.83075581602216197</v>
      </c>
      <c r="C186">
        <v>-1.43909865456388</v>
      </c>
      <c r="D186">
        <v>-1.98244961511981E-2</v>
      </c>
      <c r="E186">
        <v>-1.03363299462839</v>
      </c>
      <c r="F186">
        <v>-0.136530407779307</v>
      </c>
      <c r="G186">
        <v>-1.0919859504424501</v>
      </c>
      <c r="H186">
        <v>-0.50623742696662899</v>
      </c>
      <c r="I186">
        <v>-1.2768394600361099</v>
      </c>
      <c r="J186">
        <v>-0.442574370940505</v>
      </c>
      <c r="K186">
        <v>-1.24500793202305</v>
      </c>
      <c r="L186">
        <v>-0.66758640530958302</v>
      </c>
      <c r="M186">
        <v>-1.3575139492075901</v>
      </c>
      <c r="N186">
        <v>2.1124606183461498</v>
      </c>
      <c r="O186">
        <v>-8.83957544309877E-3</v>
      </c>
      <c r="P186">
        <v>1.6399998132726299</v>
      </c>
      <c r="Q186">
        <v>-0.24506997797986199</v>
      </c>
      <c r="R186">
        <v>1.4716214496312501</v>
      </c>
      <c r="S186">
        <v>-0.32925915980055198</v>
      </c>
      <c r="T186">
        <v>0.57897218181750498</v>
      </c>
      <c r="U186">
        <v>-0.77558379370742303</v>
      </c>
      <c r="V186">
        <v>-9.3124775455019695E-2</v>
      </c>
      <c r="W186">
        <v>-1.11163227234369</v>
      </c>
      <c r="X186">
        <v>-0.24002543558714301</v>
      </c>
      <c r="Y186">
        <v>-1.1850826024097501</v>
      </c>
      <c r="Z186">
        <v>-1.1646685661291201</v>
      </c>
      <c r="AA186">
        <v>-1.2115611697344499</v>
      </c>
      <c r="AB186">
        <v>-0.38127554741005798</v>
      </c>
      <c r="AC186">
        <v>-0.81986466037492101</v>
      </c>
      <c r="AD186">
        <v>-0.63834157828764604</v>
      </c>
      <c r="AE186">
        <v>-0.94839767581371504</v>
      </c>
      <c r="AF186">
        <v>-1.4256336061203101</v>
      </c>
      <c r="AG186">
        <v>-1.3420436897300501</v>
      </c>
      <c r="AH186">
        <v>-1.0368021368037701</v>
      </c>
      <c r="AI186">
        <v>-1.1476279550717801</v>
      </c>
      <c r="AJ186">
        <v>-1.7547423271306799</v>
      </c>
      <c r="AK186">
        <v>-1.5065980502352301</v>
      </c>
      <c r="AL186">
        <v>-1.2954895468359</v>
      </c>
      <c r="AM186">
        <v>-0.49669042800017899</v>
      </c>
      <c r="AN186">
        <v>-0.39400702015780997</v>
      </c>
      <c r="AO186">
        <v>-4.5949164661134398E-2</v>
      </c>
      <c r="AP186">
        <v>-0.88829788765807305</v>
      </c>
      <c r="AQ186">
        <v>-0.29309459841126601</v>
      </c>
      <c r="AR186">
        <v>-0.59208808443355398</v>
      </c>
      <c r="AS186">
        <v>-0.144989696799006</v>
      </c>
      <c r="AT186">
        <v>5.3727071036322301E-2</v>
      </c>
      <c r="AU186">
        <v>0.177917880935932</v>
      </c>
      <c r="AV186">
        <v>-0.20333202875662101</v>
      </c>
      <c r="AW186">
        <v>4.9388331039460297E-2</v>
      </c>
      <c r="AX186">
        <v>-2.0586583006876098</v>
      </c>
      <c r="AY186">
        <v>-1.0138883531062099</v>
      </c>
      <c r="AZ186">
        <v>-2.0126082082408399</v>
      </c>
      <c r="BA186">
        <v>-0.99086330688282498</v>
      </c>
      <c r="BB186">
        <v>-1.5303088339700399</v>
      </c>
      <c r="BC186">
        <v>-0.74971361974742301</v>
      </c>
      <c r="BD186">
        <v>-0.85695107755703703</v>
      </c>
      <c r="BE186">
        <v>-0.41303474154092201</v>
      </c>
      <c r="BF186">
        <v>-1.1961736340734199</v>
      </c>
      <c r="BG186">
        <v>-0.58264601979911301</v>
      </c>
      <c r="BH186">
        <v>-1.0834130452734501</v>
      </c>
      <c r="BI186">
        <v>-0.52626572539912797</v>
      </c>
      <c r="BJ186">
        <v>-0.802234296102314</v>
      </c>
      <c r="BK186">
        <v>-1.43299837597751</v>
      </c>
      <c r="BL186">
        <v>-0.24832411559436601</v>
      </c>
      <c r="BM186">
        <v>-1.1560432857235401</v>
      </c>
      <c r="BN186">
        <v>-1.36597334954406</v>
      </c>
      <c r="BO186">
        <v>-1.71486790269839</v>
      </c>
      <c r="BP186">
        <v>-0.33035041145124999</v>
      </c>
      <c r="BQ186">
        <v>-1.19705643365198</v>
      </c>
      <c r="BR186">
        <v>-0.70921171885387402</v>
      </c>
      <c r="BS186">
        <v>-1.38648708735329</v>
      </c>
      <c r="BT186">
        <v>-1.01590169006364</v>
      </c>
      <c r="BU186">
        <v>-1.53983207295817</v>
      </c>
    </row>
    <row r="187" spans="1:73">
      <c r="A187" t="s">
        <v>2521</v>
      </c>
      <c r="B187">
        <v>-1.92150679934623</v>
      </c>
      <c r="C187">
        <v>-2.1257915542959198</v>
      </c>
      <c r="D187">
        <v>-1.39308237983009</v>
      </c>
      <c r="E187">
        <v>-1.8615793445378499</v>
      </c>
      <c r="F187">
        <v>-0.71472876373114902</v>
      </c>
      <c r="G187">
        <v>-1.52240253648838</v>
      </c>
      <c r="H187">
        <v>-1.8886965961194</v>
      </c>
      <c r="I187">
        <v>-2.1093864526825099</v>
      </c>
      <c r="J187">
        <v>-1.13533316075742</v>
      </c>
      <c r="K187">
        <v>-1.7327047350015199</v>
      </c>
      <c r="L187">
        <v>-1.28332695404729</v>
      </c>
      <c r="M187">
        <v>-1.8067016316464499</v>
      </c>
      <c r="N187">
        <v>3.7020157041778501</v>
      </c>
      <c r="O187">
        <v>0.66617285836131401</v>
      </c>
      <c r="P187">
        <v>2.1692433573013301</v>
      </c>
      <c r="Q187">
        <v>-0.100213315076945</v>
      </c>
      <c r="R187">
        <v>1.7092219806775899</v>
      </c>
      <c r="S187">
        <v>-0.33022400338881502</v>
      </c>
      <c r="T187">
        <v>0.782378207842094</v>
      </c>
      <c r="U187">
        <v>-0.79364588980656303</v>
      </c>
      <c r="V187">
        <v>-0.134680739703541</v>
      </c>
      <c r="W187">
        <v>-1.25217536357938</v>
      </c>
      <c r="X187">
        <v>-0.39869819751462299</v>
      </c>
      <c r="Y187">
        <v>-1.38418409248492</v>
      </c>
      <c r="Z187">
        <v>-1.1646685661291201</v>
      </c>
      <c r="AA187">
        <v>-1.6977817207800101</v>
      </c>
      <c r="AB187">
        <v>-0.88824198178754499</v>
      </c>
      <c r="AC187">
        <v>-1.55956842860923</v>
      </c>
      <c r="AD187">
        <v>-0.36592436198258499</v>
      </c>
      <c r="AE187">
        <v>-1.29840961870675</v>
      </c>
      <c r="AF187">
        <v>-1.2421719833214</v>
      </c>
      <c r="AG187">
        <v>-1.7365334293761501</v>
      </c>
      <c r="AH187">
        <v>-1.24773232142718</v>
      </c>
      <c r="AI187">
        <v>-1.73931359842904</v>
      </c>
      <c r="AJ187">
        <v>-2.3814854281595199</v>
      </c>
      <c r="AK187">
        <v>-2.3061901517952101</v>
      </c>
      <c r="AL187">
        <v>-0.42646537521505401</v>
      </c>
      <c r="AM187">
        <v>-5.4697768578968201E-2</v>
      </c>
      <c r="AN187">
        <v>0.55890844565249598</v>
      </c>
      <c r="AO187">
        <v>0.43798914185480697</v>
      </c>
      <c r="AP187">
        <v>0.57283080189245505</v>
      </c>
      <c r="AQ187">
        <v>0.44495031997478701</v>
      </c>
      <c r="AR187">
        <v>0.84170372069713595</v>
      </c>
      <c r="AS187">
        <v>0.57938677937712701</v>
      </c>
      <c r="AT187">
        <v>0.81991240784439801</v>
      </c>
      <c r="AU187">
        <v>0.56849112295075799</v>
      </c>
      <c r="AV187">
        <v>0.46882112399097298</v>
      </c>
      <c r="AW187">
        <v>0.39294548102404497</v>
      </c>
      <c r="AX187">
        <v>2.2413082114840801</v>
      </c>
      <c r="AY187">
        <v>0.64110039166326205</v>
      </c>
      <c r="AZ187">
        <v>-7.0734327278914197E-2</v>
      </c>
      <c r="BA187">
        <v>-0.51492087771823503</v>
      </c>
      <c r="BB187">
        <v>-0.15046544060358899</v>
      </c>
      <c r="BC187">
        <v>-0.55478643438057196</v>
      </c>
      <c r="BD187">
        <v>-0.103315079163666</v>
      </c>
      <c r="BE187">
        <v>-0.53121125366061095</v>
      </c>
      <c r="BF187">
        <v>-1.02908448928801</v>
      </c>
      <c r="BG187">
        <v>-0.994095958722781</v>
      </c>
      <c r="BH187">
        <v>-0.78772461151052997</v>
      </c>
      <c r="BI187">
        <v>-0.87341601983404304</v>
      </c>
      <c r="BJ187">
        <v>-0.81586345084580503</v>
      </c>
      <c r="BK187">
        <v>-1.0739801116750101</v>
      </c>
      <c r="BL187">
        <v>-8.76406677779803E-3</v>
      </c>
      <c r="BM187">
        <v>-0.67043041964100503</v>
      </c>
      <c r="BN187">
        <v>0.32927762025935498</v>
      </c>
      <c r="BO187">
        <v>-0.50140957612242798</v>
      </c>
      <c r="BP187">
        <v>-8.4587743782946798E-2</v>
      </c>
      <c r="BQ187">
        <v>-0.70834225814357898</v>
      </c>
      <c r="BR187">
        <v>-0.48153924789864599</v>
      </c>
      <c r="BS187">
        <v>-0.90681801020142905</v>
      </c>
      <c r="BT187">
        <v>-0.83903613365962204</v>
      </c>
      <c r="BU187">
        <v>-1.08556645308192</v>
      </c>
    </row>
    <row r="188" spans="1:73">
      <c r="A188" t="s">
        <v>2522</v>
      </c>
      <c r="B188">
        <v>-1.8607871008230501E-2</v>
      </c>
      <c r="C188">
        <v>0.63569074508839096</v>
      </c>
      <c r="D188">
        <v>-0.32904537645347098</v>
      </c>
      <c r="E188">
        <v>0.48047199236577098</v>
      </c>
      <c r="F188">
        <v>-0.15322400370967501</v>
      </c>
      <c r="G188">
        <v>0.56838267873766901</v>
      </c>
      <c r="H188">
        <v>-0.61228687861572295</v>
      </c>
      <c r="I188">
        <v>0.338851241284645</v>
      </c>
      <c r="J188">
        <v>0.17577506351008501</v>
      </c>
      <c r="K188">
        <v>0.73288221234754902</v>
      </c>
      <c r="L188">
        <v>-6.2334611205454504E-3</v>
      </c>
      <c r="M188">
        <v>0.64187795003223402</v>
      </c>
      <c r="N188">
        <v>-0.332577266150963</v>
      </c>
      <c r="O188">
        <v>0.76916717104647903</v>
      </c>
      <c r="P188">
        <v>-0.30601633079925</v>
      </c>
      <c r="Q188">
        <v>0.78244763872233603</v>
      </c>
      <c r="R188">
        <v>0.12916946533846399</v>
      </c>
      <c r="S188">
        <v>1.00004053679119</v>
      </c>
      <c r="T188">
        <v>-8.99473408839149E-2</v>
      </c>
      <c r="U188">
        <v>0.89048213368000295</v>
      </c>
      <c r="V188">
        <v>-7.6754199495914097E-2</v>
      </c>
      <c r="W188">
        <v>0.89707870437400405</v>
      </c>
      <c r="X188">
        <v>-0.136500248501572</v>
      </c>
      <c r="Y188">
        <v>0.86720567987117503</v>
      </c>
      <c r="Z188">
        <v>-0.50234645074873097</v>
      </c>
      <c r="AA188">
        <v>0.62333270887940795</v>
      </c>
      <c r="AB188">
        <v>-0.46717770294186201</v>
      </c>
      <c r="AC188">
        <v>0.64091708278284198</v>
      </c>
      <c r="AD188">
        <v>-0.183864592506539</v>
      </c>
      <c r="AE188">
        <v>0.78257363800050395</v>
      </c>
      <c r="AF188">
        <v>-0.40501972872396502</v>
      </c>
      <c r="AG188">
        <v>0.67199606989179095</v>
      </c>
      <c r="AH188">
        <v>0.19568050611874199</v>
      </c>
      <c r="AI188">
        <v>0.97234618731314504</v>
      </c>
      <c r="AJ188">
        <v>0.44340447223194002</v>
      </c>
      <c r="AK188">
        <v>1.0962081703697399</v>
      </c>
      <c r="AL188">
        <v>0.43947458771291098</v>
      </c>
      <c r="AM188">
        <v>0.34455918123784102</v>
      </c>
      <c r="AN188">
        <v>0.105946619482907</v>
      </c>
      <c r="AO188">
        <v>0.177795197122839</v>
      </c>
      <c r="AP188">
        <v>0.52856117400623803</v>
      </c>
      <c r="AQ188">
        <v>0.38910247438450402</v>
      </c>
      <c r="AR188">
        <v>0.63147083072769805</v>
      </c>
      <c r="AS188">
        <v>0.44055730274523403</v>
      </c>
      <c r="AT188">
        <v>0.28125892137507702</v>
      </c>
      <c r="AU188">
        <v>0.26545134806892401</v>
      </c>
      <c r="AV188">
        <v>0.34124519077877002</v>
      </c>
      <c r="AW188">
        <v>0.29544448277077001</v>
      </c>
      <c r="AX188">
        <v>0.49410298678269998</v>
      </c>
      <c r="AY188">
        <v>-0.31811144923631901</v>
      </c>
      <c r="AZ188">
        <v>6.3407908578124297E-2</v>
      </c>
      <c r="BA188">
        <v>-0.53345898833860705</v>
      </c>
      <c r="BB188">
        <v>-0.50396028876960997</v>
      </c>
      <c r="BC188">
        <v>-0.81714308701247396</v>
      </c>
      <c r="BD188">
        <v>4.2430924617880499E-2</v>
      </c>
      <c r="BE188">
        <v>-0.54394748031872897</v>
      </c>
      <c r="BF188">
        <v>0.117450233390158</v>
      </c>
      <c r="BG188">
        <v>-0.50643782593259001</v>
      </c>
      <c r="BH188">
        <v>4.4016735191322397E-2</v>
      </c>
      <c r="BI188">
        <v>-0.54315457503200804</v>
      </c>
      <c r="BJ188">
        <v>1.7570978746116701</v>
      </c>
      <c r="BK188">
        <v>1.0069245784379099</v>
      </c>
      <c r="BL188">
        <v>1.43034004722733</v>
      </c>
      <c r="BM188">
        <v>0.843545664745741</v>
      </c>
      <c r="BN188">
        <v>0.45183288894149298</v>
      </c>
      <c r="BO188">
        <v>0.35429208560282399</v>
      </c>
      <c r="BP188">
        <v>-3.71841722788177E-2</v>
      </c>
      <c r="BQ188">
        <v>0.10978355499266799</v>
      </c>
      <c r="BR188">
        <v>-0.497220397605873</v>
      </c>
      <c r="BS188">
        <v>-0.120234557670859</v>
      </c>
      <c r="BT188">
        <v>-0.61881592357025506</v>
      </c>
      <c r="BU188">
        <v>-0.18103232065305</v>
      </c>
    </row>
    <row r="189" spans="1:73">
      <c r="A189" t="s">
        <v>2523</v>
      </c>
      <c r="B189">
        <v>6.5539335559250504E-3</v>
      </c>
      <c r="C189">
        <v>0.43496939631255799</v>
      </c>
      <c r="D189">
        <v>-0.18502542386168999</v>
      </c>
      <c r="E189">
        <v>0.33917971760374999</v>
      </c>
      <c r="F189">
        <v>-0.138740368039208</v>
      </c>
      <c r="G189">
        <v>0.36232224551499098</v>
      </c>
      <c r="H189">
        <v>-0.116242431526624</v>
      </c>
      <c r="I189">
        <v>0.37357121377128399</v>
      </c>
      <c r="J189">
        <v>9.5493668937545906E-2</v>
      </c>
      <c r="K189">
        <v>0.479439264003368</v>
      </c>
      <c r="L189">
        <v>0.23883267319691601</v>
      </c>
      <c r="M189">
        <v>0.55110876613305304</v>
      </c>
      <c r="N189">
        <v>-0.332577266150963</v>
      </c>
      <c r="O189">
        <v>0.339676874787951</v>
      </c>
      <c r="P189">
        <v>-0.47404138631135201</v>
      </c>
      <c r="Q189">
        <v>0.268944814707756</v>
      </c>
      <c r="R189">
        <v>-0.63074303991438396</v>
      </c>
      <c r="S189">
        <v>0.19059398790623999</v>
      </c>
      <c r="T189">
        <v>-0.37466769495507601</v>
      </c>
      <c r="U189">
        <v>0.31863166038589402</v>
      </c>
      <c r="V189">
        <v>-6.5341007550473104E-2</v>
      </c>
      <c r="W189">
        <v>0.47329500408819503</v>
      </c>
      <c r="X189">
        <v>-9.2562261086664002E-2</v>
      </c>
      <c r="Y189">
        <v>0.45968437732009998</v>
      </c>
      <c r="Z189">
        <v>0.92591611589672096</v>
      </c>
      <c r="AA189">
        <v>1.2670135879209301</v>
      </c>
      <c r="AB189">
        <v>0.681609069219133</v>
      </c>
      <c r="AC189">
        <v>1.1448600645821401</v>
      </c>
      <c r="AD189">
        <v>0.39782516179064098</v>
      </c>
      <c r="AE189">
        <v>1.0029681108678901</v>
      </c>
      <c r="AF189">
        <v>0.49376970116785701</v>
      </c>
      <c r="AG189">
        <v>1.0509403805565001</v>
      </c>
      <c r="AH189">
        <v>0.19900396300447001</v>
      </c>
      <c r="AI189">
        <v>0.90355751147480501</v>
      </c>
      <c r="AJ189">
        <v>0.45987834161387697</v>
      </c>
      <c r="AK189">
        <v>1.0339947007795101</v>
      </c>
      <c r="AL189">
        <v>0.31945799532466501</v>
      </c>
      <c r="AM189">
        <v>0.35976447489640601</v>
      </c>
      <c r="AN189">
        <v>0.30144397039120002</v>
      </c>
      <c r="AO189">
        <v>0.35075746242967398</v>
      </c>
      <c r="AP189">
        <v>0.47247819533788599</v>
      </c>
      <c r="AQ189">
        <v>0.43627457490301702</v>
      </c>
      <c r="AR189">
        <v>0.22944601842117701</v>
      </c>
      <c r="AS189">
        <v>0.31475848644466198</v>
      </c>
      <c r="AT189">
        <v>0.25245398068512898</v>
      </c>
      <c r="AU189">
        <v>0.32626246757663802</v>
      </c>
      <c r="AV189">
        <v>0.169105708694573</v>
      </c>
      <c r="AW189">
        <v>0.28458833158135999</v>
      </c>
      <c r="AX189">
        <v>0.35882298028438903</v>
      </c>
      <c r="AY189">
        <v>-0.42283688968861299</v>
      </c>
      <c r="AZ189">
        <v>-0.296562312918771</v>
      </c>
      <c r="BA189">
        <v>-0.75052953629019303</v>
      </c>
      <c r="BB189">
        <v>-0.28003855224368202</v>
      </c>
      <c r="BC189">
        <v>-0.74226765595264899</v>
      </c>
      <c r="BD189">
        <v>-0.24732008022548699</v>
      </c>
      <c r="BE189">
        <v>-0.72590841994355104</v>
      </c>
      <c r="BF189">
        <v>-0.63761075656372002</v>
      </c>
      <c r="BG189">
        <v>-0.92105375811266799</v>
      </c>
      <c r="BH189">
        <v>-0.386113818435531</v>
      </c>
      <c r="BI189">
        <v>-0.79530528904857301</v>
      </c>
      <c r="BJ189">
        <v>-0.16273237251771</v>
      </c>
      <c r="BK189">
        <v>-0.27086344079019598</v>
      </c>
      <c r="BL189">
        <v>-0.43021414673234398</v>
      </c>
      <c r="BM189">
        <v>-0.40460432789751299</v>
      </c>
      <c r="BN189">
        <v>-0.22763348575834899</v>
      </c>
      <c r="BO189">
        <v>-0.30331399741051501</v>
      </c>
      <c r="BP189">
        <v>-0.23900478276682099</v>
      </c>
      <c r="BQ189">
        <v>-0.30899964591475099</v>
      </c>
      <c r="BR189">
        <v>-0.33141551044328399</v>
      </c>
      <c r="BS189">
        <v>-0.35520500975298303</v>
      </c>
      <c r="BT189">
        <v>-0.489880482382963</v>
      </c>
      <c r="BU189">
        <v>-0.43443749572282198</v>
      </c>
    </row>
    <row r="190" spans="1:73">
      <c r="A190" t="s">
        <v>2524</v>
      </c>
      <c r="B190">
        <v>0.172437102826102</v>
      </c>
      <c r="C190">
        <v>0.51459618068431001</v>
      </c>
      <c r="D190">
        <v>0.77170838270376896</v>
      </c>
      <c r="E190">
        <v>0.81423182062314303</v>
      </c>
      <c r="F190">
        <v>0.462624497343884</v>
      </c>
      <c r="G190">
        <v>0.6596898779432</v>
      </c>
      <c r="H190">
        <v>0.82996201140325498</v>
      </c>
      <c r="I190">
        <v>0.84335863497288599</v>
      </c>
      <c r="J190">
        <v>0.31039195697081701</v>
      </c>
      <c r="K190">
        <v>0.583573607756667</v>
      </c>
      <c r="L190">
        <v>0.34218199938716898</v>
      </c>
      <c r="M190">
        <v>0.59946862896484299</v>
      </c>
      <c r="N190">
        <v>-0.332577266150963</v>
      </c>
      <c r="O190">
        <v>0.29484762454364899</v>
      </c>
      <c r="P190">
        <v>-0.792086386715256</v>
      </c>
      <c r="Q190">
        <v>6.50930642615032E-2</v>
      </c>
      <c r="R190">
        <v>-0.23300567566399</v>
      </c>
      <c r="S190">
        <v>0.34463341978713602</v>
      </c>
      <c r="T190">
        <v>-0.17361513498307499</v>
      </c>
      <c r="U190">
        <v>0.37432869012759301</v>
      </c>
      <c r="V190">
        <v>2.4880091393137001E-3</v>
      </c>
      <c r="W190">
        <v>0.46238026218878803</v>
      </c>
      <c r="X190">
        <v>2.8307693159926799E-2</v>
      </c>
      <c r="Y190">
        <v>0.47529010419909401</v>
      </c>
      <c r="Z190">
        <v>0.95588965310754204</v>
      </c>
      <c r="AA190">
        <v>1.2693214067377001</v>
      </c>
      <c r="AB190">
        <v>0.49547362647187498</v>
      </c>
      <c r="AC190">
        <v>1.03911339341987</v>
      </c>
      <c r="AD190">
        <v>0.23733798161803801</v>
      </c>
      <c r="AE190">
        <v>0.91004557099295003</v>
      </c>
      <c r="AF190">
        <v>0.19744582343160699</v>
      </c>
      <c r="AG190">
        <v>0.89009949189973403</v>
      </c>
      <c r="AH190">
        <v>0.28533296524162399</v>
      </c>
      <c r="AI190">
        <v>0.93404306280474303</v>
      </c>
      <c r="AJ190">
        <v>0.68819697479888997</v>
      </c>
      <c r="AK190">
        <v>1.13547506758338</v>
      </c>
      <c r="AL190">
        <v>0.31945799532466501</v>
      </c>
      <c r="AM190">
        <v>0.33475978465938</v>
      </c>
      <c r="AN190">
        <v>0.42070332510862901</v>
      </c>
      <c r="AO190">
        <v>0.38538244955136203</v>
      </c>
      <c r="AP190">
        <v>0.64708001499043399</v>
      </c>
      <c r="AQ190">
        <v>0.49857079449226399</v>
      </c>
      <c r="AR190">
        <v>0.72399515435057005</v>
      </c>
      <c r="AS190">
        <v>0.53702836417233202</v>
      </c>
      <c r="AT190">
        <v>0.35220889749418</v>
      </c>
      <c r="AU190">
        <v>0.35113523574413702</v>
      </c>
      <c r="AV190">
        <v>0.31873693431104799</v>
      </c>
      <c r="AW190">
        <v>0.33439925415257099</v>
      </c>
      <c r="AX190">
        <v>-0.79023275633073597</v>
      </c>
      <c r="AY190">
        <v>-0.90380257630616101</v>
      </c>
      <c r="AZ190">
        <v>-0.94192661511770004</v>
      </c>
      <c r="BA190">
        <v>-0.97964950569964304</v>
      </c>
      <c r="BB190">
        <v>-0.94285478386493604</v>
      </c>
      <c r="BC190">
        <v>-0.98011359007326104</v>
      </c>
      <c r="BD190">
        <v>-0.39159304325435901</v>
      </c>
      <c r="BE190">
        <v>-0.70448271976797305</v>
      </c>
      <c r="BF190">
        <v>-0.619940421410903</v>
      </c>
      <c r="BG190">
        <v>-0.81865640884624402</v>
      </c>
      <c r="BH190">
        <v>-0.55185307449349796</v>
      </c>
      <c r="BI190">
        <v>-0.78461273538754195</v>
      </c>
      <c r="BJ190">
        <v>-0.371033036357519</v>
      </c>
      <c r="BK190">
        <v>-0.40462703292683599</v>
      </c>
      <c r="BL190">
        <v>-0.44512064500936499</v>
      </c>
      <c r="BM190">
        <v>-0.44167083725275902</v>
      </c>
      <c r="BN190">
        <v>-0.127399428684974</v>
      </c>
      <c r="BO190">
        <v>-0.28281022909056303</v>
      </c>
      <c r="BP190">
        <v>-0.18963443303952501</v>
      </c>
      <c r="BQ190">
        <v>-0.31392773126783902</v>
      </c>
      <c r="BR190">
        <v>-0.352319241599999</v>
      </c>
      <c r="BS190">
        <v>-0.395270135548076</v>
      </c>
      <c r="BT190">
        <v>-0.47078777695292401</v>
      </c>
      <c r="BU190">
        <v>-0.454504403224538</v>
      </c>
    </row>
    <row r="191" spans="1:73">
      <c r="A191" t="s">
        <v>2525</v>
      </c>
      <c r="B191">
        <v>4.4722220592078997E-2</v>
      </c>
      <c r="C191">
        <v>0.49449748248161901</v>
      </c>
      <c r="D191">
        <v>1.07600143706437</v>
      </c>
      <c r="E191">
        <v>1.01013709071777</v>
      </c>
      <c r="F191">
        <v>0.68626460334053796</v>
      </c>
      <c r="G191">
        <v>0.815268673855848</v>
      </c>
      <c r="H191">
        <v>1.42607384556492</v>
      </c>
      <c r="I191">
        <v>1.18517329496804</v>
      </c>
      <c r="J191">
        <v>0.41487620704757</v>
      </c>
      <c r="K191">
        <v>0.67957447570936502</v>
      </c>
      <c r="L191">
        <v>0.23202183836037801</v>
      </c>
      <c r="M191">
        <v>0.58814729136576804</v>
      </c>
      <c r="N191">
        <v>-6.4851881954309396E-2</v>
      </c>
      <c r="O191">
        <v>0.49782926893816398</v>
      </c>
      <c r="P191">
        <v>-0.69440977056042197</v>
      </c>
      <c r="Q191">
        <v>0.18305032463510801</v>
      </c>
      <c r="R191">
        <v>-0.60080092180857902</v>
      </c>
      <c r="S191">
        <v>0.22985474901102901</v>
      </c>
      <c r="T191">
        <v>-0.370112632444837</v>
      </c>
      <c r="U191">
        <v>0.34519889369290002</v>
      </c>
      <c r="V191">
        <v>-7.0724498519517398E-2</v>
      </c>
      <c r="W191">
        <v>0.49489296065555999</v>
      </c>
      <c r="X191">
        <v>-0.122629202620178</v>
      </c>
      <c r="Y191">
        <v>0.46894060860522901</v>
      </c>
      <c r="Z191">
        <v>1.3119361231285001</v>
      </c>
      <c r="AA191">
        <v>1.5055653311157</v>
      </c>
      <c r="AB191">
        <v>0.39366944459903502</v>
      </c>
      <c r="AC191">
        <v>1.0464319918509699</v>
      </c>
      <c r="AD191">
        <v>0.32236704411679501</v>
      </c>
      <c r="AE191">
        <v>1.0107807916098499</v>
      </c>
      <c r="AF191">
        <v>0.45510213161673901</v>
      </c>
      <c r="AG191">
        <v>1.0771483353598199</v>
      </c>
      <c r="AH191">
        <v>0.39595960708251898</v>
      </c>
      <c r="AI191">
        <v>1.0475770730927101</v>
      </c>
      <c r="AJ191">
        <v>0.79716797934449102</v>
      </c>
      <c r="AK191">
        <v>1.2481812592236901</v>
      </c>
      <c r="AL191">
        <v>-0.37521951464530101</v>
      </c>
      <c r="AM191">
        <v>-6.6985335187086603E-2</v>
      </c>
      <c r="AN191">
        <v>-0.61340814530617804</v>
      </c>
      <c r="AO191">
        <v>-0.18607965051752501</v>
      </c>
      <c r="AP191">
        <v>-0.87810805100498202</v>
      </c>
      <c r="AQ191">
        <v>-0.31842960336692699</v>
      </c>
      <c r="AR191">
        <v>-0.56486956172581204</v>
      </c>
      <c r="AS191">
        <v>-0.16181035872734201</v>
      </c>
      <c r="AT191">
        <v>-0.37392273370880003</v>
      </c>
      <c r="AU191">
        <v>-6.6336944718836097E-2</v>
      </c>
      <c r="AV191">
        <v>-6.4750673568840705E-2</v>
      </c>
      <c r="AW191">
        <v>8.8249085351143702E-2</v>
      </c>
      <c r="AX191">
        <v>0.48241544313420498</v>
      </c>
      <c r="AY191">
        <v>-0.27626446145198902</v>
      </c>
      <c r="AZ191">
        <v>0.14006827985835599</v>
      </c>
      <c r="BA191">
        <v>-0.44743804308991297</v>
      </c>
      <c r="BB191">
        <v>-0.74832181888990901</v>
      </c>
      <c r="BC191">
        <v>-0.89163309246404598</v>
      </c>
      <c r="BD191">
        <v>-0.68462361319911202</v>
      </c>
      <c r="BE191">
        <v>-0.85978398961864699</v>
      </c>
      <c r="BF191">
        <v>-0.89912541988046302</v>
      </c>
      <c r="BG191">
        <v>-0.96703489295932299</v>
      </c>
      <c r="BH191">
        <v>-0.63155234402897797</v>
      </c>
      <c r="BI191">
        <v>-0.83324835503357997</v>
      </c>
      <c r="BJ191">
        <v>-0.16273237251771</v>
      </c>
      <c r="BK191">
        <v>-0.22043593790124999</v>
      </c>
      <c r="BL191">
        <v>-0.14761094750286499</v>
      </c>
      <c r="BM191">
        <v>-0.212875225393828</v>
      </c>
      <c r="BN191">
        <v>-0.57782503389769702</v>
      </c>
      <c r="BO191">
        <v>-0.427982268591244</v>
      </c>
      <c r="BP191">
        <v>-0.25471981902146501</v>
      </c>
      <c r="BQ191">
        <v>-0.26642966115312799</v>
      </c>
      <c r="BR191">
        <v>-0.33245010307189299</v>
      </c>
      <c r="BS191">
        <v>-0.30529480317834201</v>
      </c>
      <c r="BT191">
        <v>-0.54617752203374503</v>
      </c>
      <c r="BU191">
        <v>-0.41215851265926801</v>
      </c>
    </row>
    <row r="192" spans="1:73">
      <c r="A192" t="s">
        <v>2950</v>
      </c>
      <c r="B192">
        <v>0.455780976667433</v>
      </c>
      <c r="C192">
        <v>0.48984661020167602</v>
      </c>
      <c r="D192">
        <v>0.31625087721777601</v>
      </c>
      <c r="E192">
        <v>0.42008156047684703</v>
      </c>
      <c r="F192">
        <v>0.29690930281400701</v>
      </c>
      <c r="G192">
        <v>0.410410773274963</v>
      </c>
      <c r="H192">
        <v>0.35281459232323797</v>
      </c>
      <c r="I192">
        <v>0.43836341802957801</v>
      </c>
      <c r="J192">
        <v>7.3587617584016898E-2</v>
      </c>
      <c r="K192">
        <v>0.29874993065996802</v>
      </c>
      <c r="L192">
        <v>-4.6338688135453401E-2</v>
      </c>
      <c r="M192">
        <v>0.238786777800233</v>
      </c>
      <c r="N192">
        <v>0.45621968899822901</v>
      </c>
      <c r="O192">
        <v>0.33149095454141198</v>
      </c>
      <c r="P192">
        <v>-5.6001301447047402E-2</v>
      </c>
      <c r="Q192">
        <v>7.5380459318774004E-2</v>
      </c>
      <c r="R192">
        <v>0.11410605895195999</v>
      </c>
      <c r="S192">
        <v>0.16043413951827801</v>
      </c>
      <c r="T192">
        <v>7.6587902658734899E-2</v>
      </c>
      <c r="U192">
        <v>0.141675061371665</v>
      </c>
      <c r="V192">
        <v>-0.128945223898978</v>
      </c>
      <c r="W192">
        <v>3.8908498092808899E-2</v>
      </c>
      <c r="X192">
        <v>-0.19794411505255799</v>
      </c>
      <c r="Y192">
        <v>4.4090525160186403E-3</v>
      </c>
      <c r="Z192">
        <v>0.92591611589672096</v>
      </c>
      <c r="AA192">
        <v>0.77355255391744404</v>
      </c>
      <c r="AB192">
        <v>0.43639077850740798</v>
      </c>
      <c r="AC192">
        <v>0.52878988522278703</v>
      </c>
      <c r="AD192">
        <v>0.56421516498381696</v>
      </c>
      <c r="AE192">
        <v>0.59270207846099199</v>
      </c>
      <c r="AF192">
        <v>0.42798839367556102</v>
      </c>
      <c r="AG192">
        <v>0.52458869280686304</v>
      </c>
      <c r="AH192">
        <v>0.22174536400391201</v>
      </c>
      <c r="AI192">
        <v>0.421467177971039</v>
      </c>
      <c r="AJ192">
        <v>0.20793719102331101</v>
      </c>
      <c r="AK192">
        <v>0.414563091480738</v>
      </c>
      <c r="AL192">
        <v>1.8446584782870201E-2</v>
      </c>
      <c r="AM192">
        <v>-6.4853911644829801E-2</v>
      </c>
      <c r="AN192">
        <v>-0.40896898129727099</v>
      </c>
      <c r="AO192">
        <v>-0.278561694684901</v>
      </c>
      <c r="AP192">
        <v>0.17402872077374801</v>
      </c>
      <c r="AQ192">
        <v>1.2937156350609E-2</v>
      </c>
      <c r="AR192">
        <v>0.13787031256891599</v>
      </c>
      <c r="AS192">
        <v>-5.1420477518069304E-3</v>
      </c>
      <c r="AT192">
        <v>0.26040785183233101</v>
      </c>
      <c r="AU192">
        <v>5.6126721879900698E-2</v>
      </c>
      <c r="AV192">
        <v>0.200997973962009</v>
      </c>
      <c r="AW192">
        <v>2.6421782944739399E-2</v>
      </c>
      <c r="AX192">
        <v>0.22772125524463599</v>
      </c>
      <c r="AY192">
        <v>-7.7626456075994804E-2</v>
      </c>
      <c r="AZ192">
        <v>-0.22542044058210101</v>
      </c>
      <c r="BA192">
        <v>-0.30419730398936401</v>
      </c>
      <c r="BB192">
        <v>0.14283540430063399</v>
      </c>
      <c r="BC192">
        <v>-0.120069381547996</v>
      </c>
      <c r="BD192">
        <v>-0.23359264578556799</v>
      </c>
      <c r="BE192">
        <v>-0.30828340659109699</v>
      </c>
      <c r="BF192">
        <v>-0.47485621277593598</v>
      </c>
      <c r="BG192">
        <v>-0.42891519008628098</v>
      </c>
      <c r="BH192">
        <v>-0.64578289022475299</v>
      </c>
      <c r="BI192">
        <v>-0.51437852881068902</v>
      </c>
      <c r="BJ192">
        <v>0.43422781808107502</v>
      </c>
      <c r="BK192">
        <v>-5.1681699940105498E-2</v>
      </c>
      <c r="BL192">
        <v>-1.6151687421966598E-2</v>
      </c>
      <c r="BM192">
        <v>-0.276871452691626</v>
      </c>
      <c r="BN192">
        <v>-6.1319154772826602E-2</v>
      </c>
      <c r="BO192">
        <v>-0.29945518636705598</v>
      </c>
      <c r="BP192">
        <v>-0.29265424933987899</v>
      </c>
      <c r="BQ192">
        <v>-0.415122733650583</v>
      </c>
      <c r="BR192">
        <v>-0.45901718737812303</v>
      </c>
      <c r="BS192">
        <v>-0.49830420266970399</v>
      </c>
      <c r="BT192">
        <v>-0.47777050951877098</v>
      </c>
      <c r="BU192">
        <v>-0.50768086374002797</v>
      </c>
    </row>
    <row r="193" spans="1:73">
      <c r="A193" t="s">
        <v>2526</v>
      </c>
      <c r="B193">
        <v>-0.485387402397225</v>
      </c>
      <c r="C193">
        <v>0.24381598311908001</v>
      </c>
      <c r="D193">
        <v>0.35689816464170299</v>
      </c>
      <c r="E193">
        <v>0.66495876663854403</v>
      </c>
      <c r="F193">
        <v>7.08290259764357E-2</v>
      </c>
      <c r="G193">
        <v>0.52192419730591</v>
      </c>
      <c r="H193">
        <v>-1.2584930434041299</v>
      </c>
      <c r="I193">
        <v>-0.14273683738437201</v>
      </c>
      <c r="J193">
        <v>-0.37792768469801402</v>
      </c>
      <c r="K193">
        <v>0.297545841968685</v>
      </c>
      <c r="L193">
        <v>-0.26648412095444601</v>
      </c>
      <c r="M193">
        <v>0.353267623840469</v>
      </c>
      <c r="N193">
        <v>1.27275348738302</v>
      </c>
      <c r="O193">
        <v>1.5685370861571399</v>
      </c>
      <c r="P193">
        <v>1.89082502147531</v>
      </c>
      <c r="Q193">
        <v>1.87757285320328</v>
      </c>
      <c r="R193">
        <v>1.7295974295276</v>
      </c>
      <c r="S193">
        <v>1.7969590572294301</v>
      </c>
      <c r="T193">
        <v>1.44684757821148</v>
      </c>
      <c r="U193">
        <v>1.65558413157137</v>
      </c>
      <c r="V193">
        <v>0.56954255898024297</v>
      </c>
      <c r="W193">
        <v>1.21693162195575</v>
      </c>
      <c r="X193">
        <v>0.90666277192546696</v>
      </c>
      <c r="Y193">
        <v>1.3854917284283601</v>
      </c>
      <c r="Z193">
        <v>-2.8996251167441998E-2</v>
      </c>
      <c r="AA193">
        <v>0.685068013859644</v>
      </c>
      <c r="AB193">
        <v>-1.48774289985102</v>
      </c>
      <c r="AC193">
        <v>-4.4305310482143298E-2</v>
      </c>
      <c r="AD193">
        <v>0.32108937047074299</v>
      </c>
      <c r="AE193">
        <v>0.86011082467873701</v>
      </c>
      <c r="AF193">
        <v>0.47608378844614602</v>
      </c>
      <c r="AG193">
        <v>0.93760803366643797</v>
      </c>
      <c r="AH193">
        <v>0.39320117421756201</v>
      </c>
      <c r="AI193">
        <v>0.89616672655214602</v>
      </c>
      <c r="AJ193">
        <v>0.432696170552129</v>
      </c>
      <c r="AK193">
        <v>0.91591422471942996</v>
      </c>
      <c r="AL193">
        <v>-1.8557391119033499</v>
      </c>
      <c r="AM193">
        <v>-0.86627844364057505</v>
      </c>
      <c r="AN193">
        <v>-3.3789453633564999</v>
      </c>
      <c r="AO193">
        <v>-1.62788156936715</v>
      </c>
      <c r="AP193">
        <v>-2.4950359949102698</v>
      </c>
      <c r="AQ193">
        <v>-1.1859268851440301</v>
      </c>
      <c r="AR193">
        <v>-1.22201153827817</v>
      </c>
      <c r="AS193">
        <v>-0.54941465682798596</v>
      </c>
      <c r="AT193">
        <v>-0.37291410600960001</v>
      </c>
      <c r="AU193">
        <v>-0.124865940693699</v>
      </c>
      <c r="AV193">
        <v>-2.1991212200172E-2</v>
      </c>
      <c r="AW193">
        <v>5.0595506211015003E-2</v>
      </c>
      <c r="AX193">
        <v>3.40359717822361E-2</v>
      </c>
      <c r="AY193">
        <v>-0.42194243184991398</v>
      </c>
      <c r="AZ193">
        <v>-0.54714595797992305</v>
      </c>
      <c r="BA193">
        <v>-0.71253339673099303</v>
      </c>
      <c r="BB193">
        <v>-2.2193397697502801</v>
      </c>
      <c r="BC193">
        <v>-1.5486303026161701</v>
      </c>
      <c r="BD193">
        <v>-0.62697193466324397</v>
      </c>
      <c r="BE193">
        <v>-0.75244638507265404</v>
      </c>
      <c r="BF193">
        <v>-0.89941249273763002</v>
      </c>
      <c r="BG193">
        <v>-0.88866666410984696</v>
      </c>
      <c r="BH193">
        <v>-0.85384157515377102</v>
      </c>
      <c r="BI193">
        <v>-0.86588120531791701</v>
      </c>
      <c r="BJ193">
        <v>1.7849138693404001</v>
      </c>
      <c r="BK193">
        <v>1.21154837663856</v>
      </c>
      <c r="BL193">
        <v>0.576244836849508</v>
      </c>
      <c r="BM193">
        <v>0.60721386039310798</v>
      </c>
      <c r="BN193">
        <v>4.9723277831400597E-2</v>
      </c>
      <c r="BO193">
        <v>0.34395308088405502</v>
      </c>
      <c r="BP193">
        <v>0.369422101849468</v>
      </c>
      <c r="BQ193">
        <v>0.50380249289308898</v>
      </c>
      <c r="BR193">
        <v>0.522790227082924</v>
      </c>
      <c r="BS193">
        <v>0.58048655550981598</v>
      </c>
      <c r="BT193">
        <v>1.1272100276856001</v>
      </c>
      <c r="BU193">
        <v>0.88269645581115497</v>
      </c>
    </row>
    <row r="194" spans="1:73">
      <c r="A194" t="s">
        <v>2527</v>
      </c>
      <c r="B194">
        <v>-1.83728657057179</v>
      </c>
      <c r="C194">
        <v>-1.01942163591377</v>
      </c>
      <c r="D194">
        <v>-1.4202535615798599</v>
      </c>
      <c r="E194">
        <v>-0.81090513141780496</v>
      </c>
      <c r="F194">
        <v>-7.3077980035430399E-3</v>
      </c>
      <c r="G194">
        <v>-0.104432249629649</v>
      </c>
      <c r="H194">
        <v>-6.6161466657754298E-2</v>
      </c>
      <c r="I194">
        <v>-0.133859083956754</v>
      </c>
      <c r="J194">
        <v>0.23864552182120299</v>
      </c>
      <c r="K194">
        <v>1.8544410282724501E-2</v>
      </c>
      <c r="L194">
        <v>-0.18462825747894601</v>
      </c>
      <c r="M194">
        <v>-0.19309247936735</v>
      </c>
      <c r="N194">
        <v>3.72437833964015</v>
      </c>
      <c r="O194">
        <v>1.7918548262798699</v>
      </c>
      <c r="P194">
        <v>1.70227853621095</v>
      </c>
      <c r="Q194">
        <v>0.78080492456526596</v>
      </c>
      <c r="R194">
        <v>2.2420081183481102</v>
      </c>
      <c r="S194">
        <v>1.05066971563385</v>
      </c>
      <c r="T194">
        <v>1.38132315121628</v>
      </c>
      <c r="U194">
        <v>0.62032723206792995</v>
      </c>
      <c r="V194">
        <v>0.43767366969316901</v>
      </c>
      <c r="W194">
        <v>0.148502491306375</v>
      </c>
      <c r="X194">
        <v>0.418875444030682</v>
      </c>
      <c r="Y194">
        <v>0.13910337847513099</v>
      </c>
      <c r="Z194">
        <v>-0.70162271880208604</v>
      </c>
      <c r="AA194">
        <v>0.15695420957075801</v>
      </c>
      <c r="AB194">
        <v>-1.42206656893923</v>
      </c>
      <c r="AC194">
        <v>-0.203267715497812</v>
      </c>
      <c r="AD194">
        <v>0.30648706525036501</v>
      </c>
      <c r="AE194">
        <v>0.66100910159698401</v>
      </c>
      <c r="AF194">
        <v>0.482036687112469</v>
      </c>
      <c r="AG194">
        <v>0.748783912528035</v>
      </c>
      <c r="AH194">
        <v>6.7164592311770105E-2</v>
      </c>
      <c r="AI194">
        <v>0.54134786512768596</v>
      </c>
      <c r="AJ194">
        <v>0.32052636383779698</v>
      </c>
      <c r="AK194">
        <v>0.66802875089070002</v>
      </c>
      <c r="AL194">
        <v>4.4835944387169702E-2</v>
      </c>
      <c r="AM194">
        <v>0.185078144101574</v>
      </c>
      <c r="AN194">
        <v>-1.3269632681304</v>
      </c>
      <c r="AO194">
        <v>-0.50082146215721202</v>
      </c>
      <c r="AP194">
        <v>-1.3697102391746701</v>
      </c>
      <c r="AQ194">
        <v>-0.52219494767934405</v>
      </c>
      <c r="AR194">
        <v>-0.45743310330699299</v>
      </c>
      <c r="AS194">
        <v>-6.6056379745507807E-2</v>
      </c>
      <c r="AT194">
        <v>-0.70055662786740402</v>
      </c>
      <c r="AU194">
        <v>-0.187618142025713</v>
      </c>
      <c r="AV194">
        <v>-0.36157426675246901</v>
      </c>
      <c r="AW194">
        <v>-1.8126961468245599E-2</v>
      </c>
      <c r="AX194">
        <v>1.08523543001998</v>
      </c>
      <c r="AY194">
        <v>0.13265720916533399</v>
      </c>
      <c r="AZ194">
        <v>-9.8073532928254006E-2</v>
      </c>
      <c r="BA194">
        <v>-0.45899727230878201</v>
      </c>
      <c r="BB194">
        <v>-1.46503130313268</v>
      </c>
      <c r="BC194">
        <v>-1.1424761574109901</v>
      </c>
      <c r="BD194">
        <v>-0.59997126548635404</v>
      </c>
      <c r="BE194">
        <v>-0.70994613858783095</v>
      </c>
      <c r="BF194">
        <v>-0.95200724341401799</v>
      </c>
      <c r="BG194">
        <v>-0.88596412755166398</v>
      </c>
      <c r="BH194">
        <v>-1.0386011932168999</v>
      </c>
      <c r="BI194">
        <v>-0.929261102453106</v>
      </c>
      <c r="BJ194">
        <v>-0.43281803965215598</v>
      </c>
      <c r="BK194">
        <v>-0.64620078166547001</v>
      </c>
      <c r="BL194">
        <v>-1.53363398516619</v>
      </c>
      <c r="BM194">
        <v>-1.1966087544224899</v>
      </c>
      <c r="BN194">
        <v>-0.30764634411714098</v>
      </c>
      <c r="BO194">
        <v>-0.58361493389796204</v>
      </c>
      <c r="BP194">
        <v>0.11008356295369599</v>
      </c>
      <c r="BQ194">
        <v>-0.37474998036254398</v>
      </c>
      <c r="BR194">
        <v>-8.7295542283852307E-2</v>
      </c>
      <c r="BS194">
        <v>-0.47343953298131802</v>
      </c>
      <c r="BT194">
        <v>0.17120129298216699</v>
      </c>
      <c r="BU194">
        <v>-0.34419111534830799</v>
      </c>
    </row>
    <row r="195" spans="1:73">
      <c r="A195" t="s">
        <v>2528</v>
      </c>
      <c r="B195">
        <v>3.05875720967645E-2</v>
      </c>
      <c r="C195">
        <v>0.46871684365632399</v>
      </c>
      <c r="D195">
        <v>-0.41520893696834399</v>
      </c>
      <c r="E195">
        <v>0.24581858912377</v>
      </c>
      <c r="F195">
        <v>-0.182843050589346</v>
      </c>
      <c r="G195">
        <v>0.36200153231326798</v>
      </c>
      <c r="H195">
        <v>-0.67269654491102004</v>
      </c>
      <c r="I195">
        <v>0.117074785152432</v>
      </c>
      <c r="J195">
        <v>0.31212282828488802</v>
      </c>
      <c r="K195">
        <v>0.609484471750386</v>
      </c>
      <c r="L195">
        <v>0.20934698562033899</v>
      </c>
      <c r="M195">
        <v>0.55809655041811101</v>
      </c>
      <c r="N195">
        <v>9.3575497705461405E-2</v>
      </c>
      <c r="O195">
        <v>0.59241564030356697</v>
      </c>
      <c r="P195">
        <v>-0.20751675634912101</v>
      </c>
      <c r="Q195">
        <v>0.44186951327627599</v>
      </c>
      <c r="R195">
        <v>0.24824832468165201</v>
      </c>
      <c r="S195">
        <v>0.66975205379166203</v>
      </c>
      <c r="T195">
        <v>0.38618271747474298</v>
      </c>
      <c r="U195">
        <v>0.73871925018820805</v>
      </c>
      <c r="V195">
        <v>5.8476080099366903E-2</v>
      </c>
      <c r="W195">
        <v>0.57486593150052001</v>
      </c>
      <c r="X195">
        <v>-0.131583020427671</v>
      </c>
      <c r="Y195">
        <v>0.47983638123700101</v>
      </c>
      <c r="Z195">
        <v>0.92591611589672096</v>
      </c>
      <c r="AA195">
        <v>1.3095971948556</v>
      </c>
      <c r="AB195">
        <v>1.3371278913373901</v>
      </c>
      <c r="AC195">
        <v>1.5152030825759399</v>
      </c>
      <c r="AD195">
        <v>0.86857267151094297</v>
      </c>
      <c r="AE195">
        <v>1.28092547266271</v>
      </c>
      <c r="AF195">
        <v>0.34440048444919003</v>
      </c>
      <c r="AG195">
        <v>1.01883937913183</v>
      </c>
      <c r="AH195">
        <v>0.40603859274412002</v>
      </c>
      <c r="AI195">
        <v>1.0496584332793</v>
      </c>
      <c r="AJ195">
        <v>0.73531789170859296</v>
      </c>
      <c r="AK195">
        <v>1.2142980827615399</v>
      </c>
      <c r="AL195">
        <v>-0.37521951464530101</v>
      </c>
      <c r="AM195">
        <v>-8.7801668729722102E-2</v>
      </c>
      <c r="AN195">
        <v>-0.89581089784923595</v>
      </c>
      <c r="AO195">
        <v>-0.34809736033168998</v>
      </c>
      <c r="AP195">
        <v>-0.90869718383131803</v>
      </c>
      <c r="AQ195">
        <v>-0.35454050332273102</v>
      </c>
      <c r="AR195">
        <v>-1.40088348980866</v>
      </c>
      <c r="AS195">
        <v>-0.60063365631140198</v>
      </c>
      <c r="AT195">
        <v>-0.168390429685877</v>
      </c>
      <c r="AU195">
        <v>1.5612873749990199E-2</v>
      </c>
      <c r="AV195">
        <v>-0.131978432659488</v>
      </c>
      <c r="AW195">
        <v>3.3818872263184301E-2</v>
      </c>
      <c r="AX195">
        <v>-2.09932808227094E-2</v>
      </c>
      <c r="AY195">
        <v>-0.48186011499245601</v>
      </c>
      <c r="AZ195">
        <v>-0.24420388317279401</v>
      </c>
      <c r="BA195">
        <v>-0.59346541616749804</v>
      </c>
      <c r="BB195">
        <v>-0.77821832283499004</v>
      </c>
      <c r="BC195">
        <v>-0.86047263599859602</v>
      </c>
      <c r="BD195">
        <v>-0.35756165679066099</v>
      </c>
      <c r="BE195">
        <v>-0.650144302976432</v>
      </c>
      <c r="BF195">
        <v>-0.46963362893648802</v>
      </c>
      <c r="BG195">
        <v>-0.70618028904934504</v>
      </c>
      <c r="BH195">
        <v>-0.25554184759309301</v>
      </c>
      <c r="BI195">
        <v>-0.59913439837764804</v>
      </c>
      <c r="BJ195">
        <v>1.90665964564562</v>
      </c>
      <c r="BK195">
        <v>0.98180112078054804</v>
      </c>
      <c r="BL195">
        <v>1.8325508541781199</v>
      </c>
      <c r="BM195">
        <v>0.94474672504679702</v>
      </c>
      <c r="BN195">
        <v>1.19810801214897</v>
      </c>
      <c r="BO195">
        <v>0.62752530403222195</v>
      </c>
      <c r="BP195">
        <v>0.16776218826315401</v>
      </c>
      <c r="BQ195">
        <v>0.112352392089314</v>
      </c>
      <c r="BR195">
        <v>-1.4716590148287499E-3</v>
      </c>
      <c r="BS195">
        <v>2.7735468450322199E-2</v>
      </c>
      <c r="BT195">
        <v>-9.3836542522405503E-2</v>
      </c>
      <c r="BU195">
        <v>-1.8446973303466101E-2</v>
      </c>
    </row>
    <row r="196" spans="1:73">
      <c r="A196" t="s">
        <v>2529</v>
      </c>
      <c r="B196">
        <v>0.33142699736375802</v>
      </c>
      <c r="C196">
        <v>0.574838253627318</v>
      </c>
      <c r="D196">
        <v>0.63842977905506804</v>
      </c>
      <c r="E196">
        <v>0.72833964447297395</v>
      </c>
      <c r="F196">
        <v>0.372796479321584</v>
      </c>
      <c r="G196">
        <v>0.59552299460623104</v>
      </c>
      <c r="H196">
        <v>0.94446161585658395</v>
      </c>
      <c r="I196">
        <v>0.88135556287373196</v>
      </c>
      <c r="J196">
        <v>0.48688700141507402</v>
      </c>
      <c r="K196">
        <v>0.65256825565297705</v>
      </c>
      <c r="L196">
        <v>0.34751525944203898</v>
      </c>
      <c r="M196">
        <v>0.58288238466645903</v>
      </c>
      <c r="N196">
        <v>-0.332577266150963</v>
      </c>
      <c r="O196">
        <v>0.33131340560422201</v>
      </c>
      <c r="P196">
        <v>-0.47404138631135201</v>
      </c>
      <c r="Q196">
        <v>0.26058134552402701</v>
      </c>
      <c r="R196">
        <v>-0.231361523234065</v>
      </c>
      <c r="S196">
        <v>0.38192127706266998</v>
      </c>
      <c r="T196">
        <v>-9.9177963728856594E-2</v>
      </c>
      <c r="U196">
        <v>0.44801305681527498</v>
      </c>
      <c r="V196">
        <v>8.7222098707113394E-2</v>
      </c>
      <c r="W196">
        <v>0.54121308803325996</v>
      </c>
      <c r="X196">
        <v>5.4164380119181503E-2</v>
      </c>
      <c r="Y196">
        <v>0.52468422873929399</v>
      </c>
      <c r="Z196">
        <v>0.92591611589672096</v>
      </c>
      <c r="AA196">
        <v>1.34643809967593</v>
      </c>
      <c r="AB196">
        <v>0.681609069219133</v>
      </c>
      <c r="AC196">
        <v>1.2242845763371399</v>
      </c>
      <c r="AD196">
        <v>0.361502794824903</v>
      </c>
      <c r="AE196">
        <v>1.0642314391400201</v>
      </c>
      <c r="AF196">
        <v>0.33983039701461898</v>
      </c>
      <c r="AG196">
        <v>1.0533952402348801</v>
      </c>
      <c r="AH196">
        <v>0.68094250949817903</v>
      </c>
      <c r="AI196">
        <v>1.2239512964766599</v>
      </c>
      <c r="AJ196">
        <v>1.0126404191161</v>
      </c>
      <c r="AK196">
        <v>1.38980025128562</v>
      </c>
      <c r="AL196">
        <v>0.31945799532466501</v>
      </c>
      <c r="AM196">
        <v>0.32010552735723602</v>
      </c>
      <c r="AN196">
        <v>-0.236441044640958</v>
      </c>
      <c r="AO196">
        <v>4.2156007374424799E-2</v>
      </c>
      <c r="AP196">
        <v>-0.124893483547248</v>
      </c>
      <c r="AQ196">
        <v>9.7929787921280001E-2</v>
      </c>
      <c r="AR196">
        <v>-0.140141167274655</v>
      </c>
      <c r="AS196">
        <v>9.0305946057576095E-2</v>
      </c>
      <c r="AT196">
        <v>-5.8638371646337298E-2</v>
      </c>
      <c r="AU196">
        <v>0.13105734387173501</v>
      </c>
      <c r="AV196">
        <v>4.7908766000144203E-2</v>
      </c>
      <c r="AW196">
        <v>0.18433091269497601</v>
      </c>
      <c r="AX196">
        <v>5.1210704287803999E-2</v>
      </c>
      <c r="AY196">
        <v>-0.50804574959065496</v>
      </c>
      <c r="AZ196">
        <v>-0.69025695362247896</v>
      </c>
      <c r="BA196">
        <v>-0.87877957854579603</v>
      </c>
      <c r="BB196">
        <v>-0.67434540650680097</v>
      </c>
      <c r="BC196">
        <v>-0.87082380498795697</v>
      </c>
      <c r="BD196">
        <v>-0.62021493886978996</v>
      </c>
      <c r="BE196">
        <v>-0.84375857116945197</v>
      </c>
      <c r="BF196">
        <v>-1.0434759430314899</v>
      </c>
      <c r="BG196">
        <v>-1.0553890732503</v>
      </c>
      <c r="BH196">
        <v>-0.52548625424254702</v>
      </c>
      <c r="BI196">
        <v>-0.79639422885583</v>
      </c>
      <c r="BJ196">
        <v>-0.16273237251771</v>
      </c>
      <c r="BK196">
        <v>-0.27113286669987602</v>
      </c>
      <c r="BL196">
        <v>-0.38239338935658301</v>
      </c>
      <c r="BM196">
        <v>-0.380963375119313</v>
      </c>
      <c r="BN196">
        <v>-0.50107704914686901</v>
      </c>
      <c r="BO196">
        <v>-0.44030520501445602</v>
      </c>
      <c r="BP196">
        <v>-0.23067921244586101</v>
      </c>
      <c r="BQ196">
        <v>-0.30510628666395201</v>
      </c>
      <c r="BR196">
        <v>-0.33231895305901299</v>
      </c>
      <c r="BS196">
        <v>-0.35592615697052699</v>
      </c>
      <c r="BT196">
        <v>-0.45325059448819699</v>
      </c>
      <c r="BU196">
        <v>-0.41639197768511998</v>
      </c>
    </row>
    <row r="197" spans="1:73">
      <c r="A197" t="s">
        <v>2530</v>
      </c>
      <c r="B197">
        <v>0.19000435868420701</v>
      </c>
      <c r="C197">
        <v>0.31385623312274202</v>
      </c>
      <c r="D197">
        <v>-4.0298461720263197E-2</v>
      </c>
      <c r="E197">
        <v>0.19870482292050701</v>
      </c>
      <c r="F197">
        <v>-6.13126315830319E-2</v>
      </c>
      <c r="G197">
        <v>0.18819773798912301</v>
      </c>
      <c r="H197">
        <v>-0.252222353045641</v>
      </c>
      <c r="I197">
        <v>9.2742877257818601E-2</v>
      </c>
      <c r="J197">
        <v>3.2343899472798102E-2</v>
      </c>
      <c r="K197">
        <v>0.23502600351703801</v>
      </c>
      <c r="L197">
        <v>-1.49779666063567E-2</v>
      </c>
      <c r="M197">
        <v>0.211365070477461</v>
      </c>
      <c r="N197">
        <v>-0.332577266150963</v>
      </c>
      <c r="O197">
        <v>-0.172103194588036</v>
      </c>
      <c r="P197">
        <v>-0.47404138631135201</v>
      </c>
      <c r="Q197">
        <v>-0.24283525466823</v>
      </c>
      <c r="R197">
        <v>-0.76539852891161397</v>
      </c>
      <c r="S197">
        <v>-0.38851382596836098</v>
      </c>
      <c r="T197">
        <v>-0.49198831541166899</v>
      </c>
      <c r="U197">
        <v>-0.25180871921838899</v>
      </c>
      <c r="V197">
        <v>-0.20940443411139101</v>
      </c>
      <c r="W197">
        <v>-0.11051677856825</v>
      </c>
      <c r="X197">
        <v>-0.38872764278713501</v>
      </c>
      <c r="Y197">
        <v>-0.200178382906122</v>
      </c>
      <c r="Z197">
        <v>0.92591611589672096</v>
      </c>
      <c r="AA197">
        <v>0.93358796428701696</v>
      </c>
      <c r="AB197">
        <v>0.60662345905527904</v>
      </c>
      <c r="AC197">
        <v>0.77394163586629605</v>
      </c>
      <c r="AD197">
        <v>0.31461167022092901</v>
      </c>
      <c r="AE197">
        <v>0.62793574144912101</v>
      </c>
      <c r="AF197">
        <v>0.35967066695877498</v>
      </c>
      <c r="AG197">
        <v>0.65046523981804405</v>
      </c>
      <c r="AH197">
        <v>0.21154391583413101</v>
      </c>
      <c r="AI197">
        <v>0.57640186425572204</v>
      </c>
      <c r="AJ197">
        <v>0.32676331766951899</v>
      </c>
      <c r="AK197">
        <v>0.63401156517341595</v>
      </c>
      <c r="AL197">
        <v>0.31945799532466501</v>
      </c>
      <c r="AM197">
        <v>0.64125921176187395</v>
      </c>
      <c r="AN197">
        <v>0.315980530903126</v>
      </c>
      <c r="AO197">
        <v>0.63952047955110503</v>
      </c>
      <c r="AP197">
        <v>0.37963449951271599</v>
      </c>
      <c r="AQ197">
        <v>0.67134746385590005</v>
      </c>
      <c r="AR197">
        <v>0.40657822436012703</v>
      </c>
      <c r="AS197">
        <v>0.68481932627960496</v>
      </c>
      <c r="AT197">
        <v>0.52405953062049204</v>
      </c>
      <c r="AU197">
        <v>0.74355997940978802</v>
      </c>
      <c r="AV197">
        <v>0.58562576954839296</v>
      </c>
      <c r="AW197">
        <v>0.77434309887373798</v>
      </c>
      <c r="AX197">
        <v>0.35882298028438903</v>
      </c>
      <c r="AY197">
        <v>-0.58014987751531999</v>
      </c>
      <c r="AZ197">
        <v>-0.47524342804824898</v>
      </c>
      <c r="BA197">
        <v>-0.99718308168163905</v>
      </c>
      <c r="BB197">
        <v>-0.71551253549090299</v>
      </c>
      <c r="BC197">
        <v>-1.1173176354029699</v>
      </c>
      <c r="BD197">
        <v>-0.49654749809284798</v>
      </c>
      <c r="BE197">
        <v>-1.0078351167039401</v>
      </c>
      <c r="BF197">
        <v>-0.67287613077681097</v>
      </c>
      <c r="BG197">
        <v>-1.09599943304592</v>
      </c>
      <c r="BH197">
        <v>-0.62225807787474896</v>
      </c>
      <c r="BI197">
        <v>-1.0706904065948899</v>
      </c>
      <c r="BJ197">
        <v>-0.16273237251771</v>
      </c>
      <c r="BK197">
        <v>-0.82643570366269503</v>
      </c>
      <c r="BL197">
        <v>-4.7562414778413303E-2</v>
      </c>
      <c r="BM197">
        <v>-0.76885072479304695</v>
      </c>
      <c r="BN197">
        <v>-0.43266729617406802</v>
      </c>
      <c r="BO197">
        <v>-0.96140316549087401</v>
      </c>
      <c r="BP197">
        <v>-0.25474923115167197</v>
      </c>
      <c r="BQ197">
        <v>-0.87244413297967605</v>
      </c>
      <c r="BR197">
        <v>-0.61536485365814697</v>
      </c>
      <c r="BS197">
        <v>-1.0527519442329101</v>
      </c>
      <c r="BT197">
        <v>-0.91589192243617101</v>
      </c>
      <c r="BU197">
        <v>-1.20301547862193</v>
      </c>
    </row>
    <row r="198" spans="1:73">
      <c r="A198" t="s">
        <v>2531</v>
      </c>
      <c r="B198">
        <v>-9.25965294256028E-2</v>
      </c>
      <c r="C198">
        <v>-7.2192701563482897E-2</v>
      </c>
      <c r="D198">
        <v>-0.65785212009580896</v>
      </c>
      <c r="E198">
        <v>-0.35482049689858602</v>
      </c>
      <c r="F198">
        <v>-0.26798993972655</v>
      </c>
      <c r="G198">
        <v>-0.15988940671395599</v>
      </c>
      <c r="H198">
        <v>-0.60948826723145999</v>
      </c>
      <c r="I198">
        <v>-0.33063857046641099</v>
      </c>
      <c r="J198">
        <v>-0.20231771562915199</v>
      </c>
      <c r="K198">
        <v>-0.127053294665258</v>
      </c>
      <c r="L198">
        <v>-0.14781433789627399</v>
      </c>
      <c r="M198">
        <v>-9.9801605798818499E-2</v>
      </c>
      <c r="N198">
        <v>-0.332577266150963</v>
      </c>
      <c r="O198">
        <v>0.162957054478229</v>
      </c>
      <c r="P198">
        <v>-0.792086386715256</v>
      </c>
      <c r="Q198">
        <v>-6.6797505803917301E-2</v>
      </c>
      <c r="R198">
        <v>-0.54032967378989505</v>
      </c>
      <c r="S198">
        <v>5.9080850658762799E-2</v>
      </c>
      <c r="T198">
        <v>-0.28836080296900402</v>
      </c>
      <c r="U198">
        <v>0.185065286069209</v>
      </c>
      <c r="V198">
        <v>-0.169194584303372</v>
      </c>
      <c r="W198">
        <v>0.24464839540202499</v>
      </c>
      <c r="X198">
        <v>-0.20253243615991801</v>
      </c>
      <c r="Y198">
        <v>0.227979469473752</v>
      </c>
      <c r="Z198">
        <v>-0.52571631624176596</v>
      </c>
      <c r="AA198">
        <v>0.25227678547688898</v>
      </c>
      <c r="AB198">
        <v>0.36706151757882999</v>
      </c>
      <c r="AC198">
        <v>0.69866570238718695</v>
      </c>
      <c r="AD198">
        <v>0.11878274756858399</v>
      </c>
      <c r="AE198">
        <v>0.57452631738206394</v>
      </c>
      <c r="AF198">
        <v>4.1331530138729401E-2</v>
      </c>
      <c r="AG198">
        <v>0.53580070866713703</v>
      </c>
      <c r="AH198">
        <v>-7.2837728891219894E-2</v>
      </c>
      <c r="AI198">
        <v>0.47871607915216202</v>
      </c>
      <c r="AJ198">
        <v>5.3260169417999798E-2</v>
      </c>
      <c r="AK198">
        <v>0.54176502830677198</v>
      </c>
      <c r="AL198">
        <v>-8.7713222258169202E-2</v>
      </c>
      <c r="AM198">
        <v>0.40083243693519</v>
      </c>
      <c r="AN198">
        <v>0.16936556232235001</v>
      </c>
      <c r="AO198">
        <v>0.52937182922545001</v>
      </c>
      <c r="AP198">
        <v>1.0436707391955999</v>
      </c>
      <c r="AQ198">
        <v>0.96652441766207198</v>
      </c>
      <c r="AR198">
        <v>0.29449314528557702</v>
      </c>
      <c r="AS198">
        <v>0.59193562070706296</v>
      </c>
      <c r="AT198">
        <v>0.59173492018417295</v>
      </c>
      <c r="AU198">
        <v>0.74055650815636098</v>
      </c>
      <c r="AV198">
        <v>0.67107128864327903</v>
      </c>
      <c r="AW198">
        <v>0.78022469238591396</v>
      </c>
      <c r="AX198">
        <v>-0.160487477753922</v>
      </c>
      <c r="AY198">
        <v>-0.91249133444556996</v>
      </c>
      <c r="AZ198">
        <v>-0.63912987711346403</v>
      </c>
      <c r="BA198">
        <v>-1.15181253412534</v>
      </c>
      <c r="BB198">
        <v>-0.70485781649796697</v>
      </c>
      <c r="BC198">
        <v>-1.1846765038175899</v>
      </c>
      <c r="BD198">
        <v>-6.5131824004805898E-3</v>
      </c>
      <c r="BE198">
        <v>-0.83550418676884897</v>
      </c>
      <c r="BF198">
        <v>-0.53671852352642202</v>
      </c>
      <c r="BG198">
        <v>-1.10060685733182</v>
      </c>
      <c r="BH198">
        <v>-0.42768055340435102</v>
      </c>
      <c r="BI198">
        <v>-1.04608787227078</v>
      </c>
      <c r="BJ198">
        <v>-0.16273237251771</v>
      </c>
      <c r="BK198">
        <v>-0.59140204627334103</v>
      </c>
      <c r="BL198">
        <v>-7.2368157685135702E-3</v>
      </c>
      <c r="BM198">
        <v>-0.51365426789874302</v>
      </c>
      <c r="BN198">
        <v>-0.43423687625867302</v>
      </c>
      <c r="BO198">
        <v>-0.72715429814382304</v>
      </c>
      <c r="BP198">
        <v>-0.21310562927604099</v>
      </c>
      <c r="BQ198">
        <v>-0.616588674652507</v>
      </c>
      <c r="BR198">
        <v>-0.46021219553107001</v>
      </c>
      <c r="BS198">
        <v>-0.74014195778002101</v>
      </c>
      <c r="BT198">
        <v>-0.638609295182475</v>
      </c>
      <c r="BU198">
        <v>-0.82934050760572398</v>
      </c>
    </row>
    <row r="199" spans="1:73">
      <c r="A199" t="s">
        <v>2532</v>
      </c>
      <c r="B199">
        <v>0.119925308826938</v>
      </c>
      <c r="C199">
        <v>0.17609556966663201</v>
      </c>
      <c r="D199">
        <v>0.333432634539163</v>
      </c>
      <c r="E199">
        <v>0.28284923252274502</v>
      </c>
      <c r="F199">
        <v>0.158765886268524</v>
      </c>
      <c r="G199">
        <v>0.19551585838742599</v>
      </c>
      <c r="H199">
        <v>5.12256768325429E-2</v>
      </c>
      <c r="I199">
        <v>0.14174575366943501</v>
      </c>
      <c r="J199">
        <v>9.9813665507705401E-2</v>
      </c>
      <c r="K199">
        <v>0.16603974800701601</v>
      </c>
      <c r="L199">
        <v>-9.6750679851683695E-3</v>
      </c>
      <c r="M199">
        <v>0.111295381260579</v>
      </c>
      <c r="N199">
        <v>-0.332577266150963</v>
      </c>
      <c r="O199">
        <v>-8.5654445532561602E-2</v>
      </c>
      <c r="P199">
        <v>-0.47404138631135201</v>
      </c>
      <c r="Q199">
        <v>-0.15638650561275599</v>
      </c>
      <c r="R199">
        <v>-0.27382632170118498</v>
      </c>
      <c r="S199">
        <v>-5.6278973307672397E-2</v>
      </c>
      <c r="T199">
        <v>-0.24082519869545399</v>
      </c>
      <c r="U199">
        <v>-3.9778411804806901E-2</v>
      </c>
      <c r="V199">
        <v>-0.15930107228187901</v>
      </c>
      <c r="W199">
        <v>9.8365140198028401E-4</v>
      </c>
      <c r="X199">
        <v>-0.22972229827705701</v>
      </c>
      <c r="Y199">
        <v>-3.4226961595608403E-2</v>
      </c>
      <c r="Z199">
        <v>0.92591611589672096</v>
      </c>
      <c r="AA199">
        <v>1.00419998422117</v>
      </c>
      <c r="AB199">
        <v>0.681609069219133</v>
      </c>
      <c r="AC199">
        <v>0.88204646088237904</v>
      </c>
      <c r="AD199">
        <v>0.39782516179064098</v>
      </c>
      <c r="AE199">
        <v>0.74015450716813203</v>
      </c>
      <c r="AF199">
        <v>0.42799773879985897</v>
      </c>
      <c r="AG199">
        <v>0.75524079567274205</v>
      </c>
      <c r="AH199">
        <v>0.25119517839660999</v>
      </c>
      <c r="AI199">
        <v>0.66683951547111697</v>
      </c>
      <c r="AJ199">
        <v>0.38755469853630398</v>
      </c>
      <c r="AK199">
        <v>0.73501927554096402</v>
      </c>
      <c r="AL199">
        <v>0.31945799532466501</v>
      </c>
      <c r="AM199">
        <v>0.57643224393801595</v>
      </c>
      <c r="AN199">
        <v>-0.323435952816576</v>
      </c>
      <c r="AO199">
        <v>0.254985269867395</v>
      </c>
      <c r="AP199">
        <v>0.115350166743543</v>
      </c>
      <c r="AQ199">
        <v>0.47437832964745502</v>
      </c>
      <c r="AR199">
        <v>-0.12818387128932099</v>
      </c>
      <c r="AS199">
        <v>0.35261131063102302</v>
      </c>
      <c r="AT199">
        <v>0.305349406872504</v>
      </c>
      <c r="AU199">
        <v>0.56937794971193501</v>
      </c>
      <c r="AV199">
        <v>0.33931120728813002</v>
      </c>
      <c r="AW199">
        <v>0.58635884991974796</v>
      </c>
      <c r="AX199">
        <v>0.24805809025409001</v>
      </c>
      <c r="AY199">
        <v>-0.44925965466608803</v>
      </c>
      <c r="AZ199">
        <v>-0.24057814989263801</v>
      </c>
      <c r="BA199">
        <v>-0.69357777473945204</v>
      </c>
      <c r="BB199">
        <v>-0.61187062275664905</v>
      </c>
      <c r="BC199">
        <v>-0.87922401117145799</v>
      </c>
      <c r="BD199">
        <v>-0.34373101903151998</v>
      </c>
      <c r="BE199">
        <v>-0.74515420930889298</v>
      </c>
      <c r="BF199">
        <v>-0.53448109631479201</v>
      </c>
      <c r="BG199">
        <v>-0.84052924795052897</v>
      </c>
      <c r="BH199">
        <v>-0.29595774042108502</v>
      </c>
      <c r="BI199">
        <v>-0.72126757000367503</v>
      </c>
      <c r="BJ199">
        <v>-0.16273237251771</v>
      </c>
      <c r="BK199">
        <v>-0.68218540874469702</v>
      </c>
      <c r="BL199">
        <v>7.0760284262746997E-2</v>
      </c>
      <c r="BM199">
        <v>-0.56543908035446799</v>
      </c>
      <c r="BN199">
        <v>-0.404113773216834</v>
      </c>
      <c r="BO199">
        <v>-0.80287610909425899</v>
      </c>
      <c r="BP199">
        <v>-0.342988987911865</v>
      </c>
      <c r="BQ199">
        <v>-0.77231371644177405</v>
      </c>
      <c r="BR199">
        <v>-0.47257121510069899</v>
      </c>
      <c r="BS199">
        <v>-0.83710483003619096</v>
      </c>
      <c r="BT199">
        <v>-0.67228314498669195</v>
      </c>
      <c r="BU199">
        <v>-0.93696079497918705</v>
      </c>
    </row>
    <row r="200" spans="1:73">
      <c r="A200" t="s">
        <v>2533</v>
      </c>
      <c r="B200">
        <v>0.192811512586124</v>
      </c>
      <c r="C200">
        <v>0.38438757948213098</v>
      </c>
      <c r="D200">
        <v>0.12074257680987199</v>
      </c>
      <c r="E200">
        <v>0.348353111594005</v>
      </c>
      <c r="F200">
        <v>5.0716669434789597E-3</v>
      </c>
      <c r="G200">
        <v>0.29051765666080798</v>
      </c>
      <c r="H200">
        <v>-7.9189634961119304E-2</v>
      </c>
      <c r="I200">
        <v>0.248387005708509</v>
      </c>
      <c r="J200">
        <v>6.7467696770262306E-2</v>
      </c>
      <c r="K200">
        <v>0.3217156715742</v>
      </c>
      <c r="L200">
        <v>-7.42930950198252E-2</v>
      </c>
      <c r="M200">
        <v>0.25083527567915598</v>
      </c>
      <c r="N200">
        <v>-0.332577266150963</v>
      </c>
      <c r="O200">
        <v>-6.9924077404023899E-2</v>
      </c>
      <c r="P200">
        <v>-0.792086386715256</v>
      </c>
      <c r="Q200">
        <v>-0.29967863768616998</v>
      </c>
      <c r="R200">
        <v>-0.60603730279007495</v>
      </c>
      <c r="S200">
        <v>-0.20665409572358001</v>
      </c>
      <c r="T200">
        <v>-0.20684203724854899</v>
      </c>
      <c r="U200">
        <v>-7.0564629528168102E-3</v>
      </c>
      <c r="V200">
        <v>-0.17407713411019399</v>
      </c>
      <c r="W200">
        <v>9.3259886163605307E-3</v>
      </c>
      <c r="X200">
        <v>-0.263823975857227</v>
      </c>
      <c r="Y200">
        <v>-3.5547432257155898E-2</v>
      </c>
      <c r="Z200">
        <v>0.92591611589672096</v>
      </c>
      <c r="AA200">
        <v>0.957680628420022</v>
      </c>
      <c r="AB200">
        <v>0.71355983645308496</v>
      </c>
      <c r="AC200">
        <v>0.851502488698204</v>
      </c>
      <c r="AD200">
        <v>0.38895607664329102</v>
      </c>
      <c r="AE200">
        <v>0.68920060879330702</v>
      </c>
      <c r="AF200">
        <v>0.41026233086255598</v>
      </c>
      <c r="AG200">
        <v>0.69985373590293898</v>
      </c>
      <c r="AH200">
        <v>0.25015675658359598</v>
      </c>
      <c r="AI200">
        <v>0.61980094876345904</v>
      </c>
      <c r="AJ200">
        <v>0.31649258455748702</v>
      </c>
      <c r="AK200">
        <v>0.652968862750405</v>
      </c>
      <c r="AL200">
        <v>-0.923577267228891</v>
      </c>
      <c r="AM200">
        <v>4.8359760871037301E-3</v>
      </c>
      <c r="AN200">
        <v>-0.45158270365944098</v>
      </c>
      <c r="AO200">
        <v>0.24083325787182899</v>
      </c>
      <c r="AP200">
        <v>-2.7119014703523101E-2</v>
      </c>
      <c r="AQ200">
        <v>0.45306510234978797</v>
      </c>
      <c r="AR200">
        <v>0.116974910356168</v>
      </c>
      <c r="AS200">
        <v>0.52511206487963302</v>
      </c>
      <c r="AT200">
        <v>0.43364843435017197</v>
      </c>
      <c r="AU200">
        <v>0.683448826876635</v>
      </c>
      <c r="AV200">
        <v>0.45674930204008102</v>
      </c>
      <c r="AW200">
        <v>0.69499926072159002</v>
      </c>
      <c r="AX200">
        <v>-0.152578037938286</v>
      </c>
      <c r="AY200">
        <v>-0.89696882124797905</v>
      </c>
      <c r="AZ200">
        <v>-0.70306636998347904</v>
      </c>
      <c r="BA200">
        <v>-1.17221298727058</v>
      </c>
      <c r="BB200">
        <v>-0.99072215934673602</v>
      </c>
      <c r="BC200">
        <v>-1.3160408819522</v>
      </c>
      <c r="BD200">
        <v>-0.26624283866987603</v>
      </c>
      <c r="BE200">
        <v>-0.95380122161377401</v>
      </c>
      <c r="BF200">
        <v>-0.51001051154115695</v>
      </c>
      <c r="BG200">
        <v>-1.0756850580494099</v>
      </c>
      <c r="BH200">
        <v>-0.46897608373984601</v>
      </c>
      <c r="BI200">
        <v>-1.05516784414876</v>
      </c>
      <c r="BJ200">
        <v>-0.16273237251771</v>
      </c>
      <c r="BK200">
        <v>-0.75433052268877998</v>
      </c>
      <c r="BL200">
        <v>7.0760284262746997E-2</v>
      </c>
      <c r="BM200">
        <v>-0.63758419429855095</v>
      </c>
      <c r="BN200">
        <v>-0.453116657224377</v>
      </c>
      <c r="BO200">
        <v>-0.89952266504211298</v>
      </c>
      <c r="BP200">
        <v>-0.35449175630948898</v>
      </c>
      <c r="BQ200">
        <v>-0.85021021458466906</v>
      </c>
      <c r="BR200">
        <v>-0.45004638705638</v>
      </c>
      <c r="BS200">
        <v>-0.89798752995811404</v>
      </c>
      <c r="BT200">
        <v>-0.54522315276448696</v>
      </c>
      <c r="BU200">
        <v>-0.94557591281216802</v>
      </c>
    </row>
    <row r="201" spans="1:73">
      <c r="A201" t="s">
        <v>2951</v>
      </c>
      <c r="B201">
        <v>-12.055278316835601</v>
      </c>
      <c r="C201">
        <v>-5.9756840725052198</v>
      </c>
      <c r="D201">
        <v>-7.39431540502519</v>
      </c>
      <c r="E201">
        <v>-3.6452026166000202</v>
      </c>
      <c r="F201">
        <v>0.456201576958843</v>
      </c>
      <c r="G201">
        <v>0.28005587439199597</v>
      </c>
      <c r="H201">
        <v>2.4513132294425501</v>
      </c>
      <c r="I201">
        <v>1.2776117006338501</v>
      </c>
      <c r="J201">
        <v>13.067173682005199</v>
      </c>
      <c r="K201">
        <v>6.5855419269151598</v>
      </c>
      <c r="L201">
        <v>2.3362324445073601</v>
      </c>
      <c r="M201">
        <v>1.22007130816626</v>
      </c>
      <c r="N201" t="s">
        <v>115</v>
      </c>
      <c r="O201" t="s">
        <v>115</v>
      </c>
      <c r="P201" t="s">
        <v>115</v>
      </c>
      <c r="Q201" t="s">
        <v>115</v>
      </c>
      <c r="R201" t="s">
        <v>115</v>
      </c>
      <c r="S201" t="s">
        <v>115</v>
      </c>
      <c r="T201">
        <v>12.252239159680601</v>
      </c>
      <c r="U201">
        <v>6.1630513322591796</v>
      </c>
      <c r="V201">
        <v>14.0776056402014</v>
      </c>
      <c r="W201">
        <v>7.0757345725195897</v>
      </c>
      <c r="X201">
        <v>13.5649679549496</v>
      </c>
      <c r="Y201">
        <v>6.8194157298936799</v>
      </c>
      <c r="Z201" t="s">
        <v>115</v>
      </c>
      <c r="AA201" t="s">
        <v>115</v>
      </c>
      <c r="AB201" t="s">
        <v>115</v>
      </c>
      <c r="AC201" t="s">
        <v>115</v>
      </c>
      <c r="AD201">
        <v>-2.4243071093047299</v>
      </c>
      <c r="AE201">
        <v>-1.3164295889225499</v>
      </c>
      <c r="AF201">
        <v>1.50127406242362</v>
      </c>
      <c r="AG201">
        <v>0.64636099694162696</v>
      </c>
      <c r="AH201">
        <v>11.1220656075573</v>
      </c>
      <c r="AI201">
        <v>5.4567567695084502</v>
      </c>
      <c r="AJ201">
        <v>2.9289157404077599</v>
      </c>
      <c r="AK201">
        <v>1.3601818359336899</v>
      </c>
      <c r="AL201" t="s">
        <v>115</v>
      </c>
      <c r="AM201" t="s">
        <v>115</v>
      </c>
      <c r="AN201" t="s">
        <v>115</v>
      </c>
      <c r="AO201" t="s">
        <v>115</v>
      </c>
      <c r="AP201" t="s">
        <v>115</v>
      </c>
      <c r="AQ201" t="s">
        <v>115</v>
      </c>
      <c r="AR201" t="s">
        <v>115</v>
      </c>
      <c r="AS201" t="s">
        <v>115</v>
      </c>
      <c r="AT201">
        <v>-3.1143059378668698</v>
      </c>
      <c r="AU201">
        <v>-1.7251964646015701</v>
      </c>
      <c r="AV201">
        <v>1.85706743090048</v>
      </c>
      <c r="AW201">
        <v>0.76049021978210696</v>
      </c>
      <c r="AX201" t="s">
        <v>115</v>
      </c>
      <c r="AY201" t="s">
        <v>115</v>
      </c>
      <c r="AZ201" t="s">
        <v>115</v>
      </c>
      <c r="BA201" t="s">
        <v>115</v>
      </c>
      <c r="BB201" t="s">
        <v>115</v>
      </c>
      <c r="BC201" t="s">
        <v>115</v>
      </c>
      <c r="BD201">
        <v>12.8730480044504</v>
      </c>
      <c r="BE201">
        <v>6.4584598858665201</v>
      </c>
      <c r="BF201">
        <v>9.4905234449808393</v>
      </c>
      <c r="BG201">
        <v>4.7671976061317203</v>
      </c>
      <c r="BH201">
        <v>5.1430181879205099</v>
      </c>
      <c r="BI201">
        <v>2.5934449776015498</v>
      </c>
      <c r="BJ201" t="s">
        <v>115</v>
      </c>
      <c r="BK201" t="s">
        <v>115</v>
      </c>
      <c r="BL201" t="s">
        <v>115</v>
      </c>
      <c r="BM201" t="s">
        <v>115</v>
      </c>
      <c r="BN201">
        <v>3.9432988400061499</v>
      </c>
      <c r="BO201">
        <v>2.0633256530433002</v>
      </c>
      <c r="BP201">
        <v>-1.14229666650308</v>
      </c>
      <c r="BQ201">
        <v>-0.47947210021131598</v>
      </c>
      <c r="BR201">
        <v>-0.26275126707539798</v>
      </c>
      <c r="BS201">
        <v>-3.9699400497476597E-2</v>
      </c>
      <c r="BT201">
        <v>6.1619386479387499</v>
      </c>
      <c r="BU201">
        <v>3.1726455570095999</v>
      </c>
    </row>
    <row r="202" spans="1:73">
      <c r="A202" t="s">
        <v>2534</v>
      </c>
      <c r="B202">
        <v>0.11030437421677999</v>
      </c>
      <c r="C202">
        <v>0.29684697592984499</v>
      </c>
      <c r="D202">
        <v>2.4037376094952899E-2</v>
      </c>
      <c r="E202">
        <v>0.25371347686893098</v>
      </c>
      <c r="F202">
        <v>2.03377298664878E-2</v>
      </c>
      <c r="G202">
        <v>0.25186365375469799</v>
      </c>
      <c r="H202">
        <v>4.7454826222490802E-2</v>
      </c>
      <c r="I202">
        <v>0.2654222019327</v>
      </c>
      <c r="J202">
        <v>-7.64259751124724E-3</v>
      </c>
      <c r="K202">
        <v>0.237873490065831</v>
      </c>
      <c r="L202">
        <v>-1.4354123461404199E-2</v>
      </c>
      <c r="M202">
        <v>0.234517727090752</v>
      </c>
      <c r="N202">
        <v>-0.332577266150963</v>
      </c>
      <c r="O202">
        <v>-0.231944351068747</v>
      </c>
      <c r="P202">
        <v>-0.47404138631135201</v>
      </c>
      <c r="Q202">
        <v>-0.302676411148941</v>
      </c>
      <c r="R202">
        <v>-0.29940272456830802</v>
      </c>
      <c r="S202">
        <v>-0.21535708027741901</v>
      </c>
      <c r="T202">
        <v>-0.173959202496868</v>
      </c>
      <c r="U202">
        <v>-0.15263531924169901</v>
      </c>
      <c r="V202">
        <v>-0.19338285665145499</v>
      </c>
      <c r="W202">
        <v>-0.162347146318993</v>
      </c>
      <c r="X202">
        <v>-0.29053735241267598</v>
      </c>
      <c r="Y202">
        <v>-0.21092439419960299</v>
      </c>
      <c r="Z202">
        <v>0.92591611589672096</v>
      </c>
      <c r="AA202">
        <v>0.95431785725389895</v>
      </c>
      <c r="AB202">
        <v>1.3371278913373901</v>
      </c>
      <c r="AC202">
        <v>1.1599237449742399</v>
      </c>
      <c r="AD202">
        <v>0.69819361089145904</v>
      </c>
      <c r="AE202">
        <v>0.84045660475126804</v>
      </c>
      <c r="AF202">
        <v>0.57598196310484395</v>
      </c>
      <c r="AG202">
        <v>0.77935078085796095</v>
      </c>
      <c r="AH202">
        <v>0.21816514721171901</v>
      </c>
      <c r="AI202">
        <v>0.60044237291139801</v>
      </c>
      <c r="AJ202">
        <v>0.41077550535190999</v>
      </c>
      <c r="AK202">
        <v>0.69674755198149396</v>
      </c>
      <c r="AL202">
        <v>-0.18603647234328699</v>
      </c>
      <c r="AM202">
        <v>0.40689300200076201</v>
      </c>
      <c r="AN202">
        <v>0.147866429730028</v>
      </c>
      <c r="AO202">
        <v>0.57384445303741904</v>
      </c>
      <c r="AP202">
        <v>0.414409443674363</v>
      </c>
      <c r="AQ202">
        <v>0.70711596000958699</v>
      </c>
      <c r="AR202">
        <v>0.46004108317044301</v>
      </c>
      <c r="AS202">
        <v>0.72993177975762702</v>
      </c>
      <c r="AT202">
        <v>0.41812546468966599</v>
      </c>
      <c r="AU202">
        <v>0.70897397051723798</v>
      </c>
      <c r="AV202">
        <v>0.40189866445719502</v>
      </c>
      <c r="AW202">
        <v>0.70086057040100302</v>
      </c>
      <c r="AX202">
        <v>0.33486372702853301</v>
      </c>
      <c r="AY202">
        <v>-0.57723063165324695</v>
      </c>
      <c r="AZ202">
        <v>-0.31560711984270001</v>
      </c>
      <c r="BA202">
        <v>-0.90246605508886402</v>
      </c>
      <c r="BB202">
        <v>-0.54034263675650396</v>
      </c>
      <c r="BC202">
        <v>-1.01483381354577</v>
      </c>
      <c r="BD202">
        <v>-0.20602370059342101</v>
      </c>
      <c r="BE202">
        <v>-0.84767434546422404</v>
      </c>
      <c r="BF202">
        <v>-1.0213710149228199</v>
      </c>
      <c r="BG202">
        <v>-1.2553480026289201</v>
      </c>
      <c r="BH202">
        <v>-0.73133558843413005</v>
      </c>
      <c r="BI202">
        <v>-1.1103302893845799</v>
      </c>
      <c r="BJ202">
        <v>-0.16273237251771</v>
      </c>
      <c r="BK202">
        <v>-0.82654878075784</v>
      </c>
      <c r="BL202">
        <v>-0.27414569363692198</v>
      </c>
      <c r="BM202">
        <v>-0.88225544131744604</v>
      </c>
      <c r="BN202">
        <v>-0.43755862624067099</v>
      </c>
      <c r="BO202">
        <v>-0.96396190761931999</v>
      </c>
      <c r="BP202">
        <v>-0.26389633549631503</v>
      </c>
      <c r="BQ202">
        <v>-0.87713076224714204</v>
      </c>
      <c r="BR202">
        <v>-0.48886931714169701</v>
      </c>
      <c r="BS202">
        <v>-0.98961725306983295</v>
      </c>
      <c r="BT202">
        <v>-0.545630192092324</v>
      </c>
      <c r="BU202">
        <v>-1.01799769054515</v>
      </c>
    </row>
    <row r="203" spans="1:73">
      <c r="A203" t="s">
        <v>2535</v>
      </c>
      <c r="B203">
        <v>-0.70072863380454098</v>
      </c>
      <c r="C203">
        <v>-0.14301334748466399</v>
      </c>
      <c r="D203">
        <v>-0.51382006840711203</v>
      </c>
      <c r="E203">
        <v>-4.95590647859495E-2</v>
      </c>
      <c r="F203">
        <v>-0.122887071607459</v>
      </c>
      <c r="G203">
        <v>0.14590743361387701</v>
      </c>
      <c r="H203">
        <v>-1.23205944308028</v>
      </c>
      <c r="I203">
        <v>-0.40867875212253502</v>
      </c>
      <c r="J203">
        <v>-0.75954267560011501</v>
      </c>
      <c r="K203">
        <v>-0.17242036838245101</v>
      </c>
      <c r="L203">
        <v>-0.67715071623386003</v>
      </c>
      <c r="M203">
        <v>-0.13122438869932401</v>
      </c>
      <c r="N203">
        <v>-2.1651994180253999</v>
      </c>
      <c r="O203">
        <v>-1.15947344200101</v>
      </c>
      <c r="P203">
        <v>-1.9165819008907601</v>
      </c>
      <c r="Q203">
        <v>-1.0351646834336901</v>
      </c>
      <c r="R203">
        <v>-1.4032084997255501</v>
      </c>
      <c r="S203">
        <v>-0.77847798285108105</v>
      </c>
      <c r="T203">
        <v>-0.57707690017959501</v>
      </c>
      <c r="U203">
        <v>-0.36541218307810402</v>
      </c>
      <c r="V203">
        <v>-0.28811130168011001</v>
      </c>
      <c r="W203">
        <v>-0.220929383828361</v>
      </c>
      <c r="X203">
        <v>-0.43506742200604898</v>
      </c>
      <c r="Y203">
        <v>-0.29440744399133101</v>
      </c>
      <c r="Z203">
        <v>-0.61421435360826404</v>
      </c>
      <c r="AA203">
        <v>4.64333102344709E-2</v>
      </c>
      <c r="AB203">
        <v>6.0036262267286998E-2</v>
      </c>
      <c r="AC203">
        <v>0.38355861817224601</v>
      </c>
      <c r="AD203">
        <v>-0.33472539523617401</v>
      </c>
      <c r="AE203">
        <v>0.18617778942051599</v>
      </c>
      <c r="AF203">
        <v>-0.68668980192371398</v>
      </c>
      <c r="AG203">
        <v>1.01955860767458E-2</v>
      </c>
      <c r="AH203">
        <v>-8.5658000295650606E-3</v>
      </c>
      <c r="AI203">
        <v>0.34925758702381998</v>
      </c>
      <c r="AJ203">
        <v>-0.47884450020371</v>
      </c>
      <c r="AK203">
        <v>0.114118236936748</v>
      </c>
      <c r="AL203">
        <v>1.46327313505515</v>
      </c>
      <c r="AM203">
        <v>1.1976013204524201</v>
      </c>
      <c r="AN203">
        <v>1.1183205858927701</v>
      </c>
      <c r="AO203">
        <v>1.02512504587123</v>
      </c>
      <c r="AP203">
        <v>1.5227521364941501</v>
      </c>
      <c r="AQ203">
        <v>1.2273408211719301</v>
      </c>
      <c r="AR203">
        <v>1.7743801437157201</v>
      </c>
      <c r="AS203">
        <v>1.3531548247827101</v>
      </c>
      <c r="AT203">
        <v>0.28665062500867899</v>
      </c>
      <c r="AU203">
        <v>0.60929006542919095</v>
      </c>
      <c r="AV203">
        <v>0.54727778721783005</v>
      </c>
      <c r="AW203">
        <v>0.73960364653376598</v>
      </c>
      <c r="AX203">
        <v>0.18355654282935299</v>
      </c>
      <c r="AY203">
        <v>-0.57799040870614005</v>
      </c>
      <c r="AZ203">
        <v>1.0560484567806001</v>
      </c>
      <c r="BA203">
        <v>-0.141744451730518</v>
      </c>
      <c r="BB203">
        <v>4.9301287119269302E-2</v>
      </c>
      <c r="BC203">
        <v>-0.64511803656118205</v>
      </c>
      <c r="BD203">
        <v>-0.192248078414894</v>
      </c>
      <c r="BE203">
        <v>-0.76589271932826397</v>
      </c>
      <c r="BF203">
        <v>0.16555688291228801</v>
      </c>
      <c r="BG203">
        <v>-0.58699023866467304</v>
      </c>
      <c r="BH203">
        <v>0.41168504188974497</v>
      </c>
      <c r="BI203">
        <v>-0.46392615917594399</v>
      </c>
      <c r="BJ203">
        <v>-0.81489949526662997</v>
      </c>
      <c r="BK203">
        <v>-1.0717609536183601</v>
      </c>
      <c r="BL203">
        <v>-0.19546833232571001</v>
      </c>
      <c r="BM203">
        <v>-0.76204537214790102</v>
      </c>
      <c r="BN203">
        <v>1.01350256643682</v>
      </c>
      <c r="BO203">
        <v>-0.157559922766637</v>
      </c>
      <c r="BP203">
        <v>0.21272362320538399</v>
      </c>
      <c r="BQ203">
        <v>-0.55794939438235402</v>
      </c>
      <c r="BR203">
        <v>-3.21094376253344E-2</v>
      </c>
      <c r="BS203">
        <v>-0.68036592479771396</v>
      </c>
      <c r="BT203">
        <v>-0.58619764007159703</v>
      </c>
      <c r="BU203">
        <v>-0.95741002602084502</v>
      </c>
    </row>
    <row r="204" spans="1:73">
      <c r="A204" t="s">
        <v>2536</v>
      </c>
      <c r="B204">
        <v>2.2172154699571199E-2</v>
      </c>
      <c r="C204">
        <v>0.31893341183010598</v>
      </c>
      <c r="D204">
        <v>7.5108523559184806E-2</v>
      </c>
      <c r="E204">
        <v>0.34540159625991301</v>
      </c>
      <c r="F204">
        <v>0.20418879939010601</v>
      </c>
      <c r="G204">
        <v>0.409941734175373</v>
      </c>
      <c r="H204">
        <v>0.53846018579847599</v>
      </c>
      <c r="I204">
        <v>0.57707742737955803</v>
      </c>
      <c r="J204">
        <v>0.113662812644919</v>
      </c>
      <c r="K204">
        <v>0.36467874080278001</v>
      </c>
      <c r="L204">
        <v>0.14255195301752299</v>
      </c>
      <c r="M204">
        <v>0.37912331098908197</v>
      </c>
      <c r="N204">
        <v>-0.332577266150963</v>
      </c>
      <c r="O204">
        <v>-0.127278988661024</v>
      </c>
      <c r="P204">
        <v>-0.47404138631135201</v>
      </c>
      <c r="Q204">
        <v>-0.198011048741218</v>
      </c>
      <c r="R204">
        <v>-0.40383851797438403</v>
      </c>
      <c r="S204">
        <v>-0.16290961457273401</v>
      </c>
      <c r="T204">
        <v>-0.32896225518565902</v>
      </c>
      <c r="U204">
        <v>-0.12547148317837201</v>
      </c>
      <c r="V204">
        <v>-0.19436648394038999</v>
      </c>
      <c r="W204">
        <v>-5.8173597555737401E-2</v>
      </c>
      <c r="X204">
        <v>-0.23884308217957101</v>
      </c>
      <c r="Y204">
        <v>-8.0411896675327693E-2</v>
      </c>
      <c r="Z204">
        <v>-0.52571631624176596</v>
      </c>
      <c r="AA204">
        <v>0.25333900083424699</v>
      </c>
      <c r="AB204">
        <v>-0.32318394537934098</v>
      </c>
      <c r="AC204">
        <v>0.354605186265459</v>
      </c>
      <c r="AD204">
        <v>-0.47661332751264401</v>
      </c>
      <c r="AE204">
        <v>0.27789049519880699</v>
      </c>
      <c r="AF204">
        <v>-0.28062751132401298</v>
      </c>
      <c r="AG204">
        <v>0.37588340329312298</v>
      </c>
      <c r="AH204">
        <v>2.2859092658754999E-2</v>
      </c>
      <c r="AI204">
        <v>0.52762670528450695</v>
      </c>
      <c r="AJ204">
        <v>0.31900018616410702</v>
      </c>
      <c r="AK204">
        <v>0.675697252037183</v>
      </c>
      <c r="AL204">
        <v>-0.46894048011074702</v>
      </c>
      <c r="AM204">
        <v>0.269148801575748</v>
      </c>
      <c r="AN204">
        <v>-0.12697396125445001</v>
      </c>
      <c r="AO204">
        <v>0.44013206100389601</v>
      </c>
      <c r="AP204">
        <v>0.25490792951143898</v>
      </c>
      <c r="AQ204">
        <v>0.63107300638684005</v>
      </c>
      <c r="AR204">
        <v>0.28652245310432101</v>
      </c>
      <c r="AS204">
        <v>0.64688026818328104</v>
      </c>
      <c r="AT204">
        <v>0.416934620198532</v>
      </c>
      <c r="AU204">
        <v>0.71208635173038703</v>
      </c>
      <c r="AV204">
        <v>0.46575538040417602</v>
      </c>
      <c r="AW204">
        <v>0.73649673183320896</v>
      </c>
      <c r="AX204">
        <v>-2.7857469236999902E-2</v>
      </c>
      <c r="AY204">
        <v>-0.81900888281133599</v>
      </c>
      <c r="AZ204">
        <v>-0.52077745982058399</v>
      </c>
      <c r="BA204">
        <v>-1.0654688781031301</v>
      </c>
      <c r="BB204">
        <v>-0.75242651382132797</v>
      </c>
      <c r="BC204">
        <v>-1.1812934051035</v>
      </c>
      <c r="BD204">
        <v>-0.48106843078601302</v>
      </c>
      <c r="BE204">
        <v>-1.0456143635858399</v>
      </c>
      <c r="BF204">
        <v>-0.96740592267226599</v>
      </c>
      <c r="BG204">
        <v>-1.2887831095289699</v>
      </c>
      <c r="BH204">
        <v>-0.77054659523508595</v>
      </c>
      <c r="BI204">
        <v>-1.1903534458103799</v>
      </c>
      <c r="BJ204">
        <v>-0.371033036357519</v>
      </c>
      <c r="BK204">
        <v>-0.788200203455524</v>
      </c>
      <c r="BL204">
        <v>-0.22286684628582801</v>
      </c>
      <c r="BM204">
        <v>-0.71411710841967901</v>
      </c>
      <c r="BN204">
        <v>-0.30554012631963601</v>
      </c>
      <c r="BO204">
        <v>-0.75545374843658297</v>
      </c>
      <c r="BP204">
        <v>-0.211357108134931</v>
      </c>
      <c r="BQ204">
        <v>-0.70836223934423004</v>
      </c>
      <c r="BR204">
        <v>-0.38685123132804999</v>
      </c>
      <c r="BS204">
        <v>-0.79610930094079002</v>
      </c>
      <c r="BT204">
        <v>-0.59167046492016295</v>
      </c>
      <c r="BU204">
        <v>-0.898518917736846</v>
      </c>
    </row>
    <row r="205" spans="1:73">
      <c r="A205" t="s">
        <v>2952</v>
      </c>
      <c r="B205">
        <v>0.15897582008778399</v>
      </c>
      <c r="C205">
        <v>7.5545735708139203E-2</v>
      </c>
      <c r="D205">
        <v>-0.278139791538701</v>
      </c>
      <c r="E205">
        <v>-0.143012070105103</v>
      </c>
      <c r="F205">
        <v>-0.15392297771912</v>
      </c>
      <c r="G205">
        <v>-8.0903663195312794E-2</v>
      </c>
      <c r="H205">
        <v>-0.33269835108540502</v>
      </c>
      <c r="I205">
        <v>-0.17029134987845501</v>
      </c>
      <c r="J205">
        <v>-0.229750295822444</v>
      </c>
      <c r="K205">
        <v>-0.118817322246975</v>
      </c>
      <c r="L205">
        <v>-0.145654366307128</v>
      </c>
      <c r="M205">
        <v>-7.6769357489316806E-2</v>
      </c>
      <c r="N205">
        <v>-0.332577266150963</v>
      </c>
      <c r="O205">
        <v>-0.26952372054520202</v>
      </c>
      <c r="P205">
        <v>-0.792086386715256</v>
      </c>
      <c r="Q205">
        <v>-0.49927828082734799</v>
      </c>
      <c r="R205">
        <v>-0.38621855736784899</v>
      </c>
      <c r="S205">
        <v>-0.29634436615364501</v>
      </c>
      <c r="T205">
        <v>-0.454142500736546</v>
      </c>
      <c r="U205">
        <v>-0.33030633783799401</v>
      </c>
      <c r="V205">
        <v>-0.20469325761552801</v>
      </c>
      <c r="W205">
        <v>-0.20558171627748401</v>
      </c>
      <c r="X205">
        <v>-0.35553698980329002</v>
      </c>
      <c r="Y205">
        <v>-0.28100358237136502</v>
      </c>
      <c r="Z205">
        <v>0.92591611589672096</v>
      </c>
      <c r="AA205">
        <v>0.73368321615972099</v>
      </c>
      <c r="AB205">
        <v>0.681609069219133</v>
      </c>
      <c r="AC205">
        <v>0.61152969282092695</v>
      </c>
      <c r="AD205">
        <v>0.39782516179064098</v>
      </c>
      <c r="AE205">
        <v>0.469637739106681</v>
      </c>
      <c r="AF205">
        <v>0.50416532705417705</v>
      </c>
      <c r="AG205">
        <v>0.52280782173844897</v>
      </c>
      <c r="AH205">
        <v>0.22785189791341701</v>
      </c>
      <c r="AI205">
        <v>0.384651107168069</v>
      </c>
      <c r="AJ205">
        <v>0.49130183519454002</v>
      </c>
      <c r="AK205">
        <v>0.51637607580862999</v>
      </c>
      <c r="AL205">
        <v>0.31945799532466501</v>
      </c>
      <c r="AM205">
        <v>0.21401807285062899</v>
      </c>
      <c r="AN205">
        <v>-0.33908246322221203</v>
      </c>
      <c r="AO205">
        <v>-0.11525215642281</v>
      </c>
      <c r="AP205">
        <v>0.12150675818248299</v>
      </c>
      <c r="AQ205">
        <v>0.11504245427953801</v>
      </c>
      <c r="AR205">
        <v>0.20237294840216699</v>
      </c>
      <c r="AS205">
        <v>0.15547554938937899</v>
      </c>
      <c r="AT205">
        <v>0.23448402448086</v>
      </c>
      <c r="AU205">
        <v>0.171531087428726</v>
      </c>
      <c r="AV205">
        <v>0.34219920815636401</v>
      </c>
      <c r="AW205">
        <v>0.22538867926647799</v>
      </c>
      <c r="AX205">
        <v>6.4638949700536102E-2</v>
      </c>
      <c r="AY205">
        <v>9.4240966294331097E-2</v>
      </c>
      <c r="AZ205">
        <v>-0.30744705945199702</v>
      </c>
      <c r="BA205">
        <v>-9.1802038281935602E-2</v>
      </c>
      <c r="BB205">
        <v>-0.50061132143284404</v>
      </c>
      <c r="BC205">
        <v>-0.18838416927235899</v>
      </c>
      <c r="BD205">
        <v>6.9883439993421698E-2</v>
      </c>
      <c r="BE205">
        <v>9.6863211440773894E-2</v>
      </c>
      <c r="BF205">
        <v>0.29993323083394502</v>
      </c>
      <c r="BG205">
        <v>0.21188810686103601</v>
      </c>
      <c r="BH205">
        <v>0.33610498095687003</v>
      </c>
      <c r="BI205">
        <v>0.22997398192249799</v>
      </c>
      <c r="BJ205">
        <v>-0.16273237251771</v>
      </c>
      <c r="BK205">
        <v>-0.480317787087085</v>
      </c>
      <c r="BL205">
        <v>-0.572684851561997</v>
      </c>
      <c r="BM205">
        <v>-0.685294026609228</v>
      </c>
      <c r="BN205">
        <v>-0.425959780396784</v>
      </c>
      <c r="BO205">
        <v>-0.61193149102662103</v>
      </c>
      <c r="BP205">
        <v>-0.27631442238328102</v>
      </c>
      <c r="BQ205">
        <v>-0.53710881201987004</v>
      </c>
      <c r="BR205">
        <v>-0.35895911688322002</v>
      </c>
      <c r="BS205">
        <v>-0.57843115926983901</v>
      </c>
      <c r="BT205">
        <v>-0.52206317928134705</v>
      </c>
      <c r="BU205">
        <v>-0.65998319046890297</v>
      </c>
    </row>
    <row r="206" spans="1:73">
      <c r="A206" t="s">
        <v>2953</v>
      </c>
      <c r="B206">
        <v>4.5171909639813802E-2</v>
      </c>
      <c r="C206">
        <v>6.4450463179814996E-2</v>
      </c>
      <c r="D206">
        <v>5.4430211574641403E-2</v>
      </c>
      <c r="E206">
        <v>6.9079614147228796E-2</v>
      </c>
      <c r="F206">
        <v>-7.9173835026787903E-2</v>
      </c>
      <c r="G206">
        <v>2.2775908465141499E-3</v>
      </c>
      <c r="H206">
        <v>-0.75263436590119104</v>
      </c>
      <c r="I206">
        <v>-0.334452674590687</v>
      </c>
      <c r="J206">
        <v>-0.22842645416701499</v>
      </c>
      <c r="K206">
        <v>-7.2348718723599298E-2</v>
      </c>
      <c r="L206">
        <v>-0.31650980649122701</v>
      </c>
      <c r="M206">
        <v>-0.116390394885705</v>
      </c>
      <c r="N206">
        <v>0.10961460928665601</v>
      </c>
      <c r="O206">
        <v>-1.26356685084584E-2</v>
      </c>
      <c r="P206">
        <v>-0.27929066028036598</v>
      </c>
      <c r="Q206">
        <v>-0.20708830329196901</v>
      </c>
      <c r="R206">
        <v>-0.31551342071931299</v>
      </c>
      <c r="S206">
        <v>-0.22519968351144301</v>
      </c>
      <c r="T206">
        <v>-0.119531764626055</v>
      </c>
      <c r="U206">
        <v>-0.127208855464814</v>
      </c>
      <c r="V206">
        <v>-0.33628526801976499</v>
      </c>
      <c r="W206">
        <v>-0.23558560716166899</v>
      </c>
      <c r="X206">
        <v>-0.53378217268849504</v>
      </c>
      <c r="Y206">
        <v>-0.33433405949603401</v>
      </c>
      <c r="Z206">
        <v>0.92591611589672096</v>
      </c>
      <c r="AA206">
        <v>0.65629807623466496</v>
      </c>
      <c r="AB206">
        <v>1.96380415637269</v>
      </c>
      <c r="AC206">
        <v>1.17524209647265</v>
      </c>
      <c r="AD206">
        <v>1.47181653616362</v>
      </c>
      <c r="AE206">
        <v>0.92924828636811396</v>
      </c>
      <c r="AF206">
        <v>0.96663811295523305</v>
      </c>
      <c r="AG206">
        <v>0.67665907476392095</v>
      </c>
      <c r="AH206">
        <v>0.28332430358485799</v>
      </c>
      <c r="AI206">
        <v>0.33500217007873401</v>
      </c>
      <c r="AJ206">
        <v>0.29926665721741902</v>
      </c>
      <c r="AK206">
        <v>0.34297334689501502</v>
      </c>
      <c r="AL206">
        <v>-0.99368793605456096</v>
      </c>
      <c r="AM206">
        <v>-0.51833560120085997</v>
      </c>
      <c r="AN206">
        <v>0.19254839850462899</v>
      </c>
      <c r="AO206">
        <v>7.4782566078734597E-2</v>
      </c>
      <c r="AP206">
        <v>8.4274415722188495E-3</v>
      </c>
      <c r="AQ206">
        <v>-1.72779123874706E-2</v>
      </c>
      <c r="AR206">
        <v>0.153168858245292</v>
      </c>
      <c r="AS206">
        <v>5.5092795949065701E-2</v>
      </c>
      <c r="AT206">
        <v>0.26632173293815498</v>
      </c>
      <c r="AU206">
        <v>0.11166923329549699</v>
      </c>
      <c r="AV206">
        <v>0.397334877312014</v>
      </c>
      <c r="AW206">
        <v>0.17717580548242701</v>
      </c>
      <c r="AX206">
        <v>0.26254252728267402</v>
      </c>
      <c r="AY206">
        <v>2.72475627420996E-2</v>
      </c>
      <c r="AZ206">
        <v>-0.25778298888616502</v>
      </c>
      <c r="BA206">
        <v>-0.23291519534232</v>
      </c>
      <c r="BB206">
        <v>0.17391024356899801</v>
      </c>
      <c r="BC206">
        <v>-1.70685791147384E-2</v>
      </c>
      <c r="BD206">
        <v>-0.261499896375056</v>
      </c>
      <c r="BE206">
        <v>-0.23477364908676601</v>
      </c>
      <c r="BF206">
        <v>0.33378527162867899</v>
      </c>
      <c r="BG206">
        <v>6.2868934915102107E-2</v>
      </c>
      <c r="BH206">
        <v>0.257795180296572</v>
      </c>
      <c r="BI206">
        <v>2.4873889249048702E-2</v>
      </c>
      <c r="BJ206">
        <v>-0.16273237251771</v>
      </c>
      <c r="BK206">
        <v>-0.56231341059124496</v>
      </c>
      <c r="BL206">
        <v>-1.2253452648211E-2</v>
      </c>
      <c r="BM206">
        <v>-0.487073950656495</v>
      </c>
      <c r="BN206">
        <v>-0.253149358513173</v>
      </c>
      <c r="BO206">
        <v>-0.60752190358897595</v>
      </c>
      <c r="BP206">
        <v>-0.17372285252095501</v>
      </c>
      <c r="BQ206">
        <v>-0.567808650592867</v>
      </c>
      <c r="BR206">
        <v>-0.59342381113325704</v>
      </c>
      <c r="BS206">
        <v>-0.77765912989901798</v>
      </c>
      <c r="BT206">
        <v>-0.55770280579553899</v>
      </c>
      <c r="BU206">
        <v>-0.75979862723016001</v>
      </c>
    </row>
    <row r="207" spans="1:73">
      <c r="A207" t="s">
        <v>2954</v>
      </c>
      <c r="B207">
        <v>0.34474333640560301</v>
      </c>
      <c r="C207">
        <v>-0.173016313783593</v>
      </c>
      <c r="D207">
        <v>-0.75701196377132995</v>
      </c>
      <c r="E207">
        <v>-0.72389396387205995</v>
      </c>
      <c r="F207">
        <v>-0.48061038867508699</v>
      </c>
      <c r="G207">
        <v>-0.58569317632393803</v>
      </c>
      <c r="H207">
        <v>-0.68962349495381703</v>
      </c>
      <c r="I207">
        <v>-0.69019972946330299</v>
      </c>
      <c r="J207">
        <v>-0.24172418194996101</v>
      </c>
      <c r="K207">
        <v>-0.466250072961375</v>
      </c>
      <c r="L207">
        <v>-9.5213217247877194E-2</v>
      </c>
      <c r="M207">
        <v>-0.39299459061033298</v>
      </c>
      <c r="N207">
        <v>-0.15428910229326401</v>
      </c>
      <c r="O207">
        <v>0.14487313837409699</v>
      </c>
      <c r="P207">
        <v>1.5163681486326901</v>
      </c>
      <c r="Q207">
        <v>0.98020176383707203</v>
      </c>
      <c r="R207">
        <v>0.90457366320105903</v>
      </c>
      <c r="S207">
        <v>0.67430452112125905</v>
      </c>
      <c r="T207">
        <v>8.0412089627659E-2</v>
      </c>
      <c r="U207">
        <v>0.26222373433455898</v>
      </c>
      <c r="V207">
        <v>0.11555241293736999</v>
      </c>
      <c r="W207">
        <v>0.27979389598941401</v>
      </c>
      <c r="X207">
        <v>-8.0383128094318801E-2</v>
      </c>
      <c r="Y207">
        <v>0.18182612547356999</v>
      </c>
      <c r="Z207">
        <v>-0.52571631624176596</v>
      </c>
      <c r="AA207">
        <v>0.29958771979565402</v>
      </c>
      <c r="AB207">
        <v>-9.1280544601835198E-2</v>
      </c>
      <c r="AC207">
        <v>0.51680560561561895</v>
      </c>
      <c r="AD207">
        <v>-0.53374976164160903</v>
      </c>
      <c r="AE207">
        <v>0.29557099709573198</v>
      </c>
      <c r="AF207">
        <v>-0.32358478888981501</v>
      </c>
      <c r="AG207">
        <v>0.40065348347162899</v>
      </c>
      <c r="AH207">
        <v>-7.58547090004872E-2</v>
      </c>
      <c r="AI207">
        <v>0.52451852341629301</v>
      </c>
      <c r="AJ207">
        <v>0.55634767717563405</v>
      </c>
      <c r="AK207">
        <v>0.84061971650435396</v>
      </c>
      <c r="AL207">
        <v>0.438529360115477</v>
      </c>
      <c r="AM207">
        <v>1.3453389767397199</v>
      </c>
      <c r="AN207">
        <v>0.42622211906291901</v>
      </c>
      <c r="AO207">
        <v>1.3391853562134399</v>
      </c>
      <c r="AP207">
        <v>0.75978784432093904</v>
      </c>
      <c r="AQ207">
        <v>1.5059682188424499</v>
      </c>
      <c r="AR207">
        <v>1.14087348869139</v>
      </c>
      <c r="AS207">
        <v>1.69651104102768</v>
      </c>
      <c r="AT207">
        <v>0.70969957064617695</v>
      </c>
      <c r="AU207">
        <v>1.48092408200507</v>
      </c>
      <c r="AV207">
        <v>0.79264445511033699</v>
      </c>
      <c r="AW207">
        <v>1.52239652423715</v>
      </c>
      <c r="AX207">
        <v>-0.260882269932037</v>
      </c>
      <c r="AY207">
        <v>-2.0716218801182899E-2</v>
      </c>
      <c r="AZ207">
        <v>0.33642537399412997</v>
      </c>
      <c r="BA207">
        <v>0.27793760316190003</v>
      </c>
      <c r="BB207">
        <v>8.9036655385565502E-2</v>
      </c>
      <c r="BC207">
        <v>0.15424324385761801</v>
      </c>
      <c r="BD207">
        <v>8.4945084253682898E-2</v>
      </c>
      <c r="BE207">
        <v>0.152197458291677</v>
      </c>
      <c r="BF207">
        <v>-0.15679622470437499</v>
      </c>
      <c r="BG207">
        <v>3.1326803812647901E-2</v>
      </c>
      <c r="BH207">
        <v>-4.36757290417445E-2</v>
      </c>
      <c r="BI207">
        <v>8.7887051643963099E-2</v>
      </c>
      <c r="BJ207">
        <v>7.2051666733943497E-3</v>
      </c>
      <c r="BK207">
        <v>-8.7772395691910393E-2</v>
      </c>
      <c r="BL207">
        <v>0.13896867975066499</v>
      </c>
      <c r="BM207">
        <v>-2.1890639153275201E-2</v>
      </c>
      <c r="BN207">
        <v>3.2346303882634903E-2</v>
      </c>
      <c r="BO207">
        <v>-7.5201827087290105E-2</v>
      </c>
      <c r="BP207">
        <v>-0.102214657050071</v>
      </c>
      <c r="BQ207">
        <v>-0.142482307553643</v>
      </c>
      <c r="BR207">
        <v>0.20331373724855201</v>
      </c>
      <c r="BS207">
        <v>1.02818895956686E-2</v>
      </c>
      <c r="BT207">
        <v>9.4147172935489298E-2</v>
      </c>
      <c r="BU207">
        <v>-4.43013925608629E-2</v>
      </c>
    </row>
    <row r="208" spans="1:73">
      <c r="A208" t="s">
        <v>2537</v>
      </c>
      <c r="B208">
        <v>-2.25311366375804E-3</v>
      </c>
      <c r="C208">
        <v>-0.47888139255561102</v>
      </c>
      <c r="D208">
        <v>-6.16537460110166E-2</v>
      </c>
      <c r="E208">
        <v>-0.50858170872924002</v>
      </c>
      <c r="F208">
        <v>-4.3801321095557399E-2</v>
      </c>
      <c r="G208">
        <v>-0.49965549627151101</v>
      </c>
      <c r="H208">
        <v>-0.34075616492566702</v>
      </c>
      <c r="I208">
        <v>-0.64813291818656604</v>
      </c>
      <c r="J208">
        <v>-0.24511708120777001</v>
      </c>
      <c r="K208">
        <v>-0.60031337632761705</v>
      </c>
      <c r="L208">
        <v>-0.25596358155195298</v>
      </c>
      <c r="M208">
        <v>-0.60573662649970905</v>
      </c>
      <c r="N208">
        <v>-0.332577266150963</v>
      </c>
      <c r="O208">
        <v>-0.70046360636897498</v>
      </c>
      <c r="P208">
        <v>-0.352982079030355</v>
      </c>
      <c r="Q208">
        <v>-0.71066601280867103</v>
      </c>
      <c r="R208">
        <v>-0.23711243658291101</v>
      </c>
      <c r="S208">
        <v>-0.65273119158494897</v>
      </c>
      <c r="T208">
        <v>-8.7586523857618004E-2</v>
      </c>
      <c r="U208">
        <v>-0.57796823522230201</v>
      </c>
      <c r="V208">
        <v>-0.13895538097767399</v>
      </c>
      <c r="W208">
        <v>-0.60365266378232996</v>
      </c>
      <c r="X208">
        <v>-0.34423057739003099</v>
      </c>
      <c r="Y208">
        <v>-0.70629026198850897</v>
      </c>
      <c r="Z208">
        <v>0.92591611589672096</v>
      </c>
      <c r="AA208">
        <v>0.75717868158216595</v>
      </c>
      <c r="AB208">
        <v>0.681609069219133</v>
      </c>
      <c r="AC208">
        <v>0.63502515824337202</v>
      </c>
      <c r="AD208">
        <v>0.44450063087045</v>
      </c>
      <c r="AE208">
        <v>0.51647093906902997</v>
      </c>
      <c r="AF208">
        <v>0.50227717543462302</v>
      </c>
      <c r="AG208">
        <v>0.54535921135111698</v>
      </c>
      <c r="AH208">
        <v>0.23981803436006099</v>
      </c>
      <c r="AI208">
        <v>0.41412964081383602</v>
      </c>
      <c r="AJ208">
        <v>0.47424787925252798</v>
      </c>
      <c r="AK208">
        <v>0.53134456326006896</v>
      </c>
      <c r="AL208">
        <v>0.46908568411697998</v>
      </c>
      <c r="AM208">
        <v>0.56060478868353902</v>
      </c>
      <c r="AN208">
        <v>9.8809759170775998E-3</v>
      </c>
      <c r="AO208">
        <v>0.33100243458358702</v>
      </c>
      <c r="AP208">
        <v>0.49931389944015497</v>
      </c>
      <c r="AQ208">
        <v>0.57571889634512596</v>
      </c>
      <c r="AR208">
        <v>0.30703795987384302</v>
      </c>
      <c r="AS208">
        <v>0.47958092656196999</v>
      </c>
      <c r="AT208">
        <v>0.19405340772642701</v>
      </c>
      <c r="AU208">
        <v>0.423088650488262</v>
      </c>
      <c r="AV208">
        <v>0.14561977800245501</v>
      </c>
      <c r="AW208">
        <v>0.39887183562627598</v>
      </c>
      <c r="AX208">
        <v>0.15097742412132101</v>
      </c>
      <c r="AY208">
        <v>0.185130183660529</v>
      </c>
      <c r="AZ208">
        <v>-0.33922429212343802</v>
      </c>
      <c r="BA208">
        <v>-5.99706744618504E-2</v>
      </c>
      <c r="BB208">
        <v>-0.39283632820923597</v>
      </c>
      <c r="BC208">
        <v>-8.67766925047493E-2</v>
      </c>
      <c r="BD208">
        <v>-0.14451078741887899</v>
      </c>
      <c r="BE208">
        <v>3.7386077890428901E-2</v>
      </c>
      <c r="BF208">
        <v>-0.35284875447359099</v>
      </c>
      <c r="BG208">
        <v>-6.6782905636926598E-2</v>
      </c>
      <c r="BH208">
        <v>4.43724125935012E-2</v>
      </c>
      <c r="BI208">
        <v>0.13182767789661901</v>
      </c>
      <c r="BJ208">
        <v>-0.48013815384328901</v>
      </c>
      <c r="BK208">
        <v>-0.96014773566815603</v>
      </c>
      <c r="BL208">
        <v>-0.60192187190482505</v>
      </c>
      <c r="BM208">
        <v>-1.0210395946989199</v>
      </c>
      <c r="BN208">
        <v>-0.224378980506097</v>
      </c>
      <c r="BO208">
        <v>-0.83226814899956003</v>
      </c>
      <c r="BP208">
        <v>-0.25031919025845201</v>
      </c>
      <c r="BQ208">
        <v>-0.84523825387573803</v>
      </c>
      <c r="BR208">
        <v>-0.37408697503145399</v>
      </c>
      <c r="BS208">
        <v>-0.90712214626223897</v>
      </c>
      <c r="BT208">
        <v>-0.52566102566374695</v>
      </c>
      <c r="BU208">
        <v>-0.98290917157838498</v>
      </c>
    </row>
    <row r="209" spans="1:73">
      <c r="A209" t="s">
        <v>2538</v>
      </c>
      <c r="B209">
        <v>0.25194984705221501</v>
      </c>
      <c r="C209">
        <v>-0.415573958061561</v>
      </c>
      <c r="D209">
        <v>-0.18030921285023199</v>
      </c>
      <c r="E209">
        <v>-0.63170348801278497</v>
      </c>
      <c r="F209">
        <v>-2.51849932250186E-2</v>
      </c>
      <c r="G209">
        <v>-0.55414137820017795</v>
      </c>
      <c r="H209">
        <v>4.0409243064020502E-2</v>
      </c>
      <c r="I209">
        <v>-0.52134426005565804</v>
      </c>
      <c r="J209">
        <v>-0.10400154807640601</v>
      </c>
      <c r="K209">
        <v>-0.59354965562587103</v>
      </c>
      <c r="L209">
        <v>-0.34269641324891498</v>
      </c>
      <c r="M209">
        <v>-0.71289708821212605</v>
      </c>
      <c r="N209">
        <v>0.10961460928665601</v>
      </c>
      <c r="O209">
        <v>-0.37595533390444702</v>
      </c>
      <c r="P209">
        <v>-4.6693671962224001E-2</v>
      </c>
      <c r="Q209">
        <v>-0.454109474528887</v>
      </c>
      <c r="R209">
        <v>0.15151645959377399</v>
      </c>
      <c r="S209">
        <v>-0.35500440875088801</v>
      </c>
      <c r="T209">
        <v>-8.6619694873381003E-2</v>
      </c>
      <c r="U209">
        <v>-0.474072485984466</v>
      </c>
      <c r="V209">
        <v>-7.5735421722608401E-3</v>
      </c>
      <c r="W209">
        <v>-0.43454940963390598</v>
      </c>
      <c r="X209">
        <v>-0.100179072611757</v>
      </c>
      <c r="Y209">
        <v>-0.480852174853654</v>
      </c>
      <c r="Z209">
        <v>-0.52571631624176596</v>
      </c>
      <c r="AA209">
        <v>0.29646840537672697</v>
      </c>
      <c r="AB209">
        <v>-0.28078541303597698</v>
      </c>
      <c r="AC209">
        <v>0.41893385697962099</v>
      </c>
      <c r="AD209">
        <v>-0.13603190012614899</v>
      </c>
      <c r="AE209">
        <v>0.49131061343453503</v>
      </c>
      <c r="AF209">
        <v>-0.41923976474336899</v>
      </c>
      <c r="AG209">
        <v>0.34970668112592501</v>
      </c>
      <c r="AH209">
        <v>-0.38765952252763197</v>
      </c>
      <c r="AI209">
        <v>0.36549680223379399</v>
      </c>
      <c r="AJ209">
        <v>-0.28227296539397101</v>
      </c>
      <c r="AK209">
        <v>0.41819008080062398</v>
      </c>
      <c r="AL209">
        <v>-1.2954895468359</v>
      </c>
      <c r="AM209">
        <v>-0.400389083288684</v>
      </c>
      <c r="AN209">
        <v>-1.7048911509320499</v>
      </c>
      <c r="AO209">
        <v>-0.60508988533676</v>
      </c>
      <c r="AP209">
        <v>-0.90624253933336796</v>
      </c>
      <c r="AQ209">
        <v>-0.205765579537418</v>
      </c>
      <c r="AR209">
        <v>-0.301837334419644</v>
      </c>
      <c r="AS209">
        <v>9.6437022919443505E-2</v>
      </c>
      <c r="AT209">
        <v>8.9636009311126908E-3</v>
      </c>
      <c r="AU209">
        <v>0.25183749059482202</v>
      </c>
      <c r="AV209">
        <v>3.5918857020755403E-2</v>
      </c>
      <c r="AW209">
        <v>0.26531511863964302</v>
      </c>
      <c r="AX209">
        <v>-0.17731670230763599</v>
      </c>
      <c r="AY209">
        <v>-0.110519937057397</v>
      </c>
      <c r="AZ209">
        <v>-0.87934685662184697</v>
      </c>
      <c r="BA209">
        <v>-0.46153501421450299</v>
      </c>
      <c r="BB209">
        <v>-1.16613214382116</v>
      </c>
      <c r="BC209">
        <v>-0.60492765781416002</v>
      </c>
      <c r="BD209">
        <v>-0.19912331889753401</v>
      </c>
      <c r="BE209">
        <v>-0.121423245352346</v>
      </c>
      <c r="BF209">
        <v>0.79516388525558301</v>
      </c>
      <c r="BG209">
        <v>0.375720356724212</v>
      </c>
      <c r="BH209">
        <v>0.64326203419535399</v>
      </c>
      <c r="BI209">
        <v>0.29976943119409799</v>
      </c>
      <c r="BJ209">
        <v>-0.16273237251771</v>
      </c>
      <c r="BK209">
        <v>-0.62921710271262199</v>
      </c>
      <c r="BL209">
        <v>-7.6574556714232606E-2</v>
      </c>
      <c r="BM209">
        <v>-0.58613819481088303</v>
      </c>
      <c r="BN209">
        <v>-0.38448173747334302</v>
      </c>
      <c r="BO209">
        <v>-0.74009178519043906</v>
      </c>
      <c r="BP209">
        <v>-0.14057575148686099</v>
      </c>
      <c r="BQ209">
        <v>-0.61813879219719703</v>
      </c>
      <c r="BR209">
        <v>-0.11000114063521201</v>
      </c>
      <c r="BS209">
        <v>-0.60285148677137301</v>
      </c>
      <c r="BT209">
        <v>-0.194363180903665</v>
      </c>
      <c r="BU209">
        <v>-0.64503250690559899</v>
      </c>
    </row>
    <row r="210" spans="1:73">
      <c r="A210" t="s">
        <v>2539</v>
      </c>
      <c r="B210">
        <v>-0.49054754072471601</v>
      </c>
      <c r="C210">
        <v>-0.57172622609401202</v>
      </c>
      <c r="D210">
        <v>-1.0003195479746401</v>
      </c>
      <c r="E210">
        <v>-0.82661222971897297</v>
      </c>
      <c r="F210">
        <v>-0.34458065689152201</v>
      </c>
      <c r="G210">
        <v>-0.49874278417741502</v>
      </c>
      <c r="H210">
        <v>-0.68088288554217502</v>
      </c>
      <c r="I210">
        <v>-0.66689389850274094</v>
      </c>
      <c r="J210">
        <v>-0.27650305360683303</v>
      </c>
      <c r="K210">
        <v>-0.46470398253507</v>
      </c>
      <c r="L210">
        <v>-0.31118192295966401</v>
      </c>
      <c r="M210">
        <v>-0.48204341721148602</v>
      </c>
      <c r="N210">
        <v>-2.1651994180253999</v>
      </c>
      <c r="O210">
        <v>-1.5630854891122301</v>
      </c>
      <c r="P210">
        <v>-1.73210397407856</v>
      </c>
      <c r="Q210">
        <v>-1.3465377671388099</v>
      </c>
      <c r="R210">
        <v>-1.9432689833382799</v>
      </c>
      <c r="S210">
        <v>-1.4521202717686701</v>
      </c>
      <c r="T210">
        <v>-0.93765736331718097</v>
      </c>
      <c r="U210">
        <v>-0.94931446175812195</v>
      </c>
      <c r="V210">
        <v>-0.33596933472061702</v>
      </c>
      <c r="W210">
        <v>-0.64847044745983995</v>
      </c>
      <c r="X210">
        <v>-0.54833484468383797</v>
      </c>
      <c r="Y210">
        <v>-0.75465320244145095</v>
      </c>
      <c r="Z210">
        <v>-0.70162271880208604</v>
      </c>
      <c r="AA210">
        <v>-4.2217585165738501E-2</v>
      </c>
      <c r="AB210">
        <v>-0.53896410582571097</v>
      </c>
      <c r="AC210">
        <v>3.9111721322449298E-2</v>
      </c>
      <c r="AD210">
        <v>-0.28085318702120099</v>
      </c>
      <c r="AE210">
        <v>0.16816718072470399</v>
      </c>
      <c r="AF210">
        <v>-4.2327491796165698E-2</v>
      </c>
      <c r="AG210">
        <v>0.28743002833722198</v>
      </c>
      <c r="AH210">
        <v>-9.5943449966454694E-2</v>
      </c>
      <c r="AI210">
        <v>0.26062204925207699</v>
      </c>
      <c r="AJ210">
        <v>-0.12705159513481701</v>
      </c>
      <c r="AK210">
        <v>0.24506797666789601</v>
      </c>
      <c r="AL210">
        <v>0.31945799532466501</v>
      </c>
      <c r="AM210">
        <v>0.41242757024717103</v>
      </c>
      <c r="AN210">
        <v>-6.9470305098779897E-2</v>
      </c>
      <c r="AO210">
        <v>0.217963420035448</v>
      </c>
      <c r="AP210">
        <v>0.46393226328828402</v>
      </c>
      <c r="AQ210">
        <v>0.48466470422898</v>
      </c>
      <c r="AR210">
        <v>0.47769056703906398</v>
      </c>
      <c r="AS210">
        <v>0.49154385610437001</v>
      </c>
      <c r="AT210">
        <v>0.23386131325012799</v>
      </c>
      <c r="AU210">
        <v>0.36962922920990199</v>
      </c>
      <c r="AV210">
        <v>0.1713863652957</v>
      </c>
      <c r="AW210">
        <v>0.338391755232688</v>
      </c>
      <c r="AX210">
        <v>-1.0291830437968099</v>
      </c>
      <c r="AY210">
        <v>-0.55802690227945795</v>
      </c>
      <c r="AZ210">
        <v>-1.56783449797071</v>
      </c>
      <c r="BA210">
        <v>-0.82735262936640896</v>
      </c>
      <c r="BB210">
        <v>-1.1226687937767199</v>
      </c>
      <c r="BC210">
        <v>-0.60476977726941294</v>
      </c>
      <c r="BD210">
        <v>4.1398087887232503E-2</v>
      </c>
      <c r="BE210">
        <v>-2.2736336437436701E-2</v>
      </c>
      <c r="BF210">
        <v>2.1758409196335499E-2</v>
      </c>
      <c r="BG210">
        <v>-3.2556175782885298E-2</v>
      </c>
      <c r="BH210">
        <v>4.3523810900844402E-2</v>
      </c>
      <c r="BI210">
        <v>-2.16734749306308E-2</v>
      </c>
      <c r="BJ210">
        <v>-0.16273237251771</v>
      </c>
      <c r="BK210">
        <v>-0.86097071021377802</v>
      </c>
      <c r="BL210">
        <v>-0.23283654343162899</v>
      </c>
      <c r="BM210">
        <v>-0.89602279567073695</v>
      </c>
      <c r="BN210">
        <v>-0.31571911765243299</v>
      </c>
      <c r="BO210">
        <v>-0.93746408278113902</v>
      </c>
      <c r="BP210">
        <v>-0.21116899491557301</v>
      </c>
      <c r="BQ210">
        <v>-0.88518902141270905</v>
      </c>
      <c r="BR210">
        <v>-0.40919912264561797</v>
      </c>
      <c r="BS210">
        <v>-0.98420408527773195</v>
      </c>
      <c r="BT210">
        <v>-0.53364525207675495</v>
      </c>
      <c r="BU210">
        <v>-1.0464271499933</v>
      </c>
    </row>
    <row r="211" spans="1:73">
      <c r="A211" t="s">
        <v>2540</v>
      </c>
      <c r="B211">
        <v>0.55912762930581195</v>
      </c>
      <c r="C211">
        <v>0.34448546862160601</v>
      </c>
      <c r="D211">
        <v>0.72479698923312497</v>
      </c>
      <c r="E211">
        <v>0.42732014858526202</v>
      </c>
      <c r="F211">
        <v>0.18736644114259299</v>
      </c>
      <c r="G211">
        <v>0.158604874539996</v>
      </c>
      <c r="H211">
        <v>0.201117168363183</v>
      </c>
      <c r="I211">
        <v>0.165480238150291</v>
      </c>
      <c r="J211">
        <v>-4.84039369104819E-2</v>
      </c>
      <c r="K211">
        <v>4.0719685513458802E-2</v>
      </c>
      <c r="L211">
        <v>0.15931616323174599</v>
      </c>
      <c r="M211">
        <v>0.14457973558457299</v>
      </c>
      <c r="N211">
        <v>-6.4851881954309396E-2</v>
      </c>
      <c r="O211">
        <v>-1.35806111783327E-2</v>
      </c>
      <c r="P211">
        <v>-0.69035803710769506</v>
      </c>
      <c r="Q211">
        <v>-0.326333688755026</v>
      </c>
      <c r="R211">
        <v>-0.268114982868428</v>
      </c>
      <c r="S211">
        <v>-0.115212161635392</v>
      </c>
      <c r="T211">
        <v>-0.56620636174241401</v>
      </c>
      <c r="U211">
        <v>-0.26425785107238497</v>
      </c>
      <c r="V211">
        <v>-1.6859037883153301E-2</v>
      </c>
      <c r="W211">
        <v>1.0415810857245401E-2</v>
      </c>
      <c r="X211">
        <v>1.76582302647878E-2</v>
      </c>
      <c r="Y211">
        <v>2.7674444931215899E-2</v>
      </c>
      <c r="Z211">
        <v>-0.52571631624176596</v>
      </c>
      <c r="AA211">
        <v>0.46643766620606197</v>
      </c>
      <c r="AB211">
        <v>-0.43360778105776998</v>
      </c>
      <c r="AC211">
        <v>0.51249193379806002</v>
      </c>
      <c r="AD211">
        <v>-0.144864189517561</v>
      </c>
      <c r="AE211">
        <v>0.65686372956816397</v>
      </c>
      <c r="AF211">
        <v>0.16379321310150799</v>
      </c>
      <c r="AG211">
        <v>0.81119243087769899</v>
      </c>
      <c r="AH211">
        <v>9.4461899305764097E-2</v>
      </c>
      <c r="AI211">
        <v>0.77652677397982695</v>
      </c>
      <c r="AJ211">
        <v>0.491893505667446</v>
      </c>
      <c r="AK211">
        <v>0.97524257716066798</v>
      </c>
      <c r="AL211">
        <v>-1.2954895468359</v>
      </c>
      <c r="AM211">
        <v>-0.43905861587197298</v>
      </c>
      <c r="AN211">
        <v>-1.9156267087736401</v>
      </c>
      <c r="AO211">
        <v>-0.74912719684084195</v>
      </c>
      <c r="AP211">
        <v>-1.2382392449575701</v>
      </c>
      <c r="AQ211">
        <v>-0.41043346493281102</v>
      </c>
      <c r="AR211">
        <v>-0.97019787098741395</v>
      </c>
      <c r="AS211">
        <v>-0.27641277794773</v>
      </c>
      <c r="AT211">
        <v>-0.30999826948304599</v>
      </c>
      <c r="AU211">
        <v>5.3687022804453997E-2</v>
      </c>
      <c r="AV211">
        <v>-0.152598265725573</v>
      </c>
      <c r="AW211">
        <v>0.13238702468319</v>
      </c>
      <c r="AX211">
        <v>-0.36577819782250198</v>
      </c>
      <c r="AY211">
        <v>-1.8470592030297099E-2</v>
      </c>
      <c r="AZ211">
        <v>0.34001730003960801</v>
      </c>
      <c r="BA211">
        <v>0.33442715690075703</v>
      </c>
      <c r="BB211">
        <v>0.352936523000901</v>
      </c>
      <c r="BC211">
        <v>0.34088676838140403</v>
      </c>
      <c r="BD211">
        <v>-5.5717274223033103E-2</v>
      </c>
      <c r="BE211">
        <v>0.13655986976943699</v>
      </c>
      <c r="BF211">
        <v>0.24722402949073899</v>
      </c>
      <c r="BG211">
        <v>0.28803052162632298</v>
      </c>
      <c r="BH211">
        <v>5.8158678685553501E-2</v>
      </c>
      <c r="BI211">
        <v>0.19349784622373001</v>
      </c>
      <c r="BJ211">
        <v>1.7570978746116701</v>
      </c>
      <c r="BK211">
        <v>0.77299248618415894</v>
      </c>
      <c r="BL211">
        <v>1.29646378473721</v>
      </c>
      <c r="BM211">
        <v>0.54267544124693301</v>
      </c>
      <c r="BN211">
        <v>1.0359140714036501</v>
      </c>
      <c r="BO211">
        <v>0.412400584580149</v>
      </c>
      <c r="BP211">
        <v>2.1296336768550798E-2</v>
      </c>
      <c r="BQ211">
        <v>-9.4908282737398403E-2</v>
      </c>
      <c r="BR211">
        <v>-2.03459032888662E-2</v>
      </c>
      <c r="BS211">
        <v>-0.11572940276610701</v>
      </c>
      <c r="BT211">
        <v>1.60980434473545E-2</v>
      </c>
      <c r="BU211">
        <v>-9.7507429397996503E-2</v>
      </c>
    </row>
    <row r="212" spans="1:73">
      <c r="A212" t="s">
        <v>2541</v>
      </c>
      <c r="B212">
        <v>-9.1642826612639103E-2</v>
      </c>
      <c r="C212">
        <v>7.7383004983952702E-2</v>
      </c>
      <c r="D212">
        <v>0.28048505870884299</v>
      </c>
      <c r="E212">
        <v>0.26344694764469401</v>
      </c>
      <c r="F212">
        <v>0.29633771079910598</v>
      </c>
      <c r="G212">
        <v>0.271373273689825</v>
      </c>
      <c r="H212">
        <v>0.92785942000287203</v>
      </c>
      <c r="I212">
        <v>0.58713412829170797</v>
      </c>
      <c r="J212">
        <v>0.14472550347219101</v>
      </c>
      <c r="K212">
        <v>0.195567170026368</v>
      </c>
      <c r="L212">
        <v>0.25845907023074399</v>
      </c>
      <c r="M212">
        <v>0.25243395340564401</v>
      </c>
      <c r="N212">
        <v>-0.332577266150963</v>
      </c>
      <c r="O212">
        <v>-0.21248230982849001</v>
      </c>
      <c r="P212">
        <v>-0.47404138631135201</v>
      </c>
      <c r="Q212">
        <v>-0.28321436990868398</v>
      </c>
      <c r="R212">
        <v>-0.433745611527873</v>
      </c>
      <c r="S212">
        <v>-0.26306648251694498</v>
      </c>
      <c r="T212">
        <v>-0.29950207023087699</v>
      </c>
      <c r="U212">
        <v>-0.195944711868447</v>
      </c>
      <c r="V212">
        <v>-0.21904686095853401</v>
      </c>
      <c r="W212">
        <v>-0.155717107232275</v>
      </c>
      <c r="X212">
        <v>-0.243396460536763</v>
      </c>
      <c r="Y212">
        <v>-0.16789190702139001</v>
      </c>
      <c r="Z212">
        <v>0.92591611589672096</v>
      </c>
      <c r="AA212">
        <v>0.624504732781617</v>
      </c>
      <c r="AB212">
        <v>1.19555064700745</v>
      </c>
      <c r="AC212">
        <v>0.759321998336983</v>
      </c>
      <c r="AD212">
        <v>0.95706298416531499</v>
      </c>
      <c r="AE212">
        <v>0.64007816691591402</v>
      </c>
      <c r="AF212">
        <v>0.95892993985339503</v>
      </c>
      <c r="AG212">
        <v>0.64101164475995398</v>
      </c>
      <c r="AH212">
        <v>0.65673308768576599</v>
      </c>
      <c r="AI212">
        <v>0.48991321867613902</v>
      </c>
      <c r="AJ212">
        <v>1.08997451763945</v>
      </c>
      <c r="AK212">
        <v>0.706533933652982</v>
      </c>
      <c r="AL212">
        <v>-0.54512419058453299</v>
      </c>
      <c r="AM212">
        <v>-0.34324979527669203</v>
      </c>
      <c r="AN212">
        <v>-2.1447811493417401E-2</v>
      </c>
      <c r="AO212">
        <v>-8.1411605731133804E-2</v>
      </c>
      <c r="AP212">
        <v>0.31364471650660802</v>
      </c>
      <c r="AQ212">
        <v>8.6134658268878603E-2</v>
      </c>
      <c r="AR212">
        <v>-0.206627543296977</v>
      </c>
      <c r="AS212">
        <v>-0.17400147163291399</v>
      </c>
      <c r="AT212">
        <v>-2.2847659172902199E-2</v>
      </c>
      <c r="AU212">
        <v>-8.2111529570876293E-2</v>
      </c>
      <c r="AV212">
        <v>-7.8626768444147205E-2</v>
      </c>
      <c r="AW212">
        <v>-0.110001084206499</v>
      </c>
      <c r="AX212">
        <v>-0.89303530081090698</v>
      </c>
      <c r="AY212">
        <v>-0.63755808429427596</v>
      </c>
      <c r="AZ212">
        <v>-2.6020159198093999</v>
      </c>
      <c r="BA212">
        <v>-1.4920483937935201</v>
      </c>
      <c r="BB212">
        <v>-1.8045456291638</v>
      </c>
      <c r="BC212">
        <v>-1.09331324847072</v>
      </c>
      <c r="BD212">
        <v>-0.98994144802477102</v>
      </c>
      <c r="BE212">
        <v>-0.68601115790120804</v>
      </c>
      <c r="BF212">
        <v>-0.68009886088313998</v>
      </c>
      <c r="BG212">
        <v>-0.53108986433039196</v>
      </c>
      <c r="BH212">
        <v>-0.522332878494151</v>
      </c>
      <c r="BI212">
        <v>-0.45220687313589802</v>
      </c>
      <c r="BJ212">
        <v>-0.16273237251771</v>
      </c>
      <c r="BK212">
        <v>-3.9334650842882797E-2</v>
      </c>
      <c r="BL212">
        <v>8.9533635958146798E-2</v>
      </c>
      <c r="BM212">
        <v>8.6798353395045699E-2</v>
      </c>
      <c r="BN212">
        <v>-0.69359527780892904</v>
      </c>
      <c r="BO212">
        <v>-0.30476610348849198</v>
      </c>
      <c r="BP212">
        <v>-0.22585396069002001</v>
      </c>
      <c r="BQ212">
        <v>-7.0895444929037502E-2</v>
      </c>
      <c r="BR212">
        <v>-0.31918331908512698</v>
      </c>
      <c r="BS212">
        <v>-0.117560124126591</v>
      </c>
      <c r="BT212">
        <v>-0.311803792239363</v>
      </c>
      <c r="BU212">
        <v>-0.113870360703709</v>
      </c>
    </row>
    <row r="213" spans="1:73">
      <c r="A213" t="s">
        <v>2542</v>
      </c>
      <c r="B213">
        <v>7.6349031230737593E-2</v>
      </c>
      <c r="C213">
        <v>-0.172605325532663</v>
      </c>
      <c r="D213">
        <v>-1.10555402527025E-3</v>
      </c>
      <c r="E213">
        <v>-0.21133261816066701</v>
      </c>
      <c r="F213">
        <v>-6.8182051763996193E-2</v>
      </c>
      <c r="G213">
        <v>-0.24487086703003</v>
      </c>
      <c r="H213">
        <v>-0.22360983391134601</v>
      </c>
      <c r="I213">
        <v>-0.32258475810370402</v>
      </c>
      <c r="J213">
        <v>-0.51398285935519294</v>
      </c>
      <c r="K213">
        <v>-0.46777127082562803</v>
      </c>
      <c r="L213">
        <v>-0.61442400797915897</v>
      </c>
      <c r="M213">
        <v>-0.51799184513761098</v>
      </c>
      <c r="N213">
        <v>1.1126841443029301</v>
      </c>
      <c r="O213">
        <v>0.13775858874180899</v>
      </c>
      <c r="P213">
        <v>-0.18473055196832999</v>
      </c>
      <c r="Q213">
        <v>-0.510948759393823</v>
      </c>
      <c r="R213">
        <v>-0.26394196254949498</v>
      </c>
      <c r="S213">
        <v>-0.55055446468440505</v>
      </c>
      <c r="T213">
        <v>-0.29790406176887801</v>
      </c>
      <c r="U213">
        <v>-0.56753551429409599</v>
      </c>
      <c r="V213">
        <v>-1.62196962854637E-2</v>
      </c>
      <c r="W213">
        <v>-0.42669333155238898</v>
      </c>
      <c r="X213">
        <v>-0.19433194817837399</v>
      </c>
      <c r="Y213">
        <v>-0.51574945749884504</v>
      </c>
      <c r="Z213">
        <v>-0.52571631624176596</v>
      </c>
      <c r="AA213">
        <v>-0.179660482074842</v>
      </c>
      <c r="AB213">
        <v>-0.58583329241805704</v>
      </c>
      <c r="AC213">
        <v>-0.20971897016298799</v>
      </c>
      <c r="AD213">
        <v>-0.51233889897187501</v>
      </c>
      <c r="AE213">
        <v>-0.172971773439897</v>
      </c>
      <c r="AF213">
        <v>-0.61924534827989697</v>
      </c>
      <c r="AG213">
        <v>-0.22642499809390801</v>
      </c>
      <c r="AH213">
        <v>-3.4537260747597898E-3</v>
      </c>
      <c r="AI213">
        <v>8.14708130086607E-2</v>
      </c>
      <c r="AJ213">
        <v>2.35865335512183E-2</v>
      </c>
      <c r="AK213">
        <v>9.4990942821649701E-2</v>
      </c>
      <c r="AL213">
        <v>-0.33812308329323199</v>
      </c>
      <c r="AM213">
        <v>7.3740204937815704E-2</v>
      </c>
      <c r="AN213">
        <v>-0.221047353253221</v>
      </c>
      <c r="AO213">
        <v>0.13227806995782199</v>
      </c>
      <c r="AP213">
        <v>-0.49365812138839399</v>
      </c>
      <c r="AQ213">
        <v>-4.0273141097652296E-3</v>
      </c>
      <c r="AR213">
        <v>-0.78959223804169798</v>
      </c>
      <c r="AS213">
        <v>-0.151994372436417</v>
      </c>
      <c r="AT213">
        <v>-0.11121049488844199</v>
      </c>
      <c r="AU213">
        <v>0.187196499140211</v>
      </c>
      <c r="AV213">
        <v>-7.8421623570982701E-2</v>
      </c>
      <c r="AW213">
        <v>0.203590934798941</v>
      </c>
      <c r="AX213">
        <v>-0.57010910824402805</v>
      </c>
      <c r="AY213">
        <v>-0.16161817079004601</v>
      </c>
      <c r="AZ213">
        <v>-0.16533747587977199</v>
      </c>
      <c r="BA213">
        <v>4.0767645392081699E-2</v>
      </c>
      <c r="BB213">
        <v>-0.148321467879557</v>
      </c>
      <c r="BC213">
        <v>4.9275649392189098E-2</v>
      </c>
      <c r="BD213">
        <v>-0.17325050304523901</v>
      </c>
      <c r="BE213">
        <v>3.6811131809348301E-2</v>
      </c>
      <c r="BF213">
        <v>0.94648043350870203</v>
      </c>
      <c r="BG213">
        <v>0.59667660008631895</v>
      </c>
      <c r="BH213">
        <v>0.70949461172677097</v>
      </c>
      <c r="BI213">
        <v>0.47818368919535298</v>
      </c>
      <c r="BJ213">
        <v>1.6288006615711801</v>
      </c>
      <c r="BK213">
        <v>0.30052302127140801</v>
      </c>
      <c r="BL213">
        <v>2.0370849641937201</v>
      </c>
      <c r="BM213">
        <v>0.50466517258267696</v>
      </c>
      <c r="BN213">
        <v>1.5101623792133001</v>
      </c>
      <c r="BO213">
        <v>0.24120388009246399</v>
      </c>
      <c r="BP213">
        <v>0.31523993053254801</v>
      </c>
      <c r="BQ213">
        <v>-0.35625734424791</v>
      </c>
      <c r="BR213">
        <v>0.136333069963819</v>
      </c>
      <c r="BS213">
        <v>-0.44571077453227498</v>
      </c>
      <c r="BT213">
        <v>0.19824286255801299</v>
      </c>
      <c r="BU213">
        <v>-0.41475587823517801</v>
      </c>
    </row>
    <row r="214" spans="1:73">
      <c r="A214" t="s">
        <v>2543</v>
      </c>
      <c r="B214">
        <v>0.34654269095968798</v>
      </c>
      <c r="C214">
        <v>-0.372202376411436</v>
      </c>
      <c r="D214">
        <v>-0.17983446187840599</v>
      </c>
      <c r="E214">
        <v>-0.63539095283048397</v>
      </c>
      <c r="F214">
        <v>0.164097824057302</v>
      </c>
      <c r="G214">
        <v>-0.46342480986262902</v>
      </c>
      <c r="H214">
        <v>-0.25340487139725998</v>
      </c>
      <c r="I214">
        <v>-0.67217615758991001</v>
      </c>
      <c r="J214">
        <v>-0.56874811471809195</v>
      </c>
      <c r="K214">
        <v>-0.82984777925032704</v>
      </c>
      <c r="L214">
        <v>-0.95930256467658004</v>
      </c>
      <c r="M214">
        <v>-1.0251250042295701</v>
      </c>
      <c r="N214">
        <v>-1.5379241568764399</v>
      </c>
      <c r="O214">
        <v>-1.27312119212509</v>
      </c>
      <c r="P214">
        <v>-1.23122706339553</v>
      </c>
      <c r="Q214">
        <v>-1.1197726453846399</v>
      </c>
      <c r="R214">
        <v>-0.54443862559529899</v>
      </c>
      <c r="S214">
        <v>-0.77637842648452304</v>
      </c>
      <c r="T214">
        <v>-0.27659434878248401</v>
      </c>
      <c r="U214">
        <v>-0.64245628807811495</v>
      </c>
      <c r="V214">
        <v>-2.6985450604872001E-2</v>
      </c>
      <c r="W214">
        <v>-0.517651838989309</v>
      </c>
      <c r="X214">
        <v>-0.21679188977436201</v>
      </c>
      <c r="Y214">
        <v>-0.61255505857405401</v>
      </c>
      <c r="Z214">
        <v>-0.52571631624176596</v>
      </c>
      <c r="AA214">
        <v>0.13686928795158701</v>
      </c>
      <c r="AB214">
        <v>-0.62265927336563898</v>
      </c>
      <c r="AC214">
        <v>8.8397809389651097E-2</v>
      </c>
      <c r="AD214">
        <v>-8.8220521141229302E-2</v>
      </c>
      <c r="AE214">
        <v>0.355617185501856</v>
      </c>
      <c r="AF214">
        <v>-0.25695923996112002</v>
      </c>
      <c r="AG214">
        <v>0.27124782609191</v>
      </c>
      <c r="AH214">
        <v>-0.28638764371877901</v>
      </c>
      <c r="AI214">
        <v>0.25653362421308101</v>
      </c>
      <c r="AJ214">
        <v>-0.41359335886569099</v>
      </c>
      <c r="AK214">
        <v>0.192930766639625</v>
      </c>
      <c r="AL214">
        <v>-1.37420383513628</v>
      </c>
      <c r="AM214">
        <v>-0.34353613238464697</v>
      </c>
      <c r="AN214">
        <v>-1.23862827999151</v>
      </c>
      <c r="AO214">
        <v>-0.27574835481226001</v>
      </c>
      <c r="AP214">
        <v>-0.122774979580218</v>
      </c>
      <c r="AQ214">
        <v>0.28217829539338402</v>
      </c>
      <c r="AR214">
        <v>-0.250987996451636</v>
      </c>
      <c r="AS214">
        <v>0.21807178695767501</v>
      </c>
      <c r="AT214">
        <v>-9.9411549891988693E-2</v>
      </c>
      <c r="AU214">
        <v>0.29386001023749903</v>
      </c>
      <c r="AV214">
        <v>-9.41393064820953E-2</v>
      </c>
      <c r="AW214">
        <v>0.29649613194244501</v>
      </c>
      <c r="AX214">
        <v>-1.11562253236884</v>
      </c>
      <c r="AY214">
        <v>-0.29543974474578499</v>
      </c>
      <c r="AZ214">
        <v>9.4568709008677102E-2</v>
      </c>
      <c r="BA214">
        <v>0.309655875942971</v>
      </c>
      <c r="BB214">
        <v>0.119058964028358</v>
      </c>
      <c r="BC214">
        <v>0.32190100345281097</v>
      </c>
      <c r="BD214">
        <v>0.25126005812958602</v>
      </c>
      <c r="BE214">
        <v>0.388001550503425</v>
      </c>
      <c r="BF214">
        <v>0.40097636766898198</v>
      </c>
      <c r="BG214">
        <v>0.46285970527312298</v>
      </c>
      <c r="BH214">
        <v>0.50391442532316399</v>
      </c>
      <c r="BI214">
        <v>0.51432873410021396</v>
      </c>
      <c r="BJ214">
        <v>-0.72731092666785202</v>
      </c>
      <c r="BK214">
        <v>-0.73502355826059995</v>
      </c>
      <c r="BL214">
        <v>0.42419189447824102</v>
      </c>
      <c r="BM214">
        <v>-0.15927214768755299</v>
      </c>
      <c r="BN214">
        <v>3.1761551282690398E-2</v>
      </c>
      <c r="BO214">
        <v>-0.35548731928532901</v>
      </c>
      <c r="BP214">
        <v>-1.5108972411062301E-2</v>
      </c>
      <c r="BQ214">
        <v>-0.37892258113220501</v>
      </c>
      <c r="BR214">
        <v>-2.1054742455457E-2</v>
      </c>
      <c r="BS214">
        <v>-0.38189546615440201</v>
      </c>
      <c r="BT214">
        <v>5.0299419131488901E-2</v>
      </c>
      <c r="BU214">
        <v>-0.34621838536092903</v>
      </c>
    </row>
    <row r="215" spans="1:73">
      <c r="A215" t="s">
        <v>2544</v>
      </c>
      <c r="B215">
        <v>9.8478360392221603E-2</v>
      </c>
      <c r="C215">
        <v>-0.488928523891418</v>
      </c>
      <c r="D215">
        <v>-0.36431103716901603</v>
      </c>
      <c r="E215">
        <v>-0.72032322267203697</v>
      </c>
      <c r="F215">
        <v>-0.17212575080592901</v>
      </c>
      <c r="G215">
        <v>-0.62423057949049299</v>
      </c>
      <c r="H215">
        <v>-0.41313197626073001</v>
      </c>
      <c r="I215">
        <v>-0.74473369221789398</v>
      </c>
      <c r="J215">
        <v>-0.38093494545668199</v>
      </c>
      <c r="K215">
        <v>-0.72863517681586998</v>
      </c>
      <c r="L215">
        <v>-0.49255731725975499</v>
      </c>
      <c r="M215">
        <v>-0.78444636271740598</v>
      </c>
      <c r="N215">
        <v>-0.332577266150963</v>
      </c>
      <c r="O215">
        <v>-0.73529679369503997</v>
      </c>
      <c r="P215">
        <v>-0.47404138631135201</v>
      </c>
      <c r="Q215">
        <v>-0.80602885377523403</v>
      </c>
      <c r="R215">
        <v>-0.27382632170118498</v>
      </c>
      <c r="S215">
        <v>-0.70592132147015096</v>
      </c>
      <c r="T215">
        <v>-0.28078255991766299</v>
      </c>
      <c r="U215">
        <v>-0.70939944057838999</v>
      </c>
      <c r="V215">
        <v>-0.22686922470516499</v>
      </c>
      <c r="W215">
        <v>-0.68244277297214095</v>
      </c>
      <c r="X215">
        <v>-0.39516232658212702</v>
      </c>
      <c r="Y215">
        <v>-0.76658932391062196</v>
      </c>
      <c r="Z215">
        <v>0.92591611589672096</v>
      </c>
      <c r="AA215">
        <v>0.69021433696859302</v>
      </c>
      <c r="AB215">
        <v>0.681609069219133</v>
      </c>
      <c r="AC215">
        <v>0.56806081362979899</v>
      </c>
      <c r="AD215">
        <v>0.39782516179064098</v>
      </c>
      <c r="AE215">
        <v>0.42616885991555298</v>
      </c>
      <c r="AF215">
        <v>0.54470958400720404</v>
      </c>
      <c r="AG215">
        <v>0.49961107102383501</v>
      </c>
      <c r="AH215">
        <v>8.8387688236984105E-2</v>
      </c>
      <c r="AI215">
        <v>0.27145012313872502</v>
      </c>
      <c r="AJ215">
        <v>0.14640776796389099</v>
      </c>
      <c r="AK215">
        <v>0.30046016300217798</v>
      </c>
      <c r="AL215">
        <v>0.31945799532466501</v>
      </c>
      <c r="AM215">
        <v>0.448541389635428</v>
      </c>
      <c r="AN215">
        <v>-0.35435472327394402</v>
      </c>
      <c r="AO215">
        <v>0.111635030336124</v>
      </c>
      <c r="AP215">
        <v>0.200126838424422</v>
      </c>
      <c r="AQ215">
        <v>0.38887581118530701</v>
      </c>
      <c r="AR215">
        <v>0.48483997769027398</v>
      </c>
      <c r="AS215">
        <v>0.53123238081823299</v>
      </c>
      <c r="AT215">
        <v>0.25185452480420001</v>
      </c>
      <c r="AU215">
        <v>0.414739654375196</v>
      </c>
      <c r="AV215">
        <v>0.20359389625805999</v>
      </c>
      <c r="AW215">
        <v>0.390609340102126</v>
      </c>
      <c r="AX215">
        <v>0.35742058866247101</v>
      </c>
      <c r="AY215">
        <v>0.24381062790713801</v>
      </c>
      <c r="AZ215">
        <v>-0.49656848880128002</v>
      </c>
      <c r="BA215">
        <v>-0.18318391082473801</v>
      </c>
      <c r="BB215">
        <v>-0.55118502638120603</v>
      </c>
      <c r="BC215">
        <v>-0.21049217961470101</v>
      </c>
      <c r="BD215">
        <v>0.108205487995545</v>
      </c>
      <c r="BE215">
        <v>0.119203077573675</v>
      </c>
      <c r="BF215">
        <v>0.30152032871943801</v>
      </c>
      <c r="BG215">
        <v>0.21586049793562101</v>
      </c>
      <c r="BH215">
        <v>0.34388267117406002</v>
      </c>
      <c r="BI215">
        <v>0.23704166916293201</v>
      </c>
      <c r="BJ215">
        <v>-0.371033036357519</v>
      </c>
      <c r="BK215">
        <v>-0.97000808991035903</v>
      </c>
      <c r="BL215">
        <v>-0.151975446361206</v>
      </c>
      <c r="BM215">
        <v>-0.86047929491220299</v>
      </c>
      <c r="BN215">
        <v>-7.8314445126299995E-2</v>
      </c>
      <c r="BO215">
        <v>-0.82364879429475002</v>
      </c>
      <c r="BP215">
        <v>-0.223136294857049</v>
      </c>
      <c r="BQ215">
        <v>-0.89605971916012395</v>
      </c>
      <c r="BR215">
        <v>-0.38844137169836901</v>
      </c>
      <c r="BS215">
        <v>-0.97871225758078395</v>
      </c>
      <c r="BT215">
        <v>-0.56557550445919902</v>
      </c>
      <c r="BU215">
        <v>-1.0672793239612</v>
      </c>
    </row>
    <row r="216" spans="1:73">
      <c r="A216" t="s">
        <v>2545</v>
      </c>
      <c r="B216">
        <v>-1.0341635492166099</v>
      </c>
      <c r="C216">
        <v>-0.84246468096071903</v>
      </c>
      <c r="D216">
        <v>-1.3705819283560099</v>
      </c>
      <c r="E216">
        <v>-1.0106738705304199</v>
      </c>
      <c r="F216">
        <v>-0.30965197453402599</v>
      </c>
      <c r="G216">
        <v>-0.48020889361942598</v>
      </c>
      <c r="H216">
        <v>-1.83475163717158</v>
      </c>
      <c r="I216">
        <v>-1.2427587249381999</v>
      </c>
      <c r="J216">
        <v>-1.12985059708438</v>
      </c>
      <c r="K216">
        <v>-0.89030820489460205</v>
      </c>
      <c r="L216">
        <v>-1.30176044906343</v>
      </c>
      <c r="M216">
        <v>-0.97626313088412697</v>
      </c>
      <c r="N216">
        <v>0.51706753382479698</v>
      </c>
      <c r="O216">
        <v>-1.6594675413313199E-2</v>
      </c>
      <c r="P216">
        <v>1.37213965203227</v>
      </c>
      <c r="Q216">
        <v>0.41094138369042399</v>
      </c>
      <c r="R216">
        <v>1.05843270228604</v>
      </c>
      <c r="S216">
        <v>0.25408790881730597</v>
      </c>
      <c r="T216">
        <v>-9.6677104874306696E-2</v>
      </c>
      <c r="U216">
        <v>-0.323466994762865</v>
      </c>
      <c r="V216">
        <v>-0.377634567300835</v>
      </c>
      <c r="W216">
        <v>-0.46394572597612899</v>
      </c>
      <c r="X216">
        <v>-0.46335865836387202</v>
      </c>
      <c r="Y216">
        <v>-0.506807771507648</v>
      </c>
      <c r="Z216">
        <v>-0.69211981122422594</v>
      </c>
      <c r="AA216">
        <v>-0.45787075344547601</v>
      </c>
      <c r="AB216">
        <v>-1.7818236559846199</v>
      </c>
      <c r="AC216">
        <v>-1.00272267582567</v>
      </c>
      <c r="AD216">
        <v>-1.1261343779355799</v>
      </c>
      <c r="AE216">
        <v>-0.67487803680114999</v>
      </c>
      <c r="AF216">
        <v>-1.4210943263143101</v>
      </c>
      <c r="AG216">
        <v>-0.82235801099051498</v>
      </c>
      <c r="AH216">
        <v>-1.1247300940090601</v>
      </c>
      <c r="AI216">
        <v>-0.67417589483789098</v>
      </c>
      <c r="AJ216">
        <v>-2.04404977711958</v>
      </c>
      <c r="AK216">
        <v>-1.1338357363931499</v>
      </c>
      <c r="AL216">
        <v>-0.77284547248138902</v>
      </c>
      <c r="AM216">
        <v>-0.272020906287532</v>
      </c>
      <c r="AN216">
        <v>1.32966542964566</v>
      </c>
      <c r="AO216">
        <v>0.77923454477599496</v>
      </c>
      <c r="AP216">
        <v>1.16929679948232</v>
      </c>
      <c r="AQ216">
        <v>0.69905022969432196</v>
      </c>
      <c r="AR216">
        <v>0.96341763305444605</v>
      </c>
      <c r="AS216">
        <v>0.59611064648038503</v>
      </c>
      <c r="AT216">
        <v>0.18107399013329001</v>
      </c>
      <c r="AU216">
        <v>0.20493882501980801</v>
      </c>
      <c r="AV216">
        <v>-9.3626427979399203E-4</v>
      </c>
      <c r="AW216">
        <v>0.113933697813266</v>
      </c>
      <c r="AX216">
        <v>-1.18368663086943</v>
      </c>
      <c r="AY216">
        <v>-0.65143782699519603</v>
      </c>
      <c r="AZ216">
        <v>-0.562183843296574</v>
      </c>
      <c r="BA216">
        <v>-0.34068643320877001</v>
      </c>
      <c r="BB216">
        <v>0.58785494901982205</v>
      </c>
      <c r="BC216">
        <v>0.23433296294942799</v>
      </c>
      <c r="BD216">
        <v>-0.14753036617287099</v>
      </c>
      <c r="BE216">
        <v>-0.13335969464691799</v>
      </c>
      <c r="BF216">
        <v>-2.08424531496978E-2</v>
      </c>
      <c r="BG216">
        <v>-7.0015738135332004E-2</v>
      </c>
      <c r="BH216">
        <v>0.25879706266363001</v>
      </c>
      <c r="BI216">
        <v>6.9804019771331993E-2</v>
      </c>
      <c r="BJ216">
        <v>3.9390528321182301</v>
      </c>
      <c r="BK216">
        <v>1.41876893497541</v>
      </c>
      <c r="BL216">
        <v>4.2807326723379298</v>
      </c>
      <c r="BM216">
        <v>1.5896088550852601</v>
      </c>
      <c r="BN216">
        <v>4.4658209182541899</v>
      </c>
      <c r="BO216">
        <v>1.6821529780433899</v>
      </c>
      <c r="BP216">
        <v>1.2940755032839999</v>
      </c>
      <c r="BQ216">
        <v>9.6280270558292705E-2</v>
      </c>
      <c r="BR216">
        <v>0.38270990246101</v>
      </c>
      <c r="BS216">
        <v>-0.35940252985320298</v>
      </c>
      <c r="BT216">
        <v>-9.9841603899138404E-2</v>
      </c>
      <c r="BU216">
        <v>-0.60067828303327697</v>
      </c>
    </row>
    <row r="217" spans="1:73">
      <c r="A217" t="s">
        <v>2546</v>
      </c>
      <c r="B217">
        <v>-3.94492444104622E-2</v>
      </c>
      <c r="C217">
        <v>-0.45903065130922199</v>
      </c>
      <c r="D217">
        <v>-0.56209708986986395</v>
      </c>
      <c r="E217">
        <v>-0.720354574038923</v>
      </c>
      <c r="F217">
        <v>-0.22403778549093301</v>
      </c>
      <c r="G217">
        <v>-0.55132492184945803</v>
      </c>
      <c r="H217">
        <v>-0.44670687643725798</v>
      </c>
      <c r="I217">
        <v>-0.66265946732262004</v>
      </c>
      <c r="J217">
        <v>-0.268158929401209</v>
      </c>
      <c r="K217">
        <v>-0.57338549380459503</v>
      </c>
      <c r="L217">
        <v>-0.12852095200989599</v>
      </c>
      <c r="M217">
        <v>-0.50356650510893897</v>
      </c>
      <c r="N217">
        <v>2.3999061564435001E-2</v>
      </c>
      <c r="O217">
        <v>8.9002875474285495E-2</v>
      </c>
      <c r="P217">
        <v>1.9174327870301699</v>
      </c>
      <c r="Q217">
        <v>1.0357197382071499</v>
      </c>
      <c r="R217">
        <v>1.1516512867999</v>
      </c>
      <c r="S217">
        <v>0.65282898809201895</v>
      </c>
      <c r="T217">
        <v>0.19276019035981501</v>
      </c>
      <c r="U217">
        <v>0.17338343987197599</v>
      </c>
      <c r="V217">
        <v>0.161677391662229</v>
      </c>
      <c r="W217">
        <v>0.15784204052318199</v>
      </c>
      <c r="X217">
        <v>9.8206225726166593E-2</v>
      </c>
      <c r="Y217">
        <v>0.12610645755515101</v>
      </c>
      <c r="Z217">
        <v>-0.52571631624176596</v>
      </c>
      <c r="AA217">
        <v>0.29421004027515002</v>
      </c>
      <c r="AB217">
        <v>-9.6936087644367702E-2</v>
      </c>
      <c r="AC217">
        <v>0.50860015457384899</v>
      </c>
      <c r="AD217">
        <v>-0.19589556387158</v>
      </c>
      <c r="AE217">
        <v>0.45912041646024299</v>
      </c>
      <c r="AF217">
        <v>2.3187851308342E-2</v>
      </c>
      <c r="AG217">
        <v>0.568662124050204</v>
      </c>
      <c r="AH217">
        <v>0.271100994318206</v>
      </c>
      <c r="AI217">
        <v>0.692618695555136</v>
      </c>
      <c r="AJ217">
        <v>0.67141545827814397</v>
      </c>
      <c r="AK217">
        <v>0.89277592753510504</v>
      </c>
      <c r="AL217">
        <v>0.81291194375315301</v>
      </c>
      <c r="AM217">
        <v>1.6678260839072501</v>
      </c>
      <c r="AN217">
        <v>0.34044639985270098</v>
      </c>
      <c r="AO217">
        <v>1.4315933119570201</v>
      </c>
      <c r="AP217">
        <v>0.43569563141949003</v>
      </c>
      <c r="AQ217">
        <v>1.4792179277404101</v>
      </c>
      <c r="AR217">
        <v>1.33655981482465</v>
      </c>
      <c r="AS217">
        <v>1.929650019443</v>
      </c>
      <c r="AT217">
        <v>0.88566943729667302</v>
      </c>
      <c r="AU217">
        <v>1.7042048306790101</v>
      </c>
      <c r="AV217">
        <v>1.1439991399574601</v>
      </c>
      <c r="AW217">
        <v>1.8333696820094001</v>
      </c>
      <c r="AX217">
        <v>-0.59217351249326999</v>
      </c>
      <c r="AY217">
        <v>-0.14508514616891399</v>
      </c>
      <c r="AZ217">
        <v>-0.14544973829907401</v>
      </c>
      <c r="BA217">
        <v>7.8276740928184402E-2</v>
      </c>
      <c r="BB217">
        <v>-0.14099826914040001</v>
      </c>
      <c r="BC217">
        <v>8.0502475507521695E-2</v>
      </c>
      <c r="BD217">
        <v>0.38855066820768802</v>
      </c>
      <c r="BE217">
        <v>0.34527694418156601</v>
      </c>
      <c r="BF217">
        <v>2.1549644928992199E-2</v>
      </c>
      <c r="BG217">
        <v>0.16177643254221799</v>
      </c>
      <c r="BH217">
        <v>0.250492741568618</v>
      </c>
      <c r="BI217">
        <v>0.27624798086203101</v>
      </c>
      <c r="BJ217">
        <v>-0.371033036357519</v>
      </c>
      <c r="BK217">
        <v>-0.40042428737295099</v>
      </c>
      <c r="BL217">
        <v>-0.54032973862253497</v>
      </c>
      <c r="BM217">
        <v>-0.48507263850545901</v>
      </c>
      <c r="BN217">
        <v>0.48847199285486398</v>
      </c>
      <c r="BO217">
        <v>2.9328227233240599E-2</v>
      </c>
      <c r="BP217">
        <v>2.5970080053339201E-2</v>
      </c>
      <c r="BQ217">
        <v>-0.20192272916752199</v>
      </c>
      <c r="BR217">
        <v>0.20037924664690601</v>
      </c>
      <c r="BS217">
        <v>-0.114718145870739</v>
      </c>
      <c r="BT217">
        <v>8.3883853174417503E-2</v>
      </c>
      <c r="BU217">
        <v>-0.172965842606983</v>
      </c>
    </row>
    <row r="218" spans="1:73">
      <c r="A218" t="s">
        <v>2547</v>
      </c>
      <c r="B218">
        <v>-1.6018071514347101E-2</v>
      </c>
      <c r="C218">
        <v>-0.37167397237331001</v>
      </c>
      <c r="D218">
        <v>-0.359151174266922</v>
      </c>
      <c r="E218">
        <v>-0.54324052374959697</v>
      </c>
      <c r="F218">
        <v>6.3781765055865094E-2</v>
      </c>
      <c r="G218">
        <v>-0.33177405408820398</v>
      </c>
      <c r="H218">
        <v>-2.3615108492046798E-2</v>
      </c>
      <c r="I218">
        <v>-0.37547249086216</v>
      </c>
      <c r="J218">
        <v>-2.3602945671133E-2</v>
      </c>
      <c r="K218">
        <v>-0.37546640945170301</v>
      </c>
      <c r="L218">
        <v>0.12672363291772201</v>
      </c>
      <c r="M218">
        <v>-0.30030312015727501</v>
      </c>
      <c r="N218">
        <v>-0.332577266150963</v>
      </c>
      <c r="O218">
        <v>-2.0096995639642502E-2</v>
      </c>
      <c r="P218">
        <v>0.48379067403805498</v>
      </c>
      <c r="Q218">
        <v>0.38808697445486601</v>
      </c>
      <c r="R218">
        <v>5.3948743847737603E-2</v>
      </c>
      <c r="S218">
        <v>0.173166009359708</v>
      </c>
      <c r="T218">
        <v>-3.8925460074163802E-3</v>
      </c>
      <c r="U218">
        <v>0.14424536443213101</v>
      </c>
      <c r="V218">
        <v>9.1735528362317506E-2</v>
      </c>
      <c r="W218">
        <v>0.192059401616998</v>
      </c>
      <c r="X218">
        <v>-0.112878507828369</v>
      </c>
      <c r="Y218">
        <v>8.97523835216546E-2</v>
      </c>
      <c r="Z218">
        <v>-0.52571631624176596</v>
      </c>
      <c r="AA218">
        <v>0.27755061018863703</v>
      </c>
      <c r="AB218">
        <v>4.9019461616624498E-3</v>
      </c>
      <c r="AC218">
        <v>0.54285974139035098</v>
      </c>
      <c r="AD218">
        <v>3.2081238227851801E-3</v>
      </c>
      <c r="AE218">
        <v>0.54201283022091296</v>
      </c>
      <c r="AF218">
        <v>-1.7594669589147901E-2</v>
      </c>
      <c r="AG218">
        <v>0.531611433514946</v>
      </c>
      <c r="AH218">
        <v>0.33110242084418401</v>
      </c>
      <c r="AI218">
        <v>0.70595997873161198</v>
      </c>
      <c r="AJ218">
        <v>0.76724721281855501</v>
      </c>
      <c r="AK218">
        <v>0.92403237471879696</v>
      </c>
      <c r="AL218">
        <v>0.68690866446941801</v>
      </c>
      <c r="AM218">
        <v>1.47894341773416</v>
      </c>
      <c r="AN218">
        <v>0.37499025189176799</v>
      </c>
      <c r="AO218">
        <v>1.3229842114453401</v>
      </c>
      <c r="AP218">
        <v>0.293274993508577</v>
      </c>
      <c r="AQ218">
        <v>1.28212658225374</v>
      </c>
      <c r="AR218">
        <v>0.98061303038500003</v>
      </c>
      <c r="AS218">
        <v>1.6257956006919501</v>
      </c>
      <c r="AT218">
        <v>0.90375313417054404</v>
      </c>
      <c r="AU218">
        <v>1.5873656525847299</v>
      </c>
      <c r="AV218">
        <v>1.2026163134518599</v>
      </c>
      <c r="AW218">
        <v>1.7367972422253799</v>
      </c>
      <c r="AX218">
        <v>-0.55951316463378498</v>
      </c>
      <c r="AY218">
        <v>-0.25254660060752898</v>
      </c>
      <c r="AZ218">
        <v>0.16439593605740499</v>
      </c>
      <c r="BA218">
        <v>0.109407949738066</v>
      </c>
      <c r="BB218">
        <v>0.24663281890671099</v>
      </c>
      <c r="BC218">
        <v>0.15052639116271899</v>
      </c>
      <c r="BD218">
        <v>0.26433541276097799</v>
      </c>
      <c r="BE218">
        <v>0.159377688089852</v>
      </c>
      <c r="BF218">
        <v>0.19200155017836801</v>
      </c>
      <c r="BG218">
        <v>0.123210756798547</v>
      </c>
      <c r="BH218">
        <v>0.27265556167435701</v>
      </c>
      <c r="BI218">
        <v>0.16353776254654201</v>
      </c>
      <c r="BJ218">
        <v>-0.371033036357519</v>
      </c>
      <c r="BK218">
        <v>-0.32541030981208102</v>
      </c>
      <c r="BL218">
        <v>0.17744148477048799</v>
      </c>
      <c r="BM218">
        <v>-5.1173049248077203E-2</v>
      </c>
      <c r="BN218">
        <v>0.81212115225814396</v>
      </c>
      <c r="BO218">
        <v>0.26616678449575099</v>
      </c>
      <c r="BP218">
        <v>6.94540309721845E-2</v>
      </c>
      <c r="BQ218">
        <v>-0.105166776147229</v>
      </c>
      <c r="BR218">
        <v>0.26398400012886902</v>
      </c>
      <c r="BS218">
        <v>-7.9017915688866496E-3</v>
      </c>
      <c r="BT218">
        <v>0.21536278683676099</v>
      </c>
      <c r="BU218">
        <v>-3.2212398214940798E-2</v>
      </c>
    </row>
    <row r="219" spans="1:73">
      <c r="A219" t="s">
        <v>2548</v>
      </c>
      <c r="B219">
        <v>-7.8290269140837504E-2</v>
      </c>
      <c r="C219">
        <v>-0.31708502268146799</v>
      </c>
      <c r="D219">
        <v>-0.39048819056404399</v>
      </c>
      <c r="E219">
        <v>-0.47318398339307099</v>
      </c>
      <c r="F219">
        <v>-0.15563766103116</v>
      </c>
      <c r="G219">
        <v>-0.355758718626629</v>
      </c>
      <c r="H219">
        <v>-5.7005904395666697E-2</v>
      </c>
      <c r="I219">
        <v>-0.30644284030888302</v>
      </c>
      <c r="J219">
        <v>-7.6921631300381099E-2</v>
      </c>
      <c r="K219">
        <v>-0.31640070376124002</v>
      </c>
      <c r="L219">
        <v>0.115750756988541</v>
      </c>
      <c r="M219">
        <v>-0.22006450961677901</v>
      </c>
      <c r="N219">
        <v>-0.24004626590865699</v>
      </c>
      <c r="O219">
        <v>3.5449733606259998E-2</v>
      </c>
      <c r="P219">
        <v>-0.113687921421052</v>
      </c>
      <c r="Q219">
        <v>9.8628905850062606E-2</v>
      </c>
      <c r="R219">
        <v>-0.56807241480594295</v>
      </c>
      <c r="S219">
        <v>-0.12856334084238299</v>
      </c>
      <c r="T219">
        <v>-0.656870277276838</v>
      </c>
      <c r="U219">
        <v>-0.17296227207783099</v>
      </c>
      <c r="V219">
        <v>-0.29487289891433999</v>
      </c>
      <c r="W219">
        <v>8.0364171034181305E-3</v>
      </c>
      <c r="X219">
        <v>-0.46144943363659602</v>
      </c>
      <c r="Y219">
        <v>-7.5251850257709599E-2</v>
      </c>
      <c r="Z219">
        <v>-0.52571631624176596</v>
      </c>
      <c r="AA219">
        <v>0.365060446584559</v>
      </c>
      <c r="AB219">
        <v>4.9019461616624498E-3</v>
      </c>
      <c r="AC219">
        <v>0.63036957778627301</v>
      </c>
      <c r="AD219">
        <v>-6.5962940481554405E-2</v>
      </c>
      <c r="AE219">
        <v>0.59493713446466401</v>
      </c>
      <c r="AF219">
        <v>0.13329428724852799</v>
      </c>
      <c r="AG219">
        <v>0.69456574832970597</v>
      </c>
      <c r="AH219">
        <v>0.44159647004165797</v>
      </c>
      <c r="AI219">
        <v>0.84871683972627099</v>
      </c>
      <c r="AJ219">
        <v>1.33955704580151</v>
      </c>
      <c r="AK219">
        <v>1.2976971276061899</v>
      </c>
      <c r="AL219">
        <v>1.3461819018022301</v>
      </c>
      <c r="AM219">
        <v>1.91411702255432</v>
      </c>
      <c r="AN219">
        <v>0.787636746322537</v>
      </c>
      <c r="AO219">
        <v>1.6348444448144801</v>
      </c>
      <c r="AP219">
        <v>1.1240807417424299</v>
      </c>
      <c r="AQ219">
        <v>1.8030664425244201</v>
      </c>
      <c r="AR219">
        <v>1.91922129970029</v>
      </c>
      <c r="AS219">
        <v>2.2006367215033502</v>
      </c>
      <c r="AT219">
        <v>1.05559733051291</v>
      </c>
      <c r="AU219">
        <v>1.7688247369096599</v>
      </c>
      <c r="AV219">
        <v>1.23085609006673</v>
      </c>
      <c r="AW219">
        <v>1.85645411668657</v>
      </c>
      <c r="AX219">
        <v>0.19943624996366</v>
      </c>
      <c r="AY219">
        <v>0.17381486619394601</v>
      </c>
      <c r="AZ219">
        <v>0.201326409779922</v>
      </c>
      <c r="BA219">
        <v>0.17475994610207701</v>
      </c>
      <c r="BB219">
        <v>0.14665900168575699</v>
      </c>
      <c r="BC219">
        <v>0.14742624205499399</v>
      </c>
      <c r="BD219">
        <v>3.5850699016999901E-2</v>
      </c>
      <c r="BE219">
        <v>9.2022090720615901E-2</v>
      </c>
      <c r="BF219">
        <v>0.28857951756637701</v>
      </c>
      <c r="BG219">
        <v>0.21838649999530399</v>
      </c>
      <c r="BH219">
        <v>0.51044251794384898</v>
      </c>
      <c r="BI219">
        <v>0.32931800018404001</v>
      </c>
      <c r="BJ219">
        <v>-0.371033036357519</v>
      </c>
      <c r="BK219">
        <v>-0.380073015799054</v>
      </c>
      <c r="BL219">
        <v>-0.80575640446833596</v>
      </c>
      <c r="BM219">
        <v>-0.59743469985446296</v>
      </c>
      <c r="BN219">
        <v>-0.56045792717513598</v>
      </c>
      <c r="BO219">
        <v>-0.47478546120786302</v>
      </c>
      <c r="BP219">
        <v>-0.28269691286988102</v>
      </c>
      <c r="BQ219">
        <v>-0.33590495405523502</v>
      </c>
      <c r="BR219">
        <v>-8.1241074571503896E-2</v>
      </c>
      <c r="BS219">
        <v>-0.23517703490604699</v>
      </c>
      <c r="BT219">
        <v>-0.34167322392344002</v>
      </c>
      <c r="BU219">
        <v>-0.36539310958201499</v>
      </c>
    </row>
    <row r="220" spans="1:73">
      <c r="A220" t="s">
        <v>2549</v>
      </c>
      <c r="B220">
        <v>0.25115541261226598</v>
      </c>
      <c r="C220">
        <v>-0.29275131434016299</v>
      </c>
      <c r="D220">
        <v>-0.19431512715961699</v>
      </c>
      <c r="E220">
        <v>-0.51548658422610505</v>
      </c>
      <c r="F220">
        <v>-0.15570756634803601</v>
      </c>
      <c r="G220">
        <v>-0.49618280382031399</v>
      </c>
      <c r="H220">
        <v>-0.31005292031972598</v>
      </c>
      <c r="I220">
        <v>-0.57335548080615895</v>
      </c>
      <c r="J220">
        <v>-0.33959252815132601</v>
      </c>
      <c r="K220">
        <v>-0.58812528472195902</v>
      </c>
      <c r="L220">
        <v>-0.19264874399450499</v>
      </c>
      <c r="M220">
        <v>-0.51465339264354903</v>
      </c>
      <c r="N220">
        <v>-0.332577266150963</v>
      </c>
      <c r="O220">
        <v>-0.146463099514441</v>
      </c>
      <c r="P220">
        <v>0.99417298281325905</v>
      </c>
      <c r="Q220">
        <v>0.51691202496766997</v>
      </c>
      <c r="R220">
        <v>0.45728582376360999</v>
      </c>
      <c r="S220">
        <v>0.24846844544284599</v>
      </c>
      <c r="T220">
        <v>-0.16426668173786499</v>
      </c>
      <c r="U220">
        <v>-6.2307807307891601E-2</v>
      </c>
      <c r="V220">
        <v>-0.236757449289344</v>
      </c>
      <c r="W220">
        <v>-9.85531910836311E-2</v>
      </c>
      <c r="X220">
        <v>-0.214178457012482</v>
      </c>
      <c r="Y220">
        <v>-8.7263694945200199E-2</v>
      </c>
      <c r="Z220">
        <v>-0.52571631624176596</v>
      </c>
      <c r="AA220">
        <v>0.26093634576355101</v>
      </c>
      <c r="AB220">
        <v>0.67351790992803995</v>
      </c>
      <c r="AC220">
        <v>0.86055345884845502</v>
      </c>
      <c r="AD220">
        <v>0.256170552541998</v>
      </c>
      <c r="AE220">
        <v>0.65187978015543302</v>
      </c>
      <c r="AF220">
        <v>0.45983749552890302</v>
      </c>
      <c r="AG220">
        <v>0.75371325164888603</v>
      </c>
      <c r="AH220">
        <v>0.38749304840113202</v>
      </c>
      <c r="AI220">
        <v>0.71754102808499998</v>
      </c>
      <c r="AJ220">
        <v>0.876372814708402</v>
      </c>
      <c r="AK220">
        <v>0.96198091123863605</v>
      </c>
      <c r="AL220">
        <v>1.2251110007110499</v>
      </c>
      <c r="AM220">
        <v>1.8505345015765999</v>
      </c>
      <c r="AN220">
        <v>1.52820253096196</v>
      </c>
      <c r="AO220">
        <v>2.0020802667020599</v>
      </c>
      <c r="AP220">
        <v>1.6124619973251999</v>
      </c>
      <c r="AQ220">
        <v>2.0442099998836798</v>
      </c>
      <c r="AR220">
        <v>2.1268821572809098</v>
      </c>
      <c r="AS220">
        <v>2.3014200798615301</v>
      </c>
      <c r="AT220">
        <v>1.54285311735992</v>
      </c>
      <c r="AU220">
        <v>2.0094055599010399</v>
      </c>
      <c r="AV220">
        <v>1.81108823424595</v>
      </c>
      <c r="AW220">
        <v>2.1435231183440502</v>
      </c>
      <c r="AX220">
        <v>0.82359150395817704</v>
      </c>
      <c r="AY220">
        <v>0.49643412278691701</v>
      </c>
      <c r="AZ220">
        <v>0.79901353397207997</v>
      </c>
      <c r="BA220">
        <v>0.48414513779386797</v>
      </c>
      <c r="BB220">
        <v>0.93428723117814305</v>
      </c>
      <c r="BC220">
        <v>0.55178198639690001</v>
      </c>
      <c r="BD220">
        <v>0.31364466922440898</v>
      </c>
      <c r="BE220">
        <v>0.24146070542003301</v>
      </c>
      <c r="BF220">
        <v>0.25282825791515801</v>
      </c>
      <c r="BG220">
        <v>0.21105249976540699</v>
      </c>
      <c r="BH220">
        <v>0.30546329657913601</v>
      </c>
      <c r="BI220">
        <v>0.237370019097396</v>
      </c>
      <c r="BJ220">
        <v>-0.371033036357519</v>
      </c>
      <c r="BK220">
        <v>-0.42646067475446803</v>
      </c>
      <c r="BL220">
        <v>-0.69330181013842496</v>
      </c>
      <c r="BM220">
        <v>-0.58759506164492104</v>
      </c>
      <c r="BN220">
        <v>-0.30157741799812399</v>
      </c>
      <c r="BO220">
        <v>-0.39173286557477</v>
      </c>
      <c r="BP220">
        <v>-0.17995550832130999</v>
      </c>
      <c r="BQ220">
        <v>-0.33092191073636301</v>
      </c>
      <c r="BR220">
        <v>-7.6068778623194805E-2</v>
      </c>
      <c r="BS220">
        <v>-0.27897854588730597</v>
      </c>
      <c r="BT220">
        <v>-0.200775128066283</v>
      </c>
      <c r="BU220">
        <v>-0.34133172060884998</v>
      </c>
    </row>
    <row r="221" spans="1:73">
      <c r="A221" t="s">
        <v>2550</v>
      </c>
      <c r="B221">
        <v>-2.9641368058271101E-2</v>
      </c>
      <c r="C221">
        <v>-0.58287685735222805</v>
      </c>
      <c r="D221">
        <v>-0.361039230262863</v>
      </c>
      <c r="E221">
        <v>-0.74857578845452499</v>
      </c>
      <c r="F221">
        <v>-0.19929089213902901</v>
      </c>
      <c r="G221">
        <v>-0.66770161939260797</v>
      </c>
      <c r="H221">
        <v>-0.247680090431839</v>
      </c>
      <c r="I221">
        <v>-0.69189621853901195</v>
      </c>
      <c r="J221">
        <v>9.8998360892260898E-2</v>
      </c>
      <c r="K221">
        <v>-0.518556992876963</v>
      </c>
      <c r="L221">
        <v>0.34797975290679201</v>
      </c>
      <c r="M221">
        <v>-0.39406629686969702</v>
      </c>
      <c r="N221">
        <v>-0.332577266150963</v>
      </c>
      <c r="O221">
        <v>-0.28079767253591698</v>
      </c>
      <c r="P221">
        <v>0.81202566411799804</v>
      </c>
      <c r="Q221">
        <v>0.29150379259856402</v>
      </c>
      <c r="R221">
        <v>0.32544112091399802</v>
      </c>
      <c r="S221">
        <v>4.8211520996563798E-2</v>
      </c>
      <c r="T221">
        <v>-4.6522356466395298E-2</v>
      </c>
      <c r="U221">
        <v>-0.13777021769363301</v>
      </c>
      <c r="V221">
        <v>3.7409194264841898E-2</v>
      </c>
      <c r="W221">
        <v>-9.58044423280143E-2</v>
      </c>
      <c r="X221">
        <v>-4.9832733244138498E-2</v>
      </c>
      <c r="Y221">
        <v>-0.139425406082505</v>
      </c>
      <c r="Z221">
        <v>0.92591611589672096</v>
      </c>
      <c r="AA221">
        <v>0.98256286602321397</v>
      </c>
      <c r="AB221">
        <v>0.98380148019862401</v>
      </c>
      <c r="AC221">
        <v>1.0115055481741699</v>
      </c>
      <c r="AD221">
        <v>0.34327174151928402</v>
      </c>
      <c r="AE221">
        <v>0.69124067883449503</v>
      </c>
      <c r="AF221">
        <v>0.39332024467497101</v>
      </c>
      <c r="AG221">
        <v>0.71626493041233896</v>
      </c>
      <c r="AH221">
        <v>0.19056265413333501</v>
      </c>
      <c r="AI221">
        <v>0.61488613514152102</v>
      </c>
      <c r="AJ221">
        <v>0.61355692997605105</v>
      </c>
      <c r="AK221">
        <v>0.82638327306287895</v>
      </c>
      <c r="AL221">
        <v>0.68690866446941801</v>
      </c>
      <c r="AM221">
        <v>1.63844145654812</v>
      </c>
      <c r="AN221">
        <v>0.57844510763894696</v>
      </c>
      <c r="AO221">
        <v>1.58420967813289</v>
      </c>
      <c r="AP221">
        <v>0.63129248306215502</v>
      </c>
      <c r="AQ221">
        <v>1.61063336584449</v>
      </c>
      <c r="AR221">
        <v>1.4027800560570201</v>
      </c>
      <c r="AS221">
        <v>1.99637715234192</v>
      </c>
      <c r="AT221">
        <v>0.98451385984815198</v>
      </c>
      <c r="AU221">
        <v>1.7872440542374901</v>
      </c>
      <c r="AV221">
        <v>1.1811688396695501</v>
      </c>
      <c r="AW221">
        <v>1.8855715441481899</v>
      </c>
      <c r="AX221">
        <v>2.8856961939843499E-2</v>
      </c>
      <c r="AY221">
        <v>0.20323115000605799</v>
      </c>
      <c r="AZ221">
        <v>0.23557977052913001</v>
      </c>
      <c r="BA221">
        <v>0.30659255430070198</v>
      </c>
      <c r="BB221">
        <v>0.30246323754419202</v>
      </c>
      <c r="BC221">
        <v>0.34003428780823203</v>
      </c>
      <c r="BD221">
        <v>0.155313254838818</v>
      </c>
      <c r="BE221">
        <v>0.266459296455545</v>
      </c>
      <c r="BF221">
        <v>0.395127600130805</v>
      </c>
      <c r="BG221">
        <v>0.38636646910153899</v>
      </c>
      <c r="BH221">
        <v>0.27380394164238803</v>
      </c>
      <c r="BI221">
        <v>0.325704639857331</v>
      </c>
      <c r="BJ221">
        <v>-0.53817581101479595</v>
      </c>
      <c r="BK221">
        <v>-0.64470319610114801</v>
      </c>
      <c r="BL221">
        <v>0.20451887050936199</v>
      </c>
      <c r="BM221">
        <v>-0.27335585533906898</v>
      </c>
      <c r="BN221">
        <v>1.01765794520122</v>
      </c>
      <c r="BO221">
        <v>0.13321368200686101</v>
      </c>
      <c r="BP221">
        <v>0.133418020432128</v>
      </c>
      <c r="BQ221">
        <v>-0.30890628037768603</v>
      </c>
      <c r="BR221">
        <v>0.320079082680924</v>
      </c>
      <c r="BS221">
        <v>-0.21557574925328801</v>
      </c>
      <c r="BT221">
        <v>0.156221480991384</v>
      </c>
      <c r="BU221">
        <v>-0.29750455009805798</v>
      </c>
    </row>
    <row r="222" spans="1:73">
      <c r="A222" t="s">
        <v>2551</v>
      </c>
      <c r="B222">
        <v>-6.1199908842279403E-2</v>
      </c>
      <c r="C222">
        <v>-0.47376371079850699</v>
      </c>
      <c r="D222">
        <v>-0.89695574031641601</v>
      </c>
      <c r="E222">
        <v>-0.89164162653557499</v>
      </c>
      <c r="F222">
        <v>-0.196115645458869</v>
      </c>
      <c r="G222">
        <v>-0.54122157910680202</v>
      </c>
      <c r="H222">
        <v>-0.19860852020594399</v>
      </c>
      <c r="I222">
        <v>-0.54246801648033904</v>
      </c>
      <c r="J222">
        <v>-0.15865501937871501</v>
      </c>
      <c r="K222">
        <v>-0.52249126606672502</v>
      </c>
      <c r="L222">
        <v>7.0700627299593005E-2</v>
      </c>
      <c r="M222">
        <v>-0.40781344272757097</v>
      </c>
      <c r="N222">
        <v>-0.332577266150963</v>
      </c>
      <c r="O222">
        <v>-6.5166672367178699E-2</v>
      </c>
      <c r="P222">
        <v>0.43427602266007398</v>
      </c>
      <c r="Q222">
        <v>0.31825997203834</v>
      </c>
      <c r="R222">
        <v>5.9412321825019897E-2</v>
      </c>
      <c r="S222">
        <v>0.130828121620813</v>
      </c>
      <c r="T222" s="3">
        <v>1.51680440538113E-5</v>
      </c>
      <c r="U222">
        <v>0.10112954473033001</v>
      </c>
      <c r="V222">
        <v>-0.24164171404834101</v>
      </c>
      <c r="W222">
        <v>-1.9698896315867898E-2</v>
      </c>
      <c r="X222">
        <v>-0.30718159803490702</v>
      </c>
      <c r="Y222">
        <v>-5.2468838309150501E-2</v>
      </c>
      <c r="Z222">
        <v>-0.81239196971408201</v>
      </c>
      <c r="AA222">
        <v>8.7267742982469407E-2</v>
      </c>
      <c r="AB222">
        <v>-0.22579965599636301</v>
      </c>
      <c r="AC222">
        <v>0.38056389984132899</v>
      </c>
      <c r="AD222">
        <v>-0.36101031910584902</v>
      </c>
      <c r="AE222">
        <v>0.31295856828658603</v>
      </c>
      <c r="AF222">
        <v>0.31016094255565402</v>
      </c>
      <c r="AG222">
        <v>0.64854419911733696</v>
      </c>
      <c r="AH222">
        <v>0.738717636412213</v>
      </c>
      <c r="AI222">
        <v>0.86282254604561703</v>
      </c>
      <c r="AJ222">
        <v>1.3642380240019001</v>
      </c>
      <c r="AK222">
        <v>1.1755827398404599</v>
      </c>
      <c r="AL222">
        <v>0.36660738229821199</v>
      </c>
      <c r="AM222">
        <v>1.4575795954136701</v>
      </c>
      <c r="AN222">
        <v>0.934671425690216</v>
      </c>
      <c r="AO222">
        <v>1.7416116171096701</v>
      </c>
      <c r="AP222">
        <v>1.1781425705930499</v>
      </c>
      <c r="AQ222">
        <v>1.86334718956109</v>
      </c>
      <c r="AR222">
        <v>1.5238438139263699</v>
      </c>
      <c r="AS222">
        <v>2.0361978112277499</v>
      </c>
      <c r="AT222">
        <v>1.33794985912068</v>
      </c>
      <c r="AU222">
        <v>1.9432508338249099</v>
      </c>
      <c r="AV222">
        <v>1.7280302157932601</v>
      </c>
      <c r="AW222">
        <v>2.1382910121612002</v>
      </c>
      <c r="AX222">
        <v>-0.609615310601201</v>
      </c>
      <c r="AY222">
        <v>-0.174807741435242</v>
      </c>
      <c r="AZ222">
        <v>0.427457542530227</v>
      </c>
      <c r="BA222">
        <v>0.343728685130472</v>
      </c>
      <c r="BB222">
        <v>0.62808658016721697</v>
      </c>
      <c r="BC222">
        <v>0.44404320394896701</v>
      </c>
      <c r="BD222">
        <v>0.565931055859484</v>
      </c>
      <c r="BE222">
        <v>0.41296544179510097</v>
      </c>
      <c r="BF222">
        <v>0.50658011727296604</v>
      </c>
      <c r="BG222">
        <v>0.38328997250184199</v>
      </c>
      <c r="BH222">
        <v>0.35383593491089099</v>
      </c>
      <c r="BI222">
        <v>0.306917881320804</v>
      </c>
      <c r="BJ222">
        <v>-0.299879787660222</v>
      </c>
      <c r="BK222">
        <v>-0.31934774219176099</v>
      </c>
      <c r="BL222">
        <v>-0.746825467496672</v>
      </c>
      <c r="BM222">
        <v>-0.54282058210998596</v>
      </c>
      <c r="BN222">
        <v>-0.37555142701524202</v>
      </c>
      <c r="BO222">
        <v>-0.35718356186927103</v>
      </c>
      <c r="BP222">
        <v>-0.15476893539478401</v>
      </c>
      <c r="BQ222">
        <v>-0.24679231605904201</v>
      </c>
      <c r="BR222">
        <v>-0.22195818218376501</v>
      </c>
      <c r="BS222">
        <v>-0.28038693945353199</v>
      </c>
      <c r="BT222">
        <v>-0.38323388741919001</v>
      </c>
      <c r="BU222">
        <v>-0.36102479207124499</v>
      </c>
    </row>
    <row r="223" spans="1:73">
      <c r="A223" t="s">
        <v>2552</v>
      </c>
      <c r="B223">
        <v>1.34001096635609</v>
      </c>
      <c r="C223">
        <v>0.29158303608104902</v>
      </c>
      <c r="D223">
        <v>1.8304804942876001</v>
      </c>
      <c r="E223">
        <v>0.53681780004680102</v>
      </c>
      <c r="F223">
        <v>0.83237560601813698</v>
      </c>
      <c r="G223">
        <v>3.7765355912070898E-2</v>
      </c>
      <c r="H223">
        <v>1.29938109376963</v>
      </c>
      <c r="I223">
        <v>0.27126809978782002</v>
      </c>
      <c r="J223">
        <v>0.32149819348418301</v>
      </c>
      <c r="K223">
        <v>-0.21767335035490601</v>
      </c>
      <c r="L223">
        <v>0.27807233766751099</v>
      </c>
      <c r="M223">
        <v>-0.23938627826324199</v>
      </c>
      <c r="N223">
        <v>-0.41511052311166902</v>
      </c>
      <c r="O223">
        <v>-4.2294021269466797E-2</v>
      </c>
      <c r="P223">
        <v>1.85365396256077</v>
      </c>
      <c r="Q223">
        <v>1.09208822156675</v>
      </c>
      <c r="R223">
        <v>1.8146959554545099</v>
      </c>
      <c r="S223">
        <v>1.07260921801362</v>
      </c>
      <c r="T223">
        <v>0.76120017191177802</v>
      </c>
      <c r="U223">
        <v>0.54586132624225703</v>
      </c>
      <c r="V223">
        <v>0.22393326663666099</v>
      </c>
      <c r="W223">
        <v>0.27722787360469803</v>
      </c>
      <c r="X223">
        <v>4.8134905977616403E-2</v>
      </c>
      <c r="Y223">
        <v>0.18932869327517601</v>
      </c>
      <c r="Z223">
        <v>-0.75834184771204505</v>
      </c>
      <c r="AA223">
        <v>0.28189347098068201</v>
      </c>
      <c r="AB223">
        <v>-0.34317937469065701</v>
      </c>
      <c r="AC223">
        <v>0.489474707491376</v>
      </c>
      <c r="AD223">
        <v>-0.55061743107165695</v>
      </c>
      <c r="AE223">
        <v>0.38575567930087601</v>
      </c>
      <c r="AF223">
        <v>0.123942343735695</v>
      </c>
      <c r="AG223">
        <v>0.72303556670455205</v>
      </c>
      <c r="AH223">
        <v>0.77279556758336498</v>
      </c>
      <c r="AI223">
        <v>1.04746217862839</v>
      </c>
      <c r="AJ223">
        <v>1.5483382853196801</v>
      </c>
      <c r="AK223">
        <v>1.4352335374965499</v>
      </c>
      <c r="AL223">
        <v>-1.3834947462328699</v>
      </c>
      <c r="AM223">
        <v>0.46620001117155302</v>
      </c>
      <c r="AN223">
        <v>0.18208627588732401</v>
      </c>
      <c r="AO223">
        <v>1.24899052223165</v>
      </c>
      <c r="AP223">
        <v>0.93069398933691105</v>
      </c>
      <c r="AQ223">
        <v>1.62329437895645</v>
      </c>
      <c r="AR223">
        <v>1.7200313076770799</v>
      </c>
      <c r="AS223">
        <v>2.0179630381265299</v>
      </c>
      <c r="AT223">
        <v>1.26093588835043</v>
      </c>
      <c r="AU223">
        <v>1.7884153284632001</v>
      </c>
      <c r="AV223">
        <v>1.47287557435961</v>
      </c>
      <c r="AW223">
        <v>1.8943851714677999</v>
      </c>
      <c r="AX223">
        <v>0.47181632553899899</v>
      </c>
      <c r="AY223">
        <v>0.30270691921398801</v>
      </c>
      <c r="AZ223">
        <v>0.10121930328107601</v>
      </c>
      <c r="BA223">
        <v>0.11740840808502701</v>
      </c>
      <c r="BB223">
        <v>-3.2437956364282199E-2</v>
      </c>
      <c r="BC223">
        <v>5.0579778262347601E-2</v>
      </c>
      <c r="BD223">
        <v>-3.8780941586840603E-2</v>
      </c>
      <c r="BE223">
        <v>4.7408285651068402E-2</v>
      </c>
      <c r="BF223">
        <v>-2.7410140528288801E-2</v>
      </c>
      <c r="BG223">
        <v>5.3093686180344303E-2</v>
      </c>
      <c r="BH223">
        <v>-4.0468096891292403E-2</v>
      </c>
      <c r="BI223">
        <v>4.6564707998842499E-2</v>
      </c>
      <c r="BJ223">
        <v>-0.93927522795591101</v>
      </c>
      <c r="BK223">
        <v>-0.59401962912759898</v>
      </c>
      <c r="BL223">
        <v>-0.141229244678303</v>
      </c>
      <c r="BM223">
        <v>-0.194996637488795</v>
      </c>
      <c r="BN223">
        <v>1.1705956021977399</v>
      </c>
      <c r="BO223">
        <v>0.460915785949224</v>
      </c>
      <c r="BP223">
        <v>0.163859825102075</v>
      </c>
      <c r="BQ223">
        <v>-4.2452102598606101E-2</v>
      </c>
      <c r="BR223">
        <v>0.47970479700581098</v>
      </c>
      <c r="BS223">
        <v>0.115470383353262</v>
      </c>
      <c r="BT223">
        <v>0.41846223959782902</v>
      </c>
      <c r="BU223">
        <v>8.4849104649271201E-2</v>
      </c>
    </row>
    <row r="224" spans="1:73">
      <c r="A224" t="s">
        <v>2553</v>
      </c>
      <c r="B224">
        <v>-7.4095588113453098E-2</v>
      </c>
      <c r="C224">
        <v>-0.30954244832862599</v>
      </c>
      <c r="D224">
        <v>-0.74632852896531099</v>
      </c>
      <c r="E224">
        <v>-0.64565891875455494</v>
      </c>
      <c r="F224">
        <v>-0.21717572150339201</v>
      </c>
      <c r="G224">
        <v>-0.38108251502359602</v>
      </c>
      <c r="H224">
        <v>-0.71087970337548201</v>
      </c>
      <c r="I224">
        <v>-0.62793450595964095</v>
      </c>
      <c r="J224">
        <v>-0.179343384724726</v>
      </c>
      <c r="K224">
        <v>-0.362166346634262</v>
      </c>
      <c r="L224">
        <v>-0.17797289638543301</v>
      </c>
      <c r="M224">
        <v>-0.36148110246461601</v>
      </c>
      <c r="N224">
        <v>2.3999061564435001E-2</v>
      </c>
      <c r="O224">
        <v>0.154889346994388</v>
      </c>
      <c r="P224">
        <v>1.19615597601691</v>
      </c>
      <c r="Q224">
        <v>0.74096780422062303</v>
      </c>
      <c r="R224">
        <v>0.49049045445894601</v>
      </c>
      <c r="S224">
        <v>0.38813504344164401</v>
      </c>
      <c r="T224">
        <v>1.12382712040016E-2</v>
      </c>
      <c r="U224">
        <v>0.14850895181417101</v>
      </c>
      <c r="V224">
        <v>-7.4038727140351701E-2</v>
      </c>
      <c r="W224">
        <v>0.105870452641995</v>
      </c>
      <c r="X224">
        <v>-0.124890094897411</v>
      </c>
      <c r="Y224">
        <v>8.0444768763464902E-2</v>
      </c>
      <c r="Z224">
        <v>-0.70162271880208604</v>
      </c>
      <c r="AA224">
        <v>0.24537876629025501</v>
      </c>
      <c r="AB224">
        <v>-0.25257139620736702</v>
      </c>
      <c r="AC224">
        <v>0.46990442758761503</v>
      </c>
      <c r="AD224">
        <v>-0.49909665903699801</v>
      </c>
      <c r="AE224">
        <v>0.346641796172799</v>
      </c>
      <c r="AF224">
        <v>-0.50917569024796605</v>
      </c>
      <c r="AG224">
        <v>0.34160228056731501</v>
      </c>
      <c r="AH224">
        <v>5.1111131126725301E-2</v>
      </c>
      <c r="AI224">
        <v>0.62174569125466095</v>
      </c>
      <c r="AJ224">
        <v>0.47715006563380302</v>
      </c>
      <c r="AK224">
        <v>0.83476515850819899</v>
      </c>
      <c r="AL224">
        <v>0.75262444799369599</v>
      </c>
      <c r="AM224">
        <v>1.6038305922617799</v>
      </c>
      <c r="AN224">
        <v>1.1106519598987801</v>
      </c>
      <c r="AO224">
        <v>1.7828443482143199</v>
      </c>
      <c r="AP224">
        <v>1.01935837423041</v>
      </c>
      <c r="AQ224">
        <v>1.73719755538014</v>
      </c>
      <c r="AR224">
        <v>1.0104510192043501</v>
      </c>
      <c r="AS224">
        <v>1.73274387786711</v>
      </c>
      <c r="AT224">
        <v>0.65137591777923198</v>
      </c>
      <c r="AU224">
        <v>1.55320632715455</v>
      </c>
      <c r="AV224">
        <v>0.95492710320977203</v>
      </c>
      <c r="AW224">
        <v>1.70498191986982</v>
      </c>
      <c r="AX224">
        <v>-1.0498134455221799</v>
      </c>
      <c r="AY224">
        <v>-0.44143102669523698</v>
      </c>
      <c r="AZ224">
        <v>-7.1838341942021003E-2</v>
      </c>
      <c r="BA224">
        <v>4.7556525094841498E-2</v>
      </c>
      <c r="BB224">
        <v>1.1163995254633199E-2</v>
      </c>
      <c r="BC224">
        <v>8.9057693693168599E-2</v>
      </c>
      <c r="BD224">
        <v>7.8088691971041402E-2</v>
      </c>
      <c r="BE224">
        <v>0.122520042051373</v>
      </c>
      <c r="BF224">
        <v>-2.5348338974129601E-2</v>
      </c>
      <c r="BG224">
        <v>7.0801526578787105E-2</v>
      </c>
      <c r="BH224">
        <v>-0.143370289650604</v>
      </c>
      <c r="BI224">
        <v>1.17905512405497E-2</v>
      </c>
      <c r="BJ224">
        <v>-0.371033036357519</v>
      </c>
      <c r="BK224">
        <v>-0.398473441612471</v>
      </c>
      <c r="BL224">
        <v>-0.158232905132353</v>
      </c>
      <c r="BM224">
        <v>-0.29207337599988897</v>
      </c>
      <c r="BN224">
        <v>0.30657256593836202</v>
      </c>
      <c r="BO224">
        <v>-5.9670640464531001E-2</v>
      </c>
      <c r="BP224">
        <v>-9.1541245825176698E-2</v>
      </c>
      <c r="BQ224">
        <v>-0.25872754634630002</v>
      </c>
      <c r="BR224">
        <v>0.14187909912524099</v>
      </c>
      <c r="BS224">
        <v>-0.14201737387109101</v>
      </c>
      <c r="BT224">
        <v>0.19447936032544</v>
      </c>
      <c r="BU224">
        <v>-0.115717243270992</v>
      </c>
    </row>
    <row r="225" spans="1:73">
      <c r="A225" t="s">
        <v>2955</v>
      </c>
      <c r="B225">
        <v>-0.173556533760685</v>
      </c>
      <c r="C225">
        <v>-2.9599896822494899E-2</v>
      </c>
      <c r="D225">
        <v>-0.65918520833522798</v>
      </c>
      <c r="E225">
        <v>-0.27241423410976701</v>
      </c>
      <c r="F225">
        <v>-0.40276960617145502</v>
      </c>
      <c r="G225">
        <v>-0.14420643302788</v>
      </c>
      <c r="H225">
        <v>-0.34952789742306201</v>
      </c>
      <c r="I225">
        <v>-0.11758557865368401</v>
      </c>
      <c r="J225">
        <v>-0.31332305207000799</v>
      </c>
      <c r="K225">
        <v>-9.9483155977156401E-2</v>
      </c>
      <c r="L225">
        <v>-0.205718317491979</v>
      </c>
      <c r="M225">
        <v>-4.56807886881423E-2</v>
      </c>
      <c r="N225">
        <v>-0.44879982178092898</v>
      </c>
      <c r="O225">
        <v>-8.8050115689459293E-2</v>
      </c>
      <c r="P225">
        <v>0.26364748373471703</v>
      </c>
      <c r="Q225">
        <v>0.268173537068364</v>
      </c>
      <c r="R225">
        <v>-0.200856001602673</v>
      </c>
      <c r="S225">
        <v>3.59217943996685E-2</v>
      </c>
      <c r="T225">
        <v>4.0082627771345899E-2</v>
      </c>
      <c r="U225">
        <v>0.156391109086678</v>
      </c>
      <c r="V225">
        <v>0.1035250755546</v>
      </c>
      <c r="W225">
        <v>0.18811233297830501</v>
      </c>
      <c r="X225">
        <v>0.101478609871929</v>
      </c>
      <c r="Y225">
        <v>0.18708910013697</v>
      </c>
      <c r="Z225">
        <v>-0.52571631624176596</v>
      </c>
      <c r="AA225">
        <v>-0.123630903378813</v>
      </c>
      <c r="AB225">
        <v>4.9019461616624498E-3</v>
      </c>
      <c r="AC225">
        <v>0.14167822782290099</v>
      </c>
      <c r="AD225">
        <v>-6.9682596970442004E-2</v>
      </c>
      <c r="AE225">
        <v>0.104385956256848</v>
      </c>
      <c r="AF225">
        <v>0.101123104709642</v>
      </c>
      <c r="AG225">
        <v>0.189788807096891</v>
      </c>
      <c r="AH225">
        <v>5.1748546352710999E-2</v>
      </c>
      <c r="AI225">
        <v>0.165101527918425</v>
      </c>
      <c r="AJ225">
        <v>0.12477400810983599</v>
      </c>
      <c r="AK225">
        <v>0.20161425879698799</v>
      </c>
      <c r="AL225">
        <v>1.3461819018022301</v>
      </c>
      <c r="AM225">
        <v>0.70603587617581698</v>
      </c>
      <c r="AN225">
        <v>1.00426400653324</v>
      </c>
      <c r="AO225">
        <v>0.53507692854132305</v>
      </c>
      <c r="AP225">
        <v>0.72651551339994802</v>
      </c>
      <c r="AQ225">
        <v>0.39620268197467701</v>
      </c>
      <c r="AR225">
        <v>1.2366732486670999</v>
      </c>
      <c r="AS225">
        <v>0.65128154960825102</v>
      </c>
      <c r="AT225">
        <v>0.80839662675714297</v>
      </c>
      <c r="AU225">
        <v>0.43714323865327398</v>
      </c>
      <c r="AV225">
        <v>1.02550805825703</v>
      </c>
      <c r="AW225">
        <v>0.54569895440322003</v>
      </c>
      <c r="AX225">
        <v>-1.4074659245074199</v>
      </c>
      <c r="AY225">
        <v>-0.509954031024204</v>
      </c>
      <c r="AZ225">
        <v>-1.3195821632114</v>
      </c>
      <c r="BA225">
        <v>-0.46601215037619498</v>
      </c>
      <c r="BB225">
        <v>-1.02245160484737</v>
      </c>
      <c r="BC225">
        <v>-0.31744687119418202</v>
      </c>
      <c r="BD225">
        <v>-0.108144901921263</v>
      </c>
      <c r="BE225">
        <v>0.139706480268873</v>
      </c>
      <c r="BF225">
        <v>-0.40854252763811399</v>
      </c>
      <c r="BG225">
        <v>-1.0492332589552299E-2</v>
      </c>
      <c r="BH225">
        <v>4.9676615084808702E-2</v>
      </c>
      <c r="BI225">
        <v>0.218617238771909</v>
      </c>
      <c r="BJ225">
        <v>-0.60038618778686603</v>
      </c>
      <c r="BK225">
        <v>-0.15039140865259501</v>
      </c>
      <c r="BL225">
        <v>-0.58982646067685296</v>
      </c>
      <c r="BM225">
        <v>-0.145111545097589</v>
      </c>
      <c r="BN225">
        <v>0.82986685845324104</v>
      </c>
      <c r="BO225">
        <v>0.56473511446745905</v>
      </c>
      <c r="BP225">
        <v>0.27355016616134897</v>
      </c>
      <c r="BQ225">
        <v>0.28657676832151302</v>
      </c>
      <c r="BR225">
        <v>0.307818912224953</v>
      </c>
      <c r="BS225">
        <v>0.30371114135331501</v>
      </c>
      <c r="BT225">
        <v>0.28244686656401302</v>
      </c>
      <c r="BU225">
        <v>0.29102511852284502</v>
      </c>
    </row>
    <row r="226" spans="1:73">
      <c r="A226" t="s">
        <v>2956</v>
      </c>
      <c r="B226">
        <v>0.57793320106988699</v>
      </c>
      <c r="C226">
        <v>0.374272226238345</v>
      </c>
      <c r="D226">
        <v>0.16884806749596601</v>
      </c>
      <c r="E226">
        <v>0.16972965945138399</v>
      </c>
      <c r="F226">
        <v>0.349561219138804</v>
      </c>
      <c r="G226">
        <v>0.260086235272803</v>
      </c>
      <c r="H226">
        <v>0.732084769702536</v>
      </c>
      <c r="I226">
        <v>0.451348010554669</v>
      </c>
      <c r="J226">
        <v>-0.225790295319657</v>
      </c>
      <c r="K226">
        <v>-2.7589521956427498E-2</v>
      </c>
      <c r="L226">
        <v>-2.75965049227383E-2</v>
      </c>
      <c r="M226">
        <v>7.1507373242031699E-2</v>
      </c>
      <c r="N226">
        <v>2.3999061564435001E-2</v>
      </c>
      <c r="O226">
        <v>0.17898605197783901</v>
      </c>
      <c r="P226">
        <v>1.6609498070861599</v>
      </c>
      <c r="Q226">
        <v>0.99746142473870303</v>
      </c>
      <c r="R226">
        <v>0.51095663972313698</v>
      </c>
      <c r="S226">
        <v>0.42246484105719001</v>
      </c>
      <c r="T226">
        <v>0.16240547856665599</v>
      </c>
      <c r="U226">
        <v>0.24818926047895001</v>
      </c>
      <c r="V226">
        <v>0.400754139070228</v>
      </c>
      <c r="W226">
        <v>0.36736359073073599</v>
      </c>
      <c r="X226">
        <v>0.160547961214656</v>
      </c>
      <c r="Y226">
        <v>0.24726050180295001</v>
      </c>
      <c r="Z226">
        <v>-0.52571631624176596</v>
      </c>
      <c r="AA226">
        <v>-0.12216211641361301</v>
      </c>
      <c r="AB226">
        <v>-0.43686225686163799</v>
      </c>
      <c r="AC226">
        <v>-7.7735086723549104E-2</v>
      </c>
      <c r="AD226">
        <v>-0.125735927515644</v>
      </c>
      <c r="AE226">
        <v>7.7828077949447794E-2</v>
      </c>
      <c r="AF226">
        <v>-0.38633557547904401</v>
      </c>
      <c r="AG226">
        <v>-5.2471746032252103E-2</v>
      </c>
      <c r="AH226">
        <v>-8.9851816827749204E-2</v>
      </c>
      <c r="AI226">
        <v>9.5770133293395301E-2</v>
      </c>
      <c r="AJ226">
        <v>0.374963522606098</v>
      </c>
      <c r="AK226">
        <v>0.32817780301031901</v>
      </c>
      <c r="AL226">
        <v>0.81291194375315301</v>
      </c>
      <c r="AM226">
        <v>0.49172847908522899</v>
      </c>
      <c r="AN226">
        <v>-0.194039416930151</v>
      </c>
      <c r="AO226">
        <v>-1.17472012564231E-2</v>
      </c>
      <c r="AP226">
        <v>9.4407636392508307E-2</v>
      </c>
      <c r="AQ226">
        <v>0.132476325404907</v>
      </c>
      <c r="AR226">
        <v>1.20879620366191</v>
      </c>
      <c r="AS226">
        <v>0.68967060903960498</v>
      </c>
      <c r="AT226">
        <v>0.71008630510201998</v>
      </c>
      <c r="AU226">
        <v>0.44031565975966203</v>
      </c>
      <c r="AV226">
        <v>0.78952155314517802</v>
      </c>
      <c r="AW226">
        <v>0.48003328378124199</v>
      </c>
      <c r="AX226">
        <v>-0.43442752767508902</v>
      </c>
      <c r="AY226">
        <v>-5.5775553815713301E-2</v>
      </c>
      <c r="AZ226">
        <v>0.26492916309030301</v>
      </c>
      <c r="BA226">
        <v>0.29390279156698301</v>
      </c>
      <c r="BB226">
        <v>-0.92750091205220697</v>
      </c>
      <c r="BC226">
        <v>-0.30231224600427198</v>
      </c>
      <c r="BD226">
        <v>-6.6526890847496203E-2</v>
      </c>
      <c r="BE226">
        <v>0.128174764598083</v>
      </c>
      <c r="BF226">
        <v>-0.57541213790642698</v>
      </c>
      <c r="BG226">
        <v>-0.12626785893138201</v>
      </c>
      <c r="BH226">
        <v>-0.27450855077795799</v>
      </c>
      <c r="BI226">
        <v>2.41839346328519E-2</v>
      </c>
      <c r="BJ226">
        <v>-0.71699648077206501</v>
      </c>
      <c r="BK226">
        <v>-0.30686090160886698</v>
      </c>
      <c r="BL226">
        <v>-0.182536351186287</v>
      </c>
      <c r="BM226">
        <v>-3.9630836815978399E-2</v>
      </c>
      <c r="BN226">
        <v>0.60155612961423299</v>
      </c>
      <c r="BO226">
        <v>0.35241540358428203</v>
      </c>
      <c r="BP226">
        <v>0.13770011737059301</v>
      </c>
      <c r="BQ226">
        <v>0.120487397462462</v>
      </c>
      <c r="BR226">
        <v>0.34639225059419299</v>
      </c>
      <c r="BS226">
        <v>0.224833464074262</v>
      </c>
      <c r="BT226">
        <v>0.262695870720007</v>
      </c>
      <c r="BU226">
        <v>0.182985274137169</v>
      </c>
    </row>
    <row r="227" spans="1:73">
      <c r="A227" t="s">
        <v>2957</v>
      </c>
      <c r="B227">
        <v>-0.81689966649552403</v>
      </c>
      <c r="C227">
        <v>-0.31483288820146499</v>
      </c>
      <c r="D227">
        <v>-1.2431885143383901</v>
      </c>
      <c r="E227">
        <v>-0.5279773121229</v>
      </c>
      <c r="F227">
        <v>-1.1887582790637501</v>
      </c>
      <c r="G227">
        <v>-0.50076219448557602</v>
      </c>
      <c r="H227">
        <v>-2.9050771798836701</v>
      </c>
      <c r="I227">
        <v>-1.3589216448955399</v>
      </c>
      <c r="J227">
        <v>-1.7254776882184499</v>
      </c>
      <c r="K227">
        <v>-0.76912189906292805</v>
      </c>
      <c r="L227">
        <v>-1.9894594458285699</v>
      </c>
      <c r="M227">
        <v>-0.90111277786798905</v>
      </c>
      <c r="N227">
        <v>1.18594939039396</v>
      </c>
      <c r="O227">
        <v>0.64612514624138095</v>
      </c>
      <c r="P227">
        <v>1.99196445864169</v>
      </c>
      <c r="Q227">
        <v>1.0491326803652501</v>
      </c>
      <c r="R227">
        <v>2.0977759740866002</v>
      </c>
      <c r="S227">
        <v>1.1020384380877</v>
      </c>
      <c r="T227">
        <v>0.21211251960886801</v>
      </c>
      <c r="U227">
        <v>0.159206710848837</v>
      </c>
      <c r="V227">
        <v>-8.3277027140653895E-2</v>
      </c>
      <c r="W227">
        <v>1.15119374740765E-2</v>
      </c>
      <c r="X227">
        <v>8.4094679352134202E-2</v>
      </c>
      <c r="Y227">
        <v>9.5197790720470493E-2</v>
      </c>
      <c r="Z227">
        <v>-0.52571631624176596</v>
      </c>
      <c r="AA227">
        <v>-0.228371640271817</v>
      </c>
      <c r="AB227">
        <v>1.3801539382877599</v>
      </c>
      <c r="AC227">
        <v>0.72456348699294804</v>
      </c>
      <c r="AD227">
        <v>1.3648012889718399</v>
      </c>
      <c r="AE227">
        <v>0.71688716233498695</v>
      </c>
      <c r="AF227">
        <v>0.54726124074226901</v>
      </c>
      <c r="AG227">
        <v>0.30811713822019998</v>
      </c>
      <c r="AH227">
        <v>-0.11082848601749901</v>
      </c>
      <c r="AI227">
        <v>-2.0927725159683299E-2</v>
      </c>
      <c r="AJ227">
        <v>-0.68535316453919404</v>
      </c>
      <c r="AK227">
        <v>-0.30819006442053098</v>
      </c>
      <c r="AL227">
        <v>1.02566675670797</v>
      </c>
      <c r="AM227">
        <v>0.36648739421313398</v>
      </c>
      <c r="AN227">
        <v>0.95809752579193097</v>
      </c>
      <c r="AO227">
        <v>0.332702778755117</v>
      </c>
      <c r="AP227">
        <v>0.376831780901147</v>
      </c>
      <c r="AQ227">
        <v>4.2069906309724799E-2</v>
      </c>
      <c r="AR227">
        <v>1.0176536336288899</v>
      </c>
      <c r="AS227">
        <v>0.36248083267359799</v>
      </c>
      <c r="AT227">
        <v>1.17538160999705</v>
      </c>
      <c r="AU227">
        <v>0.44134482085767601</v>
      </c>
      <c r="AV227">
        <v>0.88146603275838598</v>
      </c>
      <c r="AW227">
        <v>0.294387032238344</v>
      </c>
      <c r="AX227">
        <v>-1.8933281880811901</v>
      </c>
      <c r="AY227">
        <v>-0.81434268321490599</v>
      </c>
      <c r="AZ227">
        <v>0.68366571562434797</v>
      </c>
      <c r="BA227">
        <v>0.47415426863786497</v>
      </c>
      <c r="BB227">
        <v>2.1926343949146299</v>
      </c>
      <c r="BC227">
        <v>1.2286386082830101</v>
      </c>
      <c r="BD227">
        <v>1.32324741493078</v>
      </c>
      <c r="BE227">
        <v>0.79394511829108205</v>
      </c>
      <c r="BF227">
        <v>1.4099551259305101</v>
      </c>
      <c r="BG227">
        <v>0.83729897379094698</v>
      </c>
      <c r="BH227">
        <v>1.5905199190168999</v>
      </c>
      <c r="BI227">
        <v>0.92758137033414201</v>
      </c>
      <c r="BJ227">
        <v>2.9660553457318701</v>
      </c>
      <c r="BK227">
        <v>1.5244396434890499</v>
      </c>
      <c r="BL227">
        <v>3.1149093531867602</v>
      </c>
      <c r="BM227">
        <v>1.5988666472165001</v>
      </c>
      <c r="BN227">
        <v>2.49371283299496</v>
      </c>
      <c r="BO227">
        <v>1.2882683871206</v>
      </c>
      <c r="BP227">
        <v>0.51907200391999697</v>
      </c>
      <c r="BQ227">
        <v>0.30094797258311701</v>
      </c>
      <c r="BR227">
        <v>0.450231273847298</v>
      </c>
      <c r="BS227">
        <v>0.26652760754676802</v>
      </c>
      <c r="BT227">
        <v>9.3248086039679004E-2</v>
      </c>
      <c r="BU227">
        <v>8.8036013642958197E-2</v>
      </c>
    </row>
    <row r="228" spans="1:73">
      <c r="A228" t="s">
        <v>2958</v>
      </c>
      <c r="B228">
        <v>0.54288050596368498</v>
      </c>
      <c r="C228">
        <v>0.34890845889414601</v>
      </c>
      <c r="D228">
        <v>0.28696569097538899</v>
      </c>
      <c r="E228">
        <v>0.22095105139999799</v>
      </c>
      <c r="F228">
        <v>0.13806250956317201</v>
      </c>
      <c r="G228">
        <v>0.14649946069389</v>
      </c>
      <c r="H228">
        <v>0.133931875103635</v>
      </c>
      <c r="I228">
        <v>0.14443414346412101</v>
      </c>
      <c r="J228">
        <v>2.4497231480243901E-2</v>
      </c>
      <c r="K228">
        <v>8.9716821652425893E-2</v>
      </c>
      <c r="L228">
        <v>-6.0948795320602697E-2</v>
      </c>
      <c r="M228">
        <v>4.6993808252002597E-2</v>
      </c>
      <c r="N228">
        <v>2.3999061564435001E-2</v>
      </c>
      <c r="O228">
        <v>0.15402026676938901</v>
      </c>
      <c r="P228">
        <v>0.71272066074950402</v>
      </c>
      <c r="Q228">
        <v>0.49838106636192397</v>
      </c>
      <c r="R228">
        <v>-0.24250885111964701</v>
      </c>
      <c r="S228">
        <v>2.07663104273479E-2</v>
      </c>
      <c r="T228">
        <v>0.228444628111582</v>
      </c>
      <c r="U228">
        <v>0.256243050042962</v>
      </c>
      <c r="V228">
        <v>0.257406733537072</v>
      </c>
      <c r="W228">
        <v>0.27072410275570802</v>
      </c>
      <c r="X228">
        <v>0.17510842315891501</v>
      </c>
      <c r="Y228">
        <v>0.229574947566629</v>
      </c>
      <c r="Z228">
        <v>0.87520500831324799</v>
      </c>
      <c r="AA228">
        <v>0.59045332077289903</v>
      </c>
      <c r="AB228">
        <v>0.75723745973977497</v>
      </c>
      <c r="AC228">
        <v>0.53146954648616296</v>
      </c>
      <c r="AD228">
        <v>0.547371805886116</v>
      </c>
      <c r="AE228">
        <v>0.42653671955933298</v>
      </c>
      <c r="AF228">
        <v>0.23754789562841799</v>
      </c>
      <c r="AG228">
        <v>0.271624764430485</v>
      </c>
      <c r="AH228">
        <v>0.24402218501009201</v>
      </c>
      <c r="AI228">
        <v>0.27486190912132202</v>
      </c>
      <c r="AJ228">
        <v>0.55188967046217396</v>
      </c>
      <c r="AK228">
        <v>0.42879565184736301</v>
      </c>
      <c r="AL228">
        <v>0.86598191338460195</v>
      </c>
      <c r="AM228">
        <v>0.53378073186872099</v>
      </c>
      <c r="AN228">
        <v>9.9190620292907306E-3</v>
      </c>
      <c r="AO228">
        <v>0.105749306191065</v>
      </c>
      <c r="AP228">
        <v>-0.144997387598579</v>
      </c>
      <c r="AQ228">
        <v>2.82910813771305E-2</v>
      </c>
      <c r="AR228">
        <v>0.60150119748488196</v>
      </c>
      <c r="AS228">
        <v>0.40154037391886099</v>
      </c>
      <c r="AT228">
        <v>0.78264336427641001</v>
      </c>
      <c r="AU228">
        <v>0.49211145731462502</v>
      </c>
      <c r="AV228">
        <v>1.00079338200075</v>
      </c>
      <c r="AW228">
        <v>0.60118646617679505</v>
      </c>
      <c r="AX228">
        <v>-0.90412663964088802</v>
      </c>
      <c r="AY228">
        <v>-0.24472422231582899</v>
      </c>
      <c r="AZ228">
        <v>-0.61013134434709304</v>
      </c>
      <c r="BA228">
        <v>-9.7726574668931795E-2</v>
      </c>
      <c r="BB228">
        <v>-0.20585170833635699</v>
      </c>
      <c r="BC228">
        <v>0.10441324333643601</v>
      </c>
      <c r="BD228">
        <v>-3.4324456671625203E-2</v>
      </c>
      <c r="BE228">
        <v>0.190176869168802</v>
      </c>
      <c r="BF228">
        <v>7.2827167015707905E-2</v>
      </c>
      <c r="BG228">
        <v>0.243752681012469</v>
      </c>
      <c r="BH228">
        <v>-7.54900517762572E-2</v>
      </c>
      <c r="BI228">
        <v>0.16959407161648599</v>
      </c>
      <c r="BJ228">
        <v>-0.60038618778686603</v>
      </c>
      <c r="BK228">
        <v>-0.249239704471902</v>
      </c>
      <c r="BL228">
        <v>-0.22960095352954701</v>
      </c>
      <c r="BM228">
        <v>-6.3847087343242098E-2</v>
      </c>
      <c r="BN228">
        <v>0.99284070647276801</v>
      </c>
      <c r="BO228">
        <v>0.54737374265791505</v>
      </c>
      <c r="BP228">
        <v>7.5759272056844698E-2</v>
      </c>
      <c r="BQ228">
        <v>8.8833025449953695E-2</v>
      </c>
      <c r="BR228">
        <v>0.118479401520536</v>
      </c>
      <c r="BS228">
        <v>0.110193090181799</v>
      </c>
      <c r="BT228">
        <v>0.168116671458898</v>
      </c>
      <c r="BU228">
        <v>0.13501172515098001</v>
      </c>
    </row>
    <row r="229" spans="1:73">
      <c r="A229" t="s">
        <v>2959</v>
      </c>
      <c r="B229">
        <v>-9.5880463457523601E-3</v>
      </c>
      <c r="C229">
        <v>9.4715330416821397E-2</v>
      </c>
      <c r="D229">
        <v>5.7364733109664702E-3</v>
      </c>
      <c r="E229">
        <v>0.102377590245181</v>
      </c>
      <c r="F229">
        <v>-1.38401008498262E-2</v>
      </c>
      <c r="G229">
        <v>9.2589303164784503E-2</v>
      </c>
      <c r="H229">
        <v>0.187270657786831</v>
      </c>
      <c r="I229">
        <v>0.19314468248311301</v>
      </c>
      <c r="J229">
        <v>0.22075085063989999</v>
      </c>
      <c r="K229">
        <v>0.20988477890964799</v>
      </c>
      <c r="L229">
        <v>0.343096654583121</v>
      </c>
      <c r="M229">
        <v>0.27105768088125798</v>
      </c>
      <c r="N229">
        <v>-0.332577266150963</v>
      </c>
      <c r="O229">
        <v>0.122989358568211</v>
      </c>
      <c r="P229">
        <v>0.4044823753663</v>
      </c>
      <c r="Q229">
        <v>0.49151917932684203</v>
      </c>
      <c r="R229">
        <v>0.54202916122315203</v>
      </c>
      <c r="S229">
        <v>0.56029257225526796</v>
      </c>
      <c r="T229">
        <v>0.81860599365862996</v>
      </c>
      <c r="U229">
        <v>0.69858098847300698</v>
      </c>
      <c r="V229">
        <v>3.7816474219352402E-3</v>
      </c>
      <c r="W229">
        <v>0.29116881535465999</v>
      </c>
      <c r="X229">
        <v>7.86407524377251E-2</v>
      </c>
      <c r="Y229">
        <v>0.32859836786255497</v>
      </c>
      <c r="Z229">
        <v>0.87520500831324799</v>
      </c>
      <c r="AA229">
        <v>0.72402913053399598</v>
      </c>
      <c r="AB229">
        <v>0.66014839848392504</v>
      </c>
      <c r="AC229">
        <v>0.61650082561933495</v>
      </c>
      <c r="AD229">
        <v>0.45586780899227702</v>
      </c>
      <c r="AE229">
        <v>0.51436053087351097</v>
      </c>
      <c r="AF229">
        <v>0.21929752621415</v>
      </c>
      <c r="AG229">
        <v>0.39607538948444698</v>
      </c>
      <c r="AH229">
        <v>0.143973535233099</v>
      </c>
      <c r="AI229">
        <v>0.35841339399392202</v>
      </c>
      <c r="AJ229">
        <v>0.65901291021874597</v>
      </c>
      <c r="AK229">
        <v>0.61593308148674497</v>
      </c>
      <c r="AL229">
        <v>1.3461819018022301</v>
      </c>
      <c r="AM229">
        <v>0.82773945039456698</v>
      </c>
      <c r="AN229">
        <v>1.0700067899172101</v>
      </c>
      <c r="AO229">
        <v>0.68965189445205799</v>
      </c>
      <c r="AP229">
        <v>1.05967864742272</v>
      </c>
      <c r="AQ229">
        <v>0.68448782320481205</v>
      </c>
      <c r="AR229">
        <v>0.88890066336645102</v>
      </c>
      <c r="AS229">
        <v>0.59909883117667895</v>
      </c>
      <c r="AT229">
        <v>0.83580147596737597</v>
      </c>
      <c r="AU229">
        <v>0.57254923747714104</v>
      </c>
      <c r="AV229">
        <v>0.92139625606544495</v>
      </c>
      <c r="AW229">
        <v>0.61534662752617597</v>
      </c>
      <c r="AX229">
        <v>-0.23483557191763399</v>
      </c>
      <c r="AY229">
        <v>-4.7703813185159601E-2</v>
      </c>
      <c r="AZ229">
        <v>0.124038679675798</v>
      </c>
      <c r="BA229">
        <v>0.13173331261155599</v>
      </c>
      <c r="BB229">
        <v>-0.17129302996555701</v>
      </c>
      <c r="BC229">
        <v>-1.5932542209120899E-2</v>
      </c>
      <c r="BD229">
        <v>-0.34263658308928902</v>
      </c>
      <c r="BE229">
        <v>-0.101604318770987</v>
      </c>
      <c r="BF229">
        <v>-0.130235699824993</v>
      </c>
      <c r="BG229">
        <v>4.5961228611608599E-3</v>
      </c>
      <c r="BH229">
        <v>-3.2408374127263398E-2</v>
      </c>
      <c r="BI229">
        <v>5.3509785710025799E-2</v>
      </c>
      <c r="BJ229">
        <v>-0.371033036357519</v>
      </c>
      <c r="BK229">
        <v>1.52146612097874E-2</v>
      </c>
      <c r="BL229">
        <v>-1.6261689486781401</v>
      </c>
      <c r="BM229">
        <v>-0.61235329495052504</v>
      </c>
      <c r="BN229">
        <v>-0.103312901350455</v>
      </c>
      <c r="BO229">
        <v>0.149074728713319</v>
      </c>
      <c r="BP229">
        <v>2.23215330991452E-2</v>
      </c>
      <c r="BQ229">
        <v>0.211891945938119</v>
      </c>
      <c r="BR229">
        <v>0.23567338032781601</v>
      </c>
      <c r="BS229">
        <v>0.31856786955245397</v>
      </c>
      <c r="BT229">
        <v>0.25724331229908798</v>
      </c>
      <c r="BU229">
        <v>0.32935283553809103</v>
      </c>
    </row>
    <row r="230" spans="1:73">
      <c r="A230" t="s">
        <v>2554</v>
      </c>
      <c r="B230">
        <v>-0.85101843870518101</v>
      </c>
      <c r="C230">
        <v>-0.642475158795344</v>
      </c>
      <c r="D230">
        <v>-2.35162103644819</v>
      </c>
      <c r="E230">
        <v>-1.39277645766685</v>
      </c>
      <c r="F230">
        <v>-1.4294030357341601</v>
      </c>
      <c r="G230">
        <v>-0.93166745730983302</v>
      </c>
      <c r="H230">
        <v>-2.5465629293746601</v>
      </c>
      <c r="I230">
        <v>-1.4902474041300799</v>
      </c>
      <c r="J230">
        <v>-0.98187436319587296</v>
      </c>
      <c r="K230">
        <v>-0.70790312104068998</v>
      </c>
      <c r="L230">
        <v>-0.886992893575131</v>
      </c>
      <c r="M230">
        <v>-0.66046238623031905</v>
      </c>
      <c r="N230">
        <v>4.7760266199538997</v>
      </c>
      <c r="O230">
        <v>1.98610118296412</v>
      </c>
      <c r="P230">
        <v>2.67723478835119</v>
      </c>
      <c r="Q230">
        <v>0.93670526716276303</v>
      </c>
      <c r="R230">
        <v>1.7768855242966</v>
      </c>
      <c r="S230">
        <v>0.48653063513546502</v>
      </c>
      <c r="T230">
        <v>-8.3287788268277194E-2</v>
      </c>
      <c r="U230">
        <v>-0.44355602114697201</v>
      </c>
      <c r="V230">
        <v>-0.171576965370213</v>
      </c>
      <c r="W230">
        <v>-0.48770060969793899</v>
      </c>
      <c r="X230">
        <v>-0.57816250956440596</v>
      </c>
      <c r="Y230">
        <v>-0.690993381795036</v>
      </c>
      <c r="Z230">
        <v>1.1747675751512701</v>
      </c>
      <c r="AA230">
        <v>-1.6495165779397698E-2</v>
      </c>
      <c r="AB230">
        <v>-5.00832798731429E-2</v>
      </c>
      <c r="AC230">
        <v>-0.62892059329160699</v>
      </c>
      <c r="AD230">
        <v>0.66251305458015197</v>
      </c>
      <c r="AE230">
        <v>-0.27262242606495901</v>
      </c>
      <c r="AF230">
        <v>-0.21943663133896599</v>
      </c>
      <c r="AG230">
        <v>-0.71359726902451803</v>
      </c>
      <c r="AH230">
        <v>-0.42856003806833898</v>
      </c>
      <c r="AI230">
        <v>-0.81815897238920499</v>
      </c>
      <c r="AJ230">
        <v>-0.80400121764785504</v>
      </c>
      <c r="AK230">
        <v>-1.00587956217896</v>
      </c>
      <c r="AL230">
        <v>2.1528022313715698</v>
      </c>
      <c r="AM230">
        <v>1.00283093600814</v>
      </c>
      <c r="AN230">
        <v>2.7399176640616401</v>
      </c>
      <c r="AO230">
        <v>1.29638865235317</v>
      </c>
      <c r="AP230">
        <v>2.6416262053891</v>
      </c>
      <c r="AQ230">
        <v>1.2472429230169</v>
      </c>
      <c r="AR230">
        <v>2.86180910949333</v>
      </c>
      <c r="AS230">
        <v>1.3573343750690201</v>
      </c>
      <c r="AT230">
        <v>0.52398447730904196</v>
      </c>
      <c r="AU230">
        <v>0.188422058976875</v>
      </c>
      <c r="AV230">
        <v>0.36532464152042499</v>
      </c>
      <c r="AW230">
        <v>0.109092141082567</v>
      </c>
      <c r="AX230">
        <v>0.31868316645026801</v>
      </c>
      <c r="AY230">
        <v>0.84804198882795501</v>
      </c>
      <c r="AZ230">
        <v>2.0063919962601302</v>
      </c>
      <c r="BA230">
        <v>1.6918964037328901</v>
      </c>
      <c r="BB230">
        <v>2.3802852967871102</v>
      </c>
      <c r="BC230">
        <v>1.8788430539963801</v>
      </c>
      <c r="BD230">
        <v>2.1551837135381202</v>
      </c>
      <c r="BE230">
        <v>1.76629226237188</v>
      </c>
      <c r="BF230">
        <v>1.6261121582922999</v>
      </c>
      <c r="BG230">
        <v>1.5017564847489699</v>
      </c>
      <c r="BH230">
        <v>1.94881985785644</v>
      </c>
      <c r="BI230">
        <v>1.6631103345310401</v>
      </c>
      <c r="BJ230">
        <v>-2.5672201083489501</v>
      </c>
      <c r="BK230">
        <v>-1.3235844215911099</v>
      </c>
      <c r="BL230">
        <v>-0.14157236317039501</v>
      </c>
      <c r="BM230">
        <v>-0.110760549001836</v>
      </c>
      <c r="BN230">
        <v>-9.7237648727536805E-2</v>
      </c>
      <c r="BO230">
        <v>-8.8593191780407199E-2</v>
      </c>
      <c r="BP230">
        <v>0.152617728984039</v>
      </c>
      <c r="BQ230">
        <v>3.6334497075380702E-2</v>
      </c>
      <c r="BR230">
        <v>0.135052712912511</v>
      </c>
      <c r="BS230">
        <v>2.7551989039616899E-2</v>
      </c>
      <c r="BT230">
        <v>0.63240938534150004</v>
      </c>
      <c r="BU230">
        <v>0.27623032525411101</v>
      </c>
    </row>
    <row r="231" spans="1:73">
      <c r="A231" t="s">
        <v>2555</v>
      </c>
      <c r="B231">
        <v>0.23702376700185199</v>
      </c>
      <c r="C231">
        <v>0.22360799634110801</v>
      </c>
      <c r="D231">
        <v>0.143947480944593</v>
      </c>
      <c r="E231">
        <v>0.17706985331247799</v>
      </c>
      <c r="F231">
        <v>-0.224464342080228</v>
      </c>
      <c r="G231">
        <v>-7.1360581999322797E-3</v>
      </c>
      <c r="H231">
        <v>0.113905534037978</v>
      </c>
      <c r="I231">
        <v>0.16204887985917099</v>
      </c>
      <c r="J231">
        <v>-0.34897353512387802</v>
      </c>
      <c r="K231">
        <v>-6.93906547217574E-2</v>
      </c>
      <c r="L231">
        <v>-0.19567299527409501</v>
      </c>
      <c r="M231">
        <v>7.2596152031342799E-3</v>
      </c>
      <c r="N231">
        <v>0.97364145763209498</v>
      </c>
      <c r="O231">
        <v>0.38654829952283998</v>
      </c>
      <c r="P231">
        <v>0.72748740632319797</v>
      </c>
      <c r="Q231">
        <v>0.26347127386839198</v>
      </c>
      <c r="R231">
        <v>0.95299089094064704</v>
      </c>
      <c r="S231">
        <v>0.37622301617711601</v>
      </c>
      <c r="T231">
        <v>-0.20276335514698801</v>
      </c>
      <c r="U231">
        <v>-0.20165410686670199</v>
      </c>
      <c r="V231">
        <v>-0.12987823393837999</v>
      </c>
      <c r="W231">
        <v>-0.16521154626239801</v>
      </c>
      <c r="X231">
        <v>-0.1509157333591</v>
      </c>
      <c r="Y231">
        <v>-0.17573029597275699</v>
      </c>
      <c r="Z231">
        <v>-1.0541234120121801</v>
      </c>
      <c r="AA231">
        <v>-0.68172229021652297</v>
      </c>
      <c r="AB231">
        <v>-0.94535381671681495</v>
      </c>
      <c r="AC231">
        <v>-0.62733749256884097</v>
      </c>
      <c r="AD231">
        <v>-0.84300265793396201</v>
      </c>
      <c r="AE231">
        <v>-0.57616191317741505</v>
      </c>
      <c r="AF231">
        <v>-0.79682938337725895</v>
      </c>
      <c r="AG231">
        <v>-0.55307527589906302</v>
      </c>
      <c r="AH231">
        <v>-0.14014251259694499</v>
      </c>
      <c r="AI231">
        <v>-0.22473184050890599</v>
      </c>
      <c r="AJ231">
        <v>-0.20292594685769999</v>
      </c>
      <c r="AK231">
        <v>-0.25612355763928302</v>
      </c>
      <c r="AL231">
        <v>-0.77956690336308998</v>
      </c>
      <c r="AM231">
        <v>-0.592708469401932</v>
      </c>
      <c r="AN231">
        <v>-0.192274622157248</v>
      </c>
      <c r="AO231">
        <v>-0.29906232879901101</v>
      </c>
      <c r="AP231">
        <v>0.20048015541509001</v>
      </c>
      <c r="AQ231">
        <v>-0.10268494001284199</v>
      </c>
      <c r="AR231">
        <v>-0.46723853447985503</v>
      </c>
      <c r="AS231">
        <v>-0.436544284960315</v>
      </c>
      <c r="AT231">
        <v>-0.20402186548999399</v>
      </c>
      <c r="AU231">
        <v>-0.30493595046538402</v>
      </c>
      <c r="AV231">
        <v>-0.406162678755361</v>
      </c>
      <c r="AW231">
        <v>-0.40600635709806798</v>
      </c>
      <c r="AX231">
        <v>-1.39635679068209</v>
      </c>
      <c r="AY231">
        <v>-0.32631982127360998</v>
      </c>
      <c r="AZ231">
        <v>-1.28142644568801</v>
      </c>
      <c r="BA231">
        <v>-0.26885464877656701</v>
      </c>
      <c r="BB231">
        <v>-1.45433576093065</v>
      </c>
      <c r="BC231">
        <v>-0.35530930639788699</v>
      </c>
      <c r="BD231">
        <v>-0.53476707170520899</v>
      </c>
      <c r="BE231">
        <v>0.104475038214833</v>
      </c>
      <c r="BF231">
        <v>0.28775460733276398</v>
      </c>
      <c r="BG231">
        <v>0.51573587773381901</v>
      </c>
      <c r="BH231">
        <v>0.34491859407090297</v>
      </c>
      <c r="BI231">
        <v>0.54431787110288898</v>
      </c>
      <c r="BJ231">
        <v>1.7338954000951901</v>
      </c>
      <c r="BK231">
        <v>1.11766398484369</v>
      </c>
      <c r="BL231">
        <v>1.90679882267733</v>
      </c>
      <c r="BM231">
        <v>1.2041156961347499</v>
      </c>
      <c r="BN231">
        <v>1.35262627140541</v>
      </c>
      <c r="BO231">
        <v>0.927029420498794</v>
      </c>
      <c r="BP231">
        <v>0.291377556592475</v>
      </c>
      <c r="BQ231">
        <v>0.39640506309232598</v>
      </c>
      <c r="BR231">
        <v>0.28626648612536498</v>
      </c>
      <c r="BS231">
        <v>0.39384952785877098</v>
      </c>
      <c r="BT231">
        <v>0.56898856415813004</v>
      </c>
      <c r="BU231">
        <v>0.535210566875154</v>
      </c>
    </row>
    <row r="232" spans="1:73">
      <c r="A232" t="s">
        <v>2556</v>
      </c>
      <c r="B232">
        <v>0.67656713812181402</v>
      </c>
      <c r="C232">
        <v>0.86457405661589304</v>
      </c>
      <c r="D232">
        <v>2.46853893759971</v>
      </c>
      <c r="E232">
        <v>1.76055995635484</v>
      </c>
      <c r="F232">
        <v>1.48263215855692</v>
      </c>
      <c r="G232">
        <v>1.26760656683344</v>
      </c>
      <c r="H232">
        <v>2.7662442014828001</v>
      </c>
      <c r="I232">
        <v>1.9094125882963899</v>
      </c>
      <c r="J232">
        <v>0.89233929683752</v>
      </c>
      <c r="K232">
        <v>0.97246013597374603</v>
      </c>
      <c r="L232">
        <v>1.2401747323113399</v>
      </c>
      <c r="M232">
        <v>1.1463778537106499</v>
      </c>
      <c r="N232">
        <v>-1.73083338983712</v>
      </c>
      <c r="O232">
        <v>-0.62196234220497204</v>
      </c>
      <c r="P232">
        <v>-0.93607776052012104</v>
      </c>
      <c r="Q232">
        <v>-0.22458452754647201</v>
      </c>
      <c r="R232">
        <v>5.94352585300221E-2</v>
      </c>
      <c r="S232">
        <v>0.27317198197859999</v>
      </c>
      <c r="T232">
        <v>8.9816672791683899E-2</v>
      </c>
      <c r="U232">
        <v>0.28836268910943103</v>
      </c>
      <c r="V232">
        <v>0.17312389284400601</v>
      </c>
      <c r="W232">
        <v>0.330016299135592</v>
      </c>
      <c r="X232">
        <v>0.208428828600699</v>
      </c>
      <c r="Y232">
        <v>0.34766876701393801</v>
      </c>
      <c r="Z232">
        <v>-1.03297771320692</v>
      </c>
      <c r="AA232">
        <v>-0.89322093231195399</v>
      </c>
      <c r="AB232">
        <v>-0.54545904265456002</v>
      </c>
      <c r="AC232">
        <v>-0.649461597035772</v>
      </c>
      <c r="AD232">
        <v>-0.285130585727917</v>
      </c>
      <c r="AE232">
        <v>-0.51929736857245001</v>
      </c>
      <c r="AF232">
        <v>0.362810674438583</v>
      </c>
      <c r="AG232">
        <v>-0.19532673848920001</v>
      </c>
      <c r="AH232">
        <v>-8.7109134908785399E-2</v>
      </c>
      <c r="AI232">
        <v>-0.420286643162884</v>
      </c>
      <c r="AJ232">
        <v>-0.23863089977433599</v>
      </c>
      <c r="AK232">
        <v>-0.49604752559565901</v>
      </c>
      <c r="AL232">
        <v>1.4368128633503201</v>
      </c>
      <c r="AM232">
        <v>-4.39458818215313E-2</v>
      </c>
      <c r="AN232">
        <v>-1.4782889350747099</v>
      </c>
      <c r="AO232">
        <v>-1.5014967810340401</v>
      </c>
      <c r="AP232">
        <v>-1.71095388462042</v>
      </c>
      <c r="AQ232">
        <v>-1.6178292558069001</v>
      </c>
      <c r="AR232">
        <v>-1.3740458351497999</v>
      </c>
      <c r="AS232">
        <v>-1.4493752310715899</v>
      </c>
      <c r="AT232">
        <v>-1.1905085688707899</v>
      </c>
      <c r="AU232">
        <v>-1.3576065979320799</v>
      </c>
      <c r="AV232">
        <v>-1.66096781639828</v>
      </c>
      <c r="AW232">
        <v>-1.5928362216958301</v>
      </c>
      <c r="AX232">
        <v>-3.44736532943484E-2</v>
      </c>
      <c r="AY232">
        <v>-1.05113726164402</v>
      </c>
      <c r="AZ232">
        <v>0.17851119284258599</v>
      </c>
      <c r="BA232">
        <v>-0.94464483857555603</v>
      </c>
      <c r="BB232">
        <v>0.30409145163235402</v>
      </c>
      <c r="BC232">
        <v>-0.88185470918067299</v>
      </c>
      <c r="BD232">
        <v>-0.87104792384719398</v>
      </c>
      <c r="BE232">
        <v>-1.4694243969204499</v>
      </c>
      <c r="BF232">
        <v>-1.5144213584964901</v>
      </c>
      <c r="BG232">
        <v>-1.79111111424509</v>
      </c>
      <c r="BH232">
        <v>-1.7845889724691999</v>
      </c>
      <c r="BI232">
        <v>-1.92619492123145</v>
      </c>
      <c r="BJ232">
        <v>1.88456571390677</v>
      </c>
      <c r="BK232">
        <v>0.84193566312707702</v>
      </c>
      <c r="BL232">
        <v>2.04541854837169</v>
      </c>
      <c r="BM232">
        <v>0.92236208035953704</v>
      </c>
      <c r="BN232">
        <v>1.9625248705201499</v>
      </c>
      <c r="BO232">
        <v>0.88091524143376598</v>
      </c>
      <c r="BP232">
        <v>0.67638763818613401</v>
      </c>
      <c r="BQ232">
        <v>0.23784662526676001</v>
      </c>
      <c r="BR232">
        <v>0.67261499832104599</v>
      </c>
      <c r="BS232">
        <v>0.235960305334215</v>
      </c>
      <c r="BT232">
        <v>0.97754240133093295</v>
      </c>
      <c r="BU232">
        <v>0.38842400683915901</v>
      </c>
    </row>
    <row r="233" spans="1:73">
      <c r="A233" t="s">
        <v>2557</v>
      </c>
      <c r="B233">
        <v>0.68053407170820401</v>
      </c>
      <c r="C233">
        <v>1.6226789476618799</v>
      </c>
      <c r="D233">
        <v>1.24913516472936</v>
      </c>
      <c r="E233">
        <v>1.90697949417246</v>
      </c>
      <c r="F233">
        <v>0.63365767853218202</v>
      </c>
      <c r="G233">
        <v>1.59924075107387</v>
      </c>
      <c r="H233">
        <v>0.70808557336996403</v>
      </c>
      <c r="I233">
        <v>1.6364546984927599</v>
      </c>
      <c r="J233">
        <v>1.1557538360800299</v>
      </c>
      <c r="K233">
        <v>1.86028882984779</v>
      </c>
      <c r="L233">
        <v>1.54489129490139</v>
      </c>
      <c r="M233">
        <v>2.0548575592584699</v>
      </c>
      <c r="N233">
        <v>-2.2660118790755299</v>
      </c>
      <c r="O233">
        <v>-0.29214742829315499</v>
      </c>
      <c r="P233">
        <v>-1.4805227063842299</v>
      </c>
      <c r="Q233">
        <v>0.100597158052494</v>
      </c>
      <c r="R233">
        <v>-1.27009652468107</v>
      </c>
      <c r="S233">
        <v>0.20581024890407101</v>
      </c>
      <c r="T233">
        <v>-0.50499378410330797</v>
      </c>
      <c r="U233">
        <v>0.58836161919295404</v>
      </c>
      <c r="V233">
        <v>-0.177350124764658</v>
      </c>
      <c r="W233">
        <v>0.75218344886227895</v>
      </c>
      <c r="X233">
        <v>-9.00291579900835E-2</v>
      </c>
      <c r="Y233">
        <v>0.79584393224956596</v>
      </c>
      <c r="Z233">
        <v>-0.52571631624176596</v>
      </c>
      <c r="AA233">
        <v>3.6325187668330202E-3</v>
      </c>
      <c r="AB233">
        <v>-0.38170552551022502</v>
      </c>
      <c r="AC233">
        <v>7.5637914132603498E-2</v>
      </c>
      <c r="AD233">
        <v>-0.25871181518257402</v>
      </c>
      <c r="AE233">
        <v>0.13713476929642901</v>
      </c>
      <c r="AF233">
        <v>-9.9619110290750906E-2</v>
      </c>
      <c r="AG233">
        <v>0.21668112174234</v>
      </c>
      <c r="AH233">
        <v>0.19772525703775201</v>
      </c>
      <c r="AI233">
        <v>0.365353305406592</v>
      </c>
      <c r="AJ233">
        <v>0.20575585069150501</v>
      </c>
      <c r="AK233">
        <v>0.36936860223346801</v>
      </c>
      <c r="AL233">
        <v>-1.2781117805373201</v>
      </c>
      <c r="AM233">
        <v>-1.7728920557133701</v>
      </c>
      <c r="AN233">
        <v>-1.66796686307492</v>
      </c>
      <c r="AO233">
        <v>-1.9678195969821699</v>
      </c>
      <c r="AP233">
        <v>-1.64700678563051</v>
      </c>
      <c r="AQ233">
        <v>-1.95733955825996</v>
      </c>
      <c r="AR233">
        <v>-2.0513404016730798</v>
      </c>
      <c r="AS233">
        <v>-2.1595063662812501</v>
      </c>
      <c r="AT233">
        <v>-1.14973219787938</v>
      </c>
      <c r="AU233">
        <v>-1.7087022643844001</v>
      </c>
      <c r="AV233">
        <v>-1.77319656177393</v>
      </c>
      <c r="AW233">
        <v>-2.0204344463316701</v>
      </c>
      <c r="AX233">
        <v>-1.53228386212158</v>
      </c>
      <c r="AY233">
        <v>-2.3663822905514</v>
      </c>
      <c r="AZ233">
        <v>-1.81552233299823</v>
      </c>
      <c r="BA233">
        <v>-2.5080015259897301</v>
      </c>
      <c r="BB233">
        <v>-1.6231794385078799</v>
      </c>
      <c r="BC233">
        <v>-2.4118300787445501</v>
      </c>
      <c r="BD233">
        <v>-1.2725466707908999</v>
      </c>
      <c r="BE233">
        <v>-2.23651369488607</v>
      </c>
      <c r="BF233">
        <v>-2.3108230413921498</v>
      </c>
      <c r="BG233">
        <v>-2.7556518801866901</v>
      </c>
      <c r="BH233">
        <v>-2.1555340677010699</v>
      </c>
      <c r="BI233">
        <v>-2.6780073933411499</v>
      </c>
      <c r="BJ233">
        <v>-0.26349670580358803</v>
      </c>
      <c r="BK233">
        <v>-0.129775975274111</v>
      </c>
      <c r="BL233">
        <v>-0.27332325978903199</v>
      </c>
      <c r="BM233">
        <v>-0.13468925226683301</v>
      </c>
      <c r="BN233">
        <v>-0.65824152323973295</v>
      </c>
      <c r="BO233">
        <v>-0.32714838399218399</v>
      </c>
      <c r="BP233">
        <v>-0.193050942921417</v>
      </c>
      <c r="BQ233">
        <v>-9.4553093833026097E-2</v>
      </c>
      <c r="BR233">
        <v>-0.25345299031812701</v>
      </c>
      <c r="BS233">
        <v>-0.12475411753138101</v>
      </c>
      <c r="BT233">
        <v>-7.6475475892226794E-2</v>
      </c>
      <c r="BU233">
        <v>-3.6265360318430799E-2</v>
      </c>
    </row>
    <row r="234" spans="1:73">
      <c r="A234" t="s">
        <v>2558</v>
      </c>
      <c r="B234">
        <v>-8.14720168930647E-2</v>
      </c>
      <c r="C234">
        <v>-6.76408461265878E-2</v>
      </c>
      <c r="D234">
        <v>-0.23565822751339599</v>
      </c>
      <c r="E234">
        <v>-0.14473395143675299</v>
      </c>
      <c r="F234">
        <v>6.6727413076287503E-2</v>
      </c>
      <c r="G234">
        <v>6.4588688580883499E-3</v>
      </c>
      <c r="H234">
        <v>-2.52365658346159E-2</v>
      </c>
      <c r="I234">
        <v>-3.9523120597363397E-2</v>
      </c>
      <c r="J234">
        <v>0.62766093513171795</v>
      </c>
      <c r="K234">
        <v>0.286925629885803</v>
      </c>
      <c r="L234">
        <v>0.95280496203867704</v>
      </c>
      <c r="M234">
        <v>0.44949764333928299</v>
      </c>
      <c r="N234">
        <v>-0.332577266150963</v>
      </c>
      <c r="O234" s="3">
        <v>2.7995457106688702E-6</v>
      </c>
      <c r="P234">
        <v>5.0276256249989302E-3</v>
      </c>
      <c r="Q234">
        <v>0.16880524543369199</v>
      </c>
      <c r="R234">
        <v>-0.55878687333589006</v>
      </c>
      <c r="S234">
        <v>-0.113102004046753</v>
      </c>
      <c r="T234">
        <v>5.9362442884972798E-2</v>
      </c>
      <c r="U234">
        <v>0.195972654063679</v>
      </c>
      <c r="V234">
        <v>-0.103646415048871</v>
      </c>
      <c r="W234">
        <v>0.114468225096756</v>
      </c>
      <c r="X234">
        <v>0.102230407103378</v>
      </c>
      <c r="Y234">
        <v>0.217406636172881</v>
      </c>
      <c r="Z234">
        <v>-0.64295359027019505</v>
      </c>
      <c r="AA234">
        <v>-0.32742909125867897</v>
      </c>
      <c r="AB234">
        <v>-0.67280007211677095</v>
      </c>
      <c r="AC234">
        <v>-0.34235233218196698</v>
      </c>
      <c r="AD234">
        <v>-0.49159334531975901</v>
      </c>
      <c r="AE234">
        <v>-0.25174896878346098</v>
      </c>
      <c r="AF234">
        <v>0.431342816764061</v>
      </c>
      <c r="AG234">
        <v>0.209719112258449</v>
      </c>
      <c r="AH234">
        <v>0.35314372173139602</v>
      </c>
      <c r="AI234">
        <v>0.17061956474211701</v>
      </c>
      <c r="AJ234">
        <v>0.45369307382653801</v>
      </c>
      <c r="AK234">
        <v>0.220894240789687</v>
      </c>
      <c r="AL234">
        <v>0.11454897074202</v>
      </c>
      <c r="AM234">
        <v>-1.5781102784925101</v>
      </c>
      <c r="AN234">
        <v>-1.6397170575797699</v>
      </c>
      <c r="AO234">
        <v>-2.4552432926534</v>
      </c>
      <c r="AP234">
        <v>-1.30261583803799</v>
      </c>
      <c r="AQ234">
        <v>-2.28669268288251</v>
      </c>
      <c r="AR234">
        <v>-2.2776716934942498</v>
      </c>
      <c r="AS234">
        <v>-2.77422061061064</v>
      </c>
      <c r="AT234">
        <v>-1.7931200017423901</v>
      </c>
      <c r="AU234">
        <v>-2.53194476473471</v>
      </c>
      <c r="AV234">
        <v>-2.38871453650281</v>
      </c>
      <c r="AW234">
        <v>-2.82974203211492</v>
      </c>
      <c r="AX234">
        <v>-0.85174539102677504</v>
      </c>
      <c r="AY234">
        <v>-2.2245179415084699</v>
      </c>
      <c r="AZ234">
        <v>-1.11300360206455</v>
      </c>
      <c r="BA234">
        <v>-2.3551470470273599</v>
      </c>
      <c r="BB234">
        <v>-1.7277647977802699</v>
      </c>
      <c r="BC234">
        <v>-2.6625276448852202</v>
      </c>
      <c r="BD234">
        <v>-1.16780310925014</v>
      </c>
      <c r="BE234">
        <v>-2.3825468006201498</v>
      </c>
      <c r="BF234">
        <v>-2.3567634266905002</v>
      </c>
      <c r="BG234">
        <v>-2.9770269593403298</v>
      </c>
      <c r="BH234">
        <v>-2.34154729308593</v>
      </c>
      <c r="BI234">
        <v>-2.9694188925380498</v>
      </c>
      <c r="BJ234">
        <v>-0.64834567936966303</v>
      </c>
      <c r="BK234">
        <v>-0.82286838867519196</v>
      </c>
      <c r="BL234">
        <v>6.8771099894191307E-2</v>
      </c>
      <c r="BM234">
        <v>-0.46430999904326498</v>
      </c>
      <c r="BN234">
        <v>0.81735959718708595</v>
      </c>
      <c r="BO234">
        <v>-9.0015750396817404E-2</v>
      </c>
      <c r="BP234">
        <v>0.182392059714928</v>
      </c>
      <c r="BQ234">
        <v>-0.407499519132896</v>
      </c>
      <c r="BR234">
        <v>-1.2722590963071399E-2</v>
      </c>
      <c r="BS234">
        <v>-0.50505684447189603</v>
      </c>
      <c r="BT234">
        <v>0.24152645010926099</v>
      </c>
      <c r="BU234">
        <v>-0.37793232393573001</v>
      </c>
    </row>
    <row r="235" spans="1:73">
      <c r="A235" t="s">
        <v>2559</v>
      </c>
      <c r="B235">
        <v>0.41355734031391</v>
      </c>
      <c r="C235">
        <v>1.0416021862802001</v>
      </c>
      <c r="D235">
        <v>0.60919035001591304</v>
      </c>
      <c r="E235">
        <v>1.1394186911312001</v>
      </c>
      <c r="F235">
        <v>0.650532579851413</v>
      </c>
      <c r="G235">
        <v>1.16008980604895</v>
      </c>
      <c r="H235">
        <v>1.79480287468088</v>
      </c>
      <c r="I235">
        <v>1.73222495346369</v>
      </c>
      <c r="J235">
        <v>0.69957817306692405</v>
      </c>
      <c r="K235">
        <v>1.1846126026567101</v>
      </c>
      <c r="L235">
        <v>1.1270271285918401</v>
      </c>
      <c r="M235">
        <v>1.3983370804191699</v>
      </c>
      <c r="N235">
        <v>-0.332577266150963</v>
      </c>
      <c r="O235">
        <v>0.35846099210521798</v>
      </c>
      <c r="P235">
        <v>-0.37081388721818898</v>
      </c>
      <c r="Q235">
        <v>0.33934268157160502</v>
      </c>
      <c r="R235">
        <v>-0.29225365559439298</v>
      </c>
      <c r="S235">
        <v>0.37862279738350302</v>
      </c>
      <c r="T235">
        <v>-0.40670890609652299</v>
      </c>
      <c r="U235">
        <v>0.32139517213243801</v>
      </c>
      <c r="V235">
        <v>-6.0613362226122701E-2</v>
      </c>
      <c r="W235">
        <v>0.494442944067638</v>
      </c>
      <c r="X235">
        <v>9.5984034109173694E-2</v>
      </c>
      <c r="Y235">
        <v>0.57274164223528701</v>
      </c>
      <c r="Z235">
        <v>-0.61421435360826404</v>
      </c>
      <c r="AA235">
        <v>-0.120285685480562</v>
      </c>
      <c r="AB235">
        <v>-0.58564307684377404</v>
      </c>
      <c r="AC235">
        <v>-0.10600004709831699</v>
      </c>
      <c r="AD235">
        <v>-9.6876678528110702E-2</v>
      </c>
      <c r="AE235">
        <v>0.13838315205951501</v>
      </c>
      <c r="AF235">
        <v>-0.32789387273522402</v>
      </c>
      <c r="AG235">
        <v>2.28745549559577E-2</v>
      </c>
      <c r="AH235">
        <v>1.4247086100831001E-2</v>
      </c>
      <c r="AI235">
        <v>0.193945034373985</v>
      </c>
      <c r="AJ235">
        <v>0.215738028746642</v>
      </c>
      <c r="AK235">
        <v>0.29469050569689098</v>
      </c>
      <c r="AL235">
        <v>-0.47865196149830702</v>
      </c>
      <c r="AM235">
        <v>-1.30858450915685</v>
      </c>
      <c r="AN235">
        <v>-1.2603070303800901</v>
      </c>
      <c r="AO235">
        <v>-1.69941204359774</v>
      </c>
      <c r="AP235">
        <v>-1.4416370892162</v>
      </c>
      <c r="AQ235">
        <v>-1.7900770730158</v>
      </c>
      <c r="AR235">
        <v>-1.5589093619408301</v>
      </c>
      <c r="AS235">
        <v>-1.84871320937811</v>
      </c>
      <c r="AT235">
        <v>-1.2056741110968401</v>
      </c>
      <c r="AU235">
        <v>-1.67209558395612</v>
      </c>
      <c r="AV235">
        <v>-1.5682403686822</v>
      </c>
      <c r="AW235">
        <v>-1.8533787127488</v>
      </c>
      <c r="AX235">
        <v>0.15255652370419301</v>
      </c>
      <c r="AY235">
        <v>-0.68167977899346499</v>
      </c>
      <c r="AZ235">
        <v>1.3797804759469401</v>
      </c>
      <c r="BA235">
        <v>-6.8067802872089397E-2</v>
      </c>
      <c r="BB235">
        <v>0.43994330105923701</v>
      </c>
      <c r="BC235">
        <v>-0.53798639031594297</v>
      </c>
      <c r="BD235">
        <v>8.4213017706620499E-2</v>
      </c>
      <c r="BE235">
        <v>-0.71585153199225204</v>
      </c>
      <c r="BF235">
        <v>-8.0715329491540894E-2</v>
      </c>
      <c r="BG235">
        <v>-0.79831570559133203</v>
      </c>
      <c r="BH235">
        <v>-7.5585192933476306E-2</v>
      </c>
      <c r="BI235">
        <v>-0.7957506373123</v>
      </c>
      <c r="BJ235">
        <v>-0.28813329096061302</v>
      </c>
      <c r="BK235">
        <v>-0.267933511263241</v>
      </c>
      <c r="BL235">
        <v>0.39786160548724703</v>
      </c>
      <c r="BM235">
        <v>7.5063936960688707E-2</v>
      </c>
      <c r="BN235">
        <v>0.17269915972831501</v>
      </c>
      <c r="BO235">
        <v>-3.7517285918777399E-2</v>
      </c>
      <c r="BP235">
        <v>-0.10350433520930501</v>
      </c>
      <c r="BQ235">
        <v>-0.175619033387587</v>
      </c>
      <c r="BR235">
        <v>-0.18533397194190501</v>
      </c>
      <c r="BS235">
        <v>-0.21653385175388801</v>
      </c>
      <c r="BT235">
        <v>-0.141886863632121</v>
      </c>
      <c r="BU235">
        <v>-0.19481029759899501</v>
      </c>
    </row>
    <row r="236" spans="1:73">
      <c r="A236" t="s">
        <v>2960</v>
      </c>
      <c r="B236">
        <v>-1.17757817247174</v>
      </c>
      <c r="C236">
        <v>-9.1709283468836694E-2</v>
      </c>
      <c r="D236">
        <v>0.27498453658618399</v>
      </c>
      <c r="E236">
        <v>0.63457207106012703</v>
      </c>
      <c r="F236">
        <v>0.26647405978161298</v>
      </c>
      <c r="G236">
        <v>0.630316832657842</v>
      </c>
      <c r="H236">
        <v>1.3402939153835201</v>
      </c>
      <c r="I236">
        <v>1.1672267604588</v>
      </c>
      <c r="J236">
        <v>0.91887760399776997</v>
      </c>
      <c r="K236">
        <v>0.95651860476591999</v>
      </c>
      <c r="L236">
        <v>1.18985264976714</v>
      </c>
      <c r="M236">
        <v>1.0920061276505999</v>
      </c>
      <c r="N236">
        <v>-0.332577266150963</v>
      </c>
      <c r="O236">
        <v>3.6893274401246297E-2</v>
      </c>
      <c r="P236">
        <v>1.5519695454279199E-2</v>
      </c>
      <c r="Q236">
        <v>0.21094175520386699</v>
      </c>
      <c r="R236">
        <v>-0.49423631196693901</v>
      </c>
      <c r="S236">
        <v>-4.39362485067415E-2</v>
      </c>
      <c r="T236">
        <v>-0.59555234096992304</v>
      </c>
      <c r="U236">
        <v>-9.4594263008233606E-2</v>
      </c>
      <c r="V236">
        <v>-0.11005432605969</v>
      </c>
      <c r="W236">
        <v>0.14815474444688301</v>
      </c>
      <c r="X236">
        <v>2.98427649197094E-2</v>
      </c>
      <c r="Y236">
        <v>0.21810328993658301</v>
      </c>
      <c r="Z236">
        <v>-1.3024497046641299</v>
      </c>
      <c r="AA236">
        <v>-0.85461218572625697</v>
      </c>
      <c r="AB236">
        <v>-9.2892669731448205E-2</v>
      </c>
      <c r="AC236">
        <v>-0.24983366825991499</v>
      </c>
      <c r="AD236">
        <v>-0.53782759057003504</v>
      </c>
      <c r="AE236">
        <v>-0.47230112867920898</v>
      </c>
      <c r="AF236">
        <v>-0.72377988888317102</v>
      </c>
      <c r="AG236">
        <v>-0.56527727783577697</v>
      </c>
      <c r="AH236">
        <v>-0.35825383761452001</v>
      </c>
      <c r="AI236">
        <v>-0.38251425220145102</v>
      </c>
      <c r="AJ236">
        <v>-0.52281319605533705</v>
      </c>
      <c r="AK236">
        <v>-0.46479393142185998</v>
      </c>
      <c r="AL236">
        <v>4.3606920310327801</v>
      </c>
      <c r="AM236">
        <v>1.26885437174732</v>
      </c>
      <c r="AN236">
        <v>0.13079691774892599</v>
      </c>
      <c r="AO236">
        <v>-0.84609318489460295</v>
      </c>
      <c r="AP236">
        <v>-1.0693967437046401</v>
      </c>
      <c r="AQ236">
        <v>-1.4461900156213801</v>
      </c>
      <c r="AR236">
        <v>-2.57599095854891</v>
      </c>
      <c r="AS236">
        <v>-2.1994871230435198</v>
      </c>
      <c r="AT236">
        <v>-2.20940970362216</v>
      </c>
      <c r="AU236">
        <v>-2.0161964955801501</v>
      </c>
      <c r="AV236">
        <v>-2.7418693967640699</v>
      </c>
      <c r="AW236">
        <v>-2.2824263421511</v>
      </c>
      <c r="AX236">
        <v>4.0313061520934204</v>
      </c>
      <c r="AY236">
        <v>1.5570721847419799</v>
      </c>
      <c r="AZ236">
        <v>2.7294071838935299</v>
      </c>
      <c r="BA236">
        <v>0.90612270064203704</v>
      </c>
      <c r="BB236">
        <v>0.54522304471521998</v>
      </c>
      <c r="BC236">
        <v>-0.18596936894711899</v>
      </c>
      <c r="BD236">
        <v>0.68500105627117303</v>
      </c>
      <c r="BE236">
        <v>-0.116080363169142</v>
      </c>
      <c r="BF236">
        <v>-3.9070105135500903E-2</v>
      </c>
      <c r="BG236">
        <v>-0.47811594387247902</v>
      </c>
      <c r="BH236">
        <v>-0.39701518174570999</v>
      </c>
      <c r="BI236">
        <v>-0.65708848217758398</v>
      </c>
      <c r="BJ236">
        <v>-0.16273237251771</v>
      </c>
      <c r="BK236">
        <v>-0.30727709198832498</v>
      </c>
      <c r="BL236">
        <v>-0.51644011950311497</v>
      </c>
      <c r="BM236">
        <v>-0.48413096548102802</v>
      </c>
      <c r="BN236">
        <v>-0.85666384046416499</v>
      </c>
      <c r="BO236">
        <v>-0.65424282596155203</v>
      </c>
      <c r="BP236">
        <v>-0.25707755682457101</v>
      </c>
      <c r="BQ236">
        <v>-0.35444968414175598</v>
      </c>
      <c r="BR236">
        <v>2.0768779312671098E-2</v>
      </c>
      <c r="BS236">
        <v>-0.215526516073134</v>
      </c>
      <c r="BT236">
        <v>-4.61784839315076E-2</v>
      </c>
      <c r="BU236">
        <v>-0.24900014769522399</v>
      </c>
    </row>
    <row r="237" spans="1:73">
      <c r="A237" t="s">
        <v>2961</v>
      </c>
      <c r="B237">
        <v>-0.133837172026924</v>
      </c>
      <c r="C237">
        <v>-9.2072979509796996E-2</v>
      </c>
      <c r="D237">
        <v>-0.70894180384245398</v>
      </c>
      <c r="E237">
        <v>-0.37962529541756201</v>
      </c>
      <c r="F237">
        <v>-3.2637175096499001E-2</v>
      </c>
      <c r="G237">
        <v>-4.1472981044584502E-2</v>
      </c>
      <c r="H237">
        <v>-0.88287229747774498</v>
      </c>
      <c r="I237">
        <v>-0.46659054223520802</v>
      </c>
      <c r="J237">
        <v>-0.97650996911960797</v>
      </c>
      <c r="K237">
        <v>-0.51340937805613895</v>
      </c>
      <c r="L237">
        <v>-1.2437269138674201</v>
      </c>
      <c r="M237">
        <v>-0.64701785043004301</v>
      </c>
      <c r="N237">
        <v>1.04422388926</v>
      </c>
      <c r="O237">
        <v>0.47147135352388297</v>
      </c>
      <c r="P237">
        <v>1.0423026393155299</v>
      </c>
      <c r="Q237">
        <v>0.47051072855164999</v>
      </c>
      <c r="R237">
        <v>0.691197093054436</v>
      </c>
      <c r="S237">
        <v>0.29495795542110298</v>
      </c>
      <c r="T237">
        <v>4.1892872009782504E-3</v>
      </c>
      <c r="U237">
        <v>-4.85459475056262E-2</v>
      </c>
      <c r="V237">
        <v>-0.46503288272395599</v>
      </c>
      <c r="W237">
        <v>-0.28315703246809398</v>
      </c>
      <c r="X237">
        <v>-0.226069800409326</v>
      </c>
      <c r="Y237">
        <v>-0.16367549131077799</v>
      </c>
      <c r="Z237">
        <v>-1.8689518898203199</v>
      </c>
      <c r="AA237">
        <v>-1.2117295354358</v>
      </c>
      <c r="AB237">
        <v>-3.9073395772002999</v>
      </c>
      <c r="AC237">
        <v>-2.2309233791257901</v>
      </c>
      <c r="AD237">
        <v>-3.28255998796232</v>
      </c>
      <c r="AE237">
        <v>-1.9185335845067999</v>
      </c>
      <c r="AF237">
        <v>-2.4181443698425702</v>
      </c>
      <c r="AG237">
        <v>-1.4863257754469199</v>
      </c>
      <c r="AH237">
        <v>-1.26678476035584</v>
      </c>
      <c r="AI237">
        <v>-0.91064597070355402</v>
      </c>
      <c r="AJ237">
        <v>-1.8652709989582601</v>
      </c>
      <c r="AK237">
        <v>-1.2098890900047701</v>
      </c>
      <c r="AL237">
        <v>0.64504101849097595</v>
      </c>
      <c r="AM237">
        <v>0.21007948155702</v>
      </c>
      <c r="AN237">
        <v>1.2891150966589799</v>
      </c>
      <c r="AO237">
        <v>0.53211652064102</v>
      </c>
      <c r="AP237">
        <v>1.1417499759608001</v>
      </c>
      <c r="AQ237">
        <v>0.45843396029193301</v>
      </c>
      <c r="AR237">
        <v>1.39302472772397</v>
      </c>
      <c r="AS237">
        <v>0.58407133617351503</v>
      </c>
      <c r="AT237">
        <v>0.87974889373962295</v>
      </c>
      <c r="AU237">
        <v>0.327433419181343</v>
      </c>
      <c r="AV237">
        <v>0.97188417224864898</v>
      </c>
      <c r="AW237">
        <v>0.37350105843585601</v>
      </c>
      <c r="AX237">
        <v>0.17029053464889199</v>
      </c>
      <c r="AY237">
        <v>0.246538768806736</v>
      </c>
      <c r="AZ237">
        <v>0.50452618683386297</v>
      </c>
      <c r="BA237">
        <v>0.41365659489922202</v>
      </c>
      <c r="BB237">
        <v>0.69061678548374805</v>
      </c>
      <c r="BC237">
        <v>0.50670189422416401</v>
      </c>
      <c r="BD237">
        <v>0.60857384879279297</v>
      </c>
      <c r="BE237">
        <v>0.46568042587868602</v>
      </c>
      <c r="BF237">
        <v>0.83497651739151302</v>
      </c>
      <c r="BG237">
        <v>0.57888176017804605</v>
      </c>
      <c r="BH237">
        <v>0.53727260052730696</v>
      </c>
      <c r="BI237">
        <v>0.43002980174594402</v>
      </c>
      <c r="BJ237">
        <v>7.1592127079704707E-2</v>
      </c>
      <c r="BK237">
        <v>8.4526224842455394E-2</v>
      </c>
      <c r="BL237">
        <v>0.28946653808546102</v>
      </c>
      <c r="BM237">
        <v>0.193463430345334</v>
      </c>
      <c r="BN237">
        <v>0.523366387969741</v>
      </c>
      <c r="BO237">
        <v>0.31041335528747399</v>
      </c>
      <c r="BP237">
        <v>0.18358459008302899</v>
      </c>
      <c r="BQ237">
        <v>0.140522456344118</v>
      </c>
      <c r="BR237">
        <v>-0.128351478966691</v>
      </c>
      <c r="BS237">
        <v>-1.54455781807422E-2</v>
      </c>
      <c r="BT237">
        <v>-4.4638202616036099E-2</v>
      </c>
      <c r="BU237">
        <v>2.6411059994584998E-2</v>
      </c>
    </row>
    <row r="238" spans="1:73">
      <c r="A238" t="s">
        <v>2560</v>
      </c>
      <c r="B238">
        <v>-0.93730008993107095</v>
      </c>
      <c r="C238">
        <v>-1.1893637053281101</v>
      </c>
      <c r="D238">
        <v>0.26114921180591399</v>
      </c>
      <c r="E238">
        <v>-0.59013905445961701</v>
      </c>
      <c r="F238">
        <v>-0.11157220501797201</v>
      </c>
      <c r="G238">
        <v>-0.77649976287155997</v>
      </c>
      <c r="H238">
        <v>-0.99671221532269205</v>
      </c>
      <c r="I238">
        <v>-1.21906976802392</v>
      </c>
      <c r="J238">
        <v>-1.0124351692347999</v>
      </c>
      <c r="K238">
        <v>-1.2269312449799701</v>
      </c>
      <c r="L238">
        <v>-0.80307662459603502</v>
      </c>
      <c r="M238">
        <v>-1.12225197266059</v>
      </c>
      <c r="N238">
        <v>1.45133720328535</v>
      </c>
      <c r="O238">
        <v>2.3993013383538701E-2</v>
      </c>
      <c r="P238">
        <v>1.93139891328973</v>
      </c>
      <c r="Q238">
        <v>0.264023868385725</v>
      </c>
      <c r="R238">
        <v>1.3930884576335301</v>
      </c>
      <c r="S238">
        <v>-5.1313594423736397E-3</v>
      </c>
      <c r="T238">
        <v>-9.4883879236169505E-2</v>
      </c>
      <c r="U238">
        <v>-0.74911752787722297</v>
      </c>
      <c r="V238">
        <v>-0.18213037247387401</v>
      </c>
      <c r="W238">
        <v>-0.79274077449607505</v>
      </c>
      <c r="X238">
        <v>-0.173946790896292</v>
      </c>
      <c r="Y238">
        <v>-0.78864898370728398</v>
      </c>
      <c r="Z238">
        <v>-0.61598670188439097</v>
      </c>
      <c r="AA238">
        <v>-0.55755818552077796</v>
      </c>
      <c r="AB238">
        <v>-1.0903984260392501</v>
      </c>
      <c r="AC238">
        <v>-0.79476404759820596</v>
      </c>
      <c r="AD238">
        <v>-0.61389871726814105</v>
      </c>
      <c r="AE238">
        <v>-0.55651419321265205</v>
      </c>
      <c r="AF238">
        <v>-0.69318599994476304</v>
      </c>
      <c r="AG238">
        <v>-0.59615783455096405</v>
      </c>
      <c r="AH238">
        <v>-0.192269786852693</v>
      </c>
      <c r="AI238">
        <v>-0.34569972800492799</v>
      </c>
      <c r="AJ238">
        <v>-0.26314091217330998</v>
      </c>
      <c r="AK238">
        <v>-0.38113529066523699</v>
      </c>
      <c r="AL238">
        <v>4.6506085734165398E-2</v>
      </c>
      <c r="AM238">
        <v>0.100002921800997</v>
      </c>
      <c r="AN238">
        <v>-0.56701933862269804</v>
      </c>
      <c r="AO238">
        <v>-0.206759790377435</v>
      </c>
      <c r="AP238">
        <v>-0.61521499271987701</v>
      </c>
      <c r="AQ238">
        <v>-0.23085761742602401</v>
      </c>
      <c r="AR238">
        <v>-0.70886304683409496</v>
      </c>
      <c r="AS238">
        <v>-0.27768164448313298</v>
      </c>
      <c r="AT238">
        <v>-5.6148398849965898E-2</v>
      </c>
      <c r="AU238">
        <v>4.8675679508931098E-2</v>
      </c>
      <c r="AV238">
        <v>-4.5996341256927302E-2</v>
      </c>
      <c r="AW238">
        <v>5.3751708305450403E-2</v>
      </c>
      <c r="AX238">
        <v>-2.0430504900343398</v>
      </c>
      <c r="AY238">
        <v>-1.28259941782027</v>
      </c>
      <c r="AZ238">
        <v>-2.1210836579108401</v>
      </c>
      <c r="BA238">
        <v>-1.3216160017585299</v>
      </c>
      <c r="BB238">
        <v>-1.6473921648963801</v>
      </c>
      <c r="BC238">
        <v>-1.0847702552512899</v>
      </c>
      <c r="BD238">
        <v>-0.91020288926471804</v>
      </c>
      <c r="BE238">
        <v>-0.71617561743546299</v>
      </c>
      <c r="BF238">
        <v>-1.93708240589089</v>
      </c>
      <c r="BG238">
        <v>-1.22961537574855</v>
      </c>
      <c r="BH238">
        <v>-1.32012034690665</v>
      </c>
      <c r="BI238">
        <v>-0.92113434625642898</v>
      </c>
      <c r="BJ238">
        <v>-0.93822723291305099</v>
      </c>
      <c r="BK238">
        <v>-1.3453554626428099</v>
      </c>
      <c r="BL238">
        <v>-1.2760164807661001</v>
      </c>
      <c r="BM238">
        <v>-1.51425008656934</v>
      </c>
      <c r="BN238">
        <v>-0.624417543347495</v>
      </c>
      <c r="BO238">
        <v>-1.18845061786003</v>
      </c>
      <c r="BP238">
        <v>8.9838957966116906E-2</v>
      </c>
      <c r="BQ238">
        <v>-0.83132236720322605</v>
      </c>
      <c r="BR238">
        <v>-0.65933236982073995</v>
      </c>
      <c r="BS238">
        <v>-1.2059080310966499</v>
      </c>
      <c r="BT238">
        <v>-1.08062952200499</v>
      </c>
      <c r="BU238">
        <v>-1.4165566071887801</v>
      </c>
    </row>
    <row r="239" spans="1:73">
      <c r="A239" t="s">
        <v>2561</v>
      </c>
      <c r="B239">
        <v>-0.15437685840359699</v>
      </c>
      <c r="C239">
        <v>-0.77032632752008401</v>
      </c>
      <c r="D239">
        <v>-0.73305123808612904</v>
      </c>
      <c r="E239">
        <v>-1.05966351736135</v>
      </c>
      <c r="F239">
        <v>-0.29821606001652101</v>
      </c>
      <c r="G239">
        <v>-0.84224592832654599</v>
      </c>
      <c r="H239">
        <v>-0.60415798033265</v>
      </c>
      <c r="I239">
        <v>-0.99521688848461098</v>
      </c>
      <c r="J239">
        <v>-0.473275579654933</v>
      </c>
      <c r="K239">
        <v>-0.92977568814575196</v>
      </c>
      <c r="L239">
        <v>-0.61060547312722702</v>
      </c>
      <c r="M239">
        <v>-0.99844063488189905</v>
      </c>
      <c r="N239">
        <v>-0.332577266150963</v>
      </c>
      <c r="O239">
        <v>-0.82457129164736598</v>
      </c>
      <c r="P239">
        <v>-0.47404138631135201</v>
      </c>
      <c r="Q239">
        <v>-0.89530335172756004</v>
      </c>
      <c r="R239">
        <v>-0.61530690743601102</v>
      </c>
      <c r="S239">
        <v>-0.96593611228988996</v>
      </c>
      <c r="T239">
        <v>-0.40556414007715103</v>
      </c>
      <c r="U239">
        <v>-0.86106472861046002</v>
      </c>
      <c r="V239">
        <v>-0.36751709993478998</v>
      </c>
      <c r="W239">
        <v>-0.842041208539279</v>
      </c>
      <c r="X239">
        <v>-0.50006446833603901</v>
      </c>
      <c r="Y239">
        <v>-0.90831489273990296</v>
      </c>
      <c r="Z239">
        <v>0.92591611589672096</v>
      </c>
      <c r="AA239">
        <v>0.72217794359683496</v>
      </c>
      <c r="AB239">
        <v>0.681609069219133</v>
      </c>
      <c r="AC239">
        <v>0.60002442025804104</v>
      </c>
      <c r="AD239">
        <v>0.50549839090733295</v>
      </c>
      <c r="AE239">
        <v>0.51196908110214201</v>
      </c>
      <c r="AF239">
        <v>0.33844970937887597</v>
      </c>
      <c r="AG239">
        <v>0.42844474033791302</v>
      </c>
      <c r="AH239">
        <v>0.240415270649322</v>
      </c>
      <c r="AI239">
        <v>0.37942752097313598</v>
      </c>
      <c r="AJ239">
        <v>0.39047370704173201</v>
      </c>
      <c r="AK239">
        <v>0.45445673916934098</v>
      </c>
      <c r="AL239">
        <v>0.31945799532466501</v>
      </c>
      <c r="AM239">
        <v>0.33916847688041402</v>
      </c>
      <c r="AN239">
        <v>-4.14963918821332E-2</v>
      </c>
      <c r="AO239">
        <v>0.15869128327701501</v>
      </c>
      <c r="AP239">
        <v>0.37579717909744698</v>
      </c>
      <c r="AQ239">
        <v>0.36733806876680503</v>
      </c>
      <c r="AR239">
        <v>0.45529379030034101</v>
      </c>
      <c r="AS239">
        <v>0.40708637436825201</v>
      </c>
      <c r="AT239">
        <v>0.21202434806789699</v>
      </c>
      <c r="AU239">
        <v>0.28545165325202998</v>
      </c>
      <c r="AV239">
        <v>0.172681218920955</v>
      </c>
      <c r="AW239">
        <v>0.26578008867855901</v>
      </c>
      <c r="AX239">
        <v>9.2955530304102904E-2</v>
      </c>
      <c r="AY239">
        <v>7.14827348429522E-2</v>
      </c>
      <c r="AZ239">
        <v>-0.13006976626629599</v>
      </c>
      <c r="BA239">
        <v>-4.0029913442247302E-2</v>
      </c>
      <c r="BB239">
        <v>-0.26666356129258501</v>
      </c>
      <c r="BC239">
        <v>-0.108326810955391</v>
      </c>
      <c r="BD239">
        <v>0.107567933250773</v>
      </c>
      <c r="BE239">
        <v>7.8788936316287403E-2</v>
      </c>
      <c r="BF239">
        <v>5.5185910649030098E-2</v>
      </c>
      <c r="BG239">
        <v>5.2597925015415797E-2</v>
      </c>
      <c r="BH239">
        <v>0.11606734667271799</v>
      </c>
      <c r="BI239">
        <v>8.3038643027259801E-2</v>
      </c>
      <c r="BJ239">
        <v>-0.16273237251771</v>
      </c>
      <c r="BK239">
        <v>-0.85364724683167803</v>
      </c>
      <c r="BL239">
        <v>-0.563198489712321</v>
      </c>
      <c r="BM239">
        <v>-1.05388030542898</v>
      </c>
      <c r="BN239">
        <v>-0.44217862770802202</v>
      </c>
      <c r="BO239">
        <v>-0.99337037442683396</v>
      </c>
      <c r="BP239">
        <v>-0.218416760736591</v>
      </c>
      <c r="BQ239">
        <v>-0.88148944094111803</v>
      </c>
      <c r="BR239">
        <v>-0.42412396994444101</v>
      </c>
      <c r="BS239">
        <v>-0.98434304554504304</v>
      </c>
      <c r="BT239">
        <v>-0.59964374354566496</v>
      </c>
      <c r="BU239">
        <v>-1.0721029323456599</v>
      </c>
    </row>
    <row r="240" spans="1:73">
      <c r="A240" t="s">
        <v>2562</v>
      </c>
      <c r="B240">
        <v>-3.73054166815793</v>
      </c>
      <c r="C240">
        <v>-2.9719454720866598</v>
      </c>
      <c r="D240">
        <v>-2.6952576032351501</v>
      </c>
      <c r="E240">
        <v>-2.4543034396252699</v>
      </c>
      <c r="F240">
        <v>-1.5335893999947701</v>
      </c>
      <c r="G240">
        <v>-1.87346933800508</v>
      </c>
      <c r="H240">
        <v>-3.2512411717252498</v>
      </c>
      <c r="I240">
        <v>-2.7322952238703202</v>
      </c>
      <c r="J240">
        <v>-1.4647879869445699</v>
      </c>
      <c r="K240">
        <v>-1.83906863147998</v>
      </c>
      <c r="L240">
        <v>-1.29030323277236</v>
      </c>
      <c r="M240">
        <v>-1.7518262543938701</v>
      </c>
      <c r="N240">
        <v>1.97606491878577</v>
      </c>
      <c r="O240">
        <v>4.0432423525870599E-2</v>
      </c>
      <c r="P240">
        <v>1.7494667814495</v>
      </c>
      <c r="Q240">
        <v>-7.2866645142266304E-2</v>
      </c>
      <c r="R240">
        <v>1.2594958053788601</v>
      </c>
      <c r="S240">
        <v>-0.31785213317758698</v>
      </c>
      <c r="T240">
        <v>0.83639694255914998</v>
      </c>
      <c r="U240">
        <v>-0.52940156458744003</v>
      </c>
      <c r="V240">
        <v>-1.4506373319226299E-2</v>
      </c>
      <c r="W240">
        <v>-0.95485322252662896</v>
      </c>
      <c r="X240">
        <v>-0.26900262523365898</v>
      </c>
      <c r="Y240">
        <v>-1.08210134848384</v>
      </c>
      <c r="Z240">
        <v>0.101218705687039</v>
      </c>
      <c r="AA240">
        <v>-0.263877498252238</v>
      </c>
      <c r="AB240">
        <v>-0.47039734154227802</v>
      </c>
      <c r="AC240">
        <v>-0.54968552186689601</v>
      </c>
      <c r="AD240">
        <v>-0.46302872809831402</v>
      </c>
      <c r="AE240">
        <v>-0.54600121514491495</v>
      </c>
      <c r="AF240">
        <v>-1.69707026570702</v>
      </c>
      <c r="AG240">
        <v>-1.1630219839492699</v>
      </c>
      <c r="AH240">
        <v>-2.1615192042100699</v>
      </c>
      <c r="AI240">
        <v>-1.39524645320079</v>
      </c>
      <c r="AJ240">
        <v>-3.1133301759397098</v>
      </c>
      <c r="AK240">
        <v>-1.8711519390656099</v>
      </c>
      <c r="AL240">
        <v>-7.8258399650669802E-2</v>
      </c>
      <c r="AM240">
        <v>2.3895803601079901E-2</v>
      </c>
      <c r="AN240">
        <v>0.93768144453375102</v>
      </c>
      <c r="AO240">
        <v>0.53186572569329005</v>
      </c>
      <c r="AP240">
        <v>0.48495220960264501</v>
      </c>
      <c r="AQ240">
        <v>0.30550110822773802</v>
      </c>
      <c r="AR240">
        <v>1.6370773313233999</v>
      </c>
      <c r="AS240">
        <v>0.88156366908811401</v>
      </c>
      <c r="AT240">
        <v>-0.17771671097036201</v>
      </c>
      <c r="AU240">
        <v>-2.5833352058766398E-2</v>
      </c>
      <c r="AV240">
        <v>0.32827121893213501</v>
      </c>
      <c r="AW240">
        <v>0.22716061289248199</v>
      </c>
      <c r="AX240">
        <v>-0.55715967991126003</v>
      </c>
      <c r="AY240">
        <v>-0.38458651894809798</v>
      </c>
      <c r="AZ240">
        <v>-0.66943010711169004</v>
      </c>
      <c r="BA240">
        <v>-0.44072173254831298</v>
      </c>
      <c r="BB240">
        <v>-1.1352481331486299</v>
      </c>
      <c r="BC240">
        <v>-0.67363074556678404</v>
      </c>
      <c r="BD240">
        <v>-4.2713754928147801E-2</v>
      </c>
      <c r="BE240">
        <v>-0.12736355645654199</v>
      </c>
      <c r="BF240">
        <v>-0.10394501430122</v>
      </c>
      <c r="BG240">
        <v>-0.15797918614307799</v>
      </c>
      <c r="BH240">
        <v>-0.346490566553673</v>
      </c>
      <c r="BI240">
        <v>-0.27925196226930499</v>
      </c>
      <c r="BJ240">
        <v>-2.0971667858026701</v>
      </c>
      <c r="BK240">
        <v>-1.9453503415203901</v>
      </c>
      <c r="BL240">
        <v>0.14211895646018899</v>
      </c>
      <c r="BM240">
        <v>-0.82570747038896497</v>
      </c>
      <c r="BN240">
        <v>1.3461849459747499</v>
      </c>
      <c r="BO240">
        <v>-0.22367447563168599</v>
      </c>
      <c r="BP240">
        <v>0.28565278011249201</v>
      </c>
      <c r="BQ240">
        <v>-0.75394055856281295</v>
      </c>
      <c r="BR240">
        <v>-0.37773475752229702</v>
      </c>
      <c r="BS240">
        <v>-1.08563432738021</v>
      </c>
      <c r="BT240">
        <v>-1.14531462663586</v>
      </c>
      <c r="BU240">
        <v>-1.4694242619369899</v>
      </c>
    </row>
    <row r="241" spans="1:73">
      <c r="A241" t="s">
        <v>2563</v>
      </c>
      <c r="B241">
        <v>0.184359322798962</v>
      </c>
      <c r="C241">
        <v>0.482030765471676</v>
      </c>
      <c r="D241">
        <v>-7.8778914890808793E-2</v>
      </c>
      <c r="E241">
        <v>0.35046164662679002</v>
      </c>
      <c r="F241">
        <v>-7.7702179289281706E-2</v>
      </c>
      <c r="G241">
        <v>0.35100001442755402</v>
      </c>
      <c r="H241">
        <v>-5.8575709888512802E-2</v>
      </c>
      <c r="I241">
        <v>0.36056324912793802</v>
      </c>
      <c r="J241">
        <v>-0.11587274068892001</v>
      </c>
      <c r="K241">
        <v>0.331914733727735</v>
      </c>
      <c r="L241">
        <v>9.3550878067855101E-2</v>
      </c>
      <c r="M241">
        <v>0.43662654310612198</v>
      </c>
      <c r="N241">
        <v>-0.332577266150963</v>
      </c>
      <c r="O241">
        <v>0.59646333687018704</v>
      </c>
      <c r="P241">
        <v>-0.76825100372838095</v>
      </c>
      <c r="Q241">
        <v>0.37862646808147699</v>
      </c>
      <c r="R241">
        <v>-0.22287317078339899</v>
      </c>
      <c r="S241">
        <v>0.65131538455396898</v>
      </c>
      <c r="T241">
        <v>-0.229512486655431</v>
      </c>
      <c r="U241">
        <v>0.64799572661795302</v>
      </c>
      <c r="V241">
        <v>-0.122233462032751</v>
      </c>
      <c r="W241">
        <v>0.70163523892929303</v>
      </c>
      <c r="X241">
        <v>9.8614412554926895E-2</v>
      </c>
      <c r="Y241">
        <v>0.81205917622313195</v>
      </c>
      <c r="Z241">
        <v>-0.81239196971408201</v>
      </c>
      <c r="AA241">
        <v>-0.196936851609126</v>
      </c>
      <c r="AB241">
        <v>-0.593874546534369</v>
      </c>
      <c r="AC241">
        <v>-8.7678140019269796E-2</v>
      </c>
      <c r="AD241">
        <v>-0.73970088025500602</v>
      </c>
      <c r="AE241">
        <v>-0.160591306879588</v>
      </c>
      <c r="AF241">
        <v>-0.54206248675269098</v>
      </c>
      <c r="AG241">
        <v>-6.1772110128430903E-2</v>
      </c>
      <c r="AH241">
        <v>-9.2875044311728397E-2</v>
      </c>
      <c r="AI241">
        <v>0.16282161109205001</v>
      </c>
      <c r="AJ241">
        <v>-8.6174336512163004E-3</v>
      </c>
      <c r="AK241">
        <v>0.20495041642230599</v>
      </c>
      <c r="AL241">
        <v>-0.95062178289025701</v>
      </c>
      <c r="AM241">
        <v>2.32763202127074E-2</v>
      </c>
      <c r="AN241">
        <v>-0.13769649169895901</v>
      </c>
      <c r="AO241">
        <v>0.42973896580835602</v>
      </c>
      <c r="AP241">
        <v>6.6138342551497406E-2</v>
      </c>
      <c r="AQ241">
        <v>0.53165638293358497</v>
      </c>
      <c r="AR241">
        <v>0.62135924173175605</v>
      </c>
      <c r="AS241">
        <v>0.80926683252371401</v>
      </c>
      <c r="AT241">
        <v>0.53109732821963895</v>
      </c>
      <c r="AU241">
        <v>0.76413587576765596</v>
      </c>
      <c r="AV241">
        <v>0.48946247352098998</v>
      </c>
      <c r="AW241">
        <v>0.74331844841833095</v>
      </c>
      <c r="AX241">
        <v>0.346664452624384</v>
      </c>
      <c r="AY241">
        <v>0.787559550737151</v>
      </c>
      <c r="AZ241">
        <v>0.71965464309328397</v>
      </c>
      <c r="BA241">
        <v>0.97405464597160096</v>
      </c>
      <c r="BB241">
        <v>0.51934418491910395</v>
      </c>
      <c r="BC241">
        <v>0.873899416884511</v>
      </c>
      <c r="BD241">
        <v>0.28592187866253899</v>
      </c>
      <c r="BE241">
        <v>0.75718826375622905</v>
      </c>
      <c r="BF241">
        <v>0.457140499112416</v>
      </c>
      <c r="BG241">
        <v>0.84279757398116695</v>
      </c>
      <c r="BH241">
        <v>0.91471250550735905</v>
      </c>
      <c r="BI241">
        <v>1.0715835771786399</v>
      </c>
      <c r="BJ241">
        <v>-0.312430955470893</v>
      </c>
      <c r="BK241">
        <v>1.2065433018031699</v>
      </c>
      <c r="BL241">
        <v>-0.56723694071660102</v>
      </c>
      <c r="BM241">
        <v>1.07914030918031</v>
      </c>
      <c r="BN241">
        <v>-0.31927551633967</v>
      </c>
      <c r="BO241">
        <v>1.20312102136878</v>
      </c>
      <c r="BP241">
        <v>-9.1318433877540406E-2</v>
      </c>
      <c r="BQ241">
        <v>1.3170995625998401</v>
      </c>
      <c r="BR241">
        <v>2.17382932655827E-2</v>
      </c>
      <c r="BS241">
        <v>1.3736279261714099</v>
      </c>
      <c r="BT241">
        <v>2.1415819963399699E-2</v>
      </c>
      <c r="BU241">
        <v>1.37346668952031</v>
      </c>
    </row>
    <row r="242" spans="1:73">
      <c r="A242" t="s">
        <v>2564</v>
      </c>
      <c r="B242">
        <v>4.4966533224139099E-2</v>
      </c>
      <c r="C242">
        <v>0.42200447398435798</v>
      </c>
      <c r="D242">
        <v>-0.26465644226977197</v>
      </c>
      <c r="E242">
        <v>0.26719298623740201</v>
      </c>
      <c r="F242">
        <v>-0.28547217107529999</v>
      </c>
      <c r="G242">
        <v>0.25678512183463797</v>
      </c>
      <c r="H242">
        <v>8.8033504013847897E-3</v>
      </c>
      <c r="I242">
        <v>0.40392288257297998</v>
      </c>
      <c r="J242">
        <v>0.16023841016587001</v>
      </c>
      <c r="K242">
        <v>0.47964041245522299</v>
      </c>
      <c r="L242">
        <v>0.452426058175532</v>
      </c>
      <c r="M242">
        <v>0.62573423646005399</v>
      </c>
      <c r="N242">
        <v>-0.332577266150963</v>
      </c>
      <c r="O242">
        <v>0.51270588398769301</v>
      </c>
      <c r="P242">
        <v>-6.1962925157617497E-2</v>
      </c>
      <c r="Q242">
        <v>0.64801305448436597</v>
      </c>
      <c r="R242">
        <v>-3.07849130388984E-3</v>
      </c>
      <c r="S242">
        <v>0.67745527141122897</v>
      </c>
      <c r="T242">
        <v>-0.35480476506462799</v>
      </c>
      <c r="U242">
        <v>0.50159213453086005</v>
      </c>
      <c r="V242">
        <v>-8.2894538931928899E-2</v>
      </c>
      <c r="W242">
        <v>0.63754724759721004</v>
      </c>
      <c r="X242">
        <v>4.2199836334114997E-2</v>
      </c>
      <c r="Y242">
        <v>0.70009443523023196</v>
      </c>
      <c r="Z242">
        <v>-0.52571631624176596</v>
      </c>
      <c r="AA242">
        <v>6.9375349530085104E-2</v>
      </c>
      <c r="AB242">
        <v>-0.32459298904596201</v>
      </c>
      <c r="AC242">
        <v>0.16993701312798701</v>
      </c>
      <c r="AD242">
        <v>-0.104186359872273</v>
      </c>
      <c r="AE242">
        <v>0.28014032771483199</v>
      </c>
      <c r="AF242">
        <v>0.243973443654453</v>
      </c>
      <c r="AG242">
        <v>0.45422022947819501</v>
      </c>
      <c r="AH242">
        <v>0.19954483396428499</v>
      </c>
      <c r="AI242">
        <v>0.43200592463311099</v>
      </c>
      <c r="AJ242">
        <v>0.49657425923992798</v>
      </c>
      <c r="AK242">
        <v>0.58052063727093195</v>
      </c>
      <c r="AL242">
        <v>-0.54512419058453299</v>
      </c>
      <c r="AM242">
        <v>0.44034215027634499</v>
      </c>
      <c r="AN242">
        <v>-0.45528760849682598</v>
      </c>
      <c r="AO242">
        <v>0.48526044132019802</v>
      </c>
      <c r="AP242">
        <v>-0.19034083834377799</v>
      </c>
      <c r="AQ242">
        <v>0.61773382639672203</v>
      </c>
      <c r="AR242">
        <v>0.20989783708189999</v>
      </c>
      <c r="AS242">
        <v>0.81785316410956099</v>
      </c>
      <c r="AT242">
        <v>6.2369085839166496E-3</v>
      </c>
      <c r="AU242">
        <v>0.71602269986056999</v>
      </c>
      <c r="AV242">
        <v>0.25916797091142901</v>
      </c>
      <c r="AW242">
        <v>0.84248823102432602</v>
      </c>
      <c r="AX242">
        <v>-0.37467074525738597</v>
      </c>
      <c r="AY242">
        <v>0.28384419155309498</v>
      </c>
      <c r="AZ242">
        <v>0.24400433245293601</v>
      </c>
      <c r="BA242">
        <v>0.59318173040825595</v>
      </c>
      <c r="BB242">
        <v>-0.16236224441373701</v>
      </c>
      <c r="BC242">
        <v>0.38999844197491901</v>
      </c>
      <c r="BD242">
        <v>-0.33610733585553998</v>
      </c>
      <c r="BE242">
        <v>0.30312589625401798</v>
      </c>
      <c r="BF242">
        <v>7.1972826367041096E-2</v>
      </c>
      <c r="BG242">
        <v>0.507165977365308</v>
      </c>
      <c r="BH242">
        <v>0.33621921041421199</v>
      </c>
      <c r="BI242">
        <v>0.63928916938889402</v>
      </c>
      <c r="BJ242">
        <v>-0.19161846982037201</v>
      </c>
      <c r="BK242">
        <v>1.26510469789751</v>
      </c>
      <c r="BL242">
        <v>-9.9446434583110893E-2</v>
      </c>
      <c r="BM242">
        <v>1.31119071551614</v>
      </c>
      <c r="BN242">
        <v>-0.74226720765653798</v>
      </c>
      <c r="BO242">
        <v>0.98978032897942703</v>
      </c>
      <c r="BP242">
        <v>-0.23861419101189299</v>
      </c>
      <c r="BQ242">
        <v>1.2416068373017499</v>
      </c>
      <c r="BR242">
        <v>-8.9918575343620799E-2</v>
      </c>
      <c r="BS242">
        <v>1.3159546451358901</v>
      </c>
      <c r="BT242">
        <v>0.25161786176186901</v>
      </c>
      <c r="BU242">
        <v>1.48672286368863</v>
      </c>
    </row>
    <row r="243" spans="1:73">
      <c r="A243" t="s">
        <v>2962</v>
      </c>
      <c r="B243">
        <v>0.22775373839853399</v>
      </c>
      <c r="C243">
        <v>0.405692500350186</v>
      </c>
      <c r="D243">
        <v>0.31494818862211399</v>
      </c>
      <c r="E243">
        <v>0.44928972546197599</v>
      </c>
      <c r="F243">
        <v>0.247938790684059</v>
      </c>
      <c r="G243">
        <v>0.41578502649294802</v>
      </c>
      <c r="H243">
        <v>0.186483920240613</v>
      </c>
      <c r="I243">
        <v>0.38505759127122502</v>
      </c>
      <c r="J243">
        <v>-8.7950853205690405E-2</v>
      </c>
      <c r="K243">
        <v>0.24784020454807301</v>
      </c>
      <c r="L243">
        <v>0.102919494391702</v>
      </c>
      <c r="M243">
        <v>0.34327537834677002</v>
      </c>
      <c r="N243">
        <v>-0.332577266150963</v>
      </c>
      <c r="O243">
        <v>-1.73972521873756E-2</v>
      </c>
      <c r="P243">
        <v>-0.47404138631135201</v>
      </c>
      <c r="Q243">
        <v>-8.8129312267569898E-2</v>
      </c>
      <c r="R243">
        <v>-0.46132029077078701</v>
      </c>
      <c r="S243">
        <v>-8.1768764497287399E-2</v>
      </c>
      <c r="T243">
        <v>-6.7404205044078597E-2</v>
      </c>
      <c r="U243">
        <v>0.115189278366067</v>
      </c>
      <c r="V243">
        <v>-8.2614435415371598E-2</v>
      </c>
      <c r="W243">
        <v>0.10758416318041999</v>
      </c>
      <c r="X243">
        <v>-2.5663066806314201E-2</v>
      </c>
      <c r="Y243">
        <v>0.13605984748494901</v>
      </c>
      <c r="Z243">
        <v>0.92591611589672096</v>
      </c>
      <c r="AA243">
        <v>0.40158365773587201</v>
      </c>
      <c r="AB243">
        <v>0.681609069219133</v>
      </c>
      <c r="AC243">
        <v>0.27943013439707798</v>
      </c>
      <c r="AD243">
        <v>0.20932612025453701</v>
      </c>
      <c r="AE243">
        <v>4.3288659914780203E-2</v>
      </c>
      <c r="AF243">
        <v>0.27313912694464698</v>
      </c>
      <c r="AG243">
        <v>7.5195163259835204E-2</v>
      </c>
      <c r="AH243">
        <v>4.3956489204571202E-2</v>
      </c>
      <c r="AI243">
        <v>-3.9396155610202703E-2</v>
      </c>
      <c r="AJ243">
        <v>5.7397092049571802E-2</v>
      </c>
      <c r="AK243">
        <v>-3.2675854187702399E-2</v>
      </c>
      <c r="AL243">
        <v>0.31945799532466501</v>
      </c>
      <c r="AM243">
        <v>0.17340081487689499</v>
      </c>
      <c r="AN243">
        <v>0.56700481589172902</v>
      </c>
      <c r="AO243">
        <v>0.29717422516042602</v>
      </c>
      <c r="AP243">
        <v>0.28452912096993899</v>
      </c>
      <c r="AQ243">
        <v>0.155936377699531</v>
      </c>
      <c r="AR243">
        <v>0.90112401790018604</v>
      </c>
      <c r="AS243">
        <v>0.46423382616465497</v>
      </c>
      <c r="AT243">
        <v>0.55945381626664104</v>
      </c>
      <c r="AU243">
        <v>0.29339872534788197</v>
      </c>
      <c r="AV243">
        <v>0.58120781226108398</v>
      </c>
      <c r="AW243">
        <v>0.304275723345104</v>
      </c>
      <c r="AX243">
        <v>0.171843343758463</v>
      </c>
      <c r="AY243">
        <v>0.59225907208180395</v>
      </c>
      <c r="AZ243">
        <v>-0.120454355918341</v>
      </c>
      <c r="BA243">
        <v>0.44611022224340202</v>
      </c>
      <c r="BB243">
        <v>0.144983978568655</v>
      </c>
      <c r="BC243">
        <v>0.57882938948689999</v>
      </c>
      <c r="BD243">
        <v>4.2294264573055698E-2</v>
      </c>
      <c r="BE243">
        <v>0.52748453248910099</v>
      </c>
      <c r="BF243">
        <v>0.313886839822408</v>
      </c>
      <c r="BG243">
        <v>0.66328082011377698</v>
      </c>
      <c r="BH243">
        <v>0.62270833542273896</v>
      </c>
      <c r="BI243">
        <v>0.81769156791394204</v>
      </c>
      <c r="BJ243">
        <v>-0.371033036357519</v>
      </c>
      <c r="BK243">
        <v>0.35552975748990601</v>
      </c>
      <c r="BL243">
        <v>-0.116116615681829</v>
      </c>
      <c r="BM243">
        <v>0.482987967827751</v>
      </c>
      <c r="BN243">
        <v>-0.426775884997671</v>
      </c>
      <c r="BO243">
        <v>0.32765833316983001</v>
      </c>
      <c r="BP243">
        <v>-8.6536395631774704E-2</v>
      </c>
      <c r="BQ243">
        <v>0.497778077852778</v>
      </c>
      <c r="BR243">
        <v>5.2376727953964301E-2</v>
      </c>
      <c r="BS243">
        <v>0.56723463964564802</v>
      </c>
      <c r="BT243">
        <v>8.5559731290014998E-2</v>
      </c>
      <c r="BU243">
        <v>0.58382614131367305</v>
      </c>
    </row>
    <row r="244" spans="1:73">
      <c r="A244" t="s">
        <v>2566</v>
      </c>
      <c r="B244">
        <v>-0.29582415201975498</v>
      </c>
      <c r="C244">
        <v>4.8816228236812101E-2</v>
      </c>
      <c r="D244">
        <v>-0.825121029196483</v>
      </c>
      <c r="E244">
        <v>-0.21583221035155201</v>
      </c>
      <c r="F244">
        <v>-0.36444579851619802</v>
      </c>
      <c r="G244">
        <v>1.45054049885907E-2</v>
      </c>
      <c r="H244">
        <v>-0.56272982005956396</v>
      </c>
      <c r="I244">
        <v>-8.4636605783092497E-2</v>
      </c>
      <c r="J244">
        <v>-0.34293353375694202</v>
      </c>
      <c r="K244">
        <v>2.52615373682188E-2</v>
      </c>
      <c r="L244">
        <v>-0.124065072156177</v>
      </c>
      <c r="M244">
        <v>0.13469576816860099</v>
      </c>
      <c r="N244">
        <v>-0.332577266150963</v>
      </c>
      <c r="O244">
        <v>-9.7038641240556694E-2</v>
      </c>
      <c r="P244">
        <v>5.0276256249989302E-3</v>
      </c>
      <c r="Q244">
        <v>7.1763804647424198E-2</v>
      </c>
      <c r="R244">
        <v>-0.98992619154620098</v>
      </c>
      <c r="S244">
        <v>-0.42571310393817602</v>
      </c>
      <c r="T244">
        <v>-0.75606442813608898</v>
      </c>
      <c r="U244">
        <v>-0.30878222223312002</v>
      </c>
      <c r="V244">
        <v>-0.33009538641123598</v>
      </c>
      <c r="W244">
        <v>-9.5797701370693197E-2</v>
      </c>
      <c r="X244">
        <v>-0.26580921877019098</v>
      </c>
      <c r="Y244">
        <v>-6.3654617550170697E-2</v>
      </c>
      <c r="Z244">
        <v>0.92936112695807904</v>
      </c>
      <c r="AA244">
        <v>0.49472718008904099</v>
      </c>
      <c r="AB244">
        <v>0.27317936628657602</v>
      </c>
      <c r="AC244">
        <v>0.166636299753289</v>
      </c>
      <c r="AD244">
        <v>0.60272967937995803</v>
      </c>
      <c r="AE244">
        <v>0.33141145629998098</v>
      </c>
      <c r="AF244">
        <v>0.36261209376081299</v>
      </c>
      <c r="AG244">
        <v>0.21135266349040799</v>
      </c>
      <c r="AH244">
        <v>0.16035448071671399</v>
      </c>
      <c r="AI244">
        <v>0.110223856968359</v>
      </c>
      <c r="AJ244">
        <v>0.15005793976370099</v>
      </c>
      <c r="AK244">
        <v>0.105075586491852</v>
      </c>
      <c r="AL244">
        <v>0.59455414824496799</v>
      </c>
      <c r="AM244">
        <v>-0.46120456203196403</v>
      </c>
      <c r="AN244">
        <v>-0.460971986018405</v>
      </c>
      <c r="AO244">
        <v>-0.98896762916365</v>
      </c>
      <c r="AP244">
        <v>-0.94150339914765002</v>
      </c>
      <c r="AQ244">
        <v>-1.2292333357282701</v>
      </c>
      <c r="AR244">
        <v>-1.0133153784164299</v>
      </c>
      <c r="AS244">
        <v>-1.2651393253626599</v>
      </c>
      <c r="AT244">
        <v>-0.176391350434775</v>
      </c>
      <c r="AU244">
        <v>-0.846677311371835</v>
      </c>
      <c r="AV244">
        <v>-0.89994543943715699</v>
      </c>
      <c r="AW244">
        <v>-1.2084543558730301</v>
      </c>
      <c r="AX244">
        <v>1.22407530123365</v>
      </c>
      <c r="AY244">
        <v>0.45882563060462001</v>
      </c>
      <c r="AZ244">
        <v>0.40348576650817802</v>
      </c>
      <c r="BA244">
        <v>4.8530863241885998E-2</v>
      </c>
      <c r="BB244">
        <v>0.26443864356268099</v>
      </c>
      <c r="BC244">
        <v>-2.0992698230862101E-2</v>
      </c>
      <c r="BD244">
        <v>0.44072547875152501</v>
      </c>
      <c r="BE244">
        <v>6.7150719363559805E-2</v>
      </c>
      <c r="BF244">
        <v>0.52041747596742005</v>
      </c>
      <c r="BG244">
        <v>0.106996717971507</v>
      </c>
      <c r="BH244">
        <v>0.25936848793532102</v>
      </c>
      <c r="BI244">
        <v>-2.3527776044542301E-2</v>
      </c>
      <c r="BJ244">
        <v>1.6657313310517701</v>
      </c>
      <c r="BK244">
        <v>1.0421172996992401</v>
      </c>
      <c r="BL244">
        <v>1.7159100652507799</v>
      </c>
      <c r="BM244">
        <v>1.0672066667987501</v>
      </c>
      <c r="BN244">
        <v>0.46484051114928299</v>
      </c>
      <c r="BO244">
        <v>0.44167188974799898</v>
      </c>
      <c r="BP244">
        <v>7.9748078234845005E-2</v>
      </c>
      <c r="BQ244">
        <v>0.249125673290781</v>
      </c>
      <c r="BR244">
        <v>0.16143546799205499</v>
      </c>
      <c r="BS244">
        <v>0.28996936816938601</v>
      </c>
      <c r="BT244">
        <v>0.108071686920567</v>
      </c>
      <c r="BU244">
        <v>0.26328747763364102</v>
      </c>
    </row>
    <row r="245" spans="1:73">
      <c r="A245" t="s">
        <v>2963</v>
      </c>
      <c r="B245">
        <v>8.5071088542580497E-2</v>
      </c>
      <c r="C245">
        <v>0.42482065328254898</v>
      </c>
      <c r="D245">
        <v>0.22860409877551799</v>
      </c>
      <c r="E245">
        <v>0.49658715839901801</v>
      </c>
      <c r="F245">
        <v>0.155813948239302</v>
      </c>
      <c r="G245">
        <v>0.46019208313090998</v>
      </c>
      <c r="H245">
        <v>-0.185817725019362</v>
      </c>
      <c r="I245">
        <v>0.289376246501578</v>
      </c>
      <c r="J245">
        <v>0.24285309110502701</v>
      </c>
      <c r="K245">
        <v>0.50371165456377198</v>
      </c>
      <c r="L245">
        <v>0.46912093315675701</v>
      </c>
      <c r="M245">
        <v>0.61684557558963704</v>
      </c>
      <c r="N245">
        <v>-0.332577266150963</v>
      </c>
      <c r="O245">
        <v>0.23204352771905001</v>
      </c>
      <c r="P245">
        <v>0.412247372816262</v>
      </c>
      <c r="Q245">
        <v>0.60445584720266199</v>
      </c>
      <c r="R245">
        <v>0.47262458170868998</v>
      </c>
      <c r="S245">
        <v>0.63464445164887595</v>
      </c>
      <c r="T245">
        <v>0.107375600859603</v>
      </c>
      <c r="U245">
        <v>0.45201996122433302</v>
      </c>
      <c r="V245">
        <v>0.211360414429801</v>
      </c>
      <c r="W245">
        <v>0.50401236800943205</v>
      </c>
      <c r="X245">
        <v>0.46686478993626901</v>
      </c>
      <c r="Y245">
        <v>0.63176455576266499</v>
      </c>
      <c r="Z245">
        <v>-0.52571631624176596</v>
      </c>
      <c r="AA245">
        <v>-0.16186354978162601</v>
      </c>
      <c r="AB245">
        <v>-0.28078541303597698</v>
      </c>
      <c r="AC245">
        <v>-3.9398098178731598E-2</v>
      </c>
      <c r="AD245">
        <v>-0.238214492909258</v>
      </c>
      <c r="AE245">
        <v>-1.8112638115371602E-2</v>
      </c>
      <c r="AF245">
        <v>-0.219886181273627</v>
      </c>
      <c r="AG245">
        <v>-8.9484822975563292E-3</v>
      </c>
      <c r="AH245">
        <v>3.4083940049626497E-2</v>
      </c>
      <c r="AI245">
        <v>0.11803657836407</v>
      </c>
      <c r="AJ245">
        <v>0.29627659034725801</v>
      </c>
      <c r="AK245">
        <v>0.249132903512886</v>
      </c>
      <c r="AL245">
        <v>0.31945799532466501</v>
      </c>
      <c r="AM245">
        <v>-0.22331002140348</v>
      </c>
      <c r="AN245">
        <v>-0.22379874402002201</v>
      </c>
      <c r="AO245">
        <v>-0.49493839107582399</v>
      </c>
      <c r="AP245">
        <v>1.9245566340851599E-2</v>
      </c>
      <c r="AQ245">
        <v>-0.37341623589538703</v>
      </c>
      <c r="AR245">
        <v>-0.1075222948117</v>
      </c>
      <c r="AS245">
        <v>-0.43680016647166298</v>
      </c>
      <c r="AT245">
        <v>-0.116531641103347</v>
      </c>
      <c r="AU245">
        <v>-0.44130483961748701</v>
      </c>
      <c r="AV245">
        <v>-0.37657780860558498</v>
      </c>
      <c r="AW245">
        <v>-0.57132792336860505</v>
      </c>
      <c r="AX245">
        <v>0.33003406099388699</v>
      </c>
      <c r="AY245">
        <v>0.20077170866118299</v>
      </c>
      <c r="AZ245">
        <v>-0.15387083762610301</v>
      </c>
      <c r="BA245">
        <v>-4.11807406488124E-2</v>
      </c>
      <c r="BB245">
        <v>-5.1582124465162402E-2</v>
      </c>
      <c r="BC245">
        <v>9.9636159316579907E-3</v>
      </c>
      <c r="BD245">
        <v>0.12716121566056501</v>
      </c>
      <c r="BE245">
        <v>9.9335285994521696E-2</v>
      </c>
      <c r="BF245">
        <v>0.11172515075707801</v>
      </c>
      <c r="BG245">
        <v>9.1617253542777999E-2</v>
      </c>
      <c r="BH245">
        <v>5.32934087197805E-2</v>
      </c>
      <c r="BI245">
        <v>6.2401382524129398E-2</v>
      </c>
      <c r="BJ245">
        <v>-0.53817581101479595</v>
      </c>
      <c r="BK245">
        <v>7.5027404791833702E-2</v>
      </c>
      <c r="BL245">
        <v>-0.345153815748868</v>
      </c>
      <c r="BM245">
        <v>0.17153840242479801</v>
      </c>
      <c r="BN245">
        <v>3.36225838670575E-2</v>
      </c>
      <c r="BO245">
        <v>0.36092660223276002</v>
      </c>
      <c r="BP245">
        <v>7.5328580528744901E-2</v>
      </c>
      <c r="BQ245">
        <v>0.38177960056360399</v>
      </c>
      <c r="BR245">
        <v>0.13889490444954999</v>
      </c>
      <c r="BS245">
        <v>0.41356276252400698</v>
      </c>
      <c r="BT245">
        <v>0.25125214088823999</v>
      </c>
      <c r="BU245">
        <v>0.46974138074335198</v>
      </c>
    </row>
    <row r="246" spans="1:73">
      <c r="A246" t="s">
        <v>2964</v>
      </c>
      <c r="B246">
        <v>0.49020071288098199</v>
      </c>
      <c r="C246">
        <v>0.51206329298784703</v>
      </c>
      <c r="D246">
        <v>1.6760096083673801</v>
      </c>
      <c r="E246">
        <v>1.1049677407310501</v>
      </c>
      <c r="F246">
        <v>0.60667151455368695</v>
      </c>
      <c r="G246">
        <v>0.57029869382419895</v>
      </c>
      <c r="H246">
        <v>1.24224464157658</v>
      </c>
      <c r="I246">
        <v>0.88808525733564503</v>
      </c>
      <c r="J246">
        <v>0.68402535809286102</v>
      </c>
      <c r="K246">
        <v>0.60897561559378599</v>
      </c>
      <c r="L246">
        <v>1.0537592811560399</v>
      </c>
      <c r="M246">
        <v>0.79384257712537598</v>
      </c>
      <c r="N246">
        <v>-0.24004626590865699</v>
      </c>
      <c r="O246">
        <v>7.8152985370509701E-2</v>
      </c>
      <c r="P246">
        <v>-4.2958456761127202E-2</v>
      </c>
      <c r="Q246">
        <v>0.17669688994427399</v>
      </c>
      <c r="R246">
        <v>-0.826467580645741</v>
      </c>
      <c r="S246">
        <v>-0.215057671998032</v>
      </c>
      <c r="T246">
        <v>-0.18425736302728299</v>
      </c>
      <c r="U246">
        <v>0.10604743681119699</v>
      </c>
      <c r="V246">
        <v>-0.20921950435592501</v>
      </c>
      <c r="W246">
        <v>9.3566366146875496E-2</v>
      </c>
      <c r="X246">
        <v>-0.37753982020932098</v>
      </c>
      <c r="Y246">
        <v>9.4062082201775993E-3</v>
      </c>
      <c r="Z246">
        <v>-0.52571631624176596</v>
      </c>
      <c r="AA246">
        <v>-2.5531453231714501E-2</v>
      </c>
      <c r="AB246">
        <v>-0.28078541303597698</v>
      </c>
      <c r="AC246">
        <v>9.6933998371179705E-2</v>
      </c>
      <c r="AD246">
        <v>-3.1470810596090998E-2</v>
      </c>
      <c r="AE246">
        <v>0.221591299591123</v>
      </c>
      <c r="AF246">
        <v>0.113579370604819</v>
      </c>
      <c r="AG246">
        <v>0.29411639019157798</v>
      </c>
      <c r="AH246">
        <v>0.51801482885011596</v>
      </c>
      <c r="AI246">
        <v>0.496334119314226</v>
      </c>
      <c r="AJ246">
        <v>1.0128921224032901</v>
      </c>
      <c r="AK246">
        <v>0.743772766090811</v>
      </c>
      <c r="AL246">
        <v>-0.54258894826334703</v>
      </c>
      <c r="AM246">
        <v>-1.1486946187670299</v>
      </c>
      <c r="AN246">
        <v>-1.7596239996649601</v>
      </c>
      <c r="AO246">
        <v>-1.7572121444678399</v>
      </c>
      <c r="AP246">
        <v>-1.5548015182544499</v>
      </c>
      <c r="AQ246">
        <v>-1.6548009037625899</v>
      </c>
      <c r="AR246">
        <v>-1.32984111524704</v>
      </c>
      <c r="AS246">
        <v>-1.5423207022588801</v>
      </c>
      <c r="AT246">
        <v>-0.83425209952142498</v>
      </c>
      <c r="AU246">
        <v>-1.29452619439607</v>
      </c>
      <c r="AV246">
        <v>-1.2566927681910001</v>
      </c>
      <c r="AW246">
        <v>-1.50574652873086</v>
      </c>
      <c r="AX246">
        <v>-1.0813933060505301</v>
      </c>
      <c r="AY246">
        <v>-1.2893760848095499</v>
      </c>
      <c r="AZ246">
        <v>-1.1548134801926899</v>
      </c>
      <c r="BA246">
        <v>-1.32608617188063</v>
      </c>
      <c r="BB246">
        <v>-0.85775877028610303</v>
      </c>
      <c r="BC246">
        <v>-1.1775588169273401</v>
      </c>
      <c r="BD246">
        <v>-0.58985549732016895</v>
      </c>
      <c r="BE246">
        <v>-1.0436071804443701</v>
      </c>
      <c r="BF246">
        <v>-0.39274832300011497</v>
      </c>
      <c r="BG246">
        <v>-0.94505359328434402</v>
      </c>
      <c r="BH246">
        <v>-0.66088971024792298</v>
      </c>
      <c r="BI246">
        <v>-1.07912428690825</v>
      </c>
      <c r="BJ246">
        <v>-0.16273237251771</v>
      </c>
      <c r="BK246">
        <v>-0.242315278418689</v>
      </c>
      <c r="BL246">
        <v>-0.88432372810798898</v>
      </c>
      <c r="BM246">
        <v>-0.60311095621382904</v>
      </c>
      <c r="BN246">
        <v>-0.69013284432536803</v>
      </c>
      <c r="BO246">
        <v>-0.50601551432251801</v>
      </c>
      <c r="BP246">
        <v>-0.35818290971713501</v>
      </c>
      <c r="BQ246">
        <v>-0.34004054701840197</v>
      </c>
      <c r="BR246">
        <v>-0.49442640794763898</v>
      </c>
      <c r="BS246">
        <v>-0.40816229613365401</v>
      </c>
      <c r="BT246">
        <v>-0.71772728791418405</v>
      </c>
      <c r="BU246">
        <v>-0.51981273611692602</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71"/>
  <sheetViews>
    <sheetView workbookViewId="0"/>
  </sheetViews>
  <sheetFormatPr baseColWidth="10" defaultRowHeight="15" x14ac:dyDescent="0"/>
  <cols>
    <col min="1" max="1" width="17.1640625" customWidth="1"/>
    <col min="2" max="2" width="18.5" customWidth="1"/>
  </cols>
  <sheetData>
    <row r="1" spans="1:26">
      <c r="A1" s="15" t="s">
        <v>6663</v>
      </c>
    </row>
    <row r="4" spans="1:26">
      <c r="A4" t="s">
        <v>3616</v>
      </c>
      <c r="B4" t="s">
        <v>3617</v>
      </c>
      <c r="C4" t="s">
        <v>3615</v>
      </c>
      <c r="D4" t="s">
        <v>3614</v>
      </c>
      <c r="E4" t="s">
        <v>3613</v>
      </c>
      <c r="F4" t="s">
        <v>3612</v>
      </c>
      <c r="G4" t="s">
        <v>3611</v>
      </c>
      <c r="H4" t="s">
        <v>3610</v>
      </c>
      <c r="I4" t="s">
        <v>3609</v>
      </c>
      <c r="J4" t="s">
        <v>3608</v>
      </c>
      <c r="K4" t="s">
        <v>3607</v>
      </c>
      <c r="L4" t="s">
        <v>3606</v>
      </c>
      <c r="M4" t="s">
        <v>3605</v>
      </c>
      <c r="N4" t="s">
        <v>3604</v>
      </c>
      <c r="O4" t="s">
        <v>3603</v>
      </c>
      <c r="P4" t="s">
        <v>3602</v>
      </c>
      <c r="Q4" t="s">
        <v>3601</v>
      </c>
      <c r="R4" t="s">
        <v>3600</v>
      </c>
      <c r="S4" t="s">
        <v>3599</v>
      </c>
      <c r="T4" t="s">
        <v>3598</v>
      </c>
      <c r="U4" t="s">
        <v>3597</v>
      </c>
      <c r="V4" t="s">
        <v>3596</v>
      </c>
      <c r="W4" t="s">
        <v>3595</v>
      </c>
      <c r="X4" t="s">
        <v>3594</v>
      </c>
      <c r="Y4" t="s">
        <v>3593</v>
      </c>
      <c r="Z4" t="s">
        <v>3592</v>
      </c>
    </row>
    <row r="5" spans="1:26">
      <c r="A5" t="s">
        <v>3435</v>
      </c>
      <c r="B5" t="s">
        <v>3435</v>
      </c>
      <c r="C5">
        <v>0.25729661275550297</v>
      </c>
      <c r="D5">
        <v>0.56438930803921405</v>
      </c>
      <c r="E5">
        <v>-0.297081349560188</v>
      </c>
      <c r="F5">
        <v>0.28720032688136798</v>
      </c>
      <c r="G5">
        <v>0.18316984427379701</v>
      </c>
      <c r="H5">
        <v>0.52732592379836096</v>
      </c>
      <c r="I5">
        <v>0.79019395600102904</v>
      </c>
      <c r="J5">
        <v>0.83083797966197603</v>
      </c>
      <c r="K5">
        <v>0.79069098401556204</v>
      </c>
      <c r="L5">
        <v>0.83108649366924303</v>
      </c>
      <c r="M5">
        <v>0.99394937049465004</v>
      </c>
      <c r="N5">
        <v>0.93271568690878703</v>
      </c>
      <c r="O5">
        <v>-6.6020273458215803E-2</v>
      </c>
      <c r="P5">
        <v>-0.41920824156907099</v>
      </c>
      <c r="Q5">
        <v>-0.39732100675514698</v>
      </c>
      <c r="R5">
        <v>-0.58485860821753699</v>
      </c>
      <c r="S5">
        <v>-0.42847559439772898</v>
      </c>
      <c r="T5">
        <v>-0.60043590203882702</v>
      </c>
      <c r="U5">
        <v>-0.18078164523451201</v>
      </c>
      <c r="V5">
        <v>-0.47658892745721898</v>
      </c>
      <c r="W5">
        <v>-0.61621128415215898</v>
      </c>
      <c r="X5">
        <v>-0.69430374691604202</v>
      </c>
      <c r="Y5">
        <v>-0.56363975979435599</v>
      </c>
      <c r="Z5">
        <v>-0.66801798473714102</v>
      </c>
    </row>
    <row r="6" spans="1:26">
      <c r="A6" t="s">
        <v>3071</v>
      </c>
      <c r="B6" t="s">
        <v>3436</v>
      </c>
      <c r="C6">
        <v>0.52192431547891005</v>
      </c>
      <c r="D6">
        <v>0.93656683766107096</v>
      </c>
      <c r="E6">
        <v>1.23229757050791</v>
      </c>
      <c r="F6">
        <v>1.29175346517557</v>
      </c>
      <c r="G6">
        <v>0.95675040402656697</v>
      </c>
      <c r="H6">
        <v>1.1539798819349001</v>
      </c>
      <c r="I6">
        <v>0.32740630422299699</v>
      </c>
      <c r="J6">
        <v>0.83930783203311499</v>
      </c>
      <c r="K6">
        <v>-0.16957247512712201</v>
      </c>
      <c r="L6">
        <v>0.59081844235805503</v>
      </c>
      <c r="M6">
        <v>-0.50824756726448805</v>
      </c>
      <c r="N6">
        <v>0.42148089628937202</v>
      </c>
      <c r="O6">
        <v>3.9676585678294102E-2</v>
      </c>
      <c r="P6">
        <v>-0.247125540193466</v>
      </c>
      <c r="Q6">
        <v>0.32274883511242802</v>
      </c>
      <c r="R6">
        <v>-0.105589415476399</v>
      </c>
      <c r="S6">
        <v>0.103132004693799</v>
      </c>
      <c r="T6">
        <v>-0.215397830685713</v>
      </c>
      <c r="U6">
        <v>-0.212417635605398</v>
      </c>
      <c r="V6">
        <v>-0.37317265083531198</v>
      </c>
      <c r="W6">
        <v>0.64121100642599005</v>
      </c>
      <c r="X6">
        <v>5.3641670180382302E-2</v>
      </c>
      <c r="Y6">
        <v>0.124944340795082</v>
      </c>
      <c r="Z6">
        <v>-0.20449166263507201</v>
      </c>
    </row>
    <row r="7" spans="1:26">
      <c r="A7" t="s">
        <v>420</v>
      </c>
      <c r="B7" t="s">
        <v>420</v>
      </c>
      <c r="C7">
        <v>1.49590899018555</v>
      </c>
      <c r="D7">
        <v>2.0313460349581001</v>
      </c>
      <c r="E7">
        <v>1.5461809540150699</v>
      </c>
      <c r="F7">
        <v>2.0564820168728599</v>
      </c>
      <c r="G7">
        <v>1.0679002869082701</v>
      </c>
      <c r="H7">
        <v>1.81734168331946</v>
      </c>
      <c r="I7">
        <v>0.39860134145984299</v>
      </c>
      <c r="J7">
        <v>1.48269221059524</v>
      </c>
      <c r="K7">
        <v>0.70476085590681603</v>
      </c>
      <c r="L7">
        <v>1.6357719678187299</v>
      </c>
      <c r="M7">
        <v>0.41105678320814998</v>
      </c>
      <c r="N7">
        <v>1.4889199314693999</v>
      </c>
      <c r="O7">
        <v>-0.74815473318828496</v>
      </c>
      <c r="P7">
        <v>-1.17272704520228</v>
      </c>
      <c r="Q7">
        <v>-0.580155664921707</v>
      </c>
      <c r="R7">
        <v>-1.08872751106899</v>
      </c>
      <c r="S7">
        <v>-1.34901680361628</v>
      </c>
      <c r="T7">
        <v>-1.47315808041628</v>
      </c>
      <c r="U7">
        <v>-1.7989234236802301</v>
      </c>
      <c r="V7">
        <v>-1.6981113904482501</v>
      </c>
      <c r="W7">
        <v>-1.7658412042371301</v>
      </c>
      <c r="X7">
        <v>-1.6815702807266999</v>
      </c>
      <c r="Y7">
        <v>-1.76528981229642</v>
      </c>
      <c r="Z7">
        <v>-1.6812945847563501</v>
      </c>
    </row>
    <row r="8" spans="1:26">
      <c r="A8" t="s">
        <v>2649</v>
      </c>
      <c r="B8" t="s">
        <v>2649</v>
      </c>
      <c r="C8">
        <v>1.2049386050157</v>
      </c>
      <c r="D8">
        <v>1.0084508574091799</v>
      </c>
      <c r="E8">
        <v>1.5969722854211901</v>
      </c>
      <c r="F8">
        <v>1.20446769761193</v>
      </c>
      <c r="G8">
        <v>2.57844305246969</v>
      </c>
      <c r="H8">
        <v>1.69520308113618</v>
      </c>
      <c r="I8">
        <v>1.72318222659313</v>
      </c>
      <c r="J8">
        <v>1.2675726681979</v>
      </c>
      <c r="K8">
        <v>0.99557979067945301</v>
      </c>
      <c r="L8">
        <v>0.90377145024106298</v>
      </c>
      <c r="M8">
        <v>0.724279501300647</v>
      </c>
      <c r="N8">
        <v>0.76812130555166003</v>
      </c>
      <c r="O8">
        <v>-1.0745391319517399</v>
      </c>
      <c r="P8">
        <v>-1.10177334117125</v>
      </c>
      <c r="Q8">
        <v>-1.45555018533153</v>
      </c>
      <c r="R8">
        <v>-1.2922788678611401</v>
      </c>
      <c r="S8">
        <v>-1.61358677134866</v>
      </c>
      <c r="T8">
        <v>-1.37129716086971</v>
      </c>
      <c r="U8">
        <v>-1.23396414281015</v>
      </c>
      <c r="V8">
        <v>-1.1814858466004501</v>
      </c>
      <c r="W8">
        <v>-1.3907338121606401</v>
      </c>
      <c r="X8">
        <v>-1.2598706812756999</v>
      </c>
      <c r="Y8">
        <v>-1.51970566286227</v>
      </c>
      <c r="Z8">
        <v>-1.32435660662651</v>
      </c>
    </row>
    <row r="9" spans="1:26">
      <c r="A9" t="s">
        <v>2687</v>
      </c>
      <c r="B9" t="s">
        <v>2687</v>
      </c>
      <c r="C9">
        <v>-0.78648756755829496</v>
      </c>
      <c r="D9">
        <v>-0.32747860356208702</v>
      </c>
      <c r="E9">
        <v>-0.59257030914227504</v>
      </c>
      <c r="F9">
        <v>-0.23051997435407701</v>
      </c>
      <c r="G9">
        <v>-0.542894330312927</v>
      </c>
      <c r="H9">
        <v>-0.20568198493940301</v>
      </c>
      <c r="I9">
        <v>-0.51893220694978703</v>
      </c>
      <c r="J9">
        <v>-0.193700923257833</v>
      </c>
      <c r="K9">
        <v>-1.12144137928636</v>
      </c>
      <c r="L9">
        <v>-0.49495550942611899</v>
      </c>
      <c r="M9">
        <v>-1.2129566311524</v>
      </c>
      <c r="N9">
        <v>-0.54071313535914101</v>
      </c>
      <c r="O9">
        <v>-0.60811933904497195</v>
      </c>
      <c r="P9">
        <v>-0.37533828187138701</v>
      </c>
      <c r="Q9">
        <v>-0.18081920704416601</v>
      </c>
      <c r="R9">
        <v>-0.161688215870983</v>
      </c>
      <c r="S9">
        <v>-7.39527945513931E-2</v>
      </c>
      <c r="T9">
        <v>-0.108255009624597</v>
      </c>
      <c r="U9">
        <v>-0.25430044598006901</v>
      </c>
      <c r="V9">
        <v>-0.19842883533893499</v>
      </c>
      <c r="W9">
        <v>-6.7350548164226795E-2</v>
      </c>
      <c r="X9">
        <v>-0.104953886431014</v>
      </c>
      <c r="Y9">
        <v>-0.22063226222983601</v>
      </c>
      <c r="Z9">
        <v>-0.18159474346381799</v>
      </c>
    </row>
    <row r="10" spans="1:26">
      <c r="A10" t="s">
        <v>3437</v>
      </c>
      <c r="B10" t="s">
        <v>3438</v>
      </c>
      <c r="C10">
        <v>0.33674906834407797</v>
      </c>
      <c r="D10">
        <v>0.74059278466035905</v>
      </c>
      <c r="E10">
        <v>0.32356193248357401</v>
      </c>
      <c r="F10">
        <v>0.73399921673010704</v>
      </c>
      <c r="G10">
        <v>-0.51058393613321496</v>
      </c>
      <c r="H10">
        <v>0.316926282421713</v>
      </c>
      <c r="I10">
        <v>0.83466695947592495</v>
      </c>
      <c r="J10">
        <v>0.98955173022628296</v>
      </c>
      <c r="K10">
        <v>1.2384220798082499</v>
      </c>
      <c r="L10">
        <v>1.1914292903924499</v>
      </c>
      <c r="M10">
        <v>0.99581696408313303</v>
      </c>
      <c r="N10">
        <v>1.07012673252989</v>
      </c>
      <c r="O10">
        <v>-1.59101420390324</v>
      </c>
      <c r="P10">
        <v>-1.0725456644088101</v>
      </c>
      <c r="Q10">
        <v>-2.1534970793058701</v>
      </c>
      <c r="R10">
        <v>-1.35378710211012</v>
      </c>
      <c r="S10">
        <v>-1.3749049047586599</v>
      </c>
      <c r="T10">
        <v>-0.964491014836522</v>
      </c>
      <c r="U10">
        <v>-0.63329276273530699</v>
      </c>
      <c r="V10">
        <v>-0.59368494382484405</v>
      </c>
      <c r="W10">
        <v>-1.10391651784343</v>
      </c>
      <c r="X10">
        <v>-0.82899682137890296</v>
      </c>
      <c r="Y10">
        <v>-1.0928983357395501</v>
      </c>
      <c r="Z10">
        <v>-0.82348773032696698</v>
      </c>
    </row>
    <row r="11" spans="1:26">
      <c r="A11" t="s">
        <v>3439</v>
      </c>
      <c r="B11" t="s">
        <v>3439</v>
      </c>
      <c r="C11">
        <v>-0.77998596919441299</v>
      </c>
      <c r="D11">
        <v>-0.743377509236816</v>
      </c>
      <c r="E11">
        <v>-0.77541830144046897</v>
      </c>
      <c r="F11">
        <v>-0.74109367535984405</v>
      </c>
      <c r="G11">
        <v>-1.27360190449587</v>
      </c>
      <c r="H11">
        <v>-0.99018547688754399</v>
      </c>
      <c r="I11">
        <v>0.127924410459752</v>
      </c>
      <c r="J11">
        <v>-0.28942231940973301</v>
      </c>
      <c r="K11">
        <v>-0.39721819522991197</v>
      </c>
      <c r="L11">
        <v>-0.55199362225456505</v>
      </c>
      <c r="M11">
        <v>-0.49799918116471098</v>
      </c>
      <c r="N11">
        <v>-0.602384115221965</v>
      </c>
      <c r="O11">
        <v>8.0014531571265701E-2</v>
      </c>
      <c r="P11">
        <v>0.74354191815625803</v>
      </c>
      <c r="Q11">
        <v>0.37767360177141501</v>
      </c>
      <c r="R11">
        <v>0.89237145325633205</v>
      </c>
      <c r="S11">
        <v>0.164237544007731</v>
      </c>
      <c r="T11">
        <v>0.78565342437449004</v>
      </c>
      <c r="U11">
        <v>0.34935441313681598</v>
      </c>
      <c r="V11">
        <v>0.87821185893903297</v>
      </c>
      <c r="W11">
        <v>0.83009324089620296</v>
      </c>
      <c r="X11">
        <v>1.1185812728187301</v>
      </c>
      <c r="Y11">
        <v>0.73270788796208097</v>
      </c>
      <c r="Z11">
        <v>1.06988859635167</v>
      </c>
    </row>
    <row r="12" spans="1:26">
      <c r="A12" t="s">
        <v>3440</v>
      </c>
      <c r="B12" t="s">
        <v>3440</v>
      </c>
      <c r="C12">
        <v>0.43820190595700198</v>
      </c>
      <c r="D12">
        <v>-0.186743155998985</v>
      </c>
      <c r="E12">
        <v>-0.28952762455109998</v>
      </c>
      <c r="F12">
        <v>-0.55060792125303604</v>
      </c>
      <c r="G12">
        <v>1.5606977518664701E-2</v>
      </c>
      <c r="H12">
        <v>-0.39804062021815401</v>
      </c>
      <c r="I12">
        <v>-0.35390597825943898</v>
      </c>
      <c r="J12">
        <v>-0.58279709810720604</v>
      </c>
      <c r="K12">
        <v>-0.45766265230578501</v>
      </c>
      <c r="L12">
        <v>-0.63467543513037905</v>
      </c>
      <c r="M12">
        <v>-0.45829507466423602</v>
      </c>
      <c r="N12">
        <v>-0.63499164630960503</v>
      </c>
      <c r="O12">
        <v>0.52693778214796305</v>
      </c>
      <c r="P12">
        <v>0.75762207266404502</v>
      </c>
      <c r="Q12">
        <v>0.38595291018434202</v>
      </c>
      <c r="R12">
        <v>0.68712963668223503</v>
      </c>
      <c r="S12">
        <v>0.132426396032125</v>
      </c>
      <c r="T12">
        <v>0.56036637960612601</v>
      </c>
      <c r="U12">
        <v>-0.18683315598503</v>
      </c>
      <c r="V12">
        <v>0.40073660359754898</v>
      </c>
      <c r="W12">
        <v>0.11288488562530501</v>
      </c>
      <c r="X12">
        <v>0.55059562440271603</v>
      </c>
      <c r="Y12">
        <v>0.45255219457615398</v>
      </c>
      <c r="Z12">
        <v>0.72042927887814101</v>
      </c>
    </row>
    <row r="13" spans="1:26">
      <c r="A13" t="s">
        <v>2768</v>
      </c>
      <c r="B13" t="s">
        <v>3441</v>
      </c>
      <c r="C13">
        <v>0.75863658562592196</v>
      </c>
      <c r="D13">
        <v>1.4594940295440999</v>
      </c>
      <c r="E13">
        <v>0.46958104361459801</v>
      </c>
      <c r="F13">
        <v>1.3149662585384401</v>
      </c>
      <c r="G13">
        <v>0.63645979849952605</v>
      </c>
      <c r="H13">
        <v>1.3984056359809001</v>
      </c>
      <c r="I13">
        <v>0.67632153618251001</v>
      </c>
      <c r="J13">
        <v>1.4183365048223899</v>
      </c>
      <c r="K13">
        <v>2.36269334507698</v>
      </c>
      <c r="L13">
        <v>2.26152240926963</v>
      </c>
      <c r="M13">
        <v>2.6513564231893998</v>
      </c>
      <c r="N13">
        <v>2.4058539483258401</v>
      </c>
      <c r="O13">
        <v>0.93303247013217705</v>
      </c>
      <c r="P13">
        <v>0.84255385381616998</v>
      </c>
      <c r="Q13">
        <v>1.08154540831896</v>
      </c>
      <c r="R13">
        <v>0.91681032290956099</v>
      </c>
      <c r="S13">
        <v>1.2025495702031701</v>
      </c>
      <c r="T13">
        <v>0.97731240385166396</v>
      </c>
      <c r="U13">
        <v>1.1027206590827601</v>
      </c>
      <c r="V13">
        <v>0.92739794829145905</v>
      </c>
      <c r="W13">
        <v>0.83703520244458596</v>
      </c>
      <c r="X13">
        <v>0.79455521997237399</v>
      </c>
      <c r="Y13">
        <v>0.78627352793238403</v>
      </c>
      <c r="Z13">
        <v>0.76917438271627303</v>
      </c>
    </row>
    <row r="14" spans="1:26">
      <c r="A14" t="s">
        <v>3442</v>
      </c>
      <c r="B14" t="s">
        <v>3442</v>
      </c>
      <c r="C14">
        <v>-9.4601679084602597E-2</v>
      </c>
      <c r="D14">
        <v>5.5191148808301602E-2</v>
      </c>
      <c r="E14">
        <v>0.74475197030261098</v>
      </c>
      <c r="F14">
        <v>0.47486797350190901</v>
      </c>
      <c r="G14">
        <v>0.89866613044066501</v>
      </c>
      <c r="H14">
        <v>0.55182505357093503</v>
      </c>
      <c r="I14">
        <v>0.18718258891568099</v>
      </c>
      <c r="J14">
        <v>0.196083282808443</v>
      </c>
      <c r="K14">
        <v>0.46151636897382398</v>
      </c>
      <c r="L14">
        <v>0.33325017283751501</v>
      </c>
      <c r="M14">
        <v>0.30689933879227799</v>
      </c>
      <c r="N14">
        <v>0.25594165774674199</v>
      </c>
      <c r="O14">
        <v>-0.67940202307141595</v>
      </c>
      <c r="P14">
        <v>-0.30795119695316903</v>
      </c>
      <c r="Q14">
        <v>-0.26088768118421302</v>
      </c>
      <c r="R14">
        <v>-9.8694026009566796E-2</v>
      </c>
      <c r="S14">
        <v>-7.2591458530525199E-3</v>
      </c>
      <c r="T14">
        <v>2.8120241656013401E-2</v>
      </c>
      <c r="U14">
        <v>-0.81606032799873596</v>
      </c>
      <c r="V14">
        <v>-0.37628034941682797</v>
      </c>
      <c r="W14">
        <v>-3.11491947714776E-3</v>
      </c>
      <c r="X14">
        <v>3.0192354843965801E-2</v>
      </c>
      <c r="Y14">
        <v>0.135750157990181</v>
      </c>
      <c r="Z14">
        <v>9.9624893577630297E-2</v>
      </c>
    </row>
    <row r="15" spans="1:26">
      <c r="A15" t="s">
        <v>2926</v>
      </c>
      <c r="B15" t="s">
        <v>2926</v>
      </c>
      <c r="C15">
        <v>0.77203388743965595</v>
      </c>
      <c r="D15">
        <v>1.63599058208788</v>
      </c>
      <c r="E15">
        <v>0.75969763914613997</v>
      </c>
      <c r="F15">
        <v>1.62982245794113</v>
      </c>
      <c r="G15">
        <v>1.2659239877270201</v>
      </c>
      <c r="H15">
        <v>1.88293563223157</v>
      </c>
      <c r="I15">
        <v>1.5516514258943399</v>
      </c>
      <c r="J15">
        <v>2.0257993513152299</v>
      </c>
      <c r="K15">
        <v>1.52339736694837</v>
      </c>
      <c r="L15">
        <v>2.0116723218422399</v>
      </c>
      <c r="M15">
        <v>1.3815833943340401</v>
      </c>
      <c r="N15">
        <v>1.94076533553508</v>
      </c>
      <c r="O15">
        <v>-0.26242308309997697</v>
      </c>
      <c r="P15">
        <v>-0.68708374810186901</v>
      </c>
      <c r="Q15">
        <v>-0.85374627556170901</v>
      </c>
      <c r="R15">
        <v>-0.98274534433273597</v>
      </c>
      <c r="S15">
        <v>-1.63846917964329</v>
      </c>
      <c r="T15">
        <v>-1.3751067963735299</v>
      </c>
      <c r="U15">
        <v>-1.83863815799018</v>
      </c>
      <c r="V15">
        <v>-1.47519128554697</v>
      </c>
      <c r="W15">
        <v>-1.5588755038545401</v>
      </c>
      <c r="X15">
        <v>-1.3353099584791499</v>
      </c>
      <c r="Y15">
        <v>-1.7058536416621499</v>
      </c>
      <c r="Z15">
        <v>-1.40879902738296</v>
      </c>
    </row>
    <row r="16" spans="1:26">
      <c r="A16" t="s">
        <v>2673</v>
      </c>
      <c r="B16" t="s">
        <v>2673</v>
      </c>
      <c r="C16">
        <v>-0.443027342608738</v>
      </c>
      <c r="D16">
        <v>-0.59019152986379297</v>
      </c>
      <c r="E16">
        <v>-0.32466074730078798</v>
      </c>
      <c r="F16">
        <v>-0.53100823220981797</v>
      </c>
      <c r="G16">
        <v>-0.687053804473017</v>
      </c>
      <c r="H16">
        <v>-0.71220476079593298</v>
      </c>
      <c r="I16">
        <v>-0.79974643429234604</v>
      </c>
      <c r="J16">
        <v>-0.768551075705597</v>
      </c>
      <c r="K16">
        <v>-0.68235123680684895</v>
      </c>
      <c r="L16">
        <v>-0.70985347696284895</v>
      </c>
      <c r="M16">
        <v>-0.62881787128350397</v>
      </c>
      <c r="N16">
        <v>-0.68308679420117602</v>
      </c>
      <c r="O16">
        <v>-6.7974140025955906E-2</v>
      </c>
      <c r="P16">
        <v>-0.28345934311813498</v>
      </c>
      <c r="Q16">
        <v>0.48414712869746201</v>
      </c>
      <c r="R16">
        <v>-7.3987087564255597E-3</v>
      </c>
      <c r="S16">
        <v>0.45759933569081601</v>
      </c>
      <c r="T16">
        <v>-2.0672605259748601E-2</v>
      </c>
      <c r="U16">
        <v>-5.0195405029999203E-2</v>
      </c>
      <c r="V16">
        <v>-0.274569975620156</v>
      </c>
      <c r="W16">
        <v>-0.129285842177843</v>
      </c>
      <c r="X16">
        <v>-0.31411519419407802</v>
      </c>
      <c r="Y16">
        <v>8.5868059884968304E-2</v>
      </c>
      <c r="Z16">
        <v>-0.206538243162673</v>
      </c>
    </row>
    <row r="17" spans="1:26">
      <c r="A17" t="s">
        <v>3443</v>
      </c>
      <c r="B17" t="s">
        <v>3443</v>
      </c>
      <c r="C17">
        <v>-1.0412907034949099</v>
      </c>
      <c r="D17">
        <v>-0.501500610477981</v>
      </c>
      <c r="E17">
        <v>-0.98008617250230901</v>
      </c>
      <c r="F17">
        <v>-0.47089834498167998</v>
      </c>
      <c r="G17">
        <v>-0.58363318377865603</v>
      </c>
      <c r="H17">
        <v>-0.272671850619853</v>
      </c>
      <c r="I17">
        <v>0.19013562096036599</v>
      </c>
      <c r="J17">
        <v>0.114212551749658</v>
      </c>
      <c r="K17">
        <v>-0.55493170437322503</v>
      </c>
      <c r="L17">
        <v>-0.258321110917138</v>
      </c>
      <c r="M17">
        <v>-0.36892366516230901</v>
      </c>
      <c r="N17">
        <v>-0.16531709131167999</v>
      </c>
      <c r="O17">
        <v>0.76677181562964303</v>
      </c>
      <c r="P17">
        <v>0.357640963122349</v>
      </c>
      <c r="Q17">
        <v>-0.10723739352687101</v>
      </c>
      <c r="R17">
        <v>-7.9363641455907796E-2</v>
      </c>
      <c r="S17">
        <v>9.5499249591861294E-3</v>
      </c>
      <c r="T17">
        <v>-2.0969982212879101E-2</v>
      </c>
      <c r="U17">
        <v>0.24033752155361299</v>
      </c>
      <c r="V17">
        <v>9.4423816084334505E-2</v>
      </c>
      <c r="W17">
        <v>0.290307190481916</v>
      </c>
      <c r="X17">
        <v>0.119408650548486</v>
      </c>
      <c r="Y17">
        <v>0.50301908677746898</v>
      </c>
      <c r="Z17">
        <v>0.225764598696263</v>
      </c>
    </row>
    <row r="18" spans="1:26">
      <c r="A18" t="s">
        <v>3444</v>
      </c>
      <c r="B18" t="s">
        <v>3444</v>
      </c>
      <c r="C18">
        <v>0.45498699808173798</v>
      </c>
      <c r="D18">
        <v>0.23662021172503001</v>
      </c>
      <c r="E18">
        <v>0.57488581964394903</v>
      </c>
      <c r="F18">
        <v>0.296569622506136</v>
      </c>
      <c r="G18">
        <v>1.0670702508729699</v>
      </c>
      <c r="H18">
        <v>0.54266183812064706</v>
      </c>
      <c r="I18">
        <v>0.71291988620107605</v>
      </c>
      <c r="J18">
        <v>0.36558665578469901</v>
      </c>
      <c r="K18">
        <v>-0.150350800902117</v>
      </c>
      <c r="L18">
        <v>-6.6048687766897596E-2</v>
      </c>
      <c r="M18">
        <v>-0.300162704979341</v>
      </c>
      <c r="N18">
        <v>-0.14095463980551001</v>
      </c>
      <c r="O18">
        <v>6.5234090541996206E-2</v>
      </c>
      <c r="P18">
        <v>-0.29763963549963601</v>
      </c>
      <c r="Q18">
        <v>0.30406160860502701</v>
      </c>
      <c r="R18">
        <v>-0.17822587646812099</v>
      </c>
      <c r="S18">
        <v>-0.203552444418373</v>
      </c>
      <c r="T18">
        <v>-0.43203290297982</v>
      </c>
      <c r="U18">
        <v>-0.36368616573436802</v>
      </c>
      <c r="V18">
        <v>-0.51209976363781795</v>
      </c>
      <c r="W18">
        <v>5.9507165743693802E-2</v>
      </c>
      <c r="X18">
        <v>-0.30050309789878699</v>
      </c>
      <c r="Y18">
        <v>7.7045241995487204E-3</v>
      </c>
      <c r="Z18">
        <v>-0.32640441867086001</v>
      </c>
    </row>
    <row r="19" spans="1:26">
      <c r="A19" t="s">
        <v>2655</v>
      </c>
      <c r="B19" t="s">
        <v>2655</v>
      </c>
      <c r="C19">
        <v>-2.82579530102515</v>
      </c>
      <c r="D19">
        <v>-1.4068375637093999</v>
      </c>
      <c r="E19">
        <v>-1.98593904639911</v>
      </c>
      <c r="F19">
        <v>-0.98690943639637896</v>
      </c>
      <c r="G19">
        <v>0.732396235856974</v>
      </c>
      <c r="H19">
        <v>0.37225820473166399</v>
      </c>
      <c r="I19">
        <v>0.77823378282145605</v>
      </c>
      <c r="J19">
        <v>0.39517697821390502</v>
      </c>
      <c r="K19">
        <v>1.5996851223458901</v>
      </c>
      <c r="L19">
        <v>0.80590264797612099</v>
      </c>
      <c r="M19">
        <v>1.0409734179035901</v>
      </c>
      <c r="N19">
        <v>0.52654679575497199</v>
      </c>
      <c r="O19">
        <v>-2.59775355339394</v>
      </c>
      <c r="P19">
        <v>-1.8570931000865101</v>
      </c>
      <c r="Q19">
        <v>-2.49541669536878</v>
      </c>
      <c r="R19">
        <v>-1.8059246710739301</v>
      </c>
      <c r="S19">
        <v>-1.96154513545359</v>
      </c>
      <c r="T19">
        <v>-1.5389888911163401</v>
      </c>
      <c r="U19">
        <v>-1.56675581326684</v>
      </c>
      <c r="V19">
        <v>-1.34159423002297</v>
      </c>
      <c r="W19">
        <v>-0.34713783289875</v>
      </c>
      <c r="X19">
        <v>-0.73178523983891997</v>
      </c>
      <c r="Y19">
        <v>-0.36948450324821602</v>
      </c>
      <c r="Z19">
        <v>-0.74295857501365303</v>
      </c>
    </row>
    <row r="20" spans="1:26">
      <c r="A20" t="s">
        <v>3445</v>
      </c>
      <c r="B20" t="s">
        <v>3445</v>
      </c>
      <c r="C20">
        <v>0.95971777704416095</v>
      </c>
      <c r="D20">
        <v>1.2245668808882</v>
      </c>
      <c r="E20">
        <v>-0.27599793993511601</v>
      </c>
      <c r="F20">
        <v>0.60670902239856495</v>
      </c>
      <c r="G20">
        <v>-0.66419711638844703</v>
      </c>
      <c r="H20">
        <v>0.41260943417189999</v>
      </c>
      <c r="I20">
        <v>0.50129537120175804</v>
      </c>
      <c r="J20">
        <v>0.99535567796700297</v>
      </c>
      <c r="K20">
        <v>0.98128489711893696</v>
      </c>
      <c r="L20">
        <v>1.23535044092559</v>
      </c>
      <c r="M20">
        <v>0.56049687986003105</v>
      </c>
      <c r="N20">
        <v>1.02495643229614</v>
      </c>
      <c r="O20">
        <v>-0.10915756091324701</v>
      </c>
      <c r="P20">
        <v>-0.44115172853726398</v>
      </c>
      <c r="Q20">
        <v>-0.80921537247805997</v>
      </c>
      <c r="R20">
        <v>-0.79118063431967101</v>
      </c>
      <c r="S20">
        <v>-1.01371126436461</v>
      </c>
      <c r="T20">
        <v>-0.89342858026294303</v>
      </c>
      <c r="U20">
        <v>-1.3266298523484199</v>
      </c>
      <c r="V20">
        <v>-1.0498878742548501</v>
      </c>
      <c r="W20">
        <v>-0.65846249322438399</v>
      </c>
      <c r="X20">
        <v>-0.71580419469283196</v>
      </c>
      <c r="Y20">
        <v>-1.0208395724643999</v>
      </c>
      <c r="Z20">
        <v>-0.89699273431284199</v>
      </c>
    </row>
    <row r="21" spans="1:26">
      <c r="A21" t="s">
        <v>2648</v>
      </c>
      <c r="B21" t="s">
        <v>2648</v>
      </c>
      <c r="C21">
        <v>0.29492109926985499</v>
      </c>
      <c r="D21">
        <v>2.21769123940213</v>
      </c>
      <c r="E21">
        <v>1.16313420548721</v>
      </c>
      <c r="F21">
        <v>2.65179779251081</v>
      </c>
      <c r="G21">
        <v>2.62523550823036</v>
      </c>
      <c r="H21">
        <v>3.3828484438823798</v>
      </c>
      <c r="I21">
        <v>3.6182498849184301</v>
      </c>
      <c r="J21">
        <v>3.87935563222642</v>
      </c>
      <c r="K21">
        <v>3.0053644952047098</v>
      </c>
      <c r="L21">
        <v>3.5729129373695598</v>
      </c>
      <c r="M21">
        <v>2.8532530036305199</v>
      </c>
      <c r="N21">
        <v>3.49685719158246</v>
      </c>
      <c r="O21">
        <v>-0.92243868181941902</v>
      </c>
      <c r="P21">
        <v>-0.63460630742040702</v>
      </c>
      <c r="Q21">
        <v>-0.909261718680895</v>
      </c>
      <c r="R21">
        <v>-0.62801782585114396</v>
      </c>
      <c r="S21">
        <v>-1.28141174818038</v>
      </c>
      <c r="T21">
        <v>-0.81409284060088805</v>
      </c>
      <c r="U21">
        <v>-0.95749342181428099</v>
      </c>
      <c r="V21">
        <v>-0.65213367741783701</v>
      </c>
      <c r="W21">
        <v>-0.30478318911968499</v>
      </c>
      <c r="X21">
        <v>-0.32577856107053899</v>
      </c>
      <c r="Y21">
        <v>-0.78109335992902396</v>
      </c>
      <c r="Z21">
        <v>-0.56393364647520905</v>
      </c>
    </row>
    <row r="22" spans="1:26">
      <c r="A22" t="s">
        <v>3446</v>
      </c>
      <c r="B22" t="s">
        <v>3446</v>
      </c>
      <c r="C22">
        <v>2.1067345892465701</v>
      </c>
      <c r="D22">
        <v>1.8222539939903</v>
      </c>
      <c r="E22">
        <v>2.6126668610509101</v>
      </c>
      <c r="F22">
        <v>2.07522012989247</v>
      </c>
      <c r="G22">
        <v>0.89751268173427901</v>
      </c>
      <c r="H22">
        <v>1.21764304023415</v>
      </c>
      <c r="I22">
        <v>2.3410890734007199</v>
      </c>
      <c r="J22">
        <v>1.93943123606737</v>
      </c>
      <c r="K22">
        <v>1.57815803063148</v>
      </c>
      <c r="L22">
        <v>1.5579657146827499</v>
      </c>
      <c r="M22">
        <v>1.0581113993145901</v>
      </c>
      <c r="N22">
        <v>1.29794239902431</v>
      </c>
      <c r="O22">
        <v>1.0252179434595301</v>
      </c>
      <c r="P22">
        <v>0.13371323100888699</v>
      </c>
      <c r="Q22">
        <v>1.3480497890229</v>
      </c>
      <c r="R22">
        <v>0.29512915379056998</v>
      </c>
      <c r="S22">
        <v>9.6760006973409293E-2</v>
      </c>
      <c r="T22">
        <v>-0.33051573723417499</v>
      </c>
      <c r="U22">
        <v>-0.94369858445671195</v>
      </c>
      <c r="V22">
        <v>-0.85074503294923598</v>
      </c>
      <c r="W22">
        <v>-1.7303936599857199</v>
      </c>
      <c r="X22">
        <v>-1.24409257071374</v>
      </c>
      <c r="Y22">
        <v>-1.5304755331976101</v>
      </c>
      <c r="Z22">
        <v>-1.1441335073196901</v>
      </c>
    </row>
    <row r="23" spans="1:26">
      <c r="A23" t="s">
        <v>3447</v>
      </c>
      <c r="B23" t="s">
        <v>3447</v>
      </c>
      <c r="C23">
        <v>0.64319386717400695</v>
      </c>
      <c r="D23">
        <v>0.41409469576593699</v>
      </c>
      <c r="E23">
        <v>0.82192858577708505</v>
      </c>
      <c r="F23">
        <v>0.50346205506747599</v>
      </c>
      <c r="G23">
        <v>0.41039750321184298</v>
      </c>
      <c r="H23">
        <v>0.29769651378485501</v>
      </c>
      <c r="I23">
        <v>0.37124722337888999</v>
      </c>
      <c r="J23">
        <v>0.27812137386837799</v>
      </c>
      <c r="K23">
        <v>2.9185615243579301E-2</v>
      </c>
      <c r="L23">
        <v>0.107090569800723</v>
      </c>
      <c r="M23">
        <v>0.22265667811697401</v>
      </c>
      <c r="N23">
        <v>0.20382610123742001</v>
      </c>
      <c r="O23">
        <v>0.690978694379211</v>
      </c>
      <c r="P23">
        <v>0.145483441413333</v>
      </c>
      <c r="Q23">
        <v>0.63506831046739998</v>
      </c>
      <c r="R23">
        <v>0.117528249457427</v>
      </c>
      <c r="S23">
        <v>0.68017790760446495</v>
      </c>
      <c r="T23">
        <v>0.14008304802596</v>
      </c>
      <c r="U23">
        <v>0.12916264062285601</v>
      </c>
      <c r="V23">
        <v>-0.13542458546484401</v>
      </c>
      <c r="W23">
        <v>4.7241211128553902E-2</v>
      </c>
      <c r="X23">
        <v>-0.176385300211995</v>
      </c>
      <c r="Y23">
        <v>0.25095251906136501</v>
      </c>
      <c r="Z23">
        <v>-7.4529646245589998E-2</v>
      </c>
    </row>
    <row r="24" spans="1:26">
      <c r="A24" t="s">
        <v>3448</v>
      </c>
      <c r="B24" t="s">
        <v>3448</v>
      </c>
      <c r="C24">
        <v>-0.118699687010653</v>
      </c>
      <c r="D24">
        <v>-0.37166566258406097</v>
      </c>
      <c r="E24">
        <v>-0.20394716986505401</v>
      </c>
      <c r="F24">
        <v>-0.41428940401126202</v>
      </c>
      <c r="G24">
        <v>-0.45063384248968102</v>
      </c>
      <c r="H24">
        <v>-0.537632740323576</v>
      </c>
      <c r="I24">
        <v>-0.66118345213776697</v>
      </c>
      <c r="J24">
        <v>-0.64290754514761805</v>
      </c>
      <c r="K24">
        <v>-0.21714948634683801</v>
      </c>
      <c r="L24">
        <v>-0.42089056225215399</v>
      </c>
      <c r="M24">
        <v>-0.40745908757219002</v>
      </c>
      <c r="N24">
        <v>-0.51604536286483005</v>
      </c>
      <c r="O24">
        <v>0.76479281188669102</v>
      </c>
      <c r="P24">
        <v>0.38995492108262297</v>
      </c>
      <c r="Q24">
        <v>0.494637704141283</v>
      </c>
      <c r="R24">
        <v>0.25487736720991899</v>
      </c>
      <c r="S24">
        <v>0.35393807134083699</v>
      </c>
      <c r="T24">
        <v>0.18452755080969599</v>
      </c>
      <c r="U24">
        <v>-0.62204868227626897</v>
      </c>
      <c r="V24">
        <v>-0.30346582599885702</v>
      </c>
      <c r="W24">
        <v>-0.53255203195916601</v>
      </c>
      <c r="X24">
        <v>-0.25871750084030498</v>
      </c>
      <c r="Y24">
        <v>-0.466298036196306</v>
      </c>
      <c r="Z24">
        <v>-0.22559050295887501</v>
      </c>
    </row>
    <row r="25" spans="1:26">
      <c r="A25" t="s">
        <v>3449</v>
      </c>
      <c r="B25" t="s">
        <v>3449</v>
      </c>
      <c r="C25">
        <v>0.45216344963125599</v>
      </c>
      <c r="D25">
        <v>0.259754783588865</v>
      </c>
      <c r="E25">
        <v>0.65469572936346099</v>
      </c>
      <c r="F25">
        <v>0.361020923454968</v>
      </c>
      <c r="G25">
        <v>-9.3352103899825595E-2</v>
      </c>
      <c r="H25">
        <v>-1.30029931766755E-2</v>
      </c>
      <c r="I25">
        <v>0.75185660695094503</v>
      </c>
      <c r="J25">
        <v>0.40960136224871002</v>
      </c>
      <c r="K25">
        <v>0.70106559748046005</v>
      </c>
      <c r="L25">
        <v>0.38420585751346698</v>
      </c>
      <c r="M25">
        <v>0.57519488483673098</v>
      </c>
      <c r="N25">
        <v>0.321270501191603</v>
      </c>
      <c r="O25">
        <v>0.65303038767934096</v>
      </c>
      <c r="P25">
        <v>0.44734281644513002</v>
      </c>
      <c r="Q25">
        <v>0.822443895200902</v>
      </c>
      <c r="R25">
        <v>0.53204957020591104</v>
      </c>
      <c r="S25">
        <v>0.91253740829202901</v>
      </c>
      <c r="T25">
        <v>0.57709632675147404</v>
      </c>
      <c r="U25">
        <v>0.98288407681543799</v>
      </c>
      <c r="V25">
        <v>0.61226966101317903</v>
      </c>
      <c r="W25">
        <v>1.07001300129141</v>
      </c>
      <c r="X25">
        <v>0.65583412325116297</v>
      </c>
      <c r="Y25">
        <v>1.0964994728893001</v>
      </c>
      <c r="Z25">
        <v>0.66907735905011001</v>
      </c>
    </row>
    <row r="26" spans="1:26">
      <c r="A26" t="s">
        <v>3450</v>
      </c>
      <c r="B26" t="s">
        <v>3450</v>
      </c>
      <c r="C26">
        <v>-0.47395390104173402</v>
      </c>
      <c r="D26">
        <v>-0.44523516071137698</v>
      </c>
      <c r="E26">
        <v>-0.48235994342080601</v>
      </c>
      <c r="F26">
        <v>-0.449438181900913</v>
      </c>
      <c r="G26">
        <v>-0.51283479655831299</v>
      </c>
      <c r="H26">
        <v>-0.46467560846966699</v>
      </c>
      <c r="I26">
        <v>-0.70239334481012805</v>
      </c>
      <c r="J26">
        <v>-0.55945488259557397</v>
      </c>
      <c r="K26">
        <v>0.53772684994184095</v>
      </c>
      <c r="L26">
        <v>6.0605214780410303E-2</v>
      </c>
      <c r="M26">
        <v>0.24740310521910899</v>
      </c>
      <c r="N26">
        <v>-8.4556657580955499E-2</v>
      </c>
      <c r="O26">
        <v>0.948032773184186</v>
      </c>
      <c r="P26">
        <v>0.23227533283079599</v>
      </c>
      <c r="Q26">
        <v>-0.111520091051843</v>
      </c>
      <c r="R26">
        <v>-0.29750109928721802</v>
      </c>
      <c r="S26">
        <v>-0.30699676632019202</v>
      </c>
      <c r="T26">
        <v>-0.39523943692139302</v>
      </c>
      <c r="U26">
        <v>-0.204635246828585</v>
      </c>
      <c r="V26">
        <v>-0.34405867717558902</v>
      </c>
      <c r="W26">
        <v>0.28851428082344899</v>
      </c>
      <c r="X26">
        <v>-9.7483913349572099E-2</v>
      </c>
      <c r="Y26">
        <v>9.0369975821443904E-2</v>
      </c>
      <c r="Z26">
        <v>-0.196556065850575</v>
      </c>
    </row>
    <row r="27" spans="1:26">
      <c r="A27" t="s">
        <v>2626</v>
      </c>
      <c r="B27" t="s">
        <v>2626</v>
      </c>
      <c r="C27">
        <v>-0.58248253943180395</v>
      </c>
      <c r="D27">
        <v>-0.64853019480680896</v>
      </c>
      <c r="E27">
        <v>-0.87390076882572298</v>
      </c>
      <c r="F27">
        <v>-0.79423930950376898</v>
      </c>
      <c r="G27">
        <v>-0.86603587198592902</v>
      </c>
      <c r="H27">
        <v>-0.79030686108387205</v>
      </c>
      <c r="I27">
        <v>-0.61493396806249401</v>
      </c>
      <c r="J27">
        <v>-0.66475590912215399</v>
      </c>
      <c r="K27">
        <v>-0.15801020829920401</v>
      </c>
      <c r="L27">
        <v>-0.43629402924050997</v>
      </c>
      <c r="M27">
        <v>-0.110627151530187</v>
      </c>
      <c r="N27">
        <v>-0.41260250085600098</v>
      </c>
      <c r="O27">
        <v>9.8619082383541695E-2</v>
      </c>
      <c r="P27">
        <v>-0.29212559722606601</v>
      </c>
      <c r="Q27">
        <v>-9.1179089205918495E-2</v>
      </c>
      <c r="R27">
        <v>-0.38702468302079601</v>
      </c>
      <c r="S27">
        <v>0.160384004546233</v>
      </c>
      <c r="T27">
        <v>-0.26124313614472</v>
      </c>
      <c r="U27">
        <v>0.19300122356715599</v>
      </c>
      <c r="V27">
        <v>-0.24493452663425899</v>
      </c>
      <c r="W27">
        <v>8.8304226503040706E-2</v>
      </c>
      <c r="X27">
        <v>-0.297283025166316</v>
      </c>
      <c r="Y27">
        <v>7.3709684853876398E-2</v>
      </c>
      <c r="Z27">
        <v>-0.30458029599089897</v>
      </c>
    </row>
    <row r="28" spans="1:26">
      <c r="A28" t="s">
        <v>2627</v>
      </c>
      <c r="B28" t="s">
        <v>2627</v>
      </c>
      <c r="C28">
        <v>-1.66722471100696</v>
      </c>
      <c r="D28">
        <v>-0.86026288130219997</v>
      </c>
      <c r="E28">
        <v>-1.29662034287261</v>
      </c>
      <c r="F28">
        <v>-0.67496069723502705</v>
      </c>
      <c r="G28">
        <v>0.54982256620213199</v>
      </c>
      <c r="H28">
        <v>0.24826075730234501</v>
      </c>
      <c r="I28">
        <v>1.0750255210505001E-2</v>
      </c>
      <c r="J28">
        <v>-2.1275398193468902E-2</v>
      </c>
      <c r="K28">
        <v>0.87075246769238102</v>
      </c>
      <c r="L28">
        <v>0.40872570804746899</v>
      </c>
      <c r="M28">
        <v>1.1455183570745899</v>
      </c>
      <c r="N28">
        <v>0.54610865273857401</v>
      </c>
      <c r="O28">
        <v>-2.4624530036187302</v>
      </c>
      <c r="P28">
        <v>-1.73266520857035</v>
      </c>
      <c r="Q28">
        <v>-1.78216843007699</v>
      </c>
      <c r="R28">
        <v>-1.3925229217994799</v>
      </c>
      <c r="S28">
        <v>-1.2667870510280099</v>
      </c>
      <c r="T28">
        <v>-1.13483223227499</v>
      </c>
      <c r="U28">
        <v>-0.53505943197664296</v>
      </c>
      <c r="V28">
        <v>-0.76896842274930999</v>
      </c>
      <c r="W28">
        <v>-6.9552058379352605E-2</v>
      </c>
      <c r="X28">
        <v>-0.53621473595066504</v>
      </c>
      <c r="Y28">
        <v>-8.0062211200153006E-3</v>
      </c>
      <c r="Z28">
        <v>-0.50544181732099602</v>
      </c>
    </row>
    <row r="29" spans="1:26">
      <c r="A29" t="s">
        <v>2497</v>
      </c>
      <c r="B29" t="s">
        <v>2497</v>
      </c>
      <c r="C29">
        <v>-1.63293371617078</v>
      </c>
      <c r="D29">
        <v>-0.87186375628396595</v>
      </c>
      <c r="E29">
        <v>-0.85023997927346295</v>
      </c>
      <c r="F29">
        <v>-0.48051688783530599</v>
      </c>
      <c r="G29">
        <v>1.35049587903572</v>
      </c>
      <c r="H29">
        <v>0.61985104131928404</v>
      </c>
      <c r="I29">
        <v>0.97910170148026598</v>
      </c>
      <c r="J29">
        <v>0.43415395254155897</v>
      </c>
      <c r="K29">
        <v>0.96824627341710101</v>
      </c>
      <c r="L29">
        <v>0.42872623850997599</v>
      </c>
      <c r="M29">
        <v>1.1012012359362</v>
      </c>
      <c r="N29">
        <v>0.49520371976952399</v>
      </c>
      <c r="O29">
        <v>-2.5037568033429398</v>
      </c>
      <c r="P29">
        <v>-1.6474539300270501</v>
      </c>
      <c r="Q29">
        <v>-2.0915441466615099</v>
      </c>
      <c r="R29">
        <v>-1.44134760168634</v>
      </c>
      <c r="S29">
        <v>-1.8316318920204899</v>
      </c>
      <c r="T29">
        <v>-1.3113914743658299</v>
      </c>
      <c r="U29">
        <v>-0.72971203988385103</v>
      </c>
      <c r="V29">
        <v>-0.76043154829750403</v>
      </c>
      <c r="W29">
        <v>-0.51673276813146696</v>
      </c>
      <c r="X29">
        <v>-0.65394191242131205</v>
      </c>
      <c r="Y29">
        <v>-0.51122484973459303</v>
      </c>
      <c r="Z29">
        <v>-0.65118795322287404</v>
      </c>
    </row>
    <row r="30" spans="1:26">
      <c r="A30" t="s">
        <v>2654</v>
      </c>
      <c r="B30" t="s">
        <v>2654</v>
      </c>
      <c r="C30">
        <v>-2.46757859485297</v>
      </c>
      <c r="D30">
        <v>-1.31604006589275</v>
      </c>
      <c r="E30">
        <v>-1.7087638868544901</v>
      </c>
      <c r="F30">
        <v>-0.93663271189351305</v>
      </c>
      <c r="G30">
        <v>0.84434065018808302</v>
      </c>
      <c r="H30">
        <v>0.33991955662777501</v>
      </c>
      <c r="I30">
        <v>0.60580036687085004</v>
      </c>
      <c r="J30">
        <v>0.22064941496915899</v>
      </c>
      <c r="K30">
        <v>1.5638336232168899</v>
      </c>
      <c r="L30">
        <v>0.69966604314217595</v>
      </c>
      <c r="M30">
        <v>1.2860587811609101</v>
      </c>
      <c r="N30">
        <v>0.56077862211418605</v>
      </c>
      <c r="O30">
        <v>-2.1067415507692</v>
      </c>
      <c r="P30">
        <v>-1.49949093093695</v>
      </c>
      <c r="Q30">
        <v>-2.58390770830878</v>
      </c>
      <c r="R30">
        <v>-1.73807400970674</v>
      </c>
      <c r="S30">
        <v>-1.7379339504923601</v>
      </c>
      <c r="T30">
        <v>-1.3150871307985299</v>
      </c>
      <c r="U30">
        <v>-0.28707756560629999</v>
      </c>
      <c r="V30">
        <v>-0.58965893835550498</v>
      </c>
      <c r="W30">
        <v>-0.45945707132183999</v>
      </c>
      <c r="X30">
        <v>-0.67584869121327495</v>
      </c>
      <c r="Y30">
        <v>-0.16929476087602399</v>
      </c>
      <c r="Z30">
        <v>-0.53076753599036697</v>
      </c>
    </row>
    <row r="31" spans="1:26">
      <c r="A31" t="s">
        <v>2656</v>
      </c>
      <c r="B31" t="s">
        <v>2656</v>
      </c>
      <c r="C31">
        <v>-3.1167657604432102</v>
      </c>
      <c r="D31">
        <v>-1.58651945117694</v>
      </c>
      <c r="E31">
        <v>-2.5300961338341001</v>
      </c>
      <c r="F31">
        <v>-1.2931846378723799</v>
      </c>
      <c r="G31">
        <v>-1.3974520147223799</v>
      </c>
      <c r="H31">
        <v>-0.72686257831652401</v>
      </c>
      <c r="I31">
        <v>-0.87337471128289301</v>
      </c>
      <c r="J31">
        <v>-0.46482392659678201</v>
      </c>
      <c r="K31">
        <v>-0.84192267094411699</v>
      </c>
      <c r="L31">
        <v>-0.449097906427394</v>
      </c>
      <c r="M31">
        <v>-0.65523551499666599</v>
      </c>
      <c r="N31">
        <v>-0.355754328453668</v>
      </c>
      <c r="O31">
        <v>-2.6812690630831599</v>
      </c>
      <c r="P31">
        <v>-2.0133345581244</v>
      </c>
      <c r="Q31">
        <v>-2.24820393150558</v>
      </c>
      <c r="R31">
        <v>-1.79680199233561</v>
      </c>
      <c r="S31">
        <v>-0.83362225129867795</v>
      </c>
      <c r="T31">
        <v>-1.0895111522321601</v>
      </c>
      <c r="U31">
        <v>-1.2502240170919201</v>
      </c>
      <c r="V31">
        <v>-1.2978120351287801</v>
      </c>
      <c r="W31">
        <v>-0.81429821436487204</v>
      </c>
      <c r="X31">
        <v>-1.07984913376526</v>
      </c>
      <c r="Y31">
        <v>-0.70815395473346399</v>
      </c>
      <c r="Z31">
        <v>-1.0267770039495501</v>
      </c>
    </row>
    <row r="32" spans="1:26">
      <c r="A32" t="s">
        <v>3451</v>
      </c>
      <c r="B32" t="s">
        <v>3451</v>
      </c>
      <c r="C32">
        <v>-9.6730332029690294E-2</v>
      </c>
      <c r="D32">
        <v>0.16703151672918001</v>
      </c>
      <c r="E32">
        <v>-0.480624259111254</v>
      </c>
      <c r="F32">
        <v>-2.49154468116017E-2</v>
      </c>
      <c r="G32">
        <v>-0.112111217727431</v>
      </c>
      <c r="H32">
        <v>0.15934107388030999</v>
      </c>
      <c r="I32">
        <v>-0.182354077872668</v>
      </c>
      <c r="J32">
        <v>0.124219643807691</v>
      </c>
      <c r="K32">
        <v>0.89968949461633296</v>
      </c>
      <c r="L32">
        <v>0.66524143005219205</v>
      </c>
      <c r="M32">
        <v>0.78664362173998104</v>
      </c>
      <c r="N32">
        <v>0.60871849361401598</v>
      </c>
      <c r="O32">
        <v>-1.01882391834649</v>
      </c>
      <c r="P32">
        <v>-0.84233880518383297</v>
      </c>
      <c r="Q32">
        <v>-0.82404762069591697</v>
      </c>
      <c r="R32">
        <v>-0.74495065635854596</v>
      </c>
      <c r="S32">
        <v>3.3405795693473003E-2</v>
      </c>
      <c r="T32">
        <v>-0.31622394816385002</v>
      </c>
      <c r="U32">
        <v>-0.37000158113572301</v>
      </c>
      <c r="V32">
        <v>-0.51792763657844798</v>
      </c>
      <c r="W32">
        <v>-0.96548744214044202</v>
      </c>
      <c r="X32">
        <v>-0.81567056708080798</v>
      </c>
      <c r="Y32">
        <v>-1.20817172160288</v>
      </c>
      <c r="Z32">
        <v>-0.93701270681202897</v>
      </c>
    </row>
    <row r="33" spans="1:26">
      <c r="A33" t="s">
        <v>3452</v>
      </c>
      <c r="B33" t="s">
        <v>3452</v>
      </c>
      <c r="C33">
        <v>0.18708578129401199</v>
      </c>
      <c r="D33">
        <v>0.84286015420763905</v>
      </c>
      <c r="E33">
        <v>-0.466785169899126</v>
      </c>
      <c r="F33">
        <v>0.51592467861107005</v>
      </c>
      <c r="G33">
        <v>1.30442623983655</v>
      </c>
      <c r="H33">
        <v>1.4015303834789099</v>
      </c>
      <c r="I33">
        <v>0.36799872312103299</v>
      </c>
      <c r="J33">
        <v>0.93331662512114899</v>
      </c>
      <c r="K33">
        <v>0.60791798747603898</v>
      </c>
      <c r="L33">
        <v>1.05327625729865</v>
      </c>
      <c r="M33">
        <v>0.83503459355727205</v>
      </c>
      <c r="N33">
        <v>1.16683456033927</v>
      </c>
      <c r="O33">
        <v>-4.88742165519001E-2</v>
      </c>
      <c r="P33">
        <v>-0.45514146773983299</v>
      </c>
      <c r="Q33">
        <v>0.43828946316751699</v>
      </c>
      <c r="R33">
        <v>-0.211559627880125</v>
      </c>
      <c r="S33">
        <v>0.121790255475298</v>
      </c>
      <c r="T33">
        <v>-0.36980923172623398</v>
      </c>
      <c r="U33">
        <v>-0.86934227571876499</v>
      </c>
      <c r="V33">
        <v>-0.86537549732326602</v>
      </c>
      <c r="W33">
        <v>-0.73816112455884497</v>
      </c>
      <c r="X33">
        <v>-0.79978492174330595</v>
      </c>
      <c r="Y33">
        <v>-0.40802667431286599</v>
      </c>
      <c r="Z33">
        <v>-0.63471769662031596</v>
      </c>
    </row>
    <row r="34" spans="1:26">
      <c r="A34" t="s">
        <v>2623</v>
      </c>
      <c r="B34" t="s">
        <v>2623</v>
      </c>
      <c r="C34">
        <v>-0.32896682351471901</v>
      </c>
      <c r="D34">
        <v>-0.35641639824043803</v>
      </c>
      <c r="E34">
        <v>-8.1852149691299704E-3</v>
      </c>
      <c r="F34">
        <v>-0.19602559396764299</v>
      </c>
      <c r="G34">
        <v>0.18401982038894099</v>
      </c>
      <c r="H34">
        <v>-9.9923076288607707E-2</v>
      </c>
      <c r="I34">
        <v>-0.110811310370481</v>
      </c>
      <c r="J34">
        <v>-0.24733864166831901</v>
      </c>
      <c r="K34">
        <v>-0.88002862110783298</v>
      </c>
      <c r="L34">
        <v>-0.63194729703699504</v>
      </c>
      <c r="M34">
        <v>-0.90173630884475897</v>
      </c>
      <c r="N34">
        <v>-0.64280114090545803</v>
      </c>
      <c r="O34">
        <v>-0.35586941161510699</v>
      </c>
      <c r="P34">
        <v>-9.83886688631668E-2</v>
      </c>
      <c r="Q34">
        <v>-0.42146038515484202</v>
      </c>
      <c r="R34">
        <v>-0.13118415563303401</v>
      </c>
      <c r="S34">
        <v>-0.65063520819458198</v>
      </c>
      <c r="T34">
        <v>-0.24577156715290399</v>
      </c>
      <c r="U34">
        <v>-0.93692808656939397</v>
      </c>
      <c r="V34">
        <v>-0.38891800634030999</v>
      </c>
      <c r="W34">
        <v>-0.53742773577125103</v>
      </c>
      <c r="X34">
        <v>-0.18916783094123901</v>
      </c>
      <c r="Y34">
        <v>-0.37211152516182</v>
      </c>
      <c r="Z34">
        <v>-0.106509725636523</v>
      </c>
    </row>
    <row r="35" spans="1:26">
      <c r="A35" t="s">
        <v>2636</v>
      </c>
      <c r="B35" t="s">
        <v>2636</v>
      </c>
      <c r="C35">
        <v>0.25666932688125499</v>
      </c>
      <c r="D35">
        <v>3.4772128071856402E-2</v>
      </c>
      <c r="E35">
        <v>-0.73254116662076496</v>
      </c>
      <c r="F35">
        <v>-0.459833118679153</v>
      </c>
      <c r="G35">
        <v>-0.99790751885488005</v>
      </c>
      <c r="H35">
        <v>-0.59251629479621104</v>
      </c>
      <c r="I35">
        <v>-0.89179381907821098</v>
      </c>
      <c r="J35">
        <v>-0.53945944490787601</v>
      </c>
      <c r="K35">
        <v>-0.25938126997515698</v>
      </c>
      <c r="L35">
        <v>-0.22325317035634901</v>
      </c>
      <c r="M35">
        <v>-8.9257342508564694E-2</v>
      </c>
      <c r="N35">
        <v>-0.13819120662305301</v>
      </c>
      <c r="O35">
        <v>0.81860093479348295</v>
      </c>
      <c r="P35">
        <v>0.44313200442259398</v>
      </c>
      <c r="Q35">
        <v>0.460593559175904</v>
      </c>
      <c r="R35">
        <v>0.26412831661380398</v>
      </c>
      <c r="S35">
        <v>0.54236706362638099</v>
      </c>
      <c r="T35">
        <v>0.305015068839043</v>
      </c>
      <c r="U35">
        <v>0.54886244490341496</v>
      </c>
      <c r="V35">
        <v>0.30826275947755999</v>
      </c>
      <c r="W35">
        <v>-0.236107194689752</v>
      </c>
      <c r="X35">
        <v>-8.4222060319023906E-2</v>
      </c>
      <c r="Y35">
        <v>3.4855974646872803E-2</v>
      </c>
      <c r="Z35">
        <v>5.1259524349288398E-2</v>
      </c>
    </row>
    <row r="36" spans="1:26">
      <c r="A36" t="s">
        <v>2691</v>
      </c>
      <c r="B36" t="s">
        <v>2691</v>
      </c>
      <c r="C36">
        <v>0.20948658061671899</v>
      </c>
      <c r="D36">
        <v>-0.105635864658671</v>
      </c>
      <c r="E36">
        <v>0.12938397832342599</v>
      </c>
      <c r="F36">
        <v>-0.14568716580531799</v>
      </c>
      <c r="G36">
        <v>-0.40768463099688901</v>
      </c>
      <c r="H36">
        <v>-0.41422147046547497</v>
      </c>
      <c r="I36">
        <v>0.28055720577982202</v>
      </c>
      <c r="J36">
        <v>-7.0100552077119502E-2</v>
      </c>
      <c r="K36">
        <v>0.37485600113074202</v>
      </c>
      <c r="L36">
        <v>-2.29511544016597E-2</v>
      </c>
      <c r="M36">
        <v>-3.2674699417076201E-2</v>
      </c>
      <c r="N36">
        <v>-0.226716504675569</v>
      </c>
      <c r="O36">
        <v>0.69738086823062095</v>
      </c>
      <c r="P36">
        <v>0.142844810308808</v>
      </c>
      <c r="Q36">
        <v>0.72639693364487401</v>
      </c>
      <c r="R36">
        <v>0.157352843015935</v>
      </c>
      <c r="S36">
        <v>0.37020471561310803</v>
      </c>
      <c r="T36">
        <v>-2.0743265999948201E-2</v>
      </c>
      <c r="U36">
        <v>0.50058228451467501</v>
      </c>
      <c r="V36">
        <v>4.4445518450835102E-2</v>
      </c>
      <c r="W36">
        <v>0.155557869787117</v>
      </c>
      <c r="X36">
        <v>-0.12806668891294401</v>
      </c>
      <c r="Y36">
        <v>0.18062707352705301</v>
      </c>
      <c r="Z36">
        <v>-0.115532087042976</v>
      </c>
    </row>
    <row r="37" spans="1:26">
      <c r="A37" t="s">
        <v>2659</v>
      </c>
      <c r="B37" t="s">
        <v>2659</v>
      </c>
      <c r="C37">
        <v>-2.77263980983592</v>
      </c>
      <c r="D37">
        <v>-1.4064561105781499</v>
      </c>
      <c r="E37">
        <v>-1.55738104547294</v>
      </c>
      <c r="F37">
        <v>-0.79882672839665902</v>
      </c>
      <c r="G37">
        <v>-9.6809177577603406E-2</v>
      </c>
      <c r="H37">
        <v>-6.8540794448992706E-2</v>
      </c>
      <c r="I37">
        <v>-1.2567743724412299</v>
      </c>
      <c r="J37">
        <v>-0.64852339188080699</v>
      </c>
      <c r="K37">
        <v>-0.167272199881914</v>
      </c>
      <c r="L37">
        <v>-0.103772305601148</v>
      </c>
      <c r="M37">
        <v>0.245773891184322</v>
      </c>
      <c r="N37">
        <v>0.10275073993196999</v>
      </c>
      <c r="O37">
        <v>-1.5718259130102401</v>
      </c>
      <c r="P37">
        <v>-0.83940167894246198</v>
      </c>
      <c r="Q37">
        <v>-1.76312298185389</v>
      </c>
      <c r="R37">
        <v>-0.93505021336428795</v>
      </c>
      <c r="S37">
        <v>-0.35921826282241598</v>
      </c>
      <c r="T37">
        <v>-0.23309785384855</v>
      </c>
      <c r="U37">
        <v>-1.14070248472256</v>
      </c>
      <c r="V37">
        <v>-0.62383996479862003</v>
      </c>
      <c r="W37">
        <v>-0.257128374162028</v>
      </c>
      <c r="X37">
        <v>-0.18205290951835701</v>
      </c>
      <c r="Y37">
        <v>-6.8263567919646904E-4</v>
      </c>
      <c r="Z37">
        <v>-5.3830040276940598E-2</v>
      </c>
    </row>
    <row r="38" spans="1:26">
      <c r="A38" t="s">
        <v>3453</v>
      </c>
      <c r="B38" t="s">
        <v>3453</v>
      </c>
      <c r="C38">
        <v>-0.170590718734874</v>
      </c>
      <c r="D38">
        <v>-0.45181274938487598</v>
      </c>
      <c r="E38">
        <v>-1.24771743456349E-2</v>
      </c>
      <c r="F38">
        <v>-0.37275597719025699</v>
      </c>
      <c r="G38">
        <v>6.3630174068078596E-2</v>
      </c>
      <c r="H38">
        <v>-0.33470230298339998</v>
      </c>
      <c r="I38">
        <v>0.45137360728725601</v>
      </c>
      <c r="J38">
        <v>-0.14083058637381099</v>
      </c>
      <c r="K38">
        <v>0.32674517732036701</v>
      </c>
      <c r="L38">
        <v>-0.20314480135725599</v>
      </c>
      <c r="M38">
        <v>-0.137119638333871</v>
      </c>
      <c r="N38">
        <v>-0.43507720918437498</v>
      </c>
      <c r="O38">
        <v>1.2671312989139101</v>
      </c>
      <c r="P38">
        <v>0.73641673858449896</v>
      </c>
      <c r="Q38">
        <v>1.3270824165605499</v>
      </c>
      <c r="R38">
        <v>0.766392297407818</v>
      </c>
      <c r="S38">
        <v>1.3217429763083699</v>
      </c>
      <c r="T38">
        <v>0.76372257728172799</v>
      </c>
      <c r="U38">
        <v>1.06532757995276</v>
      </c>
      <c r="V38">
        <v>0.63551487910392102</v>
      </c>
      <c r="W38">
        <v>0.33168975890355301</v>
      </c>
      <c r="X38">
        <v>0.26869596857931899</v>
      </c>
      <c r="Y38">
        <v>0.46789559707303402</v>
      </c>
      <c r="Z38">
        <v>0.33679888766406002</v>
      </c>
    </row>
    <row r="39" spans="1:26">
      <c r="A39" t="s">
        <v>3454</v>
      </c>
      <c r="B39" t="s">
        <v>3454</v>
      </c>
      <c r="C39">
        <v>0.82398654505858404</v>
      </c>
      <c r="D39">
        <v>0.24289349560690199</v>
      </c>
      <c r="E39">
        <v>-0.19165876331666601</v>
      </c>
      <c r="F39">
        <v>-0.26492915858072302</v>
      </c>
      <c r="G39">
        <v>-0.97496760775721802</v>
      </c>
      <c r="H39">
        <v>-0.65658358080099899</v>
      </c>
      <c r="I39">
        <v>-1.1290834832530501</v>
      </c>
      <c r="J39">
        <v>-0.73364151854891302</v>
      </c>
      <c r="K39">
        <v>-0.45846992451719598</v>
      </c>
      <c r="L39">
        <v>-0.398334739180987</v>
      </c>
      <c r="M39">
        <v>-0.202159827167807</v>
      </c>
      <c r="N39">
        <v>-0.27017969050629298</v>
      </c>
      <c r="O39">
        <v>0.36918889226914298</v>
      </c>
      <c r="P39">
        <v>1.1756292447515799</v>
      </c>
      <c r="Q39">
        <v>1.70987324097412</v>
      </c>
      <c r="R39">
        <v>1.8459714191040699</v>
      </c>
      <c r="S39">
        <v>1.5826928230204</v>
      </c>
      <c r="T39">
        <v>1.7823812101272101</v>
      </c>
      <c r="U39">
        <v>0.83317337098028299</v>
      </c>
      <c r="V39">
        <v>1.4076214841071499</v>
      </c>
      <c r="W39">
        <v>1.8912474287551</v>
      </c>
      <c r="X39">
        <v>1.9366585129945599</v>
      </c>
      <c r="Y39">
        <v>2.0243725159494201</v>
      </c>
      <c r="Z39">
        <v>2.0032210565917201</v>
      </c>
    </row>
    <row r="40" spans="1:26">
      <c r="A40" t="s">
        <v>2730</v>
      </c>
      <c r="B40" t="s">
        <v>2730</v>
      </c>
      <c r="C40">
        <v>-0.42996419567739902</v>
      </c>
      <c r="D40">
        <v>-0.45572305450712902</v>
      </c>
      <c r="E40">
        <v>-0.51652125877407196</v>
      </c>
      <c r="F40">
        <v>-0.49900158605546502</v>
      </c>
      <c r="G40">
        <v>-0.89702295023955103</v>
      </c>
      <c r="H40">
        <v>-0.68925243178820494</v>
      </c>
      <c r="I40">
        <v>-1.14650214389982</v>
      </c>
      <c r="J40">
        <v>-0.81399202861833897</v>
      </c>
      <c r="K40">
        <v>-0.20671169414698801</v>
      </c>
      <c r="L40">
        <v>-0.34409680374192297</v>
      </c>
      <c r="M40">
        <v>-0.17870085209366801</v>
      </c>
      <c r="N40">
        <v>-0.330091382715263</v>
      </c>
      <c r="O40">
        <v>-0.28912126203472099</v>
      </c>
      <c r="P40">
        <v>-0.271444844854551</v>
      </c>
      <c r="Q40">
        <v>-0.43558649610723799</v>
      </c>
      <c r="R40">
        <v>-0.344677461890809</v>
      </c>
      <c r="S40">
        <v>7.3001664969486096E-2</v>
      </c>
      <c r="T40">
        <v>-9.0383381352447403E-2</v>
      </c>
      <c r="U40">
        <v>-0.250838592311803</v>
      </c>
      <c r="V40">
        <v>-0.25230350999309198</v>
      </c>
      <c r="W40">
        <v>0.85359843457655404</v>
      </c>
      <c r="X40">
        <v>0.29991500345108602</v>
      </c>
      <c r="Y40">
        <v>1.00541741567273</v>
      </c>
      <c r="Z40">
        <v>0.375824493999174</v>
      </c>
    </row>
    <row r="41" spans="1:26">
      <c r="A41" t="s">
        <v>3455</v>
      </c>
      <c r="B41" t="s">
        <v>3455</v>
      </c>
      <c r="C41">
        <v>-0.25210191872839399</v>
      </c>
      <c r="D41">
        <v>-4.7835866158570398E-2</v>
      </c>
      <c r="E41">
        <v>-2.9815567668022899E-2</v>
      </c>
      <c r="F41">
        <v>6.3307309371615203E-2</v>
      </c>
      <c r="G41">
        <v>1.4850740891925601E-2</v>
      </c>
      <c r="H41">
        <v>8.5640463651589394E-2</v>
      </c>
      <c r="I41">
        <v>1.70151147986409E-3</v>
      </c>
      <c r="J41">
        <v>7.9065848945558695E-2</v>
      </c>
      <c r="K41">
        <v>-0.224013874342332</v>
      </c>
      <c r="L41">
        <v>-3.37918439655394E-2</v>
      </c>
      <c r="M41">
        <v>-0.24280975106032501</v>
      </c>
      <c r="N41">
        <v>-4.3189782324535998E-2</v>
      </c>
      <c r="O41">
        <v>0.74108833469286906</v>
      </c>
      <c r="P41">
        <v>0.22237217252316899</v>
      </c>
      <c r="Q41">
        <v>0.66503057280529498</v>
      </c>
      <c r="R41">
        <v>0.18434329157938201</v>
      </c>
      <c r="S41">
        <v>0.51848562435715795</v>
      </c>
      <c r="T41">
        <v>0.111070817355314</v>
      </c>
      <c r="U41">
        <v>-7.3918299489464906E-2</v>
      </c>
      <c r="V41">
        <v>-0.18513114456799801</v>
      </c>
      <c r="W41">
        <v>-3.5036293085634301E-2</v>
      </c>
      <c r="X41">
        <v>-0.16569014136608301</v>
      </c>
      <c r="Y41">
        <v>0.34039108140863</v>
      </c>
      <c r="Z41">
        <v>2.2023545881049902E-2</v>
      </c>
    </row>
    <row r="42" spans="1:26">
      <c r="A42" t="s">
        <v>2738</v>
      </c>
      <c r="B42" t="s">
        <v>2738</v>
      </c>
      <c r="C42">
        <v>-0.342424422056545</v>
      </c>
      <c r="D42">
        <v>-0.54829903335337704</v>
      </c>
      <c r="E42">
        <v>0.18524945004672699</v>
      </c>
      <c r="F42">
        <v>-0.28446209730174199</v>
      </c>
      <c r="G42">
        <v>0.106330939975115</v>
      </c>
      <c r="H42">
        <v>-0.32392135233754799</v>
      </c>
      <c r="I42">
        <v>0.64835326339041399</v>
      </c>
      <c r="J42">
        <v>-5.2910190629897998E-2</v>
      </c>
      <c r="K42">
        <v>-0.22214628221281499</v>
      </c>
      <c r="L42">
        <v>-0.48815996343151302</v>
      </c>
      <c r="M42">
        <v>-0.345936501484856</v>
      </c>
      <c r="N42">
        <v>-0.55005507306753298</v>
      </c>
      <c r="O42">
        <v>0.81717557808780505</v>
      </c>
      <c r="P42">
        <v>0.658177025255828</v>
      </c>
      <c r="Q42">
        <v>3.52138834660096E-2</v>
      </c>
      <c r="R42">
        <v>0.267196177944931</v>
      </c>
      <c r="S42">
        <v>6.8501046998866694E-2</v>
      </c>
      <c r="T42">
        <v>0.283839759711359</v>
      </c>
      <c r="U42">
        <v>-0.19013662757392299</v>
      </c>
      <c r="V42">
        <v>0.15452092242496401</v>
      </c>
      <c r="W42">
        <v>0.279446509597569</v>
      </c>
      <c r="X42">
        <v>0.38931249101071003</v>
      </c>
      <c r="Y42">
        <v>0.324720680085469</v>
      </c>
      <c r="Z42">
        <v>0.41194957625466</v>
      </c>
    </row>
    <row r="43" spans="1:26">
      <c r="A43" t="s">
        <v>3456</v>
      </c>
      <c r="B43" t="s">
        <v>3456</v>
      </c>
      <c r="C43">
        <v>-0.73619688361722202</v>
      </c>
      <c r="D43">
        <v>-0.62928833099877801</v>
      </c>
      <c r="E43">
        <v>-0.25720747832639301</v>
      </c>
      <c r="F43">
        <v>-0.38979362835336401</v>
      </c>
      <c r="G43">
        <v>-0.32603428258271799</v>
      </c>
      <c r="H43">
        <v>-0.42420703048152603</v>
      </c>
      <c r="I43">
        <v>-0.44559483768063901</v>
      </c>
      <c r="J43">
        <v>-0.48398730803048701</v>
      </c>
      <c r="K43">
        <v>-0.21141366311076901</v>
      </c>
      <c r="L43">
        <v>-0.36689672074555202</v>
      </c>
      <c r="M43">
        <v>-0.41554566072408999</v>
      </c>
      <c r="N43">
        <v>-0.46896271955221203</v>
      </c>
      <c r="O43">
        <v>0.60199407314973896</v>
      </c>
      <c r="P43">
        <v>9.9000408365847906E-2</v>
      </c>
      <c r="Q43">
        <v>0.26210403537902099</v>
      </c>
      <c r="R43">
        <v>-7.0944610519510801E-2</v>
      </c>
      <c r="S43">
        <v>0.85696336997306799</v>
      </c>
      <c r="T43">
        <v>0.22648505677751199</v>
      </c>
      <c r="U43">
        <v>0.66345494835322605</v>
      </c>
      <c r="V43">
        <v>0.12973084596759199</v>
      </c>
      <c r="W43">
        <v>0.58868124459583004</v>
      </c>
      <c r="X43">
        <v>9.2343994088893697E-2</v>
      </c>
      <c r="Y43">
        <v>0.72918354598009405</v>
      </c>
      <c r="Z43">
        <v>0.16259514478102599</v>
      </c>
    </row>
    <row r="44" spans="1:26">
      <c r="A44" t="s">
        <v>2754</v>
      </c>
      <c r="B44" t="s">
        <v>2754</v>
      </c>
      <c r="C44">
        <v>-4.1425411967514203E-2</v>
      </c>
      <c r="D44">
        <v>-9.1393527034829794E-2</v>
      </c>
      <c r="E44">
        <v>-0.53063416666280805</v>
      </c>
      <c r="F44">
        <v>-0.33599790438247601</v>
      </c>
      <c r="G44">
        <v>-2.02522015885669</v>
      </c>
      <c r="H44">
        <v>-1.08329090047942</v>
      </c>
      <c r="I44">
        <v>-0.72286532168068696</v>
      </c>
      <c r="J44">
        <v>-0.43211348189141602</v>
      </c>
      <c r="K44">
        <v>-0.357827136439477</v>
      </c>
      <c r="L44">
        <v>-0.24959438927081101</v>
      </c>
      <c r="M44">
        <v>-7.2404800838302297E-3</v>
      </c>
      <c r="N44">
        <v>-7.43010610929878E-2</v>
      </c>
      <c r="O44">
        <v>-0.37858488743144397</v>
      </c>
      <c r="P44">
        <v>-0.80110758115143799</v>
      </c>
      <c r="Q44">
        <v>-1.0340594958518501</v>
      </c>
      <c r="R44">
        <v>-1.12884488536164</v>
      </c>
      <c r="S44">
        <v>-0.89239676510323496</v>
      </c>
      <c r="T44">
        <v>-1.05801351998733</v>
      </c>
      <c r="U44">
        <v>-0.83022927719189099</v>
      </c>
      <c r="V44">
        <v>-1.02692977603166</v>
      </c>
      <c r="W44">
        <v>-1.09632847153678</v>
      </c>
      <c r="X44">
        <v>-1.1599793732040999</v>
      </c>
      <c r="Y44">
        <v>-0.94873801360725296</v>
      </c>
      <c r="Z44">
        <v>-1.0861841442393401</v>
      </c>
    </row>
    <row r="45" spans="1:26">
      <c r="A45" t="s">
        <v>2755</v>
      </c>
      <c r="B45" t="s">
        <v>2755</v>
      </c>
      <c r="C45">
        <v>4.8296508013560897E-2</v>
      </c>
      <c r="D45">
        <v>-0.23392021611348701</v>
      </c>
      <c r="E45">
        <v>9.8305025704117199E-2</v>
      </c>
      <c r="F45">
        <v>-0.208915957268209</v>
      </c>
      <c r="G45">
        <v>0.443376724282186</v>
      </c>
      <c r="H45">
        <v>-3.6380107979174403E-2</v>
      </c>
      <c r="I45">
        <v>0.746679452265118</v>
      </c>
      <c r="J45">
        <v>0.115271256012291</v>
      </c>
      <c r="K45">
        <v>0.13131570782591201</v>
      </c>
      <c r="L45">
        <v>-0.19241061620731201</v>
      </c>
      <c r="M45">
        <v>6.3685570395581204E-2</v>
      </c>
      <c r="N45">
        <v>-0.22622568492247699</v>
      </c>
      <c r="O45">
        <v>0.693604049097027</v>
      </c>
      <c r="P45">
        <v>0.24603381831002599</v>
      </c>
      <c r="Q45">
        <v>1.42647318085544E-2</v>
      </c>
      <c r="R45">
        <v>-9.3635840334210199E-2</v>
      </c>
      <c r="S45">
        <v>0.42358549535671203</v>
      </c>
      <c r="T45">
        <v>0.11102454143986901</v>
      </c>
      <c r="U45">
        <v>0.385630604009641</v>
      </c>
      <c r="V45">
        <v>9.2047095766333201E-2</v>
      </c>
      <c r="W45">
        <v>0.27630503639739801</v>
      </c>
      <c r="X45">
        <v>3.7384311960211802E-2</v>
      </c>
      <c r="Y45">
        <v>0.56233728776622804</v>
      </c>
      <c r="Z45">
        <v>0.18040043764462699</v>
      </c>
    </row>
    <row r="46" spans="1:26">
      <c r="A46" t="s">
        <v>2757</v>
      </c>
      <c r="B46" t="s">
        <v>2757</v>
      </c>
      <c r="C46">
        <v>-2.3331800323467502</v>
      </c>
      <c r="D46">
        <v>-1.3569808990416199</v>
      </c>
      <c r="E46">
        <v>-1.6219022763042901</v>
      </c>
      <c r="F46">
        <v>-1.00134202102039</v>
      </c>
      <c r="G46">
        <v>4.2191669938933703E-2</v>
      </c>
      <c r="H46">
        <v>-0.169295047898784</v>
      </c>
      <c r="I46">
        <v>-0.28135237432054899</v>
      </c>
      <c r="J46">
        <v>-0.33106707002852498</v>
      </c>
      <c r="K46">
        <v>0.63818839340348099</v>
      </c>
      <c r="L46">
        <v>0.12870331383349001</v>
      </c>
      <c r="M46">
        <v>0.68445608188845397</v>
      </c>
      <c r="N46">
        <v>0.151837158075976</v>
      </c>
      <c r="O46">
        <v>-2.2368408856901798</v>
      </c>
      <c r="P46">
        <v>-1.39581197241384</v>
      </c>
      <c r="Q46">
        <v>-1.6857414451144399</v>
      </c>
      <c r="R46">
        <v>-1.12026225212596</v>
      </c>
      <c r="S46">
        <v>-0.43506321434044398</v>
      </c>
      <c r="T46">
        <v>-0.49492313673896798</v>
      </c>
      <c r="U46">
        <v>-0.29571714507559999</v>
      </c>
      <c r="V46">
        <v>-0.42525010210654601</v>
      </c>
      <c r="W46">
        <v>4.6382676527780602E-2</v>
      </c>
      <c r="X46">
        <v>-0.25420019130485599</v>
      </c>
      <c r="Y46">
        <v>0.30454839218670399</v>
      </c>
      <c r="Z46">
        <v>-0.125117333475394</v>
      </c>
    </row>
    <row r="47" spans="1:26">
      <c r="A47" t="s">
        <v>2597</v>
      </c>
      <c r="B47" t="s">
        <v>2597</v>
      </c>
      <c r="C47">
        <v>2.8295542772619702</v>
      </c>
      <c r="D47">
        <v>2.8485662023117402</v>
      </c>
      <c r="E47">
        <v>2.7881770826405798</v>
      </c>
      <c r="F47">
        <v>2.8278776050010399</v>
      </c>
      <c r="G47">
        <v>2.5795871254675702</v>
      </c>
      <c r="H47">
        <v>2.7235826264145402</v>
      </c>
      <c r="I47">
        <v>1.88412500972768</v>
      </c>
      <c r="J47">
        <v>2.37585156854459</v>
      </c>
      <c r="K47">
        <v>2.7306635022991301</v>
      </c>
      <c r="L47">
        <v>2.7991208148303199</v>
      </c>
      <c r="M47">
        <v>2.8173758790179799</v>
      </c>
      <c r="N47">
        <v>2.8424770031897499</v>
      </c>
      <c r="O47">
        <v>1.9186556124132299E-2</v>
      </c>
      <c r="P47">
        <v>-0.34224299861488799</v>
      </c>
      <c r="Q47">
        <v>0.27069467933555502</v>
      </c>
      <c r="R47">
        <v>-0.21648893700917701</v>
      </c>
      <c r="S47">
        <v>8.0123058015166101E-2</v>
      </c>
      <c r="T47">
        <v>-0.31177474766937202</v>
      </c>
      <c r="U47">
        <v>0.104526598171974</v>
      </c>
      <c r="V47">
        <v>-0.29957297759096801</v>
      </c>
      <c r="W47">
        <v>-0.35028673797266902</v>
      </c>
      <c r="X47">
        <v>-0.52697964566328903</v>
      </c>
      <c r="Y47">
        <v>-0.53284833517946495</v>
      </c>
      <c r="Z47">
        <v>-0.61826044426668703</v>
      </c>
    </row>
    <row r="48" spans="1:26">
      <c r="A48" t="s">
        <v>2599</v>
      </c>
      <c r="B48" t="s">
        <v>2599</v>
      </c>
      <c r="C48">
        <v>0.64942426023483202</v>
      </c>
      <c r="D48">
        <v>0.31604898531706699</v>
      </c>
      <c r="E48">
        <v>-2.2458301947877302</v>
      </c>
      <c r="F48">
        <v>-1.13157824219421</v>
      </c>
      <c r="G48">
        <v>-1.2432534459806901</v>
      </c>
      <c r="H48">
        <v>-0.63028986779069196</v>
      </c>
      <c r="I48">
        <v>-2.7204681706399301</v>
      </c>
      <c r="J48">
        <v>-1.3688972301203099</v>
      </c>
      <c r="K48">
        <v>-3.4049659122078002</v>
      </c>
      <c r="L48">
        <v>-1.7111461009042499</v>
      </c>
      <c r="M48">
        <v>-2.0736357781405101</v>
      </c>
      <c r="N48">
        <v>-1.0454810338706</v>
      </c>
      <c r="O48">
        <v>-0.23747421736393501</v>
      </c>
      <c r="P48">
        <v>-5.2980721614088302E-2</v>
      </c>
      <c r="Q48">
        <v>1.33242957117815</v>
      </c>
      <c r="R48">
        <v>0.731971172656953</v>
      </c>
      <c r="S48">
        <v>1.38465176004517</v>
      </c>
      <c r="T48">
        <v>0.758082267090465</v>
      </c>
      <c r="U48">
        <v>0.79333773167770505</v>
      </c>
      <c r="V48">
        <v>0.46242525290673198</v>
      </c>
      <c r="W48">
        <v>-0.49861454411495298</v>
      </c>
      <c r="X48">
        <v>-0.18355088498959701</v>
      </c>
      <c r="Y48">
        <v>-0.16725649954041399</v>
      </c>
      <c r="Z48">
        <v>-1.78718627023274E-2</v>
      </c>
    </row>
    <row r="49" spans="1:26">
      <c r="A49" t="s">
        <v>2606</v>
      </c>
      <c r="B49" t="s">
        <v>2606</v>
      </c>
      <c r="C49">
        <v>-0.82634415121971905</v>
      </c>
      <c r="D49">
        <v>-2.3269895254629001E-2</v>
      </c>
      <c r="E49">
        <v>0.25283778740975099</v>
      </c>
      <c r="F49">
        <v>0.51632107406010597</v>
      </c>
      <c r="G49">
        <v>0.258861248837856</v>
      </c>
      <c r="H49">
        <v>0.519332804774158</v>
      </c>
      <c r="I49">
        <v>0.37454309227920202</v>
      </c>
      <c r="J49">
        <v>0.57717372649483201</v>
      </c>
      <c r="K49">
        <v>0.34976423787961097</v>
      </c>
      <c r="L49">
        <v>0.56478429929503604</v>
      </c>
      <c r="M49">
        <v>0.11643173577396999</v>
      </c>
      <c r="N49">
        <v>0.44811804824221602</v>
      </c>
      <c r="O49">
        <v>-0.59473081924093196</v>
      </c>
      <c r="P49">
        <v>-0.74660016383579897</v>
      </c>
      <c r="Q49">
        <v>-0.93768313176946505</v>
      </c>
      <c r="R49">
        <v>-0.91807632010006601</v>
      </c>
      <c r="S49">
        <v>-1.1215091007234399</v>
      </c>
      <c r="T49">
        <v>-1.0099893045770501</v>
      </c>
      <c r="U49">
        <v>-0.79324214976268603</v>
      </c>
      <c r="V49">
        <v>-0.845855829096676</v>
      </c>
      <c r="W49">
        <v>1.1419858182694399E-2</v>
      </c>
      <c r="X49">
        <v>-0.443524825123986</v>
      </c>
      <c r="Y49">
        <v>-5.1226833493865601E-2</v>
      </c>
      <c r="Z49">
        <v>-0.474848170962266</v>
      </c>
    </row>
    <row r="50" spans="1:26">
      <c r="A50" t="s">
        <v>2612</v>
      </c>
      <c r="B50" t="s">
        <v>2612</v>
      </c>
      <c r="C50">
        <v>0.165523851238907</v>
      </c>
      <c r="D50">
        <v>-6.3972173180954606E-2</v>
      </c>
      <c r="E50">
        <v>-0.22331532003968399</v>
      </c>
      <c r="F50">
        <v>-0.25839175882025001</v>
      </c>
      <c r="G50">
        <v>-0.69651230838398104</v>
      </c>
      <c r="H50">
        <v>-0.49499025299239902</v>
      </c>
      <c r="I50">
        <v>-0.86263467459640297</v>
      </c>
      <c r="J50">
        <v>-0.57805143609860998</v>
      </c>
      <c r="K50">
        <v>-0.37805197262512202</v>
      </c>
      <c r="L50">
        <v>-0.33576008511296901</v>
      </c>
      <c r="M50">
        <v>-0.53934465729996905</v>
      </c>
      <c r="N50">
        <v>-0.41640642745039302</v>
      </c>
      <c r="O50">
        <v>-1.01365116643627</v>
      </c>
      <c r="P50">
        <v>-0.80263306223137598</v>
      </c>
      <c r="Q50">
        <v>-1.04860740954359</v>
      </c>
      <c r="R50">
        <v>-0.820111183785033</v>
      </c>
      <c r="S50">
        <v>-1.3932961049894701</v>
      </c>
      <c r="T50">
        <v>-0.99245553150797705</v>
      </c>
      <c r="U50">
        <v>-0.96908826565193795</v>
      </c>
      <c r="V50">
        <v>-0.78035161183920898</v>
      </c>
      <c r="W50">
        <v>-0.84458374936805403</v>
      </c>
      <c r="X50">
        <v>-0.71809935369726796</v>
      </c>
      <c r="Y50">
        <v>-0.70828155512479996</v>
      </c>
      <c r="Z50">
        <v>-0.64994825657564004</v>
      </c>
    </row>
    <row r="51" spans="1:26">
      <c r="A51" t="s">
        <v>3457</v>
      </c>
      <c r="B51" t="s">
        <v>3457</v>
      </c>
      <c r="C51">
        <v>0.56698337488412798</v>
      </c>
      <c r="D51">
        <v>-6.4256674528900395E-2</v>
      </c>
      <c r="E51">
        <v>-0.37206374859011598</v>
      </c>
      <c r="F51">
        <v>-0.533780236266023</v>
      </c>
      <c r="G51">
        <v>-0.96499411976139404</v>
      </c>
      <c r="H51">
        <v>-0.83024542185166195</v>
      </c>
      <c r="I51">
        <v>-0.131658697038222</v>
      </c>
      <c r="J51">
        <v>-0.41357771049007502</v>
      </c>
      <c r="K51">
        <v>-0.31513694141186099</v>
      </c>
      <c r="L51">
        <v>-0.50531683267689498</v>
      </c>
      <c r="M51">
        <v>-0.32153126671646898</v>
      </c>
      <c r="N51">
        <v>-0.50851399532919905</v>
      </c>
      <c r="O51">
        <v>-1.0872156497739101</v>
      </c>
      <c r="P51">
        <v>-0.71155616701768898</v>
      </c>
      <c r="Q51">
        <v>-0.452498560069657</v>
      </c>
      <c r="R51">
        <v>-0.39419762216555998</v>
      </c>
      <c r="S51">
        <v>-0.220506687913684</v>
      </c>
      <c r="T51">
        <v>-0.27820168608757401</v>
      </c>
      <c r="U51">
        <v>-0.21280163749619299</v>
      </c>
      <c r="V51">
        <v>-0.27434916087882799</v>
      </c>
      <c r="W51">
        <v>7.2424402816949396E-2</v>
      </c>
      <c r="X51">
        <v>-0.13173614072225701</v>
      </c>
      <c r="Y51">
        <v>-8.4294173554215604E-2</v>
      </c>
      <c r="Z51">
        <v>-0.21009542890784</v>
      </c>
    </row>
    <row r="52" spans="1:26">
      <c r="A52" t="s">
        <v>3458</v>
      </c>
      <c r="B52" t="s">
        <v>3458</v>
      </c>
      <c r="C52">
        <v>0.12690794128539001</v>
      </c>
      <c r="D52">
        <v>-0.28318277813563802</v>
      </c>
      <c r="E52">
        <v>-0.43720016659632399</v>
      </c>
      <c r="F52">
        <v>-0.565236832076495</v>
      </c>
      <c r="G52">
        <v>-0.301456514126898</v>
      </c>
      <c r="H52">
        <v>-0.497365005841782</v>
      </c>
      <c r="I52">
        <v>-0.64589667716045396</v>
      </c>
      <c r="J52">
        <v>-0.66958508735856004</v>
      </c>
      <c r="K52">
        <v>-0.23550041832454999</v>
      </c>
      <c r="L52">
        <v>-0.46438695794060803</v>
      </c>
      <c r="M52">
        <v>-0.58983566252717401</v>
      </c>
      <c r="N52">
        <v>-0.64155458004192001</v>
      </c>
      <c r="O52">
        <v>0.42551529936372401</v>
      </c>
      <c r="P52">
        <v>0.146390387083632</v>
      </c>
      <c r="Q52">
        <v>-0.29565685502509997</v>
      </c>
      <c r="R52">
        <v>-0.21419569011077899</v>
      </c>
      <c r="S52">
        <v>-0.645424661789884</v>
      </c>
      <c r="T52">
        <v>-0.38907959349317101</v>
      </c>
      <c r="U52">
        <v>-0.35998155559921102</v>
      </c>
      <c r="V52">
        <v>-0.24635804039783499</v>
      </c>
      <c r="W52">
        <v>0.156722734856624</v>
      </c>
      <c r="X52">
        <v>1.1994104830082499E-2</v>
      </c>
      <c r="Y52">
        <v>-5.5530684278777602E-2</v>
      </c>
      <c r="Z52">
        <v>-9.4132604737618294E-2</v>
      </c>
    </row>
    <row r="53" spans="1:26">
      <c r="A53" t="s">
        <v>3459</v>
      </c>
      <c r="B53" t="s">
        <v>3459</v>
      </c>
      <c r="C53">
        <v>0.717923700021739</v>
      </c>
      <c r="D53">
        <v>0.456527504665382</v>
      </c>
      <c r="E53">
        <v>0.92774066174487002</v>
      </c>
      <c r="F53">
        <v>0.56143598552694796</v>
      </c>
      <c r="G53">
        <v>-5.5356929368794501E-2</v>
      </c>
      <c r="H53">
        <v>6.9887189970115601E-2</v>
      </c>
      <c r="I53">
        <v>-0.35437535505485002</v>
      </c>
      <c r="J53">
        <v>-7.9622022872912201E-2</v>
      </c>
      <c r="K53">
        <v>-0.67684972488032602</v>
      </c>
      <c r="L53">
        <v>-0.24085920778565001</v>
      </c>
      <c r="M53">
        <v>-0.65315093054358497</v>
      </c>
      <c r="N53">
        <v>-0.22900981061727901</v>
      </c>
      <c r="O53">
        <v>0.46251779128005199</v>
      </c>
      <c r="P53">
        <v>0.120464092388917</v>
      </c>
      <c r="Q53">
        <v>0.82432665480602796</v>
      </c>
      <c r="R53">
        <v>0.30136852415190502</v>
      </c>
      <c r="S53">
        <v>0.102279397458169</v>
      </c>
      <c r="T53">
        <v>-5.9655104522024001E-2</v>
      </c>
      <c r="U53">
        <v>0.66571698255113099</v>
      </c>
      <c r="V53">
        <v>0.222063688024457</v>
      </c>
      <c r="W53">
        <v>-0.34494460608932898</v>
      </c>
      <c r="X53">
        <v>-0.28326710629577301</v>
      </c>
      <c r="Y53">
        <v>-0.238615775542692</v>
      </c>
      <c r="Z53">
        <v>-0.23010269102245401</v>
      </c>
    </row>
    <row r="54" spans="1:26">
      <c r="A54" t="s">
        <v>3460</v>
      </c>
      <c r="B54" t="s">
        <v>3460</v>
      </c>
      <c r="C54">
        <v>-0.64529399276398902</v>
      </c>
      <c r="D54">
        <v>-0.50165827639363603</v>
      </c>
      <c r="E54">
        <v>-0.65937676353692098</v>
      </c>
      <c r="F54">
        <v>-0.50869966178010195</v>
      </c>
      <c r="G54">
        <v>-0.57617834755512598</v>
      </c>
      <c r="H54">
        <v>-0.46710045378920401</v>
      </c>
      <c r="I54">
        <v>-0.15375674788268801</v>
      </c>
      <c r="J54">
        <v>-0.25588965395298502</v>
      </c>
      <c r="K54">
        <v>0.153924501658428</v>
      </c>
      <c r="L54">
        <v>-0.102049029182427</v>
      </c>
      <c r="M54">
        <v>2.60974497699052E-2</v>
      </c>
      <c r="N54">
        <v>-0.16596255512668801</v>
      </c>
      <c r="O54">
        <v>0.34854563111727399</v>
      </c>
      <c r="P54">
        <v>1.5915813854062901E-2</v>
      </c>
      <c r="Q54">
        <v>2.9278250608810799E-2</v>
      </c>
      <c r="R54">
        <v>-0.143717876400168</v>
      </c>
      <c r="S54">
        <v>0.26045363258575599</v>
      </c>
      <c r="T54">
        <v>-2.8130185411696099E-2</v>
      </c>
      <c r="U54">
        <v>5.6895709920483102E-2</v>
      </c>
      <c r="V54">
        <v>-0.12990914674433199</v>
      </c>
      <c r="W54">
        <v>0.36856835050138498</v>
      </c>
      <c r="X54">
        <v>2.5927173546118801E-2</v>
      </c>
      <c r="Y54">
        <v>0.45631816321316798</v>
      </c>
      <c r="Z54">
        <v>6.9802079902009997E-2</v>
      </c>
    </row>
    <row r="55" spans="1:26">
      <c r="A55" t="s">
        <v>2637</v>
      </c>
      <c r="B55" t="s">
        <v>2637</v>
      </c>
      <c r="C55">
        <v>-0.20383782152740901</v>
      </c>
      <c r="D55">
        <v>-0.41172229081461797</v>
      </c>
      <c r="E55">
        <v>-0.53838765329359495</v>
      </c>
      <c r="F55">
        <v>-0.57899720669771204</v>
      </c>
      <c r="G55">
        <v>-0.81404759413120598</v>
      </c>
      <c r="H55">
        <v>-0.716827177116517</v>
      </c>
      <c r="I55">
        <v>-1.3027505262005801</v>
      </c>
      <c r="J55">
        <v>-0.96117864315120305</v>
      </c>
      <c r="K55">
        <v>-0.91156665964398498</v>
      </c>
      <c r="L55">
        <v>-0.765586709872907</v>
      </c>
      <c r="M55">
        <v>-0.91051015191848395</v>
      </c>
      <c r="N55">
        <v>-0.76505845601015599</v>
      </c>
      <c r="O55">
        <v>0.93285055635078096</v>
      </c>
      <c r="P55">
        <v>0.38117182440060898</v>
      </c>
      <c r="Q55">
        <v>0.326176868886494</v>
      </c>
      <c r="R55">
        <v>7.7834980668464906E-2</v>
      </c>
      <c r="S55">
        <v>-0.28489519108759098</v>
      </c>
      <c r="T55">
        <v>-0.22770104931857699</v>
      </c>
      <c r="U55">
        <v>-0.48022145543397698</v>
      </c>
      <c r="V55">
        <v>-0.32536418149176999</v>
      </c>
      <c r="W55">
        <v>-5.7484403876102E-2</v>
      </c>
      <c r="X55">
        <v>-0.113995655712833</v>
      </c>
      <c r="Y55">
        <v>-0.20236446971966701</v>
      </c>
      <c r="Z55">
        <v>-0.18643568863461499</v>
      </c>
    </row>
    <row r="56" spans="1:26">
      <c r="A56" t="s">
        <v>2640</v>
      </c>
      <c r="B56" t="s">
        <v>2640</v>
      </c>
      <c r="C56">
        <v>0.278622494146128</v>
      </c>
      <c r="D56">
        <v>-0.144049862621903</v>
      </c>
      <c r="E56">
        <v>-0.17300826759841101</v>
      </c>
      <c r="F56">
        <v>-0.36986524349417199</v>
      </c>
      <c r="G56">
        <v>3.2638827011556601E-3</v>
      </c>
      <c r="H56">
        <v>-0.28172916834438899</v>
      </c>
      <c r="I56">
        <v>-6.8177152006656194E-2</v>
      </c>
      <c r="J56">
        <v>-0.31744968569829501</v>
      </c>
      <c r="K56">
        <v>-0.14152548034690399</v>
      </c>
      <c r="L56">
        <v>-0.35412384986841799</v>
      </c>
      <c r="M56">
        <v>-0.26754935174671601</v>
      </c>
      <c r="N56">
        <v>-0.41713578556832398</v>
      </c>
      <c r="O56">
        <v>-0.58538896453511702</v>
      </c>
      <c r="P56">
        <v>-0.55714784581218202</v>
      </c>
      <c r="Q56">
        <v>-0.25376553619266501</v>
      </c>
      <c r="R56">
        <v>-0.39133613164095599</v>
      </c>
      <c r="S56">
        <v>-0.32371705996023198</v>
      </c>
      <c r="T56">
        <v>-0.42631189352473903</v>
      </c>
      <c r="U56">
        <v>-5.2758920584525103E-2</v>
      </c>
      <c r="V56">
        <v>-0.29083282383688602</v>
      </c>
      <c r="W56">
        <v>-0.66356509361578397</v>
      </c>
      <c r="X56">
        <v>-0.596235910352515</v>
      </c>
      <c r="Y56">
        <v>-0.57732976248044199</v>
      </c>
      <c r="Z56">
        <v>-0.55311824478484495</v>
      </c>
    </row>
    <row r="57" spans="1:26">
      <c r="A57" t="s">
        <v>2641</v>
      </c>
      <c r="B57" t="s">
        <v>2641</v>
      </c>
      <c r="C57">
        <v>0.30823690840156398</v>
      </c>
      <c r="D57">
        <v>3.0968088075757301E-2</v>
      </c>
      <c r="E57">
        <v>-0.34542700788929898</v>
      </c>
      <c r="F57">
        <v>-0.29586387006967402</v>
      </c>
      <c r="G57">
        <v>-0.62640248697746104</v>
      </c>
      <c r="H57">
        <v>-0.43635160961375502</v>
      </c>
      <c r="I57">
        <v>-0.41889544456677702</v>
      </c>
      <c r="J57">
        <v>-0.33259808840841298</v>
      </c>
      <c r="K57">
        <v>-0.46710734561238698</v>
      </c>
      <c r="L57">
        <v>-0.35670403893121799</v>
      </c>
      <c r="M57">
        <v>-0.70223974177154203</v>
      </c>
      <c r="N57">
        <v>-0.47427023701079601</v>
      </c>
      <c r="O57">
        <v>0.74278341931196101</v>
      </c>
      <c r="P57">
        <v>0.77848540839769098</v>
      </c>
      <c r="Q57">
        <v>1.1474662679737999</v>
      </c>
      <c r="R57">
        <v>0.98082683272861204</v>
      </c>
      <c r="S57">
        <v>1.61908832099888</v>
      </c>
      <c r="T57">
        <v>1.21663785924115</v>
      </c>
      <c r="U57">
        <v>1.7266404662174299</v>
      </c>
      <c r="V57">
        <v>1.2704139318504299</v>
      </c>
      <c r="W57">
        <v>1.5050373159680901</v>
      </c>
      <c r="X57">
        <v>1.1596123567257599</v>
      </c>
      <c r="Y57">
        <v>1.84467720282946</v>
      </c>
      <c r="Z57">
        <v>1.3294323001564401</v>
      </c>
    </row>
    <row r="58" spans="1:26">
      <c r="A58" t="s">
        <v>2651</v>
      </c>
      <c r="B58" t="s">
        <v>2651</v>
      </c>
      <c r="C58">
        <v>1.1208857223448601</v>
      </c>
      <c r="D58">
        <v>0.46017360623138298</v>
      </c>
      <c r="E58">
        <v>2.4484398080934802</v>
      </c>
      <c r="F58">
        <v>1.1239506491056901</v>
      </c>
      <c r="G58">
        <v>0.90386827839025496</v>
      </c>
      <c r="H58">
        <v>0.35166488425407999</v>
      </c>
      <c r="I58">
        <v>0.31731025795064699</v>
      </c>
      <c r="J58">
        <v>5.8385874034275802E-2</v>
      </c>
      <c r="K58">
        <v>0.93935912452563797</v>
      </c>
      <c r="L58">
        <v>0.36941030732177099</v>
      </c>
      <c r="M58">
        <v>0.355752169869753</v>
      </c>
      <c r="N58">
        <v>7.7606829993828605E-2</v>
      </c>
      <c r="O58">
        <v>0.124384781299006</v>
      </c>
      <c r="P58">
        <v>2.1541028840646698E-2</v>
      </c>
      <c r="Q58">
        <v>-0.92755145596855204</v>
      </c>
      <c r="R58">
        <v>-0.504427089793132</v>
      </c>
      <c r="S58">
        <v>0.603563796093458</v>
      </c>
      <c r="T58">
        <v>0.26113053623787202</v>
      </c>
      <c r="U58">
        <v>1.1078412574071901</v>
      </c>
      <c r="V58">
        <v>0.51326926689473695</v>
      </c>
      <c r="W58">
        <v>1.43764939222024</v>
      </c>
      <c r="X58">
        <v>0.67817333430126603</v>
      </c>
      <c r="Y58">
        <v>0.53277651245667801</v>
      </c>
      <c r="Z58">
        <v>0.225736894419482</v>
      </c>
    </row>
    <row r="59" spans="1:26">
      <c r="A59" t="s">
        <v>3461</v>
      </c>
      <c r="B59" t="s">
        <v>3461</v>
      </c>
      <c r="C59">
        <v>1.4224830944161</v>
      </c>
      <c r="D59">
        <v>1.8383392114861099</v>
      </c>
      <c r="E59">
        <v>1.68914917457339</v>
      </c>
      <c r="F59">
        <v>1.97167225156476</v>
      </c>
      <c r="G59">
        <v>1.6249792494603299</v>
      </c>
      <c r="H59">
        <v>1.93958728900823</v>
      </c>
      <c r="I59">
        <v>0.55409619981950597</v>
      </c>
      <c r="J59">
        <v>1.4041457641878199</v>
      </c>
      <c r="K59">
        <v>1.0112161409974501</v>
      </c>
      <c r="L59">
        <v>1.6327057347767899</v>
      </c>
      <c r="M59">
        <v>1.0860927199756201</v>
      </c>
      <c r="N59">
        <v>1.6701440242658701</v>
      </c>
      <c r="O59">
        <v>1.5973709667774301</v>
      </c>
      <c r="P59">
        <v>0.20674010605888099</v>
      </c>
      <c r="Q59">
        <v>1.3356458009443799</v>
      </c>
      <c r="R59">
        <v>7.5877523142353895E-2</v>
      </c>
      <c r="S59">
        <v>1.20053758634014</v>
      </c>
      <c r="T59">
        <v>8.3234158402361001E-3</v>
      </c>
      <c r="U59">
        <v>1.3201567845782201</v>
      </c>
      <c r="V59">
        <v>6.8133014959272806E-2</v>
      </c>
      <c r="W59">
        <v>0.37716211180590498</v>
      </c>
      <c r="X59">
        <v>-0.403364321426882</v>
      </c>
      <c r="Y59">
        <v>-0.358750522635777</v>
      </c>
      <c r="Z59">
        <v>-0.77132063864772304</v>
      </c>
    </row>
    <row r="60" spans="1:26">
      <c r="A60" t="s">
        <v>3462</v>
      </c>
      <c r="B60" t="s">
        <v>3462</v>
      </c>
      <c r="C60">
        <v>-3.7913933227010102E-2</v>
      </c>
      <c r="D60">
        <v>-0.43346375929407999</v>
      </c>
      <c r="E60">
        <v>-0.37395272951457997</v>
      </c>
      <c r="F60">
        <v>-0.60148315743786496</v>
      </c>
      <c r="G60">
        <v>-1.2154838412594799</v>
      </c>
      <c r="H60">
        <v>-1.02224871331032</v>
      </c>
      <c r="I60">
        <v>-1.5548788979705499</v>
      </c>
      <c r="J60">
        <v>-1.1919462416658499</v>
      </c>
      <c r="K60">
        <v>-1.0168104138285099</v>
      </c>
      <c r="L60">
        <v>-0.92291199959483095</v>
      </c>
      <c r="M60">
        <v>-0.63381982564711503</v>
      </c>
      <c r="N60">
        <v>-0.73141670550413296</v>
      </c>
      <c r="O60">
        <v>-0.17929956579103501</v>
      </c>
      <c r="P60">
        <v>-0.35910274708508699</v>
      </c>
      <c r="Q60">
        <v>-0.25486859416173202</v>
      </c>
      <c r="R60">
        <v>-0.396887261270436</v>
      </c>
      <c r="S60">
        <v>-0.72912469446868</v>
      </c>
      <c r="T60">
        <v>-0.63401531142390999</v>
      </c>
      <c r="U60">
        <v>-0.83822865266054403</v>
      </c>
      <c r="V60">
        <v>-0.688567290519842</v>
      </c>
      <c r="W60">
        <v>-0.81723855887700503</v>
      </c>
      <c r="X60">
        <v>-0.67807224362807295</v>
      </c>
      <c r="Y60">
        <v>-0.75369510015853802</v>
      </c>
      <c r="Z60">
        <v>-0.64630051426883905</v>
      </c>
    </row>
    <row r="61" spans="1:26">
      <c r="A61" t="s">
        <v>2933</v>
      </c>
      <c r="B61" t="s">
        <v>2933</v>
      </c>
      <c r="C61">
        <v>2.9994514342502301</v>
      </c>
      <c r="D61">
        <v>1.7290717968014599</v>
      </c>
      <c r="E61">
        <v>4.0742496024631203</v>
      </c>
      <c r="F61">
        <v>2.2664708809079102</v>
      </c>
      <c r="G61">
        <v>4.2956111285085399</v>
      </c>
      <c r="H61">
        <v>2.37715164393062</v>
      </c>
      <c r="I61">
        <v>5.26631860267194</v>
      </c>
      <c r="J61">
        <v>2.86250538101232</v>
      </c>
      <c r="K61">
        <v>3.4430829536124001</v>
      </c>
      <c r="L61">
        <v>1.9508875564825501</v>
      </c>
      <c r="M61">
        <v>3.4562961104856802</v>
      </c>
      <c r="N61">
        <v>1.9574941349191901</v>
      </c>
      <c r="O61">
        <v>-2.92967865363349</v>
      </c>
      <c r="P61">
        <v>-1.3860712688838499</v>
      </c>
      <c r="Q61">
        <v>-2.4325392568267499</v>
      </c>
      <c r="R61">
        <v>-1.1375015704804801</v>
      </c>
      <c r="S61">
        <v>-3.0834617840272198</v>
      </c>
      <c r="T61">
        <v>-1.4629628340807099</v>
      </c>
      <c r="U61">
        <v>-1.4666202760665501</v>
      </c>
      <c r="V61">
        <v>-0.65454208010037496</v>
      </c>
      <c r="W61">
        <v>-0.56805503598798102</v>
      </c>
      <c r="X61">
        <v>-0.20525946006109</v>
      </c>
      <c r="Y61">
        <v>-0.33138230348902598</v>
      </c>
      <c r="Z61">
        <v>-8.6923093811612506E-2</v>
      </c>
    </row>
    <row r="62" spans="1:26">
      <c r="A62" t="s">
        <v>2664</v>
      </c>
      <c r="B62" t="s">
        <v>2664</v>
      </c>
      <c r="C62">
        <v>-2.8194432954861002</v>
      </c>
      <c r="D62">
        <v>-1.5470757427875099</v>
      </c>
      <c r="E62">
        <v>-0.52579759824763195</v>
      </c>
      <c r="F62">
        <v>-0.40025289416828003</v>
      </c>
      <c r="G62">
        <v>-0.65228431564165501</v>
      </c>
      <c r="H62">
        <v>-0.463496252865292</v>
      </c>
      <c r="I62">
        <v>-0.34455181371363502</v>
      </c>
      <c r="J62">
        <v>-0.30963000190128098</v>
      </c>
      <c r="K62">
        <v>-0.43268702459340402</v>
      </c>
      <c r="L62">
        <v>-0.35369760734116601</v>
      </c>
      <c r="M62">
        <v>-0.84806695969503798</v>
      </c>
      <c r="N62">
        <v>-0.56138757489198299</v>
      </c>
      <c r="O62">
        <v>1.45898663338511</v>
      </c>
      <c r="P62">
        <v>1.0143128074297301</v>
      </c>
      <c r="Q62">
        <v>0.64143434469028704</v>
      </c>
      <c r="R62">
        <v>0.60553666308231702</v>
      </c>
      <c r="S62">
        <v>0.26398046845183698</v>
      </c>
      <c r="T62">
        <v>0.41680972496309199</v>
      </c>
      <c r="U62">
        <v>0.33356796349744899</v>
      </c>
      <c r="V62">
        <v>0.45160347248589799</v>
      </c>
      <c r="W62">
        <v>0.24477135533877301</v>
      </c>
      <c r="X62">
        <v>0.40720516840656001</v>
      </c>
      <c r="Y62">
        <v>0.76020914316269605</v>
      </c>
      <c r="Z62">
        <v>0.66492406231852097</v>
      </c>
    </row>
    <row r="63" spans="1:26">
      <c r="A63" t="s">
        <v>2665</v>
      </c>
      <c r="B63" t="s">
        <v>2665</v>
      </c>
      <c r="C63">
        <v>-0.58285545941732797</v>
      </c>
      <c r="D63">
        <v>-0.62260104898743396</v>
      </c>
      <c r="E63">
        <v>1.42892390828166</v>
      </c>
      <c r="F63">
        <v>0.38328863486206</v>
      </c>
      <c r="G63">
        <v>0.15876741891535801</v>
      </c>
      <c r="H63">
        <v>-0.251789609821091</v>
      </c>
      <c r="I63">
        <v>-1.34212143329558</v>
      </c>
      <c r="J63">
        <v>-1.00223403592656</v>
      </c>
      <c r="K63">
        <v>-2.13541643480972</v>
      </c>
      <c r="L63">
        <v>-1.39888153668363</v>
      </c>
      <c r="M63">
        <v>-2.4583565767059898</v>
      </c>
      <c r="N63">
        <v>-1.5603516076317601</v>
      </c>
      <c r="O63">
        <v>-1.9616130159810401</v>
      </c>
      <c r="P63">
        <v>-1.35488138458484</v>
      </c>
      <c r="Q63">
        <v>-1.6959950195271101</v>
      </c>
      <c r="R63">
        <v>-1.22207238635787</v>
      </c>
      <c r="S63">
        <v>-1.9955956442467</v>
      </c>
      <c r="T63">
        <v>-1.3718726987176699</v>
      </c>
      <c r="U63">
        <v>-2.4537263037485602</v>
      </c>
      <c r="V63">
        <v>-1.6009380284685999</v>
      </c>
      <c r="W63">
        <v>-0.83915718899646596</v>
      </c>
      <c r="X63">
        <v>-0.79365347109255002</v>
      </c>
      <c r="Y63">
        <v>-0.64904800036687804</v>
      </c>
      <c r="Z63">
        <v>-0.69859887677775601</v>
      </c>
    </row>
    <row r="64" spans="1:26">
      <c r="A64" t="s">
        <v>2667</v>
      </c>
      <c r="B64" t="s">
        <v>2667</v>
      </c>
      <c r="C64">
        <v>-1.18226490996662</v>
      </c>
      <c r="D64">
        <v>-0.89275401852611203</v>
      </c>
      <c r="E64">
        <v>-1.0950926986348399</v>
      </c>
      <c r="F64">
        <v>-0.84916791286022097</v>
      </c>
      <c r="G64">
        <v>-1.3084542574370099</v>
      </c>
      <c r="H64">
        <v>-0.95584869226131097</v>
      </c>
      <c r="I64">
        <v>-0.73492849271745697</v>
      </c>
      <c r="J64">
        <v>-0.66908580990153099</v>
      </c>
      <c r="K64">
        <v>-0.28473034006377002</v>
      </c>
      <c r="L64">
        <v>-0.44398673357468799</v>
      </c>
      <c r="M64">
        <v>-0.58087538579870002</v>
      </c>
      <c r="N64">
        <v>-0.59205925644215296</v>
      </c>
      <c r="O64">
        <v>0.35124272469301898</v>
      </c>
      <c r="P64">
        <v>8.8392946897768498E-2</v>
      </c>
      <c r="Q64">
        <v>-0.38534115855398798</v>
      </c>
      <c r="R64">
        <v>-0.27989899472573498</v>
      </c>
      <c r="S64">
        <v>-0.271720608476202</v>
      </c>
      <c r="T64">
        <v>-0.22308871968684199</v>
      </c>
      <c r="U64">
        <v>-0.179219336592954</v>
      </c>
      <c r="V64">
        <v>-0.17683808374521801</v>
      </c>
      <c r="W64">
        <v>-0.185986282094669</v>
      </c>
      <c r="X64">
        <v>-0.18022155649607499</v>
      </c>
      <c r="Y64">
        <v>0.21721552985531101</v>
      </c>
      <c r="Z64">
        <v>2.1379349478914799E-2</v>
      </c>
    </row>
    <row r="65" spans="1:26">
      <c r="A65" t="s">
        <v>2670</v>
      </c>
      <c r="B65" t="s">
        <v>2670</v>
      </c>
      <c r="C65">
        <v>0.57273038043078806</v>
      </c>
      <c r="D65">
        <v>0.15422816177557799</v>
      </c>
      <c r="E65">
        <v>9.7376688264033603E-2</v>
      </c>
      <c r="F65">
        <v>-8.3448684307799101E-2</v>
      </c>
      <c r="G65">
        <v>-6.6079862169082196E-2</v>
      </c>
      <c r="H65">
        <v>-0.16517695952435699</v>
      </c>
      <c r="I65">
        <v>-0.389797735925207</v>
      </c>
      <c r="J65">
        <v>-0.32703589640241998</v>
      </c>
      <c r="K65">
        <v>-0.52289141635826697</v>
      </c>
      <c r="L65">
        <v>-0.39358273661894899</v>
      </c>
      <c r="M65">
        <v>-0.47015592033554698</v>
      </c>
      <c r="N65">
        <v>-0.367214988607589</v>
      </c>
      <c r="O65">
        <v>0.243929132876128</v>
      </c>
      <c r="P65">
        <v>0.16016213930221601</v>
      </c>
      <c r="Q65">
        <v>0.22298255274467099</v>
      </c>
      <c r="R65">
        <v>0.14968884923648801</v>
      </c>
      <c r="S65">
        <v>-0.19627106736987701</v>
      </c>
      <c r="T65">
        <v>-5.9937960820785903E-2</v>
      </c>
      <c r="U65">
        <v>-0.14537852818104</v>
      </c>
      <c r="V65">
        <v>-3.4491691226367499E-2</v>
      </c>
      <c r="W65">
        <v>-0.58319792738640097</v>
      </c>
      <c r="X65">
        <v>-0.253401390829048</v>
      </c>
      <c r="Y65">
        <v>-0.236248668774061</v>
      </c>
      <c r="Z65">
        <v>-7.9926761522877601E-2</v>
      </c>
    </row>
    <row r="66" spans="1:26">
      <c r="A66" t="s">
        <v>2523</v>
      </c>
      <c r="B66" t="s">
        <v>2523</v>
      </c>
      <c r="C66">
        <v>1.33889018172727</v>
      </c>
      <c r="D66">
        <v>2.1929102735166102</v>
      </c>
      <c r="E66">
        <v>1.2877417139370899</v>
      </c>
      <c r="F66">
        <v>2.1673360396215302</v>
      </c>
      <c r="G66">
        <v>1.23173921696845</v>
      </c>
      <c r="H66">
        <v>2.1393347911372098</v>
      </c>
      <c r="I66">
        <v>1.5031786867955099</v>
      </c>
      <c r="J66">
        <v>2.2750545260507402</v>
      </c>
      <c r="K66">
        <v>1.8397486838877499</v>
      </c>
      <c r="L66">
        <v>2.4433395245968601</v>
      </c>
      <c r="M66">
        <v>1.87151963925771</v>
      </c>
      <c r="N66">
        <v>2.4592250022818298</v>
      </c>
      <c r="O66">
        <v>-1.04142447427542</v>
      </c>
      <c r="P66">
        <v>-1.5970000360966501</v>
      </c>
      <c r="Q66">
        <v>-0.83405550469332901</v>
      </c>
      <c r="R66">
        <v>-1.49331555130561</v>
      </c>
      <c r="S66">
        <v>-1.84853836329794</v>
      </c>
      <c r="T66">
        <v>-2.0005569806079202</v>
      </c>
      <c r="U66">
        <v>-1.90546094196962</v>
      </c>
      <c r="V66">
        <v>-2.0290182699437498</v>
      </c>
      <c r="W66">
        <v>-2.4465822027666602</v>
      </c>
      <c r="X66">
        <v>-2.29957890034227</v>
      </c>
      <c r="Y66">
        <v>-2.2266646455531598</v>
      </c>
      <c r="Z66">
        <v>-2.18962012173552</v>
      </c>
    </row>
    <row r="67" spans="1:26">
      <c r="A67" t="s">
        <v>2681</v>
      </c>
      <c r="B67" t="s">
        <v>2681</v>
      </c>
      <c r="C67">
        <v>-7.2983081856408602E-2</v>
      </c>
      <c r="D67">
        <v>0.42133138015349503</v>
      </c>
      <c r="E67">
        <v>-0.189160764411304</v>
      </c>
      <c r="F67">
        <v>0.36324253887604802</v>
      </c>
      <c r="G67">
        <v>-8.87062041323462E-2</v>
      </c>
      <c r="H67">
        <v>0.41346981901552599</v>
      </c>
      <c r="I67">
        <v>0.27183684109072098</v>
      </c>
      <c r="J67">
        <v>0.59374134162706005</v>
      </c>
      <c r="K67">
        <v>0.100089144864609</v>
      </c>
      <c r="L67">
        <v>0.50786749351400395</v>
      </c>
      <c r="M67">
        <v>0.39785151974139099</v>
      </c>
      <c r="N67">
        <v>0.65674868095239503</v>
      </c>
      <c r="O67">
        <v>-1.42575265334587</v>
      </c>
      <c r="P67">
        <v>-1.0311464310329601</v>
      </c>
      <c r="Q67">
        <v>-0.57851194839970399</v>
      </c>
      <c r="R67">
        <v>-0.60752607855987995</v>
      </c>
      <c r="S67">
        <v>-0.96322407291177203</v>
      </c>
      <c r="T67">
        <v>-0.79988214081591402</v>
      </c>
      <c r="U67">
        <v>-1.59133196579609</v>
      </c>
      <c r="V67">
        <v>-1.1139360872580699</v>
      </c>
      <c r="W67">
        <v>-1.32278903324624</v>
      </c>
      <c r="X67">
        <v>-0.97966462098314799</v>
      </c>
      <c r="Y67">
        <v>-1.10018668989066</v>
      </c>
      <c r="Z67">
        <v>-0.86836344930536002</v>
      </c>
    </row>
    <row r="68" spans="1:26">
      <c r="A68" t="s">
        <v>2682</v>
      </c>
      <c r="B68" t="s">
        <v>2682</v>
      </c>
      <c r="C68">
        <v>0.385682693810316</v>
      </c>
      <c r="D68">
        <v>-0.151058456346917</v>
      </c>
      <c r="E68">
        <v>0.25171770787889902</v>
      </c>
      <c r="F68">
        <v>-0.21804094931262499</v>
      </c>
      <c r="G68">
        <v>-0.35595218984212001</v>
      </c>
      <c r="H68">
        <v>-0.52187589817313496</v>
      </c>
      <c r="I68">
        <v>-1.16951182862711</v>
      </c>
      <c r="J68">
        <v>-0.92865571756562804</v>
      </c>
      <c r="K68">
        <v>-0.78280941029290096</v>
      </c>
      <c r="L68">
        <v>-0.73530450839852501</v>
      </c>
      <c r="M68">
        <v>-0.74210950820484201</v>
      </c>
      <c r="N68">
        <v>-0.71495455735449598</v>
      </c>
      <c r="O68">
        <v>-1.1203710275826899</v>
      </c>
      <c r="P68">
        <v>-0.460942705832455</v>
      </c>
      <c r="Q68">
        <v>-0.81708365823180396</v>
      </c>
      <c r="R68">
        <v>-0.30929902115701302</v>
      </c>
      <c r="S68">
        <v>-0.70360335682436403</v>
      </c>
      <c r="T68">
        <v>-0.25255887045329301</v>
      </c>
      <c r="U68">
        <v>-0.90246356297424701</v>
      </c>
      <c r="V68">
        <v>-0.35198897352823499</v>
      </c>
      <c r="W68">
        <v>-1.02655512342398</v>
      </c>
      <c r="X68">
        <v>-0.414034753753102</v>
      </c>
      <c r="Y68">
        <v>-0.64444009682010595</v>
      </c>
      <c r="Z68">
        <v>-0.22297724045116399</v>
      </c>
    </row>
    <row r="69" spans="1:26">
      <c r="A69" t="s">
        <v>2683</v>
      </c>
      <c r="B69" t="s">
        <v>2683</v>
      </c>
      <c r="C69">
        <v>3.5053348204516901E-2</v>
      </c>
      <c r="D69">
        <v>-0.25366488637093099</v>
      </c>
      <c r="E69">
        <v>-0.88358588996249798</v>
      </c>
      <c r="F69">
        <v>-0.71298450545443903</v>
      </c>
      <c r="G69">
        <v>-0.67231229208663601</v>
      </c>
      <c r="H69">
        <v>-0.60734770651650705</v>
      </c>
      <c r="I69">
        <v>-0.93469551347931201</v>
      </c>
      <c r="J69">
        <v>-0.73853931721284605</v>
      </c>
      <c r="K69">
        <v>-1.1471022109509099</v>
      </c>
      <c r="L69">
        <v>-0.844742665948643</v>
      </c>
      <c r="M69">
        <v>-0.76054959218636597</v>
      </c>
      <c r="N69">
        <v>-0.65146635656637297</v>
      </c>
      <c r="O69">
        <v>0.285529774460407</v>
      </c>
      <c r="P69">
        <v>0.12057271672960999</v>
      </c>
      <c r="Q69" s="3">
        <v>-9.8316288390218903E-5</v>
      </c>
      <c r="R69">
        <v>-2.2241328644788901E-2</v>
      </c>
      <c r="S69">
        <v>0.303883806028799</v>
      </c>
      <c r="T69">
        <v>0.129749732513806</v>
      </c>
      <c r="U69">
        <v>-1.3497587612259899E-2</v>
      </c>
      <c r="V69">
        <v>-2.8940964306723702E-2</v>
      </c>
      <c r="W69">
        <v>-0.44165360324622399</v>
      </c>
      <c r="X69">
        <v>-0.24301897212370599</v>
      </c>
      <c r="Y69">
        <v>-0.18196755043851601</v>
      </c>
      <c r="Z69">
        <v>-0.113175945719852</v>
      </c>
    </row>
    <row r="70" spans="1:26">
      <c r="A70" t="s">
        <v>2952</v>
      </c>
      <c r="B70" t="s">
        <v>2952</v>
      </c>
      <c r="C70">
        <v>0.80922299210419302</v>
      </c>
      <c r="D70">
        <v>0.101461118344029</v>
      </c>
      <c r="E70">
        <v>0.150060837341989</v>
      </c>
      <c r="F70">
        <v>-0.22811995903707299</v>
      </c>
      <c r="G70">
        <v>1.3297379962506799E-3</v>
      </c>
      <c r="H70">
        <v>-0.30248550870994201</v>
      </c>
      <c r="I70">
        <v>-4.5904972131385703E-2</v>
      </c>
      <c r="J70">
        <v>-0.32610286377376002</v>
      </c>
      <c r="K70">
        <v>-0.47028172932272699</v>
      </c>
      <c r="L70">
        <v>-0.53829124236943104</v>
      </c>
      <c r="M70">
        <v>-0.38345057936628701</v>
      </c>
      <c r="N70">
        <v>-0.49487566739121103</v>
      </c>
      <c r="O70">
        <v>0.29850991265263599</v>
      </c>
      <c r="P70">
        <v>0.13854997823569901</v>
      </c>
      <c r="Q70">
        <v>0.45651639423823398</v>
      </c>
      <c r="R70">
        <v>0.217553219028498</v>
      </c>
      <c r="S70">
        <v>-0.152351308387664</v>
      </c>
      <c r="T70">
        <v>-8.6880632284451295E-2</v>
      </c>
      <c r="U70">
        <v>-0.254445105040774</v>
      </c>
      <c r="V70">
        <v>-0.13792753061100599</v>
      </c>
      <c r="W70">
        <v>-7.1185211761598796E-2</v>
      </c>
      <c r="X70">
        <v>-4.6297583971418803E-2</v>
      </c>
      <c r="Y70">
        <v>-4.8843899469885502E-2</v>
      </c>
      <c r="Z70">
        <v>-3.5126927825562197E-2</v>
      </c>
    </row>
    <row r="71" spans="1:26">
      <c r="A71" t="s">
        <v>2690</v>
      </c>
      <c r="B71" t="s">
        <v>2690</v>
      </c>
      <c r="C71">
        <v>-0.30708709625997699</v>
      </c>
      <c r="D71">
        <v>-0.46154345835585697</v>
      </c>
      <c r="E71">
        <v>-0.63675020896897105</v>
      </c>
      <c r="F71">
        <v>-0.62637501471035395</v>
      </c>
      <c r="G71">
        <v>-0.63098833552651001</v>
      </c>
      <c r="H71">
        <v>-0.62349407798912404</v>
      </c>
      <c r="I71">
        <v>-0.59401625411905801</v>
      </c>
      <c r="J71">
        <v>-0.60500803728539798</v>
      </c>
      <c r="K71">
        <v>-0.40680891368857097</v>
      </c>
      <c r="L71">
        <v>-0.51140436707015402</v>
      </c>
      <c r="M71">
        <v>-0.48531771984868299</v>
      </c>
      <c r="N71">
        <v>-0.55065877015021003</v>
      </c>
      <c r="O71">
        <v>0.63045205399369797</v>
      </c>
      <c r="P71">
        <v>0.24831331850837701</v>
      </c>
      <c r="Q71">
        <v>0.31786994672045299</v>
      </c>
      <c r="R71">
        <v>9.2022264871754203E-2</v>
      </c>
      <c r="S71">
        <v>-0.16025610802964199</v>
      </c>
      <c r="T71">
        <v>-0.14704076250329401</v>
      </c>
      <c r="U71">
        <v>-0.35940933901545302</v>
      </c>
      <c r="V71">
        <v>-0.24661737799619901</v>
      </c>
      <c r="W71">
        <v>-0.25775993733050401</v>
      </c>
      <c r="X71">
        <v>-0.195792677153724</v>
      </c>
      <c r="Y71">
        <v>-0.294295245249933</v>
      </c>
      <c r="Z71">
        <v>-0.214060331113439</v>
      </c>
    </row>
    <row r="72" spans="1:26">
      <c r="A72" t="s">
        <v>2692</v>
      </c>
      <c r="B72" t="s">
        <v>2692</v>
      </c>
      <c r="C72">
        <v>-0.45709511944434</v>
      </c>
      <c r="D72">
        <v>-0.61405577914765797</v>
      </c>
      <c r="E72">
        <v>-0.93930143408337297</v>
      </c>
      <c r="F72">
        <v>-0.855158936467175</v>
      </c>
      <c r="G72">
        <v>-0.83661694730907699</v>
      </c>
      <c r="H72">
        <v>-0.80381669308002601</v>
      </c>
      <c r="I72">
        <v>-1.15518068218824</v>
      </c>
      <c r="J72">
        <v>-0.96309856051960996</v>
      </c>
      <c r="K72">
        <v>-0.59228546610339605</v>
      </c>
      <c r="L72">
        <v>-0.68165095247718599</v>
      </c>
      <c r="M72">
        <v>-0.702127346179795</v>
      </c>
      <c r="N72">
        <v>-0.73657189251538602</v>
      </c>
      <c r="O72">
        <v>0.77721248827006695</v>
      </c>
      <c r="P72">
        <v>0.48063694815139302</v>
      </c>
      <c r="Q72">
        <v>0.81386200388056396</v>
      </c>
      <c r="R72">
        <v>0.49896170595664102</v>
      </c>
      <c r="S72">
        <v>1.6189761820103302E-2</v>
      </c>
      <c r="T72">
        <v>0.10012558492641099</v>
      </c>
      <c r="U72">
        <v>-4.4809482583131797E-2</v>
      </c>
      <c r="V72">
        <v>6.9625962724793294E-2</v>
      </c>
      <c r="W72">
        <v>-9.8512390077959505E-2</v>
      </c>
      <c r="X72">
        <v>4.27745089773795E-2</v>
      </c>
      <c r="Y72">
        <v>-4.4951068209679E-2</v>
      </c>
      <c r="Z72">
        <v>6.9555169911519693E-2</v>
      </c>
    </row>
    <row r="73" spans="1:26">
      <c r="A73" t="s">
        <v>2549</v>
      </c>
      <c r="B73" t="s">
        <v>2549</v>
      </c>
      <c r="C73">
        <v>-0.43435300555883799</v>
      </c>
      <c r="D73">
        <v>-0.50474372525317901</v>
      </c>
      <c r="E73">
        <v>-0.60746822097471198</v>
      </c>
      <c r="F73">
        <v>-0.59130133296111498</v>
      </c>
      <c r="G73">
        <v>-0.97335830620382602</v>
      </c>
      <c r="H73">
        <v>-0.774246375575673</v>
      </c>
      <c r="I73">
        <v>-0.52851290448856802</v>
      </c>
      <c r="J73">
        <v>-0.55182367471804405</v>
      </c>
      <c r="K73">
        <v>-1.3292530283362101</v>
      </c>
      <c r="L73">
        <v>-0.95219373664186502</v>
      </c>
      <c r="M73">
        <v>-0.95569314299115704</v>
      </c>
      <c r="N73">
        <v>-0.76541379396933795</v>
      </c>
      <c r="O73">
        <v>1.04623269739308</v>
      </c>
      <c r="P73">
        <v>1.7143843957146101</v>
      </c>
      <c r="Q73">
        <v>1.28458078119393</v>
      </c>
      <c r="R73">
        <v>1.83355843761503</v>
      </c>
      <c r="S73">
        <v>0.91778713783675003</v>
      </c>
      <c r="T73">
        <v>1.6501616159364401</v>
      </c>
      <c r="U73">
        <v>1.63626267636431</v>
      </c>
      <c r="V73">
        <v>2.0093993852002199</v>
      </c>
      <c r="W73">
        <v>2.5978227569297498</v>
      </c>
      <c r="X73">
        <v>2.4901794254829399</v>
      </c>
      <c r="Y73">
        <v>2.53830610704152</v>
      </c>
      <c r="Z73">
        <v>2.4604211005388299</v>
      </c>
    </row>
    <row r="74" spans="1:26">
      <c r="A74" t="s">
        <v>2712</v>
      </c>
      <c r="B74" t="s">
        <v>2712</v>
      </c>
      <c r="C74">
        <v>-0.73678554769208404</v>
      </c>
      <c r="D74">
        <v>-0.41783002615987103</v>
      </c>
      <c r="E74">
        <v>0.45116206673040699</v>
      </c>
      <c r="F74">
        <v>0.17614378105137399</v>
      </c>
      <c r="G74">
        <v>-0.25783703811235498</v>
      </c>
      <c r="H74">
        <v>-0.17835577137000699</v>
      </c>
      <c r="I74">
        <v>-0.215434049845769</v>
      </c>
      <c r="J74">
        <v>-0.15715427723671399</v>
      </c>
      <c r="K74">
        <v>-0.53946272253698802</v>
      </c>
      <c r="L74">
        <v>-0.31916861358232301</v>
      </c>
      <c r="M74">
        <v>-0.43766365741885499</v>
      </c>
      <c r="N74">
        <v>-0.26826908102325697</v>
      </c>
      <c r="O74">
        <v>-0.88473888848865101</v>
      </c>
      <c r="P74">
        <v>-1.3814206325354601</v>
      </c>
      <c r="Q74">
        <v>-1.17029612833524</v>
      </c>
      <c r="R74">
        <v>-1.52419925245875</v>
      </c>
      <c r="S74">
        <v>-0.505078150230165</v>
      </c>
      <c r="T74">
        <v>-1.1915902634062101</v>
      </c>
      <c r="U74">
        <v>-0.73444130312521705</v>
      </c>
      <c r="V74">
        <v>-1.3062718398537401</v>
      </c>
      <c r="W74">
        <v>-1.5339232457841301</v>
      </c>
      <c r="X74">
        <v>-1.7060128111832</v>
      </c>
      <c r="Y74">
        <v>-2.33980906967613</v>
      </c>
      <c r="Z74">
        <v>-2.1089557231291902</v>
      </c>
    </row>
    <row r="75" spans="1:26">
      <c r="A75" t="s">
        <v>3463</v>
      </c>
      <c r="B75" t="s">
        <v>3463</v>
      </c>
      <c r="C75">
        <v>3.1447130011502997E-2</v>
      </c>
      <c r="D75">
        <v>-0.339086491787921</v>
      </c>
      <c r="E75">
        <v>4.2448894716183197E-2</v>
      </c>
      <c r="F75">
        <v>-0.33358560943558002</v>
      </c>
      <c r="G75">
        <v>-0.27444642465243202</v>
      </c>
      <c r="H75">
        <v>-0.49203326911988798</v>
      </c>
      <c r="I75">
        <v>-4.5468777689958197E-2</v>
      </c>
      <c r="J75">
        <v>-0.37754444563865103</v>
      </c>
      <c r="K75">
        <v>0.164750244970087</v>
      </c>
      <c r="L75">
        <v>-0.27243493430862797</v>
      </c>
      <c r="M75">
        <v>-4.78550766834418E-3</v>
      </c>
      <c r="N75">
        <v>-0.35720281062784398</v>
      </c>
      <c r="O75">
        <v>0.69731501091141701</v>
      </c>
      <c r="P75">
        <v>0.18011476451299799</v>
      </c>
      <c r="Q75">
        <v>0.51070899569774197</v>
      </c>
      <c r="R75">
        <v>8.6811756906159707E-2</v>
      </c>
      <c r="S75">
        <v>0.62789118396240895</v>
      </c>
      <c r="T75">
        <v>0.14540285103849299</v>
      </c>
      <c r="U75">
        <v>0.11254630965444901</v>
      </c>
      <c r="V75">
        <v>-0.112269586115487</v>
      </c>
      <c r="W75">
        <v>3.1413608600533499E-3</v>
      </c>
      <c r="X75">
        <v>-0.16697206051268401</v>
      </c>
      <c r="Y75">
        <v>0.29618493230409898</v>
      </c>
      <c r="Z75">
        <v>-2.04502747906617E-2</v>
      </c>
    </row>
    <row r="76" spans="1:26">
      <c r="A76" t="s">
        <v>3464</v>
      </c>
      <c r="B76" t="s">
        <v>3464</v>
      </c>
      <c r="C76">
        <v>-2.32213657718107</v>
      </c>
      <c r="D76">
        <v>-1.12606608027442</v>
      </c>
      <c r="E76">
        <v>-1.54096407359184</v>
      </c>
      <c r="F76">
        <v>-0.73547982847979898</v>
      </c>
      <c r="G76">
        <v>0.64872214658736704</v>
      </c>
      <c r="H76">
        <v>0.35936328160980502</v>
      </c>
      <c r="I76">
        <v>0.68885436333182404</v>
      </c>
      <c r="J76">
        <v>0.37942938998203302</v>
      </c>
      <c r="K76">
        <v>0.85905707830106803</v>
      </c>
      <c r="L76">
        <v>0.46453074746665501</v>
      </c>
      <c r="M76">
        <v>0.78331190432928699</v>
      </c>
      <c r="N76">
        <v>0.42665816048076499</v>
      </c>
      <c r="O76">
        <v>-2.4115564216121999</v>
      </c>
      <c r="P76">
        <v>-1.5269438445103101</v>
      </c>
      <c r="Q76">
        <v>-2.11924530661268</v>
      </c>
      <c r="R76">
        <v>-1.3807882870105499</v>
      </c>
      <c r="S76">
        <v>-1.06824369098859</v>
      </c>
      <c r="T76">
        <v>-0.85528747919849901</v>
      </c>
      <c r="U76">
        <v>-0.83203902121926199</v>
      </c>
      <c r="V76">
        <v>-0.73718514431383697</v>
      </c>
      <c r="W76">
        <v>-9.9986046217536401E-2</v>
      </c>
      <c r="X76">
        <v>-0.371158656812974</v>
      </c>
      <c r="Y76">
        <v>0.260655440022108</v>
      </c>
      <c r="Z76">
        <v>-0.19083791369315201</v>
      </c>
    </row>
    <row r="77" spans="1:26">
      <c r="A77" t="s">
        <v>3465</v>
      </c>
      <c r="B77" t="s">
        <v>3465</v>
      </c>
      <c r="C77">
        <v>-1.66870866309647</v>
      </c>
      <c r="D77">
        <v>-0.83193506515662197</v>
      </c>
      <c r="E77">
        <v>-0.62960872477951502</v>
      </c>
      <c r="F77">
        <v>-0.31238509599814401</v>
      </c>
      <c r="G77">
        <v>1.49405783332699</v>
      </c>
      <c r="H77">
        <v>0.74944818305510597</v>
      </c>
      <c r="I77">
        <v>0.448241307143254</v>
      </c>
      <c r="J77">
        <v>0.22653991996323999</v>
      </c>
      <c r="K77">
        <v>0.82943493100934196</v>
      </c>
      <c r="L77">
        <v>0.41713673189628397</v>
      </c>
      <c r="M77">
        <v>0.83946300916214101</v>
      </c>
      <c r="N77">
        <v>0.422150770972684</v>
      </c>
      <c r="O77">
        <v>-2.2904800873114199</v>
      </c>
      <c r="P77">
        <v>-1.4317648061544599</v>
      </c>
      <c r="Q77">
        <v>-1.6844297000170301</v>
      </c>
      <c r="R77">
        <v>-1.12873961250726</v>
      </c>
      <c r="S77">
        <v>-1.2411848772766501</v>
      </c>
      <c r="T77">
        <v>-0.90711720113707195</v>
      </c>
      <c r="U77">
        <v>-0.82211112513659301</v>
      </c>
      <c r="V77">
        <v>-0.69758032506704604</v>
      </c>
      <c r="W77">
        <v>-0.51033092145586101</v>
      </c>
      <c r="X77">
        <v>-0.54169022322668003</v>
      </c>
      <c r="Y77">
        <v>-0.23239114661327201</v>
      </c>
      <c r="Z77">
        <v>-0.40272033580538502</v>
      </c>
    </row>
    <row r="78" spans="1:26">
      <c r="A78" t="s">
        <v>3466</v>
      </c>
      <c r="B78" t="s">
        <v>3466</v>
      </c>
      <c r="C78">
        <v>0.69621375219299098</v>
      </c>
      <c r="D78">
        <v>0.268783908651613</v>
      </c>
      <c r="E78">
        <v>-0.31495359080487201</v>
      </c>
      <c r="F78">
        <v>-0.23679976284731799</v>
      </c>
      <c r="G78">
        <v>2.1006823486410399E-2</v>
      </c>
      <c r="H78">
        <v>-6.8819555701677304E-2</v>
      </c>
      <c r="I78">
        <v>-0.83981591633605401</v>
      </c>
      <c r="J78">
        <v>-0.49923092561290899</v>
      </c>
      <c r="K78">
        <v>-0.66929495783693704</v>
      </c>
      <c r="L78">
        <v>-0.41397044636335101</v>
      </c>
      <c r="M78">
        <v>-0.27843921696891799</v>
      </c>
      <c r="N78">
        <v>-0.21854257592934201</v>
      </c>
      <c r="O78">
        <v>0.26557712720314502</v>
      </c>
      <c r="P78">
        <v>-1.57599685575904E-2</v>
      </c>
      <c r="Q78">
        <v>-0.46150959866707097</v>
      </c>
      <c r="R78">
        <v>-0.37930333149269801</v>
      </c>
      <c r="S78">
        <v>-0.50516415055897901</v>
      </c>
      <c r="T78">
        <v>-0.40113060743865198</v>
      </c>
      <c r="U78">
        <v>-0.68326589580667696</v>
      </c>
      <c r="V78">
        <v>-0.49018148006250201</v>
      </c>
      <c r="W78">
        <v>0.41026188667161101</v>
      </c>
      <c r="X78">
        <v>5.65824111766427E-2</v>
      </c>
      <c r="Y78">
        <v>0.18426416189047601</v>
      </c>
      <c r="Z78">
        <v>-5.6416451213925203E-2</v>
      </c>
    </row>
    <row r="79" spans="1:26">
      <c r="A79" t="s">
        <v>3467</v>
      </c>
      <c r="B79" t="s">
        <v>3467</v>
      </c>
      <c r="C79">
        <v>-1.7830829007569799</v>
      </c>
      <c r="D79">
        <v>-0.84535393190340202</v>
      </c>
      <c r="E79">
        <v>-1.4744310931918301</v>
      </c>
      <c r="F79">
        <v>-0.69102802812082598</v>
      </c>
      <c r="G79">
        <v>0.91423589195408606</v>
      </c>
      <c r="H79">
        <v>0.50330546445213098</v>
      </c>
      <c r="I79">
        <v>0.39101770992622997</v>
      </c>
      <c r="J79">
        <v>0.24169637343820299</v>
      </c>
      <c r="K79">
        <v>0.94295592656812399</v>
      </c>
      <c r="L79">
        <v>0.51766548175914995</v>
      </c>
      <c r="M79">
        <v>1.1128599430449899</v>
      </c>
      <c r="N79">
        <v>0.60261748999758202</v>
      </c>
      <c r="O79">
        <v>-1.96911020346768</v>
      </c>
      <c r="P79">
        <v>-1.28879150525404</v>
      </c>
      <c r="Q79">
        <v>-1.7512364748967499</v>
      </c>
      <c r="R79">
        <v>-1.1798546409685799</v>
      </c>
      <c r="S79">
        <v>-1.4694005710920801</v>
      </c>
      <c r="T79">
        <v>-1.0389366890662399</v>
      </c>
      <c r="U79">
        <v>-1.0876803629437299</v>
      </c>
      <c r="V79">
        <v>-0.84807658499206595</v>
      </c>
      <c r="W79">
        <v>-0.45975813643799202</v>
      </c>
      <c r="X79">
        <v>-0.53411547173919505</v>
      </c>
      <c r="Y79">
        <v>-7.0495733820332598E-2</v>
      </c>
      <c r="Z79">
        <v>-0.339484270430366</v>
      </c>
    </row>
    <row r="80" spans="1:26">
      <c r="A80" t="s">
        <v>3468</v>
      </c>
      <c r="B80" t="s">
        <v>3469</v>
      </c>
      <c r="C80">
        <v>1.1141798892016299</v>
      </c>
      <c r="D80">
        <v>1.75068152994086</v>
      </c>
      <c r="E80">
        <v>1.47602087048936</v>
      </c>
      <c r="F80">
        <v>1.93160202058472</v>
      </c>
      <c r="G80">
        <v>1.4723700441532199</v>
      </c>
      <c r="H80">
        <v>1.92977660741665</v>
      </c>
      <c r="I80">
        <v>1.91934172944873</v>
      </c>
      <c r="J80">
        <v>2.15326245006441</v>
      </c>
      <c r="K80">
        <v>1.79126346136982</v>
      </c>
      <c r="L80">
        <v>2.0892233160249498</v>
      </c>
      <c r="M80">
        <v>2.2049948383407099</v>
      </c>
      <c r="N80">
        <v>2.2960890045103999</v>
      </c>
      <c r="O80">
        <v>0.183985109067967</v>
      </c>
      <c r="P80">
        <v>-0.42809274482280901</v>
      </c>
      <c r="Q80">
        <v>8.5198125998113702E-2</v>
      </c>
      <c r="R80">
        <v>-0.47748623635773502</v>
      </c>
      <c r="S80">
        <v>-0.293027133583457</v>
      </c>
      <c r="T80">
        <v>-0.66659886614852104</v>
      </c>
      <c r="U80">
        <v>-0.51783057119243703</v>
      </c>
      <c r="V80">
        <v>-0.77900058495301105</v>
      </c>
      <c r="W80">
        <v>-0.77399254164350395</v>
      </c>
      <c r="X80">
        <v>-0.90708157017854396</v>
      </c>
      <c r="Y80">
        <v>-0.71305603857706101</v>
      </c>
      <c r="Z80">
        <v>-0.87661331864532199</v>
      </c>
    </row>
    <row r="81" spans="1:26">
      <c r="A81" t="s">
        <v>3470</v>
      </c>
      <c r="B81" t="s">
        <v>3470</v>
      </c>
      <c r="C81">
        <v>1.75111266499553</v>
      </c>
      <c r="D81">
        <v>2.6000093556436501</v>
      </c>
      <c r="E81">
        <v>1.5555556740202501</v>
      </c>
      <c r="F81">
        <v>2.5022308601560099</v>
      </c>
      <c r="G81">
        <v>1.86994764544373</v>
      </c>
      <c r="H81">
        <v>2.6594268458677499</v>
      </c>
      <c r="I81">
        <v>2.0793181368665201</v>
      </c>
      <c r="J81">
        <v>2.7641120915791402</v>
      </c>
      <c r="K81">
        <v>2.8901465986814099</v>
      </c>
      <c r="L81">
        <v>3.1695263224865902</v>
      </c>
      <c r="M81">
        <v>3.2911242822333699</v>
      </c>
      <c r="N81">
        <v>3.3700151642625702</v>
      </c>
      <c r="O81">
        <v>0.29270507435378301</v>
      </c>
      <c r="P81">
        <v>-0.67156016432378196</v>
      </c>
      <c r="Q81">
        <v>0.28087760724730299</v>
      </c>
      <c r="R81">
        <v>-0.67747389787702195</v>
      </c>
      <c r="S81">
        <v>-0.27010286783070397</v>
      </c>
      <c r="T81">
        <v>-0.95296413541602498</v>
      </c>
      <c r="U81">
        <v>-0.39521596293738398</v>
      </c>
      <c r="V81">
        <v>-1.0155206829693699</v>
      </c>
      <c r="W81">
        <v>-1.0565598451988001</v>
      </c>
      <c r="X81">
        <v>-1.3461926241000799</v>
      </c>
      <c r="Y81">
        <v>-1.3443353058004599</v>
      </c>
      <c r="Z81">
        <v>-1.4900803544009</v>
      </c>
    </row>
    <row r="82" spans="1:26">
      <c r="A82" t="s">
        <v>3471</v>
      </c>
      <c r="B82" t="s">
        <v>3471</v>
      </c>
      <c r="C82">
        <v>0.10188181492727499</v>
      </c>
      <c r="D82">
        <v>0.25032730034321998</v>
      </c>
      <c r="E82">
        <v>1.11395075548935</v>
      </c>
      <c r="F82">
        <v>0.75636177062425902</v>
      </c>
      <c r="G82">
        <v>0.133561759936556</v>
      </c>
      <c r="H82">
        <v>0.26616727284786001</v>
      </c>
      <c r="I82">
        <v>0.32453367036236302</v>
      </c>
      <c r="J82">
        <v>0.361653228060764</v>
      </c>
      <c r="K82">
        <v>-2.2078646534190699E-2</v>
      </c>
      <c r="L82">
        <v>0.18834706961248701</v>
      </c>
      <c r="M82">
        <v>0.133280276082899</v>
      </c>
      <c r="N82">
        <v>0.26602653092103101</v>
      </c>
      <c r="O82">
        <v>-6.1171295552293399E-2</v>
      </c>
      <c r="P82">
        <v>0.32761128326764799</v>
      </c>
      <c r="Q82">
        <v>1.06921616250643</v>
      </c>
      <c r="R82">
        <v>0.89280501229701004</v>
      </c>
      <c r="S82">
        <v>0.56889823862926903</v>
      </c>
      <c r="T82">
        <v>0.64264605035842903</v>
      </c>
      <c r="U82">
        <v>0.233382092437421</v>
      </c>
      <c r="V82">
        <v>0.47488797726250498</v>
      </c>
      <c r="W82">
        <v>-6.0872952186642598E-2</v>
      </c>
      <c r="X82">
        <v>0.32776045495047301</v>
      </c>
      <c r="Y82">
        <v>0.34381357174254901</v>
      </c>
      <c r="Z82">
        <v>0.53010371691506897</v>
      </c>
    </row>
    <row r="83" spans="1:26">
      <c r="A83" t="s">
        <v>3472</v>
      </c>
      <c r="B83" t="s">
        <v>3472</v>
      </c>
      <c r="C83">
        <v>0.16172206345790899</v>
      </c>
      <c r="D83">
        <v>-0.31580458744929002</v>
      </c>
      <c r="E83">
        <v>4.2857713040438603E-2</v>
      </c>
      <c r="F83">
        <v>-0.37523676265802502</v>
      </c>
      <c r="G83">
        <v>-4.1609776742926603E-2</v>
      </c>
      <c r="H83">
        <v>-0.41747050754970799</v>
      </c>
      <c r="I83">
        <v>-0.104734981661063</v>
      </c>
      <c r="J83">
        <v>-0.44903311000877599</v>
      </c>
      <c r="K83">
        <v>-5.3343455523778997E-2</v>
      </c>
      <c r="L83">
        <v>-0.42333734694013397</v>
      </c>
      <c r="M83">
        <v>1.7044581988983301E-2</v>
      </c>
      <c r="N83">
        <v>-0.38814332818375302</v>
      </c>
      <c r="O83">
        <v>7.7737028425948304E-2</v>
      </c>
      <c r="P83">
        <v>0.85630475608193102</v>
      </c>
      <c r="Q83">
        <v>0.44677269793091801</v>
      </c>
      <c r="R83">
        <v>1.04082259083442</v>
      </c>
      <c r="S83">
        <v>0.378316894789124</v>
      </c>
      <c r="T83">
        <v>1.00659468926352</v>
      </c>
      <c r="U83">
        <v>0.27672821977893602</v>
      </c>
      <c r="V83">
        <v>0.95580035175842504</v>
      </c>
      <c r="W83">
        <v>0.35726538968292698</v>
      </c>
      <c r="X83">
        <v>0.99606893671041996</v>
      </c>
      <c r="Y83">
        <v>0.52450643606321501</v>
      </c>
      <c r="Z83">
        <v>1.07968945990056</v>
      </c>
    </row>
    <row r="84" spans="1:26">
      <c r="A84" t="s">
        <v>2613</v>
      </c>
      <c r="B84" t="s">
        <v>2613</v>
      </c>
      <c r="C84">
        <v>-0.17128591288879999</v>
      </c>
      <c r="D84">
        <v>-0.39708447779295603</v>
      </c>
      <c r="E84">
        <v>-0.64560926745475</v>
      </c>
      <c r="F84">
        <v>-0.63424615507592996</v>
      </c>
      <c r="G84">
        <v>-1.07628208104229</v>
      </c>
      <c r="H84">
        <v>-0.84958256186969905</v>
      </c>
      <c r="I84">
        <v>-0.32141652943264198</v>
      </c>
      <c r="J84">
        <v>-0.47214978606487601</v>
      </c>
      <c r="K84">
        <v>-0.60827538429501904</v>
      </c>
      <c r="L84">
        <v>-0.61557921349606504</v>
      </c>
      <c r="M84">
        <v>-0.92309092008848503</v>
      </c>
      <c r="N84">
        <v>-0.77298698139279798</v>
      </c>
      <c r="O84">
        <v>0.72080410050352395</v>
      </c>
      <c r="P84">
        <v>1.49261177799677</v>
      </c>
      <c r="Q84">
        <v>0.90671593519024196</v>
      </c>
      <c r="R84">
        <v>1.5855676953401301</v>
      </c>
      <c r="S84">
        <v>1.1652068578905801</v>
      </c>
      <c r="T84">
        <v>1.7148131566903</v>
      </c>
      <c r="U84">
        <v>1.8530557628214599</v>
      </c>
      <c r="V84">
        <v>2.0587376091557399</v>
      </c>
      <c r="W84">
        <v>1.2089532939240799</v>
      </c>
      <c r="X84">
        <v>1.73668637470704</v>
      </c>
      <c r="Y84">
        <v>1.57671619976127</v>
      </c>
      <c r="Z84">
        <v>1.9205678276256399</v>
      </c>
    </row>
    <row r="85" spans="1:26">
      <c r="A85" t="s">
        <v>2632</v>
      </c>
      <c r="B85" t="s">
        <v>2632</v>
      </c>
      <c r="C85">
        <v>-0.37316102603017098</v>
      </c>
      <c r="D85">
        <v>-0.63512559468084695</v>
      </c>
      <c r="E85">
        <v>0.40032318753597501</v>
      </c>
      <c r="F85">
        <v>-0.24838348789777301</v>
      </c>
      <c r="G85">
        <v>-0.49905133226052001</v>
      </c>
      <c r="H85">
        <v>-0.69807074779602096</v>
      </c>
      <c r="I85">
        <v>-0.94694973940208604</v>
      </c>
      <c r="J85">
        <v>-0.92201995136680404</v>
      </c>
      <c r="K85">
        <v>-1.63275520887989</v>
      </c>
      <c r="L85">
        <v>-1.2649226861057099</v>
      </c>
      <c r="M85">
        <v>-1.57376441467866</v>
      </c>
      <c r="N85">
        <v>-1.2354272890050899</v>
      </c>
      <c r="O85">
        <v>-0.12771741478574899</v>
      </c>
      <c r="P85">
        <v>-0.28316564752919798</v>
      </c>
      <c r="Q85">
        <v>-1.00694079763641</v>
      </c>
      <c r="R85">
        <v>-0.72277733895452601</v>
      </c>
      <c r="S85">
        <v>-1.33186413398734</v>
      </c>
      <c r="T85">
        <v>-0.88523900712999104</v>
      </c>
      <c r="U85">
        <v>-0.63922756219615195</v>
      </c>
      <c r="V85">
        <v>-0.53892072123440005</v>
      </c>
      <c r="W85">
        <v>-0.37671744478365998</v>
      </c>
      <c r="X85">
        <v>-0.407665662528154</v>
      </c>
      <c r="Y85">
        <v>-0.316512906665606</v>
      </c>
      <c r="Z85">
        <v>-0.37756339346912698</v>
      </c>
    </row>
    <row r="86" spans="1:26">
      <c r="A86" t="s">
        <v>2642</v>
      </c>
      <c r="B86" t="s">
        <v>2642</v>
      </c>
      <c r="C86">
        <v>0.60798792790641898</v>
      </c>
      <c r="D86">
        <v>0.14327635430946101</v>
      </c>
      <c r="E86">
        <v>9.1450560990104998E-2</v>
      </c>
      <c r="F86">
        <v>-0.114992329148696</v>
      </c>
      <c r="G86">
        <v>0.24375742047860099</v>
      </c>
      <c r="H86">
        <v>-3.8838899404448297E-2</v>
      </c>
      <c r="I86">
        <v>1.1324175621875201</v>
      </c>
      <c r="J86">
        <v>0.40549117145000901</v>
      </c>
      <c r="K86">
        <v>-0.36622997203964403</v>
      </c>
      <c r="L86">
        <v>-0.34383259566357099</v>
      </c>
      <c r="M86">
        <v>-0.69687578750592405</v>
      </c>
      <c r="N86">
        <v>-0.50915550339671101</v>
      </c>
      <c r="O86">
        <v>0.191186332774721</v>
      </c>
      <c r="P86">
        <v>8.9909163904241293E-2</v>
      </c>
      <c r="Q86">
        <v>0.13172653639277801</v>
      </c>
      <c r="R86">
        <v>6.0179265713269502E-2</v>
      </c>
      <c r="S86">
        <v>0.76971383421068595</v>
      </c>
      <c r="T86">
        <v>0.37917291462222402</v>
      </c>
      <c r="U86">
        <v>1.2653797593234899</v>
      </c>
      <c r="V86">
        <v>0.62700587717862499</v>
      </c>
      <c r="W86">
        <v>0.302092172595054</v>
      </c>
      <c r="X86">
        <v>0.14536208381440799</v>
      </c>
      <c r="Y86">
        <v>0.34889361471297198</v>
      </c>
      <c r="Z86">
        <v>0.16876280487336701</v>
      </c>
    </row>
    <row r="87" spans="1:26">
      <c r="A87" t="s">
        <v>3473</v>
      </c>
      <c r="B87" t="s">
        <v>3473</v>
      </c>
      <c r="C87">
        <v>0.35811382523699298</v>
      </c>
      <c r="D87">
        <v>-0.103173297979253</v>
      </c>
      <c r="E87">
        <v>0.50946195570729602</v>
      </c>
      <c r="F87">
        <v>-2.7499232744101199E-2</v>
      </c>
      <c r="G87">
        <v>-6.7769616068601601E-2</v>
      </c>
      <c r="H87">
        <v>-0.31611501863204999</v>
      </c>
      <c r="I87">
        <v>0.25248091399696798</v>
      </c>
      <c r="J87">
        <v>-0.15598975359926501</v>
      </c>
      <c r="K87">
        <v>8.9641804780446199E-2</v>
      </c>
      <c r="L87">
        <v>-0.23740930820752601</v>
      </c>
      <c r="M87">
        <v>-2.97354017080446E-2</v>
      </c>
      <c r="N87">
        <v>-0.297097911451772</v>
      </c>
      <c r="O87">
        <v>1.93364493690623E-2</v>
      </c>
      <c r="P87">
        <v>0.71376906223275305</v>
      </c>
      <c r="Q87">
        <v>0.22608088042875901</v>
      </c>
      <c r="R87">
        <v>0.81714127776260204</v>
      </c>
      <c r="S87">
        <v>8.6073187986041896E-2</v>
      </c>
      <c r="T87">
        <v>0.74713743154124301</v>
      </c>
      <c r="U87">
        <v>-0.27001839361464602</v>
      </c>
      <c r="V87">
        <v>0.56909164074089902</v>
      </c>
      <c r="W87">
        <v>6.0001527268249498E-2</v>
      </c>
      <c r="X87">
        <v>0.73410160118234702</v>
      </c>
      <c r="Y87">
        <v>0.409916942127944</v>
      </c>
      <c r="Z87">
        <v>0.90905930861219397</v>
      </c>
    </row>
    <row r="88" spans="1:26">
      <c r="A88" t="s">
        <v>3474</v>
      </c>
      <c r="B88" t="s">
        <v>3474</v>
      </c>
      <c r="C88">
        <v>-0.30856876496010199</v>
      </c>
      <c r="D88">
        <v>-0.38298875080578199</v>
      </c>
      <c r="E88">
        <v>-0.54648678920303395</v>
      </c>
      <c r="F88">
        <v>-0.50194776292724896</v>
      </c>
      <c r="G88">
        <v>-0.63174123870838805</v>
      </c>
      <c r="H88">
        <v>-0.54457498767992496</v>
      </c>
      <c r="I88">
        <v>-1.40505837384581</v>
      </c>
      <c r="J88">
        <v>-0.93123355524863505</v>
      </c>
      <c r="K88">
        <v>-0.67798441095120998</v>
      </c>
      <c r="L88">
        <v>-0.56769657380133598</v>
      </c>
      <c r="M88">
        <v>-0.55581504459896502</v>
      </c>
      <c r="N88">
        <v>-0.50661189062521395</v>
      </c>
      <c r="O88">
        <v>7.1364970634723204E-2</v>
      </c>
      <c r="P88">
        <v>-0.35198630393924202</v>
      </c>
      <c r="Q88">
        <v>0.29415951540437302</v>
      </c>
      <c r="R88">
        <v>-0.24058903155441699</v>
      </c>
      <c r="S88">
        <v>-3.4015012238778002E-2</v>
      </c>
      <c r="T88">
        <v>-0.40467629537599198</v>
      </c>
      <c r="U88">
        <v>-0.31101104258270001</v>
      </c>
      <c r="V88">
        <v>-0.54317431054795295</v>
      </c>
      <c r="W88">
        <v>-0.36935538690217101</v>
      </c>
      <c r="X88">
        <v>-0.57234648270768895</v>
      </c>
      <c r="Y88">
        <v>-0.24503803655621001</v>
      </c>
      <c r="Z88">
        <v>-0.51018780753470805</v>
      </c>
    </row>
    <row r="89" spans="1:26">
      <c r="A89" t="s">
        <v>2658</v>
      </c>
      <c r="B89" t="s">
        <v>2658</v>
      </c>
      <c r="C89">
        <v>1.0116310988425301</v>
      </c>
      <c r="D89">
        <v>0.14657662904198501</v>
      </c>
      <c r="E89">
        <v>0.84170491613069598</v>
      </c>
      <c r="F89">
        <v>6.16135376860691E-2</v>
      </c>
      <c r="G89">
        <v>0.34159811736796702</v>
      </c>
      <c r="H89">
        <v>-0.188439861695296</v>
      </c>
      <c r="I89">
        <v>0.63903197372410103</v>
      </c>
      <c r="J89">
        <v>-3.9722933517228401E-2</v>
      </c>
      <c r="K89">
        <v>-0.108620432516703</v>
      </c>
      <c r="L89">
        <v>-0.41354913663763099</v>
      </c>
      <c r="M89">
        <v>-0.51290375314591796</v>
      </c>
      <c r="N89">
        <v>-0.61569079695223805</v>
      </c>
      <c r="O89">
        <v>-0.465635591650155</v>
      </c>
      <c r="P89">
        <v>-0.566700814548591</v>
      </c>
      <c r="Q89">
        <v>-0.29945970425605101</v>
      </c>
      <c r="R89">
        <v>-0.48361287085153898</v>
      </c>
      <c r="S89">
        <v>-0.70367512054619097</v>
      </c>
      <c r="T89">
        <v>-0.68572057899660899</v>
      </c>
      <c r="U89">
        <v>-1.0403762967286501</v>
      </c>
      <c r="V89">
        <v>-0.85407116708784003</v>
      </c>
      <c r="W89">
        <v>-0.31286226060591499</v>
      </c>
      <c r="X89">
        <v>-0.49031414902647102</v>
      </c>
      <c r="Y89">
        <v>-0.76614866016088801</v>
      </c>
      <c r="Z89">
        <v>-0.71695734880395801</v>
      </c>
    </row>
    <row r="90" spans="1:26">
      <c r="A90" t="s">
        <v>3475</v>
      </c>
      <c r="B90" t="s">
        <v>3475</v>
      </c>
      <c r="C90">
        <v>0.26180038459909299</v>
      </c>
      <c r="D90">
        <v>0.21476595304573001</v>
      </c>
      <c r="E90">
        <v>-4.2421220453034E-3</v>
      </c>
      <c r="F90">
        <v>8.1744699723531697E-2</v>
      </c>
      <c r="G90">
        <v>0.18413164093296</v>
      </c>
      <c r="H90">
        <v>0.175931581212663</v>
      </c>
      <c r="I90">
        <v>0.38991849920593702</v>
      </c>
      <c r="J90">
        <v>0.27882501034915202</v>
      </c>
      <c r="K90">
        <v>0.32351059419673101</v>
      </c>
      <c r="L90">
        <v>0.24562105784454899</v>
      </c>
      <c r="M90">
        <v>0.51019304081708305</v>
      </c>
      <c r="N90">
        <v>0.33896228115472499</v>
      </c>
      <c r="O90">
        <v>0.45762147576609302</v>
      </c>
      <c r="P90">
        <v>9.3530076102452495E-2</v>
      </c>
      <c r="Q90">
        <v>0.78163902393300499</v>
      </c>
      <c r="R90">
        <v>0.25553885018590899</v>
      </c>
      <c r="S90">
        <v>0.743193311232901</v>
      </c>
      <c r="T90">
        <v>0.236315993835857</v>
      </c>
      <c r="U90">
        <v>0.471304535394442</v>
      </c>
      <c r="V90">
        <v>0.100371605916627</v>
      </c>
      <c r="W90">
        <v>4.37374598108905E-2</v>
      </c>
      <c r="X90">
        <v>-0.113411931875149</v>
      </c>
      <c r="Y90">
        <v>6.4862691546217098E-3</v>
      </c>
      <c r="Z90">
        <v>-0.13203752720328299</v>
      </c>
    </row>
    <row r="91" spans="1:26">
      <c r="A91" t="s">
        <v>3476</v>
      </c>
      <c r="B91" t="s">
        <v>3476</v>
      </c>
      <c r="C91">
        <v>-0.33990542769818999</v>
      </c>
      <c r="D91">
        <v>-0.53025953149012395</v>
      </c>
      <c r="E91">
        <v>0.128893686365953</v>
      </c>
      <c r="F91">
        <v>-0.29585997445805201</v>
      </c>
      <c r="G91">
        <v>-0.14559919792384399</v>
      </c>
      <c r="H91">
        <v>-0.43310641660295002</v>
      </c>
      <c r="I91">
        <v>-0.234545075918136</v>
      </c>
      <c r="J91">
        <v>-0.47757935560009701</v>
      </c>
      <c r="K91">
        <v>-0.43403882432676799</v>
      </c>
      <c r="L91">
        <v>-0.57732622980441295</v>
      </c>
      <c r="M91">
        <v>-0.47268746207196499</v>
      </c>
      <c r="N91">
        <v>-0.59665054867701095</v>
      </c>
      <c r="O91">
        <v>0.60612005039948802</v>
      </c>
      <c r="P91">
        <v>0.45122480343125598</v>
      </c>
      <c r="Q91">
        <v>0.80682703190613503</v>
      </c>
      <c r="R91">
        <v>0.55157829418458004</v>
      </c>
      <c r="S91">
        <v>0.70123123270336596</v>
      </c>
      <c r="T91">
        <v>0.49878039458319501</v>
      </c>
      <c r="U91">
        <v>0.68735296098879495</v>
      </c>
      <c r="V91">
        <v>0.49184125872591</v>
      </c>
      <c r="W91">
        <v>0.22259632883349201</v>
      </c>
      <c r="X91">
        <v>0.25946294264825798</v>
      </c>
      <c r="Y91">
        <v>0.40252995583290602</v>
      </c>
      <c r="Z91">
        <v>0.34942975614796501</v>
      </c>
    </row>
    <row r="92" spans="1:26">
      <c r="A92" t="s">
        <v>3477</v>
      </c>
      <c r="B92" t="s">
        <v>3477</v>
      </c>
      <c r="C92">
        <v>-0.54128742050681899</v>
      </c>
      <c r="D92">
        <v>-0.39832394745579702</v>
      </c>
      <c r="E92">
        <v>-0.35559908218029701</v>
      </c>
      <c r="F92">
        <v>-0.30547977829253598</v>
      </c>
      <c r="G92">
        <v>-0.246858627284849</v>
      </c>
      <c r="H92">
        <v>-0.25110955084481201</v>
      </c>
      <c r="I92">
        <v>-3.9452624705825903E-2</v>
      </c>
      <c r="J92">
        <v>-0.1474065495553</v>
      </c>
      <c r="K92">
        <v>-0.260992118881407</v>
      </c>
      <c r="L92">
        <v>-0.258176296643091</v>
      </c>
      <c r="M92">
        <v>-0.354578689761535</v>
      </c>
      <c r="N92">
        <v>-0.304969582083155</v>
      </c>
      <c r="O92">
        <v>0.354032967943057</v>
      </c>
      <c r="P92">
        <v>0.156486430946606</v>
      </c>
      <c r="Q92">
        <v>0.66839804834195704</v>
      </c>
      <c r="R92">
        <v>0.31366897114605602</v>
      </c>
      <c r="S92">
        <v>1.03228701532592</v>
      </c>
      <c r="T92">
        <v>0.49561345463804002</v>
      </c>
      <c r="U92">
        <v>0.38226210373222702</v>
      </c>
      <c r="V92">
        <v>0.17060099884119101</v>
      </c>
      <c r="W92">
        <v>8.1370617660917993E-2</v>
      </c>
      <c r="X92">
        <v>2.0155255805536499E-2</v>
      </c>
      <c r="Y92">
        <v>5.062558213677E-2</v>
      </c>
      <c r="Z92">
        <v>4.7827380434624801E-3</v>
      </c>
    </row>
    <row r="93" spans="1:26">
      <c r="A93" t="s">
        <v>2705</v>
      </c>
      <c r="B93" t="s">
        <v>2705</v>
      </c>
      <c r="C93">
        <v>0.39058903383943</v>
      </c>
      <c r="D93">
        <v>9.5913930829365807E-2</v>
      </c>
      <c r="E93">
        <v>-0.58552218992984295</v>
      </c>
      <c r="F93">
        <v>-0.39214168105526997</v>
      </c>
      <c r="G93">
        <v>-0.335995730224109</v>
      </c>
      <c r="H93">
        <v>-0.267378451202403</v>
      </c>
      <c r="I93">
        <v>0.205776371921986</v>
      </c>
      <c r="J93">
        <v>3.5075998706440301E-3</v>
      </c>
      <c r="K93">
        <v>0.44170361019186799</v>
      </c>
      <c r="L93">
        <v>0.121471219005585</v>
      </c>
      <c r="M93">
        <v>0.15631736841322399</v>
      </c>
      <c r="N93">
        <v>-2.1221901883737002E-2</v>
      </c>
      <c r="O93">
        <v>0.85353085939445805</v>
      </c>
      <c r="P93">
        <v>0.67349567610674299</v>
      </c>
      <c r="Q93">
        <v>0.67033831562359203</v>
      </c>
      <c r="R93">
        <v>0.58189940422131003</v>
      </c>
      <c r="S93">
        <v>0.81247527243613604</v>
      </c>
      <c r="T93">
        <v>0.65296788262758199</v>
      </c>
      <c r="U93">
        <v>0.207925967595633</v>
      </c>
      <c r="V93">
        <v>0.35069323020733001</v>
      </c>
      <c r="W93">
        <v>4.26282257214863E-2</v>
      </c>
      <c r="X93">
        <v>0.26804435927025699</v>
      </c>
      <c r="Y93">
        <v>0.52649825520050597</v>
      </c>
      <c r="Z93">
        <v>0.50997937400976701</v>
      </c>
    </row>
    <row r="94" spans="1:26">
      <c r="A94" t="s">
        <v>2727</v>
      </c>
      <c r="B94" t="s">
        <v>2727</v>
      </c>
      <c r="C94">
        <v>-0.10152759291053599</v>
      </c>
      <c r="D94">
        <v>-0.40543338173971499</v>
      </c>
      <c r="E94">
        <v>0.35653731195827298</v>
      </c>
      <c r="F94">
        <v>-0.17640092930531101</v>
      </c>
      <c r="G94">
        <v>0.43875397518591702</v>
      </c>
      <c r="H94">
        <v>-0.13529259769148899</v>
      </c>
      <c r="I94">
        <v>0.54360112448145204</v>
      </c>
      <c r="J94">
        <v>-8.2869023043721096E-2</v>
      </c>
      <c r="K94">
        <v>8.77065013761026E-2</v>
      </c>
      <c r="L94">
        <v>-0.31081633459639602</v>
      </c>
      <c r="M94">
        <v>-0.243674100540587</v>
      </c>
      <c r="N94">
        <v>-0.47650663555474099</v>
      </c>
      <c r="O94">
        <v>1.1057144143212401</v>
      </c>
      <c r="P94">
        <v>0.87111474913823295</v>
      </c>
      <c r="Q94">
        <v>1.2681752953027099</v>
      </c>
      <c r="R94">
        <v>0.95234518962896897</v>
      </c>
      <c r="S94">
        <v>1.22230258063365</v>
      </c>
      <c r="T94">
        <v>0.92940883229443805</v>
      </c>
      <c r="U94">
        <v>1.0842569675965901</v>
      </c>
      <c r="V94">
        <v>0.86038602577590995</v>
      </c>
      <c r="W94">
        <v>0.92561633762686801</v>
      </c>
      <c r="X94">
        <v>0.78106571079104703</v>
      </c>
      <c r="Y94">
        <v>0.83646528837512402</v>
      </c>
      <c r="Z94">
        <v>0.73649018616517503</v>
      </c>
    </row>
    <row r="95" spans="1:26">
      <c r="A95" t="s">
        <v>2873</v>
      </c>
      <c r="B95" t="s">
        <v>2873</v>
      </c>
      <c r="C95">
        <v>0.26010505335032003</v>
      </c>
      <c r="D95">
        <v>-8.9589364129442906E-2</v>
      </c>
      <c r="E95">
        <v>-5.0367742955863597E-2</v>
      </c>
      <c r="F95">
        <v>-0.244825762282535</v>
      </c>
      <c r="G95">
        <v>-0.45818690992316602</v>
      </c>
      <c r="H95">
        <v>-0.44873534576618601</v>
      </c>
      <c r="I95">
        <v>-6.6960306915362394E-2</v>
      </c>
      <c r="J95">
        <v>-0.25312204426228402</v>
      </c>
      <c r="K95">
        <v>-0.72645574300523497</v>
      </c>
      <c r="L95">
        <v>-0.58286976230722098</v>
      </c>
      <c r="M95">
        <v>-0.67532001328902402</v>
      </c>
      <c r="N95">
        <v>-0.55730189744911496</v>
      </c>
      <c r="O95">
        <v>0.28918099683408399</v>
      </c>
      <c r="P95">
        <v>1.2562963634068001</v>
      </c>
      <c r="Q95">
        <v>0.67632792640988304</v>
      </c>
      <c r="R95">
        <v>1.4498698281947</v>
      </c>
      <c r="S95">
        <v>0.96319509338193798</v>
      </c>
      <c r="T95">
        <v>1.5933034116807301</v>
      </c>
      <c r="U95">
        <v>1.34343698018733</v>
      </c>
      <c r="V95">
        <v>1.7834243550834199</v>
      </c>
      <c r="W95">
        <v>1.34894013659998</v>
      </c>
      <c r="X95">
        <v>1.78617593328975</v>
      </c>
      <c r="Y95">
        <v>1.38674431614598</v>
      </c>
      <c r="Z95">
        <v>1.8050780230627499</v>
      </c>
    </row>
    <row r="96" spans="1:26">
      <c r="A96" t="s">
        <v>2731</v>
      </c>
      <c r="B96" t="s">
        <v>2731</v>
      </c>
      <c r="C96">
        <v>-0.291088671302975</v>
      </c>
      <c r="D96">
        <v>-0.46496979176154402</v>
      </c>
      <c r="E96">
        <v>-0.98891423342493401</v>
      </c>
      <c r="F96">
        <v>-0.81388257282252296</v>
      </c>
      <c r="G96">
        <v>-0.73137606068458905</v>
      </c>
      <c r="H96">
        <v>-0.68511348645235004</v>
      </c>
      <c r="I96">
        <v>-0.68538848296867805</v>
      </c>
      <c r="J96">
        <v>-0.66211969759439504</v>
      </c>
      <c r="K96">
        <v>-0.388327245791665</v>
      </c>
      <c r="L96">
        <v>-0.51358907900588902</v>
      </c>
      <c r="M96">
        <v>-0.24425891287347001</v>
      </c>
      <c r="N96">
        <v>-0.44155491254679102</v>
      </c>
      <c r="O96">
        <v>0.75766096015142803</v>
      </c>
      <c r="P96">
        <v>0.77131150720606301</v>
      </c>
      <c r="Q96">
        <v>6.6224499342809301E-2</v>
      </c>
      <c r="R96">
        <v>0.42559327680175402</v>
      </c>
      <c r="S96">
        <v>-3.8712847448769301E-2</v>
      </c>
      <c r="T96">
        <v>0.37312460340596398</v>
      </c>
      <c r="U96">
        <v>-0.326083474397032</v>
      </c>
      <c r="V96">
        <v>0.22943928993183299</v>
      </c>
      <c r="W96">
        <v>-0.40955770474056202</v>
      </c>
      <c r="X96">
        <v>0.18770217476006801</v>
      </c>
      <c r="Y96">
        <v>-0.166344084210477</v>
      </c>
      <c r="Z96">
        <v>0.30930898502511001</v>
      </c>
    </row>
    <row r="97" spans="1:26">
      <c r="A97" t="s">
        <v>2734</v>
      </c>
      <c r="B97" t="s">
        <v>2734</v>
      </c>
      <c r="C97">
        <v>-0.21293992705869899</v>
      </c>
      <c r="D97">
        <v>-0.48407469337174602</v>
      </c>
      <c r="E97">
        <v>-6.6290140972078193E-2</v>
      </c>
      <c r="F97">
        <v>-0.410749800328436</v>
      </c>
      <c r="G97">
        <v>-0.66654341423589303</v>
      </c>
      <c r="H97">
        <v>-0.71087643696034297</v>
      </c>
      <c r="I97">
        <v>-0.27636454776667602</v>
      </c>
      <c r="J97">
        <v>-0.51578700372573405</v>
      </c>
      <c r="K97">
        <v>-0.220619126370555</v>
      </c>
      <c r="L97">
        <v>-0.48791429302767397</v>
      </c>
      <c r="M97">
        <v>-0.25730568123911302</v>
      </c>
      <c r="N97">
        <v>-0.50625757046195297</v>
      </c>
      <c r="O97">
        <v>0.33175043846510699</v>
      </c>
      <c r="P97">
        <v>1.2221943243414299</v>
      </c>
      <c r="Q97">
        <v>0.427348418559509</v>
      </c>
      <c r="R97">
        <v>1.2699933143886299</v>
      </c>
      <c r="S97">
        <v>0.46442520607020599</v>
      </c>
      <c r="T97">
        <v>1.28853170814398</v>
      </c>
      <c r="U97">
        <v>0.32053884374127001</v>
      </c>
      <c r="V97">
        <v>1.21658852697951</v>
      </c>
      <c r="W97">
        <v>0.65592523879267695</v>
      </c>
      <c r="X97">
        <v>1.3842817245052199</v>
      </c>
      <c r="Y97">
        <v>0.92819061725759</v>
      </c>
      <c r="Z97">
        <v>1.5204144137376701</v>
      </c>
    </row>
    <row r="98" spans="1:26">
      <c r="A98" t="s">
        <v>2737</v>
      </c>
      <c r="B98" t="s">
        <v>2737</v>
      </c>
      <c r="C98">
        <v>-7.1213849911656801E-2</v>
      </c>
      <c r="D98">
        <v>-0.43738832123403598</v>
      </c>
      <c r="E98">
        <v>-0.31668121846186698</v>
      </c>
      <c r="F98">
        <v>-0.56012200550914104</v>
      </c>
      <c r="G98">
        <v>-1.0207060863977899</v>
      </c>
      <c r="H98">
        <v>-0.91213443947710504</v>
      </c>
      <c r="I98">
        <v>-0.47778783488651799</v>
      </c>
      <c r="J98">
        <v>-0.64067531372146702</v>
      </c>
      <c r="K98">
        <v>-5.2042947329633403E-2</v>
      </c>
      <c r="L98">
        <v>-0.42780286994302402</v>
      </c>
      <c r="M98">
        <v>-0.22728010769315601</v>
      </c>
      <c r="N98">
        <v>-0.51542145012478602</v>
      </c>
      <c r="O98">
        <v>3.5168693708930797E-2</v>
      </c>
      <c r="P98">
        <v>0.74549669977527899</v>
      </c>
      <c r="Q98">
        <v>0.16792299965719601</v>
      </c>
      <c r="R98">
        <v>0.81187385274941104</v>
      </c>
      <c r="S98">
        <v>0.19842647770399999</v>
      </c>
      <c r="T98">
        <v>0.82712559177281297</v>
      </c>
      <c r="U98">
        <v>-1.8611388560983499E-2</v>
      </c>
      <c r="V98">
        <v>0.71860665864032103</v>
      </c>
      <c r="W98">
        <v>0.61496884011111697</v>
      </c>
      <c r="X98">
        <v>1.03539677297637</v>
      </c>
      <c r="Y98">
        <v>0.52821282774093303</v>
      </c>
      <c r="Z98">
        <v>0.99201876679127998</v>
      </c>
    </row>
    <row r="99" spans="1:26">
      <c r="A99" t="s">
        <v>2742</v>
      </c>
      <c r="B99" t="s">
        <v>2742</v>
      </c>
      <c r="C99">
        <v>0.57520624162943901</v>
      </c>
      <c r="D99">
        <v>-1.23249782976007E-2</v>
      </c>
      <c r="E99">
        <v>0.35329741623413902</v>
      </c>
      <c r="F99">
        <v>-0.12327939099525</v>
      </c>
      <c r="G99">
        <v>-0.10463373595318</v>
      </c>
      <c r="H99">
        <v>-0.35224496708891001</v>
      </c>
      <c r="I99">
        <v>-0.560771578904393</v>
      </c>
      <c r="J99">
        <v>-0.58031388856451704</v>
      </c>
      <c r="K99">
        <v>-0.46876574285917499</v>
      </c>
      <c r="L99">
        <v>-0.53431097054190702</v>
      </c>
      <c r="M99">
        <v>-0.52731738431265995</v>
      </c>
      <c r="N99">
        <v>-0.56358679126864997</v>
      </c>
      <c r="O99">
        <v>0.22495544058006001</v>
      </c>
      <c r="P99">
        <v>1.08492006627451</v>
      </c>
      <c r="Q99">
        <v>0.38492135195246602</v>
      </c>
      <c r="R99">
        <v>1.1649030219607099</v>
      </c>
      <c r="S99">
        <v>0.331065018783682</v>
      </c>
      <c r="T99">
        <v>1.13797485537632</v>
      </c>
      <c r="U99">
        <v>0.333362067775622</v>
      </c>
      <c r="V99">
        <v>1.13912337987229</v>
      </c>
      <c r="W99">
        <v>1.07337515545527</v>
      </c>
      <c r="X99">
        <v>1.5091299237121201</v>
      </c>
      <c r="Y99">
        <v>1.18658887390262</v>
      </c>
      <c r="Z99">
        <v>1.56573678293579</v>
      </c>
    </row>
    <row r="100" spans="1:26">
      <c r="A100" t="s">
        <v>2744</v>
      </c>
      <c r="B100" t="s">
        <v>2744</v>
      </c>
      <c r="C100">
        <v>-0.26937515565761699</v>
      </c>
      <c r="D100">
        <v>-0.56489939301619096</v>
      </c>
      <c r="E100">
        <v>-0.32998716646607701</v>
      </c>
      <c r="F100">
        <v>-0.59520539842042197</v>
      </c>
      <c r="G100">
        <v>-0.66715223782914601</v>
      </c>
      <c r="H100">
        <v>-0.763787934101956</v>
      </c>
      <c r="I100">
        <v>-0.14642898642810601</v>
      </c>
      <c r="J100">
        <v>-0.50342630840143598</v>
      </c>
      <c r="K100">
        <v>-1.02819487204416</v>
      </c>
      <c r="L100">
        <v>-0.94430925120946196</v>
      </c>
      <c r="M100">
        <v>-0.739135120211869</v>
      </c>
      <c r="N100">
        <v>-0.799779375293318</v>
      </c>
      <c r="O100">
        <v>0.26006175703122197</v>
      </c>
      <c r="P100">
        <v>0.57278305690478304</v>
      </c>
      <c r="Q100">
        <v>0.60368334409798496</v>
      </c>
      <c r="R100">
        <v>0.74459385043816495</v>
      </c>
      <c r="S100">
        <v>0.69572252180121397</v>
      </c>
      <c r="T100">
        <v>0.79061343928978001</v>
      </c>
      <c r="U100">
        <v>0.40801939399440001</v>
      </c>
      <c r="V100">
        <v>0.64676187538637198</v>
      </c>
      <c r="W100">
        <v>0.13048827242466801</v>
      </c>
      <c r="X100">
        <v>0.50799631460150696</v>
      </c>
      <c r="Y100">
        <v>6.9000356281878505E-2</v>
      </c>
      <c r="Z100">
        <v>0.477252356530112</v>
      </c>
    </row>
    <row r="101" spans="1:26">
      <c r="A101" t="s">
        <v>2747</v>
      </c>
      <c r="B101" t="s">
        <v>2747</v>
      </c>
      <c r="C101">
        <v>-0.244826327488715</v>
      </c>
      <c r="D101">
        <v>-0.421671948809696</v>
      </c>
      <c r="E101">
        <v>0.37507370572202597</v>
      </c>
      <c r="F101">
        <v>-0.111721932204325</v>
      </c>
      <c r="G101">
        <v>-6.2210162034158099E-2</v>
      </c>
      <c r="H101">
        <v>-0.33036386608241702</v>
      </c>
      <c r="I101">
        <v>-0.20297946596490199</v>
      </c>
      <c r="J101">
        <v>-0.40074851804778899</v>
      </c>
      <c r="K101">
        <v>-0.61201022095342195</v>
      </c>
      <c r="L101">
        <v>-0.60526389554204896</v>
      </c>
      <c r="M101">
        <v>-0.55359014263997397</v>
      </c>
      <c r="N101">
        <v>-0.57605385638532502</v>
      </c>
      <c r="O101">
        <v>0.79494339842065498</v>
      </c>
      <c r="P101">
        <v>0.64893413903129704</v>
      </c>
      <c r="Q101">
        <v>0.19194249056502199</v>
      </c>
      <c r="R101">
        <v>0.34743368510347999</v>
      </c>
      <c r="S101">
        <v>6.3408907050661406E-2</v>
      </c>
      <c r="T101">
        <v>0.28316689334630002</v>
      </c>
      <c r="U101">
        <v>0.20033824477539999</v>
      </c>
      <c r="V101">
        <v>0.35163156220866898</v>
      </c>
      <c r="W101">
        <v>0.17429014869875001</v>
      </c>
      <c r="X101">
        <v>0.33860751417034402</v>
      </c>
      <c r="Y101">
        <v>0.12625732628331501</v>
      </c>
      <c r="Z101">
        <v>0.31459110296262699</v>
      </c>
    </row>
    <row r="102" spans="1:26">
      <c r="A102" t="s">
        <v>2584</v>
      </c>
      <c r="B102" t="s">
        <v>2584</v>
      </c>
      <c r="C102">
        <v>-6.6031697759614998E-3</v>
      </c>
      <c r="D102">
        <v>-0.37845421491512699</v>
      </c>
      <c r="E102">
        <v>-0.239880928807257</v>
      </c>
      <c r="F102">
        <v>-0.49509309443077498</v>
      </c>
      <c r="G102">
        <v>-0.33851020913374902</v>
      </c>
      <c r="H102">
        <v>-0.54440773459402103</v>
      </c>
      <c r="I102">
        <v>7.7709803316354398E-3</v>
      </c>
      <c r="J102">
        <v>-0.37126713986132898</v>
      </c>
      <c r="K102">
        <v>-0.70637139510246305</v>
      </c>
      <c r="L102">
        <v>-0.72833832757837802</v>
      </c>
      <c r="M102">
        <v>-0.68480614618578095</v>
      </c>
      <c r="N102">
        <v>-0.71755570312003703</v>
      </c>
      <c r="O102">
        <v>5.7213149068407902E-2</v>
      </c>
      <c r="P102">
        <v>9.7187504841837094E-2</v>
      </c>
      <c r="Q102">
        <v>0.14099321554300101</v>
      </c>
      <c r="R102">
        <v>0.13907753807913301</v>
      </c>
      <c r="S102">
        <v>8.9238368528197706E-2</v>
      </c>
      <c r="T102">
        <v>0.113200114571732</v>
      </c>
      <c r="U102">
        <v>-0.52122338041112204</v>
      </c>
      <c r="V102">
        <v>-0.19203075989792801</v>
      </c>
      <c r="W102">
        <v>-0.66361949527948405</v>
      </c>
      <c r="X102">
        <v>-0.26322881733210901</v>
      </c>
      <c r="Y102">
        <v>-0.66184509387218105</v>
      </c>
      <c r="Z102">
        <v>-0.26234161662845701</v>
      </c>
    </row>
    <row r="103" spans="1:26">
      <c r="A103" t="s">
        <v>3478</v>
      </c>
      <c r="B103" t="s">
        <v>3478</v>
      </c>
      <c r="C103">
        <v>0.18314416590452001</v>
      </c>
      <c r="D103">
        <v>-0.45744984101508801</v>
      </c>
      <c r="E103">
        <v>0.65380214950736604</v>
      </c>
      <c r="F103">
        <v>-0.22212084921366501</v>
      </c>
      <c r="G103">
        <v>7.2901180397773893E-2</v>
      </c>
      <c r="H103">
        <v>-0.51257133376846098</v>
      </c>
      <c r="I103">
        <v>-0.14414483773453199</v>
      </c>
      <c r="J103">
        <v>-0.62109434283461395</v>
      </c>
      <c r="K103">
        <v>6.2921887108686694E-2</v>
      </c>
      <c r="L103">
        <v>-0.51756098041300502</v>
      </c>
      <c r="M103">
        <v>-0.120024576511105</v>
      </c>
      <c r="N103">
        <v>-0.6090342122229</v>
      </c>
      <c r="O103">
        <v>-3.8448426967758798E-2</v>
      </c>
      <c r="P103">
        <v>-0.15121096791672001</v>
      </c>
      <c r="Q103">
        <v>-0.15841500126226701</v>
      </c>
      <c r="R103">
        <v>-0.21119425506397399</v>
      </c>
      <c r="S103">
        <v>0.15484789024117099</v>
      </c>
      <c r="T103">
        <v>-5.4562809312255101E-2</v>
      </c>
      <c r="U103">
        <v>0.31651663236942701</v>
      </c>
      <c r="V103">
        <v>2.6271561751873201E-2</v>
      </c>
      <c r="W103">
        <v>0.396452309357398</v>
      </c>
      <c r="X103">
        <v>6.6239400245858795E-2</v>
      </c>
      <c r="Y103">
        <v>0.44157232500097099</v>
      </c>
      <c r="Z103">
        <v>8.8799408067645205E-2</v>
      </c>
    </row>
    <row r="104" spans="1:26">
      <c r="A104" t="s">
        <v>3479</v>
      </c>
      <c r="B104" t="s">
        <v>3479</v>
      </c>
      <c r="C104">
        <v>0.91198414406128803</v>
      </c>
      <c r="D104">
        <v>1.24403806057536</v>
      </c>
      <c r="E104">
        <v>2.1293646654855198</v>
      </c>
      <c r="F104">
        <v>1.8527283212874801</v>
      </c>
      <c r="G104">
        <v>1.59866360685713</v>
      </c>
      <c r="H104">
        <v>1.5873777919732901</v>
      </c>
      <c r="I104">
        <v>0.93422307493544599</v>
      </c>
      <c r="J104">
        <v>1.2551575260124399</v>
      </c>
      <c r="K104">
        <v>0.62390798815812698</v>
      </c>
      <c r="L104">
        <v>1.0999999826237801</v>
      </c>
      <c r="M104">
        <v>0.55891627107500397</v>
      </c>
      <c r="N104">
        <v>1.0675041240822201</v>
      </c>
      <c r="O104">
        <v>0.86138155047030396</v>
      </c>
      <c r="P104">
        <v>-0.28999513379375702</v>
      </c>
      <c r="Q104">
        <v>-0.86773077347525895</v>
      </c>
      <c r="R104">
        <v>-1.15455129576654</v>
      </c>
      <c r="S104">
        <v>-0.40910351825725</v>
      </c>
      <c r="T104">
        <v>-0.92523766815753405</v>
      </c>
      <c r="U104">
        <v>-0.78369356356379805</v>
      </c>
      <c r="V104">
        <v>-1.11253269081081</v>
      </c>
      <c r="W104">
        <v>-0.95562690272523798</v>
      </c>
      <c r="X104">
        <v>-1.1984993603915299</v>
      </c>
      <c r="Y104">
        <v>-2.1770148437670902</v>
      </c>
      <c r="Z104">
        <v>-1.8091933309124599</v>
      </c>
    </row>
    <row r="105" spans="1:26">
      <c r="A105" t="s">
        <v>3480</v>
      </c>
      <c r="B105" t="s">
        <v>3480</v>
      </c>
      <c r="C105">
        <v>1.20256800055488</v>
      </c>
      <c r="D105">
        <v>2.7989323829734301</v>
      </c>
      <c r="E105">
        <v>0.26809471305228899</v>
      </c>
      <c r="F105">
        <v>2.3316957392221398</v>
      </c>
      <c r="G105">
        <v>1.4062058366624901</v>
      </c>
      <c r="H105">
        <v>2.9007513010272401</v>
      </c>
      <c r="I105">
        <v>1.07186682160866</v>
      </c>
      <c r="J105">
        <v>2.7335817935003202</v>
      </c>
      <c r="K105">
        <v>2.1186316389896702</v>
      </c>
      <c r="L105">
        <v>3.2569642021908298</v>
      </c>
      <c r="M105">
        <v>3.2772284821937201</v>
      </c>
      <c r="N105">
        <v>3.8362626237928499</v>
      </c>
      <c r="O105">
        <v>0.69403988129796701</v>
      </c>
      <c r="P105">
        <v>-0.49420309648502297</v>
      </c>
      <c r="Q105">
        <v>-0.49317196449683798</v>
      </c>
      <c r="R105">
        <v>-1.0878090193824299</v>
      </c>
      <c r="S105">
        <v>8.4097537078624704E-2</v>
      </c>
      <c r="T105">
        <v>-0.79917426859469398</v>
      </c>
      <c r="U105">
        <v>-0.36646719388710502</v>
      </c>
      <c r="V105">
        <v>-1.02445663407756</v>
      </c>
      <c r="W105">
        <v>-0.39588944090866202</v>
      </c>
      <c r="X105">
        <v>-1.03916775758834</v>
      </c>
      <c r="Y105">
        <v>-1.04136789982389</v>
      </c>
      <c r="Z105">
        <v>-1.3619069870459499</v>
      </c>
    </row>
    <row r="106" spans="1:26">
      <c r="A106" t="s">
        <v>3481</v>
      </c>
      <c r="B106" t="s">
        <v>3481</v>
      </c>
      <c r="C106">
        <v>1.0554784590806401</v>
      </c>
      <c r="D106">
        <v>0.95013477116620704</v>
      </c>
      <c r="E106">
        <v>0.29088781279053699</v>
      </c>
      <c r="F106">
        <v>0.56783944802115704</v>
      </c>
      <c r="G106">
        <v>0.21598667610480601</v>
      </c>
      <c r="H106">
        <v>0.53038887967829096</v>
      </c>
      <c r="I106">
        <v>0.37837690083033199</v>
      </c>
      <c r="J106">
        <v>0.61158399204105396</v>
      </c>
      <c r="K106">
        <v>0.85867941751343402</v>
      </c>
      <c r="L106">
        <v>0.851735250382605</v>
      </c>
      <c r="M106">
        <v>0.68182426027879595</v>
      </c>
      <c r="N106">
        <v>0.76330767176528602</v>
      </c>
      <c r="O106">
        <v>2.6618411446495099E-2</v>
      </c>
      <c r="P106">
        <v>-0.67398141039781301</v>
      </c>
      <c r="Q106">
        <v>-0.44769300471496298</v>
      </c>
      <c r="R106">
        <v>-0.91113711847854195</v>
      </c>
      <c r="S106">
        <v>-0.87610918521454695</v>
      </c>
      <c r="T106">
        <v>-1.12534520872833</v>
      </c>
      <c r="U106">
        <v>-1.27903952070254</v>
      </c>
      <c r="V106">
        <v>-1.32681037647233</v>
      </c>
      <c r="W106">
        <v>-1.50921452559424</v>
      </c>
      <c r="X106">
        <v>-1.44189787891818</v>
      </c>
      <c r="Y106">
        <v>-1.6183795003324499</v>
      </c>
      <c r="Z106">
        <v>-1.4964803662872901</v>
      </c>
    </row>
    <row r="107" spans="1:26">
      <c r="A107" t="s">
        <v>3482</v>
      </c>
      <c r="B107" t="s">
        <v>3482</v>
      </c>
      <c r="C107">
        <v>0.61870198498028695</v>
      </c>
      <c r="D107">
        <v>0.72555779995286795</v>
      </c>
      <c r="E107">
        <v>-0.189770677178215</v>
      </c>
      <c r="F107">
        <v>0.32132146887361801</v>
      </c>
      <c r="G107">
        <v>4.9781511843212202E-2</v>
      </c>
      <c r="H107">
        <v>0.44109756338433098</v>
      </c>
      <c r="I107">
        <v>-0.13995567484599999</v>
      </c>
      <c r="J107">
        <v>0.34622897003972503</v>
      </c>
      <c r="K107">
        <v>0.20330930881780401</v>
      </c>
      <c r="L107">
        <v>0.51786146187162696</v>
      </c>
      <c r="M107">
        <v>0.23232170363270699</v>
      </c>
      <c r="N107">
        <v>0.53236765927907903</v>
      </c>
      <c r="O107">
        <v>-0.56747436267038698</v>
      </c>
      <c r="P107">
        <v>-0.97349880682860002</v>
      </c>
      <c r="Q107">
        <v>-0.92987772462309404</v>
      </c>
      <c r="R107">
        <v>-1.15470048780495</v>
      </c>
      <c r="S107">
        <v>-1.4739864644420899</v>
      </c>
      <c r="T107">
        <v>-1.42675485771445</v>
      </c>
      <c r="U107">
        <v>-1.2329218756924301</v>
      </c>
      <c r="V107">
        <v>-1.3062225633396201</v>
      </c>
      <c r="W107">
        <v>-1.4104486788484201</v>
      </c>
      <c r="X107">
        <v>-1.3949859649176199</v>
      </c>
      <c r="Y107">
        <v>-1.4427265554323201</v>
      </c>
      <c r="Z107">
        <v>-1.4111249032095601</v>
      </c>
    </row>
    <row r="108" spans="1:26">
      <c r="A108" t="s">
        <v>3483</v>
      </c>
      <c r="B108" t="s">
        <v>3483</v>
      </c>
      <c r="C108">
        <v>0.67872584868978902</v>
      </c>
      <c r="D108">
        <v>0.523150706936789</v>
      </c>
      <c r="E108">
        <v>-0.15957771127686399</v>
      </c>
      <c r="F108">
        <v>0.103998926953462</v>
      </c>
      <c r="G108">
        <v>-0.214556466670939</v>
      </c>
      <c r="H108">
        <v>7.65095492564251E-2</v>
      </c>
      <c r="I108">
        <v>0.126316922475954</v>
      </c>
      <c r="J108">
        <v>0.24694624382987199</v>
      </c>
      <c r="K108">
        <v>0.37061984506756301</v>
      </c>
      <c r="L108">
        <v>0.36909770512567602</v>
      </c>
      <c r="M108">
        <v>0.40751881410517099</v>
      </c>
      <c r="N108">
        <v>0.38754718964447998</v>
      </c>
      <c r="O108">
        <v>-0.487904467009659</v>
      </c>
      <c r="P108">
        <v>-0.71467961890946197</v>
      </c>
      <c r="Q108">
        <v>-0.32899381329292199</v>
      </c>
      <c r="R108">
        <v>-0.63522429205109299</v>
      </c>
      <c r="S108">
        <v>-0.53623860139081103</v>
      </c>
      <c r="T108">
        <v>-0.73884668610003801</v>
      </c>
      <c r="U108">
        <v>-0.42744010269045402</v>
      </c>
      <c r="V108">
        <v>-0.68444743674985897</v>
      </c>
      <c r="W108">
        <v>-1.1267294783033599</v>
      </c>
      <c r="X108">
        <v>-1.0340921245563099</v>
      </c>
      <c r="Y108">
        <v>-1.0678139294817599</v>
      </c>
      <c r="Z108">
        <v>-1.0046343501455099</v>
      </c>
    </row>
    <row r="109" spans="1:26">
      <c r="A109" t="s">
        <v>3484</v>
      </c>
      <c r="B109" t="s">
        <v>3484</v>
      </c>
      <c r="C109">
        <v>0.85691316116418803</v>
      </c>
      <c r="D109">
        <v>0.27387946475321601</v>
      </c>
      <c r="E109">
        <v>0.376206776629253</v>
      </c>
      <c r="F109">
        <v>3.35262724857485E-2</v>
      </c>
      <c r="G109">
        <v>0.57922270558102595</v>
      </c>
      <c r="H109">
        <v>0.135034236961635</v>
      </c>
      <c r="I109">
        <v>0.23932588044907999</v>
      </c>
      <c r="J109">
        <v>-3.4914175604338203E-2</v>
      </c>
      <c r="K109">
        <v>-6.4355949760126194E-2</v>
      </c>
      <c r="L109">
        <v>-0.186755090708941</v>
      </c>
      <c r="M109">
        <v>0.17154596661666</v>
      </c>
      <c r="N109">
        <v>-6.8804132520548095E-2</v>
      </c>
      <c r="O109">
        <v>0.57259880093507298</v>
      </c>
      <c r="P109">
        <v>0.41804621336052</v>
      </c>
      <c r="Q109">
        <v>0.27682186832809302</v>
      </c>
      <c r="R109">
        <v>0.27015774705703</v>
      </c>
      <c r="S109">
        <v>0.48585835959488999</v>
      </c>
      <c r="T109">
        <v>0.37467599269042801</v>
      </c>
      <c r="U109">
        <v>0.98850017037252003</v>
      </c>
      <c r="V109">
        <v>0.62599689807924397</v>
      </c>
      <c r="W109">
        <v>0.42184458224999699</v>
      </c>
      <c r="X109">
        <v>0.34266910401798201</v>
      </c>
      <c r="Y109">
        <v>0.59923182903287098</v>
      </c>
      <c r="Z109">
        <v>0.431362727409419</v>
      </c>
    </row>
    <row r="110" spans="1:26">
      <c r="A110" t="s">
        <v>2598</v>
      </c>
      <c r="B110" t="s">
        <v>2598</v>
      </c>
      <c r="C110">
        <v>0.58363969535499105</v>
      </c>
      <c r="D110">
        <v>1.7561488196053101</v>
      </c>
      <c r="E110">
        <v>3.2955610918116003E-2</v>
      </c>
      <c r="F110">
        <v>1.48080677738688</v>
      </c>
      <c r="G110">
        <v>1.51676536163653</v>
      </c>
      <c r="H110">
        <v>2.2227116527460899</v>
      </c>
      <c r="I110">
        <v>0.72078853803295395</v>
      </c>
      <c r="J110">
        <v>1.8247232409442999</v>
      </c>
      <c r="K110">
        <v>2.2454136976818999</v>
      </c>
      <c r="L110">
        <v>2.58703582076877</v>
      </c>
      <c r="M110">
        <v>1.61950848031605</v>
      </c>
      <c r="N110">
        <v>2.2740832120858498</v>
      </c>
      <c r="O110">
        <v>1.9963102076266801</v>
      </c>
      <c r="P110">
        <v>0.56176896617642802</v>
      </c>
      <c r="Q110">
        <v>0.16856953050388199</v>
      </c>
      <c r="R110">
        <v>-0.35210137238497002</v>
      </c>
      <c r="S110">
        <v>0.15633660963892099</v>
      </c>
      <c r="T110">
        <v>-0.35821783281745001</v>
      </c>
      <c r="U110">
        <v>0.78718091185407202</v>
      </c>
      <c r="V110">
        <v>-4.2795681709874897E-2</v>
      </c>
      <c r="W110">
        <v>-0.71511092647679297</v>
      </c>
      <c r="X110">
        <v>-0.79394160087530796</v>
      </c>
      <c r="Y110">
        <v>-1.2813035775819199</v>
      </c>
      <c r="Z110">
        <v>-1.07703792642787</v>
      </c>
    </row>
    <row r="111" spans="1:26">
      <c r="A111" t="s">
        <v>2884</v>
      </c>
      <c r="B111" t="s">
        <v>2884</v>
      </c>
      <c r="C111">
        <v>-0.32155878739127802</v>
      </c>
      <c r="D111">
        <v>3.3936544774199599E-2</v>
      </c>
      <c r="E111">
        <v>-0.69370364865365697</v>
      </c>
      <c r="F111">
        <v>-0.15213588585699001</v>
      </c>
      <c r="G111">
        <v>-0.68967684569137699</v>
      </c>
      <c r="H111">
        <v>-0.15012248437584999</v>
      </c>
      <c r="I111">
        <v>-1.6914627182771199E-2</v>
      </c>
      <c r="J111">
        <v>0.18625862487845299</v>
      </c>
      <c r="K111">
        <v>0.37641171459481398</v>
      </c>
      <c r="L111">
        <v>0.382921795767246</v>
      </c>
      <c r="M111">
        <v>0.81928562634616398</v>
      </c>
      <c r="N111">
        <v>0.60435875164292097</v>
      </c>
      <c r="O111">
        <v>0.26068345586367397</v>
      </c>
      <c r="P111">
        <v>0.37171520867809599</v>
      </c>
      <c r="Q111">
        <v>0.10526814517804201</v>
      </c>
      <c r="R111">
        <v>0.29400755333528</v>
      </c>
      <c r="S111">
        <v>0.67331054841327198</v>
      </c>
      <c r="T111">
        <v>0.57802875495289496</v>
      </c>
      <c r="U111">
        <v>0.83675699961093797</v>
      </c>
      <c r="V111">
        <v>0.65975198055172801</v>
      </c>
      <c r="W111">
        <v>0.16870929678716701</v>
      </c>
      <c r="X111">
        <v>0.325728129139843</v>
      </c>
      <c r="Y111">
        <v>-0.13104793972363099</v>
      </c>
      <c r="Z111">
        <v>0.175849510884444</v>
      </c>
    </row>
    <row r="112" spans="1:26">
      <c r="A112" t="s">
        <v>2605</v>
      </c>
      <c r="B112" t="s">
        <v>2605</v>
      </c>
      <c r="C112">
        <v>0.34270806852570002</v>
      </c>
      <c r="D112">
        <v>0.13006156447345499</v>
      </c>
      <c r="E112">
        <v>-0.27712375238768799</v>
      </c>
      <c r="F112">
        <v>-0.17985434598323899</v>
      </c>
      <c r="G112">
        <v>0.46334978688450301</v>
      </c>
      <c r="H112">
        <v>0.19038242365285701</v>
      </c>
      <c r="I112">
        <v>-0.377286413290083</v>
      </c>
      <c r="J112">
        <v>-0.22993567643443599</v>
      </c>
      <c r="K112">
        <v>-1.0220769029354499</v>
      </c>
      <c r="L112">
        <v>-0.55233092125711902</v>
      </c>
      <c r="M112">
        <v>-1.27025172280284</v>
      </c>
      <c r="N112">
        <v>-0.67641833119081496</v>
      </c>
      <c r="O112">
        <v>7.8066995871680006E-2</v>
      </c>
      <c r="P112">
        <v>-2.52477827702948E-2</v>
      </c>
      <c r="Q112">
        <v>-0.81227990994477905</v>
      </c>
      <c r="R112">
        <v>-0.47042123567852501</v>
      </c>
      <c r="S112">
        <v>-0.36542616511692899</v>
      </c>
      <c r="T112">
        <v>-0.2469943632646</v>
      </c>
      <c r="U112">
        <v>0.88379706709565697</v>
      </c>
      <c r="V112">
        <v>0.37761725284169401</v>
      </c>
      <c r="W112">
        <v>0.72221637266959604</v>
      </c>
      <c r="X112">
        <v>0.29682690562866298</v>
      </c>
      <c r="Y112">
        <v>0.564662955756426</v>
      </c>
      <c r="Z112">
        <v>0.21805019717207799</v>
      </c>
    </row>
    <row r="113" spans="1:26">
      <c r="A113" t="s">
        <v>2886</v>
      </c>
      <c r="B113" t="s">
        <v>2886</v>
      </c>
      <c r="C113">
        <v>0.85428612643985302</v>
      </c>
      <c r="D113">
        <v>5.5051862954755601E-2</v>
      </c>
      <c r="E113">
        <v>0.31463179070374597</v>
      </c>
      <c r="F113">
        <v>-0.21477530491329799</v>
      </c>
      <c r="G113">
        <v>-0.225321845883871</v>
      </c>
      <c r="H113">
        <v>-0.48475212320710598</v>
      </c>
      <c r="I113">
        <v>-0.39166394447592401</v>
      </c>
      <c r="J113">
        <v>-0.56792317250313296</v>
      </c>
      <c r="K113">
        <v>-0.15652304807932799</v>
      </c>
      <c r="L113">
        <v>-0.45035272430483497</v>
      </c>
      <c r="M113">
        <v>-0.118752193298991</v>
      </c>
      <c r="N113">
        <v>-0.43146729691466601</v>
      </c>
      <c r="O113">
        <v>-0.119030473530502</v>
      </c>
      <c r="P113">
        <v>-0.25827161302219898</v>
      </c>
      <c r="Q113">
        <v>-0.126726453128331</v>
      </c>
      <c r="R113">
        <v>-0.26211960282111402</v>
      </c>
      <c r="S113">
        <v>0.22130751965814299</v>
      </c>
      <c r="T113">
        <v>-8.8102616427876604E-2</v>
      </c>
      <c r="U113">
        <v>-0.28520847473077898</v>
      </c>
      <c r="V113">
        <v>-0.34136061362233799</v>
      </c>
      <c r="W113">
        <v>-0.54172923467978396</v>
      </c>
      <c r="X113">
        <v>-0.46962099359684001</v>
      </c>
      <c r="Y113">
        <v>-0.103781390674573</v>
      </c>
      <c r="Z113">
        <v>-0.25064707159423499</v>
      </c>
    </row>
    <row r="114" spans="1:26">
      <c r="A114" t="s">
        <v>2462</v>
      </c>
      <c r="B114" t="s">
        <v>2462</v>
      </c>
      <c r="C114">
        <v>0.57330522520267202</v>
      </c>
      <c r="D114">
        <v>0.45126600244724702</v>
      </c>
      <c r="E114">
        <v>0.89215001230758095</v>
      </c>
      <c r="F114">
        <v>0.61068839599970104</v>
      </c>
      <c r="G114">
        <v>0.44418100954206202</v>
      </c>
      <c r="H114">
        <v>0.38670389461694199</v>
      </c>
      <c r="I114">
        <v>0.31014167916124102</v>
      </c>
      <c r="J114">
        <v>0.31968422942653202</v>
      </c>
      <c r="K114">
        <v>1.10849035649794</v>
      </c>
      <c r="L114">
        <v>0.71885856809488002</v>
      </c>
      <c r="M114">
        <v>0.88143177547824003</v>
      </c>
      <c r="N114">
        <v>0.60532927758503097</v>
      </c>
      <c r="O114">
        <v>2.3574377338863202</v>
      </c>
      <c r="P114">
        <v>2.23676025755486</v>
      </c>
      <c r="Q114">
        <v>2.6750956748521202</v>
      </c>
      <c r="R114">
        <v>2.39558922803776</v>
      </c>
      <c r="S114">
        <v>3.0895859701966799</v>
      </c>
      <c r="T114">
        <v>2.6028343757100401</v>
      </c>
      <c r="U114">
        <v>3.17774504639232</v>
      </c>
      <c r="V114">
        <v>2.6469139138078601</v>
      </c>
      <c r="W114">
        <v>3.05606448223761</v>
      </c>
      <c r="X114">
        <v>2.5860736317305002</v>
      </c>
      <c r="Y114">
        <v>2.6839319162395801</v>
      </c>
      <c r="Z114">
        <v>2.4000073487314899</v>
      </c>
    </row>
    <row r="115" spans="1:26">
      <c r="A115" t="s">
        <v>3485</v>
      </c>
      <c r="B115" t="s">
        <v>3485</v>
      </c>
      <c r="C115">
        <v>-0.56310878325080305</v>
      </c>
      <c r="D115">
        <v>-0.61017934173982802</v>
      </c>
      <c r="E115">
        <v>-6.3760291516242101E-2</v>
      </c>
      <c r="F115">
        <v>-0.36050509587254798</v>
      </c>
      <c r="G115">
        <v>-4.1674675387495003E-2</v>
      </c>
      <c r="H115">
        <v>-0.34946228780817401</v>
      </c>
      <c r="I115">
        <v>0.39731150922901998</v>
      </c>
      <c r="J115">
        <v>-0.12996919549991701</v>
      </c>
      <c r="K115">
        <v>0.22227015048976201</v>
      </c>
      <c r="L115">
        <v>-0.21748987486954599</v>
      </c>
      <c r="M115">
        <v>-0.15078495729634001</v>
      </c>
      <c r="N115">
        <v>-0.404017428762597</v>
      </c>
      <c r="O115">
        <v>1.2744755438742801</v>
      </c>
      <c r="P115">
        <v>0.98597458091157497</v>
      </c>
      <c r="Q115">
        <v>1.2819794763836101</v>
      </c>
      <c r="R115">
        <v>0.98972654716624098</v>
      </c>
      <c r="S115">
        <v>1.65628948312679</v>
      </c>
      <c r="T115">
        <v>1.1768815505378301</v>
      </c>
      <c r="U115">
        <v>1.4728544434688</v>
      </c>
      <c r="V115">
        <v>1.0851640307088399</v>
      </c>
      <c r="W115">
        <v>0.65225698934647502</v>
      </c>
      <c r="X115">
        <v>0.67486530364767305</v>
      </c>
      <c r="Y115">
        <v>0.810814513552222</v>
      </c>
      <c r="Z115">
        <v>0.75414406575054604</v>
      </c>
    </row>
    <row r="116" spans="1:26">
      <c r="A116" t="s">
        <v>2608</v>
      </c>
      <c r="B116" t="s">
        <v>2608</v>
      </c>
      <c r="C116">
        <v>0.49380094274429998</v>
      </c>
      <c r="D116">
        <v>3.3122553825542501E-2</v>
      </c>
      <c r="E116">
        <v>0.154005913577831</v>
      </c>
      <c r="F116">
        <v>-0.13677496075769199</v>
      </c>
      <c r="G116">
        <v>0.24110261319697501</v>
      </c>
      <c r="H116">
        <v>-9.3226610948120403E-2</v>
      </c>
      <c r="I116">
        <v>2.8531487666650798E-2</v>
      </c>
      <c r="J116">
        <v>-0.199512173713282</v>
      </c>
      <c r="K116">
        <v>-0.23490717940638101</v>
      </c>
      <c r="L116">
        <v>-0.331231507249798</v>
      </c>
      <c r="M116">
        <v>-3.0199358834179998E-3</v>
      </c>
      <c r="N116">
        <v>-0.21528788548831701</v>
      </c>
      <c r="O116">
        <v>-0.39785426601538199</v>
      </c>
      <c r="P116">
        <v>-0.45331755042525901</v>
      </c>
      <c r="Q116">
        <v>0.104471126667718</v>
      </c>
      <c r="R116">
        <v>-0.20215485408370901</v>
      </c>
      <c r="S116">
        <v>-0.38366763937725801</v>
      </c>
      <c r="T116">
        <v>-0.44622423710619602</v>
      </c>
      <c r="U116">
        <v>-1.0347906348545</v>
      </c>
      <c r="V116">
        <v>-0.77178573484481505</v>
      </c>
      <c r="W116">
        <v>-1.0874773401661899</v>
      </c>
      <c r="X116">
        <v>-0.79812908750066103</v>
      </c>
      <c r="Y116">
        <v>-0.90346543269117596</v>
      </c>
      <c r="Z116">
        <v>-0.70612313376315605</v>
      </c>
    </row>
    <row r="117" spans="1:26">
      <c r="A117" t="s">
        <v>2610</v>
      </c>
      <c r="B117" t="s">
        <v>2610</v>
      </c>
      <c r="C117">
        <v>-0.70239581721729105</v>
      </c>
      <c r="D117">
        <v>-0.56854307956856698</v>
      </c>
      <c r="E117">
        <v>-0.99747343034781599</v>
      </c>
      <c r="F117">
        <v>-0.71608188613382895</v>
      </c>
      <c r="G117">
        <v>-0.99188308262218805</v>
      </c>
      <c r="H117">
        <v>-0.71328671227101503</v>
      </c>
      <c r="I117">
        <v>-0.55106007884564301</v>
      </c>
      <c r="J117">
        <v>-0.49287521038274301</v>
      </c>
      <c r="K117">
        <v>-0.65441177933444095</v>
      </c>
      <c r="L117">
        <v>-0.54455106062714098</v>
      </c>
      <c r="M117">
        <v>-0.48242876161680298</v>
      </c>
      <c r="N117">
        <v>-0.45855955176832203</v>
      </c>
      <c r="O117">
        <v>-6.9688892683691994E-2</v>
      </c>
      <c r="P117">
        <v>-0.25051796452142999</v>
      </c>
      <c r="Q117">
        <v>0.26966372705441499</v>
      </c>
      <c r="R117">
        <v>-8.0841654652375999E-2</v>
      </c>
      <c r="S117">
        <v>-9.9656429987680401E-2</v>
      </c>
      <c r="T117">
        <v>-0.26550173317342401</v>
      </c>
      <c r="U117">
        <v>-0.63559932689555698</v>
      </c>
      <c r="V117">
        <v>-0.53347318162736201</v>
      </c>
      <c r="W117">
        <v>-1.0324383258882399</v>
      </c>
      <c r="X117">
        <v>-0.73189268112370598</v>
      </c>
      <c r="Y117">
        <v>-0.75157742213965495</v>
      </c>
      <c r="Z117">
        <v>-0.59146222924941105</v>
      </c>
    </row>
    <row r="118" spans="1:26">
      <c r="A118" t="s">
        <v>2611</v>
      </c>
      <c r="B118" t="s">
        <v>2611</v>
      </c>
      <c r="C118">
        <v>-0.14234519449125399</v>
      </c>
      <c r="D118">
        <v>5.7959590505482599E-2</v>
      </c>
      <c r="E118">
        <v>-0.47626746726624902</v>
      </c>
      <c r="F118">
        <v>-0.10900154588201499</v>
      </c>
      <c r="G118">
        <v>-0.28313854132463301</v>
      </c>
      <c r="H118">
        <v>-1.2437082911206701E-2</v>
      </c>
      <c r="I118">
        <v>-0.62519073123070601</v>
      </c>
      <c r="J118">
        <v>-0.18346317786424299</v>
      </c>
      <c r="K118">
        <v>-0.29819192554430801</v>
      </c>
      <c r="L118">
        <v>-1.9963775021044201E-2</v>
      </c>
      <c r="M118">
        <v>-0.285135559881669</v>
      </c>
      <c r="N118">
        <v>-1.34355921897245E-2</v>
      </c>
      <c r="O118">
        <v>-0.66661748766389195</v>
      </c>
      <c r="P118">
        <v>-0.86871442620865003</v>
      </c>
      <c r="Q118">
        <v>-0.53912894556361601</v>
      </c>
      <c r="R118">
        <v>-0.804970155158512</v>
      </c>
      <c r="S118">
        <v>-1.2075553407184401</v>
      </c>
      <c r="T118">
        <v>-1.1391833527359301</v>
      </c>
      <c r="U118">
        <v>-0.73692883482317895</v>
      </c>
      <c r="V118">
        <v>-0.90387009978829302</v>
      </c>
      <c r="W118">
        <v>-1.3471537555820401</v>
      </c>
      <c r="X118">
        <v>-1.20898256016772</v>
      </c>
      <c r="Y118">
        <v>-1.3127945618054999</v>
      </c>
      <c r="Z118">
        <v>-1.19180296327946</v>
      </c>
    </row>
    <row r="119" spans="1:26">
      <c r="A119" t="s">
        <v>3486</v>
      </c>
      <c r="B119" t="s">
        <v>3486</v>
      </c>
      <c r="C119">
        <v>0.446493614666715</v>
      </c>
      <c r="D119">
        <v>0.742799815433137</v>
      </c>
      <c r="E119">
        <v>0.94299400311669501</v>
      </c>
      <c r="F119">
        <v>0.99105000965812695</v>
      </c>
      <c r="G119">
        <v>1.06366452421361</v>
      </c>
      <c r="H119">
        <v>1.05138527020658</v>
      </c>
      <c r="I119">
        <v>0.62485664365316196</v>
      </c>
      <c r="J119">
        <v>0.83198132992636098</v>
      </c>
      <c r="K119">
        <v>0.52509000195050803</v>
      </c>
      <c r="L119">
        <v>0.78209800907503402</v>
      </c>
      <c r="M119">
        <v>0.159566910521139</v>
      </c>
      <c r="N119">
        <v>0.59933646336034896</v>
      </c>
      <c r="O119">
        <v>-1.4421355984514199</v>
      </c>
      <c r="P119">
        <v>-1.09609143358928</v>
      </c>
      <c r="Q119">
        <v>-0.60027406688524299</v>
      </c>
      <c r="R119">
        <v>-0.67516066780619599</v>
      </c>
      <c r="S119">
        <v>-0.75503823098075795</v>
      </c>
      <c r="T119">
        <v>-0.75254274985395397</v>
      </c>
      <c r="U119">
        <v>-0.81767056523501103</v>
      </c>
      <c r="V119">
        <v>-0.78385891698108001</v>
      </c>
      <c r="W119">
        <v>-0.224915681894752</v>
      </c>
      <c r="X119">
        <v>-0.48748147531095098</v>
      </c>
      <c r="Y119">
        <v>-0.60794850735448203</v>
      </c>
      <c r="Z119">
        <v>-0.67899788804081496</v>
      </c>
    </row>
    <row r="120" spans="1:26">
      <c r="A120" t="s">
        <v>3487</v>
      </c>
      <c r="B120" t="s">
        <v>3487</v>
      </c>
      <c r="C120">
        <v>1.3045935079326101</v>
      </c>
      <c r="D120">
        <v>0.91758730758576801</v>
      </c>
      <c r="E120">
        <v>1.22024436537631</v>
      </c>
      <c r="F120">
        <v>0.87541273630762095</v>
      </c>
      <c r="G120">
        <v>0.96832527309233696</v>
      </c>
      <c r="H120">
        <v>0.74945319016563305</v>
      </c>
      <c r="I120">
        <v>0.34191554186399498</v>
      </c>
      <c r="J120">
        <v>0.43624832455146301</v>
      </c>
      <c r="K120">
        <v>0.63613576017551099</v>
      </c>
      <c r="L120">
        <v>0.58335843370722096</v>
      </c>
      <c r="M120">
        <v>0.62718976124491999</v>
      </c>
      <c r="N120">
        <v>0.57888543424192496</v>
      </c>
      <c r="O120">
        <v>-1.8800815774400698E-2</v>
      </c>
      <c r="P120">
        <v>-2.17263617456579E-2</v>
      </c>
      <c r="Q120">
        <v>-0.19228229858686799</v>
      </c>
      <c r="R120">
        <v>-0.108467103151891</v>
      </c>
      <c r="S120">
        <v>2.3126567727026599E-2</v>
      </c>
      <c r="T120">
        <v>-7.6266999494420601E-4</v>
      </c>
      <c r="U120">
        <v>0.57877017785154095</v>
      </c>
      <c r="V120">
        <v>0.277059135067313</v>
      </c>
      <c r="W120">
        <v>9.3406482830775003E-2</v>
      </c>
      <c r="X120">
        <v>3.4377287556930002E-2</v>
      </c>
      <c r="Y120">
        <v>-0.21640843218448499</v>
      </c>
      <c r="Z120">
        <v>-0.1205301699507</v>
      </c>
    </row>
    <row r="121" spans="1:26">
      <c r="A121" t="s">
        <v>3488</v>
      </c>
      <c r="B121" t="s">
        <v>3488</v>
      </c>
      <c r="C121">
        <v>1.08982169480545</v>
      </c>
      <c r="D121">
        <v>0.77486845511868396</v>
      </c>
      <c r="E121">
        <v>1.29334481530108</v>
      </c>
      <c r="F121">
        <v>0.87663001536649598</v>
      </c>
      <c r="G121">
        <v>6.6524272211219093E-2</v>
      </c>
      <c r="H121">
        <v>0.26321974382156699</v>
      </c>
      <c r="I121">
        <v>-5.5848287440050999E-2</v>
      </c>
      <c r="J121">
        <v>0.202033463995932</v>
      </c>
      <c r="K121">
        <v>-0.25889201090686698</v>
      </c>
      <c r="L121">
        <v>0.10051160226252399</v>
      </c>
      <c r="M121">
        <v>-0.25609691520514999</v>
      </c>
      <c r="N121">
        <v>0.101909150113382</v>
      </c>
      <c r="O121">
        <v>-0.60110895464442304</v>
      </c>
      <c r="P121">
        <v>-0.66078854492839201</v>
      </c>
      <c r="Q121">
        <v>-0.55636348937134505</v>
      </c>
      <c r="R121">
        <v>-0.63841581229185296</v>
      </c>
      <c r="S121">
        <v>-1.2798903659907499</v>
      </c>
      <c r="T121">
        <v>-1.0001792506015601</v>
      </c>
      <c r="U121">
        <v>-0.88088149751785105</v>
      </c>
      <c r="V121">
        <v>-0.80067481636510596</v>
      </c>
      <c r="W121">
        <v>-1.23598219230535</v>
      </c>
      <c r="X121">
        <v>-0.97822516375885404</v>
      </c>
      <c r="Y121">
        <v>-1.2200967524911599</v>
      </c>
      <c r="Z121">
        <v>-0.97028244385175799</v>
      </c>
    </row>
    <row r="122" spans="1:26">
      <c r="A122" t="s">
        <v>3489</v>
      </c>
      <c r="B122" t="s">
        <v>3489</v>
      </c>
      <c r="C122">
        <v>1.1582450308986101</v>
      </c>
      <c r="D122">
        <v>0.80645744375913198</v>
      </c>
      <c r="E122">
        <v>1.3192184394261499</v>
      </c>
      <c r="F122">
        <v>0.886944148022903</v>
      </c>
      <c r="G122">
        <v>8.6787935643867595E-2</v>
      </c>
      <c r="H122">
        <v>0.27072889613175999</v>
      </c>
      <c r="I122">
        <v>0.59587007676840498</v>
      </c>
      <c r="J122">
        <v>0.52526996669402903</v>
      </c>
      <c r="K122">
        <v>0.23524605528014</v>
      </c>
      <c r="L122">
        <v>0.34495795594989598</v>
      </c>
      <c r="M122">
        <v>-0.22510666474046601</v>
      </c>
      <c r="N122">
        <v>0.114781595939594</v>
      </c>
      <c r="O122">
        <v>-0.32924131712501198</v>
      </c>
      <c r="P122">
        <v>-0.342576492919833</v>
      </c>
      <c r="Q122">
        <v>-1.2405424697655001</v>
      </c>
      <c r="R122">
        <v>-0.79822706924007802</v>
      </c>
      <c r="S122">
        <v>-0.12962758816596101</v>
      </c>
      <c r="T122">
        <v>-0.242769628440307</v>
      </c>
      <c r="U122">
        <v>-9.4310924703991397E-2</v>
      </c>
      <c r="V122">
        <v>-0.22511129670932301</v>
      </c>
      <c r="W122">
        <v>-0.26178760759750402</v>
      </c>
      <c r="X122">
        <v>-0.30884963815607902</v>
      </c>
      <c r="Y122">
        <v>-0.62026395483899299</v>
      </c>
      <c r="Z122">
        <v>-0.48808781177682398</v>
      </c>
    </row>
    <row r="123" spans="1:26">
      <c r="A123" t="s">
        <v>3490</v>
      </c>
      <c r="B123" t="s">
        <v>3490</v>
      </c>
      <c r="C123">
        <v>0.48984885955100599</v>
      </c>
      <c r="D123">
        <v>1.26123451463686</v>
      </c>
      <c r="E123">
        <v>0.309534014806915</v>
      </c>
      <c r="F123">
        <v>1.1710770922648199</v>
      </c>
      <c r="G123">
        <v>0.78052952504853301</v>
      </c>
      <c r="H123">
        <v>1.4065748473856301</v>
      </c>
      <c r="I123">
        <v>0.79405713118937604</v>
      </c>
      <c r="J123">
        <v>1.4133386504560499</v>
      </c>
      <c r="K123">
        <v>8.13839903379753E-3</v>
      </c>
      <c r="L123">
        <v>1.02037928437826</v>
      </c>
      <c r="M123">
        <v>0.65540584890119902</v>
      </c>
      <c r="N123">
        <v>1.34401300931196</v>
      </c>
      <c r="O123">
        <v>-0.82417907431072901</v>
      </c>
      <c r="P123">
        <v>-1.4940913130743401</v>
      </c>
      <c r="Q123">
        <v>-0.66980494270895097</v>
      </c>
      <c r="R123">
        <v>-1.4169042472734501</v>
      </c>
      <c r="S123">
        <v>-0.63934016822794304</v>
      </c>
      <c r="T123">
        <v>-1.4016718600329501</v>
      </c>
      <c r="U123">
        <v>-1.2394458884313899</v>
      </c>
      <c r="V123">
        <v>-1.7017247201346699</v>
      </c>
      <c r="W123">
        <v>-1.30318187231516</v>
      </c>
      <c r="X123">
        <v>-1.73359271207655</v>
      </c>
      <c r="Y123">
        <v>-2.1422988515263302</v>
      </c>
      <c r="Z123">
        <v>-2.1531512016821401</v>
      </c>
    </row>
    <row r="124" spans="1:26">
      <c r="A124" t="s">
        <v>3491</v>
      </c>
      <c r="B124" t="s">
        <v>3491</v>
      </c>
      <c r="C124">
        <v>2.3496801470492201</v>
      </c>
      <c r="D124">
        <v>1.2755974625941999</v>
      </c>
      <c r="E124">
        <v>2.05266685702746</v>
      </c>
      <c r="F124">
        <v>1.1270908175833201</v>
      </c>
      <c r="G124">
        <v>2.14571077116232</v>
      </c>
      <c r="H124">
        <v>1.1736127746507501</v>
      </c>
      <c r="I124">
        <v>1.94689353372801</v>
      </c>
      <c r="J124">
        <v>1.0742041559336</v>
      </c>
      <c r="K124">
        <v>0.178652523169512</v>
      </c>
      <c r="L124">
        <v>0.19008365065434699</v>
      </c>
      <c r="M124">
        <v>0.41702746940137803</v>
      </c>
      <c r="N124">
        <v>0.30927112377028099</v>
      </c>
      <c r="O124">
        <v>-0.56925133723090005</v>
      </c>
      <c r="P124">
        <v>-0.52119199928886595</v>
      </c>
      <c r="Q124">
        <v>-0.53479700013259401</v>
      </c>
      <c r="R124">
        <v>-0.50396483073971199</v>
      </c>
      <c r="S124">
        <v>-1.28740392636983</v>
      </c>
      <c r="T124">
        <v>-0.88026829385833205</v>
      </c>
      <c r="U124">
        <v>-1.71910885711329</v>
      </c>
      <c r="V124">
        <v>-1.0961207592300599</v>
      </c>
      <c r="W124">
        <v>-1.02949690693881</v>
      </c>
      <c r="X124">
        <v>-0.75131478414282205</v>
      </c>
      <c r="Y124">
        <v>-1.0197190018775799</v>
      </c>
      <c r="Z124">
        <v>-0.74642583161220699</v>
      </c>
    </row>
    <row r="125" spans="1:26">
      <c r="A125" t="s">
        <v>2619</v>
      </c>
      <c r="B125" t="s">
        <v>2619</v>
      </c>
      <c r="C125">
        <v>0.88770481102570897</v>
      </c>
      <c r="D125">
        <v>0.104262191704169</v>
      </c>
      <c r="E125">
        <v>-0.25595476847016102</v>
      </c>
      <c r="F125">
        <v>-0.46756759804376602</v>
      </c>
      <c r="G125">
        <v>-0.64536149954394395</v>
      </c>
      <c r="H125">
        <v>-0.66227096358065796</v>
      </c>
      <c r="I125">
        <v>-0.41226034984287002</v>
      </c>
      <c r="J125">
        <v>-0.54572038873012096</v>
      </c>
      <c r="K125">
        <v>4.74094878597799E-2</v>
      </c>
      <c r="L125">
        <v>-0.31588546987879601</v>
      </c>
      <c r="M125">
        <v>-0.131634858019259</v>
      </c>
      <c r="N125">
        <v>-0.40540764281831598</v>
      </c>
      <c r="O125">
        <v>-1.2209659845323699</v>
      </c>
      <c r="P125">
        <v>-0.75098087811965997</v>
      </c>
      <c r="Q125">
        <v>-0.108030212506353</v>
      </c>
      <c r="R125">
        <v>-0.19451299210665199</v>
      </c>
      <c r="S125">
        <v>-0.29718432279582302</v>
      </c>
      <c r="T125">
        <v>-0.28909004725138698</v>
      </c>
      <c r="U125">
        <v>-0.394270899978379</v>
      </c>
      <c r="V125">
        <v>-0.33763333584266503</v>
      </c>
      <c r="W125">
        <v>-0.89187470158469495</v>
      </c>
      <c r="X125">
        <v>-0.58643523664582298</v>
      </c>
      <c r="Y125">
        <v>-0.72187009106392497</v>
      </c>
      <c r="Z125">
        <v>-0.50143293138543799</v>
      </c>
    </row>
    <row r="126" spans="1:26">
      <c r="A126" t="s">
        <v>2622</v>
      </c>
      <c r="B126" t="s">
        <v>2622</v>
      </c>
      <c r="C126">
        <v>-0.95179434099027005</v>
      </c>
      <c r="D126">
        <v>-0.65646454249978703</v>
      </c>
      <c r="E126">
        <v>-0.90072453525617002</v>
      </c>
      <c r="F126">
        <v>-0.63092963963273696</v>
      </c>
      <c r="G126">
        <v>-1.4247439380584599</v>
      </c>
      <c r="H126">
        <v>-0.89293934103388195</v>
      </c>
      <c r="I126">
        <v>-1.0447203495902999</v>
      </c>
      <c r="J126">
        <v>-0.70292754679980196</v>
      </c>
      <c r="K126">
        <v>-0.99823806796329495</v>
      </c>
      <c r="L126">
        <v>-0.67968640598629904</v>
      </c>
      <c r="M126">
        <v>-0.67922584465043101</v>
      </c>
      <c r="N126">
        <v>-0.52018029432986701</v>
      </c>
      <c r="O126">
        <v>0.94273177279839004</v>
      </c>
      <c r="P126">
        <v>0.46451794980215</v>
      </c>
      <c r="Q126">
        <v>0.90199272224419003</v>
      </c>
      <c r="R126">
        <v>0.44414842452504999</v>
      </c>
      <c r="S126">
        <v>0.64332438967183803</v>
      </c>
      <c r="T126">
        <v>0.31481425823887399</v>
      </c>
      <c r="U126">
        <v>0.29451792462551102</v>
      </c>
      <c r="V126">
        <v>0.14041102571570999</v>
      </c>
      <c r="W126">
        <v>0.111431595920555</v>
      </c>
      <c r="X126">
        <v>4.8867861363232401E-2</v>
      </c>
      <c r="Y126">
        <v>0.11472538538509899</v>
      </c>
      <c r="Z126">
        <v>5.0514756095504397E-2</v>
      </c>
    </row>
    <row r="127" spans="1:26">
      <c r="A127" t="s">
        <v>2624</v>
      </c>
      <c r="B127" t="s">
        <v>2624</v>
      </c>
      <c r="C127">
        <v>-0.38096698578604699</v>
      </c>
      <c r="D127">
        <v>-0.64811075995325795</v>
      </c>
      <c r="E127">
        <v>0.314316444443485</v>
      </c>
      <c r="F127">
        <v>-0.30046904483849202</v>
      </c>
      <c r="G127">
        <v>-3.6593014013746199E-2</v>
      </c>
      <c r="H127">
        <v>-0.47592377406710701</v>
      </c>
      <c r="I127">
        <v>0.57153284089871903</v>
      </c>
      <c r="J127">
        <v>-0.171860846610875</v>
      </c>
      <c r="K127">
        <v>0.26551744317716103</v>
      </c>
      <c r="L127">
        <v>-0.324868545471654</v>
      </c>
      <c r="M127">
        <v>-2.57151365450616E-2</v>
      </c>
      <c r="N127">
        <v>-0.47048483533276497</v>
      </c>
      <c r="O127">
        <v>1.2215298610162599</v>
      </c>
      <c r="P127">
        <v>1.6104391822845201</v>
      </c>
      <c r="Q127">
        <v>1.16674746253419</v>
      </c>
      <c r="R127">
        <v>1.58304798304349</v>
      </c>
      <c r="S127">
        <v>0.81693944738253199</v>
      </c>
      <c r="T127">
        <v>1.4081439754676599</v>
      </c>
      <c r="U127">
        <v>0.81369453405715098</v>
      </c>
      <c r="V127">
        <v>1.40652151880497</v>
      </c>
      <c r="W127">
        <v>1.3313571320245901</v>
      </c>
      <c r="X127">
        <v>1.66535281778869</v>
      </c>
      <c r="Y127">
        <v>1.3559748838099499</v>
      </c>
      <c r="Z127">
        <v>1.67766169368137</v>
      </c>
    </row>
    <row r="128" spans="1:26">
      <c r="A128" t="s">
        <v>2625</v>
      </c>
      <c r="B128" t="s">
        <v>2625</v>
      </c>
      <c r="C128">
        <v>-2.6858782242947901</v>
      </c>
      <c r="D128">
        <v>-1.3593877677717701</v>
      </c>
      <c r="E128">
        <v>-1.44565578374688</v>
      </c>
      <c r="F128">
        <v>-0.73927654749781302</v>
      </c>
      <c r="G128">
        <v>0.94758494854547004</v>
      </c>
      <c r="H128">
        <v>0.45734381864836199</v>
      </c>
      <c r="I128">
        <v>0.295088262525045</v>
      </c>
      <c r="J128">
        <v>0.13109547563814999</v>
      </c>
      <c r="K128">
        <v>0.409009676968489</v>
      </c>
      <c r="L128">
        <v>0.188056182859872</v>
      </c>
      <c r="M128">
        <v>0.62063041125412299</v>
      </c>
      <c r="N128">
        <v>0.29386655000268902</v>
      </c>
      <c r="O128">
        <v>-1.6709409549807499</v>
      </c>
      <c r="P128">
        <v>-1.3386044508870001</v>
      </c>
      <c r="Q128">
        <v>-1.9761451817870399</v>
      </c>
      <c r="R128">
        <v>-1.49120656429015</v>
      </c>
      <c r="S128">
        <v>-1.3595977299375901</v>
      </c>
      <c r="T128">
        <v>-1.1829328383654201</v>
      </c>
      <c r="U128">
        <v>-1.1265227445277</v>
      </c>
      <c r="V128">
        <v>-1.06639534566047</v>
      </c>
      <c r="W128">
        <v>-4.4370797391262998E-2</v>
      </c>
      <c r="X128">
        <v>-0.52531937209225599</v>
      </c>
      <c r="Y128">
        <v>-0.13599890932992001</v>
      </c>
      <c r="Z128">
        <v>-0.57113342806158496</v>
      </c>
    </row>
    <row r="129" spans="1:26">
      <c r="A129" t="s">
        <v>3492</v>
      </c>
      <c r="B129" t="s">
        <v>3492</v>
      </c>
      <c r="C129">
        <v>-0.63301281764293404</v>
      </c>
      <c r="D129">
        <v>-0.56148564449513905</v>
      </c>
      <c r="E129">
        <v>-0.81513175835416796</v>
      </c>
      <c r="F129">
        <v>-0.65254511485075695</v>
      </c>
      <c r="G129">
        <v>-0.75367075281843199</v>
      </c>
      <c r="H129">
        <v>-0.62181461208288902</v>
      </c>
      <c r="I129">
        <v>-0.85113920263799803</v>
      </c>
      <c r="J129">
        <v>-0.67054883699267198</v>
      </c>
      <c r="K129">
        <v>-0.52440791644113904</v>
      </c>
      <c r="L129">
        <v>-0.50718319389424205</v>
      </c>
      <c r="M129">
        <v>-0.68620652644836599</v>
      </c>
      <c r="N129">
        <v>-0.58808249889785502</v>
      </c>
      <c r="O129">
        <v>-0.250458809798911</v>
      </c>
      <c r="P129">
        <v>0.112051685796805</v>
      </c>
      <c r="Q129">
        <v>-0.111599794515842</v>
      </c>
      <c r="R129">
        <v>0.18148119343833899</v>
      </c>
      <c r="S129">
        <v>-0.32901959647359702</v>
      </c>
      <c r="T129">
        <v>7.2771292459461595E-2</v>
      </c>
      <c r="U129">
        <v>-0.207945198550606</v>
      </c>
      <c r="V129">
        <v>0.13330849142095699</v>
      </c>
      <c r="W129">
        <v>-0.19448891572775201</v>
      </c>
      <c r="X129">
        <v>0.14003663283238399</v>
      </c>
      <c r="Y129">
        <v>-0.150768289916138</v>
      </c>
      <c r="Z129">
        <v>0.16189694573819099</v>
      </c>
    </row>
    <row r="130" spans="1:26">
      <c r="A130" t="s">
        <v>2919</v>
      </c>
      <c r="B130" t="s">
        <v>2919</v>
      </c>
      <c r="C130">
        <v>-0.60597345136069003</v>
      </c>
      <c r="D130">
        <v>-0.29836589591968898</v>
      </c>
      <c r="E130">
        <v>-1.2712736922129799</v>
      </c>
      <c r="F130">
        <v>-0.63101601634583104</v>
      </c>
      <c r="G130">
        <v>-1.67828230814196</v>
      </c>
      <c r="H130">
        <v>-0.83452032431032597</v>
      </c>
      <c r="I130">
        <v>-1.4454545148033699</v>
      </c>
      <c r="J130">
        <v>-0.71810642764102905</v>
      </c>
      <c r="K130">
        <v>-1.4414915082893101</v>
      </c>
      <c r="L130">
        <v>-0.716124924383998</v>
      </c>
      <c r="M130">
        <v>-1.1124339666589</v>
      </c>
      <c r="N130">
        <v>-0.55159615356879599</v>
      </c>
      <c r="O130">
        <v>0.65489235254563705</v>
      </c>
      <c r="P130">
        <v>0.81182294841871705</v>
      </c>
      <c r="Q130">
        <v>0.25479849363387402</v>
      </c>
      <c r="R130">
        <v>0.61177601896283595</v>
      </c>
      <c r="S130">
        <v>0.90707589064996896</v>
      </c>
      <c r="T130">
        <v>0.93791471747088295</v>
      </c>
      <c r="U130">
        <v>1.16168322162548</v>
      </c>
      <c r="V130">
        <v>1.0652183829586399</v>
      </c>
      <c r="W130">
        <v>0.827106087020401</v>
      </c>
      <c r="X130">
        <v>0.89792981565609897</v>
      </c>
      <c r="Y130">
        <v>0.18698101573349199</v>
      </c>
      <c r="Z130">
        <v>0.57786728001264498</v>
      </c>
    </row>
    <row r="131" spans="1:26">
      <c r="A131" t="s">
        <v>2628</v>
      </c>
      <c r="B131" t="s">
        <v>2628</v>
      </c>
      <c r="C131">
        <v>1.0586397520100801</v>
      </c>
      <c r="D131">
        <v>0.55356038888547898</v>
      </c>
      <c r="E131">
        <v>1.7861044342535299</v>
      </c>
      <c r="F131">
        <v>0.91729273000720601</v>
      </c>
      <c r="G131">
        <v>1.14043676837261</v>
      </c>
      <c r="H131">
        <v>0.59445889706674504</v>
      </c>
      <c r="I131">
        <v>1.49958992507583</v>
      </c>
      <c r="J131">
        <v>0.77403547541835704</v>
      </c>
      <c r="K131">
        <v>1.64273544379736</v>
      </c>
      <c r="L131">
        <v>0.84560823477912195</v>
      </c>
      <c r="M131">
        <v>1.5701552956948801</v>
      </c>
      <c r="N131">
        <v>0.80931816072787799</v>
      </c>
      <c r="O131">
        <v>0.64667320940675199</v>
      </c>
      <c r="P131">
        <v>0.49735040570691103</v>
      </c>
      <c r="Q131">
        <v>0.42005365516776599</v>
      </c>
      <c r="R131">
        <v>0.384040628587418</v>
      </c>
      <c r="S131">
        <v>2.6084632013261298E-2</v>
      </c>
      <c r="T131">
        <v>0.187056117010166</v>
      </c>
      <c r="U131">
        <v>-0.17378241243272499</v>
      </c>
      <c r="V131">
        <v>8.7122594787172394E-2</v>
      </c>
      <c r="W131">
        <v>-0.201329756174219</v>
      </c>
      <c r="X131">
        <v>7.3348922916425405E-2</v>
      </c>
      <c r="Y131">
        <v>0.105050271298291</v>
      </c>
      <c r="Z131">
        <v>0.22653893665267999</v>
      </c>
    </row>
    <row r="132" spans="1:26">
      <c r="A132" t="s">
        <v>2484</v>
      </c>
      <c r="B132" t="s">
        <v>2484</v>
      </c>
      <c r="C132">
        <v>-0.61832555458066196</v>
      </c>
      <c r="D132">
        <v>-0.79291226370935597</v>
      </c>
      <c r="E132">
        <v>-1.2704333015724101</v>
      </c>
      <c r="F132">
        <v>-1.11896613720523</v>
      </c>
      <c r="G132">
        <v>-1.4958914923365201</v>
      </c>
      <c r="H132">
        <v>-1.2316952325872901</v>
      </c>
      <c r="I132">
        <v>-1.60479469023129</v>
      </c>
      <c r="J132">
        <v>-1.28614683153467</v>
      </c>
      <c r="K132">
        <v>-0.98217451195406202</v>
      </c>
      <c r="L132">
        <v>-0.974836742396056</v>
      </c>
      <c r="M132">
        <v>-1.1134633664771001</v>
      </c>
      <c r="N132">
        <v>-1.04048116965758</v>
      </c>
      <c r="O132">
        <v>0.12133047184644601</v>
      </c>
      <c r="P132">
        <v>-0.19113446688597799</v>
      </c>
      <c r="Q132">
        <v>-0.195572649331575</v>
      </c>
      <c r="R132">
        <v>-0.34958602747498901</v>
      </c>
      <c r="S132">
        <v>-0.49682648112143801</v>
      </c>
      <c r="T132">
        <v>-0.50021294336991995</v>
      </c>
      <c r="U132">
        <v>-0.53512913469399104</v>
      </c>
      <c r="V132">
        <v>-0.51936427015619702</v>
      </c>
      <c r="W132">
        <v>-0.851361932602407</v>
      </c>
      <c r="X132">
        <v>-0.67748066911040505</v>
      </c>
      <c r="Y132">
        <v>-0.54130371249856502</v>
      </c>
      <c r="Z132">
        <v>-0.52245155905848395</v>
      </c>
    </row>
    <row r="133" spans="1:26">
      <c r="A133" t="s">
        <v>2485</v>
      </c>
      <c r="B133" t="s">
        <v>2485</v>
      </c>
      <c r="C133">
        <v>-0.70137984667625997</v>
      </c>
      <c r="D133">
        <v>-0.835300417211427</v>
      </c>
      <c r="E133">
        <v>-0.81606430954327203</v>
      </c>
      <c r="F133">
        <v>-0.89264264864493303</v>
      </c>
      <c r="G133">
        <v>-0.75216749600437904</v>
      </c>
      <c r="H133">
        <v>-0.86069424187548604</v>
      </c>
      <c r="I133">
        <v>-1.32428185599426</v>
      </c>
      <c r="J133">
        <v>-1.14675142187043</v>
      </c>
      <c r="K133">
        <v>-0.92698567410479504</v>
      </c>
      <c r="L133">
        <v>-0.94810333092569499</v>
      </c>
      <c r="M133">
        <v>-0.71840961597053099</v>
      </c>
      <c r="N133">
        <v>-0.84381530185856202</v>
      </c>
      <c r="O133">
        <v>0.73802807986822605</v>
      </c>
      <c r="P133">
        <v>0.67242815857861904</v>
      </c>
      <c r="Q133">
        <v>0.519561062497367</v>
      </c>
      <c r="R133">
        <v>0.56319464989318901</v>
      </c>
      <c r="S133">
        <v>-0.24294707323935399</v>
      </c>
      <c r="T133">
        <v>0.18194058202482899</v>
      </c>
      <c r="U133">
        <v>0.440866581014624</v>
      </c>
      <c r="V133">
        <v>0.52384740915181804</v>
      </c>
      <c r="W133">
        <v>0.39079760962553001</v>
      </c>
      <c r="X133">
        <v>0.49881292345727102</v>
      </c>
      <c r="Y133">
        <v>0.46054263668832701</v>
      </c>
      <c r="Z133">
        <v>0.53368543698866899</v>
      </c>
    </row>
    <row r="134" spans="1:26">
      <c r="A134" t="s">
        <v>2671</v>
      </c>
      <c r="B134" t="s">
        <v>2671</v>
      </c>
      <c r="C134">
        <v>-0.32278078402412103</v>
      </c>
      <c r="D134">
        <v>-0.65695163882992802</v>
      </c>
      <c r="E134">
        <v>-0.33840774578400401</v>
      </c>
      <c r="F134">
        <v>-0.66476511970986896</v>
      </c>
      <c r="G134">
        <v>-0.26142219589646498</v>
      </c>
      <c r="H134">
        <v>-0.62627234476610005</v>
      </c>
      <c r="I134">
        <v>-0.36793831170416402</v>
      </c>
      <c r="J134">
        <v>-0.67953040266995002</v>
      </c>
      <c r="K134">
        <v>-0.461357771275272</v>
      </c>
      <c r="L134">
        <v>-0.72624013245550301</v>
      </c>
      <c r="M134">
        <v>-0.72497767678575797</v>
      </c>
      <c r="N134">
        <v>-0.85805008521074599</v>
      </c>
      <c r="O134">
        <v>0.46073220502135598</v>
      </c>
      <c r="P134">
        <v>2.8066839222979399E-2</v>
      </c>
      <c r="Q134">
        <v>0.30922368851711601</v>
      </c>
      <c r="R134">
        <v>-4.7687419029140601E-2</v>
      </c>
      <c r="S134">
        <v>0.33389264318365097</v>
      </c>
      <c r="T134">
        <v>-3.5352941695873399E-2</v>
      </c>
      <c r="U134">
        <v>0.33557076296829902</v>
      </c>
      <c r="V134">
        <v>-3.4513881803549397E-2</v>
      </c>
      <c r="W134">
        <v>-0.24137419828718101</v>
      </c>
      <c r="X134">
        <v>-0.32298636243128898</v>
      </c>
      <c r="Y134">
        <v>-0.33481803955942402</v>
      </c>
      <c r="Z134">
        <v>-0.36970828306741099</v>
      </c>
    </row>
    <row r="135" spans="1:26">
      <c r="A135" t="s">
        <v>2685</v>
      </c>
      <c r="B135" t="s">
        <v>2685</v>
      </c>
      <c r="C135">
        <v>2.8210884928898402E-4</v>
      </c>
      <c r="D135">
        <v>-0.374036228560015</v>
      </c>
      <c r="E135">
        <v>-0.93573202525945398</v>
      </c>
      <c r="F135">
        <v>-0.84204329561438696</v>
      </c>
      <c r="G135">
        <v>-0.99759953689823899</v>
      </c>
      <c r="H135">
        <v>-0.87297705143377902</v>
      </c>
      <c r="I135">
        <v>-1.0699212454214999</v>
      </c>
      <c r="J135">
        <v>-0.90913790569540998</v>
      </c>
      <c r="K135">
        <v>-0.72521730149543095</v>
      </c>
      <c r="L135">
        <v>-0.736785933732375</v>
      </c>
      <c r="M135">
        <v>-0.66676246606285805</v>
      </c>
      <c r="N135">
        <v>-0.70755851601608899</v>
      </c>
      <c r="O135">
        <v>5.5874214869790502E-2</v>
      </c>
      <c r="P135">
        <v>-0.55193351474794605</v>
      </c>
      <c r="Q135">
        <v>-7.8693417807278995E-2</v>
      </c>
      <c r="R135">
        <v>-0.61921733108648103</v>
      </c>
      <c r="S135">
        <v>-0.23377783989269799</v>
      </c>
      <c r="T135">
        <v>-0.69675954212919</v>
      </c>
      <c r="U135">
        <v>-0.82732611507694198</v>
      </c>
      <c r="V135">
        <v>-0.99353367972131201</v>
      </c>
      <c r="W135">
        <v>-0.87170108954977699</v>
      </c>
      <c r="X135">
        <v>-1.01572116695773</v>
      </c>
      <c r="Y135">
        <v>-0.77829120060141799</v>
      </c>
      <c r="Z135">
        <v>-0.96901622248355002</v>
      </c>
    </row>
    <row r="136" spans="1:26">
      <c r="A136" t="s">
        <v>2686</v>
      </c>
      <c r="B136" t="s">
        <v>2686</v>
      </c>
      <c r="C136">
        <v>0.165523851238907</v>
      </c>
      <c r="D136">
        <v>-0.225129664561876</v>
      </c>
      <c r="E136">
        <v>-0.470189973209726</v>
      </c>
      <c r="F136">
        <v>-0.542986576786193</v>
      </c>
      <c r="G136">
        <v>-0.736780941409652</v>
      </c>
      <c r="H136">
        <v>-0.67628206088615594</v>
      </c>
      <c r="I136">
        <v>-1.1750853278001701</v>
      </c>
      <c r="J136">
        <v>-0.89543425408141597</v>
      </c>
      <c r="K136">
        <v>-0.73998122582463499</v>
      </c>
      <c r="L136">
        <v>-0.677882203093647</v>
      </c>
      <c r="M136">
        <v>-0.69874140761356895</v>
      </c>
      <c r="N136">
        <v>-0.65726229398811498</v>
      </c>
      <c r="O136">
        <v>-0.38441839122827898</v>
      </c>
      <c r="P136">
        <v>-0.71850714583481001</v>
      </c>
      <c r="Q136">
        <v>-0.53235977206202501</v>
      </c>
      <c r="R136">
        <v>-0.792477836251682</v>
      </c>
      <c r="S136">
        <v>-1.1235187447564099</v>
      </c>
      <c r="T136">
        <v>-1.0880573225988699</v>
      </c>
      <c r="U136">
        <v>-1.3888963232935601</v>
      </c>
      <c r="V136">
        <v>-1.2207461118674501</v>
      </c>
      <c r="W136">
        <v>-1.28964521147658</v>
      </c>
      <c r="X136">
        <v>-1.1711205559589599</v>
      </c>
      <c r="Y136">
        <v>-1.4196853808105001</v>
      </c>
      <c r="Z136">
        <v>-1.2361406406259201</v>
      </c>
    </row>
    <row r="137" spans="1:26">
      <c r="A137" t="s">
        <v>2695</v>
      </c>
      <c r="B137" t="s">
        <v>2695</v>
      </c>
      <c r="C137">
        <v>-0.77338052296946502</v>
      </c>
      <c r="D137">
        <v>-0.46138637363532498</v>
      </c>
      <c r="E137">
        <v>-0.48366480473086099</v>
      </c>
      <c r="F137">
        <v>-0.31652851451602299</v>
      </c>
      <c r="G137">
        <v>-0.75975831909301705</v>
      </c>
      <c r="H137">
        <v>-0.45457527169710099</v>
      </c>
      <c r="I137">
        <v>-0.95980428125581996</v>
      </c>
      <c r="J137">
        <v>-0.55459825277850305</v>
      </c>
      <c r="K137">
        <v>-0.59729735559227404</v>
      </c>
      <c r="L137">
        <v>-0.37334478994672998</v>
      </c>
      <c r="M137">
        <v>-0.55600027508165095</v>
      </c>
      <c r="N137">
        <v>-0.352696249691418</v>
      </c>
      <c r="O137">
        <v>-0.15872843945520099</v>
      </c>
      <c r="P137">
        <v>-0.35531472210485598</v>
      </c>
      <c r="Q137">
        <v>-0.46417682038020802</v>
      </c>
      <c r="R137">
        <v>-0.508038912567359</v>
      </c>
      <c r="S137">
        <v>-0.31157546461381902</v>
      </c>
      <c r="T137">
        <v>-0.431738234684165</v>
      </c>
      <c r="U137">
        <v>-0.66973308536797205</v>
      </c>
      <c r="V137">
        <v>-0.61081704506124201</v>
      </c>
      <c r="W137">
        <v>-0.42469177079341502</v>
      </c>
      <c r="X137">
        <v>-0.488296387773963</v>
      </c>
      <c r="Y137">
        <v>-0.45968239991176202</v>
      </c>
      <c r="Z137">
        <v>-0.50579170233313697</v>
      </c>
    </row>
    <row r="138" spans="1:26">
      <c r="A138" t="s">
        <v>2547</v>
      </c>
      <c r="B138" t="s">
        <v>2547</v>
      </c>
      <c r="C138">
        <v>-0.47854487987885502</v>
      </c>
      <c r="D138">
        <v>-0.41156423630720002</v>
      </c>
      <c r="E138">
        <v>-1.5675927684786799</v>
      </c>
      <c r="F138">
        <v>-0.95608818060711198</v>
      </c>
      <c r="G138">
        <v>-2.1370119936239802</v>
      </c>
      <c r="H138">
        <v>-1.24079779317976</v>
      </c>
      <c r="I138">
        <v>-1.83079368849052</v>
      </c>
      <c r="J138">
        <v>-1.0876886406130299</v>
      </c>
      <c r="K138">
        <v>-1.02258398540035</v>
      </c>
      <c r="L138">
        <v>-0.68358378906794803</v>
      </c>
      <c r="M138">
        <v>-1.0494212388261599</v>
      </c>
      <c r="N138">
        <v>-0.69700241578085098</v>
      </c>
      <c r="O138">
        <v>0.96878329661032703</v>
      </c>
      <c r="P138">
        <v>1.7140568042397799</v>
      </c>
      <c r="Q138">
        <v>1.4013781340585301</v>
      </c>
      <c r="R138">
        <v>1.9303542229638799</v>
      </c>
      <c r="S138">
        <v>1.6098075925000701</v>
      </c>
      <c r="T138">
        <v>2.0345689521846499</v>
      </c>
      <c r="U138">
        <v>1.4947864905153301</v>
      </c>
      <c r="V138">
        <v>1.97705840119228</v>
      </c>
      <c r="W138">
        <v>2.5000116431904602</v>
      </c>
      <c r="X138">
        <v>2.4796709775298398</v>
      </c>
      <c r="Y138">
        <v>2.6296635226854499</v>
      </c>
      <c r="Z138">
        <v>2.54449691727734</v>
      </c>
    </row>
    <row r="139" spans="1:26">
      <c r="A139" t="s">
        <v>2700</v>
      </c>
      <c r="B139" t="s">
        <v>2700</v>
      </c>
      <c r="C139">
        <v>0.42140741954904498</v>
      </c>
      <c r="D139">
        <v>-0.122578487439418</v>
      </c>
      <c r="E139">
        <v>0.87178894534118501</v>
      </c>
      <c r="F139">
        <v>0.102612275456652</v>
      </c>
      <c r="G139">
        <v>0.28978010835784301</v>
      </c>
      <c r="H139">
        <v>-0.188392143035019</v>
      </c>
      <c r="I139">
        <v>-0.245596443828723</v>
      </c>
      <c r="J139">
        <v>-0.45608041912830199</v>
      </c>
      <c r="K139">
        <v>-0.89809680303319805</v>
      </c>
      <c r="L139">
        <v>-0.78233059873054001</v>
      </c>
      <c r="M139">
        <v>-0.83267362542352297</v>
      </c>
      <c r="N139">
        <v>-0.74961900992570196</v>
      </c>
      <c r="O139">
        <v>0.86728571634649898</v>
      </c>
      <c r="P139">
        <v>1.58847754667869</v>
      </c>
      <c r="Q139">
        <v>0.97957803392871001</v>
      </c>
      <c r="R139">
        <v>1.6446237054697901</v>
      </c>
      <c r="S139">
        <v>1.10677076015097</v>
      </c>
      <c r="T139">
        <v>1.7082200685809299</v>
      </c>
      <c r="U139">
        <v>1.7253918763807801</v>
      </c>
      <c r="V139">
        <v>2.0175306266958302</v>
      </c>
      <c r="W139">
        <v>2.5274165422551702</v>
      </c>
      <c r="X139">
        <v>2.4185429596330201</v>
      </c>
      <c r="Y139">
        <v>2.4050698054463102</v>
      </c>
      <c r="Z139">
        <v>2.3573695912285899</v>
      </c>
    </row>
    <row r="140" spans="1:26">
      <c r="A140" t="s">
        <v>2548</v>
      </c>
      <c r="B140" t="s">
        <v>2548</v>
      </c>
      <c r="C140">
        <v>-0.17653090801584401</v>
      </c>
      <c r="D140">
        <v>-0.53941133132612495</v>
      </c>
      <c r="E140">
        <v>-0.93213786121950803</v>
      </c>
      <c r="F140">
        <v>-0.91721480792795695</v>
      </c>
      <c r="G140">
        <v>-1.2805109043854599</v>
      </c>
      <c r="H140">
        <v>-1.0914013295109299</v>
      </c>
      <c r="I140">
        <v>-1.14599733199848</v>
      </c>
      <c r="J140">
        <v>-1.0241445433174401</v>
      </c>
      <c r="K140">
        <v>-1.31421333097182</v>
      </c>
      <c r="L140">
        <v>-1.1082525428041099</v>
      </c>
      <c r="M140">
        <v>-1.06053335916492</v>
      </c>
      <c r="N140">
        <v>-0.98141255690066498</v>
      </c>
      <c r="O140">
        <v>1.1322472435686699</v>
      </c>
      <c r="P140">
        <v>1.88773163312815</v>
      </c>
      <c r="Q140">
        <v>1.47189931404512</v>
      </c>
      <c r="R140">
        <v>2.0575576683663699</v>
      </c>
      <c r="S140">
        <v>1.51930571204528</v>
      </c>
      <c r="T140">
        <v>2.0812608673664501</v>
      </c>
      <c r="U140">
        <v>1.82172104517289</v>
      </c>
      <c r="V140">
        <v>2.2324685339302599</v>
      </c>
      <c r="W140">
        <v>2.8196643890950899</v>
      </c>
      <c r="X140">
        <v>2.7314402058913601</v>
      </c>
      <c r="Y140">
        <v>2.51991015080706</v>
      </c>
      <c r="Z140">
        <v>2.58156308674734</v>
      </c>
    </row>
    <row r="141" spans="1:26">
      <c r="A141" t="s">
        <v>2702</v>
      </c>
      <c r="B141" t="s">
        <v>2702</v>
      </c>
      <c r="C141">
        <v>-0.41328879257080697</v>
      </c>
      <c r="D141">
        <v>-0.54322000932163705</v>
      </c>
      <c r="E141">
        <v>-0.48199900791677203</v>
      </c>
      <c r="F141">
        <v>-0.57757511699462005</v>
      </c>
      <c r="G141">
        <v>-0.89120869469575703</v>
      </c>
      <c r="H141">
        <v>-0.78217996038411297</v>
      </c>
      <c r="I141">
        <v>-0.79535713939078201</v>
      </c>
      <c r="J141">
        <v>-0.73425418273162502</v>
      </c>
      <c r="K141">
        <v>-0.56869239767928004</v>
      </c>
      <c r="L141">
        <v>-0.62092181187587403</v>
      </c>
      <c r="M141">
        <v>-0.80922457550098403</v>
      </c>
      <c r="N141">
        <v>-0.74118790078672603</v>
      </c>
      <c r="O141">
        <v>0.780054639169521</v>
      </c>
      <c r="P141">
        <v>1.5619747607399601</v>
      </c>
      <c r="Q141">
        <v>1.6645322201686501</v>
      </c>
      <c r="R141">
        <v>2.00421355123953</v>
      </c>
      <c r="S141">
        <v>1.5013441253775199</v>
      </c>
      <c r="T141">
        <v>1.92261950384397</v>
      </c>
      <c r="U141">
        <v>1.90064628717596</v>
      </c>
      <c r="V141">
        <v>2.12227058474318</v>
      </c>
      <c r="W141">
        <v>3.3036701841006502</v>
      </c>
      <c r="X141">
        <v>2.82378253320553</v>
      </c>
      <c r="Y141">
        <v>3.1716652996358499</v>
      </c>
      <c r="Z141">
        <v>2.7577800909731298</v>
      </c>
    </row>
    <row r="142" spans="1:26">
      <c r="A142" t="s">
        <v>2703</v>
      </c>
      <c r="B142" t="s">
        <v>2703</v>
      </c>
      <c r="C142">
        <v>-1.94453597974152</v>
      </c>
      <c r="D142">
        <v>-1.26662572626508</v>
      </c>
      <c r="E142">
        <v>-2.0434925281630099</v>
      </c>
      <c r="F142">
        <v>-1.31610400047582</v>
      </c>
      <c r="G142">
        <v>-2.0853822469616601</v>
      </c>
      <c r="H142">
        <v>-1.33704885987515</v>
      </c>
      <c r="I142">
        <v>-1.97327143923851</v>
      </c>
      <c r="J142">
        <v>-1.2809934560135701</v>
      </c>
      <c r="K142">
        <v>-1.9170198278666399</v>
      </c>
      <c r="L142">
        <v>-1.2528676503276399</v>
      </c>
      <c r="M142">
        <v>-3.2763148544738798</v>
      </c>
      <c r="N142">
        <v>-1.9325151636312601</v>
      </c>
      <c r="O142">
        <v>2.7123861321897098</v>
      </c>
      <c r="P142">
        <v>2.30675388883063</v>
      </c>
      <c r="Q142">
        <v>2.1636287211379499</v>
      </c>
      <c r="R142">
        <v>2.0323751833047501</v>
      </c>
      <c r="S142">
        <v>3.2456647672980599</v>
      </c>
      <c r="T142">
        <v>2.5733932063848002</v>
      </c>
      <c r="U142">
        <v>2.9448733455127298</v>
      </c>
      <c r="V142">
        <v>2.4229974954921398</v>
      </c>
      <c r="W142">
        <v>3.1006697954740901</v>
      </c>
      <c r="X142">
        <v>2.5008957204728199</v>
      </c>
      <c r="Y142">
        <v>2.7312927557067201</v>
      </c>
      <c r="Z142">
        <v>2.3162072005891399</v>
      </c>
    </row>
    <row r="143" spans="1:26">
      <c r="A143" t="s">
        <v>2551</v>
      </c>
      <c r="B143" t="s">
        <v>2551</v>
      </c>
      <c r="C143">
        <v>-7.9848664290449206E-2</v>
      </c>
      <c r="D143">
        <v>-0.3759591253697</v>
      </c>
      <c r="E143">
        <v>-0.41309885668961799</v>
      </c>
      <c r="F143">
        <v>-0.54258422156928499</v>
      </c>
      <c r="G143">
        <v>-1.3074188728831</v>
      </c>
      <c r="H143">
        <v>-0.98974422966602704</v>
      </c>
      <c r="I143">
        <v>-1.0132140667693199</v>
      </c>
      <c r="J143">
        <v>-0.842641826609138</v>
      </c>
      <c r="K143">
        <v>-0.84777191764948601</v>
      </c>
      <c r="L143">
        <v>-0.75992075204921905</v>
      </c>
      <c r="M143">
        <v>-0.941482425926218</v>
      </c>
      <c r="N143">
        <v>-0.80677600618758505</v>
      </c>
      <c r="O143">
        <v>1.7995054224627101</v>
      </c>
      <c r="P143">
        <v>2.0168204609066702</v>
      </c>
      <c r="Q143">
        <v>1.81835436475894</v>
      </c>
      <c r="R143">
        <v>2.0262449320547899</v>
      </c>
      <c r="S143">
        <v>1.36791754607078</v>
      </c>
      <c r="T143">
        <v>1.8010265227107001</v>
      </c>
      <c r="U143">
        <v>1.7919940294046901</v>
      </c>
      <c r="V143">
        <v>2.0130647643776598</v>
      </c>
      <c r="W143">
        <v>2.5270126488626601</v>
      </c>
      <c r="X143">
        <v>2.3805740741066401</v>
      </c>
      <c r="Y143">
        <v>2.0730371889454902</v>
      </c>
      <c r="Z143">
        <v>2.15358634414806</v>
      </c>
    </row>
    <row r="144" spans="1:26">
      <c r="A144" t="s">
        <v>2961</v>
      </c>
      <c r="B144" t="s">
        <v>2961</v>
      </c>
      <c r="C144">
        <v>0.95618187522319198</v>
      </c>
      <c r="D144">
        <v>0.35238946128131798</v>
      </c>
      <c r="E144">
        <v>0.34000155744039401</v>
      </c>
      <c r="F144">
        <v>4.42993023899187E-2</v>
      </c>
      <c r="G144">
        <v>-0.76074685984551804</v>
      </c>
      <c r="H144">
        <v>-0.50607490625303797</v>
      </c>
      <c r="I144">
        <v>-0.31275541701534998</v>
      </c>
      <c r="J144">
        <v>-0.28207918483795302</v>
      </c>
      <c r="K144">
        <v>-1.00317875989462</v>
      </c>
      <c r="L144">
        <v>-0.62729085627758896</v>
      </c>
      <c r="M144">
        <v>-0.87209771027934002</v>
      </c>
      <c r="N144">
        <v>-0.56175033146994902</v>
      </c>
      <c r="O144">
        <v>0.26377747107526001</v>
      </c>
      <c r="P144">
        <v>0.80836338130596896</v>
      </c>
      <c r="Q144">
        <v>1.4291214977648601</v>
      </c>
      <c r="R144">
        <v>1.3910353946507701</v>
      </c>
      <c r="S144">
        <v>2.3313657773659</v>
      </c>
      <c r="T144">
        <v>1.8421575344512899</v>
      </c>
      <c r="U144">
        <v>2.75461622670118</v>
      </c>
      <c r="V144">
        <v>2.0537827591189299</v>
      </c>
      <c r="W144">
        <v>1.32300321024334</v>
      </c>
      <c r="X144">
        <v>1.3379762508900099</v>
      </c>
      <c r="Y144">
        <v>0.93920249667794398</v>
      </c>
      <c r="Z144">
        <v>1.1460758941073099</v>
      </c>
    </row>
    <row r="145" spans="1:26">
      <c r="A145" t="s">
        <v>2719</v>
      </c>
      <c r="B145" t="s">
        <v>2719</v>
      </c>
      <c r="C145">
        <v>0.352916825278903</v>
      </c>
      <c r="D145">
        <v>-0.19322520448393399</v>
      </c>
      <c r="E145">
        <v>0.18841544730433199</v>
      </c>
      <c r="F145">
        <v>-0.27547589347121998</v>
      </c>
      <c r="G145">
        <v>-5.205175754698E-2</v>
      </c>
      <c r="H145">
        <v>-0.39570949589687598</v>
      </c>
      <c r="I145">
        <v>-0.61844903933486595</v>
      </c>
      <c r="J145">
        <v>-0.67890813679081896</v>
      </c>
      <c r="K145">
        <v>-1.0068176693690101</v>
      </c>
      <c r="L145">
        <v>-0.87309245180789197</v>
      </c>
      <c r="M145">
        <v>-0.74173728394185001</v>
      </c>
      <c r="N145">
        <v>-0.74055225909431099</v>
      </c>
      <c r="O145">
        <v>0.87685574350857898</v>
      </c>
      <c r="P145">
        <v>1.29773751732791</v>
      </c>
      <c r="Q145">
        <v>1.01644977579656</v>
      </c>
      <c r="R145">
        <v>1.3675345334719</v>
      </c>
      <c r="S145">
        <v>1.1783337868947199</v>
      </c>
      <c r="T145">
        <v>1.4484765390209799</v>
      </c>
      <c r="U145">
        <v>1.53174038759436</v>
      </c>
      <c r="V145">
        <v>1.6251798393707999</v>
      </c>
      <c r="W145">
        <v>1.28402653458492</v>
      </c>
      <c r="X145">
        <v>1.5013229128660801</v>
      </c>
      <c r="Y145">
        <v>1.5101062668112299</v>
      </c>
      <c r="Z145">
        <v>1.6143627789792401</v>
      </c>
    </row>
    <row r="146" spans="1:26">
      <c r="A146" t="s">
        <v>2724</v>
      </c>
      <c r="B146" t="s">
        <v>2724</v>
      </c>
      <c r="C146">
        <v>-0.29698595948891698</v>
      </c>
      <c r="D146">
        <v>-3.4953192935485697E-2</v>
      </c>
      <c r="E146">
        <v>0.198094561261666</v>
      </c>
      <c r="F146">
        <v>0.21258706743980599</v>
      </c>
      <c r="G146">
        <v>-0.88955806170209195</v>
      </c>
      <c r="H146">
        <v>-0.331239244042073</v>
      </c>
      <c r="I146">
        <v>-1.2977550312225301</v>
      </c>
      <c r="J146">
        <v>-0.53533772880229302</v>
      </c>
      <c r="K146">
        <v>-0.66776272798344005</v>
      </c>
      <c r="L146">
        <v>-0.22034157718274799</v>
      </c>
      <c r="M146">
        <v>-0.48544841987151699</v>
      </c>
      <c r="N146">
        <v>-0.12918442312678599</v>
      </c>
      <c r="O146">
        <v>0.29589321377453698</v>
      </c>
      <c r="P146">
        <v>-0.13275686740054801</v>
      </c>
      <c r="Q146">
        <v>-0.242007428524911</v>
      </c>
      <c r="R146">
        <v>-0.40170718855027199</v>
      </c>
      <c r="S146">
        <v>-0.494252262293919</v>
      </c>
      <c r="T146">
        <v>-0.52782960543477597</v>
      </c>
      <c r="U146">
        <v>-0.32288105171503501</v>
      </c>
      <c r="V146">
        <v>-0.442144000145334</v>
      </c>
      <c r="W146">
        <v>-0.586633211330713</v>
      </c>
      <c r="X146">
        <v>-0.57402007995317295</v>
      </c>
      <c r="Y146">
        <v>-0.68356261228794102</v>
      </c>
      <c r="Z146">
        <v>-0.62248478043178701</v>
      </c>
    </row>
    <row r="147" spans="1:26">
      <c r="A147" t="s">
        <v>2964</v>
      </c>
      <c r="B147" t="s">
        <v>2964</v>
      </c>
      <c r="C147">
        <v>0.90731794946189803</v>
      </c>
      <c r="D147">
        <v>0.83046692006602596</v>
      </c>
      <c r="E147">
        <v>1.06074346696552</v>
      </c>
      <c r="F147">
        <v>0.90717967881783601</v>
      </c>
      <c r="G147">
        <v>1.5212606244794</v>
      </c>
      <c r="H147">
        <v>1.1374382575747699</v>
      </c>
      <c r="I147">
        <v>0.99756502146044201</v>
      </c>
      <c r="J147">
        <v>0.87559045606529795</v>
      </c>
      <c r="K147">
        <v>0.12829980159270099</v>
      </c>
      <c r="L147">
        <v>0.44095784613142702</v>
      </c>
      <c r="M147">
        <v>0.25741268040383802</v>
      </c>
      <c r="N147">
        <v>0.50551428553699596</v>
      </c>
      <c r="O147">
        <v>-0.72730515137855301</v>
      </c>
      <c r="P147">
        <v>-0.57112769200570301</v>
      </c>
      <c r="Q147">
        <v>-2.0852065711797398</v>
      </c>
      <c r="R147">
        <v>-1.2500784019063</v>
      </c>
      <c r="S147">
        <v>-1.9091373704346</v>
      </c>
      <c r="T147">
        <v>-1.16204380153373</v>
      </c>
      <c r="U147">
        <v>-1.5342668138729201</v>
      </c>
      <c r="V147">
        <v>-0.97460852325288605</v>
      </c>
      <c r="W147">
        <v>-1.6334434695026501</v>
      </c>
      <c r="X147">
        <v>-1.0241968510677499</v>
      </c>
      <c r="Y147">
        <v>-1.54001586604042</v>
      </c>
      <c r="Z147">
        <v>-0.97748304933663599</v>
      </c>
    </row>
    <row r="148" spans="1:26">
      <c r="A148" t="s">
        <v>3493</v>
      </c>
      <c r="B148" t="s">
        <v>3493</v>
      </c>
      <c r="C148">
        <v>0.49686699849529598</v>
      </c>
      <c r="D148">
        <v>1.87306500363318E-2</v>
      </c>
      <c r="E148">
        <v>-0.19136880653483401</v>
      </c>
      <c r="F148">
        <v>-0.32538725247873401</v>
      </c>
      <c r="G148">
        <v>-1.1294684401904</v>
      </c>
      <c r="H148">
        <v>-0.79443706930651703</v>
      </c>
      <c r="I148">
        <v>-0.69932186779813399</v>
      </c>
      <c r="J148">
        <v>-0.57936378311038395</v>
      </c>
      <c r="K148">
        <v>-1.59993163239151</v>
      </c>
      <c r="L148">
        <v>-1.0296686654070699</v>
      </c>
      <c r="M148">
        <v>-1.2519469102207399</v>
      </c>
      <c r="N148">
        <v>-0.85567630432168595</v>
      </c>
      <c r="O148">
        <v>-1.1961042510336199</v>
      </c>
      <c r="P148">
        <v>-0.29100243593666802</v>
      </c>
      <c r="Q148">
        <v>-0.28696655960946299</v>
      </c>
      <c r="R148">
        <v>0.16356640977541201</v>
      </c>
      <c r="S148">
        <v>-0.18383564578480799</v>
      </c>
      <c r="T148">
        <v>0.21513186668774001</v>
      </c>
      <c r="U148">
        <v>0.24480139286831401</v>
      </c>
      <c r="V148">
        <v>0.42945038601430102</v>
      </c>
      <c r="W148">
        <v>0.60567619423806796</v>
      </c>
      <c r="X148">
        <v>0.60988778669917798</v>
      </c>
      <c r="Y148">
        <v>0.46028741169836801</v>
      </c>
      <c r="Z148">
        <v>0.53719339542932798</v>
      </c>
    </row>
    <row r="149" spans="1:26">
      <c r="A149" t="s">
        <v>3494</v>
      </c>
      <c r="B149" t="s">
        <v>3494</v>
      </c>
      <c r="C149">
        <v>-0.282132488512428</v>
      </c>
      <c r="D149">
        <v>6.0543653235242703E-2</v>
      </c>
      <c r="E149">
        <v>-1.0375767137902701</v>
      </c>
      <c r="F149">
        <v>-0.317178459403678</v>
      </c>
      <c r="G149">
        <v>-0.45917971416036102</v>
      </c>
      <c r="H149">
        <v>-2.7979959588723999E-2</v>
      </c>
      <c r="I149">
        <v>-0.51566243851563598</v>
      </c>
      <c r="J149">
        <v>-5.62213217663615E-2</v>
      </c>
      <c r="K149">
        <v>-0.58483961672759099</v>
      </c>
      <c r="L149">
        <v>-9.0809910872338806E-2</v>
      </c>
      <c r="M149">
        <v>-0.206499806188501</v>
      </c>
      <c r="N149">
        <v>9.8359994397206205E-2</v>
      </c>
      <c r="O149">
        <v>-2.0435951089785E-2</v>
      </c>
      <c r="P149">
        <v>-0.54512465127170495</v>
      </c>
      <c r="Q149">
        <v>-5.14701639263015E-2</v>
      </c>
      <c r="R149">
        <v>-0.56064175768996305</v>
      </c>
      <c r="S149">
        <v>-0.28481945539878201</v>
      </c>
      <c r="T149">
        <v>-0.67731640342620303</v>
      </c>
      <c r="U149">
        <v>-0.14240073568987999</v>
      </c>
      <c r="V149">
        <v>-0.60610704357175205</v>
      </c>
      <c r="W149">
        <v>-0.51119733051191796</v>
      </c>
      <c r="X149">
        <v>-0.79050534098277103</v>
      </c>
      <c r="Y149">
        <v>-0.58151413724432899</v>
      </c>
      <c r="Z149">
        <v>-0.82566374434897705</v>
      </c>
    </row>
    <row r="150" spans="1:26">
      <c r="A150" t="s">
        <v>3495</v>
      </c>
      <c r="B150" t="s">
        <v>3495</v>
      </c>
      <c r="C150">
        <v>-1.39113427390513</v>
      </c>
      <c r="D150">
        <v>-0.82316334924285195</v>
      </c>
      <c r="E150">
        <v>-0.52229236954827796</v>
      </c>
      <c r="F150">
        <v>-0.38874239706442798</v>
      </c>
      <c r="G150">
        <v>-1.7094111951884801</v>
      </c>
      <c r="H150">
        <v>-0.98230180988452898</v>
      </c>
      <c r="I150">
        <v>-1.52852907475662</v>
      </c>
      <c r="J150">
        <v>-0.89186074966859696</v>
      </c>
      <c r="K150">
        <v>-2.0456450013259699</v>
      </c>
      <c r="L150">
        <v>-1.1504187129532699</v>
      </c>
      <c r="M150">
        <v>-1.9275769147316799</v>
      </c>
      <c r="N150">
        <v>-1.09138466965613</v>
      </c>
      <c r="O150">
        <v>-0.191123777535955</v>
      </c>
      <c r="P150">
        <v>1.9170431808401299E-2</v>
      </c>
      <c r="Q150">
        <v>-0.30614936888510802</v>
      </c>
      <c r="R150">
        <v>-3.8342363866174803E-2</v>
      </c>
      <c r="S150">
        <v>0.75433127913258102</v>
      </c>
      <c r="T150">
        <v>0.49189796014267001</v>
      </c>
      <c r="U150">
        <v>0.98897474173519695</v>
      </c>
      <c r="V150">
        <v>0.60921969144397703</v>
      </c>
      <c r="W150">
        <v>0.16429159261444901</v>
      </c>
      <c r="X150">
        <v>0.19687811688360299</v>
      </c>
      <c r="Y150">
        <v>-0.21463424756980501</v>
      </c>
      <c r="Z150">
        <v>7.4151967914766704E-3</v>
      </c>
    </row>
    <row r="151" spans="1:26">
      <c r="A151" t="s">
        <v>3496</v>
      </c>
      <c r="B151" t="s">
        <v>3496</v>
      </c>
      <c r="C151">
        <v>-0.12211649968031001</v>
      </c>
      <c r="D151">
        <v>-0.58026750585684095</v>
      </c>
      <c r="E151">
        <v>-0.13404867406595999</v>
      </c>
      <c r="F151">
        <v>-0.58623359304966605</v>
      </c>
      <c r="G151">
        <v>-0.56867615771162605</v>
      </c>
      <c r="H151">
        <v>-0.80354733487249896</v>
      </c>
      <c r="I151">
        <v>-0.60319694706444305</v>
      </c>
      <c r="J151">
        <v>-0.82080772954890802</v>
      </c>
      <c r="K151">
        <v>0.20327410939561899</v>
      </c>
      <c r="L151">
        <v>-0.41757220131887701</v>
      </c>
      <c r="M151">
        <v>0.118023868472861</v>
      </c>
      <c r="N151">
        <v>-0.46019732178025602</v>
      </c>
      <c r="O151">
        <v>-0.159693124113581</v>
      </c>
      <c r="P151">
        <v>-0.250601689527154</v>
      </c>
      <c r="Q151">
        <v>-9.6368554015078794E-2</v>
      </c>
      <c r="R151">
        <v>-0.218939404477903</v>
      </c>
      <c r="S151">
        <v>0.39592353527797097</v>
      </c>
      <c r="T151">
        <v>2.72066401686222E-2</v>
      </c>
      <c r="U151">
        <v>-0.129853781615963</v>
      </c>
      <c r="V151">
        <v>-0.23568201827834501</v>
      </c>
      <c r="W151">
        <v>0.135104750888391</v>
      </c>
      <c r="X151">
        <v>-0.10320275202616799</v>
      </c>
      <c r="Y151">
        <v>0.271055369923489</v>
      </c>
      <c r="Z151">
        <v>-3.52274425086187E-2</v>
      </c>
    </row>
    <row r="152" spans="1:26">
      <c r="A152" t="s">
        <v>3497</v>
      </c>
      <c r="B152" t="s">
        <v>3497</v>
      </c>
      <c r="C152">
        <v>-0.216690351418516</v>
      </c>
      <c r="D152">
        <v>-0.20966164703984699</v>
      </c>
      <c r="E152">
        <v>-0.58514243151874301</v>
      </c>
      <c r="F152">
        <v>-0.39388768708996102</v>
      </c>
      <c r="G152">
        <v>0.11722075762023999</v>
      </c>
      <c r="H152">
        <v>-4.2706092520469301E-2</v>
      </c>
      <c r="I152">
        <v>-6.8005910719128704E-2</v>
      </c>
      <c r="J152">
        <v>-0.13531942669015401</v>
      </c>
      <c r="K152">
        <v>0.15093135667277099</v>
      </c>
      <c r="L152">
        <v>-2.5850792994203901E-2</v>
      </c>
      <c r="M152">
        <v>0.44614798941811701</v>
      </c>
      <c r="N152">
        <v>0.121757523378469</v>
      </c>
      <c r="O152">
        <v>0.51180385868298595</v>
      </c>
      <c r="P152">
        <v>0.154615927672142</v>
      </c>
      <c r="Q152">
        <v>0.34213146990865301</v>
      </c>
      <c r="R152">
        <v>6.9779733284975096E-2</v>
      </c>
      <c r="S152">
        <v>-0.105137360564793</v>
      </c>
      <c r="T152">
        <v>-0.15385468195174801</v>
      </c>
      <c r="U152">
        <v>-0.211913995848448</v>
      </c>
      <c r="V152">
        <v>-0.20724299959357501</v>
      </c>
      <c r="W152">
        <v>-0.72284741281943998</v>
      </c>
      <c r="X152">
        <v>-0.46270970807907102</v>
      </c>
      <c r="Y152">
        <v>-0.83672278085600704</v>
      </c>
      <c r="Z152">
        <v>-0.519647392097355</v>
      </c>
    </row>
    <row r="153" spans="1:26">
      <c r="A153" t="s">
        <v>3498</v>
      </c>
      <c r="B153" t="s">
        <v>3498</v>
      </c>
      <c r="C153">
        <v>-0.59925252074593405</v>
      </c>
      <c r="D153">
        <v>-0.67679268854344798</v>
      </c>
      <c r="E153">
        <v>-0.48561668646425499</v>
      </c>
      <c r="F153">
        <v>-0.61997477140260804</v>
      </c>
      <c r="G153">
        <v>-0.96365732952275696</v>
      </c>
      <c r="H153">
        <v>-0.85899509293185905</v>
      </c>
      <c r="I153">
        <v>-0.66076361220187296</v>
      </c>
      <c r="J153">
        <v>-0.707548234271417</v>
      </c>
      <c r="K153">
        <v>-0.59452870494453702</v>
      </c>
      <c r="L153">
        <v>-0.67443078064274897</v>
      </c>
      <c r="M153">
        <v>-0.31779004328906901</v>
      </c>
      <c r="N153">
        <v>-0.53606144981501502</v>
      </c>
      <c r="O153">
        <v>0.75468927087238602</v>
      </c>
      <c r="P153">
        <v>0.245230459853614</v>
      </c>
      <c r="Q153">
        <v>0.32351229726362402</v>
      </c>
      <c r="R153">
        <v>2.96419730492333E-2</v>
      </c>
      <c r="S153">
        <v>0.47880050569062499</v>
      </c>
      <c r="T153">
        <v>0.10728607726273399</v>
      </c>
      <c r="U153">
        <v>-0.15131861231550001</v>
      </c>
      <c r="V153">
        <v>-0.207773481740329</v>
      </c>
      <c r="W153">
        <v>-0.39289344320764802</v>
      </c>
      <c r="X153">
        <v>-0.32856089718640302</v>
      </c>
      <c r="Y153">
        <v>-0.46481123716665501</v>
      </c>
      <c r="Z153">
        <v>-0.36451979416590602</v>
      </c>
    </row>
    <row r="154" spans="1:26">
      <c r="A154" t="s">
        <v>3499</v>
      </c>
      <c r="B154" t="s">
        <v>3499</v>
      </c>
      <c r="C154">
        <v>1.25343716569729</v>
      </c>
      <c r="D154">
        <v>0.43764814029974303</v>
      </c>
      <c r="E154">
        <v>1.6873681230347699</v>
      </c>
      <c r="F154">
        <v>0.65461361896848702</v>
      </c>
      <c r="G154">
        <v>1.3834284586282299</v>
      </c>
      <c r="H154">
        <v>0.50264378676521404</v>
      </c>
      <c r="I154">
        <v>1.40106506598651</v>
      </c>
      <c r="J154">
        <v>0.51146209044435398</v>
      </c>
      <c r="K154">
        <v>0.94654616246337298</v>
      </c>
      <c r="L154">
        <v>0.284202638682786</v>
      </c>
      <c r="M154">
        <v>0.86838761645751295</v>
      </c>
      <c r="N154">
        <v>0.24512336567985701</v>
      </c>
      <c r="O154">
        <v>-0.15741213843318</v>
      </c>
      <c r="P154">
        <v>-0.14585186006581199</v>
      </c>
      <c r="Q154">
        <v>-0.73797753010387601</v>
      </c>
      <c r="R154">
        <v>-0.43613455590116001</v>
      </c>
      <c r="S154">
        <v>-0.60399758088724997</v>
      </c>
      <c r="T154">
        <v>-0.369144581292848</v>
      </c>
      <c r="U154">
        <v>-7.2145214524221707E-2</v>
      </c>
      <c r="V154">
        <v>-0.103218398111333</v>
      </c>
      <c r="W154">
        <v>-0.5649027742878</v>
      </c>
      <c r="X154">
        <v>-0.34959717799312201</v>
      </c>
      <c r="Y154">
        <v>-1.0222017214749699</v>
      </c>
      <c r="Z154">
        <v>-0.57824665158670596</v>
      </c>
    </row>
    <row r="155" spans="1:26">
      <c r="A155" t="s">
        <v>3500</v>
      </c>
      <c r="B155" t="s">
        <v>3500</v>
      </c>
      <c r="C155">
        <v>-0.36448399851427998</v>
      </c>
      <c r="D155">
        <v>-0.433573816906344</v>
      </c>
      <c r="E155">
        <v>-0.352982358401282</v>
      </c>
      <c r="F155">
        <v>-0.42782299684984498</v>
      </c>
      <c r="G155">
        <v>-0.649640816550764</v>
      </c>
      <c r="H155">
        <v>-0.57615222592458604</v>
      </c>
      <c r="I155">
        <v>-0.48498243385511802</v>
      </c>
      <c r="J155">
        <v>-0.49382303457676302</v>
      </c>
      <c r="K155">
        <v>-0.62741308138664798</v>
      </c>
      <c r="L155">
        <v>-0.56503835834252802</v>
      </c>
      <c r="M155">
        <v>-0.67043347220647798</v>
      </c>
      <c r="N155">
        <v>-0.58654855375244297</v>
      </c>
      <c r="O155">
        <v>0.64816529588974403</v>
      </c>
      <c r="P155">
        <v>0.331027174992156</v>
      </c>
      <c r="Q155">
        <v>-0.721581352670703</v>
      </c>
      <c r="R155">
        <v>-0.35384614928806801</v>
      </c>
      <c r="S155">
        <v>0.123851527263532</v>
      </c>
      <c r="T155">
        <v>6.8870290679050095E-2</v>
      </c>
      <c r="U155">
        <v>0.38546468036148701</v>
      </c>
      <c r="V155">
        <v>0.19967686722802799</v>
      </c>
      <c r="W155">
        <v>0.164168504007562</v>
      </c>
      <c r="X155">
        <v>8.9028779051065002E-2</v>
      </c>
      <c r="Y155">
        <v>0.17011108928264301</v>
      </c>
      <c r="Z155">
        <v>9.2000071688605606E-2</v>
      </c>
    </row>
    <row r="156" spans="1:26">
      <c r="A156" t="s">
        <v>3501</v>
      </c>
      <c r="B156" t="s">
        <v>3501</v>
      </c>
      <c r="C156">
        <v>1.2360451332945901</v>
      </c>
      <c r="D156">
        <v>0.67810876921683905</v>
      </c>
      <c r="E156">
        <v>0.86559463252555102</v>
      </c>
      <c r="F156">
        <v>0.49288351883232201</v>
      </c>
      <c r="G156">
        <v>0.38690674563830102</v>
      </c>
      <c r="H156">
        <v>0.25353957538869598</v>
      </c>
      <c r="I156">
        <v>-0.97142302769537003</v>
      </c>
      <c r="J156">
        <v>-0.42562531127813902</v>
      </c>
      <c r="K156">
        <v>0.187954830519801</v>
      </c>
      <c r="L156">
        <v>0.154063617829447</v>
      </c>
      <c r="M156">
        <v>0.46372001166742599</v>
      </c>
      <c r="N156">
        <v>0.29194620840325902</v>
      </c>
      <c r="O156">
        <v>1.9390644282546901</v>
      </c>
      <c r="P156">
        <v>1.9506456526096301</v>
      </c>
      <c r="Q156">
        <v>3.1021055133649198</v>
      </c>
      <c r="R156">
        <v>2.5321661951647498</v>
      </c>
      <c r="S156">
        <v>3.9697186037790799</v>
      </c>
      <c r="T156">
        <v>2.9659727403718299</v>
      </c>
      <c r="U156">
        <v>3.3510692485487499</v>
      </c>
      <c r="V156">
        <v>2.65664806275666</v>
      </c>
      <c r="W156">
        <v>2.3364456290754201</v>
      </c>
      <c r="X156">
        <v>2.14933625302</v>
      </c>
      <c r="Y156">
        <v>2.3183239405651599</v>
      </c>
      <c r="Z156">
        <v>2.1402754087648601</v>
      </c>
    </row>
    <row r="157" spans="1:26">
      <c r="A157" t="s">
        <v>3502</v>
      </c>
      <c r="B157" t="s">
        <v>3502</v>
      </c>
      <c r="C157">
        <v>-1.0093851764479</v>
      </c>
      <c r="D157">
        <v>-0.48266173210143898</v>
      </c>
      <c r="E157">
        <v>-0.65860153405975497</v>
      </c>
      <c r="F157">
        <v>-0.307269910907365</v>
      </c>
      <c r="G157">
        <v>0.92854698438066596</v>
      </c>
      <c r="H157">
        <v>0.48630434831284602</v>
      </c>
      <c r="I157">
        <v>0.98713963940086102</v>
      </c>
      <c r="J157">
        <v>0.515600675822943</v>
      </c>
      <c r="K157">
        <v>1.45145197182337</v>
      </c>
      <c r="L157">
        <v>0.74775684203419901</v>
      </c>
      <c r="M157">
        <v>1.1397576035043699</v>
      </c>
      <c r="N157">
        <v>0.59190965787469996</v>
      </c>
      <c r="O157">
        <v>-2.6587371024459601</v>
      </c>
      <c r="P157">
        <v>-1.70620234076828</v>
      </c>
      <c r="Q157">
        <v>-1.8123201579274699</v>
      </c>
      <c r="R157">
        <v>-1.2829938685090401</v>
      </c>
      <c r="S157">
        <v>-1.0939604375102301</v>
      </c>
      <c r="T157">
        <v>-0.92381400830041904</v>
      </c>
      <c r="U157">
        <v>-0.32717490166380497</v>
      </c>
      <c r="V157">
        <v>-0.54042124037720596</v>
      </c>
      <c r="W157">
        <v>-0.36702329862463901</v>
      </c>
      <c r="X157">
        <v>-0.560345438857623</v>
      </c>
      <c r="Y157">
        <v>-0.27551761643330602</v>
      </c>
      <c r="Z157">
        <v>-0.51459259776195598</v>
      </c>
    </row>
    <row r="158" spans="1:26">
      <c r="A158" t="s">
        <v>3503</v>
      </c>
      <c r="B158" t="s">
        <v>3503</v>
      </c>
      <c r="C158">
        <v>0.145358560726187</v>
      </c>
      <c r="D158">
        <v>0.174016923575843</v>
      </c>
      <c r="E158">
        <v>0.65562752625532605</v>
      </c>
      <c r="F158">
        <v>0.42915140634041299</v>
      </c>
      <c r="G158">
        <v>0.61389923166911597</v>
      </c>
      <c r="H158">
        <v>0.408287259047308</v>
      </c>
      <c r="I158">
        <v>0.70893661580420597</v>
      </c>
      <c r="J158">
        <v>0.455805951114852</v>
      </c>
      <c r="K158">
        <v>7.6361391241967197E-2</v>
      </c>
      <c r="L158">
        <v>0.13951833883373299</v>
      </c>
      <c r="M158">
        <v>-0.116930621897955</v>
      </c>
      <c r="N158">
        <v>4.2872332263771802E-2</v>
      </c>
      <c r="O158">
        <v>1.2862408737661899</v>
      </c>
      <c r="P158">
        <v>0.59419280090544302</v>
      </c>
      <c r="Q158">
        <v>0.81446803199291995</v>
      </c>
      <c r="R158">
        <v>0.35830638001880699</v>
      </c>
      <c r="S158">
        <v>0.27913422729602</v>
      </c>
      <c r="T158">
        <v>9.0639477670357196E-2</v>
      </c>
      <c r="U158">
        <v>0.32772045000945998</v>
      </c>
      <c r="V158">
        <v>0.114932589027077</v>
      </c>
      <c r="W158">
        <v>0.38801744595584597</v>
      </c>
      <c r="X158">
        <v>0.14508108700027</v>
      </c>
      <c r="Y158">
        <v>0.140082627911399</v>
      </c>
      <c r="Z158">
        <v>2.1113677978046901E-2</v>
      </c>
    </row>
    <row r="159" spans="1:26">
      <c r="A159" t="s">
        <v>3504</v>
      </c>
      <c r="B159" t="s">
        <v>3504</v>
      </c>
      <c r="C159">
        <v>-0.13501291101726701</v>
      </c>
      <c r="D159">
        <v>-0.12621277939783801</v>
      </c>
      <c r="E159">
        <v>0.46810994274811901</v>
      </c>
      <c r="F159">
        <v>0.17534864748485501</v>
      </c>
      <c r="G159">
        <v>0.57222500718957003</v>
      </c>
      <c r="H159">
        <v>0.227406179705581</v>
      </c>
      <c r="I159">
        <v>1.01568439997583</v>
      </c>
      <c r="J159">
        <v>0.44913587609871303</v>
      </c>
      <c r="K159">
        <v>0.30279777840467198</v>
      </c>
      <c r="L159">
        <v>9.2692565313131997E-2</v>
      </c>
      <c r="M159">
        <v>0.32079538720968198</v>
      </c>
      <c r="N159">
        <v>0.101691369715637</v>
      </c>
      <c r="O159">
        <v>-0.24355581470584201</v>
      </c>
      <c r="P159">
        <v>-8.68506309838184E-2</v>
      </c>
      <c r="Q159">
        <v>0.27688562601040401</v>
      </c>
      <c r="R159">
        <v>0.17337008937430501</v>
      </c>
      <c r="S159">
        <v>0.475774075585435</v>
      </c>
      <c r="T159">
        <v>0.27281431416182</v>
      </c>
      <c r="U159">
        <v>0.59406647118551803</v>
      </c>
      <c r="V159">
        <v>0.33196051196186099</v>
      </c>
      <c r="W159">
        <v>0.57519134903144897</v>
      </c>
      <c r="X159">
        <v>0.32252295088482702</v>
      </c>
      <c r="Y159">
        <v>0.31294491525635298</v>
      </c>
      <c r="Z159">
        <v>0.191399733997279</v>
      </c>
    </row>
    <row r="160" spans="1:26">
      <c r="A160" t="s">
        <v>3505</v>
      </c>
      <c r="B160" t="s">
        <v>3505</v>
      </c>
      <c r="C160">
        <v>-0.89887571576161296</v>
      </c>
      <c r="D160">
        <v>-0.63914399337582195</v>
      </c>
      <c r="E160">
        <v>-0.53690286881999105</v>
      </c>
      <c r="F160">
        <v>-0.458157569905011</v>
      </c>
      <c r="G160">
        <v>-0.95734189758869404</v>
      </c>
      <c r="H160">
        <v>-0.66837708428936304</v>
      </c>
      <c r="I160">
        <v>-0.26853423881632099</v>
      </c>
      <c r="J160">
        <v>-0.32397325490317602</v>
      </c>
      <c r="K160">
        <v>-0.62178868441221102</v>
      </c>
      <c r="L160">
        <v>-0.50060047770112104</v>
      </c>
      <c r="M160">
        <v>-0.86120157207745196</v>
      </c>
      <c r="N160">
        <v>-0.62030692153374101</v>
      </c>
      <c r="O160">
        <v>0.38164776619184898</v>
      </c>
      <c r="P160">
        <v>3.6767837208533397E-2</v>
      </c>
      <c r="Q160">
        <v>0.80660466468297398</v>
      </c>
      <c r="R160">
        <v>0.24924628645409599</v>
      </c>
      <c r="S160">
        <v>-0.27969975333776098</v>
      </c>
      <c r="T160">
        <v>-0.29390592255627201</v>
      </c>
      <c r="U160">
        <v>-0.61218770149580204</v>
      </c>
      <c r="V160">
        <v>-0.46014989663529199</v>
      </c>
      <c r="W160">
        <v>-0.53543729954436303</v>
      </c>
      <c r="X160">
        <v>-0.42177469565957298</v>
      </c>
      <c r="Y160">
        <v>-0.45026450736139401</v>
      </c>
      <c r="Z160">
        <v>-0.37918829956808803</v>
      </c>
    </row>
    <row r="161" spans="1:26">
      <c r="A161" t="s">
        <v>3506</v>
      </c>
      <c r="B161" t="s">
        <v>3506</v>
      </c>
      <c r="C161">
        <v>0.44371233166124502</v>
      </c>
      <c r="D161">
        <v>-0.21470768396843401</v>
      </c>
      <c r="E161">
        <v>0.218050389183465</v>
      </c>
      <c r="F161">
        <v>-0.327538655207323</v>
      </c>
      <c r="G161">
        <v>-0.29849985831844</v>
      </c>
      <c r="H161">
        <v>-0.58581377895827602</v>
      </c>
      <c r="I161">
        <v>0.19194767972711499</v>
      </c>
      <c r="J161">
        <v>-0.34059000993549898</v>
      </c>
      <c r="K161">
        <v>-0.79805170452250895</v>
      </c>
      <c r="L161">
        <v>-0.83558970206031102</v>
      </c>
      <c r="M161">
        <v>-0.68416400222102702</v>
      </c>
      <c r="N161">
        <v>-0.77864585090956995</v>
      </c>
      <c r="O161">
        <v>0.66434071232880498</v>
      </c>
      <c r="P161">
        <v>0.64670047689892196</v>
      </c>
      <c r="Q161">
        <v>0.48694243885819999</v>
      </c>
      <c r="R161">
        <v>0.55800134016361902</v>
      </c>
      <c r="S161">
        <v>-9.7948538277374195E-2</v>
      </c>
      <c r="T161">
        <v>0.265555851595832</v>
      </c>
      <c r="U161">
        <v>6.3902683938930796E-2</v>
      </c>
      <c r="V161">
        <v>0.346481462703985</v>
      </c>
      <c r="W161">
        <v>-5.9240025923536201E-2</v>
      </c>
      <c r="X161">
        <v>0.284910107772751</v>
      </c>
      <c r="Y161">
        <v>9.8888615452574699E-2</v>
      </c>
      <c r="Z161">
        <v>0.36397442846080702</v>
      </c>
    </row>
    <row r="162" spans="1:26">
      <c r="A162" t="s">
        <v>3507</v>
      </c>
      <c r="B162" t="s">
        <v>3507</v>
      </c>
      <c r="C162">
        <v>1.9499146659218101</v>
      </c>
      <c r="D162">
        <v>0.74341825062984102</v>
      </c>
      <c r="E162">
        <v>0.80365253565204697</v>
      </c>
      <c r="F162">
        <v>0.170287185494961</v>
      </c>
      <c r="G162">
        <v>0.55668033856700205</v>
      </c>
      <c r="H162">
        <v>4.6801086952439001E-2</v>
      </c>
      <c r="I162">
        <v>0.66225969772742699</v>
      </c>
      <c r="J162">
        <v>9.9590766532651795E-2</v>
      </c>
      <c r="K162">
        <v>-0.82876932432049899</v>
      </c>
      <c r="L162">
        <v>-0.64592374449131096</v>
      </c>
      <c r="M162">
        <v>-0.56413905990076196</v>
      </c>
      <c r="N162">
        <v>-0.51360861228144306</v>
      </c>
      <c r="O162">
        <v>-0.38968899091984699</v>
      </c>
      <c r="P162">
        <v>0.28661843571371798</v>
      </c>
      <c r="Q162">
        <v>-0.37820046291590997</v>
      </c>
      <c r="R162">
        <v>0.29236269971568601</v>
      </c>
      <c r="S162">
        <v>-2.7040090968893399E-2</v>
      </c>
      <c r="T162">
        <v>0.46794288568919501</v>
      </c>
      <c r="U162">
        <v>0.42066607292095998</v>
      </c>
      <c r="V162">
        <v>0.69179596763412099</v>
      </c>
      <c r="W162">
        <v>1.0634161455014799</v>
      </c>
      <c r="X162">
        <v>1.01317100392438</v>
      </c>
      <c r="Y162">
        <v>0.77303021320562204</v>
      </c>
      <c r="Z162">
        <v>0.86797803777645199</v>
      </c>
    </row>
    <row r="163" spans="1:26">
      <c r="A163" t="s">
        <v>3508</v>
      </c>
      <c r="B163" t="s">
        <v>3508</v>
      </c>
      <c r="C163">
        <v>-0.41425825022310803</v>
      </c>
      <c r="D163">
        <v>-0.18110244470357501</v>
      </c>
      <c r="E163">
        <v>0.82240947671392295</v>
      </c>
      <c r="F163">
        <v>0.43723141876493998</v>
      </c>
      <c r="G163">
        <v>-0.66815702449019498</v>
      </c>
      <c r="H163">
        <v>-0.30805183183711798</v>
      </c>
      <c r="I163">
        <v>-0.72287068731103699</v>
      </c>
      <c r="J163">
        <v>-0.33540866324753998</v>
      </c>
      <c r="K163">
        <v>-1.7350911348429801</v>
      </c>
      <c r="L163">
        <v>-0.84151888701351096</v>
      </c>
      <c r="M163">
        <v>-1.48236256422665</v>
      </c>
      <c r="N163">
        <v>-0.71515460170534695</v>
      </c>
      <c r="O163">
        <v>1.01424649521424</v>
      </c>
      <c r="P163">
        <v>0.38473708342284202</v>
      </c>
      <c r="Q163">
        <v>0.31926751475884002</v>
      </c>
      <c r="R163">
        <v>3.7247593195143501E-2</v>
      </c>
      <c r="S163">
        <v>0.31678141772354301</v>
      </c>
      <c r="T163">
        <v>3.6004544677495198E-2</v>
      </c>
      <c r="U163">
        <v>1.0009431686551</v>
      </c>
      <c r="V163">
        <v>0.37808542014327401</v>
      </c>
      <c r="W163">
        <v>0.30912290895821598</v>
      </c>
      <c r="X163">
        <v>3.2175290294832001E-2</v>
      </c>
      <c r="Y163">
        <v>-0.16174656338332899</v>
      </c>
      <c r="Z163">
        <v>-0.203259445875941</v>
      </c>
    </row>
    <row r="164" spans="1:26">
      <c r="A164" t="s">
        <v>3053</v>
      </c>
      <c r="B164" t="s">
        <v>3591</v>
      </c>
      <c r="C164">
        <v>-5.8322109167065303E-2</v>
      </c>
      <c r="D164">
        <v>-0.32968091224805601</v>
      </c>
      <c r="E164">
        <v>-0.237558147381596</v>
      </c>
      <c r="F164">
        <v>-0.41929893135532098</v>
      </c>
      <c r="G164">
        <v>6.8180672156664193E-2</v>
      </c>
      <c r="H164">
        <v>-0.26642952158619099</v>
      </c>
      <c r="I164">
        <v>0.25490377364958</v>
      </c>
      <c r="J164">
        <v>-0.17306797083973399</v>
      </c>
      <c r="K164">
        <v>5.33434545105963E-2</v>
      </c>
      <c r="L164">
        <v>-0.27384813040922501</v>
      </c>
      <c r="M164">
        <v>-0.166031270574581</v>
      </c>
      <c r="N164">
        <v>-0.38353549295181399</v>
      </c>
      <c r="O164">
        <v>0.159929982527409</v>
      </c>
      <c r="P164">
        <v>0.248259123879042</v>
      </c>
      <c r="Q164">
        <v>0.80950721308004203</v>
      </c>
      <c r="R164">
        <v>0.573047739155359</v>
      </c>
      <c r="S164">
        <v>0.78286281682681702</v>
      </c>
      <c r="T164">
        <v>0.55972554102874605</v>
      </c>
      <c r="U164">
        <v>0.75387168461411203</v>
      </c>
      <c r="V164">
        <v>0.545229974922394</v>
      </c>
      <c r="W164">
        <v>2.7694040449358099E-2</v>
      </c>
      <c r="X164">
        <v>0.182141152840017</v>
      </c>
      <c r="Y164">
        <v>0.40904243913472899</v>
      </c>
      <c r="Z164">
        <v>0.37281535218270201</v>
      </c>
    </row>
    <row r="165" spans="1:26">
      <c r="A165" t="s">
        <v>3509</v>
      </c>
      <c r="B165" t="s">
        <v>3509</v>
      </c>
      <c r="C165">
        <v>0.38689605028089102</v>
      </c>
      <c r="D165">
        <v>-0.28681533948041599</v>
      </c>
      <c r="E165">
        <v>-0.43965606179917699</v>
      </c>
      <c r="F165">
        <v>-0.70009139552044997</v>
      </c>
      <c r="G165">
        <v>-0.16579331382394799</v>
      </c>
      <c r="H165">
        <v>-0.56316002153283495</v>
      </c>
      <c r="I165">
        <v>0.106695374375296</v>
      </c>
      <c r="J165">
        <v>-0.42691567743321301</v>
      </c>
      <c r="K165">
        <v>0.417611981806504</v>
      </c>
      <c r="L165">
        <v>-0.27145737371760897</v>
      </c>
      <c r="M165">
        <v>0.40566173238571901</v>
      </c>
      <c r="N165">
        <v>-0.27743249842800199</v>
      </c>
      <c r="O165">
        <v>-0.37319415485187901</v>
      </c>
      <c r="P165">
        <v>0.26101017007635602</v>
      </c>
      <c r="Q165">
        <v>0.36758801150336701</v>
      </c>
      <c r="R165">
        <v>0.631401253253979</v>
      </c>
      <c r="S165">
        <v>8.6546973511737998E-2</v>
      </c>
      <c r="T165">
        <v>0.49088073425816398</v>
      </c>
      <c r="U165">
        <v>-0.33659491017265802</v>
      </c>
      <c r="V165">
        <v>0.27930979241596599</v>
      </c>
      <c r="W165">
        <v>-0.37014639475268502</v>
      </c>
      <c r="X165">
        <v>0.26253405012595299</v>
      </c>
      <c r="Y165">
        <v>-0.13631022818730401</v>
      </c>
      <c r="Z165">
        <v>0.37945213340864298</v>
      </c>
    </row>
    <row r="166" spans="1:26">
      <c r="A166" t="s">
        <v>3300</v>
      </c>
      <c r="B166" t="s">
        <v>3590</v>
      </c>
      <c r="C166">
        <v>0.29128996827957498</v>
      </c>
      <c r="D166">
        <v>4.3265501350121E-2</v>
      </c>
      <c r="E166">
        <v>2.6521647920832798</v>
      </c>
      <c r="F166">
        <v>1.2237029132519699</v>
      </c>
      <c r="G166">
        <v>3.4023657034763</v>
      </c>
      <c r="H166">
        <v>1.59880336894849</v>
      </c>
      <c r="I166">
        <v>2.27209211368563</v>
      </c>
      <c r="J166">
        <v>1.0336665740531501</v>
      </c>
      <c r="K166">
        <v>1.22973257039992</v>
      </c>
      <c r="L166">
        <v>0.51248680241029598</v>
      </c>
      <c r="M166">
        <v>2.0844885511035298</v>
      </c>
      <c r="N166">
        <v>0.9398647927621</v>
      </c>
      <c r="O166">
        <v>-5.96966765045625E-2</v>
      </c>
      <c r="P166">
        <v>0.31734668297324897</v>
      </c>
      <c r="Q166">
        <v>0.89900602411135899</v>
      </c>
      <c r="R166">
        <v>0.79669803328121003</v>
      </c>
      <c r="S166">
        <v>0.157662486100896</v>
      </c>
      <c r="T166">
        <v>0.42602626427597801</v>
      </c>
      <c r="U166">
        <v>0.36542794569561099</v>
      </c>
      <c r="V166">
        <v>0.52990899407333603</v>
      </c>
      <c r="W166">
        <v>0.36647380660478501</v>
      </c>
      <c r="X166">
        <v>0.53043192452792298</v>
      </c>
      <c r="Y166">
        <v>0.47881959513720201</v>
      </c>
      <c r="Z166">
        <v>0.58660481879413096</v>
      </c>
    </row>
    <row r="167" spans="1:26">
      <c r="A167" t="s">
        <v>3314</v>
      </c>
      <c r="B167" t="s">
        <v>3589</v>
      </c>
      <c r="C167">
        <v>-1.3139607144521499</v>
      </c>
      <c r="D167">
        <v>-0.92310757809864596</v>
      </c>
      <c r="E167">
        <v>-1.6486656139187701</v>
      </c>
      <c r="F167">
        <v>-1.0904600278319601</v>
      </c>
      <c r="G167">
        <v>0.13576326354652199</v>
      </c>
      <c r="H167">
        <v>-0.19824558909930901</v>
      </c>
      <c r="I167">
        <v>0.31209546473702798</v>
      </c>
      <c r="J167">
        <v>-0.11007948850405599</v>
      </c>
      <c r="K167">
        <v>-0.97222975731199301</v>
      </c>
      <c r="L167">
        <v>-0.75224209952856702</v>
      </c>
      <c r="M167">
        <v>-0.10694955017947699</v>
      </c>
      <c r="N167">
        <v>-0.31960199596230898</v>
      </c>
      <c r="O167">
        <v>-0.15836631900418</v>
      </c>
      <c r="P167">
        <v>0.30074571427038499</v>
      </c>
      <c r="Q167">
        <v>1.7205437157280701</v>
      </c>
      <c r="R167">
        <v>1.24020073163651</v>
      </c>
      <c r="S167">
        <v>1.4593878900105099</v>
      </c>
      <c r="T167">
        <v>1.1096228187777299</v>
      </c>
      <c r="U167">
        <v>2.1861322546877902</v>
      </c>
      <c r="V167">
        <v>1.4729950011163699</v>
      </c>
      <c r="W167">
        <v>1.8573040940599299</v>
      </c>
      <c r="X167">
        <v>1.3085809208024399</v>
      </c>
      <c r="Y167">
        <v>1.46377822376957</v>
      </c>
      <c r="Z167">
        <v>1.1118179856572601</v>
      </c>
    </row>
    <row r="168" spans="1:26">
      <c r="A168" t="s">
        <v>3510</v>
      </c>
      <c r="B168" t="s">
        <v>3510</v>
      </c>
      <c r="C168">
        <v>0.30442564028864399</v>
      </c>
      <c r="D168">
        <v>0.47801561012461702</v>
      </c>
      <c r="E168">
        <v>-5.4787687096320002E-2</v>
      </c>
      <c r="F168">
        <v>0.298408946432135</v>
      </c>
      <c r="G168">
        <v>0.18371628824693001</v>
      </c>
      <c r="H168">
        <v>0.41766093410375998</v>
      </c>
      <c r="I168">
        <v>0.92876716598501097</v>
      </c>
      <c r="J168">
        <v>0.79018637297280103</v>
      </c>
      <c r="K168">
        <v>1.44811973102664</v>
      </c>
      <c r="L168">
        <v>1.0498626554936099</v>
      </c>
      <c r="M168">
        <v>1.5043231476613099</v>
      </c>
      <c r="N168">
        <v>1.07796436381095</v>
      </c>
      <c r="O168">
        <v>-0.70757750856025803</v>
      </c>
      <c r="P168">
        <v>-0.54872100379674005</v>
      </c>
      <c r="Q168">
        <v>-0.75733567558442105</v>
      </c>
      <c r="R168">
        <v>-0.57360008730882195</v>
      </c>
      <c r="S168">
        <v>-1.4618194328678</v>
      </c>
      <c r="T168">
        <v>-0.92584196595051405</v>
      </c>
      <c r="U168">
        <v>-1.39166959658481</v>
      </c>
      <c r="V168">
        <v>-0.89076704780901905</v>
      </c>
      <c r="W168">
        <v>-1.62844566332128</v>
      </c>
      <c r="X168">
        <v>-1.0091550811772501</v>
      </c>
      <c r="Y168">
        <v>-1.02595772561982</v>
      </c>
      <c r="Z168">
        <v>-0.70791111232651904</v>
      </c>
    </row>
    <row r="169" spans="1:26">
      <c r="A169" t="s">
        <v>3511</v>
      </c>
      <c r="B169" t="s">
        <v>3511</v>
      </c>
      <c r="C169">
        <v>-9.0313484369839395E-2</v>
      </c>
      <c r="D169">
        <v>-0.53148387792554197</v>
      </c>
      <c r="E169">
        <v>0.291079611691199</v>
      </c>
      <c r="F169">
        <v>-0.34078732989502297</v>
      </c>
      <c r="G169">
        <v>0.34068613087879401</v>
      </c>
      <c r="H169">
        <v>-0.315984070301225</v>
      </c>
      <c r="I169">
        <v>0.40878573417258102</v>
      </c>
      <c r="J169">
        <v>-0.28193426865433102</v>
      </c>
      <c r="K169">
        <v>0.83708038922960404</v>
      </c>
      <c r="L169">
        <v>-6.77869411258199E-2</v>
      </c>
      <c r="M169">
        <v>0.76836529476467896</v>
      </c>
      <c r="N169">
        <v>-0.10214448835828201</v>
      </c>
      <c r="O169">
        <v>0.123531387686049</v>
      </c>
      <c r="P169">
        <v>0.58574359733390102</v>
      </c>
      <c r="Q169">
        <v>0.63406202359755404</v>
      </c>
      <c r="R169">
        <v>0.84100891528965405</v>
      </c>
      <c r="S169">
        <v>0.43297878590733202</v>
      </c>
      <c r="T169">
        <v>0.74046729644454301</v>
      </c>
      <c r="U169">
        <v>0.164935821385326</v>
      </c>
      <c r="V169">
        <v>0.60644581418354004</v>
      </c>
      <c r="W169">
        <v>0.50255361402667098</v>
      </c>
      <c r="X169">
        <v>0.77525471050421202</v>
      </c>
      <c r="Y169">
        <v>0.89886938950066797</v>
      </c>
      <c r="Z169">
        <v>0.97341259824121096</v>
      </c>
    </row>
    <row r="170" spans="1:26">
      <c r="A170" t="s">
        <v>3325</v>
      </c>
      <c r="B170" t="s">
        <v>3588</v>
      </c>
      <c r="C170">
        <v>0.30877833664642201</v>
      </c>
      <c r="D170">
        <v>-0.14563536800447899</v>
      </c>
      <c r="E170">
        <v>0.260290510024629</v>
      </c>
      <c r="F170">
        <v>-0.169879281315375</v>
      </c>
      <c r="G170">
        <v>-0.31998289095697702</v>
      </c>
      <c r="H170">
        <v>-0.46001598180617798</v>
      </c>
      <c r="I170">
        <v>-0.467632863907049</v>
      </c>
      <c r="J170">
        <v>-0.53384096828121397</v>
      </c>
      <c r="K170">
        <v>0.453728274232228</v>
      </c>
      <c r="L170">
        <v>-7.3160399211575702E-2</v>
      </c>
      <c r="M170">
        <v>0.30121988612927297</v>
      </c>
      <c r="N170">
        <v>-0.14941459326305301</v>
      </c>
      <c r="O170">
        <v>-0.19900717983913599</v>
      </c>
      <c r="P170">
        <v>0.53105888340602703</v>
      </c>
      <c r="Q170">
        <v>0.39707013014564901</v>
      </c>
      <c r="R170">
        <v>0.82909753839841904</v>
      </c>
      <c r="S170">
        <v>0.23175356356049001</v>
      </c>
      <c r="T170">
        <v>0.74643925510583997</v>
      </c>
      <c r="U170">
        <v>0.79103195235393797</v>
      </c>
      <c r="V170">
        <v>1.0260784495025601</v>
      </c>
      <c r="W170">
        <v>0.904847268114782</v>
      </c>
      <c r="X170">
        <v>1.0829861073829901</v>
      </c>
      <c r="Y170">
        <v>0.86870890338916495</v>
      </c>
      <c r="Z170">
        <v>1.06491692502018</v>
      </c>
    </row>
    <row r="171" spans="1:26">
      <c r="A171" t="s">
        <v>2782</v>
      </c>
      <c r="B171" t="s">
        <v>3587</v>
      </c>
      <c r="C171">
        <v>-0.39754653764817999</v>
      </c>
      <c r="D171">
        <v>-0.52856317640438899</v>
      </c>
      <c r="E171">
        <v>0.610269865685372</v>
      </c>
      <c r="F171">
        <v>-2.4654974737613699E-2</v>
      </c>
      <c r="G171">
        <v>1.05964633436921</v>
      </c>
      <c r="H171">
        <v>0.20003325960430501</v>
      </c>
      <c r="I171">
        <v>1.2026386711567001</v>
      </c>
      <c r="J171">
        <v>0.27152942799805002</v>
      </c>
      <c r="K171">
        <v>0.801535771180655</v>
      </c>
      <c r="L171">
        <v>7.0977978010028198E-2</v>
      </c>
      <c r="M171">
        <v>0.49811419062277501</v>
      </c>
      <c r="N171">
        <v>-8.0732812268912005E-2</v>
      </c>
      <c r="O171">
        <v>0.69174102333141296</v>
      </c>
      <c r="P171">
        <v>1.0479255169130499</v>
      </c>
      <c r="Q171">
        <v>0.71974381514116403</v>
      </c>
      <c r="R171">
        <v>1.0619269128179301</v>
      </c>
      <c r="S171">
        <v>0.26353614541270998</v>
      </c>
      <c r="T171">
        <v>0.83382307795370003</v>
      </c>
      <c r="U171">
        <v>0.64902275360731698</v>
      </c>
      <c r="V171">
        <v>1.026566382051</v>
      </c>
      <c r="W171">
        <v>0.46761849323800903</v>
      </c>
      <c r="X171">
        <v>0.93586425186634903</v>
      </c>
      <c r="Y171">
        <v>0.68437203743929897</v>
      </c>
      <c r="Z171">
        <v>1.0442410239669899</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73"/>
  <sheetViews>
    <sheetView workbookViewId="0"/>
  </sheetViews>
  <sheetFormatPr baseColWidth="10" defaultRowHeight="15" x14ac:dyDescent="0"/>
  <cols>
    <col min="3" max="10" width="15.5" customWidth="1"/>
  </cols>
  <sheetData>
    <row r="1" spans="1:10">
      <c r="A1" s="16" t="s">
        <v>6664</v>
      </c>
    </row>
    <row r="4" spans="1:10">
      <c r="A4" t="s">
        <v>0</v>
      </c>
      <c r="B4" t="s">
        <v>1</v>
      </c>
      <c r="C4" t="s">
        <v>3546</v>
      </c>
      <c r="D4" t="s">
        <v>3429</v>
      </c>
      <c r="E4" t="s">
        <v>3430</v>
      </c>
      <c r="F4" t="s">
        <v>3431</v>
      </c>
      <c r="G4" t="s">
        <v>3547</v>
      </c>
      <c r="H4" t="s">
        <v>3432</v>
      </c>
      <c r="I4" t="s">
        <v>3433</v>
      </c>
      <c r="J4" t="s">
        <v>3434</v>
      </c>
    </row>
    <row r="5" spans="1:10">
      <c r="A5" t="s">
        <v>3002</v>
      </c>
      <c r="B5" t="s">
        <v>3001</v>
      </c>
      <c r="C5">
        <v>-0.92884488500702</v>
      </c>
      <c r="D5">
        <v>-0.57410827161681599</v>
      </c>
      <c r="E5">
        <v>0.54770071960536804</v>
      </c>
      <c r="F5">
        <v>-0.991629482911357</v>
      </c>
      <c r="G5">
        <v>-0.69180239822941603</v>
      </c>
      <c r="H5">
        <v>-0.39129992702770899</v>
      </c>
      <c r="I5">
        <v>0.37504566730467997</v>
      </c>
      <c r="J5">
        <v>0.33655052078726899</v>
      </c>
    </row>
    <row r="6" spans="1:10">
      <c r="A6" t="s">
        <v>2468</v>
      </c>
      <c r="B6" t="s">
        <v>3003</v>
      </c>
      <c r="C6">
        <v>-0.28591062258022898</v>
      </c>
      <c r="D6">
        <v>-0.51203222317737496</v>
      </c>
      <c r="E6">
        <v>0.22291224232932999</v>
      </c>
      <c r="F6">
        <v>-9.2799433608764803E-2</v>
      </c>
      <c r="G6">
        <v>-0.47826871348899402</v>
      </c>
      <c r="H6">
        <v>0.28265227235004498</v>
      </c>
      <c r="I6">
        <v>-0.31243545831631098</v>
      </c>
      <c r="J6">
        <v>0.55649588301772501</v>
      </c>
    </row>
    <row r="7" spans="1:10">
      <c r="A7" t="s">
        <v>2602</v>
      </c>
      <c r="B7" t="s">
        <v>3004</v>
      </c>
      <c r="C7">
        <v>6.3054240543341106E-2</v>
      </c>
      <c r="D7">
        <v>0.94367986867274301</v>
      </c>
      <c r="E7">
        <v>0.10358566069047399</v>
      </c>
      <c r="F7">
        <v>0.30618085385555899</v>
      </c>
      <c r="G7">
        <v>-0.44902957489867301</v>
      </c>
      <c r="H7">
        <v>0.626791601643086</v>
      </c>
      <c r="I7">
        <v>-0.61918822255807304</v>
      </c>
      <c r="J7">
        <v>-0.94478599239134498</v>
      </c>
    </row>
    <row r="8" spans="1:10">
      <c r="A8" t="s">
        <v>2460</v>
      </c>
      <c r="B8" t="s">
        <v>3005</v>
      </c>
      <c r="C8">
        <v>-0.23192041199376601</v>
      </c>
      <c r="D8">
        <v>-0.103800970978697</v>
      </c>
      <c r="E8">
        <v>4.7329372063540001E-2</v>
      </c>
      <c r="F8">
        <v>-0.458354863189391</v>
      </c>
      <c r="G8">
        <v>0.12186887911136</v>
      </c>
      <c r="H8">
        <v>-4.3357093329178899E-2</v>
      </c>
      <c r="I8">
        <v>0.30445647641666901</v>
      </c>
      <c r="J8">
        <v>-0.57119414337198204</v>
      </c>
    </row>
    <row r="9" spans="1:10">
      <c r="A9" t="s">
        <v>3007</v>
      </c>
      <c r="B9" t="s">
        <v>3006</v>
      </c>
      <c r="C9">
        <v>-0.30929521853612502</v>
      </c>
      <c r="D9">
        <v>-0.410025791471611</v>
      </c>
      <c r="E9">
        <v>0.34939958409199301</v>
      </c>
      <c r="F9">
        <v>-0.48618070247681999</v>
      </c>
      <c r="G9">
        <v>0.58666296014506103</v>
      </c>
      <c r="H9">
        <v>-8.1052202808716597E-2</v>
      </c>
      <c r="I9">
        <v>1.06015343314031</v>
      </c>
      <c r="J9">
        <v>0.99482876612961502</v>
      </c>
    </row>
    <row r="10" spans="1:10">
      <c r="A10" t="s">
        <v>2484</v>
      </c>
      <c r="B10" t="s">
        <v>3008</v>
      </c>
      <c r="C10">
        <v>-0.60529579781378196</v>
      </c>
      <c r="D10">
        <v>-0.54155515335272397</v>
      </c>
      <c r="E10">
        <v>-0.21338207758400601</v>
      </c>
      <c r="F10">
        <v>-0.70939733121804405</v>
      </c>
      <c r="G10">
        <v>-1.0661133981487501</v>
      </c>
      <c r="H10">
        <v>0.68658657548666302</v>
      </c>
      <c r="I10">
        <v>-0.46051314759066603</v>
      </c>
      <c r="J10">
        <v>0.971212300305619</v>
      </c>
    </row>
    <row r="11" spans="1:10">
      <c r="A11" t="s">
        <v>428</v>
      </c>
      <c r="B11" t="s">
        <v>429</v>
      </c>
      <c r="C11">
        <v>-0.81836993919501899</v>
      </c>
      <c r="D11">
        <v>-0.39418708459736601</v>
      </c>
      <c r="E11">
        <v>-2.28401364728479E-2</v>
      </c>
      <c r="F11">
        <v>-0.95752288857592105</v>
      </c>
      <c r="G11">
        <v>-1.24256298928041</v>
      </c>
      <c r="H11">
        <v>0.46386611534726302</v>
      </c>
      <c r="I11">
        <v>-0.31037460707164999</v>
      </c>
      <c r="J11">
        <v>1.05167700167787</v>
      </c>
    </row>
    <row r="12" spans="1:10">
      <c r="A12" t="s">
        <v>432</v>
      </c>
      <c r="B12" t="s">
        <v>433</v>
      </c>
      <c r="C12">
        <v>-0.91327531570200304</v>
      </c>
      <c r="D12">
        <v>-0.37682492167424098</v>
      </c>
      <c r="E12">
        <v>3.5152775204406003E-2</v>
      </c>
      <c r="F12">
        <v>-1.18190072128318</v>
      </c>
      <c r="G12">
        <v>-1.2485497226770701</v>
      </c>
      <c r="H12">
        <v>0.42826347193406999</v>
      </c>
      <c r="I12">
        <v>-0.29236729239711601</v>
      </c>
      <c r="J12">
        <v>1.0543280893597</v>
      </c>
    </row>
    <row r="13" spans="1:10">
      <c r="A13" t="s">
        <v>442</v>
      </c>
      <c r="B13" t="s">
        <v>443</v>
      </c>
      <c r="C13">
        <v>-0.64892199186092303</v>
      </c>
      <c r="D13">
        <v>-0.29757647156137601</v>
      </c>
      <c r="E13">
        <v>1.1013092032483101</v>
      </c>
      <c r="F13">
        <v>-0.74595600339808599</v>
      </c>
      <c r="G13">
        <v>-0.69716432713665299</v>
      </c>
      <c r="H13">
        <v>0.33377761922937599</v>
      </c>
      <c r="I13">
        <v>-2.71706787075975E-3</v>
      </c>
      <c r="J13">
        <v>0.78888984888971003</v>
      </c>
    </row>
    <row r="14" spans="1:10">
      <c r="A14" t="s">
        <v>454</v>
      </c>
      <c r="B14" t="s">
        <v>455</v>
      </c>
      <c r="C14">
        <v>-0.96300176428800399</v>
      </c>
      <c r="D14">
        <v>-0.43605201915376801</v>
      </c>
      <c r="E14">
        <v>0.54318197802732104</v>
      </c>
      <c r="F14">
        <v>-1.4810563290115899</v>
      </c>
      <c r="G14">
        <v>-0.376459616907872</v>
      </c>
      <c r="H14">
        <v>-0.15576393528678401</v>
      </c>
      <c r="I14">
        <v>-0.136043786326802</v>
      </c>
      <c r="J14">
        <v>0.74963005729216303</v>
      </c>
    </row>
    <row r="15" spans="1:10">
      <c r="A15" t="s">
        <v>456</v>
      </c>
      <c r="B15" t="s">
        <v>457</v>
      </c>
      <c r="C15">
        <v>-0.92044701093910097</v>
      </c>
      <c r="D15">
        <v>-0.271239550482689</v>
      </c>
      <c r="E15">
        <v>0.41620228994590103</v>
      </c>
      <c r="F15">
        <v>-1.37472841364836</v>
      </c>
      <c r="G15">
        <v>-0.34694203957811798</v>
      </c>
      <c r="H15">
        <v>-8.9890404224887005E-2</v>
      </c>
      <c r="I15">
        <v>-0.18137697560139199</v>
      </c>
      <c r="J15">
        <v>0.79551180811601396</v>
      </c>
    </row>
    <row r="16" spans="1:10">
      <c r="A16" t="s">
        <v>3010</v>
      </c>
      <c r="B16" t="s">
        <v>3009</v>
      </c>
      <c r="C16">
        <v>-0.283786732769852</v>
      </c>
      <c r="D16">
        <v>0.39749104949684699</v>
      </c>
      <c r="E16">
        <v>0.76087054326385795</v>
      </c>
      <c r="F16">
        <v>-0.55961798366749604</v>
      </c>
      <c r="G16">
        <v>7.0376963459295297E-2</v>
      </c>
      <c r="H16">
        <v>-0.27429268283944502</v>
      </c>
      <c r="I16">
        <v>0.28768001856535502</v>
      </c>
      <c r="J16">
        <v>-0.42968340710710901</v>
      </c>
    </row>
    <row r="17" spans="1:10">
      <c r="A17" t="s">
        <v>3012</v>
      </c>
      <c r="B17" t="s">
        <v>3011</v>
      </c>
      <c r="C17">
        <v>-0.86595386878260405</v>
      </c>
      <c r="D17">
        <v>-0.40836239709030397</v>
      </c>
      <c r="E17">
        <v>0.185912406014904</v>
      </c>
      <c r="F17">
        <v>-0.82561363604146898</v>
      </c>
      <c r="G17">
        <v>-0.61758682913324503</v>
      </c>
      <c r="H17">
        <v>-0.23493816211053301</v>
      </c>
      <c r="I17">
        <v>0.47257647852495899</v>
      </c>
      <c r="J17">
        <v>0.61162524753924497</v>
      </c>
    </row>
    <row r="18" spans="1:10">
      <c r="A18" t="s">
        <v>3014</v>
      </c>
      <c r="B18" t="s">
        <v>3013</v>
      </c>
      <c r="C18">
        <v>-0.40017736720618202</v>
      </c>
      <c r="D18">
        <v>0.35611757397786098</v>
      </c>
      <c r="E18">
        <v>0.265318738632567</v>
      </c>
      <c r="F18">
        <v>-0.45002815652476302</v>
      </c>
      <c r="G18">
        <v>-0.18474903376135199</v>
      </c>
      <c r="H18">
        <v>-0.34654839570651402</v>
      </c>
      <c r="I18">
        <v>0.39864347089029001</v>
      </c>
      <c r="J18">
        <v>5.7102309819564503E-2</v>
      </c>
    </row>
    <row r="19" spans="1:10">
      <c r="A19" t="s">
        <v>3016</v>
      </c>
      <c r="B19" t="s">
        <v>3015</v>
      </c>
      <c r="C19">
        <v>-0.990839706929735</v>
      </c>
      <c r="D19">
        <v>-0.26763628359075098</v>
      </c>
      <c r="E19">
        <v>0.68073445514534903</v>
      </c>
      <c r="F19">
        <v>-0.67845286437516095</v>
      </c>
      <c r="G19">
        <v>-0.71099609794084595</v>
      </c>
      <c r="H19">
        <v>-0.87291132867834098</v>
      </c>
      <c r="I19">
        <v>0.78528481518086102</v>
      </c>
      <c r="J19">
        <v>0.17516638538712501</v>
      </c>
    </row>
    <row r="20" spans="1:10">
      <c r="A20" t="s">
        <v>3018</v>
      </c>
      <c r="B20" t="s">
        <v>3017</v>
      </c>
      <c r="C20">
        <v>-0.67387102405722099</v>
      </c>
      <c r="D20">
        <v>-0.43302548793452</v>
      </c>
      <c r="E20">
        <v>0.20653037281737099</v>
      </c>
      <c r="F20">
        <v>-0.50623521411493</v>
      </c>
      <c r="G20">
        <v>-0.118939626789376</v>
      </c>
      <c r="H20">
        <v>-0.84892107252203797</v>
      </c>
      <c r="I20">
        <v>0.317314135325927</v>
      </c>
      <c r="J20">
        <v>-0.12429575212711</v>
      </c>
    </row>
    <row r="21" spans="1:10">
      <c r="A21" t="s">
        <v>3020</v>
      </c>
      <c r="B21" t="s">
        <v>3019</v>
      </c>
      <c r="C21">
        <v>-0.86036950460904504</v>
      </c>
      <c r="D21">
        <v>-0.49547724034630403</v>
      </c>
      <c r="E21">
        <v>0.143758787893358</v>
      </c>
      <c r="F21">
        <v>-0.46812154992703098</v>
      </c>
      <c r="G21">
        <v>-0.39064426800438801</v>
      </c>
      <c r="H21">
        <v>-1.0941639227008999</v>
      </c>
      <c r="I21">
        <v>0.345215938683965</v>
      </c>
      <c r="J21">
        <v>-0.24251639504890601</v>
      </c>
    </row>
    <row r="22" spans="1:10">
      <c r="A22" t="s">
        <v>3022</v>
      </c>
      <c r="B22" t="s">
        <v>3021</v>
      </c>
      <c r="C22">
        <v>-0.201559488505521</v>
      </c>
      <c r="D22">
        <v>-1.3132882334295701E-2</v>
      </c>
      <c r="E22">
        <v>-8.8818650756036198E-3</v>
      </c>
      <c r="F22">
        <v>-0.12858446760908701</v>
      </c>
      <c r="G22">
        <v>5.4764423949783099E-2</v>
      </c>
      <c r="H22">
        <v>-0.456376377954618</v>
      </c>
      <c r="I22">
        <v>0.39494291348557498</v>
      </c>
      <c r="J22">
        <v>8.6936128266143706E-2</v>
      </c>
    </row>
    <row r="23" spans="1:10">
      <c r="A23" t="s">
        <v>3024</v>
      </c>
      <c r="B23" t="s">
        <v>3023</v>
      </c>
      <c r="C23">
        <v>-0.17287601110967499</v>
      </c>
      <c r="D23">
        <v>-5.2643561339051598E-2</v>
      </c>
      <c r="E23">
        <v>-0.19564759881938301</v>
      </c>
      <c r="F23">
        <v>-6.5822137049828103E-2</v>
      </c>
      <c r="G23">
        <v>-9.2925314414006102E-2</v>
      </c>
      <c r="H23">
        <v>-0.78885392125389397</v>
      </c>
      <c r="I23">
        <v>-0.33357838676538698</v>
      </c>
      <c r="J23">
        <v>-0.85040948820473194</v>
      </c>
    </row>
    <row r="24" spans="1:10">
      <c r="A24" t="s">
        <v>3026</v>
      </c>
      <c r="B24" t="s">
        <v>3025</v>
      </c>
      <c r="C24">
        <v>-0.77369001538288795</v>
      </c>
      <c r="D24">
        <v>-0.38207888534802198</v>
      </c>
      <c r="E24">
        <v>0.18999177772075701</v>
      </c>
      <c r="F24">
        <v>-0.65708458367417399</v>
      </c>
      <c r="G24">
        <v>-0.26176947174838</v>
      </c>
      <c r="H24">
        <v>-0.97533375545297596</v>
      </c>
      <c r="I24">
        <v>0.53560967909831703</v>
      </c>
      <c r="J24">
        <v>4.9946474073580403E-2</v>
      </c>
    </row>
    <row r="25" spans="1:10">
      <c r="A25" t="s">
        <v>3027</v>
      </c>
      <c r="B25" t="s">
        <v>2762</v>
      </c>
      <c r="C25">
        <v>-0.52310645843993098</v>
      </c>
      <c r="D25">
        <v>-0.31837807770197801</v>
      </c>
      <c r="E25">
        <v>0.23733325885992099</v>
      </c>
      <c r="F25">
        <v>-0.47777424456471901</v>
      </c>
      <c r="G25">
        <v>-3.46512867947599E-2</v>
      </c>
      <c r="H25">
        <v>-0.75654129378985902</v>
      </c>
      <c r="I25">
        <v>0.38621408128604801</v>
      </c>
      <c r="J25">
        <v>-9.9946419460092903E-2</v>
      </c>
    </row>
    <row r="26" spans="1:10">
      <c r="A26" t="s">
        <v>3029</v>
      </c>
      <c r="B26" t="s">
        <v>3028</v>
      </c>
      <c r="C26">
        <v>-0.97200043023643501</v>
      </c>
      <c r="D26">
        <v>-0.56418274002982005</v>
      </c>
      <c r="E26">
        <v>0.32599973468659499</v>
      </c>
      <c r="F26">
        <v>-0.76370744403812596</v>
      </c>
      <c r="G26">
        <v>-0.35766117660142399</v>
      </c>
      <c r="H26">
        <v>-0.98425471134786402</v>
      </c>
      <c r="I26">
        <v>0.76329912818372203</v>
      </c>
      <c r="J26">
        <v>0.16529915354623401</v>
      </c>
    </row>
    <row r="27" spans="1:10">
      <c r="A27" t="s">
        <v>3030</v>
      </c>
      <c r="B27" t="s">
        <v>2763</v>
      </c>
      <c r="C27">
        <v>-1.3087782937966099</v>
      </c>
      <c r="D27">
        <v>-0.26542627445188699</v>
      </c>
      <c r="E27">
        <v>5.2772592905081399E-2</v>
      </c>
      <c r="F27">
        <v>-1.3941399334207101</v>
      </c>
      <c r="G27">
        <v>-0.49503408038589197</v>
      </c>
      <c r="H27">
        <v>-1.13395693630942</v>
      </c>
      <c r="I27">
        <v>1.06845788691907</v>
      </c>
      <c r="J27">
        <v>0.47998513280447203</v>
      </c>
    </row>
    <row r="28" spans="1:10">
      <c r="A28" t="s">
        <v>3032</v>
      </c>
      <c r="B28" t="s">
        <v>3031</v>
      </c>
      <c r="C28">
        <v>-0.54309829632201301</v>
      </c>
      <c r="D28">
        <v>-0.40933777774347402</v>
      </c>
      <c r="E28">
        <v>0.14479342647853599</v>
      </c>
      <c r="F28">
        <v>-0.54389062656967202</v>
      </c>
      <c r="G28">
        <v>-4.94499609275642E-2</v>
      </c>
      <c r="H28">
        <v>-0.378552008979332</v>
      </c>
      <c r="I28">
        <v>0.73813369538336504</v>
      </c>
      <c r="J28">
        <v>0.13202834360165699</v>
      </c>
    </row>
    <row r="29" spans="1:10">
      <c r="A29" t="s">
        <v>3033</v>
      </c>
      <c r="B29" t="s">
        <v>2764</v>
      </c>
      <c r="C29">
        <v>-0.57197484870164605</v>
      </c>
      <c r="D29">
        <v>-0.34514506002506301</v>
      </c>
      <c r="E29">
        <v>-0.131854627458244</v>
      </c>
      <c r="F29">
        <v>-0.55197876770425403</v>
      </c>
      <c r="G29">
        <v>0.165166301994607</v>
      </c>
      <c r="H29">
        <v>-0.48882818908334502</v>
      </c>
      <c r="I29">
        <v>0.89123928191638302</v>
      </c>
      <c r="J29">
        <v>0.37723225879533301</v>
      </c>
    </row>
    <row r="30" spans="1:10">
      <c r="A30" t="s">
        <v>3035</v>
      </c>
      <c r="B30" t="s">
        <v>3034</v>
      </c>
      <c r="C30">
        <v>-0.877291222258054</v>
      </c>
      <c r="D30">
        <v>-9.0404423139525299E-3</v>
      </c>
      <c r="E30">
        <v>0.26500527811244701</v>
      </c>
      <c r="F30">
        <v>-0.542583888698976</v>
      </c>
      <c r="G30">
        <v>-0.627252636908887</v>
      </c>
      <c r="H30">
        <v>-0.44331262327115201</v>
      </c>
      <c r="I30">
        <v>0.31799433982459102</v>
      </c>
      <c r="J30">
        <v>0.22610204263870701</v>
      </c>
    </row>
    <row r="31" spans="1:10">
      <c r="A31" t="s">
        <v>3036</v>
      </c>
      <c r="B31" t="s">
        <v>2765</v>
      </c>
      <c r="C31">
        <v>-0.96213288114955198</v>
      </c>
      <c r="D31">
        <v>-0.54675119932073202</v>
      </c>
      <c r="E31">
        <v>0.219299283286082</v>
      </c>
      <c r="F31">
        <v>-1.03654980696129</v>
      </c>
      <c r="G31">
        <v>-0.29857363325050301</v>
      </c>
      <c r="H31">
        <v>-1.2478331423186899</v>
      </c>
      <c r="I31">
        <v>0.94683062158879405</v>
      </c>
      <c r="J31">
        <v>0.33354478538417898</v>
      </c>
    </row>
    <row r="32" spans="1:10">
      <c r="A32" t="s">
        <v>3037</v>
      </c>
      <c r="B32" t="s">
        <v>2766</v>
      </c>
      <c r="C32">
        <v>0.109650282418365</v>
      </c>
      <c r="D32">
        <v>-0.23233545628983299</v>
      </c>
      <c r="E32">
        <v>-9.1515332659901999E-2</v>
      </c>
      <c r="F32">
        <v>-0.22642060437734299</v>
      </c>
      <c r="G32">
        <v>0.20530654341813501</v>
      </c>
      <c r="H32">
        <v>-2.4143327556241E-2</v>
      </c>
      <c r="I32">
        <v>0.19639018971559799</v>
      </c>
      <c r="J32">
        <v>-0.42146250029948201</v>
      </c>
    </row>
    <row r="33" spans="1:10">
      <c r="A33" t="s">
        <v>3038</v>
      </c>
      <c r="B33" t="s">
        <v>2767</v>
      </c>
      <c r="C33">
        <v>0.381428259923691</v>
      </c>
      <c r="D33">
        <v>-0.14358128634724901</v>
      </c>
      <c r="E33">
        <v>-0.21395175740220801</v>
      </c>
      <c r="F33">
        <v>8.5968658156491101E-2</v>
      </c>
      <c r="G33">
        <v>0.24212905141007099</v>
      </c>
      <c r="H33">
        <v>-0.182012944220279</v>
      </c>
      <c r="I33">
        <v>-0.13263397506732399</v>
      </c>
      <c r="J33">
        <v>-0.58513007921092197</v>
      </c>
    </row>
    <row r="34" spans="1:10">
      <c r="A34" t="s">
        <v>3040</v>
      </c>
      <c r="B34" t="s">
        <v>3039</v>
      </c>
      <c r="C34">
        <v>0.15542933401841</v>
      </c>
      <c r="D34">
        <v>-3.9711203364737199E-2</v>
      </c>
      <c r="E34">
        <v>-7.4767766180771902E-3</v>
      </c>
      <c r="F34">
        <v>3.2388780219061698E-2</v>
      </c>
      <c r="G34">
        <v>0.103146929060683</v>
      </c>
      <c r="H34">
        <v>-0.22182269108829</v>
      </c>
      <c r="I34">
        <v>-0.237355327801063</v>
      </c>
      <c r="J34">
        <v>-0.58960326432813004</v>
      </c>
    </row>
    <row r="35" spans="1:10">
      <c r="A35" t="s">
        <v>3041</v>
      </c>
      <c r="B35" t="s">
        <v>2768</v>
      </c>
      <c r="C35">
        <v>-0.41185887364284901</v>
      </c>
      <c r="D35">
        <v>0.87790628656493097</v>
      </c>
      <c r="E35">
        <v>0.39199041071447599</v>
      </c>
      <c r="F35">
        <v>-0.67235457064809501</v>
      </c>
      <c r="G35">
        <v>-0.58448195964891703</v>
      </c>
      <c r="H35">
        <v>-0.20152019396152901</v>
      </c>
      <c r="I35">
        <v>-0.64816687066543299</v>
      </c>
      <c r="J35">
        <v>-0.225619649640738</v>
      </c>
    </row>
    <row r="36" spans="1:10">
      <c r="A36" t="s">
        <v>3043</v>
      </c>
      <c r="B36" t="s">
        <v>3042</v>
      </c>
      <c r="C36">
        <v>-0.6311285872654</v>
      </c>
      <c r="D36">
        <v>-0.14045687155262601</v>
      </c>
      <c r="E36">
        <v>0.26046526646999402</v>
      </c>
      <c r="F36">
        <v>-0.61829070926349605</v>
      </c>
      <c r="G36">
        <v>-0.24815844532349399</v>
      </c>
      <c r="H36">
        <v>-0.494624818706563</v>
      </c>
      <c r="I36">
        <v>0.73031960388308903</v>
      </c>
      <c r="J36">
        <v>4.20191620237036E-2</v>
      </c>
    </row>
    <row r="37" spans="1:10">
      <c r="A37" t="s">
        <v>3044</v>
      </c>
      <c r="B37" t="s">
        <v>2769</v>
      </c>
      <c r="C37">
        <v>0.60100425234757804</v>
      </c>
      <c r="D37">
        <v>-0.37132487854303198</v>
      </c>
      <c r="E37">
        <v>0.30043040567742202</v>
      </c>
      <c r="F37">
        <v>0.48038576962722901</v>
      </c>
      <c r="G37">
        <v>0.60323319949509702</v>
      </c>
      <c r="H37">
        <v>-0.69986006481431695</v>
      </c>
      <c r="I37">
        <v>0.48656305349712597</v>
      </c>
      <c r="J37">
        <v>-3.8541082145329197E-2</v>
      </c>
    </row>
    <row r="38" spans="1:10">
      <c r="A38" t="s">
        <v>3046</v>
      </c>
      <c r="B38" t="s">
        <v>3045</v>
      </c>
      <c r="C38">
        <v>-0.39618368813515498</v>
      </c>
      <c r="D38">
        <v>-0.40612427731586498</v>
      </c>
      <c r="E38">
        <v>0.55580970267411001</v>
      </c>
      <c r="F38">
        <v>-0.104829045927053</v>
      </c>
      <c r="G38">
        <v>-0.21463998345406901</v>
      </c>
      <c r="H38">
        <v>6.7641813042731994E-2</v>
      </c>
      <c r="I38">
        <v>0.246826206127679</v>
      </c>
      <c r="J38">
        <v>0.47760489774408499</v>
      </c>
    </row>
    <row r="39" spans="1:10">
      <c r="A39" t="s">
        <v>3048</v>
      </c>
      <c r="B39" t="s">
        <v>3047</v>
      </c>
      <c r="C39">
        <v>-2.2103049256237701E-2</v>
      </c>
      <c r="D39">
        <v>1.1715637170903501E-2</v>
      </c>
      <c r="E39">
        <v>-0.26305122038488499</v>
      </c>
      <c r="F39">
        <v>0.25731314869578098</v>
      </c>
      <c r="G39">
        <v>-0.56864811674092397</v>
      </c>
      <c r="H39">
        <v>-7.9067279921898895E-2</v>
      </c>
      <c r="I39">
        <v>-0.77910789841878803</v>
      </c>
      <c r="J39">
        <v>-0.82337105296531898</v>
      </c>
    </row>
    <row r="40" spans="1:10">
      <c r="A40" t="s">
        <v>3050</v>
      </c>
      <c r="B40" t="s">
        <v>3049</v>
      </c>
      <c r="C40">
        <v>-0.25815062742885703</v>
      </c>
      <c r="D40">
        <v>0.41839193090983201</v>
      </c>
      <c r="E40">
        <v>-0.227694106350357</v>
      </c>
      <c r="F40">
        <v>-0.45392453765706697</v>
      </c>
      <c r="G40">
        <v>-2.0702180374513199E-2</v>
      </c>
      <c r="H40">
        <v>0.33149034847875902</v>
      </c>
      <c r="I40">
        <v>0.32178959521244199</v>
      </c>
      <c r="J40">
        <v>-0.78267877783860895</v>
      </c>
    </row>
    <row r="41" spans="1:10">
      <c r="A41" t="s">
        <v>3052</v>
      </c>
      <c r="B41" t="s">
        <v>3051</v>
      </c>
      <c r="C41">
        <v>-3.6679006519006199E-2</v>
      </c>
      <c r="D41">
        <v>-0.59911160377462502</v>
      </c>
      <c r="E41">
        <v>0.50222934233929495</v>
      </c>
      <c r="F41">
        <v>-0.56767572441290604</v>
      </c>
      <c r="G41">
        <v>0.19858916744611799</v>
      </c>
      <c r="H41">
        <v>-0.185876208451312</v>
      </c>
      <c r="I41">
        <v>0.28567045109098099</v>
      </c>
      <c r="J41">
        <v>-0.37486068095869401</v>
      </c>
    </row>
    <row r="42" spans="1:10">
      <c r="A42" t="s">
        <v>3054</v>
      </c>
      <c r="B42" t="s">
        <v>3053</v>
      </c>
      <c r="C42">
        <v>-1.0212277425810601</v>
      </c>
      <c r="D42">
        <v>-0.37525091526162302</v>
      </c>
      <c r="E42">
        <v>0.19168025582140499</v>
      </c>
      <c r="F42">
        <v>-1.18126023356327</v>
      </c>
      <c r="G42">
        <v>-1.3289208510949</v>
      </c>
      <c r="H42">
        <v>0.30978275100464903</v>
      </c>
      <c r="I42">
        <v>-0.149278096502095</v>
      </c>
      <c r="J42">
        <v>1.0166780035547101</v>
      </c>
    </row>
    <row r="43" spans="1:10">
      <c r="A43" t="s">
        <v>3056</v>
      </c>
      <c r="B43" t="s">
        <v>3055</v>
      </c>
      <c r="C43">
        <v>-0.46536469457707802</v>
      </c>
      <c r="D43">
        <v>0.28479124584152199</v>
      </c>
      <c r="E43">
        <v>-0.22647377165001001</v>
      </c>
      <c r="F43">
        <v>-0.122507572711232</v>
      </c>
      <c r="G43">
        <v>-0.38885696213602</v>
      </c>
      <c r="H43">
        <v>-0.85672560784885499</v>
      </c>
      <c r="I43">
        <v>-0.14052919602724101</v>
      </c>
      <c r="J43">
        <v>-0.22254009280258</v>
      </c>
    </row>
    <row r="44" spans="1:10">
      <c r="A44" t="s">
        <v>3058</v>
      </c>
      <c r="B44" t="s">
        <v>3057</v>
      </c>
      <c r="C44">
        <v>-0.53663972596003895</v>
      </c>
      <c r="D44">
        <v>-0.27544715443527701</v>
      </c>
      <c r="E44">
        <v>0.37151591633901898</v>
      </c>
      <c r="F44">
        <v>-0.28994380721517998</v>
      </c>
      <c r="G44">
        <v>-0.27112638141241502</v>
      </c>
      <c r="H44">
        <v>-0.54769303572250505</v>
      </c>
      <c r="I44">
        <v>4.1024229910023802E-2</v>
      </c>
      <c r="J44">
        <v>-3.2397908596878099E-2</v>
      </c>
    </row>
    <row r="45" spans="1:10">
      <c r="A45" t="s">
        <v>3059</v>
      </c>
      <c r="B45" t="s">
        <v>2771</v>
      </c>
      <c r="C45">
        <v>4.4083509086357497E-2</v>
      </c>
      <c r="D45">
        <v>-0.37818897394665002</v>
      </c>
      <c r="E45">
        <v>0.175692511989576</v>
      </c>
      <c r="F45">
        <v>0.48719869021268702</v>
      </c>
      <c r="G45">
        <v>-3.1347456593118397E-2</v>
      </c>
      <c r="H45">
        <v>-8.3144087291900801E-2</v>
      </c>
      <c r="I45">
        <v>-0.28329168766076201</v>
      </c>
      <c r="J45">
        <v>-0.110740335887488</v>
      </c>
    </row>
    <row r="46" spans="1:10">
      <c r="A46" t="s">
        <v>3061</v>
      </c>
      <c r="B46" t="s">
        <v>3060</v>
      </c>
      <c r="C46">
        <v>0.21511339160085899</v>
      </c>
      <c r="D46">
        <v>-0.37808298958818898</v>
      </c>
      <c r="E46">
        <v>1.4420229223422801E-2</v>
      </c>
      <c r="F46">
        <v>0.39440317794683499</v>
      </c>
      <c r="G46">
        <v>0.24459896164406</v>
      </c>
      <c r="H46">
        <v>2.1718162895882501E-3</v>
      </c>
      <c r="I46">
        <v>0.25258399870473203</v>
      </c>
      <c r="J46">
        <v>0.90527524916050695</v>
      </c>
    </row>
    <row r="47" spans="1:10">
      <c r="A47" t="s">
        <v>3063</v>
      </c>
      <c r="B47" t="s">
        <v>3062</v>
      </c>
      <c r="C47">
        <v>0.85816701720066102</v>
      </c>
      <c r="D47">
        <v>-8.09598297861788E-2</v>
      </c>
      <c r="E47">
        <v>5.8398024039458499E-2</v>
      </c>
      <c r="F47">
        <v>0.495824700378723</v>
      </c>
      <c r="G47">
        <v>1.2685747486243799</v>
      </c>
      <c r="H47">
        <v>0.71332087039119596</v>
      </c>
      <c r="I47">
        <v>0.571401703980846</v>
      </c>
      <c r="J47">
        <v>0.90885621906161496</v>
      </c>
    </row>
    <row r="48" spans="1:10">
      <c r="A48" t="s">
        <v>3065</v>
      </c>
      <c r="B48" t="s">
        <v>3064</v>
      </c>
      <c r="C48">
        <v>-0.302995211612691</v>
      </c>
      <c r="D48">
        <v>-0.580118704427385</v>
      </c>
      <c r="E48">
        <v>0.50648705700582997</v>
      </c>
      <c r="F48">
        <v>-0.29256464025645401</v>
      </c>
      <c r="G48">
        <v>0.41426902993975001</v>
      </c>
      <c r="H48">
        <v>-0.183380681277199</v>
      </c>
      <c r="I48">
        <v>1.07194279412129</v>
      </c>
      <c r="J48">
        <v>1.5632200882376901</v>
      </c>
    </row>
    <row r="49" spans="1:10">
      <c r="A49" t="s">
        <v>3066</v>
      </c>
      <c r="B49" t="s">
        <v>2772</v>
      </c>
      <c r="C49">
        <v>3.04022381502881E-2</v>
      </c>
      <c r="D49">
        <v>-0.50471303060929695</v>
      </c>
      <c r="E49">
        <v>0.14168918237539699</v>
      </c>
      <c r="F49">
        <v>0.32095856232796999</v>
      </c>
      <c r="G49">
        <v>8.4053621915732804E-2</v>
      </c>
      <c r="H49">
        <v>-0.13544157918202501</v>
      </c>
      <c r="I49">
        <v>-0.16942302737981699</v>
      </c>
      <c r="J49">
        <v>-6.2980805798763103E-3</v>
      </c>
    </row>
    <row r="50" spans="1:10">
      <c r="A50" t="s">
        <v>3068</v>
      </c>
      <c r="B50" t="s">
        <v>3067</v>
      </c>
      <c r="C50">
        <v>3.091633812205E-2</v>
      </c>
      <c r="D50">
        <v>0.37244749553740403</v>
      </c>
      <c r="E50">
        <v>-0.47272192030076499</v>
      </c>
      <c r="F50">
        <v>-3.6054785521639598E-2</v>
      </c>
      <c r="G50">
        <v>5.2986928561254698E-2</v>
      </c>
      <c r="H50">
        <v>-0.144925371497578</v>
      </c>
      <c r="I50">
        <v>0.165711246867143</v>
      </c>
      <c r="J50">
        <v>-0.29434932522157897</v>
      </c>
    </row>
    <row r="51" spans="1:10">
      <c r="A51" t="s">
        <v>3070</v>
      </c>
      <c r="B51" t="s">
        <v>3069</v>
      </c>
      <c r="C51">
        <v>-0.53273293425034596</v>
      </c>
      <c r="D51">
        <v>-5.1151040672637302E-2</v>
      </c>
      <c r="E51">
        <v>0.13940762028901399</v>
      </c>
      <c r="F51">
        <v>-0.48960728787400098</v>
      </c>
      <c r="G51">
        <v>-0.29305642460471099</v>
      </c>
      <c r="H51">
        <v>-0.66732230679082005</v>
      </c>
      <c r="I51">
        <v>0.36779826660638198</v>
      </c>
      <c r="J51">
        <v>9.22929278287043E-3</v>
      </c>
    </row>
    <row r="52" spans="1:10">
      <c r="A52" t="s">
        <v>3072</v>
      </c>
      <c r="B52" t="s">
        <v>3071</v>
      </c>
      <c r="C52">
        <v>6.4102706437554405E-2</v>
      </c>
      <c r="D52">
        <v>0.51070649571360704</v>
      </c>
      <c r="E52">
        <v>-0.22800361557004001</v>
      </c>
      <c r="F52">
        <v>0.205112744228582</v>
      </c>
      <c r="G52">
        <v>3.7278185022770603E-2</v>
      </c>
      <c r="H52">
        <v>0.75773382098060804</v>
      </c>
      <c r="I52">
        <v>2.1724285301878399E-3</v>
      </c>
      <c r="J52">
        <v>-8.9585890783039093E-2</v>
      </c>
    </row>
    <row r="53" spans="1:10">
      <c r="A53" t="s">
        <v>3073</v>
      </c>
      <c r="B53" t="s">
        <v>2773</v>
      </c>
      <c r="C53">
        <v>-0.541793102398197</v>
      </c>
      <c r="D53">
        <v>-0.29894920950259901</v>
      </c>
      <c r="E53">
        <v>-4.2818679685068903E-2</v>
      </c>
      <c r="F53">
        <v>-0.42451137700738001</v>
      </c>
      <c r="G53">
        <v>-0.16329908460105799</v>
      </c>
      <c r="H53">
        <v>-0.20617061717670701</v>
      </c>
      <c r="I53">
        <v>0.75458229088830397</v>
      </c>
      <c r="J53">
        <v>0.26777605222888501</v>
      </c>
    </row>
    <row r="54" spans="1:10">
      <c r="A54" t="s">
        <v>3074</v>
      </c>
      <c r="B54" t="s">
        <v>2774</v>
      </c>
      <c r="C54">
        <v>-0.53884267856907397</v>
      </c>
      <c r="D54">
        <v>-0.374490766262357</v>
      </c>
      <c r="E54">
        <v>0.17000584578501701</v>
      </c>
      <c r="F54">
        <v>-0.42830393131313899</v>
      </c>
      <c r="G54">
        <v>8.4490204717505707E-2</v>
      </c>
      <c r="H54">
        <v>-0.85319168696982195</v>
      </c>
      <c r="I54">
        <v>0.66474018799753898</v>
      </c>
      <c r="J54">
        <v>0.18272933950234399</v>
      </c>
    </row>
    <row r="55" spans="1:10">
      <c r="A55" t="s">
        <v>3076</v>
      </c>
      <c r="B55" t="s">
        <v>3075</v>
      </c>
      <c r="C55">
        <v>-1.30724188066838E-2</v>
      </c>
      <c r="D55">
        <v>0.24752408623892</v>
      </c>
      <c r="E55">
        <v>0.106524827543392</v>
      </c>
      <c r="F55">
        <v>9.3186732342857306E-2</v>
      </c>
      <c r="G55">
        <v>0.29226913913790098</v>
      </c>
      <c r="H55">
        <v>-0.20278134666563999</v>
      </c>
      <c r="I55">
        <v>0.67651257972600198</v>
      </c>
      <c r="J55">
        <v>8.3970530773533794E-2</v>
      </c>
    </row>
    <row r="56" spans="1:10">
      <c r="A56" t="s">
        <v>3077</v>
      </c>
      <c r="B56" t="s">
        <v>2775</v>
      </c>
      <c r="C56">
        <v>-0.43699659004575803</v>
      </c>
      <c r="D56">
        <v>-0.54152562015922001</v>
      </c>
      <c r="E56">
        <v>0.28844370526058899</v>
      </c>
      <c r="F56">
        <v>-0.20115991172213599</v>
      </c>
      <c r="G56">
        <v>-0.13955772026538499</v>
      </c>
      <c r="H56">
        <v>-6.1560275152268702E-2</v>
      </c>
      <c r="I56">
        <v>0.90260638565212403</v>
      </c>
      <c r="J56">
        <v>0.35436297235737901</v>
      </c>
    </row>
    <row r="57" spans="1:10">
      <c r="A57" t="s">
        <v>3079</v>
      </c>
      <c r="B57" t="s">
        <v>3078</v>
      </c>
      <c r="C57">
        <v>8.7348106421378302E-2</v>
      </c>
      <c r="D57">
        <v>0.51333991699206605</v>
      </c>
      <c r="E57">
        <v>-0.29934157907272502</v>
      </c>
      <c r="F57">
        <v>0.29610366175729103</v>
      </c>
      <c r="G57">
        <v>-8.4815978907853307E-2</v>
      </c>
      <c r="H57">
        <v>-6.7808888887832597E-2</v>
      </c>
      <c r="I57">
        <v>-0.11860697819539499</v>
      </c>
      <c r="J57">
        <v>-0.45264147739011701</v>
      </c>
    </row>
    <row r="58" spans="1:10">
      <c r="A58" t="s">
        <v>3081</v>
      </c>
      <c r="B58" t="s">
        <v>3080</v>
      </c>
      <c r="C58">
        <v>0.35104140060634098</v>
      </c>
      <c r="D58">
        <v>-0.601450016912082</v>
      </c>
      <c r="E58">
        <v>0.56187746212665701</v>
      </c>
      <c r="F58">
        <v>0.22302615396714501</v>
      </c>
      <c r="G58">
        <v>0.29621011349426302</v>
      </c>
      <c r="H58">
        <v>0.46331059554837001</v>
      </c>
      <c r="I58">
        <v>-0.33902235096448302</v>
      </c>
      <c r="J58">
        <v>-0.84536962520214198</v>
      </c>
    </row>
    <row r="59" spans="1:10">
      <c r="A59" t="s">
        <v>3082</v>
      </c>
      <c r="B59" t="s">
        <v>2776</v>
      </c>
      <c r="C59">
        <v>-0.97425594766923596</v>
      </c>
      <c r="D59">
        <v>-0.55212855293244301</v>
      </c>
      <c r="E59">
        <v>0.25362726668694902</v>
      </c>
      <c r="F59">
        <v>-1.08881522907878</v>
      </c>
      <c r="G59">
        <v>-0.32467968959054699</v>
      </c>
      <c r="H59">
        <v>-1.28373197214586</v>
      </c>
      <c r="I59">
        <v>0.91879209774058801</v>
      </c>
      <c r="J59">
        <v>0.38093269042087302</v>
      </c>
    </row>
    <row r="60" spans="1:10">
      <c r="A60" t="s">
        <v>3083</v>
      </c>
      <c r="B60" t="s">
        <v>2777</v>
      </c>
      <c r="C60">
        <v>-1.0446967026052001</v>
      </c>
      <c r="D60">
        <v>-0.34787441334373498</v>
      </c>
      <c r="E60">
        <v>0.16513117781502001</v>
      </c>
      <c r="F60">
        <v>-1.0791310839049799</v>
      </c>
      <c r="G60">
        <v>-0.387140423159888</v>
      </c>
      <c r="H60">
        <v>-1.3056856888646</v>
      </c>
      <c r="I60">
        <v>0.98023167615251605</v>
      </c>
      <c r="J60">
        <v>0.32883635532623001</v>
      </c>
    </row>
    <row r="61" spans="1:10">
      <c r="A61" t="s">
        <v>3084</v>
      </c>
      <c r="B61" t="s">
        <v>2778</v>
      </c>
      <c r="C61">
        <v>-1.0009832271535399</v>
      </c>
      <c r="D61">
        <v>-0.40269966895203502</v>
      </c>
      <c r="E61">
        <v>0.22723816102548899</v>
      </c>
      <c r="F61">
        <v>-0.89166806317859204</v>
      </c>
      <c r="G61">
        <v>-0.38057073263568197</v>
      </c>
      <c r="H61">
        <v>-1.3312096010033501</v>
      </c>
      <c r="I61">
        <v>0.82608767141575801</v>
      </c>
      <c r="J61">
        <v>0.25037896373937701</v>
      </c>
    </row>
    <row r="62" spans="1:10">
      <c r="A62" t="s">
        <v>3086</v>
      </c>
      <c r="B62" t="s">
        <v>3085</v>
      </c>
      <c r="C62">
        <v>0.25557399527865299</v>
      </c>
      <c r="D62">
        <v>0.46759412803037498</v>
      </c>
      <c r="E62">
        <v>-3.47421447003027E-2</v>
      </c>
      <c r="F62">
        <v>0.242966491464604</v>
      </c>
      <c r="G62">
        <v>3.5182864544563298E-2</v>
      </c>
      <c r="H62">
        <v>-0.19084125963955301</v>
      </c>
      <c r="I62">
        <v>-0.80337455790715895</v>
      </c>
      <c r="J62">
        <v>-0.67872724508121995</v>
      </c>
    </row>
    <row r="63" spans="1:10">
      <c r="A63" t="s">
        <v>3088</v>
      </c>
      <c r="B63" t="s">
        <v>3087</v>
      </c>
      <c r="C63">
        <v>0.24002290695787301</v>
      </c>
      <c r="D63">
        <v>9.8397976100936396E-2</v>
      </c>
      <c r="E63">
        <v>0.36509868681812502</v>
      </c>
      <c r="F63">
        <v>-0.18561495783349799</v>
      </c>
      <c r="G63">
        <v>0.37234264822733998</v>
      </c>
      <c r="H63">
        <v>0.30897599009909898</v>
      </c>
      <c r="I63">
        <v>-1.04239697403342E-2</v>
      </c>
      <c r="J63">
        <v>-0.58734128148324005</v>
      </c>
    </row>
    <row r="64" spans="1:10">
      <c r="A64" t="s">
        <v>3092</v>
      </c>
      <c r="B64" t="s">
        <v>3091</v>
      </c>
      <c r="C64">
        <v>-0.120397788729438</v>
      </c>
      <c r="D64">
        <v>-0.346372319290288</v>
      </c>
      <c r="E64">
        <v>0.33154425051702202</v>
      </c>
      <c r="F64">
        <v>-0.50472929594336502</v>
      </c>
      <c r="G64">
        <v>-7.9080980473116499E-2</v>
      </c>
      <c r="H64">
        <v>0.36412515451516098</v>
      </c>
      <c r="I64">
        <v>-0.32185538239092099</v>
      </c>
      <c r="J64">
        <v>0.81797396304065595</v>
      </c>
    </row>
    <row r="65" spans="1:10">
      <c r="A65" t="s">
        <v>3094</v>
      </c>
      <c r="B65" t="s">
        <v>3093</v>
      </c>
      <c r="C65">
        <v>0.15289472341632401</v>
      </c>
      <c r="D65">
        <v>0.29303622059996698</v>
      </c>
      <c r="E65">
        <v>-3.6345426434931903E-2</v>
      </c>
      <c r="F65">
        <v>0.40714043592803401</v>
      </c>
      <c r="G65">
        <v>-4.1373620728165202E-2</v>
      </c>
      <c r="H65">
        <v>0.14010784937509399</v>
      </c>
      <c r="I65">
        <v>-0.71957638480308195</v>
      </c>
      <c r="J65">
        <v>-0.77359819680483799</v>
      </c>
    </row>
    <row r="66" spans="1:10">
      <c r="A66" t="s">
        <v>3096</v>
      </c>
      <c r="B66" t="s">
        <v>3095</v>
      </c>
      <c r="C66">
        <v>-0.23099032983984399</v>
      </c>
      <c r="D66">
        <v>-8.2485965464774894E-2</v>
      </c>
      <c r="E66">
        <v>7.5529987481376806E-2</v>
      </c>
      <c r="F66">
        <v>-0.37170022835458799</v>
      </c>
      <c r="G66">
        <v>4.1775842678960402E-2</v>
      </c>
      <c r="H66">
        <v>-0.55872553166329197</v>
      </c>
      <c r="I66">
        <v>1.83662944836246E-2</v>
      </c>
      <c r="J66">
        <v>-0.395725478118092</v>
      </c>
    </row>
    <row r="67" spans="1:10">
      <c r="A67" t="s">
        <v>3098</v>
      </c>
      <c r="B67" t="s">
        <v>3097</v>
      </c>
      <c r="C67">
        <v>-0.41368979053764598</v>
      </c>
      <c r="D67">
        <v>-0.28739879779104199</v>
      </c>
      <c r="E67">
        <v>0.17795085223712101</v>
      </c>
      <c r="F67">
        <v>-0.61511256758390898</v>
      </c>
      <c r="G67">
        <v>-0.18574207323247499</v>
      </c>
      <c r="H67">
        <v>-4.8192219898289403E-2</v>
      </c>
      <c r="I67">
        <v>0.21094543400798901</v>
      </c>
      <c r="J67">
        <v>0.20019024216974399</v>
      </c>
    </row>
    <row r="68" spans="1:10">
      <c r="A68" t="s">
        <v>3102</v>
      </c>
      <c r="B68" t="s">
        <v>3101</v>
      </c>
      <c r="C68">
        <v>-0.15052245884153601</v>
      </c>
      <c r="D68">
        <v>0.32666208005328001</v>
      </c>
      <c r="E68">
        <v>-0.69688609578985405</v>
      </c>
      <c r="F68">
        <v>5.5283875910500102E-2</v>
      </c>
      <c r="G68">
        <v>-0.86076693498491497</v>
      </c>
      <c r="H68">
        <v>1.02213657157486</v>
      </c>
      <c r="I68">
        <v>-0.62913539884018999</v>
      </c>
      <c r="J68">
        <v>0.66781052633686999</v>
      </c>
    </row>
    <row r="69" spans="1:10">
      <c r="A69" t="s">
        <v>3104</v>
      </c>
      <c r="B69" t="s">
        <v>3103</v>
      </c>
      <c r="C69">
        <v>8.2507949854120702E-2</v>
      </c>
      <c r="D69">
        <v>0.196621937492615</v>
      </c>
      <c r="E69">
        <v>0.109149387256227</v>
      </c>
      <c r="F69">
        <v>-0.16958764363513401</v>
      </c>
      <c r="G69">
        <v>6.4537168213460699E-2</v>
      </c>
      <c r="H69">
        <v>-0.108443201591783</v>
      </c>
      <c r="I69">
        <v>-0.39951333972811298</v>
      </c>
      <c r="J69">
        <v>4.7288529365833699E-2</v>
      </c>
    </row>
    <row r="70" spans="1:10">
      <c r="A70" t="s">
        <v>3106</v>
      </c>
      <c r="B70" t="s">
        <v>3105</v>
      </c>
      <c r="C70">
        <v>0.21465637752139</v>
      </c>
      <c r="D70">
        <v>0.21658945605882099</v>
      </c>
      <c r="E70">
        <v>-6.8359727438912707E-2</v>
      </c>
      <c r="F70">
        <v>0.23357790280759899</v>
      </c>
      <c r="G70">
        <v>7.1181297103519003E-2</v>
      </c>
      <c r="H70">
        <v>-0.10391057022842499</v>
      </c>
      <c r="I70">
        <v>-0.31561283797105</v>
      </c>
      <c r="J70">
        <v>-0.697487121151109</v>
      </c>
    </row>
    <row r="71" spans="1:10">
      <c r="A71" t="s">
        <v>3108</v>
      </c>
      <c r="B71" t="s">
        <v>3107</v>
      </c>
      <c r="C71">
        <v>-0.27144104895782101</v>
      </c>
      <c r="D71">
        <v>8.0556461471922594E-2</v>
      </c>
      <c r="E71">
        <v>-0.18067647947773299</v>
      </c>
      <c r="F71">
        <v>-0.26909142708665601</v>
      </c>
      <c r="G71">
        <v>-9.8883745645535398E-2</v>
      </c>
      <c r="H71">
        <v>7.0236785527880999E-2</v>
      </c>
      <c r="I71">
        <v>3.5418029758052999E-2</v>
      </c>
      <c r="J71">
        <v>-0.32008199103907198</v>
      </c>
    </row>
    <row r="72" spans="1:10">
      <c r="A72" t="s">
        <v>3110</v>
      </c>
      <c r="B72" t="s">
        <v>3109</v>
      </c>
      <c r="C72">
        <v>-0.81862636438046299</v>
      </c>
      <c r="D72">
        <v>-0.13081832862678699</v>
      </c>
      <c r="E72">
        <v>0.149618548592269</v>
      </c>
      <c r="F72">
        <v>-0.47890768636787501</v>
      </c>
      <c r="G72">
        <v>-0.33852422764823498</v>
      </c>
      <c r="H72">
        <v>-1.17173108990251</v>
      </c>
      <c r="I72">
        <v>0.43454155380534298</v>
      </c>
      <c r="J72">
        <v>-7.0444962895412994E-2</v>
      </c>
    </row>
    <row r="73" spans="1:10">
      <c r="A73" t="s">
        <v>3112</v>
      </c>
      <c r="B73" t="s">
        <v>3111</v>
      </c>
      <c r="C73">
        <v>-0.22868039884817101</v>
      </c>
      <c r="D73">
        <v>-0.12818457715234199</v>
      </c>
      <c r="E73">
        <v>6.1325505726214202E-2</v>
      </c>
      <c r="F73">
        <v>-0.23033979003175301</v>
      </c>
      <c r="G73">
        <v>-5.8935991253351597E-2</v>
      </c>
      <c r="H73">
        <v>-0.53513664490508905</v>
      </c>
      <c r="I73">
        <v>0.11602913207844</v>
      </c>
      <c r="J73">
        <v>-0.328929946718722</v>
      </c>
    </row>
    <row r="74" spans="1:10">
      <c r="A74" t="s">
        <v>3114</v>
      </c>
      <c r="B74" t="s">
        <v>3113</v>
      </c>
      <c r="C74">
        <v>-0.28519206401627301</v>
      </c>
      <c r="D74">
        <v>0.48163249972595601</v>
      </c>
      <c r="E74">
        <v>-4.7384708604282601E-2</v>
      </c>
      <c r="F74">
        <v>-0.15343203589733101</v>
      </c>
      <c r="G74">
        <v>-0.27331828205677999</v>
      </c>
      <c r="H74">
        <v>-0.58876559776485604</v>
      </c>
      <c r="I74">
        <v>-0.506188470284751</v>
      </c>
      <c r="J74">
        <v>-0.68895413850885401</v>
      </c>
    </row>
    <row r="75" spans="1:10">
      <c r="A75" t="s">
        <v>3116</v>
      </c>
      <c r="B75" t="s">
        <v>3115</v>
      </c>
      <c r="C75">
        <v>-0.45702308334819303</v>
      </c>
      <c r="D75">
        <v>-0.136426054045166</v>
      </c>
      <c r="E75">
        <v>-1.90258092397202E-2</v>
      </c>
      <c r="F75">
        <v>-0.132319324380333</v>
      </c>
      <c r="G75">
        <v>-0.29238086714463202</v>
      </c>
      <c r="H75">
        <v>-0.61213133623218696</v>
      </c>
      <c r="I75">
        <v>0.194163464980491</v>
      </c>
      <c r="J75">
        <v>-0.43083780190624399</v>
      </c>
    </row>
    <row r="76" spans="1:10">
      <c r="A76" t="s">
        <v>3118</v>
      </c>
      <c r="B76" t="s">
        <v>3117</v>
      </c>
      <c r="C76">
        <v>0.31997200205920101</v>
      </c>
      <c r="D76">
        <v>1.31217639494032</v>
      </c>
      <c r="E76">
        <v>-0.50044835136514698</v>
      </c>
      <c r="F76">
        <v>0.56015875279263705</v>
      </c>
      <c r="G76">
        <v>-0.165904683331454</v>
      </c>
      <c r="H76">
        <v>1.2623122690675399E-2</v>
      </c>
      <c r="I76">
        <v>-1.5327646940371999</v>
      </c>
      <c r="J76">
        <v>-1.1395675395702001</v>
      </c>
    </row>
    <row r="77" spans="1:10">
      <c r="A77" t="s">
        <v>3120</v>
      </c>
      <c r="B77" t="s">
        <v>3119</v>
      </c>
      <c r="C77">
        <v>-0.73950713954738201</v>
      </c>
      <c r="D77">
        <v>-0.53400273955931898</v>
      </c>
      <c r="E77">
        <v>0.29991696441763499</v>
      </c>
      <c r="F77">
        <v>-0.90137653633668302</v>
      </c>
      <c r="G77">
        <v>-0.20917703852535399</v>
      </c>
      <c r="H77">
        <v>-0.44098450691283497</v>
      </c>
      <c r="I77">
        <v>0.86066602423619798</v>
      </c>
      <c r="J77">
        <v>0.568567269130827</v>
      </c>
    </row>
    <row r="78" spans="1:10">
      <c r="A78" t="s">
        <v>3122</v>
      </c>
      <c r="B78" t="s">
        <v>3121</v>
      </c>
      <c r="C78">
        <v>-0.43331413098388499</v>
      </c>
      <c r="D78">
        <v>-0.53808313919756201</v>
      </c>
      <c r="E78">
        <v>0.47604506400851598</v>
      </c>
      <c r="F78">
        <v>-0.75491728098244804</v>
      </c>
      <c r="G78">
        <v>-0.15080042348320399</v>
      </c>
      <c r="H78">
        <v>-0.52258083048439696</v>
      </c>
      <c r="I78">
        <v>-0.39152220620098499</v>
      </c>
      <c r="J78">
        <v>0.80964164437613695</v>
      </c>
    </row>
    <row r="79" spans="1:10">
      <c r="A79" t="s">
        <v>3124</v>
      </c>
      <c r="B79" t="s">
        <v>3123</v>
      </c>
      <c r="C79">
        <v>-0.517084131780291</v>
      </c>
      <c r="D79">
        <v>-7.7686841422460795E-2</v>
      </c>
      <c r="E79">
        <v>0.29672026098653298</v>
      </c>
      <c r="F79">
        <v>-0.65338795759896895</v>
      </c>
      <c r="G79">
        <v>-0.33063176471775302</v>
      </c>
      <c r="H79">
        <v>-0.65737448015437305</v>
      </c>
      <c r="I79">
        <v>7.2603686454591199E-2</v>
      </c>
      <c r="J79">
        <v>-0.30878581947851302</v>
      </c>
    </row>
    <row r="80" spans="1:10">
      <c r="A80" t="s">
        <v>3125</v>
      </c>
      <c r="B80" t="s">
        <v>2779</v>
      </c>
      <c r="C80">
        <v>-1.01416491180107</v>
      </c>
      <c r="D80">
        <v>-7.0176380078519798E-2</v>
      </c>
      <c r="E80">
        <v>-8.6288265779592394E-2</v>
      </c>
      <c r="F80">
        <v>-0.94689525720915502</v>
      </c>
      <c r="G80">
        <v>-0.30598698385011103</v>
      </c>
      <c r="H80">
        <v>-1.1150876447559299</v>
      </c>
      <c r="I80">
        <v>0.96863943384815698</v>
      </c>
      <c r="J80">
        <v>8.5663390064947803E-2</v>
      </c>
    </row>
    <row r="81" spans="1:10">
      <c r="A81" t="s">
        <v>3126</v>
      </c>
      <c r="B81" t="s">
        <v>2780</v>
      </c>
      <c r="C81">
        <v>-0.52945992932788</v>
      </c>
      <c r="D81">
        <v>-0.35862869918440898</v>
      </c>
      <c r="E81">
        <v>0.17838809145552401</v>
      </c>
      <c r="F81">
        <v>-0.48419055615807699</v>
      </c>
      <c r="G81">
        <v>-5.2907557643703203E-2</v>
      </c>
      <c r="H81">
        <v>-0.75314064409862203</v>
      </c>
      <c r="I81">
        <v>0.34204149364590702</v>
      </c>
      <c r="J81">
        <v>-0.174836282325049</v>
      </c>
    </row>
    <row r="82" spans="1:10">
      <c r="A82" t="s">
        <v>3127</v>
      </c>
      <c r="B82" t="s">
        <v>2781</v>
      </c>
      <c r="C82">
        <v>-0.50083649290045895</v>
      </c>
      <c r="D82">
        <v>-0.27012171009305502</v>
      </c>
      <c r="E82">
        <v>2.3718195357769901E-2</v>
      </c>
      <c r="F82">
        <v>-0.28958777406865099</v>
      </c>
      <c r="G82">
        <v>-0.13917329831341699</v>
      </c>
      <c r="H82">
        <v>-0.79836433420328501</v>
      </c>
      <c r="I82">
        <v>0.32691613584663398</v>
      </c>
      <c r="J82">
        <v>-0.27616970625327197</v>
      </c>
    </row>
    <row r="83" spans="1:10">
      <c r="A83" t="s">
        <v>3129</v>
      </c>
      <c r="B83" t="s">
        <v>3128</v>
      </c>
      <c r="C83">
        <v>-0.86408700862251198</v>
      </c>
      <c r="D83">
        <v>-0.55206200092998603</v>
      </c>
      <c r="E83">
        <v>0.13099918164697699</v>
      </c>
      <c r="F83">
        <v>-0.43450701756743298</v>
      </c>
      <c r="G83">
        <v>-0.38556289617390599</v>
      </c>
      <c r="H83">
        <v>-0.92193988712998098</v>
      </c>
      <c r="I83">
        <v>0.52988267428736002</v>
      </c>
      <c r="J83">
        <v>-0.100410260480868</v>
      </c>
    </row>
    <row r="84" spans="1:10">
      <c r="A84" t="s">
        <v>3130</v>
      </c>
      <c r="B84" t="s">
        <v>2782</v>
      </c>
      <c r="C84">
        <v>0.15254030490380499</v>
      </c>
      <c r="D84">
        <v>-0.40181721560955203</v>
      </c>
      <c r="E84">
        <v>0.70634247249100901</v>
      </c>
      <c r="F84">
        <v>0.226736690555043</v>
      </c>
      <c r="G84">
        <v>-6.7264470464264606E-2</v>
      </c>
      <c r="H84">
        <v>-0.75182456905661899</v>
      </c>
      <c r="I84">
        <v>-0.55055369334556004</v>
      </c>
      <c r="J84">
        <v>-0.39354077202357801</v>
      </c>
    </row>
    <row r="85" spans="1:10">
      <c r="A85" t="s">
        <v>3131</v>
      </c>
      <c r="B85" t="s">
        <v>2783</v>
      </c>
      <c r="C85">
        <v>-0.56393003835383304</v>
      </c>
      <c r="D85">
        <v>-0.31736302241008602</v>
      </c>
      <c r="E85">
        <v>0.33671438029168099</v>
      </c>
      <c r="F85">
        <v>-0.43277827654561501</v>
      </c>
      <c r="G85">
        <v>-0.17816327919476799</v>
      </c>
      <c r="H85">
        <v>-0.917774500618036</v>
      </c>
      <c r="I85">
        <v>0.32406130845342501</v>
      </c>
      <c r="J85">
        <v>-0.17979290077217999</v>
      </c>
    </row>
    <row r="86" spans="1:10">
      <c r="A86" t="s">
        <v>3133</v>
      </c>
      <c r="B86" t="s">
        <v>3132</v>
      </c>
      <c r="C86">
        <v>-0.35770798765586598</v>
      </c>
      <c r="D86">
        <v>0.72257145744388995</v>
      </c>
      <c r="E86">
        <v>-0.37931137086134697</v>
      </c>
      <c r="F86">
        <v>-0.21596599473063999</v>
      </c>
      <c r="G86">
        <v>3.1195696325159301E-2</v>
      </c>
      <c r="H86">
        <v>-0.239584504667193</v>
      </c>
      <c r="I86">
        <v>0.73137329077644997</v>
      </c>
      <c r="J86">
        <v>0.225947795075115</v>
      </c>
    </row>
    <row r="87" spans="1:10">
      <c r="A87" t="s">
        <v>3135</v>
      </c>
      <c r="B87" t="s">
        <v>3134</v>
      </c>
      <c r="C87">
        <v>-0.26701344873374899</v>
      </c>
      <c r="D87">
        <v>-0.34835232977592601</v>
      </c>
      <c r="E87">
        <v>0.41198689396408</v>
      </c>
      <c r="F87">
        <v>-0.59520548325911904</v>
      </c>
      <c r="G87">
        <v>-0.21528914828364801</v>
      </c>
      <c r="H87">
        <v>0.307512939415586</v>
      </c>
      <c r="I87">
        <v>-0.25821292657543299</v>
      </c>
      <c r="J87">
        <v>1.0072609611001899</v>
      </c>
    </row>
    <row r="88" spans="1:10">
      <c r="A88" t="s">
        <v>3136</v>
      </c>
      <c r="B88" t="s">
        <v>2784</v>
      </c>
      <c r="C88">
        <v>0.247806881098244</v>
      </c>
      <c r="D88">
        <v>-0.41245274955775102</v>
      </c>
      <c r="E88">
        <v>0.390741335946095</v>
      </c>
      <c r="F88">
        <v>0.48492879042005699</v>
      </c>
      <c r="G88">
        <v>0.34724577410965202</v>
      </c>
      <c r="H88">
        <v>0.114068793989215</v>
      </c>
      <c r="I88">
        <v>0.33783780338592001</v>
      </c>
      <c r="J88">
        <v>0.53724290109362505</v>
      </c>
    </row>
    <row r="89" spans="1:10">
      <c r="A89" t="s">
        <v>3137</v>
      </c>
      <c r="B89" t="s">
        <v>2785</v>
      </c>
      <c r="C89">
        <v>2.3688811133668899E-2</v>
      </c>
      <c r="D89">
        <v>-0.43535796167254398</v>
      </c>
      <c r="E89">
        <v>0.235867044799942</v>
      </c>
      <c r="F89">
        <v>0.357605780133257</v>
      </c>
      <c r="G89">
        <v>2.32596985076403E-2</v>
      </c>
      <c r="H89">
        <v>1.8765022598894201E-2</v>
      </c>
      <c r="I89">
        <v>-0.22666615782372401</v>
      </c>
      <c r="J89">
        <v>4.7071386962065198E-2</v>
      </c>
    </row>
    <row r="90" spans="1:10">
      <c r="A90" t="s">
        <v>3138</v>
      </c>
      <c r="B90" t="s">
        <v>2786</v>
      </c>
      <c r="C90">
        <v>0.34690136926342502</v>
      </c>
      <c r="D90">
        <v>-0.33686460113087502</v>
      </c>
      <c r="E90">
        <v>0.81701081880250503</v>
      </c>
      <c r="F90">
        <v>0.562130114360471</v>
      </c>
      <c r="G90">
        <v>0.242487637258399</v>
      </c>
      <c r="H90">
        <v>-0.35127993697191401</v>
      </c>
      <c r="I90">
        <v>0.32381998358437802</v>
      </c>
      <c r="J90">
        <v>7.0444223194224706E-2</v>
      </c>
    </row>
    <row r="91" spans="1:10">
      <c r="A91" t="s">
        <v>3140</v>
      </c>
      <c r="B91" t="s">
        <v>3139</v>
      </c>
      <c r="C91">
        <v>-0.56495338359046898</v>
      </c>
      <c r="D91">
        <v>-0.54600080386573102</v>
      </c>
      <c r="E91">
        <v>0.27765683850748202</v>
      </c>
      <c r="F91">
        <v>-0.63078320485969996</v>
      </c>
      <c r="G91">
        <v>-7.2119067468728801E-2</v>
      </c>
      <c r="H91">
        <v>-0.110145076849267</v>
      </c>
      <c r="I91">
        <v>0.52327122589702502</v>
      </c>
      <c r="J91">
        <v>-0.34239054507495198</v>
      </c>
    </row>
    <row r="92" spans="1:10">
      <c r="A92" t="s">
        <v>3146</v>
      </c>
      <c r="B92" t="s">
        <v>3145</v>
      </c>
      <c r="C92">
        <v>-0.53893324615196103</v>
      </c>
      <c r="D92">
        <v>-0.28776867487386698</v>
      </c>
      <c r="E92">
        <v>7.9123264954231096E-2</v>
      </c>
      <c r="F92">
        <v>-0.70090456064996598</v>
      </c>
      <c r="G92">
        <v>-0.50753697364794303</v>
      </c>
      <c r="H92">
        <v>0.87194213525617303</v>
      </c>
      <c r="I92">
        <v>0.26507836100940402</v>
      </c>
      <c r="J92">
        <v>0.70555096521934302</v>
      </c>
    </row>
    <row r="93" spans="1:10">
      <c r="A93" t="s">
        <v>3148</v>
      </c>
      <c r="B93" t="s">
        <v>3147</v>
      </c>
      <c r="C93">
        <v>5.14177300202893E-2</v>
      </c>
      <c r="D93">
        <v>-0.29478137330208898</v>
      </c>
      <c r="E93">
        <v>0.54953827202016603</v>
      </c>
      <c r="F93">
        <v>0.123139075133918</v>
      </c>
      <c r="G93">
        <v>0.25784685578615602</v>
      </c>
      <c r="H93">
        <v>-0.223176587580798</v>
      </c>
      <c r="I93">
        <v>0.54422260542080803</v>
      </c>
      <c r="J93">
        <v>-0.21188997106535901</v>
      </c>
    </row>
    <row r="94" spans="1:10">
      <c r="A94" t="s">
        <v>3149</v>
      </c>
      <c r="B94" t="s">
        <v>2787</v>
      </c>
      <c r="C94">
        <v>0.99435105883231201</v>
      </c>
      <c r="D94">
        <v>-0.27268699967158</v>
      </c>
      <c r="E94">
        <v>0.467783255454294</v>
      </c>
      <c r="F94">
        <v>0.91165749774294302</v>
      </c>
      <c r="G94">
        <v>0.39611591763174397</v>
      </c>
      <c r="H94">
        <v>9.2521109376449501E-2</v>
      </c>
      <c r="I94">
        <v>-0.25595320020100698</v>
      </c>
      <c r="J94">
        <v>-0.61051602111066094</v>
      </c>
    </row>
    <row r="95" spans="1:10">
      <c r="A95" t="s">
        <v>3150</v>
      </c>
      <c r="B95" t="s">
        <v>2788</v>
      </c>
      <c r="C95">
        <v>-0.28802017121027901</v>
      </c>
      <c r="D95">
        <v>-0.39252112615141899</v>
      </c>
      <c r="E95">
        <v>0.30404527521515001</v>
      </c>
      <c r="F95">
        <v>-0.160430060199346</v>
      </c>
      <c r="G95">
        <v>0.115088403938878</v>
      </c>
      <c r="H95">
        <v>-0.178590569322191</v>
      </c>
      <c r="I95">
        <v>0.41499792368458499</v>
      </c>
      <c r="J95">
        <v>2.5561399503006298E-2</v>
      </c>
    </row>
    <row r="96" spans="1:10">
      <c r="A96" t="s">
        <v>3151</v>
      </c>
      <c r="B96" t="s">
        <v>2789</v>
      </c>
      <c r="C96">
        <v>1.9097771973692501E-2</v>
      </c>
      <c r="D96">
        <v>-0.34993568211057802</v>
      </c>
      <c r="E96">
        <v>-4.5719255524651503E-2</v>
      </c>
      <c r="F96">
        <v>-3.9038696080013202E-2</v>
      </c>
      <c r="G96">
        <v>0.44012642307185801</v>
      </c>
      <c r="H96">
        <v>6.4007308764265297E-3</v>
      </c>
      <c r="I96">
        <v>0.367729587475287</v>
      </c>
      <c r="J96">
        <v>-0.107233837309789</v>
      </c>
    </row>
    <row r="97" spans="1:10">
      <c r="A97" t="s">
        <v>3152</v>
      </c>
      <c r="B97" t="s">
        <v>2790</v>
      </c>
      <c r="C97">
        <v>0.114386618469976</v>
      </c>
      <c r="D97">
        <v>4.4757318913462199E-2</v>
      </c>
      <c r="E97">
        <v>8.4347069746866593E-2</v>
      </c>
      <c r="F97">
        <v>0.22525468210469901</v>
      </c>
      <c r="G97">
        <v>0.183888516117928</v>
      </c>
      <c r="H97">
        <v>-7.0130664680806906E-2</v>
      </c>
      <c r="I97">
        <v>0.54163417100620503</v>
      </c>
      <c r="J97">
        <v>-2.0085764674586001E-2</v>
      </c>
    </row>
    <row r="98" spans="1:10">
      <c r="A98" t="s">
        <v>3153</v>
      </c>
      <c r="B98" t="s">
        <v>2791</v>
      </c>
      <c r="C98">
        <v>-9.7025621529215594E-2</v>
      </c>
      <c r="D98">
        <v>-0.30254549666844799</v>
      </c>
      <c r="E98">
        <v>0.24268083797177101</v>
      </c>
      <c r="F98">
        <v>0.18530686296257401</v>
      </c>
      <c r="G98">
        <v>4.5975344085754398E-2</v>
      </c>
      <c r="H98">
        <v>-0.38665523365330401</v>
      </c>
      <c r="I98">
        <v>0.68637936793246301</v>
      </c>
      <c r="J98">
        <v>0.148707093166315</v>
      </c>
    </row>
    <row r="99" spans="1:10">
      <c r="A99" t="s">
        <v>3155</v>
      </c>
      <c r="B99" t="s">
        <v>3154</v>
      </c>
      <c r="C99">
        <v>-1.11797696274119</v>
      </c>
      <c r="D99">
        <v>-0.40832167595336299</v>
      </c>
      <c r="E99">
        <v>0.321313678344196</v>
      </c>
      <c r="F99">
        <v>-0.92676061862462</v>
      </c>
      <c r="G99">
        <v>0.13416605671828499</v>
      </c>
      <c r="H99">
        <v>-1.2100185961315799</v>
      </c>
      <c r="I99">
        <v>1.05646128219239</v>
      </c>
      <c r="J99">
        <v>0.38519200018305</v>
      </c>
    </row>
    <row r="100" spans="1:10">
      <c r="A100" t="s">
        <v>3157</v>
      </c>
      <c r="B100" t="s">
        <v>3156</v>
      </c>
      <c r="C100">
        <v>-0.12522165303858199</v>
      </c>
      <c r="D100">
        <v>-0.38222275365034702</v>
      </c>
      <c r="E100">
        <v>0.440393819730592</v>
      </c>
      <c r="F100">
        <v>-0.60380972049890003</v>
      </c>
      <c r="G100">
        <v>-0.244841082991749</v>
      </c>
      <c r="H100">
        <v>0.241613361492859</v>
      </c>
      <c r="I100">
        <v>-0.65859923272543197</v>
      </c>
      <c r="J100">
        <v>1.3563159845611901</v>
      </c>
    </row>
    <row r="101" spans="1:10">
      <c r="A101" t="s">
        <v>3159</v>
      </c>
      <c r="B101" t="s">
        <v>3158</v>
      </c>
      <c r="C101">
        <v>-0.44682572731186598</v>
      </c>
      <c r="D101">
        <v>-0.75815926506740705</v>
      </c>
      <c r="E101">
        <v>0.60327412045860795</v>
      </c>
      <c r="F101">
        <v>-0.66258352787695796</v>
      </c>
      <c r="G101">
        <v>0.34357892009097002</v>
      </c>
      <c r="H101">
        <v>-0.47371367799990699</v>
      </c>
      <c r="I101">
        <v>0.997802567831922</v>
      </c>
      <c r="J101">
        <v>0.76091232490483696</v>
      </c>
    </row>
    <row r="102" spans="1:10">
      <c r="A102" t="s">
        <v>3161</v>
      </c>
      <c r="B102" t="s">
        <v>3160</v>
      </c>
      <c r="C102">
        <v>-0.44198175241391202</v>
      </c>
      <c r="D102">
        <v>-0.334468487865552</v>
      </c>
      <c r="E102">
        <v>0.11862521279266799</v>
      </c>
      <c r="F102">
        <v>-0.49539453996788402</v>
      </c>
      <c r="G102">
        <v>-0.28831084656207601</v>
      </c>
      <c r="H102">
        <v>-6.3178315848236993E-2</v>
      </c>
      <c r="I102">
        <v>0.25459109734063401</v>
      </c>
      <c r="J102">
        <v>-1.4404597001578001E-3</v>
      </c>
    </row>
    <row r="103" spans="1:10">
      <c r="A103" t="s">
        <v>3163</v>
      </c>
      <c r="B103" t="s">
        <v>3162</v>
      </c>
      <c r="C103">
        <v>-0.33130276660369401</v>
      </c>
      <c r="D103">
        <v>-1.3315649023684799E-2</v>
      </c>
      <c r="E103">
        <v>0.234263381478056</v>
      </c>
      <c r="F103">
        <v>-0.220774603968248</v>
      </c>
      <c r="G103">
        <v>-0.30283837420313903</v>
      </c>
      <c r="H103">
        <v>-0.39817917156591098</v>
      </c>
      <c r="I103">
        <v>0.12087187879573801</v>
      </c>
      <c r="J103">
        <v>-2.4922558692640699E-2</v>
      </c>
    </row>
    <row r="104" spans="1:10">
      <c r="A104" t="s">
        <v>3165</v>
      </c>
      <c r="B104" t="s">
        <v>3164</v>
      </c>
      <c r="C104">
        <v>-0.30304715669131999</v>
      </c>
      <c r="D104">
        <v>-0.29563235037510599</v>
      </c>
      <c r="E104">
        <v>0.23544363813257299</v>
      </c>
      <c r="F104">
        <v>-0.23416520554219</v>
      </c>
      <c r="G104">
        <v>9.1752710196732704E-3</v>
      </c>
      <c r="H104">
        <v>-0.39924630441863002</v>
      </c>
      <c r="I104">
        <v>-4.3792105485584799E-2</v>
      </c>
      <c r="J104">
        <v>0.163979860841242</v>
      </c>
    </row>
    <row r="105" spans="1:10">
      <c r="A105" t="s">
        <v>3167</v>
      </c>
      <c r="B105" t="s">
        <v>3166</v>
      </c>
      <c r="C105">
        <v>0.16099455655297501</v>
      </c>
      <c r="D105">
        <v>0.19644335470705901</v>
      </c>
      <c r="E105">
        <v>-0.36557788283701498</v>
      </c>
      <c r="F105">
        <v>0.17465131717804</v>
      </c>
      <c r="G105">
        <v>9.1819568520814299E-2</v>
      </c>
      <c r="H105">
        <v>8.5470614678299597E-2</v>
      </c>
      <c r="I105">
        <v>-0.52753890489238497</v>
      </c>
      <c r="J105">
        <v>-0.45334256961570601</v>
      </c>
    </row>
    <row r="106" spans="1:10">
      <c r="A106" t="s">
        <v>3169</v>
      </c>
      <c r="B106" t="s">
        <v>3168</v>
      </c>
      <c r="C106">
        <v>-7.30337833022838E-2</v>
      </c>
      <c r="D106">
        <v>1.07956323017918</v>
      </c>
      <c r="E106">
        <v>-0.39831457923428898</v>
      </c>
      <c r="F106">
        <v>0.18875391988681001</v>
      </c>
      <c r="G106">
        <v>-0.364731809774828</v>
      </c>
      <c r="H106">
        <v>-0.227520004358194</v>
      </c>
      <c r="I106">
        <v>-1.34252609794079</v>
      </c>
      <c r="J106">
        <v>-0.97217446094561699</v>
      </c>
    </row>
    <row r="107" spans="1:10">
      <c r="A107" t="s">
        <v>3171</v>
      </c>
      <c r="B107" t="s">
        <v>3170</v>
      </c>
      <c r="C107">
        <v>-0.228509552594645</v>
      </c>
      <c r="D107">
        <v>0.54170554231067902</v>
      </c>
      <c r="E107">
        <v>-0.285600621636041</v>
      </c>
      <c r="F107">
        <v>-0.18552021212356501</v>
      </c>
      <c r="G107">
        <v>-0.198613491117657</v>
      </c>
      <c r="H107">
        <v>0.43138698984304902</v>
      </c>
      <c r="I107">
        <v>-0.25402163839523001</v>
      </c>
      <c r="J107">
        <v>-0.686254464443669</v>
      </c>
    </row>
    <row r="108" spans="1:10">
      <c r="A108" t="s">
        <v>3172</v>
      </c>
      <c r="B108" t="s">
        <v>2792</v>
      </c>
      <c r="C108">
        <v>-4.6989122635862801E-2</v>
      </c>
      <c r="D108">
        <v>-0.23432025536196099</v>
      </c>
      <c r="E108">
        <v>0.17597640187963101</v>
      </c>
      <c r="F108">
        <v>-0.117704256642779</v>
      </c>
      <c r="G108">
        <v>3.3001289109361197E-2</v>
      </c>
      <c r="H108">
        <v>-0.56827362610962695</v>
      </c>
      <c r="I108">
        <v>-0.29736083174431199</v>
      </c>
      <c r="J108">
        <v>-0.50599794870016501</v>
      </c>
    </row>
    <row r="109" spans="1:10">
      <c r="A109" t="s">
        <v>3173</v>
      </c>
      <c r="B109" t="s">
        <v>2793</v>
      </c>
      <c r="C109">
        <v>-0.22846507344751499</v>
      </c>
      <c r="D109">
        <v>0.32786237206430902</v>
      </c>
      <c r="E109">
        <v>0.61570826194763195</v>
      </c>
      <c r="F109">
        <v>-0.20470427215588399</v>
      </c>
      <c r="G109">
        <v>2.9159567647070901E-2</v>
      </c>
      <c r="H109">
        <v>-0.73973877518101205</v>
      </c>
      <c r="I109">
        <v>0.69545322600807002</v>
      </c>
      <c r="J109">
        <v>-0.449176587312417</v>
      </c>
    </row>
    <row r="110" spans="1:10">
      <c r="A110" t="s">
        <v>3175</v>
      </c>
      <c r="B110" t="s">
        <v>3174</v>
      </c>
      <c r="C110">
        <v>0.103394159006874</v>
      </c>
      <c r="D110">
        <v>-2.7220398958219399E-2</v>
      </c>
      <c r="E110">
        <v>-1.52141454564583E-2</v>
      </c>
      <c r="F110">
        <v>0.37391606939861</v>
      </c>
      <c r="G110">
        <v>-0.48275457064404598</v>
      </c>
      <c r="H110">
        <v>-0.214742082771961</v>
      </c>
      <c r="I110">
        <v>-1.0609717232076401</v>
      </c>
      <c r="J110">
        <v>-1.3325469952266</v>
      </c>
    </row>
    <row r="111" spans="1:10">
      <c r="A111" t="s">
        <v>3176</v>
      </c>
      <c r="B111" t="s">
        <v>2794</v>
      </c>
      <c r="C111">
        <v>4.8301270138513402E-2</v>
      </c>
      <c r="D111">
        <v>0.32750789090947502</v>
      </c>
      <c r="E111">
        <v>-4.5514668019689002E-2</v>
      </c>
      <c r="F111">
        <v>9.5456395148644305E-2</v>
      </c>
      <c r="G111">
        <v>-0.16367638166435</v>
      </c>
      <c r="H111">
        <v>0.49530097924142602</v>
      </c>
      <c r="I111">
        <v>-0.78619333630757404</v>
      </c>
      <c r="J111">
        <v>-1.0617525823555201</v>
      </c>
    </row>
    <row r="112" spans="1:10">
      <c r="A112" t="s">
        <v>3177</v>
      </c>
      <c r="B112" t="s">
        <v>2795</v>
      </c>
      <c r="C112">
        <v>-8.3862313437254296E-2</v>
      </c>
      <c r="D112">
        <v>-5.52466034789049E-2</v>
      </c>
      <c r="E112">
        <v>0.32959907218753398</v>
      </c>
      <c r="F112">
        <v>-0.64094920618338502</v>
      </c>
      <c r="G112">
        <v>-7.5896092029547196E-2</v>
      </c>
      <c r="H112">
        <v>0.465524962021171</v>
      </c>
      <c r="I112">
        <v>-0.29730797889771599</v>
      </c>
      <c r="J112">
        <v>-0.50521652450849797</v>
      </c>
    </row>
    <row r="113" spans="1:10">
      <c r="A113" t="s">
        <v>3178</v>
      </c>
      <c r="B113" t="s">
        <v>2796</v>
      </c>
      <c r="C113">
        <v>0.543971099335678</v>
      </c>
      <c r="D113">
        <v>-0.26008046201345902</v>
      </c>
      <c r="E113">
        <v>0.70872222420194897</v>
      </c>
      <c r="F113">
        <v>0.67862402165621605</v>
      </c>
      <c r="G113">
        <v>0.115828855354089</v>
      </c>
      <c r="H113">
        <v>0.37461370329841198</v>
      </c>
      <c r="I113">
        <v>-0.45050694014530401</v>
      </c>
      <c r="J113">
        <v>-0.86734895515714105</v>
      </c>
    </row>
    <row r="114" spans="1:10">
      <c r="A114" t="s">
        <v>3179</v>
      </c>
      <c r="B114" t="s">
        <v>2797</v>
      </c>
      <c r="C114">
        <v>0.63847039735532196</v>
      </c>
      <c r="D114">
        <v>-0.43301556151383302</v>
      </c>
      <c r="E114">
        <v>0.65953995716633296</v>
      </c>
      <c r="F114">
        <v>-0.11471707421289599</v>
      </c>
      <c r="G114">
        <v>0.70326353041688305</v>
      </c>
      <c r="H114">
        <v>0.39797264801826898</v>
      </c>
      <c r="I114">
        <v>0.10044215566628401</v>
      </c>
      <c r="J114">
        <v>-0.71353459036470301</v>
      </c>
    </row>
    <row r="115" spans="1:10">
      <c r="A115" t="s">
        <v>3181</v>
      </c>
      <c r="B115" t="s">
        <v>3180</v>
      </c>
      <c r="C115">
        <v>0.415972768158833</v>
      </c>
      <c r="D115">
        <v>-0.34014193474791299</v>
      </c>
      <c r="E115">
        <v>0.49010361921129503</v>
      </c>
      <c r="F115">
        <v>-0.45829426814749302</v>
      </c>
      <c r="G115">
        <v>0.36395955080957598</v>
      </c>
      <c r="H115">
        <v>0.45266907950601998</v>
      </c>
      <c r="I115">
        <v>-0.15363493088896499</v>
      </c>
      <c r="J115">
        <v>-0.63196140761865705</v>
      </c>
    </row>
    <row r="116" spans="1:10">
      <c r="A116" t="s">
        <v>3182</v>
      </c>
      <c r="B116" t="s">
        <v>2798</v>
      </c>
      <c r="C116">
        <v>3.7097765894597803E-2</v>
      </c>
      <c r="D116">
        <v>-0.42523908580004899</v>
      </c>
      <c r="E116">
        <v>0.52075772232486695</v>
      </c>
      <c r="F116">
        <v>-0.77619476884966199</v>
      </c>
      <c r="G116">
        <v>-0.156117796824983</v>
      </c>
      <c r="H116">
        <v>0.483659912565431</v>
      </c>
      <c r="I116">
        <v>-0.17183152831620599</v>
      </c>
      <c r="J116">
        <v>-0.489661362519767</v>
      </c>
    </row>
    <row r="117" spans="1:10">
      <c r="A117" t="s">
        <v>3183</v>
      </c>
      <c r="B117" t="s">
        <v>2799</v>
      </c>
      <c r="C117">
        <v>0.564008749754909</v>
      </c>
      <c r="D117">
        <v>-0.29999503257606802</v>
      </c>
      <c r="E117">
        <v>0.54263209240330101</v>
      </c>
      <c r="F117">
        <v>-0.233265431698326</v>
      </c>
      <c r="G117">
        <v>0.57675994385311002</v>
      </c>
      <c r="H117">
        <v>0.54450496624799105</v>
      </c>
      <c r="I117">
        <v>7.2609572262667801E-2</v>
      </c>
      <c r="J117">
        <v>-0.67275839609832999</v>
      </c>
    </row>
    <row r="118" spans="1:10">
      <c r="A118" t="s">
        <v>3185</v>
      </c>
      <c r="B118" t="s">
        <v>3184</v>
      </c>
      <c r="C118">
        <v>0.32347075146286203</v>
      </c>
      <c r="D118">
        <v>0.97374845788139797</v>
      </c>
      <c r="E118">
        <v>-0.35284274712208502</v>
      </c>
      <c r="F118">
        <v>0.443515442792348</v>
      </c>
      <c r="G118">
        <v>0.12417212343909401</v>
      </c>
      <c r="H118">
        <v>-8.6343805569794194E-2</v>
      </c>
      <c r="I118">
        <v>-0.119888873440632</v>
      </c>
      <c r="J118">
        <v>-0.52309784008336901</v>
      </c>
    </row>
    <row r="119" spans="1:10">
      <c r="A119" t="s">
        <v>3187</v>
      </c>
      <c r="B119" t="s">
        <v>3186</v>
      </c>
      <c r="C119">
        <v>-0.40871912697212898</v>
      </c>
      <c r="D119">
        <v>-5.7827225471416999E-2</v>
      </c>
      <c r="E119">
        <v>0.21802454712333</v>
      </c>
      <c r="F119">
        <v>-0.21493281989599899</v>
      </c>
      <c r="G119">
        <v>-0.37959491214723301</v>
      </c>
      <c r="H119">
        <v>-0.43012315618927899</v>
      </c>
      <c r="I119">
        <v>-1.0417285300873E-3</v>
      </c>
      <c r="J119">
        <v>-8.6144820647264697E-2</v>
      </c>
    </row>
    <row r="120" spans="1:10">
      <c r="A120" t="s">
        <v>3189</v>
      </c>
      <c r="B120" t="s">
        <v>3188</v>
      </c>
      <c r="C120">
        <v>9.0496436966274907E-2</v>
      </c>
      <c r="D120">
        <v>1.5384054662839</v>
      </c>
      <c r="E120">
        <v>-0.26005254233287101</v>
      </c>
      <c r="F120">
        <v>-0.11736144790143201</v>
      </c>
      <c r="G120">
        <v>-0.47527645982806999</v>
      </c>
      <c r="H120">
        <v>0.25195941056346999</v>
      </c>
      <c r="I120">
        <v>-1.57133837013287</v>
      </c>
      <c r="J120">
        <v>-1.5286059235545399</v>
      </c>
    </row>
    <row r="121" spans="1:10">
      <c r="A121" t="s">
        <v>3191</v>
      </c>
      <c r="B121" t="s">
        <v>3190</v>
      </c>
      <c r="C121">
        <v>0.167938437794869</v>
      </c>
      <c r="D121">
        <v>-0.201102256060254</v>
      </c>
      <c r="E121">
        <v>0.12535251433405301</v>
      </c>
      <c r="F121">
        <v>0.26893369881040502</v>
      </c>
      <c r="G121">
        <v>0.15102249787403399</v>
      </c>
      <c r="H121">
        <v>-0.162492780315806</v>
      </c>
      <c r="I121">
        <v>0.35576120171793002</v>
      </c>
      <c r="J121">
        <v>1.4937129190636E-2</v>
      </c>
    </row>
    <row r="122" spans="1:10">
      <c r="A122" t="s">
        <v>3192</v>
      </c>
      <c r="B122" t="s">
        <v>2800</v>
      </c>
      <c r="C122">
        <v>-0.35027544851089998</v>
      </c>
      <c r="D122">
        <v>1.1018953649160399</v>
      </c>
      <c r="E122">
        <v>0.61204613106030403</v>
      </c>
      <c r="F122">
        <v>-0.68723877467869199</v>
      </c>
      <c r="G122">
        <v>-0.54937197939993998</v>
      </c>
      <c r="H122">
        <v>0.13330351049521699</v>
      </c>
      <c r="I122">
        <v>-0.64891085933959203</v>
      </c>
      <c r="J122">
        <v>-0.265740741523805</v>
      </c>
    </row>
    <row r="123" spans="1:10">
      <c r="A123" t="s">
        <v>3193</v>
      </c>
      <c r="B123" t="s">
        <v>2801</v>
      </c>
      <c r="C123">
        <v>-0.36047362074633899</v>
      </c>
      <c r="D123">
        <v>0.92506368792313898</v>
      </c>
      <c r="E123">
        <v>0.76577437012575</v>
      </c>
      <c r="F123">
        <v>-0.72654894597362396</v>
      </c>
      <c r="G123">
        <v>-0.49716515597616601</v>
      </c>
      <c r="H123">
        <v>0.22249681065683899</v>
      </c>
      <c r="I123">
        <v>-0.62779107809240398</v>
      </c>
      <c r="J123">
        <v>-0.18897021972014899</v>
      </c>
    </row>
    <row r="124" spans="1:10">
      <c r="A124" t="s">
        <v>3194</v>
      </c>
      <c r="B124" t="s">
        <v>2802</v>
      </c>
      <c r="C124">
        <v>-0.34706949987262198</v>
      </c>
      <c r="D124">
        <v>0.80856846681939198</v>
      </c>
      <c r="E124">
        <v>0.54105039354168105</v>
      </c>
      <c r="F124">
        <v>-0.59746331716308099</v>
      </c>
      <c r="G124">
        <v>-0.46665993919860499</v>
      </c>
      <c r="H124">
        <v>-9.9586426904954506E-2</v>
      </c>
      <c r="I124">
        <v>-0.66351403005379495</v>
      </c>
      <c r="J124">
        <v>-0.27064166610444501</v>
      </c>
    </row>
    <row r="125" spans="1:10">
      <c r="A125" t="s">
        <v>3196</v>
      </c>
      <c r="B125" t="s">
        <v>3195</v>
      </c>
      <c r="C125">
        <v>-0.11584633606019</v>
      </c>
      <c r="D125">
        <v>-0.32208563879630497</v>
      </c>
      <c r="E125">
        <v>5.3506905980913497E-2</v>
      </c>
      <c r="F125">
        <v>-8.3582015670723805E-2</v>
      </c>
      <c r="G125">
        <v>3.9329069301645503E-3</v>
      </c>
      <c r="H125">
        <v>-1.0155053618226899E-2</v>
      </c>
      <c r="I125">
        <v>-0.24728205284376101</v>
      </c>
      <c r="J125">
        <v>0.26152613878561698</v>
      </c>
    </row>
    <row r="126" spans="1:10">
      <c r="A126" t="s">
        <v>115</v>
      </c>
      <c r="B126" t="s">
        <v>3197</v>
      </c>
      <c r="C126">
        <v>-0.68103075100978405</v>
      </c>
      <c r="D126">
        <v>-0.48380005499794898</v>
      </c>
      <c r="E126">
        <v>0.88086405535563195</v>
      </c>
      <c r="F126">
        <v>-0.70999566727576502</v>
      </c>
      <c r="G126">
        <v>-7.0245738593390297E-2</v>
      </c>
      <c r="H126">
        <v>-0.832374072335481</v>
      </c>
      <c r="I126">
        <v>0.53396069302816096</v>
      </c>
      <c r="J126">
        <v>-7.7894250055388498E-2</v>
      </c>
    </row>
    <row r="127" spans="1:10">
      <c r="A127" t="s">
        <v>115</v>
      </c>
      <c r="B127" t="s">
        <v>3198</v>
      </c>
      <c r="C127">
        <v>-0.40689260880032402</v>
      </c>
      <c r="D127">
        <v>-0.29291910551870798</v>
      </c>
      <c r="E127">
        <v>0.32029614817292801</v>
      </c>
      <c r="F127">
        <v>-0.40923574006051799</v>
      </c>
      <c r="G127">
        <v>2.0076340300451099E-4</v>
      </c>
      <c r="H127">
        <v>-0.74129019568253396</v>
      </c>
      <c r="I127">
        <v>0.16339361376285</v>
      </c>
      <c r="J127">
        <v>-0.217734987915538</v>
      </c>
    </row>
    <row r="128" spans="1:10">
      <c r="A128" t="s">
        <v>115</v>
      </c>
      <c r="B128" t="s">
        <v>3199</v>
      </c>
      <c r="C128">
        <v>-0.67973090141502501</v>
      </c>
      <c r="D128">
        <v>-0.47541993348752098</v>
      </c>
      <c r="E128">
        <v>0.27413115362666901</v>
      </c>
      <c r="F128">
        <v>-0.60990172786572305</v>
      </c>
      <c r="G128">
        <v>-0.28293760641524501</v>
      </c>
      <c r="H128">
        <v>-0.69469394094819803</v>
      </c>
      <c r="I128">
        <v>0.26157059967440899</v>
      </c>
      <c r="J128">
        <v>-0.221176355518969</v>
      </c>
    </row>
    <row r="129" spans="1:10">
      <c r="A129" t="s">
        <v>115</v>
      </c>
      <c r="B129" t="s">
        <v>3200</v>
      </c>
      <c r="C129">
        <v>-0.52236956724863703</v>
      </c>
      <c r="D129">
        <v>-0.60142524545567599</v>
      </c>
      <c r="E129">
        <v>0.60149011076171099</v>
      </c>
      <c r="F129">
        <v>-0.49014893870589399</v>
      </c>
      <c r="G129">
        <v>-2.9418877319734301E-2</v>
      </c>
      <c r="H129">
        <v>-0.80768881184096697</v>
      </c>
      <c r="I129">
        <v>0.35469453648279198</v>
      </c>
      <c r="J129">
        <v>-0.21313992562140099</v>
      </c>
    </row>
    <row r="130" spans="1:10">
      <c r="A130" t="s">
        <v>115</v>
      </c>
      <c r="B130" t="s">
        <v>3201</v>
      </c>
      <c r="C130">
        <v>-0.62471469963512605</v>
      </c>
      <c r="D130">
        <v>-0.36459072461550301</v>
      </c>
      <c r="E130">
        <v>0.217044322443529</v>
      </c>
      <c r="F130">
        <v>-0.50711787960754995</v>
      </c>
      <c r="G130">
        <v>-0.19111072322991801</v>
      </c>
      <c r="H130">
        <v>-0.68326136013028804</v>
      </c>
      <c r="I130">
        <v>0.27592647577950902</v>
      </c>
      <c r="J130">
        <v>4.2983853002847398E-2</v>
      </c>
    </row>
    <row r="131" spans="1:10">
      <c r="A131" t="s">
        <v>115</v>
      </c>
      <c r="B131" t="s">
        <v>3202</v>
      </c>
      <c r="C131">
        <v>-0.54390839382283196</v>
      </c>
      <c r="D131">
        <v>-0.23217845956192601</v>
      </c>
      <c r="E131">
        <v>0.36476682696185803</v>
      </c>
      <c r="F131">
        <v>-0.45459974778643603</v>
      </c>
      <c r="G131">
        <v>-0.194250864463095</v>
      </c>
      <c r="H131">
        <v>-0.81818257167640496</v>
      </c>
      <c r="I131">
        <v>6.1864834280421201E-2</v>
      </c>
      <c r="J131">
        <v>-0.30611060137124302</v>
      </c>
    </row>
    <row r="132" spans="1:10">
      <c r="A132" t="s">
        <v>115</v>
      </c>
      <c r="B132" t="s">
        <v>3203</v>
      </c>
      <c r="C132">
        <v>-0.51797181424332905</v>
      </c>
      <c r="D132">
        <v>-0.31268133526374198</v>
      </c>
      <c r="E132">
        <v>0.14228717179094399</v>
      </c>
      <c r="F132">
        <v>-0.494322155665191</v>
      </c>
      <c r="G132">
        <v>-5.4608083665123597E-2</v>
      </c>
      <c r="H132">
        <v>-0.64315583066776005</v>
      </c>
      <c r="I132">
        <v>0.26218039011699701</v>
      </c>
      <c r="J132">
        <v>-4.9389504492556101E-2</v>
      </c>
    </row>
    <row r="133" spans="1:10">
      <c r="A133" t="s">
        <v>1618</v>
      </c>
      <c r="B133" t="s">
        <v>1619</v>
      </c>
      <c r="C133">
        <v>-9.1534561907589407E-2</v>
      </c>
      <c r="D133">
        <v>0.116027251633661</v>
      </c>
      <c r="E133">
        <v>-0.26244023844882702</v>
      </c>
      <c r="F133">
        <v>-0.29057608958901099</v>
      </c>
      <c r="G133">
        <v>-5.6599669753609298E-2</v>
      </c>
      <c r="H133">
        <v>0.44649560322938497</v>
      </c>
      <c r="I133">
        <v>-0.29740975747198201</v>
      </c>
      <c r="J133">
        <v>-0.59486910195304299</v>
      </c>
    </row>
    <row r="134" spans="1:10">
      <c r="A134" t="s">
        <v>1648</v>
      </c>
      <c r="B134" t="s">
        <v>1649</v>
      </c>
      <c r="C134">
        <v>0.159048052447189</v>
      </c>
      <c r="D134">
        <v>0.152217365792255</v>
      </c>
      <c r="E134">
        <v>-0.68260788404768002</v>
      </c>
      <c r="F134">
        <v>0.44053501517653998</v>
      </c>
      <c r="G134">
        <v>-0.66887696160668997</v>
      </c>
      <c r="H134">
        <v>1.1700301310800001</v>
      </c>
      <c r="I134">
        <v>-0.84090373614609104</v>
      </c>
      <c r="J134">
        <v>0.86073035446164603</v>
      </c>
    </row>
    <row r="135" spans="1:10">
      <c r="A135" t="s">
        <v>378</v>
      </c>
      <c r="B135" t="s">
        <v>379</v>
      </c>
      <c r="C135">
        <v>-0.34219964302490202</v>
      </c>
      <c r="D135">
        <v>-0.40787912690780698</v>
      </c>
      <c r="E135">
        <v>0.74165124699532403</v>
      </c>
      <c r="F135">
        <v>-0.394553774303947</v>
      </c>
      <c r="G135">
        <v>0.246317119322112</v>
      </c>
      <c r="H135">
        <v>-0.146721407420533</v>
      </c>
      <c r="I135">
        <v>0.77350369792076201</v>
      </c>
      <c r="J135">
        <v>0.932466272981199</v>
      </c>
    </row>
    <row r="136" spans="1:10">
      <c r="A136" t="s">
        <v>382</v>
      </c>
      <c r="B136" t="s">
        <v>383</v>
      </c>
      <c r="C136">
        <v>-0.48076568452872098</v>
      </c>
      <c r="D136">
        <v>-0.42892345049026498</v>
      </c>
      <c r="E136">
        <v>-0.18076579033871201</v>
      </c>
      <c r="F136">
        <v>-0.17843448552886301</v>
      </c>
      <c r="G136">
        <v>-9.3850621273559795E-2</v>
      </c>
      <c r="H136">
        <v>-2.2810536554387299E-2</v>
      </c>
      <c r="I136">
        <v>0.76504538559080304</v>
      </c>
      <c r="J136">
        <v>0.11173199096830499</v>
      </c>
    </row>
    <row r="137" spans="1:10">
      <c r="A137" t="s">
        <v>115</v>
      </c>
      <c r="B137" t="s">
        <v>3204</v>
      </c>
      <c r="C137">
        <v>-0.67394856849379503</v>
      </c>
      <c r="D137">
        <v>-0.55276998770466501</v>
      </c>
      <c r="E137">
        <v>0.54734126233065405</v>
      </c>
      <c r="F137">
        <v>-0.70737356096133797</v>
      </c>
      <c r="G137">
        <v>-0.107889841965134</v>
      </c>
      <c r="H137">
        <v>-0.78525612958742697</v>
      </c>
      <c r="I137">
        <v>0.36727807395478801</v>
      </c>
      <c r="J137">
        <v>-0.12028072319466</v>
      </c>
    </row>
    <row r="138" spans="1:10">
      <c r="A138" t="s">
        <v>115</v>
      </c>
      <c r="B138" t="s">
        <v>3205</v>
      </c>
      <c r="C138">
        <v>-0.68709859109037597</v>
      </c>
      <c r="D138">
        <v>-0.37041155496870298</v>
      </c>
      <c r="E138">
        <v>0.40506458101219101</v>
      </c>
      <c r="F138">
        <v>-0.75155602990431802</v>
      </c>
      <c r="G138">
        <v>-1.2311843257232899E-2</v>
      </c>
      <c r="H138">
        <v>-0.87339230922349198</v>
      </c>
      <c r="I138">
        <v>0.41354978704531398</v>
      </c>
      <c r="J138">
        <v>-0.165477477959738</v>
      </c>
    </row>
    <row r="139" spans="1:10">
      <c r="A139" t="s">
        <v>2622</v>
      </c>
      <c r="B139" t="s">
        <v>3207</v>
      </c>
      <c r="C139">
        <v>-0.84046569221710399</v>
      </c>
      <c r="D139">
        <v>-0.26637874829605801</v>
      </c>
      <c r="E139">
        <v>2.28049968904433E-2</v>
      </c>
      <c r="F139">
        <v>-0.57699055504109797</v>
      </c>
      <c r="G139">
        <v>-0.27551441609851401</v>
      </c>
      <c r="H139">
        <v>-0.31083066700004802</v>
      </c>
      <c r="I139">
        <v>0.59777712111438397</v>
      </c>
      <c r="J139">
        <v>-1.44486357570562E-2</v>
      </c>
    </row>
    <row r="140" spans="1:10">
      <c r="A140" t="s">
        <v>2475</v>
      </c>
      <c r="B140" t="s">
        <v>3208</v>
      </c>
      <c r="C140">
        <v>-0.43199179546335198</v>
      </c>
      <c r="D140">
        <v>-0.22259152023252901</v>
      </c>
      <c r="E140">
        <v>-0.153354402098586</v>
      </c>
      <c r="F140">
        <v>-0.18125673949287499</v>
      </c>
      <c r="G140">
        <v>-8.6118641624960704E-2</v>
      </c>
      <c r="H140">
        <v>-0.27240582762084897</v>
      </c>
      <c r="I140">
        <v>0.34948103615106801</v>
      </c>
      <c r="J140">
        <v>-0.22039515501471099</v>
      </c>
    </row>
    <row r="141" spans="1:10">
      <c r="A141" t="s">
        <v>2476</v>
      </c>
      <c r="B141" t="s">
        <v>3209</v>
      </c>
      <c r="C141">
        <v>-0.58018846583830197</v>
      </c>
      <c r="D141">
        <v>-0.28571308969666198</v>
      </c>
      <c r="E141">
        <v>2.4816768005848699E-2</v>
      </c>
      <c r="F141">
        <v>-0.41583548094109102</v>
      </c>
      <c r="G141">
        <v>-0.1435346309271</v>
      </c>
      <c r="H141">
        <v>-5.33350644086324E-2</v>
      </c>
      <c r="I141">
        <v>0.52158333240861199</v>
      </c>
      <c r="J141">
        <v>0.12570787982222301</v>
      </c>
    </row>
    <row r="142" spans="1:10">
      <c r="A142" t="s">
        <v>472</v>
      </c>
      <c r="B142" t="s">
        <v>473</v>
      </c>
      <c r="C142">
        <v>-0.47693518801690898</v>
      </c>
      <c r="D142">
        <v>-0.130318380173953</v>
      </c>
      <c r="E142">
        <v>0.143601671033079</v>
      </c>
      <c r="F142">
        <v>-0.27443614127261201</v>
      </c>
      <c r="G142">
        <v>5.7198896335711798E-2</v>
      </c>
      <c r="H142">
        <v>-0.94742133928833405</v>
      </c>
      <c r="I142">
        <v>0.39525451905196302</v>
      </c>
      <c r="J142">
        <v>-0.24061112677867</v>
      </c>
    </row>
    <row r="143" spans="1:10">
      <c r="A143" t="s">
        <v>504</v>
      </c>
      <c r="B143" t="s">
        <v>505</v>
      </c>
      <c r="C143">
        <v>-0.24316089752682701</v>
      </c>
      <c r="D143">
        <v>0.51412827850885001</v>
      </c>
      <c r="E143">
        <v>-0.58567607871883098</v>
      </c>
      <c r="F143">
        <v>2.2914035592763999E-3</v>
      </c>
      <c r="G143">
        <v>-2.1455759970658499E-2</v>
      </c>
      <c r="H143">
        <v>-0.77261763297583697</v>
      </c>
      <c r="I143">
        <v>0.25089130189318498</v>
      </c>
      <c r="J143">
        <v>-3.5021803898579798E-2</v>
      </c>
    </row>
    <row r="144" spans="1:10">
      <c r="A144" t="s">
        <v>528</v>
      </c>
      <c r="B144" t="s">
        <v>529</v>
      </c>
      <c r="C144">
        <v>-0.401470942065424</v>
      </c>
      <c r="D144">
        <v>-0.191109731664835</v>
      </c>
      <c r="E144">
        <v>0.39065813996340898</v>
      </c>
      <c r="F144">
        <v>-0.24069000016668299</v>
      </c>
      <c r="G144">
        <v>0.14734076239157401</v>
      </c>
      <c r="H144">
        <v>-0.66635616729896496</v>
      </c>
      <c r="I144">
        <v>0.39915413517159198</v>
      </c>
      <c r="J144">
        <v>-0.120596343794047</v>
      </c>
    </row>
    <row r="145" spans="1:10">
      <c r="A145" t="s">
        <v>554</v>
      </c>
      <c r="B145" t="s">
        <v>555</v>
      </c>
      <c r="C145">
        <v>-0.90907195698209597</v>
      </c>
      <c r="D145">
        <v>-0.40518468790586998</v>
      </c>
      <c r="E145">
        <v>0.11664651351693101</v>
      </c>
      <c r="F145">
        <v>-0.80756370289581403</v>
      </c>
      <c r="G145">
        <v>-0.414976138505814</v>
      </c>
      <c r="H145">
        <v>-1.1953762787359301</v>
      </c>
      <c r="I145">
        <v>0.91238342789761095</v>
      </c>
      <c r="J145">
        <v>0.33546728216826899</v>
      </c>
    </row>
    <row r="146" spans="1:10">
      <c r="A146" t="s">
        <v>1598</v>
      </c>
      <c r="B146" t="s">
        <v>1599</v>
      </c>
      <c r="C146">
        <v>-1.5877750510524102E-2</v>
      </c>
      <c r="D146">
        <v>-0.21132376545034301</v>
      </c>
      <c r="E146">
        <v>5.8291210181086697E-2</v>
      </c>
      <c r="F146">
        <v>0.35908795081575401</v>
      </c>
      <c r="G146">
        <v>6.6038947381601806E-2</v>
      </c>
      <c r="H146">
        <v>-0.77617711734639905</v>
      </c>
      <c r="I146">
        <v>3.0482194476353901E-2</v>
      </c>
      <c r="J146">
        <v>-0.46455676564586401</v>
      </c>
    </row>
    <row r="147" spans="1:10">
      <c r="A147" t="s">
        <v>486</v>
      </c>
      <c r="B147" t="s">
        <v>487</v>
      </c>
      <c r="C147">
        <v>0.57837500987886803</v>
      </c>
      <c r="D147">
        <v>-1.7129726912087698E-2</v>
      </c>
      <c r="E147">
        <v>0.14738666424140401</v>
      </c>
      <c r="F147">
        <v>0.61314705400575897</v>
      </c>
      <c r="G147">
        <v>0.24853694197604301</v>
      </c>
      <c r="H147">
        <v>-0.29486080328144798</v>
      </c>
      <c r="I147">
        <v>-0.45632993126885901</v>
      </c>
      <c r="J147">
        <v>-0.24903281342660799</v>
      </c>
    </row>
    <row r="148" spans="1:10">
      <c r="A148" t="s">
        <v>1549</v>
      </c>
      <c r="B148" t="s">
        <v>1550</v>
      </c>
      <c r="C148">
        <v>-8.4441182355261601E-2</v>
      </c>
      <c r="D148">
        <v>6.0976431222096901E-2</v>
      </c>
      <c r="E148">
        <v>-6.5644711522408902E-2</v>
      </c>
      <c r="F148">
        <v>0.28994507434036298</v>
      </c>
      <c r="G148">
        <v>-5.2830347066485497E-2</v>
      </c>
      <c r="H148">
        <v>-0.188776983440827</v>
      </c>
      <c r="I148">
        <v>-0.16314836454447601</v>
      </c>
      <c r="J148">
        <v>-0.67072214544659403</v>
      </c>
    </row>
    <row r="149" spans="1:10">
      <c r="A149" t="s">
        <v>1606</v>
      </c>
      <c r="B149" t="s">
        <v>1607</v>
      </c>
      <c r="C149">
        <v>-1.0482476137363801</v>
      </c>
      <c r="D149">
        <v>8.2555731215080599E-2</v>
      </c>
      <c r="E149">
        <v>-0.230940745094982</v>
      </c>
      <c r="F149">
        <v>-0.99851350562025798</v>
      </c>
      <c r="G149">
        <v>8.3279696250425098E-2</v>
      </c>
      <c r="H149">
        <v>-1.7320499117722901</v>
      </c>
      <c r="I149">
        <v>1.5701578923196899</v>
      </c>
      <c r="J149">
        <v>0.85914926915648804</v>
      </c>
    </row>
    <row r="150" spans="1:10">
      <c r="A150" t="s">
        <v>1600</v>
      </c>
      <c r="B150" t="s">
        <v>1601</v>
      </c>
      <c r="C150">
        <v>-1.3183856782527501</v>
      </c>
      <c r="D150">
        <v>-0.37898109915544298</v>
      </c>
      <c r="E150">
        <v>0.12381691726277699</v>
      </c>
      <c r="F150">
        <v>-1.4250127017092</v>
      </c>
      <c r="G150">
        <v>-0.99673020115501498</v>
      </c>
      <c r="H150">
        <v>-0.837922547788304</v>
      </c>
      <c r="I150">
        <v>1.2144321235145401</v>
      </c>
      <c r="J150">
        <v>0.50010621639741004</v>
      </c>
    </row>
    <row r="151" spans="1:10">
      <c r="A151" t="s">
        <v>1555</v>
      </c>
      <c r="B151" t="s">
        <v>1557</v>
      </c>
      <c r="C151">
        <v>-0.25830496452218699</v>
      </c>
      <c r="D151">
        <v>-0.239818033064087</v>
      </c>
      <c r="E151">
        <v>0.27718409710630298</v>
      </c>
      <c r="F151">
        <v>3.46347343524505E-2</v>
      </c>
      <c r="G151">
        <v>-0.110678965155287</v>
      </c>
      <c r="H151">
        <v>-0.319626074944662</v>
      </c>
      <c r="I151">
        <v>0.180874041528401</v>
      </c>
      <c r="J151">
        <v>-0.368857602814462</v>
      </c>
    </row>
    <row r="152" spans="1:10">
      <c r="A152" t="s">
        <v>3215</v>
      </c>
      <c r="B152" t="s">
        <v>3214</v>
      </c>
      <c r="C152">
        <v>-0.14269587156703001</v>
      </c>
      <c r="D152">
        <v>9.1395571851450294E-2</v>
      </c>
      <c r="E152">
        <v>-0.208874642589536</v>
      </c>
      <c r="F152">
        <v>-2.4779604720056601E-2</v>
      </c>
      <c r="G152">
        <v>7.2599351126912404E-2</v>
      </c>
      <c r="H152">
        <v>-0.432563849419555</v>
      </c>
      <c r="I152">
        <v>0.34884715920469</v>
      </c>
      <c r="J152">
        <v>0.17086880546146599</v>
      </c>
    </row>
    <row r="153" spans="1:10">
      <c r="A153" t="s">
        <v>3216</v>
      </c>
      <c r="B153" t="s">
        <v>409</v>
      </c>
      <c r="C153">
        <v>-0.59332343743531901</v>
      </c>
      <c r="D153">
        <v>-0.442041545480788</v>
      </c>
      <c r="E153">
        <v>-4.26546831748345E-2</v>
      </c>
      <c r="F153">
        <v>-0.51564667853660595</v>
      </c>
      <c r="G153">
        <v>-0.20648921451233301</v>
      </c>
      <c r="H153">
        <v>-1.5851519019948701</v>
      </c>
      <c r="I153">
        <v>0.70517134674496695</v>
      </c>
      <c r="J153">
        <v>-9.79233981152237E-2</v>
      </c>
    </row>
    <row r="154" spans="1:10">
      <c r="A154" t="s">
        <v>1657</v>
      </c>
      <c r="B154" t="s">
        <v>1658</v>
      </c>
      <c r="C154">
        <v>-0.41575671796497499</v>
      </c>
      <c r="D154">
        <v>-0.28871259765521301</v>
      </c>
      <c r="E154">
        <v>0.228910808782156</v>
      </c>
      <c r="F154">
        <v>-2.1293237820695299E-2</v>
      </c>
      <c r="G154">
        <v>-0.26174186128989502</v>
      </c>
      <c r="H154">
        <v>-1.4014390956148499</v>
      </c>
      <c r="I154">
        <v>1.2537775489394999E-2</v>
      </c>
      <c r="J154">
        <v>-0.22253009267186899</v>
      </c>
    </row>
    <row r="155" spans="1:10">
      <c r="A155" t="s">
        <v>1666</v>
      </c>
      <c r="B155" t="s">
        <v>1667</v>
      </c>
      <c r="C155">
        <v>-1.1350690991599901</v>
      </c>
      <c r="D155">
        <v>-0.38502697027030902</v>
      </c>
      <c r="E155">
        <v>2.80332746567061E-2</v>
      </c>
      <c r="F155">
        <v>-1.15045412827254</v>
      </c>
      <c r="G155">
        <v>-0.65144910590774396</v>
      </c>
      <c r="H155">
        <v>-2.6172086447446699</v>
      </c>
      <c r="I155">
        <v>1.34598939388479</v>
      </c>
      <c r="J155">
        <v>0.56067444532092403</v>
      </c>
    </row>
    <row r="156" spans="1:10">
      <c r="A156" t="s">
        <v>1670</v>
      </c>
      <c r="B156" t="s">
        <v>1671</v>
      </c>
      <c r="C156">
        <v>-0.87359005435846504</v>
      </c>
      <c r="D156">
        <v>-0.23414901190267101</v>
      </c>
      <c r="E156">
        <v>0.107223293626366</v>
      </c>
      <c r="F156">
        <v>-0.70959811238145098</v>
      </c>
      <c r="G156">
        <v>-0.536126126930485</v>
      </c>
      <c r="H156">
        <v>-0.87533740608565402</v>
      </c>
      <c r="I156">
        <v>0.80636437589379995</v>
      </c>
      <c r="J156">
        <v>2.5495767526744099E-2</v>
      </c>
    </row>
    <row r="157" spans="1:10">
      <c r="A157" t="s">
        <v>3219</v>
      </c>
      <c r="B157" t="s">
        <v>3218</v>
      </c>
      <c r="C157">
        <v>-0.114826360980693</v>
      </c>
      <c r="D157">
        <v>-5.6954611231071102E-3</v>
      </c>
      <c r="E157">
        <v>-7.6061500451193503E-2</v>
      </c>
      <c r="F157">
        <v>-0.19375156188478801</v>
      </c>
      <c r="G157">
        <v>-0.44330828527085703</v>
      </c>
      <c r="H157">
        <v>0.65237386551041598</v>
      </c>
      <c r="I157">
        <v>-0.48487000771081101</v>
      </c>
      <c r="J157">
        <v>0.53847071242282896</v>
      </c>
    </row>
    <row r="158" spans="1:10">
      <c r="A158" t="s">
        <v>3221</v>
      </c>
      <c r="B158" t="s">
        <v>3220</v>
      </c>
      <c r="C158">
        <v>-0.33898107723987098</v>
      </c>
      <c r="D158">
        <v>-0.36993558639959701</v>
      </c>
      <c r="E158">
        <v>-0.106429073129126</v>
      </c>
      <c r="F158">
        <v>-0.25098568764410301</v>
      </c>
      <c r="G158">
        <v>-1.0814730988138299</v>
      </c>
      <c r="H158">
        <v>0.80423380583641602</v>
      </c>
      <c r="I158">
        <v>-0.73181842482383197</v>
      </c>
      <c r="J158">
        <v>1.0556040552563799</v>
      </c>
    </row>
    <row r="159" spans="1:10">
      <c r="A159" t="s">
        <v>3223</v>
      </c>
      <c r="B159" t="s">
        <v>3222</v>
      </c>
      <c r="C159">
        <v>7.9349229514498798E-2</v>
      </c>
      <c r="D159">
        <v>-3.9868826205139797E-2</v>
      </c>
      <c r="E159">
        <v>-0.33453998506787402</v>
      </c>
      <c r="F159">
        <v>0.103361200687015</v>
      </c>
      <c r="G159">
        <v>-0.55479292473827801</v>
      </c>
      <c r="H159">
        <v>1.0080740425461301</v>
      </c>
      <c r="I159">
        <v>-0.75428072822263903</v>
      </c>
      <c r="J159">
        <v>0.69374679729413002</v>
      </c>
    </row>
    <row r="160" spans="1:10">
      <c r="A160" t="s">
        <v>3225</v>
      </c>
      <c r="B160" t="s">
        <v>3224</v>
      </c>
      <c r="C160">
        <v>-0.51298032988527598</v>
      </c>
      <c r="D160">
        <v>-0.18709921993077999</v>
      </c>
      <c r="E160">
        <v>0.53220185312591295</v>
      </c>
      <c r="F160">
        <v>-0.63030453043087897</v>
      </c>
      <c r="G160">
        <v>-0.117182823760395</v>
      </c>
      <c r="H160">
        <v>-0.53515923552872702</v>
      </c>
      <c r="I160">
        <v>0.22252102765554599</v>
      </c>
      <c r="J160">
        <v>0.57570687498713302</v>
      </c>
    </row>
    <row r="161" spans="1:10">
      <c r="A161" t="s">
        <v>3227</v>
      </c>
      <c r="B161" t="s">
        <v>3226</v>
      </c>
      <c r="C161">
        <v>-0.50096358517112805</v>
      </c>
      <c r="D161">
        <v>-0.24545384292212</v>
      </c>
      <c r="E161">
        <v>0.58797151040817397</v>
      </c>
      <c r="F161">
        <v>-0.69738400138458401</v>
      </c>
      <c r="G161">
        <v>-0.14401540728200601</v>
      </c>
      <c r="H161">
        <v>-0.64601768115232905</v>
      </c>
      <c r="I161">
        <v>0.22767670478128799</v>
      </c>
      <c r="J161">
        <v>0.61747596369670099</v>
      </c>
    </row>
    <row r="162" spans="1:10">
      <c r="A162" t="s">
        <v>3229</v>
      </c>
      <c r="B162" t="s">
        <v>3228</v>
      </c>
      <c r="C162">
        <v>-0.66993519014123804</v>
      </c>
      <c r="D162">
        <v>-0.17183025566528501</v>
      </c>
      <c r="E162">
        <v>0.461454652614605</v>
      </c>
      <c r="F162">
        <v>-0.98671982075991105</v>
      </c>
      <c r="G162">
        <v>-0.20127109467132301</v>
      </c>
      <c r="H162">
        <v>-0.33178999908996298</v>
      </c>
      <c r="I162">
        <v>0.219615219726425</v>
      </c>
      <c r="J162">
        <v>0.71761133604384497</v>
      </c>
    </row>
    <row r="163" spans="1:10">
      <c r="A163" t="s">
        <v>3230</v>
      </c>
      <c r="B163" t="s">
        <v>2803</v>
      </c>
      <c r="C163">
        <v>-0.80850295117151905</v>
      </c>
      <c r="D163">
        <v>-0.35813463629817899</v>
      </c>
      <c r="E163">
        <v>0.111735709867903</v>
      </c>
      <c r="F163">
        <v>-0.931846758888211</v>
      </c>
      <c r="G163">
        <v>-1.3059678079729999</v>
      </c>
      <c r="H163">
        <v>0.62494426360308397</v>
      </c>
      <c r="I163">
        <v>-0.26556575824009099</v>
      </c>
      <c r="J163">
        <v>1.03853486334305</v>
      </c>
    </row>
    <row r="164" spans="1:10">
      <c r="A164" t="s">
        <v>3231</v>
      </c>
      <c r="B164" t="s">
        <v>2804</v>
      </c>
      <c r="C164">
        <v>0.41159451902127298</v>
      </c>
      <c r="D164">
        <v>-0.32742425867844299</v>
      </c>
      <c r="E164">
        <v>0.70946770840002404</v>
      </c>
      <c r="F164">
        <v>0.241930933420299</v>
      </c>
      <c r="G164">
        <v>0.95219515155454604</v>
      </c>
      <c r="H164">
        <v>0.25187357455941201</v>
      </c>
      <c r="I164">
        <v>0.63329119355024599</v>
      </c>
      <c r="J164">
        <v>1.0519162996599101</v>
      </c>
    </row>
    <row r="165" spans="1:10">
      <c r="A165" t="s">
        <v>3232</v>
      </c>
      <c r="B165" t="s">
        <v>2805</v>
      </c>
      <c r="C165">
        <v>0.114760261447148</v>
      </c>
      <c r="D165">
        <v>-0.28075168730446798</v>
      </c>
      <c r="E165">
        <v>0.72023310510363103</v>
      </c>
      <c r="F165">
        <v>-0.30635665706615001</v>
      </c>
      <c r="G165">
        <v>0.43969145048088598</v>
      </c>
      <c r="H165">
        <v>0.89119179580080199</v>
      </c>
      <c r="I165">
        <v>0.37364237926280902</v>
      </c>
      <c r="J165">
        <v>1.34190450209948</v>
      </c>
    </row>
    <row r="166" spans="1:10">
      <c r="A166" t="s">
        <v>3233</v>
      </c>
      <c r="B166" t="s">
        <v>2806</v>
      </c>
      <c r="C166">
        <v>0.54847164201235699</v>
      </c>
      <c r="D166">
        <v>-0.30518828577037599</v>
      </c>
      <c r="E166">
        <v>0.23354008716475999</v>
      </c>
      <c r="F166">
        <v>0.22957088796938899</v>
      </c>
      <c r="G166">
        <v>0.66067454610393594</v>
      </c>
      <c r="H166">
        <v>0.242266271088382</v>
      </c>
      <c r="I166">
        <v>0.67935722307046098</v>
      </c>
      <c r="J166">
        <v>1.11156310502011</v>
      </c>
    </row>
    <row r="167" spans="1:10">
      <c r="A167" t="s">
        <v>3234</v>
      </c>
      <c r="B167" t="s">
        <v>2807</v>
      </c>
      <c r="C167">
        <v>0.38265438765695198</v>
      </c>
      <c r="D167">
        <v>-0.16339053321354499</v>
      </c>
      <c r="E167">
        <v>0.58308479108325795</v>
      </c>
      <c r="F167">
        <v>-0.60763466574327196</v>
      </c>
      <c r="G167">
        <v>1.1314901570495099</v>
      </c>
      <c r="H167">
        <v>-1.7138094962464899E-2</v>
      </c>
      <c r="I167">
        <v>0.59370810590534195</v>
      </c>
      <c r="J167">
        <v>-0.28533520510210703</v>
      </c>
    </row>
    <row r="168" spans="1:10">
      <c r="A168" t="s">
        <v>3235</v>
      </c>
      <c r="B168" t="s">
        <v>2808</v>
      </c>
      <c r="C168">
        <v>-0.40504665904939502</v>
      </c>
      <c r="D168">
        <v>0.70959534740955299</v>
      </c>
      <c r="E168">
        <v>0.694407769322541</v>
      </c>
      <c r="F168">
        <v>-0.25382240010335599</v>
      </c>
      <c r="G168">
        <v>-0.22613682137324501</v>
      </c>
      <c r="H168">
        <v>-0.78042283780542598</v>
      </c>
      <c r="I168">
        <v>0.73917665242003305</v>
      </c>
      <c r="J168">
        <v>-0.491001223626437</v>
      </c>
    </row>
    <row r="169" spans="1:10">
      <c r="A169" t="s">
        <v>3236</v>
      </c>
      <c r="B169" t="s">
        <v>2809</v>
      </c>
      <c r="C169">
        <v>4.7229832243411797E-2</v>
      </c>
      <c r="D169">
        <v>0.38422340220873902</v>
      </c>
      <c r="E169">
        <v>-0.36928552156693401</v>
      </c>
      <c r="F169">
        <v>0.18173282443098801</v>
      </c>
      <c r="G169">
        <v>-6.8976528730808603E-2</v>
      </c>
      <c r="H169">
        <v>-0.40028536199232101</v>
      </c>
      <c r="I169">
        <v>-0.31336449436619401</v>
      </c>
      <c r="J169">
        <v>-0.55860252246992104</v>
      </c>
    </row>
    <row r="170" spans="1:10">
      <c r="A170" t="s">
        <v>3237</v>
      </c>
      <c r="B170" t="s">
        <v>2810</v>
      </c>
      <c r="C170">
        <v>-0.51229279414818196</v>
      </c>
      <c r="D170">
        <v>0.73582164784815296</v>
      </c>
      <c r="E170">
        <v>0.78335573739469999</v>
      </c>
      <c r="F170">
        <v>-0.47471695906487699</v>
      </c>
      <c r="G170">
        <v>-0.15129088283884601</v>
      </c>
      <c r="H170">
        <v>-0.89636026274931402</v>
      </c>
      <c r="I170">
        <v>0.87641661764690004</v>
      </c>
      <c r="J170">
        <v>-0.42473337350917101</v>
      </c>
    </row>
    <row r="171" spans="1:10">
      <c r="A171" t="s">
        <v>3239</v>
      </c>
      <c r="B171" t="s">
        <v>3238</v>
      </c>
      <c r="C171">
        <v>2.7236116629152301E-2</v>
      </c>
      <c r="D171">
        <v>-0.716039228858249</v>
      </c>
      <c r="E171">
        <v>0.67142755194677795</v>
      </c>
      <c r="F171">
        <v>-0.29736593677776901</v>
      </c>
      <c r="G171">
        <v>0.38067252405931801</v>
      </c>
      <c r="H171">
        <v>-0.70018359359124804</v>
      </c>
      <c r="I171">
        <v>0.20073389216870399</v>
      </c>
      <c r="J171">
        <v>-7.7857771344504903E-2</v>
      </c>
    </row>
    <row r="172" spans="1:10">
      <c r="A172" t="s">
        <v>115</v>
      </c>
      <c r="B172" t="s">
        <v>3240</v>
      </c>
      <c r="C172">
        <v>-0.45625138402483001</v>
      </c>
      <c r="D172">
        <v>-0.34556299836773402</v>
      </c>
      <c r="E172">
        <v>0.233432526632259</v>
      </c>
      <c r="F172">
        <v>-0.41270874915108402</v>
      </c>
      <c r="G172">
        <v>-0.12501761834692801</v>
      </c>
      <c r="H172">
        <v>-0.64519954634654897</v>
      </c>
      <c r="I172">
        <v>0.117336398153861</v>
      </c>
      <c r="J172">
        <v>-0.23954371448255499</v>
      </c>
    </row>
    <row r="173" spans="1:10">
      <c r="A173" t="s">
        <v>115</v>
      </c>
      <c r="B173" t="s">
        <v>3241</v>
      </c>
      <c r="C173">
        <v>-0.59725154399578795</v>
      </c>
      <c r="D173">
        <v>-0.34344677545614599</v>
      </c>
      <c r="E173">
        <v>0.20354574352031399</v>
      </c>
      <c r="F173">
        <v>-0.61556336973668901</v>
      </c>
      <c r="G173">
        <v>-6.6044785928991795E-2</v>
      </c>
      <c r="H173">
        <v>-0.79169585852569502</v>
      </c>
      <c r="I173">
        <v>0.38671154275557001</v>
      </c>
      <c r="J173">
        <v>-4.9965803103727099E-2</v>
      </c>
    </row>
    <row r="174" spans="1:10">
      <c r="A174" t="s">
        <v>3242</v>
      </c>
      <c r="B174" t="s">
        <v>2811</v>
      </c>
      <c r="C174">
        <v>-0.109293208411603</v>
      </c>
      <c r="D174">
        <v>-0.40117296945921799</v>
      </c>
      <c r="E174">
        <v>0.94749398261613804</v>
      </c>
      <c r="F174">
        <v>0.16324470266285901</v>
      </c>
      <c r="G174">
        <v>5.4859520519613E-2</v>
      </c>
      <c r="H174">
        <v>-0.46286713041371502</v>
      </c>
      <c r="I174">
        <v>0.34799633679136399</v>
      </c>
      <c r="J174">
        <v>0.32311560159640901</v>
      </c>
    </row>
    <row r="175" spans="1:10">
      <c r="A175" t="s">
        <v>3244</v>
      </c>
      <c r="B175" t="s">
        <v>3243</v>
      </c>
      <c r="C175">
        <v>9.3088535381043294E-2</v>
      </c>
      <c r="D175">
        <v>3.6524381619458403E-2</v>
      </c>
      <c r="E175">
        <v>-0.39374626726516199</v>
      </c>
      <c r="F175">
        <v>9.8367492463749803E-2</v>
      </c>
      <c r="G175">
        <v>-0.64402484596236698</v>
      </c>
      <c r="H175">
        <v>0.81384951497466196</v>
      </c>
      <c r="I175">
        <v>-0.84393570476702695</v>
      </c>
      <c r="J175">
        <v>0.68113314244121903</v>
      </c>
    </row>
    <row r="176" spans="1:10">
      <c r="A176" t="s">
        <v>3245</v>
      </c>
      <c r="B176" t="s">
        <v>2814</v>
      </c>
      <c r="C176">
        <v>-0.122295525647396</v>
      </c>
      <c r="D176">
        <v>1.23227926491198</v>
      </c>
      <c r="E176">
        <v>0.49610548138375399</v>
      </c>
      <c r="F176">
        <v>0.17085316669724601</v>
      </c>
      <c r="G176">
        <v>-0.29328199763749202</v>
      </c>
      <c r="H176">
        <v>0.26126671484389002</v>
      </c>
      <c r="I176">
        <v>-0.32284475285597097</v>
      </c>
      <c r="J176">
        <v>-0.94118409431606098</v>
      </c>
    </row>
    <row r="177" spans="1:10">
      <c r="A177" t="s">
        <v>3246</v>
      </c>
      <c r="B177" t="s">
        <v>2815</v>
      </c>
      <c r="C177">
        <v>0.14578904457216499</v>
      </c>
      <c r="D177">
        <v>-8.4608507322447596E-2</v>
      </c>
      <c r="E177">
        <v>0.27789960622202797</v>
      </c>
      <c r="F177">
        <v>-0.54559043180866196</v>
      </c>
      <c r="G177">
        <v>-0.18646575306167501</v>
      </c>
      <c r="H177">
        <v>0.89391289414576602</v>
      </c>
      <c r="I177">
        <v>-0.219282082517754</v>
      </c>
      <c r="J177">
        <v>-0.51059806701121202</v>
      </c>
    </row>
    <row r="178" spans="1:10">
      <c r="A178" t="s">
        <v>3247</v>
      </c>
      <c r="B178" t="s">
        <v>2816</v>
      </c>
      <c r="C178">
        <v>-6.5302223461374806E-2</v>
      </c>
      <c r="D178">
        <v>0.20560864042316099</v>
      </c>
      <c r="E178">
        <v>-0.44571498375310498</v>
      </c>
      <c r="F178">
        <v>0.115117029649362</v>
      </c>
      <c r="G178">
        <v>-0.16844213730250501</v>
      </c>
      <c r="H178">
        <v>-0.49200749323964399</v>
      </c>
      <c r="I178">
        <v>-0.33572057679614797</v>
      </c>
      <c r="J178">
        <v>-0.54865950564122301</v>
      </c>
    </row>
    <row r="179" spans="1:10">
      <c r="A179" t="s">
        <v>3248</v>
      </c>
      <c r="B179" t="s">
        <v>2817</v>
      </c>
      <c r="C179">
        <v>-0.50733488431403595</v>
      </c>
      <c r="D179">
        <v>-0.33717879255844802</v>
      </c>
      <c r="E179">
        <v>0.67830889270900196</v>
      </c>
      <c r="F179">
        <v>-0.344444258069869</v>
      </c>
      <c r="G179">
        <v>-0.31763813438259098</v>
      </c>
      <c r="H179">
        <v>-0.91104178961839</v>
      </c>
      <c r="I179">
        <v>0.166461792884741</v>
      </c>
      <c r="J179">
        <v>0.43304571656773799</v>
      </c>
    </row>
    <row r="180" spans="1:10">
      <c r="A180" t="s">
        <v>115</v>
      </c>
      <c r="B180" t="s">
        <v>3249</v>
      </c>
      <c r="C180">
        <v>-0.35177036841018899</v>
      </c>
      <c r="D180">
        <v>-7.6517188969465202E-2</v>
      </c>
      <c r="E180">
        <v>7.74330141397509E-2</v>
      </c>
      <c r="F180">
        <v>-0.25981830752505802</v>
      </c>
      <c r="G180">
        <v>-0.11873073329647101</v>
      </c>
      <c r="H180">
        <v>-0.49501990360603298</v>
      </c>
      <c r="I180">
        <v>-2.81412795624492E-2</v>
      </c>
      <c r="J180">
        <v>-0.28530766439727001</v>
      </c>
    </row>
    <row r="181" spans="1:10">
      <c r="A181" t="s">
        <v>115</v>
      </c>
      <c r="B181" t="s">
        <v>3250</v>
      </c>
      <c r="C181">
        <v>-0.51100226537036297</v>
      </c>
      <c r="D181">
        <v>-0.40976483525806101</v>
      </c>
      <c r="E181">
        <v>0.308910203880986</v>
      </c>
      <c r="F181">
        <v>-0.47418159145229599</v>
      </c>
      <c r="G181">
        <v>-8.4731395301451198E-2</v>
      </c>
      <c r="H181">
        <v>-0.77205544354088196</v>
      </c>
      <c r="I181">
        <v>0.18666866037121699</v>
      </c>
      <c r="J181">
        <v>-0.194428618798932</v>
      </c>
    </row>
    <row r="182" spans="1:10">
      <c r="A182" t="s">
        <v>623</v>
      </c>
      <c r="B182" t="s">
        <v>624</v>
      </c>
      <c r="C182">
        <v>0.51287665020324802</v>
      </c>
      <c r="D182">
        <v>-0.22782376149286601</v>
      </c>
      <c r="E182">
        <v>-0.38318484521798901</v>
      </c>
      <c r="F182">
        <v>0.477837448157657</v>
      </c>
      <c r="G182">
        <v>9.8387721573180001E-2</v>
      </c>
      <c r="H182">
        <v>0.106032187803162</v>
      </c>
      <c r="I182">
        <v>0.18023913691777699</v>
      </c>
      <c r="J182">
        <v>-0.35180944555621801</v>
      </c>
    </row>
    <row r="183" spans="1:10">
      <c r="A183" t="s">
        <v>817</v>
      </c>
      <c r="B183" t="s">
        <v>818</v>
      </c>
      <c r="C183">
        <v>-0.96760311109637398</v>
      </c>
      <c r="D183">
        <v>-0.258819475478761</v>
      </c>
      <c r="E183">
        <v>-0.41019307515659198</v>
      </c>
      <c r="F183">
        <v>-0.79931111555462997</v>
      </c>
      <c r="G183">
        <v>-0.50029134678944798</v>
      </c>
      <c r="H183">
        <v>-0.84162739780017204</v>
      </c>
      <c r="I183">
        <v>0.82266707574481701</v>
      </c>
      <c r="J183">
        <v>0.34190856311017698</v>
      </c>
    </row>
    <row r="184" spans="1:10">
      <c r="A184" t="s">
        <v>821</v>
      </c>
      <c r="B184" t="s">
        <v>822</v>
      </c>
      <c r="C184">
        <v>-1.0239293243402501</v>
      </c>
      <c r="D184">
        <v>-0.46158399279663898</v>
      </c>
      <c r="E184">
        <v>-0.26747331452360101</v>
      </c>
      <c r="F184">
        <v>-1.1666785770108601</v>
      </c>
      <c r="G184">
        <v>-0.38944489794943299</v>
      </c>
      <c r="H184">
        <v>-0.91827134370115004</v>
      </c>
      <c r="I184">
        <v>1.00902728394064</v>
      </c>
      <c r="J184">
        <v>0.39607440717764197</v>
      </c>
    </row>
    <row r="185" spans="1:10">
      <c r="A185" t="s">
        <v>823</v>
      </c>
      <c r="B185" t="s">
        <v>824</v>
      </c>
      <c r="C185">
        <v>-1.1330116591394199</v>
      </c>
      <c r="D185">
        <v>-0.35507361472343402</v>
      </c>
      <c r="E185">
        <v>-0.26176966545768499</v>
      </c>
      <c r="F185">
        <v>-1.2917074776606301</v>
      </c>
      <c r="G185">
        <v>-0.56965531461553598</v>
      </c>
      <c r="H185">
        <v>-1.0043097622738799</v>
      </c>
      <c r="I185">
        <v>1.0099419288518501</v>
      </c>
      <c r="J185">
        <v>0.50244377653418903</v>
      </c>
    </row>
    <row r="186" spans="1:10">
      <c r="A186" t="s">
        <v>825</v>
      </c>
      <c r="B186" t="s">
        <v>826</v>
      </c>
      <c r="C186">
        <v>-1.2024839708191</v>
      </c>
      <c r="D186">
        <v>-0.46017671695372703</v>
      </c>
      <c r="E186">
        <v>-0.43817049657802898</v>
      </c>
      <c r="F186">
        <v>-1.2208574525299301</v>
      </c>
      <c r="G186">
        <v>-0.68992500192178097</v>
      </c>
      <c r="H186">
        <v>-0.92142480991706099</v>
      </c>
      <c r="I186">
        <v>1.01481380680877</v>
      </c>
      <c r="J186">
        <v>0.458873957364345</v>
      </c>
    </row>
    <row r="187" spans="1:10">
      <c r="A187" t="s">
        <v>827</v>
      </c>
      <c r="B187" t="s">
        <v>828</v>
      </c>
      <c r="C187">
        <v>-1.0244475530141299</v>
      </c>
      <c r="D187">
        <v>-0.33377429617286097</v>
      </c>
      <c r="E187">
        <v>-0.33741585242871802</v>
      </c>
      <c r="F187">
        <v>-1.16055859689837</v>
      </c>
      <c r="G187">
        <v>-0.43787692886799701</v>
      </c>
      <c r="H187">
        <v>-0.852570012017698</v>
      </c>
      <c r="I187">
        <v>1.0717927809039201</v>
      </c>
      <c r="J187">
        <v>0.53553860766144001</v>
      </c>
    </row>
    <row r="188" spans="1:10">
      <c r="A188" t="s">
        <v>843</v>
      </c>
      <c r="B188" t="s">
        <v>844</v>
      </c>
      <c r="C188">
        <v>-0.83791781788412001</v>
      </c>
      <c r="D188">
        <v>-0.35108465175907899</v>
      </c>
      <c r="E188">
        <v>9.6106291882061795E-2</v>
      </c>
      <c r="F188">
        <v>-0.80437903657044096</v>
      </c>
      <c r="G188">
        <v>-0.53229787862997602</v>
      </c>
      <c r="H188">
        <v>-0.89536144420697295</v>
      </c>
      <c r="I188">
        <v>0.82953379072177102</v>
      </c>
      <c r="J188">
        <v>0.18312222554955801</v>
      </c>
    </row>
    <row r="189" spans="1:10">
      <c r="A189" t="s">
        <v>903</v>
      </c>
      <c r="B189" t="s">
        <v>904</v>
      </c>
      <c r="C189">
        <v>-0.87200157764799502</v>
      </c>
      <c r="D189">
        <v>-0.37126225003386698</v>
      </c>
      <c r="E189">
        <v>-0.22245288504052901</v>
      </c>
      <c r="F189">
        <v>-0.87336239540111404</v>
      </c>
      <c r="G189">
        <v>-0.37899008667010797</v>
      </c>
      <c r="H189">
        <v>-0.92252765532577596</v>
      </c>
      <c r="I189">
        <v>0.78948386743920995</v>
      </c>
      <c r="J189">
        <v>0.24018219950082201</v>
      </c>
    </row>
    <row r="190" spans="1:10">
      <c r="A190" t="s">
        <v>929</v>
      </c>
      <c r="B190" t="s">
        <v>930</v>
      </c>
      <c r="C190">
        <v>-3.61003280289326E-2</v>
      </c>
      <c r="D190">
        <v>-0.33594034483475299</v>
      </c>
      <c r="E190">
        <v>-0.118415633626187</v>
      </c>
      <c r="F190">
        <v>5.0555038593917502E-2</v>
      </c>
      <c r="G190">
        <v>1.8798119412151999E-2</v>
      </c>
      <c r="H190">
        <v>-0.51332439726746404</v>
      </c>
      <c r="I190">
        <v>0.14117170900783099</v>
      </c>
      <c r="J190">
        <v>-0.116551466883658</v>
      </c>
    </row>
    <row r="191" spans="1:10">
      <c r="A191" t="s">
        <v>951</v>
      </c>
      <c r="B191" t="s">
        <v>952</v>
      </c>
      <c r="C191">
        <v>-0.402174135552406</v>
      </c>
      <c r="D191">
        <v>-0.33289751611170998</v>
      </c>
      <c r="E191">
        <v>-0.21394322215749001</v>
      </c>
      <c r="F191">
        <v>-0.31659924707042297</v>
      </c>
      <c r="G191">
        <v>-2.9782251321091201E-2</v>
      </c>
      <c r="H191">
        <v>-0.47299990657094898</v>
      </c>
      <c r="I191">
        <v>0.487606973763689</v>
      </c>
      <c r="J191">
        <v>5.7216958101944097E-2</v>
      </c>
    </row>
    <row r="192" spans="1:10">
      <c r="A192" t="s">
        <v>959</v>
      </c>
      <c r="B192" t="s">
        <v>960</v>
      </c>
      <c r="C192">
        <v>-0.82928052422954401</v>
      </c>
      <c r="D192">
        <v>-0.14328321413136899</v>
      </c>
      <c r="E192">
        <v>-0.18959236124852299</v>
      </c>
      <c r="F192">
        <v>-0.70770680355406801</v>
      </c>
      <c r="G192">
        <v>-0.301407074417476</v>
      </c>
      <c r="H192">
        <v>-0.66518674201387995</v>
      </c>
      <c r="I192">
        <v>0.72890246674687298</v>
      </c>
      <c r="J192">
        <v>0.239143101528556</v>
      </c>
    </row>
    <row r="193" spans="1:10">
      <c r="A193" t="s">
        <v>961</v>
      </c>
      <c r="B193" t="s">
        <v>962</v>
      </c>
      <c r="C193">
        <v>-0.86719219600166797</v>
      </c>
      <c r="D193">
        <v>-0.39920086792277298</v>
      </c>
      <c r="E193">
        <v>-0.149372642832963</v>
      </c>
      <c r="F193">
        <v>-0.71927782399804996</v>
      </c>
      <c r="G193">
        <v>-0.30126363880367901</v>
      </c>
      <c r="H193">
        <v>-0.71500463972494999</v>
      </c>
      <c r="I193">
        <v>0.83621674692267001</v>
      </c>
      <c r="J193">
        <v>0.36382604902815502</v>
      </c>
    </row>
    <row r="194" spans="1:10">
      <c r="A194" t="s">
        <v>967</v>
      </c>
      <c r="B194" t="s">
        <v>968</v>
      </c>
      <c r="C194">
        <v>-1.0043519308586</v>
      </c>
      <c r="D194">
        <v>-0.34043079838370299</v>
      </c>
      <c r="E194">
        <v>-0.13993566629717799</v>
      </c>
      <c r="F194">
        <v>-0.867236353311996</v>
      </c>
      <c r="G194">
        <v>-0.47502552374837398</v>
      </c>
      <c r="H194">
        <v>-0.87976582051142305</v>
      </c>
      <c r="I194">
        <v>0.99682576845936499</v>
      </c>
      <c r="J194">
        <v>0.53706975184927397</v>
      </c>
    </row>
    <row r="195" spans="1:10">
      <c r="A195" t="s">
        <v>969</v>
      </c>
      <c r="B195" t="s">
        <v>970</v>
      </c>
      <c r="C195">
        <v>-0.38882418200803398</v>
      </c>
      <c r="D195">
        <v>-0.26838051007365099</v>
      </c>
      <c r="E195">
        <v>-2.9067128860693001E-2</v>
      </c>
      <c r="F195">
        <v>-0.216447381021621</v>
      </c>
      <c r="G195">
        <v>4.4149809769158103E-2</v>
      </c>
      <c r="H195">
        <v>-0.69878595715534797</v>
      </c>
      <c r="I195">
        <v>0.73913971422172398</v>
      </c>
      <c r="J195">
        <v>2.62390826267026E-2</v>
      </c>
    </row>
    <row r="196" spans="1:10">
      <c r="A196" t="s">
        <v>971</v>
      </c>
      <c r="B196" t="s">
        <v>972</v>
      </c>
      <c r="C196">
        <v>-0.14901152280486599</v>
      </c>
      <c r="D196">
        <v>-0.22426587115190699</v>
      </c>
      <c r="E196">
        <v>-8.6952002289452393E-2</v>
      </c>
      <c r="F196">
        <v>0.230564952988877</v>
      </c>
      <c r="G196">
        <v>-0.13860883226109999</v>
      </c>
      <c r="H196">
        <v>-0.35651014286948102</v>
      </c>
      <c r="I196">
        <v>0.55024832309733496</v>
      </c>
      <c r="J196">
        <v>-5.3542910374236898E-2</v>
      </c>
    </row>
    <row r="197" spans="1:10">
      <c r="A197" t="s">
        <v>973</v>
      </c>
      <c r="B197" t="s">
        <v>974</v>
      </c>
      <c r="C197">
        <v>-2.1144791266860499E-2</v>
      </c>
      <c r="D197">
        <v>-0.18013507676350499</v>
      </c>
      <c r="E197">
        <v>-9.3873583702432303E-2</v>
      </c>
      <c r="F197">
        <v>0.236370764843156</v>
      </c>
      <c r="G197">
        <v>8.0292475356538995E-2</v>
      </c>
      <c r="H197">
        <v>-0.28764788184194301</v>
      </c>
      <c r="I197">
        <v>0.65563235903948003</v>
      </c>
      <c r="J197">
        <v>-7.1503408668893001E-2</v>
      </c>
    </row>
    <row r="198" spans="1:10">
      <c r="A198" t="s">
        <v>975</v>
      </c>
      <c r="B198" t="s">
        <v>976</v>
      </c>
      <c r="C198">
        <v>-0.18359665973448</v>
      </c>
      <c r="D198">
        <v>-0.44500116954469598</v>
      </c>
      <c r="E198">
        <v>-0.19099556704602699</v>
      </c>
      <c r="F198">
        <v>-0.13112610011664699</v>
      </c>
      <c r="G198">
        <v>-0.85939031113234698</v>
      </c>
      <c r="H198">
        <v>1.0593383708895701</v>
      </c>
      <c r="I198">
        <v>-0.69820507723124503</v>
      </c>
      <c r="J198">
        <v>0.72209766442152101</v>
      </c>
    </row>
    <row r="199" spans="1:10">
      <c r="A199" t="s">
        <v>977</v>
      </c>
      <c r="B199" t="s">
        <v>978</v>
      </c>
      <c r="C199">
        <v>-0.27311385440056302</v>
      </c>
      <c r="D199">
        <v>-0.55791803061005396</v>
      </c>
      <c r="E199">
        <v>5.81409064513599E-2</v>
      </c>
      <c r="F199">
        <v>-0.194551101115398</v>
      </c>
      <c r="G199">
        <v>-0.79746218514294598</v>
      </c>
      <c r="H199">
        <v>1.0318745635845701</v>
      </c>
      <c r="I199">
        <v>-0.60018300138207303</v>
      </c>
      <c r="J199">
        <v>0.67126276177777999</v>
      </c>
    </row>
    <row r="200" spans="1:10">
      <c r="A200" t="s">
        <v>979</v>
      </c>
      <c r="B200" t="s">
        <v>980</v>
      </c>
      <c r="C200">
        <v>0.358477238701496</v>
      </c>
      <c r="D200">
        <v>3.12959729721176E-2</v>
      </c>
      <c r="E200">
        <v>-0.76023983136469298</v>
      </c>
      <c r="F200">
        <v>0.51120145971039499</v>
      </c>
      <c r="G200">
        <v>-0.55248988636153795</v>
      </c>
      <c r="H200">
        <v>1.2325675931214399</v>
      </c>
      <c r="I200">
        <v>-0.96441491935292201</v>
      </c>
      <c r="J200">
        <v>0.63186606159484304</v>
      </c>
    </row>
    <row r="201" spans="1:10">
      <c r="A201" t="s">
        <v>983</v>
      </c>
      <c r="B201" t="s">
        <v>984</v>
      </c>
      <c r="C201">
        <v>0.43916734030246601</v>
      </c>
      <c r="D201">
        <v>-0.17294199786636899</v>
      </c>
      <c r="E201">
        <v>-0.70236440086102703</v>
      </c>
      <c r="F201">
        <v>0.39157260451173997</v>
      </c>
      <c r="G201">
        <v>-0.46892828460928099</v>
      </c>
      <c r="H201">
        <v>1.19297437741214</v>
      </c>
      <c r="I201">
        <v>-0.94375782329031099</v>
      </c>
      <c r="J201">
        <v>0.58627446339190603</v>
      </c>
    </row>
    <row r="202" spans="1:10">
      <c r="A202" t="s">
        <v>987</v>
      </c>
      <c r="B202" t="s">
        <v>988</v>
      </c>
      <c r="C202">
        <v>-0.101849261666039</v>
      </c>
      <c r="D202">
        <v>-0.18371803164332801</v>
      </c>
      <c r="E202">
        <v>-0.76005702560642097</v>
      </c>
      <c r="F202">
        <v>3.5457655555358597E-2</v>
      </c>
      <c r="G202">
        <v>-0.766307612268607</v>
      </c>
      <c r="H202">
        <v>1.0916234574863799</v>
      </c>
      <c r="I202">
        <v>-0.81830579837875494</v>
      </c>
      <c r="J202">
        <v>0.93654983476331199</v>
      </c>
    </row>
    <row r="203" spans="1:10">
      <c r="A203" t="s">
        <v>989</v>
      </c>
      <c r="B203" t="s">
        <v>990</v>
      </c>
      <c r="C203">
        <v>0.129355717552043</v>
      </c>
      <c r="D203">
        <v>0.26257571089959397</v>
      </c>
      <c r="E203">
        <v>-0.98942989416118199</v>
      </c>
      <c r="F203">
        <v>0.31298345024275998</v>
      </c>
      <c r="G203">
        <v>-0.759092208098748</v>
      </c>
      <c r="H203">
        <v>1.3309635071611099</v>
      </c>
      <c r="I203">
        <v>-0.86202472925762996</v>
      </c>
      <c r="J203">
        <v>0.79572575202176199</v>
      </c>
    </row>
    <row r="204" spans="1:10">
      <c r="A204" t="s">
        <v>995</v>
      </c>
      <c r="B204" t="s">
        <v>996</v>
      </c>
      <c r="C204">
        <v>-0.431869999781612</v>
      </c>
      <c r="D204">
        <v>-0.40823702447426502</v>
      </c>
      <c r="E204">
        <v>-9.7681842953530607E-2</v>
      </c>
      <c r="F204">
        <v>-0.31766226996680003</v>
      </c>
      <c r="G204">
        <v>-0.822677066214204</v>
      </c>
      <c r="H204">
        <v>1.1826055465315</v>
      </c>
      <c r="I204">
        <v>-0.16010750732109599</v>
      </c>
      <c r="J204">
        <v>0.51380578466294102</v>
      </c>
    </row>
    <row r="205" spans="1:10">
      <c r="A205" t="s">
        <v>999</v>
      </c>
      <c r="B205" t="s">
        <v>1000</v>
      </c>
      <c r="C205">
        <v>-0.48273875212177098</v>
      </c>
      <c r="D205">
        <v>-0.36870765145821999</v>
      </c>
      <c r="E205">
        <v>-7.2926472693946698E-2</v>
      </c>
      <c r="F205">
        <v>-0.33725370815211603</v>
      </c>
      <c r="G205">
        <v>-0.84572081624494899</v>
      </c>
      <c r="H205">
        <v>1.1133888974433499</v>
      </c>
      <c r="I205">
        <v>-0.16832329153119699</v>
      </c>
      <c r="J205">
        <v>0.52656581825313498</v>
      </c>
    </row>
    <row r="206" spans="1:10">
      <c r="A206" t="s">
        <v>1001</v>
      </c>
      <c r="B206" t="s">
        <v>1002</v>
      </c>
      <c r="C206">
        <v>-0.495305642593247</v>
      </c>
      <c r="D206">
        <v>-0.11075276933313701</v>
      </c>
      <c r="E206">
        <v>-0.150390762032274</v>
      </c>
      <c r="F206">
        <v>-0.26738833484325703</v>
      </c>
      <c r="G206">
        <v>-0.801362038282875</v>
      </c>
      <c r="H206">
        <v>1.1816800282186599</v>
      </c>
      <c r="I206">
        <v>-0.35653612955508401</v>
      </c>
      <c r="J206">
        <v>0.49977982053849901</v>
      </c>
    </row>
    <row r="207" spans="1:10">
      <c r="A207" t="s">
        <v>1007</v>
      </c>
      <c r="B207" t="s">
        <v>1008</v>
      </c>
      <c r="C207">
        <v>-0.463193379539863</v>
      </c>
      <c r="D207">
        <v>-0.44011853217434099</v>
      </c>
      <c r="E207">
        <v>-7.4515695826971595E-2</v>
      </c>
      <c r="F207">
        <v>-0.307686930054343</v>
      </c>
      <c r="G207">
        <v>-0.88163374855417298</v>
      </c>
      <c r="H207">
        <v>0.83497811090478802</v>
      </c>
      <c r="I207">
        <v>-0.34219420120981597</v>
      </c>
      <c r="J207">
        <v>0.88250069661806996</v>
      </c>
    </row>
    <row r="208" spans="1:10">
      <c r="A208" t="s">
        <v>1013</v>
      </c>
      <c r="B208" t="s">
        <v>1014</v>
      </c>
      <c r="C208">
        <v>-0.46929375366110598</v>
      </c>
      <c r="D208">
        <v>-0.40148465959250401</v>
      </c>
      <c r="E208">
        <v>-0.25317598477124398</v>
      </c>
      <c r="F208">
        <v>-0.34151456829842503</v>
      </c>
      <c r="G208">
        <v>-0.98690487571236896</v>
      </c>
      <c r="H208">
        <v>0.856332372657164</v>
      </c>
      <c r="I208">
        <v>-0.439320412127434</v>
      </c>
      <c r="J208">
        <v>0.84103163101411504</v>
      </c>
    </row>
    <row r="209" spans="1:10">
      <c r="A209" t="s">
        <v>3251</v>
      </c>
      <c r="B209" t="s">
        <v>2818</v>
      </c>
      <c r="C209">
        <v>0.28891369354228802</v>
      </c>
      <c r="D209">
        <v>-0.412291520594115</v>
      </c>
      <c r="E209">
        <v>1.13270740354421</v>
      </c>
      <c r="F209">
        <v>0.36725542732497601</v>
      </c>
      <c r="G209">
        <v>0.50904015776033396</v>
      </c>
      <c r="H209">
        <v>0.20516390699374601</v>
      </c>
      <c r="I209">
        <v>0.54493955588005105</v>
      </c>
      <c r="J209">
        <v>0.96562059378727305</v>
      </c>
    </row>
    <row r="210" spans="1:10">
      <c r="A210" t="s">
        <v>3253</v>
      </c>
      <c r="B210" t="s">
        <v>3252</v>
      </c>
      <c r="C210">
        <v>-0.42393325357878697</v>
      </c>
      <c r="D210">
        <v>-0.325036879396084</v>
      </c>
      <c r="E210">
        <v>0.31197566067335097</v>
      </c>
      <c r="F210">
        <v>-0.55753235536192103</v>
      </c>
      <c r="G210">
        <v>-0.59101452576538405</v>
      </c>
      <c r="H210">
        <v>0.48061412063231201</v>
      </c>
      <c r="I210">
        <v>-0.426649376022737</v>
      </c>
      <c r="J210">
        <v>1.08046203786566</v>
      </c>
    </row>
    <row r="211" spans="1:10">
      <c r="A211" t="s">
        <v>3255</v>
      </c>
      <c r="B211" t="s">
        <v>3254</v>
      </c>
      <c r="C211">
        <v>-0.46295614753907199</v>
      </c>
      <c r="D211">
        <v>8.8921250696483295E-2</v>
      </c>
      <c r="E211">
        <v>-0.26895859253827997</v>
      </c>
      <c r="F211">
        <v>-0.18663708458809999</v>
      </c>
      <c r="G211">
        <v>-7.8091191309646604E-2</v>
      </c>
      <c r="H211">
        <v>-0.54554900339668599</v>
      </c>
      <c r="I211">
        <v>0.37996223725299</v>
      </c>
      <c r="J211">
        <v>-9.3444002461260098E-2</v>
      </c>
    </row>
    <row r="212" spans="1:10">
      <c r="A212" t="s">
        <v>115</v>
      </c>
      <c r="B212" t="s">
        <v>3256</v>
      </c>
      <c r="C212">
        <v>-0.55366306625643702</v>
      </c>
      <c r="D212">
        <v>-0.21963809302565099</v>
      </c>
      <c r="E212">
        <v>0.12905509128454801</v>
      </c>
      <c r="F212">
        <v>-0.45149377597877099</v>
      </c>
      <c r="G212">
        <v>-6.7303609025953504E-2</v>
      </c>
      <c r="H212">
        <v>-0.74433919547913696</v>
      </c>
      <c r="I212">
        <v>0.28528175986779902</v>
      </c>
      <c r="J212">
        <v>-0.22925655725909699</v>
      </c>
    </row>
    <row r="213" spans="1:10">
      <c r="A213" t="s">
        <v>115</v>
      </c>
      <c r="B213" t="s">
        <v>3257</v>
      </c>
      <c r="C213">
        <v>-0.52840321223310005</v>
      </c>
      <c r="D213">
        <v>-0.30190993114472697</v>
      </c>
      <c r="E213">
        <v>0.42841563532770699</v>
      </c>
      <c r="F213">
        <v>-0.48894584311643502</v>
      </c>
      <c r="G213">
        <v>-5.0504200738549603E-2</v>
      </c>
      <c r="H213">
        <v>-0.67441745571483103</v>
      </c>
      <c r="I213">
        <v>7.0573963508909099E-2</v>
      </c>
      <c r="J213">
        <v>-0.10463876906196801</v>
      </c>
    </row>
    <row r="214" spans="1:10">
      <c r="A214" t="s">
        <v>115</v>
      </c>
      <c r="B214" t="s">
        <v>3258</v>
      </c>
      <c r="C214">
        <v>-0.59259425615786199</v>
      </c>
      <c r="D214">
        <v>-0.14487073930994199</v>
      </c>
      <c r="E214">
        <v>0.35926753834251401</v>
      </c>
      <c r="F214">
        <v>-0.67508649445833302</v>
      </c>
      <c r="G214">
        <v>-0.12988428970667401</v>
      </c>
      <c r="H214">
        <v>-0.58432793864284405</v>
      </c>
      <c r="I214">
        <v>0.35645298069805298</v>
      </c>
      <c r="J214">
        <v>-1.9556964718622099E-2</v>
      </c>
    </row>
    <row r="215" spans="1:10">
      <c r="A215" t="s">
        <v>115</v>
      </c>
      <c r="B215" t="s">
        <v>3259</v>
      </c>
      <c r="C215">
        <v>-0.24099812006187901</v>
      </c>
      <c r="D215">
        <v>-0.29565134972872398</v>
      </c>
      <c r="E215">
        <v>0.371608525960686</v>
      </c>
      <c r="F215">
        <v>-0.37554239539823803</v>
      </c>
      <c r="G215">
        <v>0.16775574251789299</v>
      </c>
      <c r="H215">
        <v>-0.48946445242150499</v>
      </c>
      <c r="I215">
        <v>0.23728743955539999</v>
      </c>
      <c r="J215">
        <v>-0.21599860878872101</v>
      </c>
    </row>
    <row r="216" spans="1:10">
      <c r="A216" t="s">
        <v>115</v>
      </c>
      <c r="B216" t="s">
        <v>3260</v>
      </c>
      <c r="C216">
        <v>-0.57317278107341296</v>
      </c>
      <c r="D216">
        <v>-0.38772366751426002</v>
      </c>
      <c r="E216">
        <v>0.36709296739949399</v>
      </c>
      <c r="F216">
        <v>-0.56094077727163905</v>
      </c>
      <c r="G216">
        <v>-3.16410921704069E-2</v>
      </c>
      <c r="H216">
        <v>-0.85265461334886705</v>
      </c>
      <c r="I216">
        <v>0.32973278239878601</v>
      </c>
      <c r="J216">
        <v>-0.16001302709461401</v>
      </c>
    </row>
    <row r="217" spans="1:10">
      <c r="A217" t="s">
        <v>3262</v>
      </c>
      <c r="B217" t="s">
        <v>3261</v>
      </c>
      <c r="C217">
        <v>-0.82503497124872005</v>
      </c>
      <c r="D217">
        <v>-0.559503170740422</v>
      </c>
      <c r="E217">
        <v>0.33102651421521301</v>
      </c>
      <c r="F217">
        <v>-0.79448580538281299</v>
      </c>
      <c r="G217">
        <v>-0.65680797902837895</v>
      </c>
      <c r="H217">
        <v>-0.227719745016566</v>
      </c>
      <c r="I217">
        <v>0.15372322423426399</v>
      </c>
      <c r="J217">
        <v>0.58044134808255399</v>
      </c>
    </row>
    <row r="218" spans="1:10">
      <c r="A218" t="s">
        <v>3263</v>
      </c>
      <c r="B218" t="s">
        <v>2819</v>
      </c>
      <c r="C218">
        <v>-0.13835357564853201</v>
      </c>
      <c r="D218">
        <v>0.147241877928697</v>
      </c>
      <c r="E218">
        <v>0.40107874109934299</v>
      </c>
      <c r="F218">
        <v>-0.53468257056102197</v>
      </c>
      <c r="G218">
        <v>-0.235798361392662</v>
      </c>
      <c r="H218">
        <v>0.69569755849677795</v>
      </c>
      <c r="I218">
        <v>-0.40203001095546798</v>
      </c>
      <c r="J218">
        <v>-0.59099418061252895</v>
      </c>
    </row>
    <row r="219" spans="1:10">
      <c r="A219" t="s">
        <v>3264</v>
      </c>
      <c r="B219" t="s">
        <v>2820</v>
      </c>
      <c r="C219">
        <v>0.56721519675302301</v>
      </c>
      <c r="D219">
        <v>-0.33350758419360199</v>
      </c>
      <c r="E219">
        <v>0.38842638839291899</v>
      </c>
      <c r="F219">
        <v>2.6782068710471701E-2</v>
      </c>
      <c r="G219">
        <v>0.914146471913866</v>
      </c>
      <c r="H219">
        <v>0.174278352755843</v>
      </c>
      <c r="I219">
        <v>0.136027994691094</v>
      </c>
      <c r="J219">
        <v>0.42626325220567701</v>
      </c>
    </row>
    <row r="220" spans="1:10">
      <c r="A220" t="s">
        <v>3265</v>
      </c>
      <c r="B220" t="s">
        <v>2821</v>
      </c>
      <c r="C220">
        <v>0.99719149673546403</v>
      </c>
      <c r="D220">
        <v>-0.36974195750003203</v>
      </c>
      <c r="E220">
        <v>-1.02735056616659E-2</v>
      </c>
      <c r="F220">
        <v>0.57557177024835104</v>
      </c>
      <c r="G220">
        <v>1.06698763648555</v>
      </c>
      <c r="H220">
        <v>0.75379288734048999</v>
      </c>
      <c r="I220">
        <v>0.36725255941863</v>
      </c>
      <c r="J220">
        <v>0.99718700293144502</v>
      </c>
    </row>
    <row r="221" spans="1:10">
      <c r="A221" t="s">
        <v>3267</v>
      </c>
      <c r="B221" t="s">
        <v>3266</v>
      </c>
      <c r="C221">
        <v>-0.37358759870570002</v>
      </c>
      <c r="D221">
        <v>-0.36333028349789998</v>
      </c>
      <c r="E221">
        <v>3.03407347386404E-2</v>
      </c>
      <c r="F221">
        <v>-1.8731399016301699E-2</v>
      </c>
      <c r="G221">
        <v>-0.28600286174289202</v>
      </c>
      <c r="H221">
        <v>-0.25197442928812402</v>
      </c>
      <c r="I221">
        <v>3.0257394927741401E-2</v>
      </c>
      <c r="J221">
        <v>-0.28125972201731397</v>
      </c>
    </row>
    <row r="222" spans="1:10">
      <c r="A222" t="s">
        <v>3268</v>
      </c>
      <c r="B222" t="s">
        <v>2822</v>
      </c>
      <c r="C222">
        <v>-0.627211006709397</v>
      </c>
      <c r="D222">
        <v>-0.27855739008466601</v>
      </c>
      <c r="E222">
        <v>0.22652946569499399</v>
      </c>
      <c r="F222">
        <v>-0.56037321152529396</v>
      </c>
      <c r="G222">
        <v>-0.184216076323759</v>
      </c>
      <c r="H222">
        <v>-0.75333623430092</v>
      </c>
      <c r="I222">
        <v>0.35018824364581502</v>
      </c>
      <c r="J222">
        <v>-0.10097962891958399</v>
      </c>
    </row>
    <row r="223" spans="1:10">
      <c r="A223" t="s">
        <v>3269</v>
      </c>
      <c r="B223" t="s">
        <v>2823</v>
      </c>
      <c r="C223">
        <v>-0.62582253869650895</v>
      </c>
      <c r="D223">
        <v>1.38409463549954</v>
      </c>
      <c r="E223">
        <v>0.51108801486005695</v>
      </c>
      <c r="F223">
        <v>-0.84036099137279896</v>
      </c>
      <c r="G223">
        <v>-1.42367436339876E-2</v>
      </c>
      <c r="H223">
        <v>-0.58762909055923995</v>
      </c>
      <c r="I223">
        <v>0.68139917232618497</v>
      </c>
      <c r="J223">
        <v>-0.43156453226247199</v>
      </c>
    </row>
    <row r="224" spans="1:10">
      <c r="A224" t="s">
        <v>3271</v>
      </c>
      <c r="B224" t="s">
        <v>3270</v>
      </c>
      <c r="C224">
        <v>-0.60091198148429403</v>
      </c>
      <c r="D224">
        <v>-0.14781446261515699</v>
      </c>
      <c r="E224">
        <v>3.42168371670966E-3</v>
      </c>
      <c r="F224">
        <v>-0.45869467413653398</v>
      </c>
      <c r="G224">
        <v>-0.49454898091816502</v>
      </c>
      <c r="H224">
        <v>4.97686996112255E-2</v>
      </c>
      <c r="I224">
        <v>-1.7991628596800799E-2</v>
      </c>
      <c r="J224">
        <v>6.5345397016071005E-2</v>
      </c>
    </row>
    <row r="225" spans="1:10">
      <c r="A225" t="s">
        <v>3273</v>
      </c>
      <c r="B225" t="s">
        <v>3272</v>
      </c>
      <c r="C225">
        <v>-0.113179954534085</v>
      </c>
      <c r="D225">
        <v>-0.247993246900299</v>
      </c>
      <c r="E225">
        <v>-2.5082983065969299E-2</v>
      </c>
      <c r="F225">
        <v>0.115798252622601</v>
      </c>
      <c r="G225">
        <v>6.4017011896112405E-2</v>
      </c>
      <c r="H225">
        <v>-0.20143457730355799</v>
      </c>
      <c r="I225">
        <v>0.24565549622135199</v>
      </c>
      <c r="J225">
        <v>-0.147658003239169</v>
      </c>
    </row>
    <row r="226" spans="1:10">
      <c r="A226" t="s">
        <v>3275</v>
      </c>
      <c r="B226" t="s">
        <v>3274</v>
      </c>
      <c r="C226">
        <v>-0.69660108529623899</v>
      </c>
      <c r="D226">
        <v>-0.37650610838760201</v>
      </c>
      <c r="E226">
        <v>0.45223382637973197</v>
      </c>
      <c r="F226">
        <v>-0.50075662427119005</v>
      </c>
      <c r="G226">
        <v>-0.33140222124000002</v>
      </c>
      <c r="H226">
        <v>-0.81804056946440995</v>
      </c>
      <c r="I226">
        <v>0.36062197901309201</v>
      </c>
      <c r="J226">
        <v>-0.241704366365499</v>
      </c>
    </row>
    <row r="227" spans="1:10">
      <c r="A227" t="s">
        <v>3276</v>
      </c>
      <c r="B227" t="s">
        <v>2824</v>
      </c>
      <c r="C227">
        <v>0.331893845698712</v>
      </c>
      <c r="D227">
        <v>0.39964180018919099</v>
      </c>
      <c r="E227">
        <v>0.24786770116494899</v>
      </c>
      <c r="F227">
        <v>0.37407157746771902</v>
      </c>
      <c r="G227">
        <v>0.11072093753063</v>
      </c>
      <c r="H227">
        <v>-0.10013492061367001</v>
      </c>
      <c r="I227">
        <v>-0.52892674342284995</v>
      </c>
      <c r="J227">
        <v>-0.67162306051096099</v>
      </c>
    </row>
    <row r="228" spans="1:10">
      <c r="A228" t="s">
        <v>115</v>
      </c>
      <c r="B228" t="s">
        <v>3277</v>
      </c>
      <c r="C228">
        <v>-0.58588458430943002</v>
      </c>
      <c r="D228">
        <v>-0.55805685037361996</v>
      </c>
      <c r="E228">
        <v>0.24647694750317201</v>
      </c>
      <c r="F228">
        <v>-0.55633769395000399</v>
      </c>
      <c r="G228">
        <v>-2.4035855141140001E-2</v>
      </c>
      <c r="H228">
        <v>-0.74056334462348095</v>
      </c>
      <c r="I228">
        <v>0.54447304224725601</v>
      </c>
      <c r="J228">
        <v>0.17748253919335299</v>
      </c>
    </row>
    <row r="229" spans="1:10">
      <c r="A229" t="s">
        <v>115</v>
      </c>
      <c r="B229" t="s">
        <v>3278</v>
      </c>
      <c r="C229">
        <v>-0.42560366826767898</v>
      </c>
      <c r="D229">
        <v>-0.13505189053244099</v>
      </c>
      <c r="E229">
        <v>-2.7688319641580798E-2</v>
      </c>
      <c r="F229">
        <v>-0.435850431295286</v>
      </c>
      <c r="G229">
        <v>-8.1865875727233806E-2</v>
      </c>
      <c r="H229">
        <v>-0.30014188167401501</v>
      </c>
      <c r="I229">
        <v>0.170377718444434</v>
      </c>
      <c r="J229">
        <v>-0.27510120860792198</v>
      </c>
    </row>
    <row r="230" spans="1:10">
      <c r="A230" t="s">
        <v>115</v>
      </c>
      <c r="B230" t="s">
        <v>3279</v>
      </c>
      <c r="C230">
        <v>-0.51136877778814605</v>
      </c>
      <c r="D230">
        <v>-0.36924101702138101</v>
      </c>
      <c r="E230">
        <v>0.17446481731302199</v>
      </c>
      <c r="F230">
        <v>-0.45200001083138802</v>
      </c>
      <c r="G230">
        <v>-0.102910557331387</v>
      </c>
      <c r="H230">
        <v>-0.70928072107397899</v>
      </c>
      <c r="I230">
        <v>0.32819024805407399</v>
      </c>
      <c r="J230">
        <v>-0.196893412134511</v>
      </c>
    </row>
    <row r="231" spans="1:10">
      <c r="A231" t="s">
        <v>115</v>
      </c>
      <c r="B231" t="s">
        <v>3280</v>
      </c>
      <c r="C231">
        <v>-0.60877414713737699</v>
      </c>
      <c r="D231">
        <v>-0.39118472381435399</v>
      </c>
      <c r="E231">
        <v>0.404046029703718</v>
      </c>
      <c r="F231">
        <v>-0.58735393595362595</v>
      </c>
      <c r="G231">
        <v>-7.1520092586782102E-2</v>
      </c>
      <c r="H231">
        <v>-0.85943765710896503</v>
      </c>
      <c r="I231">
        <v>0.384096577439341</v>
      </c>
      <c r="J231">
        <v>-0.105783040219594</v>
      </c>
    </row>
    <row r="232" spans="1:10">
      <c r="A232" t="s">
        <v>115</v>
      </c>
      <c r="B232" t="s">
        <v>3281</v>
      </c>
      <c r="C232">
        <v>-0.59181788304216698</v>
      </c>
      <c r="D232">
        <v>-0.19130215516090199</v>
      </c>
      <c r="E232">
        <v>0.24873415996579001</v>
      </c>
      <c r="F232">
        <v>-0.56599406649871598</v>
      </c>
      <c r="G232">
        <v>-0.16254251246082399</v>
      </c>
      <c r="H232">
        <v>-0.75945730614700002</v>
      </c>
      <c r="I232">
        <v>0.35009383527325</v>
      </c>
      <c r="J232">
        <v>-0.22318757936395001</v>
      </c>
    </row>
    <row r="233" spans="1:10">
      <c r="A233" t="s">
        <v>115</v>
      </c>
      <c r="B233" t="s">
        <v>3282</v>
      </c>
      <c r="C233">
        <v>-0.46890675858104403</v>
      </c>
      <c r="D233">
        <v>-0.30395327249072102</v>
      </c>
      <c r="E233">
        <v>0.19764623515567201</v>
      </c>
      <c r="F233">
        <v>-0.40900484542646798</v>
      </c>
      <c r="G233">
        <v>-0.103705145394626</v>
      </c>
      <c r="H233">
        <v>-0.674516944029807</v>
      </c>
      <c r="I233">
        <v>0.30013831879779301</v>
      </c>
      <c r="J233">
        <v>-0.105439428785992</v>
      </c>
    </row>
    <row r="234" spans="1:10">
      <c r="A234" t="s">
        <v>115</v>
      </c>
      <c r="B234" t="s">
        <v>3283</v>
      </c>
      <c r="C234">
        <v>-0.550668904694256</v>
      </c>
      <c r="D234">
        <v>-0.27138666923271498</v>
      </c>
      <c r="E234">
        <v>6.1922965809839102E-2</v>
      </c>
      <c r="F234">
        <v>-0.48957943744826499</v>
      </c>
      <c r="G234">
        <v>-0.176631950294761</v>
      </c>
      <c r="H234">
        <v>-0.79885136047997096</v>
      </c>
      <c r="I234">
        <v>0.24964703569180099</v>
      </c>
      <c r="J234">
        <v>-0.27076378852275501</v>
      </c>
    </row>
    <row r="235" spans="1:10">
      <c r="A235" t="s">
        <v>115</v>
      </c>
      <c r="B235" t="s">
        <v>3284</v>
      </c>
      <c r="C235">
        <v>-0.684124268472319</v>
      </c>
      <c r="D235">
        <v>-0.50149521622787796</v>
      </c>
      <c r="E235">
        <v>0.642268992335572</v>
      </c>
      <c r="F235">
        <v>-0.55181320473423801</v>
      </c>
      <c r="G235">
        <v>-0.170834197560332</v>
      </c>
      <c r="H235">
        <v>-0.84782684946251297</v>
      </c>
      <c r="I235">
        <v>0.26214288341175002</v>
      </c>
      <c r="J235">
        <v>8.4081942148565E-2</v>
      </c>
    </row>
    <row r="236" spans="1:10">
      <c r="A236" t="s">
        <v>115</v>
      </c>
      <c r="B236" t="s">
        <v>3285</v>
      </c>
      <c r="C236">
        <v>-0.37482087359063598</v>
      </c>
      <c r="D236">
        <v>-0.17795415769452499</v>
      </c>
      <c r="E236">
        <v>8.8657813102577504E-2</v>
      </c>
      <c r="F236">
        <v>-0.30411674946754502</v>
      </c>
      <c r="G236">
        <v>-4.3767038931582299E-2</v>
      </c>
      <c r="H236">
        <v>-0.53695433166935103</v>
      </c>
      <c r="I236">
        <v>0.169826383028438</v>
      </c>
      <c r="J236">
        <v>-0.31142981318128898</v>
      </c>
    </row>
    <row r="237" spans="1:10">
      <c r="A237" t="s">
        <v>115</v>
      </c>
      <c r="B237" t="s">
        <v>3286</v>
      </c>
      <c r="C237">
        <v>-0.64350284844190597</v>
      </c>
      <c r="D237">
        <v>-0.390369161482712</v>
      </c>
      <c r="E237">
        <v>0.28935172038749402</v>
      </c>
      <c r="F237">
        <v>-0.61394349328975895</v>
      </c>
      <c r="G237">
        <v>-8.8585133589163298E-2</v>
      </c>
      <c r="H237">
        <v>-0.770796031270369</v>
      </c>
      <c r="I237">
        <v>0.37380860848487701</v>
      </c>
      <c r="J237">
        <v>-2.2834087736030202E-2</v>
      </c>
    </row>
    <row r="238" spans="1:10">
      <c r="A238" t="s">
        <v>488</v>
      </c>
      <c r="B238" t="s">
        <v>489</v>
      </c>
      <c r="C238">
        <v>-0.21734817293105499</v>
      </c>
      <c r="D238">
        <v>-0.12597914913257099</v>
      </c>
      <c r="E238">
        <v>-0.13055677564374801</v>
      </c>
      <c r="F238">
        <v>4.3611997930046199E-2</v>
      </c>
      <c r="G238">
        <v>-6.4792136073427596E-3</v>
      </c>
      <c r="H238">
        <v>-0.808113309126399</v>
      </c>
      <c r="I238">
        <v>0.48307298721554798</v>
      </c>
      <c r="J238">
        <v>8.86740135507951E-2</v>
      </c>
    </row>
    <row r="239" spans="1:10">
      <c r="A239" t="s">
        <v>490</v>
      </c>
      <c r="B239" t="s">
        <v>491</v>
      </c>
      <c r="C239">
        <v>-0.20089702889876501</v>
      </c>
      <c r="D239">
        <v>-0.39064435297875799</v>
      </c>
      <c r="E239">
        <v>-3.5686994857266302E-3</v>
      </c>
      <c r="F239">
        <v>4.5980482760703302E-2</v>
      </c>
      <c r="G239">
        <v>-5.9265676796904303E-2</v>
      </c>
      <c r="H239">
        <v>-0.66695400921502601</v>
      </c>
      <c r="I239">
        <v>0.49711376815120401</v>
      </c>
      <c r="J239">
        <v>3.9227964048731002E-2</v>
      </c>
    </row>
    <row r="240" spans="1:10">
      <c r="A240" t="s">
        <v>492</v>
      </c>
      <c r="B240" t="s">
        <v>493</v>
      </c>
      <c r="C240">
        <v>-0.42193254053116203</v>
      </c>
      <c r="D240">
        <v>-0.54105479119053002</v>
      </c>
      <c r="E240">
        <v>0.103445532275415</v>
      </c>
      <c r="F240">
        <v>-0.23142741327168301</v>
      </c>
      <c r="G240">
        <v>-8.8858093881693606E-2</v>
      </c>
      <c r="H240">
        <v>-0.639075655882406</v>
      </c>
      <c r="I240">
        <v>0.77162150963667098</v>
      </c>
      <c r="J240">
        <v>0.29127357310035701</v>
      </c>
    </row>
    <row r="241" spans="1:10">
      <c r="A241" t="s">
        <v>494</v>
      </c>
      <c r="B241" t="s">
        <v>495</v>
      </c>
      <c r="C241">
        <v>-0.340754112283845</v>
      </c>
      <c r="D241">
        <v>-0.48146457486956401</v>
      </c>
      <c r="E241">
        <v>2.1949082399047699E-2</v>
      </c>
      <c r="F241">
        <v>-0.11937979324166299</v>
      </c>
      <c r="G241">
        <v>-0.15374898444686</v>
      </c>
      <c r="H241">
        <v>-0.69468726409314896</v>
      </c>
      <c r="I241">
        <v>0.53426556346644705</v>
      </c>
      <c r="J241">
        <v>1.6921186787172499E-2</v>
      </c>
    </row>
    <row r="242" spans="1:10">
      <c r="A242" t="s">
        <v>757</v>
      </c>
      <c r="B242" t="s">
        <v>758</v>
      </c>
      <c r="C242">
        <v>-0.54146684727668404</v>
      </c>
      <c r="D242">
        <v>-0.18754189595613699</v>
      </c>
      <c r="E242">
        <v>-0.248459916340871</v>
      </c>
      <c r="F242">
        <v>-0.19803115882274799</v>
      </c>
      <c r="G242">
        <v>-0.16605703025986701</v>
      </c>
      <c r="H242">
        <v>-0.17351652411009399</v>
      </c>
      <c r="I242">
        <v>0.81427186646968897</v>
      </c>
      <c r="J242">
        <v>0.28218900840387601</v>
      </c>
    </row>
    <row r="243" spans="1:10">
      <c r="A243" t="s">
        <v>759</v>
      </c>
      <c r="B243" t="s">
        <v>760</v>
      </c>
      <c r="C243">
        <v>-0.66056710667489005</v>
      </c>
      <c r="D243">
        <v>-0.40562987852193599</v>
      </c>
      <c r="E243">
        <v>-6.5317412063630495E-2</v>
      </c>
      <c r="F243">
        <v>-0.615903559079095</v>
      </c>
      <c r="G243">
        <v>6.3934780322458598E-2</v>
      </c>
      <c r="H243">
        <v>-0.57462487340040602</v>
      </c>
      <c r="I243">
        <v>0.88441325749327604</v>
      </c>
      <c r="J243">
        <v>0.22807060062144099</v>
      </c>
    </row>
    <row r="244" spans="1:10">
      <c r="A244" t="s">
        <v>1592</v>
      </c>
      <c r="B244" t="s">
        <v>1593</v>
      </c>
      <c r="C244">
        <v>-0.95633855700578796</v>
      </c>
      <c r="D244">
        <v>-0.25139316935426897</v>
      </c>
      <c r="E244">
        <v>0.41418439333391999</v>
      </c>
      <c r="F244">
        <v>-1.0039526072054501</v>
      </c>
      <c r="G244">
        <v>-0.216501153856236</v>
      </c>
      <c r="H244">
        <v>-0.74669872164575701</v>
      </c>
      <c r="I244">
        <v>1.0264461253380599</v>
      </c>
      <c r="J244">
        <v>0.36047606453943998</v>
      </c>
    </row>
    <row r="245" spans="1:10">
      <c r="A245" t="s">
        <v>1594</v>
      </c>
      <c r="B245" t="s">
        <v>1595</v>
      </c>
      <c r="C245">
        <v>-0.95450282218472204</v>
      </c>
      <c r="D245">
        <v>-0.47461388809678901</v>
      </c>
      <c r="E245">
        <v>0.12884850535794401</v>
      </c>
      <c r="F245">
        <v>-1.0367492098844</v>
      </c>
      <c r="G245">
        <v>-0.28318620027554697</v>
      </c>
      <c r="H245">
        <v>-0.98338956378040099</v>
      </c>
      <c r="I245">
        <v>0.99089438058430002</v>
      </c>
      <c r="J245">
        <v>0.45906948003834702</v>
      </c>
    </row>
    <row r="246" spans="1:10">
      <c r="A246" t="s">
        <v>1055</v>
      </c>
      <c r="B246" t="s">
        <v>1056</v>
      </c>
      <c r="C246">
        <v>0.71563905116603499</v>
      </c>
      <c r="D246">
        <v>2.0839179817888098</v>
      </c>
      <c r="E246">
        <v>-0.93485246940867295</v>
      </c>
      <c r="F246">
        <v>1.1050549498432201</v>
      </c>
      <c r="G246">
        <v>-3.7087943057333803E-2</v>
      </c>
      <c r="H246">
        <v>-3.0773310826254299E-2</v>
      </c>
      <c r="I246">
        <v>-1.6518969941717101</v>
      </c>
      <c r="J246">
        <v>-1.07145728109984</v>
      </c>
    </row>
    <row r="247" spans="1:10">
      <c r="A247" t="s">
        <v>1121</v>
      </c>
      <c r="B247" t="s">
        <v>1122</v>
      </c>
      <c r="C247">
        <v>0.56085446195103805</v>
      </c>
      <c r="D247">
        <v>1.55222875131214</v>
      </c>
      <c r="E247">
        <v>-0.69700839722652097</v>
      </c>
      <c r="F247">
        <v>0.93454650229897196</v>
      </c>
      <c r="G247">
        <v>-0.14406747253705901</v>
      </c>
      <c r="H247">
        <v>0.166028282034725</v>
      </c>
      <c r="I247">
        <v>-1.6864660419689199</v>
      </c>
      <c r="J247">
        <v>-1.1099116800504201</v>
      </c>
    </row>
    <row r="248" spans="1:10">
      <c r="A248" t="s">
        <v>1175</v>
      </c>
      <c r="B248" t="s">
        <v>1176</v>
      </c>
      <c r="C248">
        <v>0.65700463077087101</v>
      </c>
      <c r="D248">
        <v>1.6689806324943699</v>
      </c>
      <c r="E248">
        <v>-0.88998689592281899</v>
      </c>
      <c r="F248">
        <v>1.1031088230029</v>
      </c>
      <c r="G248">
        <v>-0.111433917114101</v>
      </c>
      <c r="H248">
        <v>0.30826271337307498</v>
      </c>
      <c r="I248">
        <v>-1.8061022103800199</v>
      </c>
      <c r="J248">
        <v>-1.23588656930284</v>
      </c>
    </row>
    <row r="249" spans="1:10">
      <c r="A249" t="s">
        <v>1193</v>
      </c>
      <c r="B249" t="s">
        <v>1194</v>
      </c>
      <c r="C249">
        <v>0.93405578919143095</v>
      </c>
      <c r="D249">
        <v>1.9179101882651</v>
      </c>
      <c r="E249">
        <v>-0.65457506430621104</v>
      </c>
      <c r="F249">
        <v>1.69639342953564</v>
      </c>
      <c r="G249">
        <v>-0.13537342363268701</v>
      </c>
      <c r="H249">
        <v>0.83430718157598305</v>
      </c>
      <c r="I249">
        <v>-1.9852152827172</v>
      </c>
      <c r="J249">
        <v>-1.51146307616071</v>
      </c>
    </row>
    <row r="250" spans="1:10">
      <c r="A250" t="s">
        <v>1201</v>
      </c>
      <c r="B250" t="s">
        <v>1202</v>
      </c>
      <c r="C250">
        <v>1.0852098460911299</v>
      </c>
      <c r="D250">
        <v>0.41940355086027398</v>
      </c>
      <c r="E250">
        <v>-0.768593569799363</v>
      </c>
      <c r="F250">
        <v>1.85529584511732</v>
      </c>
      <c r="G250">
        <v>-0.239236275224639</v>
      </c>
      <c r="H250">
        <v>0.74936039603729099</v>
      </c>
      <c r="I250">
        <v>-2.2816691951503301</v>
      </c>
      <c r="J250">
        <v>-1.7158985086623999</v>
      </c>
    </row>
    <row r="251" spans="1:10">
      <c r="A251" t="s">
        <v>1207</v>
      </c>
      <c r="B251" t="s">
        <v>1208</v>
      </c>
      <c r="C251">
        <v>0.76100038733490405</v>
      </c>
      <c r="D251">
        <v>0.38771029490188802</v>
      </c>
      <c r="E251">
        <v>-0.73417229105025195</v>
      </c>
      <c r="F251">
        <v>1.21024546877134</v>
      </c>
      <c r="G251">
        <v>-0.192618606454524</v>
      </c>
      <c r="H251">
        <v>0.28728516028592399</v>
      </c>
      <c r="I251">
        <v>-1.9754481029678399</v>
      </c>
      <c r="J251">
        <v>-1.2580278463371</v>
      </c>
    </row>
    <row r="252" spans="1:10">
      <c r="A252" t="s">
        <v>1223</v>
      </c>
      <c r="B252" t="s">
        <v>1224</v>
      </c>
      <c r="C252">
        <v>0.603496396682493</v>
      </c>
      <c r="D252">
        <v>0.48390475738112898</v>
      </c>
      <c r="E252">
        <v>-0.27542729985984199</v>
      </c>
      <c r="F252">
        <v>1.21837721474647</v>
      </c>
      <c r="G252">
        <v>-0.26296331784035198</v>
      </c>
      <c r="H252">
        <v>0.17427169183704899</v>
      </c>
      <c r="I252">
        <v>-1.9118585394035901</v>
      </c>
      <c r="J252">
        <v>-1.17837885553352</v>
      </c>
    </row>
    <row r="253" spans="1:10">
      <c r="A253" t="s">
        <v>1281</v>
      </c>
      <c r="B253" t="s">
        <v>1282</v>
      </c>
      <c r="C253">
        <v>5.0210937935540101E-2</v>
      </c>
      <c r="D253">
        <v>1.0135956333174301</v>
      </c>
      <c r="E253">
        <v>0.23846210772377899</v>
      </c>
      <c r="F253">
        <v>-0.138208626020177</v>
      </c>
      <c r="G253">
        <v>-0.37267835535305999</v>
      </c>
      <c r="H253">
        <v>0.56820642141084798</v>
      </c>
      <c r="I253">
        <v>-1.49765750620996</v>
      </c>
      <c r="J253">
        <v>-1.77063305008086</v>
      </c>
    </row>
    <row r="254" spans="1:10">
      <c r="A254" t="s">
        <v>1287</v>
      </c>
      <c r="B254" t="s">
        <v>1288</v>
      </c>
      <c r="C254">
        <v>0.36387103901406997</v>
      </c>
      <c r="D254">
        <v>1.2297026936256901</v>
      </c>
      <c r="E254">
        <v>-0.10000631390737701</v>
      </c>
      <c r="F254">
        <v>0.11553429534545299</v>
      </c>
      <c r="G254">
        <v>-0.40907735827332398</v>
      </c>
      <c r="H254">
        <v>0.21534263963806799</v>
      </c>
      <c r="I254">
        <v>-2.2254157952056799</v>
      </c>
      <c r="J254">
        <v>-2.0694307362393101</v>
      </c>
    </row>
    <row r="255" spans="1:10">
      <c r="A255" t="s">
        <v>1415</v>
      </c>
      <c r="B255" t="s">
        <v>1416</v>
      </c>
      <c r="C255">
        <v>-9.1091069023013893E-2</v>
      </c>
      <c r="D255">
        <v>0.73283339100913703</v>
      </c>
      <c r="E255">
        <v>-0.14188091846008299</v>
      </c>
      <c r="F255">
        <v>9.5953665225933404E-2</v>
      </c>
      <c r="G255">
        <v>-0.121985339937132</v>
      </c>
      <c r="H255">
        <v>0.52145662006978299</v>
      </c>
      <c r="I255">
        <v>-0.112325001376488</v>
      </c>
      <c r="J255">
        <v>-0.85162410096160202</v>
      </c>
    </row>
    <row r="256" spans="1:10">
      <c r="A256" t="s">
        <v>1417</v>
      </c>
      <c r="B256" t="s">
        <v>1418</v>
      </c>
      <c r="C256">
        <v>0.344150036983977</v>
      </c>
      <c r="D256">
        <v>-4.5064521469102399E-2</v>
      </c>
      <c r="E256">
        <v>-0.26959253046751802</v>
      </c>
      <c r="F256">
        <v>0.764006460297877</v>
      </c>
      <c r="G256">
        <v>-0.20959708371580399</v>
      </c>
      <c r="H256">
        <v>0.59734736410485201</v>
      </c>
      <c r="I256">
        <v>-0.72804665326344198</v>
      </c>
      <c r="J256">
        <v>-1.24343465601699</v>
      </c>
    </row>
    <row r="257" spans="1:10">
      <c r="A257" t="s">
        <v>1419</v>
      </c>
      <c r="B257" t="s">
        <v>1420</v>
      </c>
      <c r="C257">
        <v>-0.15375739272790001</v>
      </c>
      <c r="D257">
        <v>1.52000253858138</v>
      </c>
      <c r="E257">
        <v>-0.88520817043123301</v>
      </c>
      <c r="F257">
        <v>9.6772423575069905E-2</v>
      </c>
      <c r="G257">
        <v>-0.147140598228196</v>
      </c>
      <c r="H257">
        <v>0.59494984623332703</v>
      </c>
      <c r="I257">
        <v>0.118250838088771</v>
      </c>
      <c r="J257">
        <v>-0.57328658515696396</v>
      </c>
    </row>
    <row r="258" spans="1:10">
      <c r="A258" t="s">
        <v>1421</v>
      </c>
      <c r="B258" t="s">
        <v>1422</v>
      </c>
      <c r="C258">
        <v>-2.2177622300287698E-2</v>
      </c>
      <c r="D258">
        <v>1.5981397026256201</v>
      </c>
      <c r="E258">
        <v>-0.78011623528339302</v>
      </c>
      <c r="F258">
        <v>0.137183184634494</v>
      </c>
      <c r="G258">
        <v>-0.15441061799327299</v>
      </c>
      <c r="H258">
        <v>0.62443126869909504</v>
      </c>
      <c r="I258">
        <v>-0.112494610739952</v>
      </c>
      <c r="J258">
        <v>-0.76630871811137902</v>
      </c>
    </row>
    <row r="259" spans="1:10">
      <c r="A259" t="s">
        <v>1425</v>
      </c>
      <c r="B259" t="s">
        <v>1426</v>
      </c>
      <c r="C259">
        <v>-0.38802626816871</v>
      </c>
      <c r="D259">
        <v>1.5111324079305</v>
      </c>
      <c r="E259">
        <v>-0.78228179458958302</v>
      </c>
      <c r="F259">
        <v>-0.28124424808124798</v>
      </c>
      <c r="G259">
        <v>-0.23669720975147199</v>
      </c>
      <c r="H259">
        <v>0.89912992912876599</v>
      </c>
      <c r="I259">
        <v>0.30916531614007597</v>
      </c>
      <c r="J259">
        <v>-0.41225488406310801</v>
      </c>
    </row>
    <row r="260" spans="1:10">
      <c r="A260" t="s">
        <v>1427</v>
      </c>
      <c r="B260" t="s">
        <v>1428</v>
      </c>
      <c r="C260">
        <v>-0.27293618951787402</v>
      </c>
      <c r="D260">
        <v>1.0616893496759601</v>
      </c>
      <c r="E260">
        <v>-0.32546602461096602</v>
      </c>
      <c r="F260">
        <v>-9.7371821273796497E-2</v>
      </c>
      <c r="G260">
        <v>-0.19240080065891399</v>
      </c>
      <c r="H260">
        <v>0.90757231693390905</v>
      </c>
      <c r="I260">
        <v>0.25653555049765903</v>
      </c>
      <c r="J260">
        <v>-0.45040125608222098</v>
      </c>
    </row>
    <row r="261" spans="1:10">
      <c r="A261" t="s">
        <v>1429</v>
      </c>
      <c r="B261" t="s">
        <v>1430</v>
      </c>
      <c r="C261">
        <v>-0.34646872311293198</v>
      </c>
      <c r="D261">
        <v>1.55929249466524</v>
      </c>
      <c r="E261">
        <v>-0.67499664067874199</v>
      </c>
      <c r="F261">
        <v>-0.190347949883479</v>
      </c>
      <c r="G261">
        <v>-0.31228975054750802</v>
      </c>
      <c r="H261">
        <v>0.49665323245496701</v>
      </c>
      <c r="I261">
        <v>0.13126306465920401</v>
      </c>
      <c r="J261">
        <v>-0.53047549199617405</v>
      </c>
    </row>
    <row r="262" spans="1:10">
      <c r="A262" t="s">
        <v>1433</v>
      </c>
      <c r="B262" t="s">
        <v>1434</v>
      </c>
      <c r="C262">
        <v>-0.30216990208391298</v>
      </c>
      <c r="D262">
        <v>1.70038818640768</v>
      </c>
      <c r="E262">
        <v>-0.67319598476695997</v>
      </c>
      <c r="F262">
        <v>-8.5469883762538501E-2</v>
      </c>
      <c r="G262">
        <v>-0.34463117213467598</v>
      </c>
      <c r="H262">
        <v>0.62695725354549303</v>
      </c>
      <c r="I262">
        <v>9.5488640003311406E-2</v>
      </c>
      <c r="J262">
        <v>-0.57124187764815504</v>
      </c>
    </row>
    <row r="263" spans="1:10">
      <c r="A263" t="s">
        <v>1439</v>
      </c>
      <c r="B263" t="s">
        <v>1440</v>
      </c>
      <c r="C263">
        <v>-0.41274856981783697</v>
      </c>
      <c r="D263">
        <v>0.586265888033627</v>
      </c>
      <c r="E263">
        <v>-0.46663392569192103</v>
      </c>
      <c r="F263">
        <v>-0.106670045684781</v>
      </c>
      <c r="G263">
        <v>-0.53042644835064801</v>
      </c>
      <c r="H263">
        <v>0.74060706772992002</v>
      </c>
      <c r="I263">
        <v>-0.120158447753327</v>
      </c>
      <c r="J263">
        <v>-0.35461340857461399</v>
      </c>
    </row>
    <row r="264" spans="1:10">
      <c r="A264" t="s">
        <v>1441</v>
      </c>
      <c r="B264" t="s">
        <v>1442</v>
      </c>
      <c r="C264">
        <v>-0.542324969740134</v>
      </c>
      <c r="D264">
        <v>1.5764690749367301</v>
      </c>
      <c r="E264">
        <v>-0.79337125870713399</v>
      </c>
      <c r="F264">
        <v>-0.241422466662253</v>
      </c>
      <c r="G264">
        <v>-0.41455690633408998</v>
      </c>
      <c r="H264">
        <v>0.22564399638591201</v>
      </c>
      <c r="I264">
        <v>0.30231579452427898</v>
      </c>
      <c r="J264">
        <v>-0.58658950444734603</v>
      </c>
    </row>
    <row r="265" spans="1:10">
      <c r="A265" t="s">
        <v>1443</v>
      </c>
      <c r="B265" t="s">
        <v>1444</v>
      </c>
      <c r="C265">
        <v>-0.60795719609911103</v>
      </c>
      <c r="D265">
        <v>0.49912635479505602</v>
      </c>
      <c r="E265">
        <v>-0.153836537432752</v>
      </c>
      <c r="F265">
        <v>-0.24303688599411999</v>
      </c>
      <c r="G265">
        <v>-0.55359419510368002</v>
      </c>
      <c r="H265">
        <v>0.75776509221311295</v>
      </c>
      <c r="I265">
        <v>0.22461350795771501</v>
      </c>
      <c r="J265">
        <v>-0.33978612576344402</v>
      </c>
    </row>
    <row r="266" spans="1:10">
      <c r="A266" t="s">
        <v>1445</v>
      </c>
      <c r="B266" t="s">
        <v>1446</v>
      </c>
      <c r="C266">
        <v>-0.58051455873222502</v>
      </c>
      <c r="D266">
        <v>0.36238143299401598</v>
      </c>
      <c r="E266">
        <v>-0.14096432020729499</v>
      </c>
      <c r="F266">
        <v>-0.22053004966409201</v>
      </c>
      <c r="G266">
        <v>-0.51731392170556301</v>
      </c>
      <c r="H266">
        <v>0.81786308874279501</v>
      </c>
      <c r="I266">
        <v>0.349308732500345</v>
      </c>
      <c r="J266">
        <v>-0.459977178109791</v>
      </c>
    </row>
    <row r="267" spans="1:10">
      <c r="A267" t="s">
        <v>1447</v>
      </c>
      <c r="B267" t="s">
        <v>1448</v>
      </c>
      <c r="C267">
        <v>-0.212686768646937</v>
      </c>
      <c r="D267">
        <v>2.1205529445148801</v>
      </c>
      <c r="E267">
        <v>-0.94383675364514996</v>
      </c>
      <c r="F267">
        <v>8.5050110610260798E-2</v>
      </c>
      <c r="G267">
        <v>-9.9290372070062999E-2</v>
      </c>
      <c r="H267">
        <v>0.379601360573254</v>
      </c>
      <c r="I267">
        <v>5.3527232712182099E-2</v>
      </c>
      <c r="J267">
        <v>-0.77746327266106596</v>
      </c>
    </row>
    <row r="268" spans="1:10">
      <c r="A268" t="s">
        <v>1449</v>
      </c>
      <c r="B268" t="s">
        <v>1450</v>
      </c>
      <c r="C268">
        <v>-0.48550126773361202</v>
      </c>
      <c r="D268">
        <v>1.6891640052224399</v>
      </c>
      <c r="E268">
        <v>-0.90909007321832502</v>
      </c>
      <c r="F268">
        <v>-0.200504275177049</v>
      </c>
      <c r="G268">
        <v>-0.47906581521513297</v>
      </c>
      <c r="H268">
        <v>0.424514085986756</v>
      </c>
      <c r="I268">
        <v>8.2202697246890902E-2</v>
      </c>
      <c r="J268">
        <v>-0.61910610983101</v>
      </c>
    </row>
    <row r="269" spans="1:10">
      <c r="A269" t="s">
        <v>1451</v>
      </c>
      <c r="B269" t="s">
        <v>1452</v>
      </c>
      <c r="C269">
        <v>-0.512855550500524</v>
      </c>
      <c r="D269">
        <v>-4.6137110393898499E-2</v>
      </c>
      <c r="E269">
        <v>0.17796445236634001</v>
      </c>
      <c r="F269">
        <v>-9.6901120052178102E-2</v>
      </c>
      <c r="G269">
        <v>-0.44319582644737199</v>
      </c>
      <c r="H269">
        <v>0.777203683812283</v>
      </c>
      <c r="I269">
        <v>0.24787465105793499</v>
      </c>
      <c r="J269">
        <v>-0.45917152969967001</v>
      </c>
    </row>
    <row r="270" spans="1:10">
      <c r="A270" t="s">
        <v>1453</v>
      </c>
      <c r="B270" t="s">
        <v>1454</v>
      </c>
      <c r="C270">
        <v>-0.46290627530441097</v>
      </c>
      <c r="D270">
        <v>0.16380502428310101</v>
      </c>
      <c r="E270">
        <v>-5.11394256121597E-2</v>
      </c>
      <c r="F270">
        <v>-9.1492313245042797E-2</v>
      </c>
      <c r="G270">
        <v>-0.43606521180260699</v>
      </c>
      <c r="H270">
        <v>0.50058083832871603</v>
      </c>
      <c r="I270">
        <v>6.58117644194013E-2</v>
      </c>
      <c r="J270">
        <v>-0.68497011031986699</v>
      </c>
    </row>
    <row r="271" spans="1:10">
      <c r="A271" t="s">
        <v>1455</v>
      </c>
      <c r="B271" t="s">
        <v>1456</v>
      </c>
      <c r="C271">
        <v>-0.51871625899226803</v>
      </c>
      <c r="D271">
        <v>1.17859121473743</v>
      </c>
      <c r="E271">
        <v>-0.20829688898714299</v>
      </c>
      <c r="F271">
        <v>-0.23887315230579201</v>
      </c>
      <c r="G271">
        <v>-0.35998494360067601</v>
      </c>
      <c r="H271">
        <v>0.80730058840324603</v>
      </c>
      <c r="I271">
        <v>0.192902761864921</v>
      </c>
      <c r="J271">
        <v>-0.30542405286743202</v>
      </c>
    </row>
    <row r="272" spans="1:10">
      <c r="A272" t="s">
        <v>1457</v>
      </c>
      <c r="B272" t="s">
        <v>1458</v>
      </c>
      <c r="C272">
        <v>0.24484515104608001</v>
      </c>
      <c r="D272">
        <v>0.73335680189339802</v>
      </c>
      <c r="E272">
        <v>-0.55066862072909095</v>
      </c>
      <c r="F272">
        <v>0.47612534046604199</v>
      </c>
      <c r="G272">
        <v>-6.7350099215603407E-2</v>
      </c>
      <c r="H272">
        <v>0.66906892044495003</v>
      </c>
      <c r="I272">
        <v>-0.82753420846339099</v>
      </c>
      <c r="J272">
        <v>-0.79413512886316895</v>
      </c>
    </row>
    <row r="273" spans="1:10">
      <c r="A273" t="s">
        <v>1459</v>
      </c>
      <c r="B273" t="s">
        <v>1460</v>
      </c>
      <c r="C273">
        <v>-0.25059646206897102</v>
      </c>
      <c r="D273">
        <v>1.7139872560158701E-2</v>
      </c>
      <c r="E273">
        <v>-0.28995202458452801</v>
      </c>
      <c r="F273">
        <v>-0.16253403743688799</v>
      </c>
      <c r="G273">
        <v>-0.26512295827457999</v>
      </c>
      <c r="H273">
        <v>0.90213541091581095</v>
      </c>
      <c r="I273">
        <v>-9.1487134272031506E-2</v>
      </c>
      <c r="J273">
        <v>-0.32055423302851199</v>
      </c>
    </row>
    <row r="274" spans="1:10">
      <c r="A274" t="s">
        <v>1463</v>
      </c>
      <c r="B274" t="s">
        <v>1464</v>
      </c>
      <c r="C274">
        <v>-0.456508525927874</v>
      </c>
      <c r="D274">
        <v>0.43748268681542601</v>
      </c>
      <c r="E274">
        <v>-0.175657597609713</v>
      </c>
      <c r="F274">
        <v>-0.15105596353935799</v>
      </c>
      <c r="G274">
        <v>-0.44338105971948</v>
      </c>
      <c r="H274">
        <v>0.75083602269023497</v>
      </c>
      <c r="I274">
        <v>0.115737786970268</v>
      </c>
      <c r="J274">
        <v>-0.42302797876057102</v>
      </c>
    </row>
    <row r="275" spans="1:10">
      <c r="A275" t="s">
        <v>1465</v>
      </c>
      <c r="B275" t="s">
        <v>1466</v>
      </c>
      <c r="C275">
        <v>-0.58862663154581796</v>
      </c>
      <c r="D275">
        <v>0.50814106281167404</v>
      </c>
      <c r="E275">
        <v>-0.185929483821172</v>
      </c>
      <c r="F275">
        <v>-0.24368212733445499</v>
      </c>
      <c r="G275">
        <v>-0.48855974802563601</v>
      </c>
      <c r="H275">
        <v>0.74839938373160397</v>
      </c>
      <c r="I275">
        <v>0.23842923389947299</v>
      </c>
      <c r="J275">
        <v>-0.40663847208822401</v>
      </c>
    </row>
    <row r="276" spans="1:10">
      <c r="A276" t="s">
        <v>1467</v>
      </c>
      <c r="B276" t="s">
        <v>1468</v>
      </c>
      <c r="C276">
        <v>-0.54525381243970295</v>
      </c>
      <c r="D276">
        <v>1.36213651583066</v>
      </c>
      <c r="E276">
        <v>-0.85972236404487701</v>
      </c>
      <c r="F276">
        <v>-0.16671943602047201</v>
      </c>
      <c r="G276">
        <v>-0.49432225251685302</v>
      </c>
      <c r="H276">
        <v>0.410300590030581</v>
      </c>
      <c r="I276">
        <v>0.171713640427687</v>
      </c>
      <c r="J276">
        <v>-0.56558820336363003</v>
      </c>
    </row>
    <row r="277" spans="1:10">
      <c r="A277" t="s">
        <v>1469</v>
      </c>
      <c r="B277" t="s">
        <v>1470</v>
      </c>
      <c r="C277">
        <v>-0.381104352020325</v>
      </c>
      <c r="D277">
        <v>1.13115385984712</v>
      </c>
      <c r="E277">
        <v>-0.69366772471919003</v>
      </c>
      <c r="F277">
        <v>-8.6016772504176303E-2</v>
      </c>
      <c r="G277">
        <v>-0.41874099265646297</v>
      </c>
      <c r="H277">
        <v>0.70242579284568496</v>
      </c>
      <c r="I277">
        <v>0.11132226791486</v>
      </c>
      <c r="J277">
        <v>-0.51389063975334104</v>
      </c>
    </row>
    <row r="278" spans="1:10">
      <c r="A278" t="s">
        <v>1471</v>
      </c>
      <c r="B278" t="s">
        <v>1472</v>
      </c>
      <c r="C278">
        <v>-0.42102212041609299</v>
      </c>
      <c r="D278">
        <v>1.6511552863471299</v>
      </c>
      <c r="E278">
        <v>-0.98694481147013202</v>
      </c>
      <c r="F278">
        <v>-0.12701427510121599</v>
      </c>
      <c r="G278">
        <v>-0.43688822213844503</v>
      </c>
      <c r="H278">
        <v>0.84996643193003396</v>
      </c>
      <c r="I278">
        <v>0.14280420780518599</v>
      </c>
      <c r="J278">
        <v>-0.53445106981956503</v>
      </c>
    </row>
    <row r="279" spans="1:10">
      <c r="A279" t="s">
        <v>1473</v>
      </c>
      <c r="B279" t="s">
        <v>1474</v>
      </c>
      <c r="C279">
        <v>-0.47986980409091701</v>
      </c>
      <c r="D279">
        <v>1.68722510002925</v>
      </c>
      <c r="E279">
        <v>-0.97365670519645997</v>
      </c>
      <c r="F279">
        <v>-0.16582703023343801</v>
      </c>
      <c r="G279">
        <v>-0.450588303944782</v>
      </c>
      <c r="H279">
        <v>0.85994765941928997</v>
      </c>
      <c r="I279">
        <v>0.163487380859964</v>
      </c>
      <c r="J279">
        <v>-0.54846806716324203</v>
      </c>
    </row>
    <row r="280" spans="1:10">
      <c r="A280" t="s">
        <v>1475</v>
      </c>
      <c r="B280" t="s">
        <v>1476</v>
      </c>
      <c r="C280">
        <v>-8.1114725904515295E-2</v>
      </c>
      <c r="D280">
        <v>1.1210929839263</v>
      </c>
      <c r="E280">
        <v>-0.41788891648911602</v>
      </c>
      <c r="F280">
        <v>0.11528083678609601</v>
      </c>
      <c r="G280">
        <v>-0.112563275800816</v>
      </c>
      <c r="H280">
        <v>0.679942743328521</v>
      </c>
      <c r="I280">
        <v>-1.1699061046283E-2</v>
      </c>
      <c r="J280">
        <v>-0.672193135375733</v>
      </c>
    </row>
    <row r="281" spans="1:10">
      <c r="A281" t="s">
        <v>1477</v>
      </c>
      <c r="B281" t="s">
        <v>1478</v>
      </c>
      <c r="C281">
        <v>-5.5635872419928498E-2</v>
      </c>
      <c r="D281">
        <v>0.62452167446870799</v>
      </c>
      <c r="E281">
        <v>-0.60818577598760903</v>
      </c>
      <c r="F281">
        <v>0.16764894056482499</v>
      </c>
      <c r="G281">
        <v>-0.124509512277736</v>
      </c>
      <c r="H281">
        <v>0.21667293035492299</v>
      </c>
      <c r="I281">
        <v>-0.34231026168900702</v>
      </c>
      <c r="J281">
        <v>-0.62591887222451004</v>
      </c>
    </row>
    <row r="282" spans="1:10">
      <c r="A282" t="s">
        <v>1479</v>
      </c>
      <c r="B282" t="s">
        <v>1480</v>
      </c>
      <c r="C282">
        <v>-7.3230232006462406E-2</v>
      </c>
      <c r="D282">
        <v>2.0418917287948299</v>
      </c>
      <c r="E282">
        <v>-0.84906055404229996</v>
      </c>
      <c r="F282">
        <v>0.35400179580006502</v>
      </c>
      <c r="G282">
        <v>-0.172339690125482</v>
      </c>
      <c r="H282">
        <v>6.4699134637097894E-2</v>
      </c>
      <c r="I282">
        <v>-0.123017936426147</v>
      </c>
      <c r="J282">
        <v>-0.79687982310465</v>
      </c>
    </row>
    <row r="283" spans="1:10">
      <c r="A283" t="s">
        <v>1481</v>
      </c>
      <c r="B283" t="s">
        <v>1482</v>
      </c>
      <c r="C283">
        <v>-1.67082426940467E-2</v>
      </c>
      <c r="D283">
        <v>1.7582900258432601</v>
      </c>
      <c r="E283">
        <v>-0.88345676231481196</v>
      </c>
      <c r="F283">
        <v>0.33296831209687999</v>
      </c>
      <c r="G283">
        <v>-0.144852789826104</v>
      </c>
      <c r="H283">
        <v>0.139623484875254</v>
      </c>
      <c r="I283">
        <v>-7.4304910574938002E-2</v>
      </c>
      <c r="J283">
        <v>-0.76793742826060996</v>
      </c>
    </row>
    <row r="284" spans="1:10">
      <c r="A284" t="s">
        <v>1483</v>
      </c>
      <c r="B284" t="s">
        <v>1484</v>
      </c>
      <c r="C284">
        <v>-8.8964488824833002E-2</v>
      </c>
      <c r="D284">
        <v>2.0905934139239202</v>
      </c>
      <c r="E284">
        <v>-0.66990052570745695</v>
      </c>
      <c r="F284">
        <v>0.24785604838947101</v>
      </c>
      <c r="G284">
        <v>-0.12975066936240701</v>
      </c>
      <c r="H284">
        <v>7.8797181166204405E-2</v>
      </c>
      <c r="I284">
        <v>3.5955140674040098E-2</v>
      </c>
      <c r="J284">
        <v>-0.63334076706569697</v>
      </c>
    </row>
    <row r="285" spans="1:10">
      <c r="A285" t="s">
        <v>1485</v>
      </c>
      <c r="B285" t="s">
        <v>1486</v>
      </c>
      <c r="C285">
        <v>8.5716254174901294E-2</v>
      </c>
      <c r="D285">
        <v>2.02129390922167</v>
      </c>
      <c r="E285">
        <v>-0.90367232984504198</v>
      </c>
      <c r="F285">
        <v>0.38742448010951502</v>
      </c>
      <c r="G285">
        <v>5.4632825334187899E-3</v>
      </c>
      <c r="H285">
        <v>0.15202462568160699</v>
      </c>
      <c r="I285">
        <v>1.69329713690793E-2</v>
      </c>
      <c r="J285">
        <v>-0.65828556048035902</v>
      </c>
    </row>
    <row r="286" spans="1:10">
      <c r="A286" t="s">
        <v>1487</v>
      </c>
      <c r="B286" t="s">
        <v>1488</v>
      </c>
      <c r="C286">
        <v>-1.52486821221514E-2</v>
      </c>
      <c r="D286">
        <v>1.73620622824997</v>
      </c>
      <c r="E286">
        <v>-0.69626112802255202</v>
      </c>
      <c r="F286">
        <v>0.23400284170260099</v>
      </c>
      <c r="G286">
        <v>-3.8257488859990599E-2</v>
      </c>
      <c r="H286">
        <v>2.660321527906E-2</v>
      </c>
      <c r="I286">
        <v>-0.33226246287175498</v>
      </c>
      <c r="J286">
        <v>-1.01511526070031</v>
      </c>
    </row>
    <row r="287" spans="1:10">
      <c r="A287" t="s">
        <v>1489</v>
      </c>
      <c r="B287" t="s">
        <v>1490</v>
      </c>
      <c r="C287">
        <v>0.32590800427553301</v>
      </c>
      <c r="D287">
        <v>0.72559816226741303</v>
      </c>
      <c r="E287">
        <v>-0.142989704718232</v>
      </c>
      <c r="F287">
        <v>0.66721278388341498</v>
      </c>
      <c r="G287">
        <v>-0.130803486655442</v>
      </c>
      <c r="H287">
        <v>0.485399048307607</v>
      </c>
      <c r="I287">
        <v>-0.86215828446297305</v>
      </c>
      <c r="J287">
        <v>-1.43045070254406</v>
      </c>
    </row>
    <row r="288" spans="1:10">
      <c r="A288" t="s">
        <v>1491</v>
      </c>
      <c r="B288" t="s">
        <v>1492</v>
      </c>
      <c r="C288">
        <v>-0.114781571626506</v>
      </c>
      <c r="D288">
        <v>0.49875997601962202</v>
      </c>
      <c r="E288">
        <v>-0.89370792197843396</v>
      </c>
      <c r="F288">
        <v>9.2830885657136597E-2</v>
      </c>
      <c r="G288">
        <v>-0.19983210975882101</v>
      </c>
      <c r="H288">
        <v>2.76768323244471E-2</v>
      </c>
      <c r="I288">
        <v>-0.39664183217671201</v>
      </c>
      <c r="J288">
        <v>-1.0920105012288399</v>
      </c>
    </row>
    <row r="289" spans="1:10">
      <c r="A289" t="s">
        <v>1493</v>
      </c>
      <c r="B289" t="s">
        <v>1494</v>
      </c>
      <c r="C289">
        <v>7.4728494061798698E-2</v>
      </c>
      <c r="D289">
        <v>-0.109279925735028</v>
      </c>
      <c r="E289">
        <v>-0.64280162805574903</v>
      </c>
      <c r="F289">
        <v>0.34266405103021602</v>
      </c>
      <c r="G289">
        <v>4.8913177881280599E-2</v>
      </c>
      <c r="H289">
        <v>6.9437150801546804E-2</v>
      </c>
      <c r="I289">
        <v>-0.272224188616083</v>
      </c>
      <c r="J289">
        <v>-0.91100751608317299</v>
      </c>
    </row>
    <row r="290" spans="1:10">
      <c r="A290" t="s">
        <v>1495</v>
      </c>
      <c r="B290" t="s">
        <v>1496</v>
      </c>
      <c r="C290">
        <v>0.13432313163308701</v>
      </c>
      <c r="D290">
        <v>0.21986252658939501</v>
      </c>
      <c r="E290">
        <v>-0.80893235624099002</v>
      </c>
      <c r="F290">
        <v>0.36779683145366099</v>
      </c>
      <c r="G290">
        <v>-9.6964223083922593E-2</v>
      </c>
      <c r="H290">
        <v>0.197346823064949</v>
      </c>
      <c r="I290">
        <v>-0.55552166531034697</v>
      </c>
      <c r="J290">
        <v>-1.1930057461085899</v>
      </c>
    </row>
    <row r="291" spans="1:10">
      <c r="A291" t="s">
        <v>1497</v>
      </c>
      <c r="B291" t="s">
        <v>1498</v>
      </c>
      <c r="C291">
        <v>-4.90446797373611E-3</v>
      </c>
      <c r="D291">
        <v>0.388060223232289</v>
      </c>
      <c r="E291">
        <v>-0.87687153734140899</v>
      </c>
      <c r="F291">
        <v>0.29566013168378202</v>
      </c>
      <c r="G291">
        <v>-0.19559381612620799</v>
      </c>
      <c r="H291">
        <v>9.7782754585394496E-2</v>
      </c>
      <c r="I291">
        <v>-0.49617981008289602</v>
      </c>
      <c r="J291">
        <v>-1.1541882548498299</v>
      </c>
    </row>
    <row r="292" spans="1:10">
      <c r="A292" t="s">
        <v>1499</v>
      </c>
      <c r="B292" t="s">
        <v>1500</v>
      </c>
      <c r="C292">
        <v>5.37086310109465E-2</v>
      </c>
      <c r="D292">
        <v>0.25688167647814802</v>
      </c>
      <c r="E292">
        <v>-0.73691298255717297</v>
      </c>
      <c r="F292">
        <v>0.43826342307815103</v>
      </c>
      <c r="G292">
        <v>-7.3482090655422203E-2</v>
      </c>
      <c r="H292">
        <v>0.241110528501669</v>
      </c>
      <c r="I292">
        <v>-0.44157381492417103</v>
      </c>
      <c r="J292">
        <v>-1.17152111620318</v>
      </c>
    </row>
    <row r="293" spans="1:10">
      <c r="A293" t="s">
        <v>1501</v>
      </c>
      <c r="B293" t="s">
        <v>1502</v>
      </c>
      <c r="C293">
        <v>0.27627130416675</v>
      </c>
      <c r="D293">
        <v>1.00605336967952</v>
      </c>
      <c r="E293">
        <v>-0.13613466401934299</v>
      </c>
      <c r="F293">
        <v>0.57535278240439702</v>
      </c>
      <c r="G293">
        <v>-0.17397156864586699</v>
      </c>
      <c r="H293">
        <v>0.48020098244010601</v>
      </c>
      <c r="I293">
        <v>-0.91656268459196699</v>
      </c>
      <c r="J293">
        <v>-1.4876107542607899</v>
      </c>
    </row>
    <row r="294" spans="1:10">
      <c r="A294" t="s">
        <v>1505</v>
      </c>
      <c r="B294" t="s">
        <v>1506</v>
      </c>
      <c r="C294">
        <v>0.39350208632324601</v>
      </c>
      <c r="D294">
        <v>0.70040389895134003</v>
      </c>
      <c r="E294">
        <v>-0.108212316395131</v>
      </c>
      <c r="F294">
        <v>0.704405740146541</v>
      </c>
      <c r="G294">
        <v>-0.12815157756762699</v>
      </c>
      <c r="H294">
        <v>0.55732078646128602</v>
      </c>
      <c r="I294">
        <v>-0.98075430404143304</v>
      </c>
      <c r="J294">
        <v>-1.5315218827247401</v>
      </c>
    </row>
    <row r="295" spans="1:10">
      <c r="A295" t="s">
        <v>1507</v>
      </c>
      <c r="B295" t="s">
        <v>1508</v>
      </c>
      <c r="C295">
        <v>-4.7767450801218997E-2</v>
      </c>
      <c r="D295">
        <v>0.34003459791116403</v>
      </c>
      <c r="E295">
        <v>-0.759098179546846</v>
      </c>
      <c r="F295">
        <v>0.32431362134105102</v>
      </c>
      <c r="G295">
        <v>-0.28485902148680498</v>
      </c>
      <c r="H295">
        <v>0.324242015217165</v>
      </c>
      <c r="I295">
        <v>-0.54703348702309595</v>
      </c>
      <c r="J295">
        <v>-1.2378428988064301</v>
      </c>
    </row>
    <row r="296" spans="1:10">
      <c r="A296" t="s">
        <v>1509</v>
      </c>
      <c r="B296" t="s">
        <v>1510</v>
      </c>
      <c r="C296">
        <v>0.10848762731839</v>
      </c>
      <c r="D296">
        <v>0.53596884182896798</v>
      </c>
      <c r="E296">
        <v>-0.74401915158138598</v>
      </c>
      <c r="F296">
        <v>0.44295547807105001</v>
      </c>
      <c r="G296">
        <v>-3.0703709846732801E-2</v>
      </c>
      <c r="H296">
        <v>0.463287075390932</v>
      </c>
      <c r="I296">
        <v>-0.56133966077892805</v>
      </c>
      <c r="J296">
        <v>-1.23387948921193</v>
      </c>
    </row>
    <row r="297" spans="1:10">
      <c r="A297" t="s">
        <v>1511</v>
      </c>
      <c r="B297" t="s">
        <v>1512</v>
      </c>
      <c r="C297">
        <v>-1.48232359410078E-2</v>
      </c>
      <c r="D297">
        <v>0.26289500971435797</v>
      </c>
      <c r="E297">
        <v>-0.46913231668540001</v>
      </c>
      <c r="F297">
        <v>0.25086942091143699</v>
      </c>
      <c r="G297">
        <v>-0.207531525502234</v>
      </c>
      <c r="H297">
        <v>0.43179511774166601</v>
      </c>
      <c r="I297">
        <v>-0.56669202963729204</v>
      </c>
      <c r="J297">
        <v>-1.2232910737454299</v>
      </c>
    </row>
    <row r="298" spans="1:10">
      <c r="A298" t="s">
        <v>1513</v>
      </c>
      <c r="B298" t="s">
        <v>1514</v>
      </c>
      <c r="C298">
        <v>-7.0082738575026102E-2</v>
      </c>
      <c r="D298">
        <v>1.26960265498182</v>
      </c>
      <c r="E298">
        <v>-0.44154046259672902</v>
      </c>
      <c r="F298">
        <v>0.259437426920059</v>
      </c>
      <c r="G298">
        <v>-0.179681181056984</v>
      </c>
      <c r="H298">
        <v>1.12914956921727E-2</v>
      </c>
      <c r="I298">
        <v>-0.43689487057051002</v>
      </c>
      <c r="J298">
        <v>-1.10580324499298</v>
      </c>
    </row>
    <row r="299" spans="1:10">
      <c r="A299" t="s">
        <v>1515</v>
      </c>
      <c r="B299" t="s">
        <v>1516</v>
      </c>
      <c r="C299">
        <v>-1.3305109965998201E-2</v>
      </c>
      <c r="D299">
        <v>2.0886246316575598</v>
      </c>
      <c r="E299">
        <v>-0.78213687148553002</v>
      </c>
      <c r="F299">
        <v>0.30170408599749199</v>
      </c>
      <c r="G299">
        <v>-0.13719184580913199</v>
      </c>
      <c r="H299">
        <v>6.0744323328801399E-2</v>
      </c>
      <c r="I299">
        <v>-0.31683594058287201</v>
      </c>
      <c r="J299">
        <v>-1.07130116779128</v>
      </c>
    </row>
    <row r="300" spans="1:10">
      <c r="A300" t="s">
        <v>1517</v>
      </c>
      <c r="B300" t="s">
        <v>1518</v>
      </c>
      <c r="C300">
        <v>-9.7737404738003603E-2</v>
      </c>
      <c r="D300">
        <v>-1.2234092307347399E-2</v>
      </c>
      <c r="E300">
        <v>-0.37253072817699101</v>
      </c>
      <c r="F300">
        <v>0.28838745379876801</v>
      </c>
      <c r="G300">
        <v>-0.17035039146825601</v>
      </c>
      <c r="H300">
        <v>-0.103540256620218</v>
      </c>
      <c r="I300">
        <v>-0.23680934290765299</v>
      </c>
      <c r="J300">
        <v>-1.0159463501236801</v>
      </c>
    </row>
    <row r="301" spans="1:10">
      <c r="A301" t="s">
        <v>1519</v>
      </c>
      <c r="B301" t="s">
        <v>1520</v>
      </c>
      <c r="C301">
        <v>-4.4367993158101499E-2</v>
      </c>
      <c r="D301">
        <v>0.49412463518614702</v>
      </c>
      <c r="E301">
        <v>-0.40455965056309701</v>
      </c>
      <c r="F301">
        <v>0.35385765847307099</v>
      </c>
      <c r="G301">
        <v>-0.16785100747159201</v>
      </c>
      <c r="H301">
        <v>-1.2858982246386701E-2</v>
      </c>
      <c r="I301">
        <v>-0.28420787677606801</v>
      </c>
      <c r="J301">
        <v>-1.0401161368343499</v>
      </c>
    </row>
    <row r="302" spans="1:10">
      <c r="A302" t="s">
        <v>1523</v>
      </c>
      <c r="B302" t="s">
        <v>1524</v>
      </c>
      <c r="C302">
        <v>0.21180867954270199</v>
      </c>
      <c r="D302">
        <v>7.4876867895163096E-2</v>
      </c>
      <c r="E302">
        <v>-0.435630010932893</v>
      </c>
      <c r="F302">
        <v>0.79997499436286701</v>
      </c>
      <c r="G302">
        <v>-0.24947322825632101</v>
      </c>
      <c r="H302">
        <v>0.63085490632872898</v>
      </c>
      <c r="I302">
        <v>-1.11684802275242</v>
      </c>
      <c r="J302">
        <v>-1.4517327663281301</v>
      </c>
    </row>
    <row r="303" spans="1:10">
      <c r="A303" t="s">
        <v>1527</v>
      </c>
      <c r="B303" t="s">
        <v>1528</v>
      </c>
      <c r="C303">
        <v>0.96886015088780897</v>
      </c>
      <c r="D303">
        <v>5.5633923279104998E-2</v>
      </c>
      <c r="E303">
        <v>6.09169071396818E-2</v>
      </c>
      <c r="F303">
        <v>1.3354967780711899</v>
      </c>
      <c r="G303">
        <v>-6.0941610877855001E-3</v>
      </c>
      <c r="H303">
        <v>0.83200557585274904</v>
      </c>
      <c r="I303">
        <v>-0.61042059786857805</v>
      </c>
      <c r="J303">
        <v>-0.34291133154400899</v>
      </c>
    </row>
    <row r="304" spans="1:10">
      <c r="A304" t="s">
        <v>1531</v>
      </c>
      <c r="B304" t="s">
        <v>1532</v>
      </c>
      <c r="C304">
        <v>-0.67244152367379995</v>
      </c>
      <c r="D304">
        <v>1.86828213209258</v>
      </c>
      <c r="E304">
        <v>-1.1309429386010701</v>
      </c>
      <c r="F304">
        <v>-0.295168622375858</v>
      </c>
      <c r="G304">
        <v>-0.59679595823615395</v>
      </c>
      <c r="H304">
        <v>0.34792664020358199</v>
      </c>
      <c r="I304">
        <v>0.383804616772356</v>
      </c>
      <c r="J304">
        <v>-0.43375050245966201</v>
      </c>
    </row>
    <row r="305" spans="1:10">
      <c r="A305" t="s">
        <v>1533</v>
      </c>
      <c r="B305" t="s">
        <v>1534</v>
      </c>
      <c r="C305">
        <v>-0.69709878680439796</v>
      </c>
      <c r="D305">
        <v>1.9009097485997299</v>
      </c>
      <c r="E305">
        <v>-1.1224986454136101</v>
      </c>
      <c r="F305">
        <v>-0.28331594976623597</v>
      </c>
      <c r="G305">
        <v>-0.66254356448971496</v>
      </c>
      <c r="H305">
        <v>0.54316533071600903</v>
      </c>
      <c r="I305">
        <v>0.360232233041403</v>
      </c>
      <c r="J305">
        <v>-0.43786279286414498</v>
      </c>
    </row>
    <row r="306" spans="1:10">
      <c r="A306" t="s">
        <v>1535</v>
      </c>
      <c r="B306" t="s">
        <v>1536</v>
      </c>
      <c r="C306">
        <v>-0.37315768303569302</v>
      </c>
      <c r="D306">
        <v>0.61823559639385695</v>
      </c>
      <c r="E306">
        <v>-0.71701258193652095</v>
      </c>
      <c r="F306">
        <v>-0.18718296505947399</v>
      </c>
      <c r="G306">
        <v>-0.31107461538051401</v>
      </c>
      <c r="H306">
        <v>0.34871763285734197</v>
      </c>
      <c r="I306">
        <v>0.16053080495566699</v>
      </c>
      <c r="J306">
        <v>-0.73053443621109304</v>
      </c>
    </row>
    <row r="307" spans="1:10">
      <c r="A307" t="s">
        <v>1537</v>
      </c>
      <c r="B307" t="s">
        <v>1538</v>
      </c>
      <c r="C307">
        <v>0.34945472934708499</v>
      </c>
      <c r="D307">
        <v>4.78974240347654E-2</v>
      </c>
      <c r="E307">
        <v>-0.105536803542383</v>
      </c>
      <c r="F307">
        <v>0.52606902687333201</v>
      </c>
      <c r="G307">
        <v>0.12399533593840401</v>
      </c>
      <c r="H307">
        <v>1.0197867292323901</v>
      </c>
      <c r="I307">
        <v>-0.35095618419825703</v>
      </c>
      <c r="J307">
        <v>-0.24230606028908599</v>
      </c>
    </row>
    <row r="308" spans="1:10">
      <c r="A308" t="s">
        <v>1539</v>
      </c>
      <c r="B308" t="s">
        <v>1540</v>
      </c>
      <c r="C308">
        <v>0.110574280008139</v>
      </c>
      <c r="D308">
        <v>1.4059034092237901</v>
      </c>
      <c r="E308">
        <v>-0.57237822851890097</v>
      </c>
      <c r="F308">
        <v>0.346104363370769</v>
      </c>
      <c r="G308">
        <v>-0.162051887885277</v>
      </c>
      <c r="H308">
        <v>0.46371400044072397</v>
      </c>
      <c r="I308">
        <v>-0.68351289349354605</v>
      </c>
      <c r="J308">
        <v>-1.3132907921069801</v>
      </c>
    </row>
    <row r="309" spans="1:10">
      <c r="A309" t="s">
        <v>1541</v>
      </c>
      <c r="B309" t="s">
        <v>1542</v>
      </c>
      <c r="C309">
        <v>0.34902713276740699</v>
      </c>
      <c r="D309">
        <v>1.1107370737673401</v>
      </c>
      <c r="E309">
        <v>-0.60191649685619097</v>
      </c>
      <c r="F309">
        <v>0.67251030854709304</v>
      </c>
      <c r="G309">
        <v>-6.1365137573187699E-2</v>
      </c>
      <c r="H309">
        <v>0.58315226988480295</v>
      </c>
      <c r="I309">
        <v>-0.97470318004847201</v>
      </c>
      <c r="J309">
        <v>-1.05574515939307</v>
      </c>
    </row>
    <row r="310" spans="1:10">
      <c r="A310" t="s">
        <v>1087</v>
      </c>
      <c r="B310" t="s">
        <v>1088</v>
      </c>
      <c r="C310">
        <v>0.35887011576618899</v>
      </c>
      <c r="D310">
        <v>1.4243563227743801</v>
      </c>
      <c r="E310">
        <v>-0.64861117642714305</v>
      </c>
      <c r="F310">
        <v>0.71358955454635997</v>
      </c>
      <c r="G310">
        <v>-0.20969403883347801</v>
      </c>
      <c r="H310">
        <v>2.2056222307159E-2</v>
      </c>
      <c r="I310">
        <v>-1.1585157026264401</v>
      </c>
      <c r="J310">
        <v>-0.61445040551301899</v>
      </c>
    </row>
    <row r="311" spans="1:10">
      <c r="A311" t="s">
        <v>1089</v>
      </c>
      <c r="B311" t="s">
        <v>1090</v>
      </c>
      <c r="C311">
        <v>0.54501692163558002</v>
      </c>
      <c r="D311">
        <v>0.38613612454708501</v>
      </c>
      <c r="E311">
        <v>-0.46416728535078799</v>
      </c>
      <c r="F311">
        <v>0.96446618870476697</v>
      </c>
      <c r="G311">
        <v>-0.20534934708827701</v>
      </c>
      <c r="H311">
        <v>8.6289674659407595E-2</v>
      </c>
      <c r="I311">
        <v>-1.6693404742236699</v>
      </c>
      <c r="J311">
        <v>-0.85003728825043101</v>
      </c>
    </row>
    <row r="312" spans="1:10">
      <c r="A312" t="s">
        <v>1165</v>
      </c>
      <c r="B312" t="s">
        <v>1166</v>
      </c>
      <c r="C312">
        <v>0.80502986390179199</v>
      </c>
      <c r="D312">
        <v>-0.20425865036657501</v>
      </c>
      <c r="E312">
        <v>-1.1157690586798801</v>
      </c>
      <c r="F312">
        <v>1.3507338323023601</v>
      </c>
      <c r="G312">
        <v>-0.184415821743901</v>
      </c>
      <c r="H312">
        <v>0.421851675843535</v>
      </c>
      <c r="I312">
        <v>-2.20368056910733</v>
      </c>
      <c r="J312">
        <v>-1.6178412898654499</v>
      </c>
    </row>
    <row r="313" spans="1:10">
      <c r="A313" t="s">
        <v>1177</v>
      </c>
      <c r="B313" t="s">
        <v>1178</v>
      </c>
      <c r="C313">
        <v>0.57170509591609897</v>
      </c>
      <c r="D313">
        <v>1.7720552812786099</v>
      </c>
      <c r="E313">
        <v>-0.838884092901377</v>
      </c>
      <c r="F313">
        <v>1.1644732926097501</v>
      </c>
      <c r="G313">
        <v>-0.34081908262584298</v>
      </c>
      <c r="H313">
        <v>0.39322992174221999</v>
      </c>
      <c r="I313">
        <v>-1.8221994910244801</v>
      </c>
      <c r="J313">
        <v>-1.0996190025372801</v>
      </c>
    </row>
    <row r="314" spans="1:10">
      <c r="A314" t="s">
        <v>1325</v>
      </c>
      <c r="B314" t="s">
        <v>1326</v>
      </c>
      <c r="C314">
        <v>0.368992104325437</v>
      </c>
      <c r="D314">
        <v>1.63372040254929</v>
      </c>
      <c r="E314">
        <v>-0.98277249661260102</v>
      </c>
      <c r="F314">
        <v>0.32202121488796898</v>
      </c>
      <c r="G314">
        <v>-0.31597572327885698</v>
      </c>
      <c r="H314">
        <v>-2.5907736191402499E-2</v>
      </c>
      <c r="I314">
        <v>-1.82395183911722</v>
      </c>
      <c r="J314">
        <v>-1.47594771394466</v>
      </c>
    </row>
    <row r="315" spans="1:10">
      <c r="A315" t="s">
        <v>115</v>
      </c>
      <c r="B315" t="s">
        <v>3290</v>
      </c>
      <c r="C315">
        <v>-0.31563742159132402</v>
      </c>
      <c r="D315">
        <v>-0.42723871314266298</v>
      </c>
      <c r="E315">
        <v>0.37037644935470798</v>
      </c>
      <c r="F315">
        <v>-0.41690553773544797</v>
      </c>
      <c r="G315">
        <v>0.395710540464219</v>
      </c>
      <c r="H315">
        <v>-0.48841969017887699</v>
      </c>
      <c r="I315">
        <v>0.50436617586953203</v>
      </c>
      <c r="J315">
        <v>0.18609644545736401</v>
      </c>
    </row>
    <row r="316" spans="1:10">
      <c r="A316" t="s">
        <v>633</v>
      </c>
      <c r="B316" t="s">
        <v>634</v>
      </c>
      <c r="C316">
        <v>-0.18558775036452699</v>
      </c>
      <c r="D316">
        <v>-0.36879341257070702</v>
      </c>
      <c r="E316">
        <v>3.8959867395026099E-3</v>
      </c>
      <c r="F316">
        <v>-1.0230276542336001E-2</v>
      </c>
      <c r="G316">
        <v>0.207966321183504</v>
      </c>
      <c r="H316">
        <v>0.22812827216284901</v>
      </c>
      <c r="I316">
        <v>0.76139820930503499</v>
      </c>
      <c r="J316">
        <v>0.16422509205268099</v>
      </c>
    </row>
    <row r="317" spans="1:10">
      <c r="A317" t="s">
        <v>1215</v>
      </c>
      <c r="B317" t="s">
        <v>1216</v>
      </c>
      <c r="C317">
        <v>0.58758542310307105</v>
      </c>
      <c r="D317">
        <v>1.8463913406196999</v>
      </c>
      <c r="E317">
        <v>-0.45306620531589897</v>
      </c>
      <c r="F317">
        <v>1.07067106440635</v>
      </c>
      <c r="G317">
        <v>-0.18001624475224601</v>
      </c>
      <c r="H317">
        <v>0.181558382190388</v>
      </c>
      <c r="I317">
        <v>-1.68883778519037</v>
      </c>
      <c r="J317">
        <v>-1.0976412357166001</v>
      </c>
    </row>
    <row r="318" spans="1:10">
      <c r="A318" t="s">
        <v>1503</v>
      </c>
      <c r="B318" t="s">
        <v>1504</v>
      </c>
      <c r="C318">
        <v>0.28125538016262602</v>
      </c>
      <c r="D318">
        <v>0.64554139616274797</v>
      </c>
      <c r="E318">
        <v>0.154241534250073</v>
      </c>
      <c r="F318">
        <v>0.23575122508802701</v>
      </c>
      <c r="G318">
        <v>-0.19754003674137799</v>
      </c>
      <c r="H318">
        <v>0.68412076637244801</v>
      </c>
      <c r="I318">
        <v>-1.1419529896086</v>
      </c>
      <c r="J318">
        <v>-1.7528910838405301</v>
      </c>
    </row>
    <row r="319" spans="1:10">
      <c r="A319" t="s">
        <v>3292</v>
      </c>
      <c r="B319" t="s">
        <v>3291</v>
      </c>
      <c r="C319">
        <v>-5.8400019734072002E-2</v>
      </c>
      <c r="D319">
        <v>-0.14469122299041101</v>
      </c>
      <c r="E319">
        <v>-0.14125673594865801</v>
      </c>
      <c r="F319">
        <v>-0.139478313310158</v>
      </c>
      <c r="G319">
        <v>-9.4456291069015E-2</v>
      </c>
      <c r="H319">
        <v>7.3655508314357798E-2</v>
      </c>
      <c r="I319">
        <v>-6.5815579333565202E-2</v>
      </c>
      <c r="J319">
        <v>2.83533554566636E-2</v>
      </c>
    </row>
    <row r="320" spans="1:10">
      <c r="A320" t="s">
        <v>115</v>
      </c>
      <c r="B320" t="s">
        <v>3293</v>
      </c>
      <c r="C320">
        <v>-0.73668177433721604</v>
      </c>
      <c r="D320">
        <v>-0.317498342157016</v>
      </c>
      <c r="E320">
        <v>0.64102433161129901</v>
      </c>
      <c r="F320">
        <v>-0.773387121349422</v>
      </c>
      <c r="G320">
        <v>-0.50795586035714302</v>
      </c>
      <c r="H320">
        <v>-0.58753590160101499</v>
      </c>
      <c r="I320">
        <v>0.24967625494165199</v>
      </c>
      <c r="J320">
        <v>0.21931291159147001</v>
      </c>
    </row>
    <row r="321" spans="1:10">
      <c r="A321" t="s">
        <v>3295</v>
      </c>
      <c r="B321" t="s">
        <v>3294</v>
      </c>
      <c r="C321">
        <v>-0.45210461854284101</v>
      </c>
      <c r="D321">
        <v>-0.24587091764815</v>
      </c>
      <c r="E321">
        <v>0.40015904222677101</v>
      </c>
      <c r="F321">
        <v>-0.35595659494142201</v>
      </c>
      <c r="G321">
        <v>-8.5260156352870597E-2</v>
      </c>
      <c r="H321">
        <v>-0.52289417067478206</v>
      </c>
      <c r="I321">
        <v>0.21940013346332801</v>
      </c>
      <c r="J321">
        <v>-0.19460592629419399</v>
      </c>
    </row>
    <row r="322" spans="1:10">
      <c r="A322" t="s">
        <v>3297</v>
      </c>
      <c r="B322" t="s">
        <v>3296</v>
      </c>
      <c r="C322">
        <v>0.24970311735296299</v>
      </c>
      <c r="D322">
        <v>0.22371566743132301</v>
      </c>
      <c r="E322">
        <v>-0.57693778120855899</v>
      </c>
      <c r="F322">
        <v>0.13410972946479599</v>
      </c>
      <c r="G322">
        <v>-0.61032802103360695</v>
      </c>
      <c r="H322">
        <v>1.28807662815778</v>
      </c>
      <c r="I322">
        <v>-0.93625765605395095</v>
      </c>
      <c r="J322">
        <v>0.954388892339468</v>
      </c>
    </row>
    <row r="323" spans="1:10">
      <c r="A323" t="s">
        <v>115</v>
      </c>
      <c r="B323" t="s">
        <v>3298</v>
      </c>
      <c r="C323">
        <v>-0.63703639389512901</v>
      </c>
      <c r="D323">
        <v>-0.18871477525737099</v>
      </c>
      <c r="E323">
        <v>6.5068986077733204E-2</v>
      </c>
      <c r="F323">
        <v>-0.55325660159293599</v>
      </c>
      <c r="G323">
        <v>-0.24044474468447999</v>
      </c>
      <c r="H323">
        <v>-0.61479692100827199</v>
      </c>
      <c r="I323">
        <v>0.43425909889028003</v>
      </c>
      <c r="J323">
        <v>-0.148670257937245</v>
      </c>
    </row>
    <row r="324" spans="1:10">
      <c r="A324" t="s">
        <v>115</v>
      </c>
      <c r="B324" t="s">
        <v>3300</v>
      </c>
      <c r="C324">
        <v>-0.52011806855308795</v>
      </c>
      <c r="D324">
        <v>-0.19541327490489899</v>
      </c>
      <c r="E324">
        <v>0.36417983871938597</v>
      </c>
      <c r="F324">
        <v>-0.50935719423583403</v>
      </c>
      <c r="G324">
        <v>-3.8547936701416999E-2</v>
      </c>
      <c r="H324">
        <v>-0.73537645837294896</v>
      </c>
      <c r="I324">
        <v>0.193334664056517</v>
      </c>
      <c r="J324">
        <v>-0.13098734792681199</v>
      </c>
    </row>
    <row r="325" spans="1:10">
      <c r="A325" t="s">
        <v>115</v>
      </c>
      <c r="B325" t="s">
        <v>3301</v>
      </c>
      <c r="C325">
        <v>-0.597382927436094</v>
      </c>
      <c r="D325">
        <v>-0.55178918387777198</v>
      </c>
      <c r="E325">
        <v>0.43723040610791702</v>
      </c>
      <c r="F325">
        <v>-0.60658995202922805</v>
      </c>
      <c r="G325">
        <v>-0.16018809399791301</v>
      </c>
      <c r="H325">
        <v>-0.73976445179086703</v>
      </c>
      <c r="I325">
        <v>0.29948453911508199</v>
      </c>
      <c r="J325">
        <v>-4.1138319703105303E-2</v>
      </c>
    </row>
    <row r="326" spans="1:10">
      <c r="A326" t="s">
        <v>115</v>
      </c>
      <c r="B326" t="s">
        <v>3302</v>
      </c>
      <c r="C326">
        <v>-0.62852407954449396</v>
      </c>
      <c r="D326">
        <v>-0.69669828011178503</v>
      </c>
      <c r="E326">
        <v>0.54248181076200397</v>
      </c>
      <c r="F326">
        <v>-0.79466212707921202</v>
      </c>
      <c r="G326">
        <v>-0.10606575789584401</v>
      </c>
      <c r="H326">
        <v>-0.65486009448732097</v>
      </c>
      <c r="I326">
        <v>0.33701429038860098</v>
      </c>
      <c r="J326">
        <v>-3.4244406699323202E-2</v>
      </c>
    </row>
    <row r="327" spans="1:10">
      <c r="A327" t="s">
        <v>3304</v>
      </c>
      <c r="B327" t="s">
        <v>3303</v>
      </c>
      <c r="C327">
        <v>-0.31213311995410797</v>
      </c>
      <c r="D327">
        <v>-0.40813692276602298</v>
      </c>
      <c r="E327">
        <v>0.38887974143263498</v>
      </c>
      <c r="F327">
        <v>-0.30781820925718201</v>
      </c>
      <c r="G327">
        <v>2.6340617465361899E-2</v>
      </c>
      <c r="H327">
        <v>-0.46633564912550002</v>
      </c>
      <c r="I327">
        <v>0.27634102267691601</v>
      </c>
      <c r="J327">
        <v>-0.20319028343919601</v>
      </c>
    </row>
    <row r="328" spans="1:10">
      <c r="A328" t="s">
        <v>115</v>
      </c>
      <c r="B328" t="s">
        <v>3305</v>
      </c>
      <c r="C328">
        <v>-0.30585477777339398</v>
      </c>
      <c r="D328">
        <v>-0.39277483789383699</v>
      </c>
      <c r="E328">
        <v>0.17039375121807299</v>
      </c>
      <c r="F328">
        <v>-0.38634255970835002</v>
      </c>
      <c r="G328">
        <v>-3.8654805248149397E-2</v>
      </c>
      <c r="H328">
        <v>-0.27978776797125299</v>
      </c>
      <c r="I328">
        <v>0.242946668914618</v>
      </c>
      <c r="J328">
        <v>0.27643696720435601</v>
      </c>
    </row>
    <row r="329" spans="1:10">
      <c r="A329" t="s">
        <v>115</v>
      </c>
      <c r="B329" t="s">
        <v>3306</v>
      </c>
      <c r="C329">
        <v>-0.35722537308299901</v>
      </c>
      <c r="D329">
        <v>-0.24957498897826499</v>
      </c>
      <c r="E329">
        <v>0.17967642516423299</v>
      </c>
      <c r="F329">
        <v>-0.36890043704091402</v>
      </c>
      <c r="G329">
        <v>0.101185398403874</v>
      </c>
      <c r="H329">
        <v>-0.54594469412777302</v>
      </c>
      <c r="I329">
        <v>0.273063043667716</v>
      </c>
      <c r="J329">
        <v>-0.20959895378462301</v>
      </c>
    </row>
    <row r="330" spans="1:10">
      <c r="A330" t="s">
        <v>115</v>
      </c>
      <c r="B330" t="s">
        <v>3307</v>
      </c>
      <c r="C330">
        <v>-0.89114408319574101</v>
      </c>
      <c r="D330">
        <v>-0.46515117227665198</v>
      </c>
      <c r="E330">
        <v>0.63594411762904002</v>
      </c>
      <c r="F330">
        <v>-0.98428560285371303</v>
      </c>
      <c r="G330">
        <v>-0.39017839432767698</v>
      </c>
      <c r="H330">
        <v>-0.43593772933252001</v>
      </c>
      <c r="I330">
        <v>0.28676340854739102</v>
      </c>
      <c r="J330">
        <v>0.202763158293433</v>
      </c>
    </row>
    <row r="331" spans="1:10">
      <c r="A331" t="s">
        <v>115</v>
      </c>
      <c r="B331" t="s">
        <v>3308</v>
      </c>
      <c r="C331">
        <v>-0.36406609401780399</v>
      </c>
      <c r="D331">
        <v>-0.54857723902848898</v>
      </c>
      <c r="E331">
        <v>0.34422985084898799</v>
      </c>
      <c r="F331">
        <v>-0.44886971206431098</v>
      </c>
      <c r="G331">
        <v>-9.3635745218798402E-2</v>
      </c>
      <c r="H331">
        <v>-0.26163421707810702</v>
      </c>
      <c r="I331">
        <v>0.15076849266696399</v>
      </c>
      <c r="J331">
        <v>0.15181731153828401</v>
      </c>
    </row>
    <row r="332" spans="1:10">
      <c r="A332" t="s">
        <v>115</v>
      </c>
      <c r="B332" t="s">
        <v>3309</v>
      </c>
      <c r="C332">
        <v>-0.46528311391533</v>
      </c>
      <c r="D332">
        <v>-0.26075017714619902</v>
      </c>
      <c r="E332">
        <v>0.34848848163956903</v>
      </c>
      <c r="F332">
        <v>-0.36462290722512902</v>
      </c>
      <c r="G332">
        <v>-6.6339747158741302E-2</v>
      </c>
      <c r="H332">
        <v>-0.51807422613464105</v>
      </c>
      <c r="I332">
        <v>0.27614174700467597</v>
      </c>
      <c r="J332">
        <v>-0.15280488297237599</v>
      </c>
    </row>
    <row r="333" spans="1:10">
      <c r="A333" t="s">
        <v>115</v>
      </c>
      <c r="B333" t="s">
        <v>3310</v>
      </c>
      <c r="C333">
        <v>-0.16354706387698101</v>
      </c>
      <c r="D333">
        <v>-0.13682244959175399</v>
      </c>
      <c r="E333">
        <v>0.72329641312441095</v>
      </c>
      <c r="F333">
        <v>-0.80319051672656305</v>
      </c>
      <c r="G333">
        <v>0.58220255456811698</v>
      </c>
      <c r="H333">
        <v>-0.77541813388752401</v>
      </c>
      <c r="I333">
        <v>-0.233297692565475</v>
      </c>
      <c r="J333">
        <v>0.53883114179617797</v>
      </c>
    </row>
    <row r="334" spans="1:10">
      <c r="A334" t="s">
        <v>115</v>
      </c>
      <c r="B334" t="s">
        <v>3311</v>
      </c>
      <c r="C334">
        <v>-0.36667498338603599</v>
      </c>
      <c r="D334">
        <v>-0.33655160498505299</v>
      </c>
      <c r="E334">
        <v>0.284197409939971</v>
      </c>
      <c r="F334">
        <v>-0.21788899370909701</v>
      </c>
      <c r="G334">
        <v>-4.6722045748591901E-2</v>
      </c>
      <c r="H334">
        <v>-0.58192864556709201</v>
      </c>
      <c r="I334">
        <v>0.180745728135038</v>
      </c>
      <c r="J334">
        <v>-0.20923375591176399</v>
      </c>
    </row>
    <row r="335" spans="1:10">
      <c r="A335" t="s">
        <v>115</v>
      </c>
      <c r="B335" t="s">
        <v>3312</v>
      </c>
      <c r="C335">
        <v>-0.50620487671341197</v>
      </c>
      <c r="D335">
        <v>-0.41484102530592698</v>
      </c>
      <c r="E335">
        <v>0.55359602873079305</v>
      </c>
      <c r="F335">
        <v>-0.57550496661595696</v>
      </c>
      <c r="G335">
        <v>9.0105328585835906E-2</v>
      </c>
      <c r="H335">
        <v>-0.64272687841959997</v>
      </c>
      <c r="I335">
        <v>0.28712075628488598</v>
      </c>
      <c r="J335">
        <v>-7.9401158299456806E-2</v>
      </c>
    </row>
    <row r="336" spans="1:10">
      <c r="A336" t="s">
        <v>115</v>
      </c>
      <c r="B336" t="s">
        <v>3313</v>
      </c>
      <c r="C336">
        <v>-0.382054528898497</v>
      </c>
      <c r="D336">
        <v>-0.39480302186991501</v>
      </c>
      <c r="E336">
        <v>0.20571900384141001</v>
      </c>
      <c r="F336">
        <v>-0.43127182404016201</v>
      </c>
      <c r="G336">
        <v>0.21497561344811</v>
      </c>
      <c r="H336">
        <v>-0.56506870023307598</v>
      </c>
      <c r="I336">
        <v>0.36413352187827902</v>
      </c>
      <c r="J336">
        <v>-0.111281450822312</v>
      </c>
    </row>
    <row r="337" spans="1:10">
      <c r="A337" t="s">
        <v>115</v>
      </c>
      <c r="B337" t="s">
        <v>3314</v>
      </c>
      <c r="C337">
        <v>-0.61742750417231995</v>
      </c>
      <c r="D337">
        <v>-0.34403521452310798</v>
      </c>
      <c r="E337">
        <v>0.39574243158774902</v>
      </c>
      <c r="F337">
        <v>-0.63449666676357097</v>
      </c>
      <c r="G337">
        <v>-8.1497058942423206E-2</v>
      </c>
      <c r="H337">
        <v>-0.743589834737998</v>
      </c>
      <c r="I337">
        <v>0.36707395945629701</v>
      </c>
      <c r="J337">
        <v>-2.05125454148559E-2</v>
      </c>
    </row>
    <row r="338" spans="1:10">
      <c r="A338" t="s">
        <v>115</v>
      </c>
      <c r="B338" t="s">
        <v>3315</v>
      </c>
      <c r="C338">
        <v>-0.71056270306065505</v>
      </c>
      <c r="D338">
        <v>-0.47279256012941101</v>
      </c>
      <c r="E338">
        <v>0.44043098774288297</v>
      </c>
      <c r="F338">
        <v>-0.75919328677907005</v>
      </c>
      <c r="G338">
        <v>4.3858026432428204E-3</v>
      </c>
      <c r="H338">
        <v>-0.76237301783432299</v>
      </c>
      <c r="I338">
        <v>0.44789074420895097</v>
      </c>
      <c r="J338">
        <v>-7.7527636739683103E-2</v>
      </c>
    </row>
    <row r="339" spans="1:10">
      <c r="A339" t="s">
        <v>115</v>
      </c>
      <c r="B339" t="s">
        <v>3316</v>
      </c>
      <c r="C339">
        <v>-0.48177192846855599</v>
      </c>
      <c r="D339">
        <v>-0.51413401932801395</v>
      </c>
      <c r="E339">
        <v>0.51429973630771997</v>
      </c>
      <c r="F339">
        <v>-0.48127831086473399</v>
      </c>
      <c r="G339">
        <v>5.1976745704841398E-2</v>
      </c>
      <c r="H339">
        <v>-0.65477504270416098</v>
      </c>
      <c r="I339">
        <v>0.27459974084258598</v>
      </c>
      <c r="J339">
        <v>-0.23204197794505599</v>
      </c>
    </row>
    <row r="340" spans="1:10">
      <c r="A340" t="s">
        <v>115</v>
      </c>
      <c r="B340" t="s">
        <v>3317</v>
      </c>
      <c r="C340">
        <v>-0.55816892878248903</v>
      </c>
      <c r="D340">
        <v>-0.59041674437473901</v>
      </c>
      <c r="E340">
        <v>0.47131687412460099</v>
      </c>
      <c r="F340">
        <v>-0.67670019987823604</v>
      </c>
      <c r="G340">
        <v>-0.13090820843274001</v>
      </c>
      <c r="H340">
        <v>-0.70852808894454</v>
      </c>
      <c r="I340">
        <v>0.17910618396904401</v>
      </c>
      <c r="J340">
        <v>-0.115098353920345</v>
      </c>
    </row>
    <row r="341" spans="1:10">
      <c r="A341" t="s">
        <v>115</v>
      </c>
      <c r="B341" t="s">
        <v>3318</v>
      </c>
      <c r="C341">
        <v>-0.75842852526028504</v>
      </c>
      <c r="D341">
        <v>-0.530682444085947</v>
      </c>
      <c r="E341">
        <v>0.545994293128375</v>
      </c>
      <c r="F341">
        <v>-0.82461478002676902</v>
      </c>
      <c r="G341">
        <v>-0.55121309579107003</v>
      </c>
      <c r="H341">
        <v>-0.48294109136470498</v>
      </c>
      <c r="I341">
        <v>0.36310344667319799</v>
      </c>
      <c r="J341">
        <v>0.20933044168659101</v>
      </c>
    </row>
    <row r="342" spans="1:10">
      <c r="A342" t="s">
        <v>115</v>
      </c>
      <c r="B342" t="s">
        <v>3319</v>
      </c>
      <c r="C342">
        <v>-0.64521031538880802</v>
      </c>
      <c r="D342">
        <v>-0.50418982106841304</v>
      </c>
      <c r="E342">
        <v>0.64715304424129705</v>
      </c>
      <c r="F342">
        <v>-0.59495863135807903</v>
      </c>
      <c r="G342">
        <v>-0.19797246412696001</v>
      </c>
      <c r="H342">
        <v>-0.57747284069506299</v>
      </c>
      <c r="I342">
        <v>0.23665817978213899</v>
      </c>
      <c r="J342">
        <v>-2.5355894655334599E-2</v>
      </c>
    </row>
    <row r="343" spans="1:10">
      <c r="A343" t="s">
        <v>115</v>
      </c>
      <c r="B343" t="s">
        <v>3320</v>
      </c>
      <c r="C343">
        <v>-0.62058853072810605</v>
      </c>
      <c r="D343">
        <v>-0.37921040193525302</v>
      </c>
      <c r="E343">
        <v>0.16877664700488301</v>
      </c>
      <c r="F343">
        <v>-0.71466091009190802</v>
      </c>
      <c r="G343">
        <v>-0.112846540596179</v>
      </c>
      <c r="H343">
        <v>-0.67668052244039001</v>
      </c>
      <c r="I343">
        <v>0.25257185662984799</v>
      </c>
      <c r="J343">
        <v>3.9182841344896503E-2</v>
      </c>
    </row>
    <row r="344" spans="1:10">
      <c r="A344" t="s">
        <v>115</v>
      </c>
      <c r="B344" t="s">
        <v>3322</v>
      </c>
      <c r="C344">
        <v>-0.80577276762413397</v>
      </c>
      <c r="D344">
        <v>-0.44576358110272302</v>
      </c>
      <c r="E344">
        <v>0.72053324329267998</v>
      </c>
      <c r="F344">
        <v>-0.93036892650422898</v>
      </c>
      <c r="G344">
        <v>-0.53554193134985195</v>
      </c>
      <c r="H344">
        <v>-0.56906413687346802</v>
      </c>
      <c r="I344">
        <v>0.33122922659507698</v>
      </c>
      <c r="J344">
        <v>0.156021167456249</v>
      </c>
    </row>
    <row r="345" spans="1:10">
      <c r="A345" t="s">
        <v>115</v>
      </c>
      <c r="B345" t="s">
        <v>3323</v>
      </c>
      <c r="C345">
        <v>-0.45946454136721299</v>
      </c>
      <c r="D345">
        <v>-0.32286211673221998</v>
      </c>
      <c r="E345">
        <v>0.246338546861392</v>
      </c>
      <c r="F345">
        <v>-0.50760251513308097</v>
      </c>
      <c r="G345">
        <v>-7.7938595124539198E-2</v>
      </c>
      <c r="H345">
        <v>-0.45124917200780001</v>
      </c>
      <c r="I345">
        <v>0.231714172174245</v>
      </c>
      <c r="J345">
        <v>0.17666445739412101</v>
      </c>
    </row>
    <row r="346" spans="1:10">
      <c r="A346" t="s">
        <v>115</v>
      </c>
      <c r="B346" t="s">
        <v>3324</v>
      </c>
      <c r="C346">
        <v>-0.53024480363618398</v>
      </c>
      <c r="D346">
        <v>-0.21308204978261</v>
      </c>
      <c r="E346">
        <v>0.19317630270785199</v>
      </c>
      <c r="F346">
        <v>-0.47530542213157501</v>
      </c>
      <c r="G346">
        <v>-7.7142559398057295E-2</v>
      </c>
      <c r="H346">
        <v>-0.73522777416162599</v>
      </c>
      <c r="I346">
        <v>0.26629609410719202</v>
      </c>
      <c r="J346">
        <v>-0.16558938642167001</v>
      </c>
    </row>
    <row r="347" spans="1:10">
      <c r="A347" t="s">
        <v>115</v>
      </c>
      <c r="B347" t="s">
        <v>3325</v>
      </c>
      <c r="C347">
        <v>-0.41080282290629</v>
      </c>
      <c r="D347">
        <v>-0.37480134802682402</v>
      </c>
      <c r="E347">
        <v>0.63740803604059204</v>
      </c>
      <c r="F347">
        <v>-0.60067874910374497</v>
      </c>
      <c r="G347">
        <v>-0.120029700497794</v>
      </c>
      <c r="H347">
        <v>-0.29568836881320099</v>
      </c>
      <c r="I347">
        <v>9.9717975440574896E-2</v>
      </c>
      <c r="J347">
        <v>-0.21872838427411501</v>
      </c>
    </row>
    <row r="348" spans="1:10">
      <c r="A348" t="s">
        <v>115</v>
      </c>
      <c r="B348" t="s">
        <v>3326</v>
      </c>
      <c r="C348">
        <v>-0.83872136359933103</v>
      </c>
      <c r="D348">
        <v>-0.51431988339372303</v>
      </c>
      <c r="E348">
        <v>0.495098855695497</v>
      </c>
      <c r="F348">
        <v>-0.92243923876205103</v>
      </c>
      <c r="G348">
        <v>-0.57416165915174899</v>
      </c>
      <c r="H348">
        <v>-0.41014126117420502</v>
      </c>
      <c r="I348">
        <v>0.39731762053488501</v>
      </c>
      <c r="J348">
        <v>0.27632854522533201</v>
      </c>
    </row>
    <row r="349" spans="1:10">
      <c r="A349" t="s">
        <v>115</v>
      </c>
      <c r="B349" t="s">
        <v>3327</v>
      </c>
      <c r="C349">
        <v>-0.55293360418315896</v>
      </c>
      <c r="D349">
        <v>1.3281078957952899E-2</v>
      </c>
      <c r="E349">
        <v>0.258484396275725</v>
      </c>
      <c r="F349">
        <v>-0.472166699461185</v>
      </c>
      <c r="G349">
        <v>-0.32868223125797102</v>
      </c>
      <c r="H349">
        <v>-0.734584005713114</v>
      </c>
      <c r="I349">
        <v>4.7278080857752897E-2</v>
      </c>
      <c r="J349">
        <v>-0.36718593483103001</v>
      </c>
    </row>
    <row r="350" spans="1:10">
      <c r="A350" t="s">
        <v>115</v>
      </c>
      <c r="B350" t="s">
        <v>3328</v>
      </c>
      <c r="C350">
        <v>-0.48269492529950703</v>
      </c>
      <c r="D350">
        <v>-0.226215725652164</v>
      </c>
      <c r="E350">
        <v>0.36941714405523901</v>
      </c>
      <c r="F350">
        <v>-0.447260426129791</v>
      </c>
      <c r="G350">
        <v>-9.6971177535958603E-2</v>
      </c>
      <c r="H350">
        <v>-0.77330666051100805</v>
      </c>
      <c r="I350">
        <v>0.14745140549918001</v>
      </c>
      <c r="J350">
        <v>-0.27862490382202498</v>
      </c>
    </row>
    <row r="351" spans="1:10">
      <c r="A351" t="s">
        <v>115</v>
      </c>
      <c r="B351" t="s">
        <v>3329</v>
      </c>
      <c r="C351">
        <v>-0.35040027903298199</v>
      </c>
      <c r="D351">
        <v>-0.34725697268567601</v>
      </c>
      <c r="E351">
        <v>0.32745636346574902</v>
      </c>
      <c r="F351">
        <v>-0.26711017530089398</v>
      </c>
      <c r="G351">
        <v>-1.13052112826418E-2</v>
      </c>
      <c r="H351">
        <v>-0.70456339508545096</v>
      </c>
      <c r="I351">
        <v>0.129026948825851</v>
      </c>
      <c r="J351">
        <v>-0.24792360039137501</v>
      </c>
    </row>
    <row r="352" spans="1:10">
      <c r="A352" t="s">
        <v>3331</v>
      </c>
      <c r="B352" t="s">
        <v>3330</v>
      </c>
      <c r="C352">
        <v>-4.9641161051180702E-2</v>
      </c>
      <c r="D352">
        <v>-0.1632949867706</v>
      </c>
      <c r="E352">
        <v>9.8283608463826694E-2</v>
      </c>
      <c r="F352">
        <v>4.3750484331487101E-2</v>
      </c>
      <c r="G352">
        <v>-0.20722803153438499</v>
      </c>
      <c r="H352">
        <v>-0.34513498971266798</v>
      </c>
      <c r="I352">
        <v>-0.14487920191416201</v>
      </c>
      <c r="J352">
        <v>-0.53960492203537103</v>
      </c>
    </row>
    <row r="353" spans="1:10">
      <c r="A353" t="s">
        <v>3333</v>
      </c>
      <c r="B353" t="s">
        <v>3332</v>
      </c>
      <c r="C353">
        <v>-0.19183222040425299</v>
      </c>
      <c r="D353">
        <v>-0.49091705930490098</v>
      </c>
      <c r="E353">
        <v>0.75732565672858698</v>
      </c>
      <c r="F353">
        <v>-0.85318204960077104</v>
      </c>
      <c r="G353">
        <v>-6.0205123393628601E-2</v>
      </c>
      <c r="H353">
        <v>0.17116530609685501</v>
      </c>
      <c r="I353">
        <v>5.4810853259917101E-2</v>
      </c>
      <c r="J353">
        <v>-0.47935607624822302</v>
      </c>
    </row>
    <row r="354" spans="1:10">
      <c r="A354" t="s">
        <v>3337</v>
      </c>
      <c r="B354" t="s">
        <v>3336</v>
      </c>
      <c r="C354">
        <v>4.3173888128443298E-2</v>
      </c>
      <c r="D354">
        <v>0.48255413917108098</v>
      </c>
      <c r="E354">
        <v>5.6265992880025699E-2</v>
      </c>
      <c r="F354">
        <v>0.21944082618074501</v>
      </c>
      <c r="G354">
        <v>-0.12275510133187099</v>
      </c>
      <c r="H354">
        <v>-0.20952797796063899</v>
      </c>
      <c r="I354">
        <v>-0.54837411028093097</v>
      </c>
      <c r="J354">
        <v>-0.566875847305638</v>
      </c>
    </row>
    <row r="355" spans="1:10">
      <c r="A355" t="s">
        <v>115</v>
      </c>
      <c r="B355" t="s">
        <v>3338</v>
      </c>
      <c r="C355">
        <v>-0.54016149397817204</v>
      </c>
      <c r="D355">
        <v>-0.33525392150469902</v>
      </c>
      <c r="E355">
        <v>4.9258637026153899E-2</v>
      </c>
      <c r="F355">
        <v>-0.47401682381275401</v>
      </c>
      <c r="G355">
        <v>-0.192749161664138</v>
      </c>
      <c r="H355">
        <v>-0.62723855456733102</v>
      </c>
      <c r="I355">
        <v>0.16712533506319499</v>
      </c>
      <c r="J355">
        <v>-0.26099236739431703</v>
      </c>
    </row>
    <row r="356" spans="1:10">
      <c r="A356" t="s">
        <v>115</v>
      </c>
      <c r="B356" t="s">
        <v>3339</v>
      </c>
      <c r="C356">
        <v>-0.81304828705429</v>
      </c>
      <c r="D356">
        <v>-0.42651931336849802</v>
      </c>
      <c r="E356">
        <v>-7.3389124448010698E-2</v>
      </c>
      <c r="F356">
        <v>-0.91938299613011698</v>
      </c>
      <c r="G356">
        <v>-0.32473590587894402</v>
      </c>
      <c r="H356">
        <v>-0.86463325700598903</v>
      </c>
      <c r="I356">
        <v>0.64865385176532597</v>
      </c>
      <c r="J356">
        <v>0.11494380637911</v>
      </c>
    </row>
    <row r="357" spans="1:10">
      <c r="A357" t="s">
        <v>115</v>
      </c>
      <c r="B357" t="s">
        <v>3340</v>
      </c>
      <c r="C357">
        <v>-0.59835504645135895</v>
      </c>
      <c r="D357">
        <v>-0.202585907992855</v>
      </c>
      <c r="E357">
        <v>0.26773445781695199</v>
      </c>
      <c r="F357">
        <v>-0.54963882983435097</v>
      </c>
      <c r="G357">
        <v>-4.3205348163871303E-2</v>
      </c>
      <c r="H357">
        <v>-0.76080141880300201</v>
      </c>
      <c r="I357">
        <v>0.33613064627709999</v>
      </c>
      <c r="J357">
        <v>-0.149038495323884</v>
      </c>
    </row>
    <row r="358" spans="1:10">
      <c r="A358" t="s">
        <v>3342</v>
      </c>
      <c r="B358" t="s">
        <v>3341</v>
      </c>
      <c r="C358">
        <v>-0.98984974554066096</v>
      </c>
      <c r="D358">
        <v>-0.78794628057243399</v>
      </c>
      <c r="E358">
        <v>0.48972028522884398</v>
      </c>
      <c r="F358">
        <v>-0.81628299579813302</v>
      </c>
      <c r="G358">
        <v>-0.25481890821791098</v>
      </c>
      <c r="H358">
        <v>-1.07670117788019</v>
      </c>
      <c r="I358">
        <v>1.0154652897557599</v>
      </c>
      <c r="J358">
        <v>0.34788580805817099</v>
      </c>
    </row>
    <row r="359" spans="1:10">
      <c r="A359" t="s">
        <v>3344</v>
      </c>
      <c r="B359" t="s">
        <v>3343</v>
      </c>
      <c r="C359">
        <v>-0.115552006495426</v>
      </c>
      <c r="D359">
        <v>-0.37630376255098702</v>
      </c>
      <c r="E359">
        <v>-0.16676756065696799</v>
      </c>
      <c r="F359">
        <v>-0.32133341836474399</v>
      </c>
      <c r="G359">
        <v>-0.37096313025116101</v>
      </c>
      <c r="H359">
        <v>1.0539673076720599</v>
      </c>
      <c r="I359">
        <v>-0.17483280975031701</v>
      </c>
      <c r="J359">
        <v>0.65668968023895202</v>
      </c>
    </row>
    <row r="360" spans="1:10">
      <c r="A360" t="s">
        <v>115</v>
      </c>
      <c r="B360" t="s">
        <v>3345</v>
      </c>
      <c r="C360">
        <v>-0.38508902133835798</v>
      </c>
      <c r="D360">
        <v>-0.21454163175566901</v>
      </c>
      <c r="E360">
        <v>-0.10490531519349799</v>
      </c>
      <c r="F360">
        <v>-0.46138639314204299</v>
      </c>
      <c r="G360">
        <v>0.30502411151027498</v>
      </c>
      <c r="H360">
        <v>-0.81695699117596599</v>
      </c>
      <c r="I360">
        <v>0.44071797438799998</v>
      </c>
      <c r="J360">
        <v>-0.10548050465078899</v>
      </c>
    </row>
    <row r="361" spans="1:10">
      <c r="A361" t="s">
        <v>3347</v>
      </c>
      <c r="B361" t="s">
        <v>3346</v>
      </c>
      <c r="C361">
        <v>-0.28770311811396698</v>
      </c>
      <c r="D361">
        <v>-0.30759407387038601</v>
      </c>
      <c r="E361">
        <v>0.57787987956894804</v>
      </c>
      <c r="F361">
        <v>-0.48401317115614001</v>
      </c>
      <c r="G361">
        <v>-0.17147928586435701</v>
      </c>
      <c r="H361">
        <v>9.9959675255519007E-2</v>
      </c>
      <c r="I361">
        <v>2.2054333536680501E-2</v>
      </c>
      <c r="J361">
        <v>-0.57453576986538302</v>
      </c>
    </row>
    <row r="362" spans="1:10">
      <c r="A362" t="s">
        <v>115</v>
      </c>
      <c r="B362" t="s">
        <v>3348</v>
      </c>
      <c r="C362">
        <v>-0.54748625441810095</v>
      </c>
      <c r="D362">
        <v>-0.27628482284810402</v>
      </c>
      <c r="E362">
        <v>0.241529289767522</v>
      </c>
      <c r="F362">
        <v>-0.43894507113320602</v>
      </c>
      <c r="G362">
        <v>-0.12936457531177301</v>
      </c>
      <c r="H362">
        <v>-0.72763341749844102</v>
      </c>
      <c r="I362">
        <v>0.35611688208797398</v>
      </c>
      <c r="J362">
        <v>-0.166392814865923</v>
      </c>
    </row>
    <row r="363" spans="1:10">
      <c r="A363" t="s">
        <v>115</v>
      </c>
      <c r="B363" t="s">
        <v>3349</v>
      </c>
      <c r="C363">
        <v>-0.61246906451884697</v>
      </c>
      <c r="D363">
        <v>-0.45322525631943</v>
      </c>
      <c r="E363">
        <v>0.38686251366277702</v>
      </c>
      <c r="F363">
        <v>-0.7215094429951</v>
      </c>
      <c r="G363">
        <v>-2.12387480762657E-2</v>
      </c>
      <c r="H363">
        <v>-0.81957312043073505</v>
      </c>
      <c r="I363">
        <v>0.44293209660763599</v>
      </c>
      <c r="J363">
        <v>-0.126852930609618</v>
      </c>
    </row>
    <row r="364" spans="1:10">
      <c r="A364" t="s">
        <v>115</v>
      </c>
      <c r="B364" t="s">
        <v>3350</v>
      </c>
      <c r="C364">
        <v>-0.64655206058650505</v>
      </c>
      <c r="D364">
        <v>-0.17168454171616801</v>
      </c>
      <c r="E364">
        <v>0.15528739841274899</v>
      </c>
      <c r="F364">
        <v>-0.58069441162741697</v>
      </c>
      <c r="G364">
        <v>-0.20451959651378901</v>
      </c>
      <c r="H364">
        <v>-0.80603394916464199</v>
      </c>
      <c r="I364">
        <v>0.32218710480711898</v>
      </c>
      <c r="J364">
        <v>-0.14115229669632501</v>
      </c>
    </row>
    <row r="365" spans="1:10">
      <c r="A365" t="s">
        <v>115</v>
      </c>
      <c r="B365" t="s">
        <v>3351</v>
      </c>
      <c r="C365">
        <v>-0.60118785962837196</v>
      </c>
      <c r="D365">
        <v>-0.15396258614157499</v>
      </c>
      <c r="E365">
        <v>4.6229760262225202E-2</v>
      </c>
      <c r="F365">
        <v>-0.51945756974284296</v>
      </c>
      <c r="G365">
        <v>-0.25843012712385099</v>
      </c>
      <c r="H365">
        <v>-0.79054268278474504</v>
      </c>
      <c r="I365">
        <v>0.344453106957683</v>
      </c>
      <c r="J365">
        <v>-0.147952003717995</v>
      </c>
    </row>
    <row r="366" spans="1:10">
      <c r="A366" t="s">
        <v>115</v>
      </c>
      <c r="B366" t="s">
        <v>3352</v>
      </c>
      <c r="C366">
        <v>-0.80265858871750495</v>
      </c>
      <c r="D366">
        <v>-0.41365412605304003</v>
      </c>
      <c r="E366">
        <v>0.91952101243746698</v>
      </c>
      <c r="F366">
        <v>-1.0463754301364101</v>
      </c>
      <c r="G366">
        <v>-0.42381842556334898</v>
      </c>
      <c r="H366">
        <v>-0.67317628873305702</v>
      </c>
      <c r="I366">
        <v>0.51011408855960905</v>
      </c>
      <c r="J366">
        <v>-0.27333069732764598</v>
      </c>
    </row>
    <row r="367" spans="1:10">
      <c r="A367" t="s">
        <v>3354</v>
      </c>
      <c r="B367" t="s">
        <v>3353</v>
      </c>
      <c r="C367">
        <v>-0.63669992144695597</v>
      </c>
      <c r="D367">
        <v>-0.28193743554040301</v>
      </c>
      <c r="E367">
        <v>-6.1499574332890397E-2</v>
      </c>
      <c r="F367">
        <v>-0.19298362502952801</v>
      </c>
      <c r="G367">
        <v>-0.30908365205807797</v>
      </c>
      <c r="H367">
        <v>-0.65916996068442202</v>
      </c>
      <c r="I367">
        <v>0.201235863201771</v>
      </c>
      <c r="J367">
        <v>-0.34637254530542599</v>
      </c>
    </row>
    <row r="368" spans="1:10">
      <c r="A368" t="s">
        <v>3356</v>
      </c>
      <c r="B368" t="s">
        <v>3355</v>
      </c>
      <c r="C368">
        <v>0.226328998849879</v>
      </c>
      <c r="D368">
        <v>-0.35081341517575898</v>
      </c>
      <c r="E368">
        <v>0.335274219377168</v>
      </c>
      <c r="F368">
        <v>-0.447779240153652</v>
      </c>
      <c r="G368">
        <v>0.22151692012145899</v>
      </c>
      <c r="H368">
        <v>0.31857196413667099</v>
      </c>
      <c r="I368">
        <v>0.146853265753255</v>
      </c>
      <c r="J368">
        <v>-0.64825091325247497</v>
      </c>
    </row>
    <row r="369" spans="1:10">
      <c r="A369" t="s">
        <v>3358</v>
      </c>
      <c r="B369" t="s">
        <v>3357</v>
      </c>
      <c r="C369">
        <v>9.18432085919553E-2</v>
      </c>
      <c r="D369">
        <v>-0.29546710476615501</v>
      </c>
      <c r="E369">
        <v>0.474875924297532</v>
      </c>
      <c r="F369">
        <v>-0.31645453452740302</v>
      </c>
      <c r="G369">
        <v>2.8419547416452501E-2</v>
      </c>
      <c r="H369">
        <v>0.13130492359277901</v>
      </c>
      <c r="I369">
        <v>-0.23451395577383899</v>
      </c>
      <c r="J369">
        <v>-0.76281749055745995</v>
      </c>
    </row>
    <row r="370" spans="1:10">
      <c r="A370" t="s">
        <v>3360</v>
      </c>
      <c r="B370" t="s">
        <v>3359</v>
      </c>
      <c r="C370">
        <v>0.66010694835366801</v>
      </c>
      <c r="D370">
        <v>-2.61659290088825E-2</v>
      </c>
      <c r="E370">
        <v>0.24250166274881699</v>
      </c>
      <c r="F370">
        <v>0.61637529966055005</v>
      </c>
      <c r="G370">
        <v>0.440229398890011</v>
      </c>
      <c r="H370">
        <v>3.2070558459651302E-2</v>
      </c>
      <c r="I370">
        <v>-0.32273410106429901</v>
      </c>
      <c r="J370">
        <v>-0.61877643470160604</v>
      </c>
    </row>
    <row r="371" spans="1:10">
      <c r="A371" t="s">
        <v>3362</v>
      </c>
      <c r="B371" t="s">
        <v>3361</v>
      </c>
      <c r="C371">
        <v>-0.31018869731506898</v>
      </c>
      <c r="D371">
        <v>-0.49339732020687699</v>
      </c>
      <c r="E371">
        <v>0.227144890861704</v>
      </c>
      <c r="F371">
        <v>-0.24101996318100399</v>
      </c>
      <c r="G371">
        <v>2.0864050169226499E-2</v>
      </c>
      <c r="H371">
        <v>-0.53265279010496203</v>
      </c>
      <c r="I371">
        <v>0.50176723705041604</v>
      </c>
      <c r="J371">
        <v>-2.5764755231002301E-2</v>
      </c>
    </row>
    <row r="372" spans="1:10">
      <c r="A372" t="s">
        <v>3364</v>
      </c>
      <c r="B372" t="s">
        <v>3363</v>
      </c>
      <c r="C372">
        <v>-0.433592361661359</v>
      </c>
      <c r="D372">
        <v>-0.39626251801433598</v>
      </c>
      <c r="E372">
        <v>0.38178460129138603</v>
      </c>
      <c r="F372">
        <v>-0.26672384324368398</v>
      </c>
      <c r="G372">
        <v>-7.89224691032748E-2</v>
      </c>
      <c r="H372">
        <v>-0.386908420918472</v>
      </c>
      <c r="I372">
        <v>0.82047474058176195</v>
      </c>
      <c r="J372">
        <v>0.27899557400236802</v>
      </c>
    </row>
    <row r="373" spans="1:10">
      <c r="A373" t="s">
        <v>3366</v>
      </c>
      <c r="B373" t="s">
        <v>3365</v>
      </c>
      <c r="C373">
        <v>-0.40398366144564901</v>
      </c>
      <c r="D373">
        <v>-0.33363157687031098</v>
      </c>
      <c r="E373">
        <v>0.22608271904254901</v>
      </c>
      <c r="F373">
        <v>-0.33890407881134099</v>
      </c>
      <c r="G373">
        <v>0.13445952818164</v>
      </c>
      <c r="H373">
        <v>-0.48250679400098301</v>
      </c>
      <c r="I373">
        <v>0.89306753262711303</v>
      </c>
      <c r="J373">
        <v>0.233009937363233</v>
      </c>
    </row>
    <row r="374" spans="1:10">
      <c r="A374" t="s">
        <v>3368</v>
      </c>
      <c r="B374" t="s">
        <v>3367</v>
      </c>
      <c r="C374">
        <v>-5.3973259262574498E-3</v>
      </c>
      <c r="D374">
        <v>-0.51157521530217898</v>
      </c>
      <c r="E374">
        <v>0.367023286503114</v>
      </c>
      <c r="F374">
        <v>0.200099920606716</v>
      </c>
      <c r="G374">
        <v>1.2310790859055599E-2</v>
      </c>
      <c r="H374">
        <v>-0.211563102596175</v>
      </c>
      <c r="I374">
        <v>7.4858472960044296E-3</v>
      </c>
      <c r="J374">
        <v>8.2697302551272195E-2</v>
      </c>
    </row>
    <row r="375" spans="1:10">
      <c r="A375" t="s">
        <v>3372</v>
      </c>
      <c r="B375" t="s">
        <v>3371</v>
      </c>
      <c r="C375">
        <v>0.73917579760242402</v>
      </c>
      <c r="D375">
        <v>-0.38139273676858698</v>
      </c>
      <c r="E375">
        <v>0.38679007053117598</v>
      </c>
      <c r="F375">
        <v>0.659240723701221</v>
      </c>
      <c r="G375">
        <v>0.59417071754884099</v>
      </c>
      <c r="H375">
        <v>-0.32124826310936999</v>
      </c>
      <c r="I375">
        <v>0.17177151908344099</v>
      </c>
      <c r="J375">
        <v>-0.180974147063206</v>
      </c>
    </row>
    <row r="376" spans="1:10">
      <c r="A376" t="s">
        <v>3374</v>
      </c>
      <c r="B376" t="s">
        <v>3373</v>
      </c>
      <c r="C376">
        <v>0.17004499606880999</v>
      </c>
      <c r="D376">
        <v>-0.521149975010891</v>
      </c>
      <c r="E376">
        <v>0.52374847223538601</v>
      </c>
      <c r="F376">
        <v>6.1128870920734997E-2</v>
      </c>
      <c r="G376">
        <v>0.41629308626067701</v>
      </c>
      <c r="H376">
        <v>-0.46071459692111</v>
      </c>
      <c r="I376">
        <v>0.25862240256179198</v>
      </c>
      <c r="J376">
        <v>-0.12567534661923199</v>
      </c>
    </row>
    <row r="377" spans="1:10">
      <c r="A377" t="s">
        <v>3376</v>
      </c>
      <c r="B377" t="s">
        <v>3375</v>
      </c>
      <c r="C377">
        <v>-0.61322632986417902</v>
      </c>
      <c r="D377">
        <v>-0.14855116508073299</v>
      </c>
      <c r="E377">
        <v>0.17202787202508801</v>
      </c>
      <c r="F377">
        <v>-0.32581659945206098</v>
      </c>
      <c r="G377">
        <v>-0.46687293614903802</v>
      </c>
      <c r="H377">
        <v>-0.69952527466366998</v>
      </c>
      <c r="I377">
        <v>0.62172426499314304</v>
      </c>
      <c r="J377">
        <v>-0.12986147349785601</v>
      </c>
    </row>
    <row r="378" spans="1:10">
      <c r="A378" t="s">
        <v>3378</v>
      </c>
      <c r="B378" t="s">
        <v>3377</v>
      </c>
      <c r="C378">
        <v>0.49002545699485101</v>
      </c>
      <c r="D378">
        <v>0.10214582325772401</v>
      </c>
      <c r="E378">
        <v>-0.251197559325262</v>
      </c>
      <c r="F378">
        <v>0.77531285823927198</v>
      </c>
      <c r="G378">
        <v>8.7102014614365304E-3</v>
      </c>
      <c r="H378">
        <v>0.15912928800336201</v>
      </c>
      <c r="I378">
        <v>-1.1660346379149</v>
      </c>
      <c r="J378">
        <v>-0.80771677132798303</v>
      </c>
    </row>
    <row r="379" spans="1:10">
      <c r="A379" t="s">
        <v>3380</v>
      </c>
      <c r="B379" t="s">
        <v>3379</v>
      </c>
      <c r="C379">
        <v>0.26764940465902798</v>
      </c>
      <c r="D379">
        <v>-0.29256748034932001</v>
      </c>
      <c r="E379">
        <v>1.03758986748522</v>
      </c>
      <c r="F379">
        <v>-0.50786743498146003</v>
      </c>
      <c r="G379">
        <v>-0.168505390133145</v>
      </c>
      <c r="H379">
        <v>0.80822976715136596</v>
      </c>
      <c r="I379">
        <v>-6.8104813522137202E-3</v>
      </c>
      <c r="J379">
        <v>1.89614128480344</v>
      </c>
    </row>
    <row r="380" spans="1:10">
      <c r="A380" t="s">
        <v>3382</v>
      </c>
      <c r="B380" t="s">
        <v>3381</v>
      </c>
      <c r="C380">
        <v>-0.31708034105170302</v>
      </c>
      <c r="D380">
        <v>-0.185753356900487</v>
      </c>
      <c r="E380">
        <v>0.534887410537638</v>
      </c>
      <c r="F380">
        <v>-0.58104044716774295</v>
      </c>
      <c r="G380">
        <v>7.13794355905417E-3</v>
      </c>
      <c r="H380">
        <v>0.56401272629445098</v>
      </c>
      <c r="I380">
        <v>0.45533532334800197</v>
      </c>
      <c r="J380">
        <v>1.1461981900826499</v>
      </c>
    </row>
    <row r="381" spans="1:10">
      <c r="A381" t="s">
        <v>3384</v>
      </c>
      <c r="B381" t="s">
        <v>3383</v>
      </c>
      <c r="C381">
        <v>5.6015607890362598E-2</v>
      </c>
      <c r="D381">
        <v>0.48253529009616702</v>
      </c>
      <c r="E381">
        <v>-6.1167279923389099E-2</v>
      </c>
      <c r="F381">
        <v>0.20262887517441</v>
      </c>
      <c r="G381">
        <v>-4.8470747848214001E-2</v>
      </c>
      <c r="H381">
        <v>-0.19269279296566599</v>
      </c>
      <c r="I381">
        <v>-0.68664564758149105</v>
      </c>
      <c r="J381">
        <v>-0.60990412829454399</v>
      </c>
    </row>
    <row r="382" spans="1:10">
      <c r="A382" t="s">
        <v>3386</v>
      </c>
      <c r="B382" t="s">
        <v>3385</v>
      </c>
      <c r="C382">
        <v>-0.69286877995329599</v>
      </c>
      <c r="D382">
        <v>-0.25219243106278</v>
      </c>
      <c r="E382">
        <v>0.29348102948614302</v>
      </c>
      <c r="F382">
        <v>-0.45844982757894498</v>
      </c>
      <c r="G382">
        <v>-0.54801413389086595</v>
      </c>
      <c r="H382">
        <v>-0.86116076780070705</v>
      </c>
      <c r="I382">
        <v>0.31212249314332702</v>
      </c>
      <c r="J382">
        <v>-0.19985943448589299</v>
      </c>
    </row>
    <row r="383" spans="1:10">
      <c r="A383" t="s">
        <v>3388</v>
      </c>
      <c r="B383" t="s">
        <v>3387</v>
      </c>
      <c r="C383">
        <v>-0.55565715823736905</v>
      </c>
      <c r="D383">
        <v>-0.34270009677778501</v>
      </c>
      <c r="E383">
        <v>0.85477588560997497</v>
      </c>
      <c r="F383">
        <v>-0.45988965762995099</v>
      </c>
      <c r="G383">
        <v>0.37253983214165598</v>
      </c>
      <c r="H383">
        <v>0.10520804916629301</v>
      </c>
      <c r="I383">
        <v>0.752534628209788</v>
      </c>
      <c r="J383">
        <v>0.76043687813655303</v>
      </c>
    </row>
    <row r="384" spans="1:10">
      <c r="A384" t="s">
        <v>3390</v>
      </c>
      <c r="B384" t="s">
        <v>3389</v>
      </c>
      <c r="C384">
        <v>0.236319891553745</v>
      </c>
      <c r="D384">
        <v>0.93607567133785596</v>
      </c>
      <c r="E384">
        <v>-1.4736963575478299E-2</v>
      </c>
      <c r="F384">
        <v>0.29703316670736202</v>
      </c>
      <c r="G384">
        <v>-0.31312070921971902</v>
      </c>
      <c r="H384">
        <v>0.27818119724337798</v>
      </c>
      <c r="I384">
        <v>-1.0523451279517999</v>
      </c>
      <c r="J384">
        <v>-0.96259080955022602</v>
      </c>
    </row>
    <row r="385" spans="1:10">
      <c r="A385" t="s">
        <v>115</v>
      </c>
      <c r="B385" t="s">
        <v>3391</v>
      </c>
      <c r="C385">
        <v>-0.56096703371345102</v>
      </c>
      <c r="D385">
        <v>-0.309016515382256</v>
      </c>
      <c r="E385">
        <v>0.51932434172947295</v>
      </c>
      <c r="F385">
        <v>-0.60108983956755102</v>
      </c>
      <c r="G385">
        <v>-7.7781538548260698E-2</v>
      </c>
      <c r="H385">
        <v>-0.75482943583698403</v>
      </c>
      <c r="I385">
        <v>0.32738654575370102</v>
      </c>
      <c r="J385">
        <v>-0.15122810892635799</v>
      </c>
    </row>
    <row r="386" spans="1:10">
      <c r="A386" t="s">
        <v>3393</v>
      </c>
      <c r="B386" t="s">
        <v>3392</v>
      </c>
      <c r="C386">
        <v>0.67424196222990895</v>
      </c>
      <c r="D386">
        <v>-0.46455108743666401</v>
      </c>
      <c r="E386">
        <v>0.119383474958612</v>
      </c>
      <c r="F386">
        <v>0.48498918825603499</v>
      </c>
      <c r="G386">
        <v>0.38775494723486698</v>
      </c>
      <c r="H386">
        <v>0.61371169295592498</v>
      </c>
      <c r="I386">
        <v>-0.15689418643064301</v>
      </c>
      <c r="J386">
        <v>-0.24631273565624101</v>
      </c>
    </row>
    <row r="387" spans="1:10">
      <c r="A387" t="s">
        <v>115</v>
      </c>
      <c r="B387" t="s">
        <v>3394</v>
      </c>
      <c r="C387">
        <v>-0.65701454239810597</v>
      </c>
      <c r="D387">
        <v>-0.30719859386162102</v>
      </c>
      <c r="E387">
        <v>0.65169017932731998</v>
      </c>
      <c r="F387">
        <v>-0.61441567522246299</v>
      </c>
      <c r="G387">
        <v>-9.4653130343969397E-2</v>
      </c>
      <c r="H387">
        <v>-0.79978856464348602</v>
      </c>
      <c r="I387">
        <v>0.33552112270685103</v>
      </c>
      <c r="J387">
        <v>-6.6026050564934199E-2</v>
      </c>
    </row>
    <row r="388" spans="1:10">
      <c r="A388" t="s">
        <v>115</v>
      </c>
      <c r="B388" t="s">
        <v>3395</v>
      </c>
      <c r="C388">
        <v>-0.59305036203128703</v>
      </c>
      <c r="D388">
        <v>-0.31893511446691403</v>
      </c>
      <c r="E388">
        <v>0.54956611490983998</v>
      </c>
      <c r="F388">
        <v>-0.65209819647923095</v>
      </c>
      <c r="G388">
        <v>-7.0374519964685106E-2</v>
      </c>
      <c r="H388">
        <v>-0.76813620556349704</v>
      </c>
      <c r="I388">
        <v>0.30876058953444802</v>
      </c>
      <c r="J388">
        <v>-8.1122546856449901E-2</v>
      </c>
    </row>
    <row r="389" spans="1:10">
      <c r="A389" t="s">
        <v>115</v>
      </c>
      <c r="B389" t="s">
        <v>3396</v>
      </c>
      <c r="C389">
        <v>-0.64101010622119103</v>
      </c>
      <c r="D389">
        <v>-0.1134090263896</v>
      </c>
      <c r="E389">
        <v>0.45238828697121503</v>
      </c>
      <c r="F389">
        <v>-0.740402313811936</v>
      </c>
      <c r="G389">
        <v>-9.5183242805418497E-2</v>
      </c>
      <c r="H389">
        <v>-0.70070861800633399</v>
      </c>
      <c r="I389">
        <v>0.27163813363433398</v>
      </c>
      <c r="J389">
        <v>-0.15835758041499301</v>
      </c>
    </row>
    <row r="390" spans="1:10">
      <c r="A390" t="s">
        <v>115</v>
      </c>
      <c r="B390" t="s">
        <v>3397</v>
      </c>
      <c r="C390">
        <v>-4.1240054091110402E-2</v>
      </c>
      <c r="D390">
        <v>-7.8255963777763504E-2</v>
      </c>
      <c r="E390">
        <v>-3.6234123365079897E-2</v>
      </c>
      <c r="F390">
        <v>-0.27965075386434601</v>
      </c>
      <c r="G390">
        <v>0.74979338588365996</v>
      </c>
      <c r="H390">
        <v>-0.68056786291344995</v>
      </c>
      <c r="I390">
        <v>0.333257224411176</v>
      </c>
      <c r="J390">
        <v>-0.24209658191702199</v>
      </c>
    </row>
    <row r="391" spans="1:10">
      <c r="A391" t="s">
        <v>115</v>
      </c>
      <c r="B391" t="s">
        <v>3398</v>
      </c>
      <c r="C391">
        <v>-0.45439982161610198</v>
      </c>
      <c r="D391">
        <v>-0.29204405737488798</v>
      </c>
      <c r="E391">
        <v>0.17695686278593301</v>
      </c>
      <c r="F391">
        <v>-0.36558971365291598</v>
      </c>
      <c r="G391">
        <v>2.2171470217054502E-2</v>
      </c>
      <c r="H391">
        <v>-0.59698510459572296</v>
      </c>
      <c r="I391">
        <v>0.406326144916482</v>
      </c>
      <c r="J391">
        <v>-0.27374652106090103</v>
      </c>
    </row>
    <row r="392" spans="1:10">
      <c r="A392" t="s">
        <v>115</v>
      </c>
      <c r="B392" t="s">
        <v>3399</v>
      </c>
      <c r="C392">
        <v>-0.35418015247859302</v>
      </c>
      <c r="D392">
        <v>-0.108030297594411</v>
      </c>
      <c r="E392">
        <v>-4.5259655478845202E-2</v>
      </c>
      <c r="F392">
        <v>-0.24137839825427701</v>
      </c>
      <c r="G392">
        <v>-0.16002371944131999</v>
      </c>
      <c r="H392">
        <v>-0.59409180902507597</v>
      </c>
      <c r="I392">
        <v>-2.1951393221246299E-2</v>
      </c>
      <c r="J392">
        <v>-0.43834198130785701</v>
      </c>
    </row>
    <row r="393" spans="1:10">
      <c r="A393" t="s">
        <v>3401</v>
      </c>
      <c r="B393" t="s">
        <v>3400</v>
      </c>
      <c r="C393">
        <v>-0.180059193694559</v>
      </c>
      <c r="D393">
        <v>-0.12681786966147601</v>
      </c>
      <c r="E393">
        <v>4.2189267886928797E-2</v>
      </c>
      <c r="F393">
        <v>-0.106512498964924</v>
      </c>
      <c r="G393">
        <v>-0.153196081166735</v>
      </c>
      <c r="H393">
        <v>-0.30480032556129699</v>
      </c>
      <c r="I393">
        <v>-0.35059534428651101</v>
      </c>
      <c r="J393">
        <v>-0.722455427945632</v>
      </c>
    </row>
    <row r="394" spans="1:10">
      <c r="A394" t="s">
        <v>3403</v>
      </c>
      <c r="B394" t="s">
        <v>3402</v>
      </c>
      <c r="C394">
        <v>-0.40261712310654701</v>
      </c>
      <c r="D394">
        <v>-0.53139012434783395</v>
      </c>
      <c r="E394">
        <v>0.451011532123828</v>
      </c>
      <c r="F394">
        <v>-0.60084985939291802</v>
      </c>
      <c r="G394">
        <v>0.150308987338097</v>
      </c>
      <c r="H394">
        <v>-0.638569623678511</v>
      </c>
      <c r="I394">
        <v>0.64792100017388199</v>
      </c>
      <c r="J394">
        <v>0.20552281846902201</v>
      </c>
    </row>
    <row r="395" spans="1:10">
      <c r="A395" t="s">
        <v>115</v>
      </c>
      <c r="B395" t="s">
        <v>3404</v>
      </c>
      <c r="C395">
        <v>-0.51216460266539499</v>
      </c>
      <c r="D395">
        <v>-0.220868065978365</v>
      </c>
      <c r="E395">
        <v>0.13733404611911099</v>
      </c>
      <c r="F395">
        <v>-0.45867624335860102</v>
      </c>
      <c r="G395">
        <v>-0.16525610661502099</v>
      </c>
      <c r="H395">
        <v>-0.64403001020231299</v>
      </c>
      <c r="I395">
        <v>0.182063104641426</v>
      </c>
      <c r="J395">
        <v>-0.29449048908393</v>
      </c>
    </row>
    <row r="396" spans="1:10">
      <c r="A396" t="s">
        <v>3406</v>
      </c>
      <c r="B396" t="s">
        <v>3405</v>
      </c>
      <c r="C396">
        <v>-1.4270766103918899</v>
      </c>
      <c r="D396">
        <v>-0.15982462191636301</v>
      </c>
      <c r="E396">
        <v>0.24430267870291</v>
      </c>
      <c r="F396">
        <v>-1.3807781107549699</v>
      </c>
      <c r="G396">
        <v>-0.72208488639443802</v>
      </c>
      <c r="H396">
        <v>-1.02195263131952</v>
      </c>
      <c r="I396">
        <v>0.75068010382321904</v>
      </c>
      <c r="J396">
        <v>0.31885217194474103</v>
      </c>
    </row>
    <row r="397" spans="1:10">
      <c r="A397" t="s">
        <v>3435</v>
      </c>
      <c r="B397" t="s">
        <v>3435</v>
      </c>
      <c r="C397">
        <v>9.0361600299551204E-2</v>
      </c>
      <c r="D397">
        <v>0.29299964049626398</v>
      </c>
      <c r="E397">
        <v>-0.34297153056306001</v>
      </c>
      <c r="F397">
        <v>0.274158017322435</v>
      </c>
      <c r="G397">
        <v>-5.4337462724298402E-2</v>
      </c>
      <c r="H397">
        <v>0.94109036765266196</v>
      </c>
      <c r="I397">
        <v>0.24108481409704999</v>
      </c>
      <c r="J397">
        <v>0.27343261082669101</v>
      </c>
    </row>
    <row r="398" spans="1:10">
      <c r="A398" t="s">
        <v>420</v>
      </c>
      <c r="B398" t="s">
        <v>420</v>
      </c>
      <c r="C398">
        <v>0.237140273413256</v>
      </c>
      <c r="D398">
        <v>1.06235052485776</v>
      </c>
      <c r="E398">
        <v>-0.74066505234119995</v>
      </c>
      <c r="F398">
        <v>0.58665683333464202</v>
      </c>
      <c r="G398">
        <v>-6.7310584537015702E-2</v>
      </c>
      <c r="H398">
        <v>0.68337099140559099</v>
      </c>
      <c r="I398">
        <v>0.32916595504847401</v>
      </c>
      <c r="J398">
        <v>8.5679962790363301E-2</v>
      </c>
    </row>
    <row r="399" spans="1:10">
      <c r="A399" t="s">
        <v>2649</v>
      </c>
      <c r="B399" t="s">
        <v>2649</v>
      </c>
      <c r="C399">
        <v>-0.24718844871116799</v>
      </c>
      <c r="D399">
        <v>0.26598915014545699</v>
      </c>
      <c r="E399">
        <v>-0.51489719288702995</v>
      </c>
      <c r="F399">
        <v>-5.4047577301585097E-2</v>
      </c>
      <c r="G399">
        <v>-0.14229056380226399</v>
      </c>
      <c r="H399">
        <v>0.50593817377360395</v>
      </c>
      <c r="I399">
        <v>0.28485610074547502</v>
      </c>
      <c r="J399">
        <v>-0.56022066984486696</v>
      </c>
    </row>
    <row r="400" spans="1:10">
      <c r="A400" t="s">
        <v>2687</v>
      </c>
      <c r="B400" t="s">
        <v>2687</v>
      </c>
      <c r="C400">
        <v>-0.26762352149836499</v>
      </c>
      <c r="D400">
        <v>-4.28005655931053E-2</v>
      </c>
      <c r="E400">
        <v>-3.9320265758458102E-2</v>
      </c>
      <c r="F400">
        <v>-0.25966738641821702</v>
      </c>
      <c r="G400">
        <v>-0.15598671605928499</v>
      </c>
      <c r="H400">
        <v>0.81771047125216001</v>
      </c>
      <c r="I400">
        <v>0.26620278831726002</v>
      </c>
      <c r="J400">
        <v>0.466904930196468</v>
      </c>
    </row>
    <row r="401" spans="1:10">
      <c r="A401" t="s">
        <v>3437</v>
      </c>
      <c r="B401" t="s">
        <v>3438</v>
      </c>
      <c r="C401">
        <v>0.78779456702926698</v>
      </c>
      <c r="D401">
        <v>0.41687013588066602</v>
      </c>
      <c r="E401">
        <v>-0.23771785811545501</v>
      </c>
      <c r="F401">
        <v>0.53169351203094894</v>
      </c>
      <c r="G401">
        <v>0.45604358001248102</v>
      </c>
      <c r="H401">
        <v>0.12514564382537799</v>
      </c>
      <c r="I401">
        <v>0.13330238914704301</v>
      </c>
      <c r="J401">
        <v>-0.31038733252258799</v>
      </c>
    </row>
    <row r="402" spans="1:10">
      <c r="A402" t="s">
        <v>3439</v>
      </c>
      <c r="B402" t="s">
        <v>3439</v>
      </c>
      <c r="C402">
        <v>-0.144868688214803</v>
      </c>
      <c r="D402">
        <v>-0.42323233738746702</v>
      </c>
      <c r="E402">
        <v>0.707769175922081</v>
      </c>
      <c r="F402">
        <v>-8.5310779660552297E-2</v>
      </c>
      <c r="G402">
        <v>0.43590078325602899</v>
      </c>
      <c r="H402">
        <v>-9.8145363651599097E-3</v>
      </c>
      <c r="I402">
        <v>0.950604096162455</v>
      </c>
      <c r="J402">
        <v>1.48204252898762</v>
      </c>
    </row>
    <row r="403" spans="1:10">
      <c r="A403" t="s">
        <v>3440</v>
      </c>
      <c r="B403" t="s">
        <v>3440</v>
      </c>
      <c r="C403">
        <v>-0.35743218123760701</v>
      </c>
      <c r="D403">
        <v>-0.470846095398054</v>
      </c>
      <c r="E403">
        <v>0.50587964559721699</v>
      </c>
      <c r="F403">
        <v>-0.48119087582162101</v>
      </c>
      <c r="G403">
        <v>-0.26481477750268201</v>
      </c>
      <c r="H403">
        <v>-0.66968711118325197</v>
      </c>
      <c r="I403">
        <v>0.42520103724303898</v>
      </c>
      <c r="J403">
        <v>1.1208656459754101</v>
      </c>
    </row>
    <row r="404" spans="1:10">
      <c r="A404" t="s">
        <v>3442</v>
      </c>
      <c r="B404" t="s">
        <v>3442</v>
      </c>
      <c r="C404">
        <v>-0.12752696107740599</v>
      </c>
      <c r="D404">
        <v>-9.46630690533448E-3</v>
      </c>
      <c r="E404">
        <v>6.0021670496720303E-2</v>
      </c>
      <c r="F404">
        <v>-0.146165776496928</v>
      </c>
      <c r="G404">
        <v>-8.2327440934053406E-2</v>
      </c>
      <c r="H404">
        <v>5.5260394712943701E-2</v>
      </c>
      <c r="I404">
        <v>-6.0521420256503901E-2</v>
      </c>
      <c r="J404">
        <v>-0.28855206969346803</v>
      </c>
    </row>
    <row r="405" spans="1:10">
      <c r="A405" t="s">
        <v>2926</v>
      </c>
      <c r="B405" t="s">
        <v>2926</v>
      </c>
      <c r="C405">
        <v>-0.36215784018335001</v>
      </c>
      <c r="D405">
        <v>1.03201952061525</v>
      </c>
      <c r="E405">
        <v>-0.50657447295910996</v>
      </c>
      <c r="F405">
        <v>-9.5566891428342793E-3</v>
      </c>
      <c r="G405">
        <v>-0.24368213513218301</v>
      </c>
      <c r="H405">
        <v>0.73797247036617797</v>
      </c>
      <c r="I405">
        <v>-8.0481784684159202E-2</v>
      </c>
      <c r="J405">
        <v>-0.61698390442993201</v>
      </c>
    </row>
    <row r="406" spans="1:10">
      <c r="A406" t="s">
        <v>2673</v>
      </c>
      <c r="B406" t="s">
        <v>2673</v>
      </c>
      <c r="C406">
        <v>-0.59690336126826604</v>
      </c>
      <c r="D406">
        <v>-0.43711298683644501</v>
      </c>
      <c r="E406">
        <v>-0.21113792633192999</v>
      </c>
      <c r="F406">
        <v>-0.33829110710281701</v>
      </c>
      <c r="G406">
        <v>-0.171375767683206</v>
      </c>
      <c r="H406">
        <v>-0.79748793620120895</v>
      </c>
      <c r="I406">
        <v>0.70739398133014597</v>
      </c>
      <c r="J406">
        <v>0.17799086487499999</v>
      </c>
    </row>
    <row r="407" spans="1:10">
      <c r="A407" t="s">
        <v>3443</v>
      </c>
      <c r="B407" t="s">
        <v>3443</v>
      </c>
      <c r="C407">
        <v>-0.31599495445193798</v>
      </c>
      <c r="D407">
        <v>-8.5114555046410106E-2</v>
      </c>
      <c r="E407">
        <v>4.5841482417619799E-3</v>
      </c>
      <c r="F407">
        <v>-0.16514790243583</v>
      </c>
      <c r="G407">
        <v>3.7055715170880403E-2</v>
      </c>
      <c r="H407">
        <v>-0.55244447835066501</v>
      </c>
      <c r="I407">
        <v>0.58434976799540295</v>
      </c>
      <c r="J407">
        <v>0.15865240773212799</v>
      </c>
    </row>
    <row r="408" spans="1:10">
      <c r="A408" t="s">
        <v>3444</v>
      </c>
      <c r="B408" t="s">
        <v>3444</v>
      </c>
      <c r="C408">
        <v>-0.15749601067995</v>
      </c>
      <c r="D408">
        <v>-9.4207192642089099E-2</v>
      </c>
      <c r="E408">
        <v>-0.28903176316646301</v>
      </c>
      <c r="F408">
        <v>-9.8237373102287001E-2</v>
      </c>
      <c r="G408">
        <v>-0.13627828915833901</v>
      </c>
      <c r="H408">
        <v>0.91145909372427303</v>
      </c>
      <c r="I408">
        <v>0.298738902198807</v>
      </c>
      <c r="J408">
        <v>0.43338687490277999</v>
      </c>
    </row>
    <row r="409" spans="1:10">
      <c r="A409" t="s">
        <v>2655</v>
      </c>
      <c r="B409" t="s">
        <v>2655</v>
      </c>
      <c r="C409">
        <v>0.40262117686834697</v>
      </c>
      <c r="D409">
        <v>-9.6990546426704599E-2</v>
      </c>
      <c r="E409">
        <v>-0.50883471425753202</v>
      </c>
      <c r="F409">
        <v>0.14993034343094799</v>
      </c>
      <c r="G409">
        <v>0.97655416830660802</v>
      </c>
      <c r="H409">
        <v>-0.50212021917953797</v>
      </c>
      <c r="I409">
        <v>0.66363045537714305</v>
      </c>
      <c r="J409">
        <v>-0.32612787463423099</v>
      </c>
    </row>
    <row r="410" spans="1:10">
      <c r="A410" t="s">
        <v>3445</v>
      </c>
      <c r="B410" t="s">
        <v>3445</v>
      </c>
      <c r="C410">
        <v>1.6628407695315799E-2</v>
      </c>
      <c r="D410">
        <v>0.57342655798613795</v>
      </c>
      <c r="E410">
        <v>-0.34333296142665898</v>
      </c>
      <c r="F410">
        <v>0.34475467266119703</v>
      </c>
      <c r="G410">
        <v>-4.9901937389431397E-2</v>
      </c>
      <c r="H410">
        <v>0.47285050019541502</v>
      </c>
      <c r="I410">
        <v>0.16209951639463399</v>
      </c>
      <c r="J410">
        <v>-0.12875721388820899</v>
      </c>
    </row>
    <row r="411" spans="1:10">
      <c r="A411" t="s">
        <v>2648</v>
      </c>
      <c r="B411" t="s">
        <v>2648</v>
      </c>
      <c r="C411">
        <v>-0.39503935672313101</v>
      </c>
      <c r="D411">
        <v>1.7765073247932399</v>
      </c>
      <c r="E411">
        <v>-0.137775050640425</v>
      </c>
      <c r="F411">
        <v>-0.31053318136722302</v>
      </c>
      <c r="G411">
        <v>-0.23004059863167101</v>
      </c>
      <c r="H411">
        <v>0.25920498698842498</v>
      </c>
      <c r="I411">
        <v>0.15931976894128899</v>
      </c>
      <c r="J411">
        <v>-0.61269062177346201</v>
      </c>
    </row>
    <row r="412" spans="1:10">
      <c r="A412" t="s">
        <v>3446</v>
      </c>
      <c r="B412" t="s">
        <v>3446</v>
      </c>
      <c r="C412">
        <v>-0.30091724519319701</v>
      </c>
      <c r="D412">
        <v>0.59537181581995002</v>
      </c>
      <c r="E412">
        <v>-0.33593045449856002</v>
      </c>
      <c r="F412">
        <v>-1.48853880164935E-2</v>
      </c>
      <c r="G412">
        <v>-0.14409347368654599</v>
      </c>
      <c r="H412">
        <v>0.37246482296904099</v>
      </c>
      <c r="I412">
        <v>0.22988955312044401</v>
      </c>
      <c r="J412">
        <v>-0.20187841442929499</v>
      </c>
    </row>
    <row r="413" spans="1:10">
      <c r="A413" t="s">
        <v>3447</v>
      </c>
      <c r="B413" t="s">
        <v>3447</v>
      </c>
      <c r="C413">
        <v>1.67106079140712</v>
      </c>
      <c r="D413">
        <v>-1.8537340777354201E-2</v>
      </c>
      <c r="E413">
        <v>-0.16344152975168</v>
      </c>
      <c r="F413">
        <v>1.0237495844590501</v>
      </c>
      <c r="G413">
        <v>1.5999368253436499</v>
      </c>
      <c r="H413">
        <v>1.29098062912595</v>
      </c>
      <c r="I413">
        <v>-2.94102079766085E-2</v>
      </c>
      <c r="J413">
        <v>0.73968815670649002</v>
      </c>
    </row>
    <row r="414" spans="1:10">
      <c r="A414" t="s">
        <v>3448</v>
      </c>
      <c r="B414" t="s">
        <v>3448</v>
      </c>
      <c r="C414">
        <v>0.83939031735538505</v>
      </c>
      <c r="D414">
        <v>-0.385957253471645</v>
      </c>
      <c r="E414">
        <v>3.6695967107871499E-2</v>
      </c>
      <c r="F414">
        <v>0.38848366309524002</v>
      </c>
      <c r="G414">
        <v>1.5056837282497699</v>
      </c>
      <c r="H414">
        <v>0.57405444236568703</v>
      </c>
      <c r="I414">
        <v>0.77338022112513405</v>
      </c>
      <c r="J414">
        <v>1.1575952202531601</v>
      </c>
    </row>
    <row r="415" spans="1:10">
      <c r="A415" t="s">
        <v>3449</v>
      </c>
      <c r="B415" t="s">
        <v>3449</v>
      </c>
      <c r="C415">
        <v>9.2617200894409904E-2</v>
      </c>
      <c r="D415">
        <v>-7.1928255485403894E-2</v>
      </c>
      <c r="E415">
        <v>0.14591215907277699</v>
      </c>
      <c r="F415">
        <v>0.35883256887042497</v>
      </c>
      <c r="G415">
        <v>0.19420073494394199</v>
      </c>
      <c r="H415">
        <v>-0.111817848367502</v>
      </c>
      <c r="I415">
        <v>0.225831289385093</v>
      </c>
      <c r="J415">
        <v>-0.25653440438767799</v>
      </c>
    </row>
    <row r="416" spans="1:10">
      <c r="A416" t="s">
        <v>3450</v>
      </c>
      <c r="B416" t="s">
        <v>3450</v>
      </c>
      <c r="C416">
        <v>-0.68417822660694005</v>
      </c>
      <c r="D416">
        <v>-0.29151171275113102</v>
      </c>
      <c r="E416">
        <v>-0.20368334003854099</v>
      </c>
      <c r="F416">
        <v>-0.86817198657376904</v>
      </c>
      <c r="G416">
        <v>-0.73747059346275501</v>
      </c>
      <c r="H416">
        <v>0.753585902992158</v>
      </c>
      <c r="I416">
        <v>-0.24711804125210499</v>
      </c>
      <c r="J416">
        <v>0.64919124372782799</v>
      </c>
    </row>
    <row r="417" spans="1:10">
      <c r="A417" t="s">
        <v>2626</v>
      </c>
      <c r="B417" t="s">
        <v>2626</v>
      </c>
      <c r="C417">
        <v>-0.64505072314753398</v>
      </c>
      <c r="D417">
        <v>-0.42677607835703302</v>
      </c>
      <c r="E417">
        <v>-0.29981024110788201</v>
      </c>
      <c r="F417">
        <v>-0.45298415380711499</v>
      </c>
      <c r="G417">
        <v>-5.2363323859046804E-3</v>
      </c>
      <c r="H417">
        <v>-0.82442933679969499</v>
      </c>
      <c r="I417">
        <v>0.99253251392268604</v>
      </c>
      <c r="J417">
        <v>5.9916287638681703E-2</v>
      </c>
    </row>
    <row r="418" spans="1:10">
      <c r="A418" t="s">
        <v>2627</v>
      </c>
      <c r="B418" t="s">
        <v>2627</v>
      </c>
      <c r="C418">
        <v>8.1742078408522795E-2</v>
      </c>
      <c r="D418">
        <v>-0.126679595862811</v>
      </c>
      <c r="E418">
        <v>-0.45408867435547301</v>
      </c>
      <c r="F418">
        <v>-0.101554216936369</v>
      </c>
      <c r="G418">
        <v>0.97925189696195802</v>
      </c>
      <c r="H418">
        <v>-1.10687080882346</v>
      </c>
      <c r="I418">
        <v>0.67917861912644295</v>
      </c>
      <c r="J418">
        <v>4.39563240798483E-2</v>
      </c>
    </row>
    <row r="419" spans="1:10">
      <c r="A419" t="s">
        <v>2497</v>
      </c>
      <c r="B419" t="s">
        <v>2497</v>
      </c>
      <c r="C419">
        <v>-1.9187266630621699E-2</v>
      </c>
      <c r="D419">
        <v>-0.15277059212982799</v>
      </c>
      <c r="E419">
        <v>-0.352013417708886</v>
      </c>
      <c r="F419">
        <v>-0.24428719415053199</v>
      </c>
      <c r="G419">
        <v>0.84960294872528497</v>
      </c>
      <c r="H419">
        <v>-0.77106240731589004</v>
      </c>
      <c r="I419">
        <v>0.78773482392106997</v>
      </c>
      <c r="J419">
        <v>-0.24934707118569199</v>
      </c>
    </row>
    <row r="420" spans="1:10">
      <c r="A420" t="s">
        <v>2654</v>
      </c>
      <c r="B420" t="s">
        <v>2654</v>
      </c>
      <c r="C420">
        <v>-7.4867752159081299E-2</v>
      </c>
      <c r="D420">
        <v>-0.17714390153957099</v>
      </c>
      <c r="E420">
        <v>-0.400749492621156</v>
      </c>
      <c r="F420">
        <v>-0.239255147772894</v>
      </c>
      <c r="G420">
        <v>0.83847270338424795</v>
      </c>
      <c r="H420">
        <v>-0.77136008067420403</v>
      </c>
      <c r="I420">
        <v>0.854146780941483</v>
      </c>
      <c r="J420">
        <v>-0.23315443919135101</v>
      </c>
    </row>
    <row r="421" spans="1:10">
      <c r="A421" t="s">
        <v>2656</v>
      </c>
      <c r="B421" t="s">
        <v>2656</v>
      </c>
      <c r="C421">
        <v>1.7964819044558301E-2</v>
      </c>
      <c r="D421">
        <v>-0.12802837121764599</v>
      </c>
      <c r="E421">
        <v>-0.61922204213987697</v>
      </c>
      <c r="F421">
        <v>0.17938845198671299</v>
      </c>
      <c r="G421">
        <v>0.518850340194278</v>
      </c>
      <c r="H421">
        <v>-0.74112900176700203</v>
      </c>
      <c r="I421">
        <v>0.89819884588000398</v>
      </c>
      <c r="J421">
        <v>-0.34109510507492102</v>
      </c>
    </row>
    <row r="422" spans="1:10">
      <c r="A422" t="s">
        <v>3451</v>
      </c>
      <c r="B422" t="s">
        <v>3451</v>
      </c>
      <c r="C422">
        <v>4.2425481231765198E-2</v>
      </c>
      <c r="D422">
        <v>9.3009091345699693E-2</v>
      </c>
      <c r="E422">
        <v>-0.29160638643266801</v>
      </c>
      <c r="F422">
        <v>0.49977082196134598</v>
      </c>
      <c r="G422">
        <v>-0.55634338296072305</v>
      </c>
      <c r="H422">
        <v>-0.59768744951971098</v>
      </c>
      <c r="I422">
        <v>-0.85736865823447195</v>
      </c>
      <c r="J422">
        <v>-1.4334307023752899</v>
      </c>
    </row>
    <row r="423" spans="1:10">
      <c r="A423" t="s">
        <v>3452</v>
      </c>
      <c r="B423" t="s">
        <v>3452</v>
      </c>
      <c r="C423">
        <v>1.5807241144478601</v>
      </c>
      <c r="D423">
        <v>0.57761005898086604</v>
      </c>
      <c r="E423">
        <v>-0.38588529370095997</v>
      </c>
      <c r="F423">
        <v>0.405945549745102</v>
      </c>
      <c r="G423">
        <v>1.38137603940735</v>
      </c>
      <c r="H423">
        <v>0.36148123402561699</v>
      </c>
      <c r="I423">
        <v>3.5654720758996498E-2</v>
      </c>
      <c r="J423">
        <v>-0.33094865091097603</v>
      </c>
    </row>
    <row r="424" spans="1:10">
      <c r="A424" t="s">
        <v>2623</v>
      </c>
      <c r="B424" t="s">
        <v>2623</v>
      </c>
      <c r="C424">
        <v>0.86073517331155003</v>
      </c>
      <c r="D424">
        <v>-0.27669449182029099</v>
      </c>
      <c r="E424">
        <v>0.106107682061942</v>
      </c>
      <c r="F424">
        <v>0.17175730053265501</v>
      </c>
      <c r="G424">
        <v>1.7970033213183101</v>
      </c>
      <c r="H424">
        <v>0.51692042861152598</v>
      </c>
      <c r="I424">
        <v>0.741388930149812</v>
      </c>
      <c r="J424">
        <v>0.912074248278816</v>
      </c>
    </row>
    <row r="425" spans="1:10">
      <c r="A425" t="s">
        <v>2636</v>
      </c>
      <c r="B425" t="s">
        <v>2636</v>
      </c>
      <c r="C425">
        <v>-0.60561251900449198</v>
      </c>
      <c r="D425">
        <v>-0.187410771526551</v>
      </c>
      <c r="E425">
        <v>6.2028906212375001E-2</v>
      </c>
      <c r="F425">
        <v>-0.69257223714720995</v>
      </c>
      <c r="G425">
        <v>-0.79589329743667403</v>
      </c>
      <c r="H425">
        <v>0.75261940644396097</v>
      </c>
      <c r="I425">
        <v>-0.21561696029583599</v>
      </c>
      <c r="J425">
        <v>0.86666149483044097</v>
      </c>
    </row>
    <row r="426" spans="1:10">
      <c r="A426" t="s">
        <v>2691</v>
      </c>
      <c r="B426" t="s">
        <v>2691</v>
      </c>
      <c r="C426">
        <v>-0.56642813868591302</v>
      </c>
      <c r="D426">
        <v>-0.29343674041991002</v>
      </c>
      <c r="E426">
        <v>-0.16907229510048399</v>
      </c>
      <c r="F426">
        <v>-0.53751358681305295</v>
      </c>
      <c r="G426">
        <v>-0.39266325983933098</v>
      </c>
      <c r="H426">
        <v>0.46913381560102102</v>
      </c>
      <c r="I426">
        <v>0.291418335792477</v>
      </c>
      <c r="J426">
        <v>0.68613634745960705</v>
      </c>
    </row>
    <row r="427" spans="1:10">
      <c r="A427" t="s">
        <v>2659</v>
      </c>
      <c r="B427" t="s">
        <v>2659</v>
      </c>
      <c r="C427">
        <v>-0.23764470810383501</v>
      </c>
      <c r="D427">
        <v>-0.12076702018013399</v>
      </c>
      <c r="E427">
        <v>-2.2166921169816899E-2</v>
      </c>
      <c r="F427">
        <v>-0.31546085970846899</v>
      </c>
      <c r="G427">
        <v>0.61565569749096405</v>
      </c>
      <c r="H427">
        <v>-0.97629186070490104</v>
      </c>
      <c r="I427">
        <v>0.81390026781499103</v>
      </c>
      <c r="J427">
        <v>0.20750662246049301</v>
      </c>
    </row>
    <row r="428" spans="1:10">
      <c r="A428" t="s">
        <v>3453</v>
      </c>
      <c r="B428" t="s">
        <v>3453</v>
      </c>
      <c r="C428">
        <v>-0.43275783039374799</v>
      </c>
      <c r="D428">
        <v>-0.43515208631376801</v>
      </c>
      <c r="E428">
        <v>0.12857884926653601</v>
      </c>
      <c r="F428">
        <v>-0.27436065950814598</v>
      </c>
      <c r="G428">
        <v>-6.8522992600307794E-2</v>
      </c>
      <c r="H428">
        <v>0.10523203778165</v>
      </c>
      <c r="I428">
        <v>0.61035177494233395</v>
      </c>
      <c r="J428">
        <v>0.60023125993637005</v>
      </c>
    </row>
    <row r="429" spans="1:10">
      <c r="A429" t="s">
        <v>3454</v>
      </c>
      <c r="B429" t="s">
        <v>3454</v>
      </c>
      <c r="C429">
        <v>-0.10057130089199399</v>
      </c>
      <c r="D429">
        <v>-0.25597044437787397</v>
      </c>
      <c r="E429">
        <v>0.98498219423564404</v>
      </c>
      <c r="F429">
        <v>-0.69812618476051203</v>
      </c>
      <c r="G429">
        <v>-7.8938096412022596E-2</v>
      </c>
      <c r="H429">
        <v>0.14158660487902899</v>
      </c>
      <c r="I429">
        <v>-5.7366548203411E-2</v>
      </c>
      <c r="J429">
        <v>1.28389641253814</v>
      </c>
    </row>
    <row r="430" spans="1:10">
      <c r="A430" t="s">
        <v>2730</v>
      </c>
      <c r="B430" t="s">
        <v>2730</v>
      </c>
      <c r="C430">
        <v>-0.15931279153720601</v>
      </c>
      <c r="D430">
        <v>-0.32099394464144698</v>
      </c>
      <c r="E430">
        <v>-9.2936226741308803E-2</v>
      </c>
      <c r="F430">
        <v>-1.6321964321909101E-2</v>
      </c>
      <c r="G430">
        <v>0.22678114880238201</v>
      </c>
      <c r="H430">
        <v>-0.60188419947952898</v>
      </c>
      <c r="I430">
        <v>0.69964113114649396</v>
      </c>
      <c r="J430">
        <v>0.18766622937815899</v>
      </c>
    </row>
    <row r="431" spans="1:10">
      <c r="A431" t="s">
        <v>3455</v>
      </c>
      <c r="B431" t="s">
        <v>3455</v>
      </c>
      <c r="C431">
        <v>1.6243411711409099</v>
      </c>
      <c r="D431">
        <v>-3.1500682992578598E-2</v>
      </c>
      <c r="E431">
        <v>-0.113462303327338</v>
      </c>
      <c r="F431">
        <v>1.0571139754556</v>
      </c>
      <c r="G431">
        <v>1.55696093229249</v>
      </c>
      <c r="H431">
        <v>1.2632980864937999</v>
      </c>
      <c r="I431">
        <v>-6.1170958111705399E-2</v>
      </c>
      <c r="J431">
        <v>0.71465714513408896</v>
      </c>
    </row>
    <row r="432" spans="1:10">
      <c r="A432" t="s">
        <v>2738</v>
      </c>
      <c r="B432" t="s">
        <v>2738</v>
      </c>
      <c r="C432">
        <v>0.27577925662478903</v>
      </c>
      <c r="D432">
        <v>-0.44474519305600202</v>
      </c>
      <c r="E432">
        <v>0.27006651522459402</v>
      </c>
      <c r="F432">
        <v>0.54297440577205502</v>
      </c>
      <c r="G432">
        <v>0.44860212269235</v>
      </c>
      <c r="H432">
        <v>0.25320896762971701</v>
      </c>
      <c r="I432">
        <v>0.52550265932238505</v>
      </c>
      <c r="J432">
        <v>0.92630069274709703</v>
      </c>
    </row>
    <row r="433" spans="1:10">
      <c r="A433" t="s">
        <v>3456</v>
      </c>
      <c r="B433" t="s">
        <v>3456</v>
      </c>
      <c r="C433">
        <v>-0.71222237676954203</v>
      </c>
      <c r="D433">
        <v>-0.33955395682899803</v>
      </c>
      <c r="E433">
        <v>-0.165361021555117</v>
      </c>
      <c r="F433">
        <v>-0.50741555412521</v>
      </c>
      <c r="G433">
        <v>-0.24848211025147501</v>
      </c>
      <c r="H433">
        <v>-0.63913466096875904</v>
      </c>
      <c r="I433">
        <v>0.77840152802058704</v>
      </c>
      <c r="J433">
        <v>0.197835987646204</v>
      </c>
    </row>
    <row r="434" spans="1:10">
      <c r="A434" t="s">
        <v>2754</v>
      </c>
      <c r="B434" t="s">
        <v>2754</v>
      </c>
      <c r="C434">
        <v>0.35385133017266601</v>
      </c>
      <c r="D434">
        <v>-0.16664269983591001</v>
      </c>
      <c r="E434">
        <v>-0.56051569325443695</v>
      </c>
      <c r="F434">
        <v>0.59091956050081496</v>
      </c>
      <c r="G434">
        <v>0.19700632678185401</v>
      </c>
      <c r="H434">
        <v>-0.12561641383869801</v>
      </c>
      <c r="I434">
        <v>-0.17187661240881799</v>
      </c>
      <c r="J434">
        <v>-0.35393026024711699</v>
      </c>
    </row>
    <row r="435" spans="1:10">
      <c r="A435" t="s">
        <v>2755</v>
      </c>
      <c r="B435" t="s">
        <v>2755</v>
      </c>
      <c r="C435">
        <v>0.212866559515655</v>
      </c>
      <c r="D435">
        <v>-0.33672087124283301</v>
      </c>
      <c r="E435">
        <v>-6.7754683749911296E-2</v>
      </c>
      <c r="F435">
        <v>0.46858322842146</v>
      </c>
      <c r="G435">
        <v>0.199138372998971</v>
      </c>
      <c r="H435">
        <v>0.105607522141192</v>
      </c>
      <c r="I435">
        <v>0.129947658824099</v>
      </c>
      <c r="J435">
        <v>-0.17062735149337099</v>
      </c>
    </row>
    <row r="436" spans="1:10">
      <c r="A436" t="s">
        <v>2757</v>
      </c>
      <c r="B436" t="s">
        <v>2757</v>
      </c>
      <c r="C436">
        <v>-0.60629192509760299</v>
      </c>
      <c r="D436">
        <v>-0.275294836270778</v>
      </c>
      <c r="E436">
        <v>-0.23805819560619099</v>
      </c>
      <c r="F436">
        <v>-0.54103028985434998</v>
      </c>
      <c r="G436">
        <v>0.25163570803280799</v>
      </c>
      <c r="H436">
        <v>-0.75304024601116104</v>
      </c>
      <c r="I436">
        <v>0.958524097973667</v>
      </c>
      <c r="J436">
        <v>0.36474715502349397</v>
      </c>
    </row>
    <row r="437" spans="1:10">
      <c r="A437" t="s">
        <v>2597</v>
      </c>
      <c r="B437" t="s">
        <v>2597</v>
      </c>
      <c r="C437">
        <v>0.66177190955161402</v>
      </c>
      <c r="D437">
        <v>1.19885544373431</v>
      </c>
      <c r="E437">
        <v>-0.30983921315659801</v>
      </c>
      <c r="F437">
        <v>0.51878288937558303</v>
      </c>
      <c r="G437">
        <v>0.363093161711109</v>
      </c>
      <c r="H437">
        <v>0.26791914412372297</v>
      </c>
      <c r="I437">
        <v>0.29105680966337999</v>
      </c>
      <c r="J437">
        <v>-0.20090277407201901</v>
      </c>
    </row>
    <row r="438" spans="1:10">
      <c r="A438" t="s">
        <v>2599</v>
      </c>
      <c r="B438" t="s">
        <v>2599</v>
      </c>
      <c r="C438">
        <v>0.62915893617011898</v>
      </c>
      <c r="D438">
        <v>-0.110353755372261</v>
      </c>
      <c r="E438">
        <v>9.2811443734195698E-2</v>
      </c>
      <c r="F438">
        <v>0.16152932627817099</v>
      </c>
      <c r="G438">
        <v>0.59838932184276805</v>
      </c>
      <c r="H438">
        <v>0.143338748970984</v>
      </c>
      <c r="I438">
        <v>-0.12863135976547299</v>
      </c>
      <c r="J438">
        <v>-0.69098791773064305</v>
      </c>
    </row>
    <row r="439" spans="1:10">
      <c r="A439" t="s">
        <v>2606</v>
      </c>
      <c r="B439" t="s">
        <v>2606</v>
      </c>
      <c r="C439">
        <v>0.46846147548288702</v>
      </c>
      <c r="D439">
        <v>0.25139506865848099</v>
      </c>
      <c r="E439">
        <v>-0.40375264690637003</v>
      </c>
      <c r="F439">
        <v>0.54088634470191599</v>
      </c>
      <c r="G439">
        <v>7.6713549841148199E-2</v>
      </c>
      <c r="H439">
        <v>0.61905534015783903</v>
      </c>
      <c r="I439">
        <v>-0.83666502724453695</v>
      </c>
      <c r="J439">
        <v>-1.19066336576201</v>
      </c>
    </row>
    <row r="440" spans="1:10">
      <c r="A440" t="s">
        <v>2612</v>
      </c>
      <c r="B440" t="s">
        <v>2612</v>
      </c>
      <c r="C440">
        <v>3.8770074331312201E-2</v>
      </c>
      <c r="D440">
        <v>-0.23567074129628099</v>
      </c>
      <c r="E440">
        <v>-0.25581519850608903</v>
      </c>
      <c r="F440">
        <v>0.281744348044351</v>
      </c>
      <c r="G440">
        <v>-0.88905299932013004</v>
      </c>
      <c r="H440">
        <v>1.2172759339949499</v>
      </c>
      <c r="I440">
        <v>-0.91057576303787902</v>
      </c>
      <c r="J440">
        <v>0.89518778301295199</v>
      </c>
    </row>
    <row r="441" spans="1:10">
      <c r="A441" t="s">
        <v>3457</v>
      </c>
      <c r="B441" t="s">
        <v>3457</v>
      </c>
      <c r="C441">
        <v>0.103459915345222</v>
      </c>
      <c r="D441">
        <v>-0.418116801517325</v>
      </c>
      <c r="E441">
        <v>-0.13253102729112301</v>
      </c>
      <c r="F441">
        <v>-0.124701852935449</v>
      </c>
      <c r="G441">
        <v>-0.13610174133243999</v>
      </c>
      <c r="H441">
        <v>1.0548800986111799</v>
      </c>
      <c r="I441">
        <v>-0.196779680668315</v>
      </c>
      <c r="J441">
        <v>0.48546504668062901</v>
      </c>
    </row>
    <row r="442" spans="1:10">
      <c r="A442" t="s">
        <v>3458</v>
      </c>
      <c r="B442" t="s">
        <v>3458</v>
      </c>
      <c r="C442">
        <v>-0.51353794622856597</v>
      </c>
      <c r="D442">
        <v>-0.41710787088580398</v>
      </c>
      <c r="E442">
        <v>-3.4584650468682802E-2</v>
      </c>
      <c r="F442">
        <v>-0.67675073939345198</v>
      </c>
      <c r="G442">
        <v>-0.477126486336514</v>
      </c>
      <c r="H442">
        <v>0.94315610858035104</v>
      </c>
      <c r="I442">
        <v>-1.9629056855622499E-2</v>
      </c>
      <c r="J442">
        <v>0.62329258034393598</v>
      </c>
    </row>
    <row r="443" spans="1:10">
      <c r="A443" t="s">
        <v>3459</v>
      </c>
      <c r="B443" t="s">
        <v>3459</v>
      </c>
      <c r="C443">
        <v>-0.43992765092763703</v>
      </c>
      <c r="D443">
        <v>-1.39375825253296E-2</v>
      </c>
      <c r="E443">
        <v>-7.7422516123465707E-2</v>
      </c>
      <c r="F443">
        <v>-0.15942784986441699</v>
      </c>
      <c r="G443">
        <v>-0.27265267917783598</v>
      </c>
      <c r="H443">
        <v>-0.41318091025394499</v>
      </c>
      <c r="I443">
        <v>0.63547156936367799</v>
      </c>
      <c r="J443">
        <v>0.104989658717282</v>
      </c>
    </row>
    <row r="444" spans="1:10">
      <c r="A444" t="s">
        <v>3460</v>
      </c>
      <c r="B444" t="s">
        <v>3460</v>
      </c>
      <c r="C444">
        <v>-0.486895568477268</v>
      </c>
      <c r="D444">
        <v>-0.26496639651072501</v>
      </c>
      <c r="E444">
        <v>-0.123282877459124</v>
      </c>
      <c r="F444">
        <v>-0.35535744424647298</v>
      </c>
      <c r="G444">
        <v>0.123964165583359</v>
      </c>
      <c r="H444">
        <v>-0.71678853546659604</v>
      </c>
      <c r="I444">
        <v>0.85194397509131903</v>
      </c>
      <c r="J444">
        <v>5.73714855505707E-2</v>
      </c>
    </row>
    <row r="445" spans="1:10">
      <c r="A445" t="s">
        <v>2637</v>
      </c>
      <c r="B445" t="s">
        <v>2637</v>
      </c>
      <c r="C445">
        <v>-0.790550078432671</v>
      </c>
      <c r="D445">
        <v>-0.38367689487946599</v>
      </c>
      <c r="E445">
        <v>-5.27950692418694E-2</v>
      </c>
      <c r="F445">
        <v>-0.75447802774863004</v>
      </c>
      <c r="G445">
        <v>-1.3305348115412201</v>
      </c>
      <c r="H445">
        <v>0.72321619744195098</v>
      </c>
      <c r="I445">
        <v>-0.33390183785314598</v>
      </c>
      <c r="J445">
        <v>1.0080682113003401</v>
      </c>
    </row>
    <row r="446" spans="1:10">
      <c r="A446" t="s">
        <v>2640</v>
      </c>
      <c r="B446" t="s">
        <v>2640</v>
      </c>
      <c r="C446">
        <v>-0.67614534405064797</v>
      </c>
      <c r="D446">
        <v>-0.35967716484215501</v>
      </c>
      <c r="E446">
        <v>-0.225582973934772</v>
      </c>
      <c r="F446">
        <v>-0.666605233295407</v>
      </c>
      <c r="G446">
        <v>-1.24616566073255</v>
      </c>
      <c r="H446">
        <v>0.79177670297285097</v>
      </c>
      <c r="I446">
        <v>-0.44929909679743202</v>
      </c>
      <c r="J446">
        <v>0.94163388144416105</v>
      </c>
    </row>
    <row r="447" spans="1:10">
      <c r="A447" t="s">
        <v>2641</v>
      </c>
      <c r="B447" t="s">
        <v>2641</v>
      </c>
      <c r="C447">
        <v>-0.92705199322852505</v>
      </c>
      <c r="D447">
        <v>-0.214265498483838</v>
      </c>
      <c r="E447">
        <v>0.42193526390453001</v>
      </c>
      <c r="F447">
        <v>-1.01078336814253</v>
      </c>
      <c r="G447">
        <v>-1.2640288370927499</v>
      </c>
      <c r="H447">
        <v>0.56831239607271999</v>
      </c>
      <c r="I447">
        <v>-8.3643335703933494E-2</v>
      </c>
      <c r="J447">
        <v>1.0227033531929099</v>
      </c>
    </row>
    <row r="448" spans="1:10">
      <c r="A448" t="s">
        <v>2651</v>
      </c>
      <c r="B448" t="s">
        <v>2651</v>
      </c>
      <c r="C448">
        <v>-0.101702981648555</v>
      </c>
      <c r="D448">
        <v>-0.19349797421390999</v>
      </c>
      <c r="E448">
        <v>-9.7888979462999702E-3</v>
      </c>
      <c r="F448">
        <v>-0.268513832910589</v>
      </c>
      <c r="G448">
        <v>0.22798789113614501</v>
      </c>
      <c r="H448">
        <v>-0.199697328719842</v>
      </c>
      <c r="I448">
        <v>0.52961237862805099</v>
      </c>
      <c r="J448">
        <v>0.26416917926693401</v>
      </c>
    </row>
    <row r="449" spans="1:10">
      <c r="A449" t="s">
        <v>3461</v>
      </c>
      <c r="B449" t="s">
        <v>3461</v>
      </c>
      <c r="C449">
        <v>0.337497634822717</v>
      </c>
      <c r="D449">
        <v>0.92049391534254899</v>
      </c>
      <c r="E449">
        <v>-0.54135689892326</v>
      </c>
      <c r="F449">
        <v>0.45808556351548402</v>
      </c>
      <c r="G449">
        <v>0.14917985354378499</v>
      </c>
      <c r="H449">
        <v>0.83819761923948599</v>
      </c>
      <c r="I449">
        <v>0.50352281930179799</v>
      </c>
      <c r="J449">
        <v>-1.3024020793643501E-2</v>
      </c>
    </row>
    <row r="450" spans="1:10">
      <c r="A450" t="s">
        <v>3462</v>
      </c>
      <c r="B450" t="s">
        <v>3462</v>
      </c>
      <c r="C450">
        <v>-5.3982205857834503E-2</v>
      </c>
      <c r="D450">
        <v>-0.47870858479378697</v>
      </c>
      <c r="E450">
        <v>-0.23040368238742201</v>
      </c>
      <c r="F450">
        <v>4.15806192815249E-2</v>
      </c>
      <c r="G450">
        <v>-0.85387956823506495</v>
      </c>
      <c r="H450">
        <v>0.888575743117895</v>
      </c>
      <c r="I450">
        <v>-1.0145192986548499</v>
      </c>
      <c r="J450">
        <v>0.95336191268798998</v>
      </c>
    </row>
    <row r="451" spans="1:10">
      <c r="A451" t="s">
        <v>2933</v>
      </c>
      <c r="B451" t="s">
        <v>2933</v>
      </c>
      <c r="C451">
        <v>4.6524736984221299E-3</v>
      </c>
      <c r="D451">
        <v>0.105669946712974</v>
      </c>
      <c r="E451">
        <v>0.105357540148018</v>
      </c>
      <c r="F451">
        <v>-0.14475792456863101</v>
      </c>
      <c r="G451">
        <v>-0.28251340417965298</v>
      </c>
      <c r="H451">
        <v>0.36314714936558701</v>
      </c>
      <c r="I451">
        <v>-0.49516221580542003</v>
      </c>
      <c r="J451">
        <v>-0.24480674187598001</v>
      </c>
    </row>
    <row r="452" spans="1:10">
      <c r="A452" t="s">
        <v>2664</v>
      </c>
      <c r="B452" t="s">
        <v>2664</v>
      </c>
      <c r="C452">
        <v>-0.859610897541076</v>
      </c>
      <c r="D452">
        <v>-0.22715719254039701</v>
      </c>
      <c r="E452">
        <v>0.30403618557227202</v>
      </c>
      <c r="F452">
        <v>-0.818128595165446</v>
      </c>
      <c r="G452">
        <v>-5.4762349418336201E-2</v>
      </c>
      <c r="H452">
        <v>-1.07657145809315</v>
      </c>
      <c r="I452">
        <v>1.05578160246474</v>
      </c>
      <c r="J452">
        <v>0.52950270346876305</v>
      </c>
    </row>
    <row r="453" spans="1:10">
      <c r="A453" t="s">
        <v>2665</v>
      </c>
      <c r="B453" t="s">
        <v>2665</v>
      </c>
      <c r="C453">
        <v>-0.64952019960171203</v>
      </c>
      <c r="D453">
        <v>-0.40307283802195498</v>
      </c>
      <c r="E453">
        <v>-0.33128208713996099</v>
      </c>
      <c r="F453">
        <v>-0.64432911711387097</v>
      </c>
      <c r="G453">
        <v>0.16000428356788299</v>
      </c>
      <c r="H453">
        <v>-0.87993277606514597</v>
      </c>
      <c r="I453">
        <v>0.91901619483909902</v>
      </c>
      <c r="J453">
        <v>0.39656907910845601</v>
      </c>
    </row>
    <row r="454" spans="1:10">
      <c r="A454" t="s">
        <v>2667</v>
      </c>
      <c r="B454" t="s">
        <v>2667</v>
      </c>
      <c r="C454">
        <v>-0.72504273160428201</v>
      </c>
      <c r="D454">
        <v>-0.37625085374282402</v>
      </c>
      <c r="E454">
        <v>-5.46993642268973E-2</v>
      </c>
      <c r="F454">
        <v>-0.57964364118099199</v>
      </c>
      <c r="G454">
        <v>-0.21310606824812001</v>
      </c>
      <c r="H454">
        <v>-0.61088763148139003</v>
      </c>
      <c r="I454">
        <v>0.65660454352767395</v>
      </c>
      <c r="J454">
        <v>0.181005835716427</v>
      </c>
    </row>
    <row r="455" spans="1:10">
      <c r="A455" t="s">
        <v>2670</v>
      </c>
      <c r="B455" t="s">
        <v>2670</v>
      </c>
      <c r="C455">
        <v>-0.54665790278236903</v>
      </c>
      <c r="D455">
        <v>-0.22242203975613301</v>
      </c>
      <c r="E455">
        <v>6.6238719628481102E-2</v>
      </c>
      <c r="F455">
        <v>-0.54922676868657405</v>
      </c>
      <c r="G455">
        <v>-0.94849485876171602</v>
      </c>
      <c r="H455">
        <v>0.70325975427550702</v>
      </c>
      <c r="I455">
        <v>-9.1706106140756E-2</v>
      </c>
      <c r="J455">
        <v>0.75690455104869603</v>
      </c>
    </row>
    <row r="456" spans="1:10">
      <c r="A456" t="s">
        <v>2523</v>
      </c>
      <c r="B456" t="s">
        <v>2523</v>
      </c>
      <c r="C456">
        <v>0.59305990042446799</v>
      </c>
      <c r="D456">
        <v>1.2802479496407899</v>
      </c>
      <c r="E456">
        <v>-1.0083689208303399</v>
      </c>
      <c r="F456">
        <v>0.54260810901493794</v>
      </c>
      <c r="G456">
        <v>-0.32694097217249501</v>
      </c>
      <c r="H456">
        <v>1.3628472741286699</v>
      </c>
      <c r="I456">
        <v>-0.77826148149827001</v>
      </c>
      <c r="J456">
        <v>0.54604176808467597</v>
      </c>
    </row>
    <row r="457" spans="1:10">
      <c r="A457" t="s">
        <v>2681</v>
      </c>
      <c r="B457" t="s">
        <v>2681</v>
      </c>
      <c r="C457">
        <v>8.9548255090330306E-2</v>
      </c>
      <c r="D457">
        <v>0.31304179639503499</v>
      </c>
      <c r="E457">
        <v>-0.27747408199859802</v>
      </c>
      <c r="F457">
        <v>7.5665856863239497E-2</v>
      </c>
      <c r="G457">
        <v>-0.55765015757220104</v>
      </c>
      <c r="H457">
        <v>1.19963684590742</v>
      </c>
      <c r="I457">
        <v>-0.67174801861517697</v>
      </c>
      <c r="J457">
        <v>0.57227901039094298</v>
      </c>
    </row>
    <row r="458" spans="1:10">
      <c r="A458" t="s">
        <v>2682</v>
      </c>
      <c r="B458" t="s">
        <v>2682</v>
      </c>
      <c r="C458">
        <v>0.27225421881982098</v>
      </c>
      <c r="D458">
        <v>-0.41462374403614999</v>
      </c>
      <c r="E458">
        <v>0.12509967707568301</v>
      </c>
      <c r="F458">
        <v>0.35267912189732997</v>
      </c>
      <c r="G458">
        <v>-0.73287500569272301</v>
      </c>
      <c r="H458">
        <v>1.0788440749117401</v>
      </c>
      <c r="I458">
        <v>-1.21096646605184</v>
      </c>
      <c r="J458">
        <v>1.0551876227685</v>
      </c>
    </row>
    <row r="459" spans="1:10">
      <c r="A459" t="s">
        <v>2683</v>
      </c>
      <c r="B459" t="s">
        <v>2683</v>
      </c>
      <c r="C459">
        <v>0.229725282755877</v>
      </c>
      <c r="D459">
        <v>-0.34863174808834302</v>
      </c>
      <c r="E459">
        <v>8.0097995674246192E-3</v>
      </c>
      <c r="F459">
        <v>0.43724446652251903</v>
      </c>
      <c r="G459">
        <v>-0.81829308760550601</v>
      </c>
      <c r="H459">
        <v>1.10466059933953</v>
      </c>
      <c r="I459">
        <v>-1.2191053715179301</v>
      </c>
      <c r="J459">
        <v>0.99008627736303401</v>
      </c>
    </row>
    <row r="460" spans="1:10">
      <c r="A460" t="s">
        <v>2952</v>
      </c>
      <c r="B460" t="s">
        <v>2952</v>
      </c>
      <c r="C460">
        <v>-0.46524902825825598</v>
      </c>
      <c r="D460">
        <v>-0.37763844742330799</v>
      </c>
      <c r="E460">
        <v>1.9085965341575702E-2</v>
      </c>
      <c r="F460">
        <v>-0.38245499184941301</v>
      </c>
      <c r="G460">
        <v>-0.80935943520648101</v>
      </c>
      <c r="H460">
        <v>0.65980183733825604</v>
      </c>
      <c r="I460">
        <v>-0.103107033292443</v>
      </c>
      <c r="J460">
        <v>0.74559904841137004</v>
      </c>
    </row>
    <row r="461" spans="1:10">
      <c r="A461" t="s">
        <v>2690</v>
      </c>
      <c r="B461" t="s">
        <v>2690</v>
      </c>
      <c r="C461">
        <v>-0.624258031938279</v>
      </c>
      <c r="D461">
        <v>-0.38204001618679401</v>
      </c>
      <c r="E461">
        <v>-3.5110579597885203E-2</v>
      </c>
      <c r="F461">
        <v>-0.49956213665132598</v>
      </c>
      <c r="G461">
        <v>-0.98997917003545499</v>
      </c>
      <c r="H461">
        <v>0.80705510316915896</v>
      </c>
      <c r="I461">
        <v>-0.23536270447553401</v>
      </c>
      <c r="J461">
        <v>0.85501764252281498</v>
      </c>
    </row>
    <row r="462" spans="1:10">
      <c r="A462" t="s">
        <v>2692</v>
      </c>
      <c r="B462" t="s">
        <v>2692</v>
      </c>
      <c r="C462">
        <v>-0.43515868432640598</v>
      </c>
      <c r="D462">
        <v>-0.45238868411125199</v>
      </c>
      <c r="E462">
        <v>0.11814563156161099</v>
      </c>
      <c r="F462">
        <v>-0.42676244509611899</v>
      </c>
      <c r="G462">
        <v>-0.67774259710931495</v>
      </c>
      <c r="H462">
        <v>0.66887186903111895</v>
      </c>
      <c r="I462">
        <v>2.2484028414035202E-2</v>
      </c>
      <c r="J462">
        <v>0.68489126924209298</v>
      </c>
    </row>
    <row r="463" spans="1:10">
      <c r="A463" t="s">
        <v>2549</v>
      </c>
      <c r="B463" t="s">
        <v>2549</v>
      </c>
      <c r="C463">
        <v>-2.42977663319312E-2</v>
      </c>
      <c r="D463">
        <v>-0.363494748197845</v>
      </c>
      <c r="E463">
        <v>1.17805083743702</v>
      </c>
      <c r="F463">
        <v>-0.63201633164183801</v>
      </c>
      <c r="G463">
        <v>-0.35590828874637598</v>
      </c>
      <c r="H463">
        <v>0.89709575036681299</v>
      </c>
      <c r="I463">
        <v>7.1813299126952501E-2</v>
      </c>
      <c r="J463">
        <v>2.1213844744280599</v>
      </c>
    </row>
    <row r="464" spans="1:10">
      <c r="A464" t="s">
        <v>2712</v>
      </c>
      <c r="B464" t="s">
        <v>2712</v>
      </c>
      <c r="C464">
        <v>0.51078583591905002</v>
      </c>
      <c r="D464">
        <v>-0.14736145401776399</v>
      </c>
      <c r="E464">
        <v>-0.87604281399857298</v>
      </c>
      <c r="F464">
        <v>1.1879248614481099</v>
      </c>
      <c r="G464">
        <v>-0.29116966130176197</v>
      </c>
      <c r="H464">
        <v>0.34767353305314103</v>
      </c>
      <c r="I464">
        <v>-1.1955558580207799</v>
      </c>
      <c r="J464">
        <v>-2.1316741212496599</v>
      </c>
    </row>
    <row r="465" spans="1:10">
      <c r="A465" t="s">
        <v>3463</v>
      </c>
      <c r="B465" t="s">
        <v>3463</v>
      </c>
      <c r="C465">
        <v>-0.57282298975207002</v>
      </c>
      <c r="D465">
        <v>-0.42452618948096998</v>
      </c>
      <c r="E465">
        <v>-0.133104157743062</v>
      </c>
      <c r="F465">
        <v>-0.386576426629063</v>
      </c>
      <c r="G465">
        <v>-0.17749767292474899</v>
      </c>
      <c r="H465">
        <v>-0.71821691893038997</v>
      </c>
      <c r="I465">
        <v>0.67888351710342398</v>
      </c>
      <c r="J465">
        <v>0.16372818862881</v>
      </c>
    </row>
    <row r="466" spans="1:10">
      <c r="A466" t="s">
        <v>3464</v>
      </c>
      <c r="B466" t="s">
        <v>3464</v>
      </c>
      <c r="C466">
        <v>6.8830027114741205E-2</v>
      </c>
      <c r="D466">
        <v>-7.0721882894131394E-2</v>
      </c>
      <c r="E466">
        <v>-0.28026600554922898</v>
      </c>
      <c r="F466">
        <v>-1.4365614249937299E-3</v>
      </c>
      <c r="G466">
        <v>0.70446762132968799</v>
      </c>
      <c r="H466">
        <v>-0.57318927517898299</v>
      </c>
      <c r="I466">
        <v>0.65504763902280605</v>
      </c>
      <c r="J466">
        <v>1.0522262212288301E-2</v>
      </c>
    </row>
    <row r="467" spans="1:10">
      <c r="A467" t="s">
        <v>3465</v>
      </c>
      <c r="B467" t="s">
        <v>3465</v>
      </c>
      <c r="C467">
        <v>-4.4230588306656902E-2</v>
      </c>
      <c r="D467">
        <v>-0.10029505492070399</v>
      </c>
      <c r="E467">
        <v>-0.246864629622114</v>
      </c>
      <c r="F467">
        <v>-0.14590440309020999</v>
      </c>
      <c r="G467">
        <v>0.634901558930134</v>
      </c>
      <c r="H467">
        <v>-0.63026145350754004</v>
      </c>
      <c r="I467">
        <v>0.70076707580124398</v>
      </c>
      <c r="J467">
        <v>1.9894776685583499E-2</v>
      </c>
    </row>
    <row r="468" spans="1:10">
      <c r="A468" t="s">
        <v>3466</v>
      </c>
      <c r="B468" t="s">
        <v>3466</v>
      </c>
      <c r="C468">
        <v>-0.85093171771904197</v>
      </c>
      <c r="D468">
        <v>-0.17448654900628599</v>
      </c>
      <c r="E468">
        <v>-0.113825367669234</v>
      </c>
      <c r="F468">
        <v>-0.78011825925382405</v>
      </c>
      <c r="G468">
        <v>-0.29121359447775003</v>
      </c>
      <c r="H468">
        <v>-0.95678238646205604</v>
      </c>
      <c r="I468">
        <v>0.95845361048931998</v>
      </c>
      <c r="J468">
        <v>0.34827728049999401</v>
      </c>
    </row>
    <row r="469" spans="1:10">
      <c r="A469" t="s">
        <v>3467</v>
      </c>
      <c r="B469" t="s">
        <v>3467</v>
      </c>
      <c r="C469">
        <v>-6.9411706558994701E-2</v>
      </c>
      <c r="D469">
        <v>-6.0569788517015402E-2</v>
      </c>
      <c r="E469">
        <v>-0.26394252516737299</v>
      </c>
      <c r="F469">
        <v>-0.15963856203632501</v>
      </c>
      <c r="G469">
        <v>0.63481948805814403</v>
      </c>
      <c r="H469">
        <v>-0.62374970505308802</v>
      </c>
      <c r="I469">
        <v>0.72273562770159105</v>
      </c>
      <c r="J469">
        <v>7.8683497508507602E-2</v>
      </c>
    </row>
    <row r="470" spans="1:10">
      <c r="A470" t="s">
        <v>3468</v>
      </c>
      <c r="B470" t="s">
        <v>3469</v>
      </c>
      <c r="C470">
        <v>0.23544288083363199</v>
      </c>
      <c r="D470">
        <v>0.98084562240581097</v>
      </c>
      <c r="E470">
        <v>-0.47206806769573301</v>
      </c>
      <c r="F470">
        <v>0.50709562274656395</v>
      </c>
      <c r="G470">
        <v>-0.17111206191238701</v>
      </c>
      <c r="H470">
        <v>-5.2938094333729001E-2</v>
      </c>
      <c r="I470">
        <v>-1.31589867353701</v>
      </c>
      <c r="J470">
        <v>-0.95256370156653802</v>
      </c>
    </row>
    <row r="471" spans="1:10">
      <c r="A471" t="s">
        <v>3470</v>
      </c>
      <c r="B471" t="s">
        <v>3470</v>
      </c>
      <c r="C471">
        <v>0.57892243755739403</v>
      </c>
      <c r="D471">
        <v>1.46267002791467</v>
      </c>
      <c r="E471">
        <v>-0.75923881930306603</v>
      </c>
      <c r="F471">
        <v>0.95147005493921599</v>
      </c>
      <c r="G471">
        <v>-4.5240545272838398E-2</v>
      </c>
      <c r="H471">
        <v>0.23457776001681399</v>
      </c>
      <c r="I471">
        <v>-1.5701245545110001</v>
      </c>
      <c r="J471">
        <v>-1.17020897910597</v>
      </c>
    </row>
    <row r="472" spans="1:10">
      <c r="A472" t="s">
        <v>3471</v>
      </c>
      <c r="B472" t="s">
        <v>3471</v>
      </c>
      <c r="C472">
        <v>0.249325281856449</v>
      </c>
      <c r="D472">
        <v>7.8477713011187306E-2</v>
      </c>
      <c r="E472">
        <v>0.37478808594205298</v>
      </c>
      <c r="F472">
        <v>5.9547360030615899E-2</v>
      </c>
      <c r="G472">
        <v>0.19510865666584401</v>
      </c>
      <c r="H472">
        <v>0.25428939651386501</v>
      </c>
      <c r="I472">
        <v>-0.44438332558528798</v>
      </c>
      <c r="J472">
        <v>0.31166587938964302</v>
      </c>
    </row>
    <row r="473" spans="1:10">
      <c r="A473" t="s">
        <v>3472</v>
      </c>
      <c r="B473" t="s">
        <v>3472</v>
      </c>
      <c r="C473">
        <v>-0.22676300572619301</v>
      </c>
      <c r="D473">
        <v>-0.46251544623794999</v>
      </c>
      <c r="E473">
        <v>0.81759521889210995</v>
      </c>
      <c r="F473">
        <v>4.92371388195793E-2</v>
      </c>
      <c r="G473">
        <v>-2.7530060472556701E-2</v>
      </c>
      <c r="H473">
        <v>-1.54832611826925E-2</v>
      </c>
      <c r="I473">
        <v>0.33927807169476298</v>
      </c>
      <c r="J473">
        <v>0.65692571065536598</v>
      </c>
    </row>
    <row r="474" spans="1:10">
      <c r="A474" t="s">
        <v>2613</v>
      </c>
      <c r="B474" t="s">
        <v>2613</v>
      </c>
      <c r="C474">
        <v>-0.86465455346629805</v>
      </c>
      <c r="D474">
        <v>-0.38516371686476197</v>
      </c>
      <c r="E474">
        <v>1.12110570138766</v>
      </c>
      <c r="F474">
        <v>-1.07102824872694</v>
      </c>
      <c r="G474">
        <v>-0.15868637735132099</v>
      </c>
      <c r="H474">
        <v>-0.63587051989024801</v>
      </c>
      <c r="I474">
        <v>0.19060950167181201</v>
      </c>
      <c r="J474">
        <v>0.58480383367142197</v>
      </c>
    </row>
    <row r="475" spans="1:10">
      <c r="A475" t="s">
        <v>2632</v>
      </c>
      <c r="B475" t="s">
        <v>2632</v>
      </c>
      <c r="C475">
        <v>-0.43514205178839899</v>
      </c>
      <c r="D475">
        <v>-0.50960266974109902</v>
      </c>
      <c r="E475">
        <v>-0.18205194808147901</v>
      </c>
      <c r="F475">
        <v>-0.54760399496828605</v>
      </c>
      <c r="G475">
        <v>0.24017455903974699</v>
      </c>
      <c r="H475">
        <v>-0.104030670162664</v>
      </c>
      <c r="I475">
        <v>0.73864424750223401</v>
      </c>
      <c r="J475">
        <v>0.54455361547368297</v>
      </c>
    </row>
    <row r="476" spans="1:10">
      <c r="A476" t="s">
        <v>2642</v>
      </c>
      <c r="B476" t="s">
        <v>2642</v>
      </c>
      <c r="C476">
        <v>-0.61570818591387999</v>
      </c>
      <c r="D476">
        <v>-0.24836255938513499</v>
      </c>
      <c r="E476">
        <v>2.3927283932909601E-2</v>
      </c>
      <c r="F476">
        <v>-0.51916130966621699</v>
      </c>
      <c r="G476">
        <v>-0.16999484345687199</v>
      </c>
      <c r="H476">
        <v>-0.411427613843104</v>
      </c>
      <c r="I476">
        <v>0.64573281772172997</v>
      </c>
      <c r="J476">
        <v>-6.1352648286036898E-2</v>
      </c>
    </row>
    <row r="477" spans="1:10">
      <c r="A477" t="s">
        <v>3473</v>
      </c>
      <c r="B477" t="s">
        <v>3473</v>
      </c>
      <c r="C477">
        <v>-0.17927607679903401</v>
      </c>
      <c r="D477">
        <v>-0.35865072979451001</v>
      </c>
      <c r="E477">
        <v>0.70831510226005101</v>
      </c>
      <c r="F477">
        <v>-2.3365507150835099E-2</v>
      </c>
      <c r="G477">
        <v>6.8116527617860301E-2</v>
      </c>
      <c r="H477">
        <v>-0.14726631215866601</v>
      </c>
      <c r="I477">
        <v>0.26242405795912399</v>
      </c>
      <c r="J477">
        <v>0.39448947817978303</v>
      </c>
    </row>
    <row r="478" spans="1:10">
      <c r="A478" t="s">
        <v>3474</v>
      </c>
      <c r="B478" t="s">
        <v>3474</v>
      </c>
      <c r="C478">
        <v>-0.16115349872191601</v>
      </c>
      <c r="D478">
        <v>-0.31006920682936201</v>
      </c>
      <c r="E478">
        <v>-0.34438959198475499</v>
      </c>
      <c r="F478">
        <v>-6.6511776488215907E-2</v>
      </c>
      <c r="G478">
        <v>-1.0407622814325199</v>
      </c>
      <c r="H478">
        <v>0.95478800986130596</v>
      </c>
      <c r="I478">
        <v>-1.0539564357540001</v>
      </c>
      <c r="J478">
        <v>1.1065324682292501</v>
      </c>
    </row>
    <row r="479" spans="1:10">
      <c r="A479" t="s">
        <v>2658</v>
      </c>
      <c r="B479" t="s">
        <v>2658</v>
      </c>
      <c r="C479">
        <v>-0.48973714816492098</v>
      </c>
      <c r="D479">
        <v>-0.428545947580249</v>
      </c>
      <c r="E479">
        <v>-0.29252834604639399</v>
      </c>
      <c r="F479">
        <v>-0.47185870581665401</v>
      </c>
      <c r="G479">
        <v>-0.72832281784956998</v>
      </c>
      <c r="H479">
        <v>0.93604236847429101</v>
      </c>
      <c r="I479">
        <v>-0.19272503292281901</v>
      </c>
      <c r="J479">
        <v>0.73923883805563195</v>
      </c>
    </row>
    <row r="480" spans="1:10">
      <c r="A480" t="s">
        <v>3475</v>
      </c>
      <c r="B480" t="s">
        <v>3475</v>
      </c>
      <c r="C480">
        <v>-0.338942151981597</v>
      </c>
      <c r="D480">
        <v>-2.63719821027378E-2</v>
      </c>
      <c r="E480">
        <v>-0.101032238892582</v>
      </c>
      <c r="F480">
        <v>-3.4871260760613101E-2</v>
      </c>
      <c r="G480">
        <v>-9.0254585833715997E-2</v>
      </c>
      <c r="H480">
        <v>-0.465668727297329</v>
      </c>
      <c r="I480">
        <v>0.16224952081061</v>
      </c>
      <c r="J480">
        <v>-0.38105466990607401</v>
      </c>
    </row>
    <row r="481" spans="1:10">
      <c r="A481" t="s">
        <v>3476</v>
      </c>
      <c r="B481" t="s">
        <v>3476</v>
      </c>
      <c r="C481">
        <v>-0.44143311711757999</v>
      </c>
      <c r="D481">
        <v>-0.42951520043352398</v>
      </c>
      <c r="E481">
        <v>0.172271155832073</v>
      </c>
      <c r="F481">
        <v>-0.51936955798551998</v>
      </c>
      <c r="G481">
        <v>0.18400093223842301</v>
      </c>
      <c r="H481">
        <v>-0.42725189467300201</v>
      </c>
      <c r="I481">
        <v>1.17851569327203</v>
      </c>
      <c r="J481">
        <v>0.71896233448015601</v>
      </c>
    </row>
    <row r="482" spans="1:10">
      <c r="A482" t="s">
        <v>3477</v>
      </c>
      <c r="B482" t="s">
        <v>3477</v>
      </c>
      <c r="C482">
        <v>-1.0179210540060399</v>
      </c>
      <c r="D482">
        <v>-0.21837693375384601</v>
      </c>
      <c r="E482">
        <v>9.6124443251343495E-3</v>
      </c>
      <c r="F482">
        <v>-0.864719364904595</v>
      </c>
      <c r="G482">
        <v>-0.45440033990256401</v>
      </c>
      <c r="H482">
        <v>-1.02517429147441</v>
      </c>
      <c r="I482">
        <v>1.1976513474617101</v>
      </c>
      <c r="J482">
        <v>0.33900663994881303</v>
      </c>
    </row>
    <row r="483" spans="1:10">
      <c r="A483" t="s">
        <v>2705</v>
      </c>
      <c r="B483" t="s">
        <v>2705</v>
      </c>
      <c r="C483">
        <v>-1.1623183572065701</v>
      </c>
      <c r="D483">
        <v>-0.192691393983762</v>
      </c>
      <c r="E483">
        <v>0.267309823783557</v>
      </c>
      <c r="F483">
        <v>-1.1336369675798901</v>
      </c>
      <c r="G483">
        <v>-0.44294179570792802</v>
      </c>
      <c r="H483">
        <v>-1.11540394954406</v>
      </c>
      <c r="I483">
        <v>1.0405593301295299</v>
      </c>
      <c r="J483">
        <v>0.16469606614011501</v>
      </c>
    </row>
    <row r="484" spans="1:10">
      <c r="A484" t="s">
        <v>2727</v>
      </c>
      <c r="B484" t="s">
        <v>2727</v>
      </c>
      <c r="C484">
        <v>-0.44794067150053601</v>
      </c>
      <c r="D484">
        <v>-0.42439869368526301</v>
      </c>
      <c r="E484">
        <v>0.33627777999199099</v>
      </c>
      <c r="F484">
        <v>-0.39391111547815399</v>
      </c>
      <c r="G484">
        <v>0.21788464001511701</v>
      </c>
      <c r="H484">
        <v>-0.50180701481418799</v>
      </c>
      <c r="I484">
        <v>0.56371233033504498</v>
      </c>
      <c r="J484">
        <v>0.139778396296764</v>
      </c>
    </row>
    <row r="485" spans="1:10">
      <c r="A485" t="s">
        <v>2873</v>
      </c>
      <c r="B485" t="s">
        <v>2873</v>
      </c>
      <c r="C485">
        <v>-0.90297009100220604</v>
      </c>
      <c r="D485">
        <v>-0.301843853595752</v>
      </c>
      <c r="E485">
        <v>1.1013354934219299</v>
      </c>
      <c r="F485">
        <v>-1.0372870733578301</v>
      </c>
      <c r="G485">
        <v>-8.6020226602970901E-2</v>
      </c>
      <c r="H485">
        <v>-0.35505905680128003</v>
      </c>
      <c r="I485">
        <v>0.91102069571913602</v>
      </c>
      <c r="J485">
        <v>1.26390188476266</v>
      </c>
    </row>
    <row r="486" spans="1:10">
      <c r="A486" t="s">
        <v>2731</v>
      </c>
      <c r="B486" t="s">
        <v>2731</v>
      </c>
      <c r="C486">
        <v>-0.37163268992437398</v>
      </c>
      <c r="D486">
        <v>-0.392410155099156</v>
      </c>
      <c r="E486">
        <v>0.407845452626525</v>
      </c>
      <c r="F486">
        <v>-0.54972063170760399</v>
      </c>
      <c r="G486">
        <v>0.33499355910234702</v>
      </c>
      <c r="H486">
        <v>0.51851852248402097</v>
      </c>
      <c r="I486">
        <v>1.0241356217173301</v>
      </c>
      <c r="J486">
        <v>1.0327935156867101</v>
      </c>
    </row>
    <row r="487" spans="1:10">
      <c r="A487" t="s">
        <v>2734</v>
      </c>
      <c r="B487" t="s">
        <v>2734</v>
      </c>
      <c r="C487">
        <v>0.37712717423493802</v>
      </c>
      <c r="D487">
        <v>-0.44521526012785201</v>
      </c>
      <c r="E487">
        <v>1.0479305436100801</v>
      </c>
      <c r="F487">
        <v>0.30009515261035702</v>
      </c>
      <c r="G487">
        <v>0.81767677409095496</v>
      </c>
      <c r="H487">
        <v>-0.120575381259327</v>
      </c>
      <c r="I487">
        <v>0.91140458036789995</v>
      </c>
      <c r="J487">
        <v>1.0031972438610499</v>
      </c>
    </row>
    <row r="488" spans="1:10">
      <c r="A488" t="s">
        <v>2737</v>
      </c>
      <c r="B488" t="s">
        <v>2737</v>
      </c>
      <c r="C488">
        <v>0.11734270346162699</v>
      </c>
      <c r="D488">
        <v>-0.467158665888813</v>
      </c>
      <c r="E488">
        <v>0.73127461074460998</v>
      </c>
      <c r="F488">
        <v>0.130310360915708</v>
      </c>
      <c r="G488">
        <v>0.65180924518279604</v>
      </c>
      <c r="H488">
        <v>-0.154073001134891</v>
      </c>
      <c r="I488">
        <v>0.99385925380793705</v>
      </c>
      <c r="J488">
        <v>0.81690716282410802</v>
      </c>
    </row>
    <row r="489" spans="1:10">
      <c r="A489" t="s">
        <v>2742</v>
      </c>
      <c r="B489" t="s">
        <v>2742</v>
      </c>
      <c r="C489">
        <v>0.38444526783299499</v>
      </c>
      <c r="D489">
        <v>-0.37471381896433198</v>
      </c>
      <c r="E489">
        <v>0.96705500366058905</v>
      </c>
      <c r="F489">
        <v>0.370673544354016</v>
      </c>
      <c r="G489">
        <v>0.70649132693133798</v>
      </c>
      <c r="H489">
        <v>6.1361985809232104E-3</v>
      </c>
      <c r="I489">
        <v>0.79954469805430095</v>
      </c>
      <c r="J489">
        <v>1.1074958536325601</v>
      </c>
    </row>
    <row r="490" spans="1:10">
      <c r="A490" t="s">
        <v>2744</v>
      </c>
      <c r="B490" t="s">
        <v>2744</v>
      </c>
      <c r="C490">
        <v>0.36463525660928497</v>
      </c>
      <c r="D490">
        <v>-0.49296289409928501</v>
      </c>
      <c r="E490">
        <v>0.45631783692442102</v>
      </c>
      <c r="F490">
        <v>0.519700685362257</v>
      </c>
      <c r="G490">
        <v>0.68957545438977397</v>
      </c>
      <c r="H490">
        <v>-0.34965101551564898</v>
      </c>
      <c r="I490">
        <v>0.99985020338883202</v>
      </c>
      <c r="J490">
        <v>1.4870004494519899</v>
      </c>
    </row>
    <row r="491" spans="1:10">
      <c r="A491" t="s">
        <v>2747</v>
      </c>
      <c r="B491" t="s">
        <v>2747</v>
      </c>
      <c r="C491">
        <v>-0.10509008698706</v>
      </c>
      <c r="D491">
        <v>-0.37410633117219</v>
      </c>
      <c r="E491">
        <v>0.27187269318018298</v>
      </c>
      <c r="F491">
        <v>-3.81902783319868E-2</v>
      </c>
      <c r="G491">
        <v>0.35320649550475403</v>
      </c>
      <c r="H491">
        <v>0.41975968369315902</v>
      </c>
      <c r="I491">
        <v>0.97500017265800498</v>
      </c>
      <c r="J491">
        <v>1.6209260328628901</v>
      </c>
    </row>
    <row r="492" spans="1:10">
      <c r="A492" t="s">
        <v>2584</v>
      </c>
      <c r="B492" t="s">
        <v>2584</v>
      </c>
      <c r="C492">
        <v>0.25918624407727198</v>
      </c>
      <c r="D492">
        <v>-0.44298966706045101</v>
      </c>
      <c r="E492">
        <v>9.5534921155241204E-2</v>
      </c>
      <c r="F492">
        <v>0.60494297725439095</v>
      </c>
      <c r="G492">
        <v>0.107809912871154</v>
      </c>
      <c r="H492">
        <v>5.7851569003864997E-2</v>
      </c>
      <c r="I492">
        <v>-0.290058700051255</v>
      </c>
      <c r="J492">
        <v>-8.9818592573473494E-2</v>
      </c>
    </row>
    <row r="493" spans="1:10">
      <c r="A493" t="s">
        <v>3478</v>
      </c>
      <c r="B493" t="s">
        <v>3478</v>
      </c>
      <c r="C493">
        <v>-0.71526013440132397</v>
      </c>
      <c r="D493">
        <v>-0.60079820846673504</v>
      </c>
      <c r="E493">
        <v>-9.78561918197801E-2</v>
      </c>
      <c r="F493">
        <v>-0.52507734238651604</v>
      </c>
      <c r="G493">
        <v>-0.26986032308420899</v>
      </c>
      <c r="H493">
        <v>-0.71377176426394495</v>
      </c>
      <c r="I493">
        <v>0.79569107680795703</v>
      </c>
      <c r="J493">
        <v>0.19364641293740101</v>
      </c>
    </row>
    <row r="494" spans="1:10">
      <c r="A494" t="s">
        <v>3479</v>
      </c>
      <c r="B494" t="s">
        <v>3479</v>
      </c>
      <c r="C494">
        <v>0.65288691124533704</v>
      </c>
      <c r="D494">
        <v>0.61276131232618603</v>
      </c>
      <c r="E494">
        <v>-0.66549092750566097</v>
      </c>
      <c r="F494">
        <v>0.89542592733441295</v>
      </c>
      <c r="G494">
        <v>0.21060649755367999</v>
      </c>
      <c r="H494">
        <v>6.0166636935190402E-3</v>
      </c>
      <c r="I494">
        <v>-0.73952647717737996</v>
      </c>
      <c r="J494">
        <v>-0.61746167518907902</v>
      </c>
    </row>
    <row r="495" spans="1:10">
      <c r="A495" t="s">
        <v>3480</v>
      </c>
      <c r="B495" t="s">
        <v>3480</v>
      </c>
      <c r="C495">
        <v>0.91773366367355502</v>
      </c>
      <c r="D495">
        <v>1.89215511868928</v>
      </c>
      <c r="E495">
        <v>-0.78171508090914099</v>
      </c>
      <c r="F495">
        <v>1.4195116571386199</v>
      </c>
      <c r="G495">
        <v>-0.12260617358628299</v>
      </c>
      <c r="H495">
        <v>0.56188447602508196</v>
      </c>
      <c r="I495">
        <v>-1.9225949791638499</v>
      </c>
      <c r="J495">
        <v>-1.4581009696137901</v>
      </c>
    </row>
    <row r="496" spans="1:10">
      <c r="A496" t="s">
        <v>3481</v>
      </c>
      <c r="B496" t="s">
        <v>3481</v>
      </c>
      <c r="C496">
        <v>0.20076173234440101</v>
      </c>
      <c r="D496">
        <v>0.28088693482591098</v>
      </c>
      <c r="E496">
        <v>-0.63329056146996399</v>
      </c>
      <c r="F496">
        <v>0.19202101777412001</v>
      </c>
      <c r="G496">
        <v>-0.44852709919403999</v>
      </c>
      <c r="H496">
        <v>1.0034063362073</v>
      </c>
      <c r="I496">
        <v>-0.62877330775401397</v>
      </c>
      <c r="J496">
        <v>0.72570310768641599</v>
      </c>
    </row>
    <row r="497" spans="1:10">
      <c r="A497" t="s">
        <v>3482</v>
      </c>
      <c r="B497" t="s">
        <v>3482</v>
      </c>
      <c r="C497">
        <v>0.22578886030567999</v>
      </c>
      <c r="D497">
        <v>0.27526986990715702</v>
      </c>
      <c r="E497">
        <v>-0.63567315492368004</v>
      </c>
      <c r="F497">
        <v>0.28179258694585801</v>
      </c>
      <c r="G497">
        <v>-0.43748256131507401</v>
      </c>
      <c r="H497">
        <v>1.0746319356054801</v>
      </c>
      <c r="I497">
        <v>-0.58558873778826104</v>
      </c>
      <c r="J497">
        <v>0.53477737169937101</v>
      </c>
    </row>
    <row r="498" spans="1:10">
      <c r="A498" t="s">
        <v>3483</v>
      </c>
      <c r="B498" t="s">
        <v>3483</v>
      </c>
      <c r="C498">
        <v>0.165592635691234</v>
      </c>
      <c r="D498">
        <v>6.4319986355256695E-2</v>
      </c>
      <c r="E498">
        <v>-0.42447624388979499</v>
      </c>
      <c r="F498">
        <v>0.26505878614612499</v>
      </c>
      <c r="G498">
        <v>-0.73343972846008598</v>
      </c>
      <c r="H498">
        <v>1.1289601285156501</v>
      </c>
      <c r="I498">
        <v>-0.92491311740969495</v>
      </c>
      <c r="J498">
        <v>0.77911691404848604</v>
      </c>
    </row>
    <row r="499" spans="1:10">
      <c r="A499" t="s">
        <v>3484</v>
      </c>
      <c r="B499" t="s">
        <v>3484</v>
      </c>
      <c r="C499">
        <v>-0.47410760392193302</v>
      </c>
      <c r="D499">
        <v>-0.242789278729999</v>
      </c>
      <c r="E499">
        <v>0.156440646576747</v>
      </c>
      <c r="F499">
        <v>-0.392039210778032</v>
      </c>
      <c r="G499">
        <v>-0.33608379531930999</v>
      </c>
      <c r="H499">
        <v>-0.17980018690517999</v>
      </c>
      <c r="I499">
        <v>0.43163097181376803</v>
      </c>
      <c r="J499">
        <v>0.403168580712853</v>
      </c>
    </row>
    <row r="500" spans="1:10">
      <c r="A500" t="s">
        <v>2598</v>
      </c>
      <c r="B500" t="s">
        <v>2598</v>
      </c>
      <c r="C500">
        <v>0.82713485437950496</v>
      </c>
      <c r="D500">
        <v>1.2265743023431701</v>
      </c>
      <c r="E500">
        <v>-0.391363770485397</v>
      </c>
      <c r="F500">
        <v>0.77549236800643295</v>
      </c>
      <c r="G500">
        <v>0.47581173726700299</v>
      </c>
      <c r="H500">
        <v>0.42749062702922802</v>
      </c>
      <c r="I500">
        <v>0.166467389524489</v>
      </c>
      <c r="J500">
        <v>-0.267731490342766</v>
      </c>
    </row>
    <row r="501" spans="1:10">
      <c r="A501" t="s">
        <v>2884</v>
      </c>
      <c r="B501" t="s">
        <v>2884</v>
      </c>
      <c r="C501">
        <v>5.6246371270077297E-2</v>
      </c>
      <c r="D501">
        <v>7.42386804517082E-2</v>
      </c>
      <c r="E501">
        <v>0.26214473013996398</v>
      </c>
      <c r="F501">
        <v>-0.50362668918231901</v>
      </c>
      <c r="G501">
        <v>6.8756063992932099E-3</v>
      </c>
      <c r="H501">
        <v>0.234328119951702</v>
      </c>
      <c r="I501">
        <v>8.7385639909910703E-2</v>
      </c>
      <c r="J501">
        <v>-0.27008029123270799</v>
      </c>
    </row>
    <row r="502" spans="1:10">
      <c r="A502" t="s">
        <v>2605</v>
      </c>
      <c r="B502" t="s">
        <v>2605</v>
      </c>
      <c r="C502">
        <v>5.1485206055472098E-2</v>
      </c>
      <c r="D502">
        <v>-0.13996902594075999</v>
      </c>
      <c r="E502">
        <v>-3.2573307712844897E-2</v>
      </c>
      <c r="F502">
        <v>-0.26087697062743997</v>
      </c>
      <c r="G502">
        <v>0.25533824800941402</v>
      </c>
      <c r="H502">
        <v>0.74233851175380405</v>
      </c>
      <c r="I502">
        <v>0.37742273267484699</v>
      </c>
      <c r="J502">
        <v>-0.72498510151069395</v>
      </c>
    </row>
    <row r="503" spans="1:10">
      <c r="A503" t="s">
        <v>2886</v>
      </c>
      <c r="B503" t="s">
        <v>2886</v>
      </c>
      <c r="C503">
        <v>-0.499646217836415</v>
      </c>
      <c r="D503">
        <v>-0.44021102941600698</v>
      </c>
      <c r="E503">
        <v>-0.162236710018382</v>
      </c>
      <c r="F503">
        <v>-0.176997951362244</v>
      </c>
      <c r="G503">
        <v>-8.67222303253668E-2</v>
      </c>
      <c r="H503">
        <v>-4.91650252719536E-2</v>
      </c>
      <c r="I503">
        <v>0.79642719662509898</v>
      </c>
      <c r="J503">
        <v>8.30279642886739E-2</v>
      </c>
    </row>
    <row r="504" spans="1:10">
      <c r="A504" t="s">
        <v>2462</v>
      </c>
      <c r="B504" t="s">
        <v>2462</v>
      </c>
      <c r="C504">
        <v>0.660500083675015</v>
      </c>
      <c r="D504">
        <v>4.6916781436074299E-2</v>
      </c>
      <c r="E504">
        <v>1.04959120350493</v>
      </c>
      <c r="F504">
        <v>-0.75164522284279101</v>
      </c>
      <c r="G504">
        <v>1.56046984744928</v>
      </c>
      <c r="H504">
        <v>-0.90351402680390702</v>
      </c>
      <c r="I504">
        <v>-1.70084485623113</v>
      </c>
      <c r="J504">
        <v>1.5400638949332</v>
      </c>
    </row>
    <row r="505" spans="1:10">
      <c r="A505" t="s">
        <v>3485</v>
      </c>
      <c r="B505" t="s">
        <v>3485</v>
      </c>
      <c r="C505">
        <v>-0.34954840240951002</v>
      </c>
      <c r="D505">
        <v>-0.40075986825210003</v>
      </c>
      <c r="E505">
        <v>0.36566645930394198</v>
      </c>
      <c r="F505">
        <v>-0.475064637499097</v>
      </c>
      <c r="G505">
        <v>0.49008630205239501</v>
      </c>
      <c r="H505">
        <v>-0.15506794618452799</v>
      </c>
      <c r="I505">
        <v>1.0182349490968801</v>
      </c>
      <c r="J505">
        <v>0.94182118899506295</v>
      </c>
    </row>
    <row r="506" spans="1:10">
      <c r="A506" t="s">
        <v>2608</v>
      </c>
      <c r="B506" t="s">
        <v>2608</v>
      </c>
      <c r="C506">
        <v>0.15710342167378899</v>
      </c>
      <c r="D506">
        <v>-0.29652155058457202</v>
      </c>
      <c r="E506">
        <v>-0.21588009306521799</v>
      </c>
      <c r="F506">
        <v>0.44604268721092499</v>
      </c>
      <c r="G506">
        <v>-0.72368449997560003</v>
      </c>
      <c r="H506">
        <v>1.2276411588503</v>
      </c>
      <c r="I506">
        <v>-0.80920161845986105</v>
      </c>
      <c r="J506">
        <v>0.85061507977383399</v>
      </c>
    </row>
    <row r="507" spans="1:10">
      <c r="A507" t="s">
        <v>2610</v>
      </c>
      <c r="B507" t="s">
        <v>2610</v>
      </c>
      <c r="C507">
        <v>0.11448751539242299</v>
      </c>
      <c r="D507">
        <v>-0.29975928765259702</v>
      </c>
      <c r="E507">
        <v>-0.17854853467252901</v>
      </c>
      <c r="F507">
        <v>0.40427662616196303</v>
      </c>
      <c r="G507">
        <v>-0.73526161606043905</v>
      </c>
      <c r="H507">
        <v>1.21834210042066</v>
      </c>
      <c r="I507">
        <v>-0.77113443957384598</v>
      </c>
      <c r="J507">
        <v>0.84921140913050797</v>
      </c>
    </row>
    <row r="508" spans="1:10">
      <c r="A508" t="s">
        <v>2611</v>
      </c>
      <c r="B508" t="s">
        <v>2611</v>
      </c>
      <c r="C508">
        <v>0.195161035472636</v>
      </c>
      <c r="D508">
        <v>1.47130689631409E-2</v>
      </c>
      <c r="E508">
        <v>-0.48684026755065002</v>
      </c>
      <c r="F508">
        <v>0.43652263762749</v>
      </c>
      <c r="G508">
        <v>-0.68784906902786203</v>
      </c>
      <c r="H508">
        <v>1.2185462948547801</v>
      </c>
      <c r="I508">
        <v>-0.84675950652954302</v>
      </c>
      <c r="J508">
        <v>0.78152874897492797</v>
      </c>
    </row>
    <row r="509" spans="1:10">
      <c r="A509" t="s">
        <v>3486</v>
      </c>
      <c r="B509" t="s">
        <v>3486</v>
      </c>
      <c r="C509">
        <v>1.7692433307676499E-2</v>
      </c>
      <c r="D509">
        <v>0.369069716980924</v>
      </c>
      <c r="E509">
        <v>-0.332196897126315</v>
      </c>
      <c r="F509">
        <v>8.8584906029847796E-2</v>
      </c>
      <c r="G509">
        <v>0.100784209740707</v>
      </c>
      <c r="H509">
        <v>0.71214768848676202</v>
      </c>
      <c r="I509">
        <v>0.44363657006059298</v>
      </c>
      <c r="J509">
        <v>3.8172786143340597E-2</v>
      </c>
    </row>
    <row r="510" spans="1:10">
      <c r="A510" t="s">
        <v>3487</v>
      </c>
      <c r="B510" t="s">
        <v>3487</v>
      </c>
      <c r="C510">
        <v>-0.55066930395189695</v>
      </c>
      <c r="D510">
        <v>0.13829413742562799</v>
      </c>
      <c r="E510">
        <v>1.75229901880589E-2</v>
      </c>
      <c r="F510">
        <v>-0.107801297955593</v>
      </c>
      <c r="G510">
        <v>-0.31222911037901202</v>
      </c>
      <c r="H510">
        <v>-0.58076455386682702</v>
      </c>
      <c r="I510">
        <v>0.64376428552724296</v>
      </c>
      <c r="J510">
        <v>0.124648080825082</v>
      </c>
    </row>
    <row r="511" spans="1:10">
      <c r="A511" t="s">
        <v>3488</v>
      </c>
      <c r="B511" t="s">
        <v>3488</v>
      </c>
      <c r="C511">
        <v>-0.14985630505672501</v>
      </c>
      <c r="D511">
        <v>0.106224986339425</v>
      </c>
      <c r="E511">
        <v>-0.31793652023991997</v>
      </c>
      <c r="F511">
        <v>6.6690491700286805E-2</v>
      </c>
      <c r="G511">
        <v>-4.7407915467882297E-2</v>
      </c>
      <c r="H511">
        <v>-0.19552926254295799</v>
      </c>
      <c r="I511">
        <v>0.31238518162090101</v>
      </c>
      <c r="J511">
        <v>-0.16499292766802101</v>
      </c>
    </row>
    <row r="512" spans="1:10">
      <c r="A512" t="s">
        <v>3489</v>
      </c>
      <c r="B512" t="s">
        <v>3489</v>
      </c>
      <c r="C512">
        <v>-1.26405885203748E-2</v>
      </c>
      <c r="D512">
        <v>0.10384457055537</v>
      </c>
      <c r="E512">
        <v>-0.14218043847266201</v>
      </c>
      <c r="F512">
        <v>7.85026219334055E-2</v>
      </c>
      <c r="G512">
        <v>7.1824450226053702E-2</v>
      </c>
      <c r="H512">
        <v>-0.370515723676688</v>
      </c>
      <c r="I512">
        <v>0.171642514496918</v>
      </c>
      <c r="J512">
        <v>-5.75114015548496E-2</v>
      </c>
    </row>
    <row r="513" spans="1:10">
      <c r="A513" t="s">
        <v>3490</v>
      </c>
      <c r="B513" t="s">
        <v>3490</v>
      </c>
      <c r="C513">
        <v>0.45592020412994999</v>
      </c>
      <c r="D513">
        <v>0.81994006872892</v>
      </c>
      <c r="E513">
        <v>-1.01387844428744</v>
      </c>
      <c r="F513">
        <v>0.75806401594482598</v>
      </c>
      <c r="G513">
        <v>6.3513265862547796E-2</v>
      </c>
      <c r="H513">
        <v>5.9371208523020101E-2</v>
      </c>
      <c r="I513">
        <v>-0.33384132132344402</v>
      </c>
      <c r="J513">
        <v>-0.76481675504926305</v>
      </c>
    </row>
    <row r="514" spans="1:10">
      <c r="A514" t="s">
        <v>3491</v>
      </c>
      <c r="B514" t="s">
        <v>3491</v>
      </c>
      <c r="C514">
        <v>-0.14188048265643999</v>
      </c>
      <c r="D514">
        <v>-1.10406768027294E-2</v>
      </c>
      <c r="E514">
        <v>-0.198693775250984</v>
      </c>
      <c r="F514">
        <v>-0.162466501700579</v>
      </c>
      <c r="G514">
        <v>0.33162918254115897</v>
      </c>
      <c r="H514">
        <v>-0.385916913699697</v>
      </c>
      <c r="I514">
        <v>0.64600857898286501</v>
      </c>
      <c r="J514">
        <v>0.26284343355908502</v>
      </c>
    </row>
    <row r="515" spans="1:10">
      <c r="A515" t="s">
        <v>2619</v>
      </c>
      <c r="B515" t="s">
        <v>2619</v>
      </c>
      <c r="C515">
        <v>-0.71792887679592399</v>
      </c>
      <c r="D515">
        <v>-0.41071224242071802</v>
      </c>
      <c r="E515">
        <v>-0.10606278392479999</v>
      </c>
      <c r="F515">
        <v>-0.55306483267705997</v>
      </c>
      <c r="G515">
        <v>-0.21349653294152601</v>
      </c>
      <c r="H515">
        <v>-0.146602887020235</v>
      </c>
      <c r="I515">
        <v>0.69176981101435897</v>
      </c>
      <c r="J515">
        <v>5.4837837300442199E-2</v>
      </c>
    </row>
    <row r="516" spans="1:10">
      <c r="A516" t="s">
        <v>2624</v>
      </c>
      <c r="B516" t="s">
        <v>2624</v>
      </c>
      <c r="C516">
        <v>0.189537524035609</v>
      </c>
      <c r="D516">
        <v>-0.51784591038125605</v>
      </c>
      <c r="E516">
        <v>0.99331251656125297</v>
      </c>
      <c r="F516">
        <v>0.19995109802191</v>
      </c>
      <c r="G516">
        <v>0.56259726088988904</v>
      </c>
      <c r="H516">
        <v>-0.43901143916469398</v>
      </c>
      <c r="I516">
        <v>1.0191342864258901</v>
      </c>
      <c r="J516">
        <v>1.433820861239</v>
      </c>
    </row>
    <row r="517" spans="1:10">
      <c r="A517" t="s">
        <v>2625</v>
      </c>
      <c r="B517" t="s">
        <v>2625</v>
      </c>
      <c r="C517">
        <v>-0.29280750828431001</v>
      </c>
      <c r="D517">
        <v>-0.11742009859710099</v>
      </c>
      <c r="E517">
        <v>-0.45572328215323099</v>
      </c>
      <c r="F517">
        <v>-0.452024252787953</v>
      </c>
      <c r="G517">
        <v>0.70273134748766797</v>
      </c>
      <c r="H517">
        <v>-0.84555948011962601</v>
      </c>
      <c r="I517">
        <v>0.83075430669630101</v>
      </c>
      <c r="J517">
        <v>8.9007435054101594E-2</v>
      </c>
    </row>
    <row r="518" spans="1:10">
      <c r="A518" t="s">
        <v>3492</v>
      </c>
      <c r="B518" t="s">
        <v>3492</v>
      </c>
      <c r="C518">
        <v>-0.972151384288785</v>
      </c>
      <c r="D518">
        <v>-0.32484072294676603</v>
      </c>
      <c r="E518">
        <v>0.258198771111114</v>
      </c>
      <c r="F518">
        <v>-1.0961840186518099</v>
      </c>
      <c r="G518">
        <v>-0.38584293617638499</v>
      </c>
      <c r="H518">
        <v>-1.0665878951789001</v>
      </c>
      <c r="I518">
        <v>0.89105565217557703</v>
      </c>
      <c r="J518">
        <v>0.32436362481750097</v>
      </c>
    </row>
    <row r="519" spans="1:10">
      <c r="A519" t="s">
        <v>2919</v>
      </c>
      <c r="B519" t="s">
        <v>2919</v>
      </c>
      <c r="C519">
        <v>0.82181668754525095</v>
      </c>
      <c r="D519">
        <v>-9.8296855605523495E-2</v>
      </c>
      <c r="E519">
        <v>0.49645304875658902</v>
      </c>
      <c r="F519">
        <v>-0.33375400676892503</v>
      </c>
      <c r="G519">
        <v>0.92777421025110096</v>
      </c>
      <c r="H519">
        <v>0.48124990243402199</v>
      </c>
      <c r="I519">
        <v>-0.763387012055046</v>
      </c>
      <c r="J519">
        <v>0.72404456964923503</v>
      </c>
    </row>
    <row r="520" spans="1:10">
      <c r="A520" t="s">
        <v>2628</v>
      </c>
      <c r="B520" t="s">
        <v>2628</v>
      </c>
      <c r="C520">
        <v>0.414209414249811</v>
      </c>
      <c r="D520">
        <v>-8.0489492926226605E-2</v>
      </c>
      <c r="E520">
        <v>0.19719526705999399</v>
      </c>
      <c r="F520">
        <v>0.44043952487747901</v>
      </c>
      <c r="G520">
        <v>-0.469179624273517</v>
      </c>
      <c r="H520">
        <v>0.50867368853745798</v>
      </c>
      <c r="I520">
        <v>-1.5493113003027901</v>
      </c>
      <c r="J520">
        <v>-1.4704562590538199</v>
      </c>
    </row>
    <row r="521" spans="1:10">
      <c r="A521" t="s">
        <v>2485</v>
      </c>
      <c r="B521" t="s">
        <v>2485</v>
      </c>
      <c r="C521">
        <v>-0.74258762912546095</v>
      </c>
      <c r="D521">
        <v>-0.54233662734056498</v>
      </c>
      <c r="E521">
        <v>0.321965473587979</v>
      </c>
      <c r="F521">
        <v>-1.14118630493295</v>
      </c>
      <c r="G521">
        <v>-0.76900695332949498</v>
      </c>
      <c r="H521">
        <v>0.61622604335783504</v>
      </c>
      <c r="I521">
        <v>-0.26636595793822698</v>
      </c>
      <c r="J521">
        <v>0.994323173949199</v>
      </c>
    </row>
    <row r="522" spans="1:10">
      <c r="A522" t="s">
        <v>2671</v>
      </c>
      <c r="B522" t="s">
        <v>2671</v>
      </c>
      <c r="C522">
        <v>-0.46259008600030999</v>
      </c>
      <c r="D522">
        <v>-0.55227583115465295</v>
      </c>
      <c r="E522">
        <v>-0.16565282795835901</v>
      </c>
      <c r="F522">
        <v>-0.36276000631757299</v>
      </c>
      <c r="G522">
        <v>-0.81862192484811602</v>
      </c>
      <c r="H522">
        <v>0.82672022770343001</v>
      </c>
      <c r="I522">
        <v>-4.3020010372557899E-2</v>
      </c>
      <c r="J522">
        <v>0.64026614352379296</v>
      </c>
    </row>
    <row r="523" spans="1:10">
      <c r="A523" t="s">
        <v>2685</v>
      </c>
      <c r="B523" t="s">
        <v>2685</v>
      </c>
      <c r="C523">
        <v>-3.3245469162844099E-2</v>
      </c>
      <c r="D523">
        <v>-0.44210441532535899</v>
      </c>
      <c r="E523">
        <v>-0.52971419416850596</v>
      </c>
      <c r="F523">
        <v>0.31822780242752902</v>
      </c>
      <c r="G523">
        <v>-0.93059379461184699</v>
      </c>
      <c r="H523">
        <v>0.88720467319558205</v>
      </c>
      <c r="I523">
        <v>-0.99583491438716998</v>
      </c>
      <c r="J523">
        <v>1.0781596828001501</v>
      </c>
    </row>
    <row r="524" spans="1:10">
      <c r="A524" t="s">
        <v>2686</v>
      </c>
      <c r="B524" t="s">
        <v>2686</v>
      </c>
      <c r="C524">
        <v>-0.10607389494388</v>
      </c>
      <c r="D524">
        <v>-0.38194170194253402</v>
      </c>
      <c r="E524">
        <v>-0.478058421857946</v>
      </c>
      <c r="F524">
        <v>0.24205879596684299</v>
      </c>
      <c r="G524">
        <v>-1.0040773453213701</v>
      </c>
      <c r="H524">
        <v>0.86863720528192401</v>
      </c>
      <c r="I524">
        <v>-1.0953138040637</v>
      </c>
      <c r="J524">
        <v>1.08809721812105</v>
      </c>
    </row>
    <row r="525" spans="1:10">
      <c r="A525" t="s">
        <v>2695</v>
      </c>
      <c r="B525" t="s">
        <v>2695</v>
      </c>
      <c r="C525">
        <v>0.26832140816153599</v>
      </c>
      <c r="D525">
        <v>-0.170287088200165</v>
      </c>
      <c r="E525">
        <v>-0.23666873023568399</v>
      </c>
      <c r="F525">
        <v>0.16109420644324501</v>
      </c>
      <c r="G525">
        <v>-4.43036613836367E-2</v>
      </c>
      <c r="H525">
        <v>1.3015191027336099</v>
      </c>
      <c r="I525">
        <v>0.22973700609155501</v>
      </c>
      <c r="J525">
        <v>0.37931235013910097</v>
      </c>
    </row>
    <row r="526" spans="1:10">
      <c r="A526" t="s">
        <v>2547</v>
      </c>
      <c r="B526" t="s">
        <v>2547</v>
      </c>
      <c r="C526">
        <v>0.196576202932358</v>
      </c>
      <c r="D526">
        <v>-0.25886760880179799</v>
      </c>
      <c r="E526">
        <v>1.21507404802053</v>
      </c>
      <c r="F526">
        <v>-0.54861955157467301</v>
      </c>
      <c r="G526">
        <v>-0.220503732660218</v>
      </c>
      <c r="H526">
        <v>1.0141997492427299</v>
      </c>
      <c r="I526">
        <v>-4.7062441778084899E-2</v>
      </c>
      <c r="J526">
        <v>2.0617061647460901</v>
      </c>
    </row>
    <row r="527" spans="1:10">
      <c r="A527" t="s">
        <v>2700</v>
      </c>
      <c r="B527" t="s">
        <v>2700</v>
      </c>
      <c r="C527">
        <v>1.8862754047073299E-2</v>
      </c>
      <c r="D527">
        <v>-0.40498691349446297</v>
      </c>
      <c r="E527">
        <v>1.14292111172227</v>
      </c>
      <c r="F527">
        <v>-0.51039629631404904</v>
      </c>
      <c r="G527">
        <v>-0.40815627196625098</v>
      </c>
      <c r="H527">
        <v>0.93310138534873599</v>
      </c>
      <c r="I527">
        <v>-1.0880428318076301E-2</v>
      </c>
      <c r="J527">
        <v>2.1258012873958299</v>
      </c>
    </row>
    <row r="528" spans="1:10">
      <c r="A528" t="s">
        <v>2548</v>
      </c>
      <c r="B528" t="s">
        <v>2548</v>
      </c>
      <c r="C528">
        <v>0.19519138765548599</v>
      </c>
      <c r="D528">
        <v>-0.51196322322990995</v>
      </c>
      <c r="E528">
        <v>1.30372706887329</v>
      </c>
      <c r="F528">
        <v>-0.41794253998669201</v>
      </c>
      <c r="G528">
        <v>-0.27563582195299502</v>
      </c>
      <c r="H528">
        <v>1.0962277753293701</v>
      </c>
      <c r="I528">
        <v>2.1991201008094201E-2</v>
      </c>
      <c r="J528">
        <v>2.1488070165584001</v>
      </c>
    </row>
    <row r="529" spans="1:10">
      <c r="A529" t="s">
        <v>2702</v>
      </c>
      <c r="B529" t="s">
        <v>2702</v>
      </c>
      <c r="C529">
        <v>-0.162665463340078</v>
      </c>
      <c r="D529">
        <v>-0.407976108051952</v>
      </c>
      <c r="E529">
        <v>1.15942154789815</v>
      </c>
      <c r="F529">
        <v>-0.69775595166496696</v>
      </c>
      <c r="G529">
        <v>-0.41778999973702102</v>
      </c>
      <c r="H529">
        <v>0.81091206569906205</v>
      </c>
      <c r="I529">
        <v>0.114956304182721</v>
      </c>
      <c r="J529">
        <v>2.17005645491813</v>
      </c>
    </row>
    <row r="530" spans="1:10">
      <c r="A530" t="s">
        <v>2703</v>
      </c>
      <c r="B530" t="s">
        <v>2703</v>
      </c>
      <c r="C530">
        <v>-0.108075617323136</v>
      </c>
      <c r="D530">
        <v>-0.369658004934661</v>
      </c>
      <c r="E530">
        <v>0.945956429679781</v>
      </c>
      <c r="F530">
        <v>-0.65460355711711704</v>
      </c>
      <c r="G530">
        <v>-0.31420092439547398</v>
      </c>
      <c r="H530">
        <v>0.68422373662875402</v>
      </c>
      <c r="I530">
        <v>8.1328689160081694E-2</v>
      </c>
      <c r="J530">
        <v>1.8281605356067301</v>
      </c>
    </row>
    <row r="531" spans="1:10">
      <c r="A531" t="s">
        <v>2551</v>
      </c>
      <c r="B531" t="s">
        <v>2551</v>
      </c>
      <c r="C531">
        <v>0.14307636401403701</v>
      </c>
      <c r="D531">
        <v>-0.40748524515302897</v>
      </c>
      <c r="E531">
        <v>1.10650552292257</v>
      </c>
      <c r="F531">
        <v>-0.60175274841564397</v>
      </c>
      <c r="G531">
        <v>-0.25465853587212101</v>
      </c>
      <c r="H531">
        <v>0.93902518724760797</v>
      </c>
      <c r="I531">
        <v>7.2587754996751505E-2</v>
      </c>
      <c r="J531">
        <v>2.1716831034002002</v>
      </c>
    </row>
    <row r="532" spans="1:10">
      <c r="A532" t="s">
        <v>2961</v>
      </c>
      <c r="B532" t="s">
        <v>2961</v>
      </c>
      <c r="C532">
        <v>-0.69888932476496901</v>
      </c>
      <c r="D532">
        <v>-0.21658095609762601</v>
      </c>
      <c r="E532">
        <v>0.6816774114352</v>
      </c>
      <c r="F532">
        <v>-0.99541179368777399</v>
      </c>
      <c r="G532">
        <v>-0.14218109735908599</v>
      </c>
      <c r="H532">
        <v>-1.2137393672673</v>
      </c>
      <c r="I532">
        <v>5.7743981761357303E-2</v>
      </c>
      <c r="J532">
        <v>0.88860308208030203</v>
      </c>
    </row>
    <row r="533" spans="1:10">
      <c r="A533" t="s">
        <v>2719</v>
      </c>
      <c r="B533" t="s">
        <v>2719</v>
      </c>
      <c r="C533">
        <v>-0.97065906960734305</v>
      </c>
      <c r="D533">
        <v>-0.43802584090278901</v>
      </c>
      <c r="E533">
        <v>0.85797033792973698</v>
      </c>
      <c r="F533">
        <v>-1.4205063078086</v>
      </c>
      <c r="G533">
        <v>-0.69137879365775601</v>
      </c>
      <c r="H533">
        <v>0.30732843772893298</v>
      </c>
      <c r="I533">
        <v>0.73010140434441495</v>
      </c>
      <c r="J533">
        <v>-0.75471207162702703</v>
      </c>
    </row>
    <row r="534" spans="1:10">
      <c r="A534" t="s">
        <v>2724</v>
      </c>
      <c r="B534" t="s">
        <v>2724</v>
      </c>
      <c r="C534">
        <v>-0.15106807955541901</v>
      </c>
      <c r="D534">
        <v>5.6097807958958E-4</v>
      </c>
      <c r="E534">
        <v>-0.241251634649781</v>
      </c>
      <c r="F534">
        <v>3.0853456170693301E-2</v>
      </c>
      <c r="G534">
        <v>0.20199555054267199</v>
      </c>
      <c r="H534">
        <v>-0.303609877108863</v>
      </c>
      <c r="I534">
        <v>0.47874405822684701</v>
      </c>
      <c r="J534">
        <v>-6.2270688994594897E-2</v>
      </c>
    </row>
    <row r="535" spans="1:10">
      <c r="A535" t="s">
        <v>2964</v>
      </c>
      <c r="B535" t="s">
        <v>2964</v>
      </c>
      <c r="C535">
        <v>0.16244549303810199</v>
      </c>
      <c r="D535">
        <v>0.23951038170465799</v>
      </c>
      <c r="E535">
        <v>-0.170643482256014</v>
      </c>
      <c r="F535">
        <v>0.33128597444407698</v>
      </c>
      <c r="G535">
        <v>-0.30421760312109902</v>
      </c>
      <c r="H535">
        <v>0.43655455463044701</v>
      </c>
      <c r="I535">
        <v>-0.91042327834769998</v>
      </c>
      <c r="J535">
        <v>-1.0606815673399199</v>
      </c>
    </row>
    <row r="536" spans="1:10">
      <c r="A536" t="s">
        <v>3493</v>
      </c>
      <c r="B536" t="s">
        <v>3493</v>
      </c>
      <c r="C536">
        <v>-0.50529638680104705</v>
      </c>
      <c r="D536">
        <v>-0.31097545547514299</v>
      </c>
      <c r="E536">
        <v>0.32547095908257601</v>
      </c>
      <c r="F536">
        <v>-0.32033298138772998</v>
      </c>
      <c r="G536">
        <v>-0.17072586313257601</v>
      </c>
      <c r="H536">
        <v>-0.72816232820009097</v>
      </c>
      <c r="I536">
        <v>0.74173213514766201</v>
      </c>
      <c r="J536">
        <v>0.13674135137382501</v>
      </c>
    </row>
    <row r="537" spans="1:10">
      <c r="A537" t="s">
        <v>3494</v>
      </c>
      <c r="B537" t="s">
        <v>3494</v>
      </c>
      <c r="C537">
        <v>-7.4379479506605797E-2</v>
      </c>
      <c r="D537">
        <v>8.0495826800334902E-2</v>
      </c>
      <c r="E537">
        <v>-0.48635911600557802</v>
      </c>
      <c r="F537">
        <v>0.20403938239475899</v>
      </c>
      <c r="G537">
        <v>0.11211895359726901</v>
      </c>
      <c r="H537">
        <v>-0.401401896883058</v>
      </c>
      <c r="I537">
        <v>0.52725272124774303</v>
      </c>
      <c r="J537">
        <v>-0.207706899092787</v>
      </c>
    </row>
    <row r="538" spans="1:10">
      <c r="A538" t="s">
        <v>3495</v>
      </c>
      <c r="B538" t="s">
        <v>3495</v>
      </c>
      <c r="C538">
        <v>-0.54387997825704404</v>
      </c>
      <c r="D538">
        <v>-0.218300670438343</v>
      </c>
      <c r="E538">
        <v>0.14003495485192699</v>
      </c>
      <c r="F538">
        <v>-0.32127938046171001</v>
      </c>
      <c r="G538">
        <v>-0.181445198476688</v>
      </c>
      <c r="H538">
        <v>-0.81891156648633001</v>
      </c>
      <c r="I538">
        <v>0.865694072550798</v>
      </c>
      <c r="J538">
        <v>0.168578211938885</v>
      </c>
    </row>
    <row r="539" spans="1:10">
      <c r="A539" t="s">
        <v>3496</v>
      </c>
      <c r="B539" t="s">
        <v>3496</v>
      </c>
      <c r="C539">
        <v>-0.79348178735504304</v>
      </c>
      <c r="D539">
        <v>-0.57373941310323695</v>
      </c>
      <c r="E539">
        <v>-0.13523738221273299</v>
      </c>
      <c r="F539">
        <v>-0.49644659318929202</v>
      </c>
      <c r="G539">
        <v>-0.34689198735990001</v>
      </c>
      <c r="H539">
        <v>-0.73091368998347594</v>
      </c>
      <c r="I539">
        <v>0.62718874890669796</v>
      </c>
      <c r="J539">
        <v>0.17805180859282699</v>
      </c>
    </row>
    <row r="540" spans="1:10">
      <c r="A540" t="s">
        <v>3497</v>
      </c>
      <c r="B540" t="s">
        <v>3497</v>
      </c>
      <c r="C540">
        <v>-0.35123801151862</v>
      </c>
      <c r="D540">
        <v>-0.19444845654017501</v>
      </c>
      <c r="E540">
        <v>-6.8253951789015901E-2</v>
      </c>
      <c r="F540">
        <v>-0.111725670380903</v>
      </c>
      <c r="G540">
        <v>-5.9095058099167902E-2</v>
      </c>
      <c r="H540">
        <v>-0.40193510594673798</v>
      </c>
      <c r="I540">
        <v>0.21220956754669901</v>
      </c>
      <c r="J540">
        <v>-0.31489392442004299</v>
      </c>
    </row>
    <row r="541" spans="1:10">
      <c r="A541" t="s">
        <v>3498</v>
      </c>
      <c r="B541" t="s">
        <v>3498</v>
      </c>
      <c r="C541">
        <v>-0.22336498078310199</v>
      </c>
      <c r="D541">
        <v>-0.444817445505307</v>
      </c>
      <c r="E541">
        <v>-9.7979053675598796E-2</v>
      </c>
      <c r="F541">
        <v>-0.367126518118712</v>
      </c>
      <c r="G541">
        <v>-0.41046501959847498</v>
      </c>
      <c r="H541">
        <v>0.98421603627656096</v>
      </c>
      <c r="I541">
        <v>-0.19183981247214299</v>
      </c>
      <c r="J541">
        <v>0.54260049567472302</v>
      </c>
    </row>
    <row r="542" spans="1:10">
      <c r="A542" t="s">
        <v>3499</v>
      </c>
      <c r="B542" t="s">
        <v>3499</v>
      </c>
      <c r="C542">
        <v>-0.41046869323735202</v>
      </c>
      <c r="D542">
        <v>-0.27409636840972801</v>
      </c>
      <c r="E542">
        <v>-3.5335321969611901E-2</v>
      </c>
      <c r="F542">
        <v>-0.51468228769813895</v>
      </c>
      <c r="G542">
        <v>6.1756339155825103E-2</v>
      </c>
      <c r="H542">
        <v>-0.18906994857468801</v>
      </c>
      <c r="I542">
        <v>1.1258405487312599</v>
      </c>
      <c r="J542">
        <v>0.37748160578721102</v>
      </c>
    </row>
    <row r="543" spans="1:10">
      <c r="A543" t="s">
        <v>3500</v>
      </c>
      <c r="B543" t="s">
        <v>3500</v>
      </c>
      <c r="C543">
        <v>-0.22260700250094401</v>
      </c>
      <c r="D543">
        <v>-0.330606500635305</v>
      </c>
      <c r="E543">
        <v>3.6103948305751199E-2</v>
      </c>
      <c r="F543">
        <v>-0.191522282443326</v>
      </c>
      <c r="G543">
        <v>0.16452969530787401</v>
      </c>
      <c r="H543">
        <v>-0.72579526807075001</v>
      </c>
      <c r="I543">
        <v>0.58789763978576004</v>
      </c>
      <c r="J543">
        <v>0.105022433754849</v>
      </c>
    </row>
    <row r="544" spans="1:10">
      <c r="A544" t="s">
        <v>3501</v>
      </c>
      <c r="B544" t="s">
        <v>3501</v>
      </c>
      <c r="C544">
        <v>0.108703869773599</v>
      </c>
      <c r="D544">
        <v>-4.79549615127286E-2</v>
      </c>
      <c r="E544">
        <v>0.97541583322807202</v>
      </c>
      <c r="F544">
        <v>-0.78923840043778504</v>
      </c>
      <c r="G544">
        <v>0.80591331133758504</v>
      </c>
      <c r="H544">
        <v>-0.96697267425963795</v>
      </c>
      <c r="I544">
        <v>-0.81224269713617103</v>
      </c>
      <c r="J544">
        <v>1.1868461935676</v>
      </c>
    </row>
    <row r="545" spans="1:10">
      <c r="A545" t="s">
        <v>3502</v>
      </c>
      <c r="B545" t="s">
        <v>3502</v>
      </c>
      <c r="C545">
        <v>0.23839359437472099</v>
      </c>
      <c r="D545">
        <v>-8.2495038023205305E-2</v>
      </c>
      <c r="E545">
        <v>-0.33394228260905101</v>
      </c>
      <c r="F545">
        <v>-3.8504891493331E-2</v>
      </c>
      <c r="G545">
        <v>0.79784157235044795</v>
      </c>
      <c r="H545">
        <v>-0.52217438484459</v>
      </c>
      <c r="I545">
        <v>0.53020015875774895</v>
      </c>
      <c r="J545">
        <v>-0.29806700358023203</v>
      </c>
    </row>
    <row r="546" spans="1:10">
      <c r="A546" t="s">
        <v>3503</v>
      </c>
      <c r="B546" t="s">
        <v>3503</v>
      </c>
      <c r="C546">
        <v>-0.515627775545205</v>
      </c>
      <c r="D546">
        <v>-1.0514022222719599E-2</v>
      </c>
      <c r="E546">
        <v>-1.77690362964085E-2</v>
      </c>
      <c r="F546">
        <v>-0.49111622742869199</v>
      </c>
      <c r="G546">
        <v>-0.302607658254547</v>
      </c>
      <c r="H546">
        <v>-0.52833549650286404</v>
      </c>
      <c r="I546">
        <v>0.396756926320251</v>
      </c>
      <c r="J546">
        <v>0.147581959916087</v>
      </c>
    </row>
    <row r="547" spans="1:10">
      <c r="A547" t="s">
        <v>3504</v>
      </c>
      <c r="B547" t="s">
        <v>3504</v>
      </c>
      <c r="C547">
        <v>-0.43286633529639201</v>
      </c>
      <c r="D547">
        <v>-0.15577431768306099</v>
      </c>
      <c r="E547">
        <v>6.3085438581464995E-2</v>
      </c>
      <c r="F547">
        <v>-0.167844247948918</v>
      </c>
      <c r="G547">
        <v>-0.19893376412965899</v>
      </c>
      <c r="H547">
        <v>-0.42907424547610501</v>
      </c>
      <c r="I547">
        <v>0.42835564263189502</v>
      </c>
      <c r="J547">
        <v>-0.11426381042511199</v>
      </c>
    </row>
    <row r="548" spans="1:10">
      <c r="A548" t="s">
        <v>3505</v>
      </c>
      <c r="B548" t="s">
        <v>3505</v>
      </c>
      <c r="C548">
        <v>-0.58034661474872695</v>
      </c>
      <c r="D548">
        <v>-0.27467334076830502</v>
      </c>
      <c r="E548">
        <v>-0.119135815416614</v>
      </c>
      <c r="F548">
        <v>-0.50568368484090398</v>
      </c>
      <c r="G548">
        <v>-0.22478659783130001</v>
      </c>
      <c r="H548">
        <v>-0.50180065956601005</v>
      </c>
      <c r="I548">
        <v>0.83160904240006495</v>
      </c>
      <c r="J548">
        <v>0.44992087403014203</v>
      </c>
    </row>
    <row r="549" spans="1:10">
      <c r="A549" t="s">
        <v>3506</v>
      </c>
      <c r="B549" t="s">
        <v>3506</v>
      </c>
      <c r="C549">
        <v>0.21344643213771</v>
      </c>
      <c r="D549">
        <v>-0.49872817498536898</v>
      </c>
      <c r="E549">
        <v>0.332683730713009</v>
      </c>
      <c r="F549">
        <v>-3.7349131929497098E-2</v>
      </c>
      <c r="G549">
        <v>0.14512890247126101</v>
      </c>
      <c r="H549">
        <v>0.27854015654509401</v>
      </c>
      <c r="I549">
        <v>-0.32802008574999902</v>
      </c>
      <c r="J549">
        <v>0.14945615462856901</v>
      </c>
    </row>
    <row r="550" spans="1:10">
      <c r="A550" t="s">
        <v>3507</v>
      </c>
      <c r="B550" t="s">
        <v>3507</v>
      </c>
      <c r="C550">
        <v>0.331710464005816</v>
      </c>
      <c r="D550">
        <v>-0.31264207103296898</v>
      </c>
      <c r="E550">
        <v>0.49364346879166998</v>
      </c>
      <c r="F550">
        <v>-0.58180705761006801</v>
      </c>
      <c r="G550">
        <v>0.54199152676211304</v>
      </c>
      <c r="H550">
        <v>0.25919109929601403</v>
      </c>
      <c r="I550">
        <v>-0.17656451330364001</v>
      </c>
      <c r="J550">
        <v>0.76555475726136102</v>
      </c>
    </row>
    <row r="551" spans="1:10">
      <c r="A551" t="s">
        <v>3508</v>
      </c>
      <c r="B551" t="s">
        <v>3508</v>
      </c>
      <c r="C551">
        <v>-0.33632435479463502</v>
      </c>
      <c r="D551">
        <v>-7.8868318273471405E-2</v>
      </c>
      <c r="E551">
        <v>-8.8599123136011801E-2</v>
      </c>
      <c r="F551">
        <v>-0.25724244903022198</v>
      </c>
      <c r="G551">
        <v>6.85406842940018E-2</v>
      </c>
      <c r="H551">
        <v>-0.57811131268960303</v>
      </c>
      <c r="I551">
        <v>0.65024203015636295</v>
      </c>
      <c r="J551">
        <v>-0.17112970237363001</v>
      </c>
    </row>
    <row r="552" spans="1:10">
      <c r="A552" t="s">
        <v>3509</v>
      </c>
      <c r="B552" t="s">
        <v>3509</v>
      </c>
      <c r="C552">
        <v>-0.57675392103367595</v>
      </c>
      <c r="D552">
        <v>-0.538391053564511</v>
      </c>
      <c r="E552">
        <v>0.46099918537081902</v>
      </c>
      <c r="F552">
        <v>-0.61671817398102302</v>
      </c>
      <c r="G552">
        <v>-2.0901025816835402E-2</v>
      </c>
      <c r="H552">
        <v>-0.69860721241896595</v>
      </c>
      <c r="I552">
        <v>0.40194540172040699</v>
      </c>
      <c r="J552">
        <v>-0.111438807938828</v>
      </c>
    </row>
    <row r="553" spans="1:10">
      <c r="A553" t="s">
        <v>3510</v>
      </c>
      <c r="B553" t="s">
        <v>3510</v>
      </c>
      <c r="C553">
        <v>0.31110084918341502</v>
      </c>
      <c r="D553">
        <v>0.19321670334240901</v>
      </c>
      <c r="E553">
        <v>-0.15854941549021201</v>
      </c>
      <c r="F553">
        <v>-0.35345603646462898</v>
      </c>
      <c r="G553">
        <v>-5.1556454510559699E-3</v>
      </c>
      <c r="H553">
        <v>0.29723539760544099</v>
      </c>
      <c r="I553">
        <v>-0.62053679964040898</v>
      </c>
      <c r="J553">
        <v>0.71680999006046398</v>
      </c>
    </row>
    <row r="554" spans="1:10">
      <c r="A554" t="s">
        <v>3511</v>
      </c>
      <c r="B554" t="s">
        <v>3511</v>
      </c>
      <c r="C554">
        <v>-0.220155829119001</v>
      </c>
      <c r="D554">
        <v>-0.54389469859662398</v>
      </c>
      <c r="E554">
        <v>0.534637200285212</v>
      </c>
      <c r="F554">
        <v>-0.27845431261874398</v>
      </c>
      <c r="G554">
        <v>7.1580162260019703E-2</v>
      </c>
      <c r="H554">
        <v>-0.95087384294041999</v>
      </c>
      <c r="I554">
        <v>2.65213618934011E-2</v>
      </c>
      <c r="J554">
        <v>-0.18733617821300999</v>
      </c>
    </row>
    <row r="555" spans="1:10">
      <c r="A555" t="s">
        <v>2855</v>
      </c>
      <c r="B555" t="s">
        <v>115</v>
      </c>
      <c r="C555">
        <v>-8.8272188194619502E-2</v>
      </c>
      <c r="D555">
        <v>-0.43876496699130102</v>
      </c>
      <c r="E555">
        <v>-0.14094451061364899</v>
      </c>
      <c r="F555">
        <v>-8.1791947722990102E-2</v>
      </c>
      <c r="G555">
        <v>-0.26209530866485398</v>
      </c>
      <c r="H555">
        <v>0.58914225690725397</v>
      </c>
      <c r="I555">
        <v>4.6364379834465001E-2</v>
      </c>
      <c r="J555">
        <v>9.5997461043673502E-2</v>
      </c>
    </row>
    <row r="556" spans="1:10">
      <c r="A556" t="s">
        <v>2856</v>
      </c>
      <c r="B556" t="s">
        <v>3545</v>
      </c>
      <c r="C556">
        <v>0.224723085215914</v>
      </c>
      <c r="D556">
        <v>-0.39021040105917398</v>
      </c>
      <c r="E556">
        <v>0.15022914188922301</v>
      </c>
      <c r="F556">
        <v>-0.46583105873318897</v>
      </c>
      <c r="G556">
        <v>0.378539329404319</v>
      </c>
      <c r="H556">
        <v>-3.3583849848408003E-2</v>
      </c>
      <c r="I556">
        <v>-0.66497416564845901</v>
      </c>
      <c r="J556">
        <v>0.46313291384038602</v>
      </c>
    </row>
    <row r="557" spans="1:10">
      <c r="A557" t="s">
        <v>2857</v>
      </c>
      <c r="B557" t="s">
        <v>3544</v>
      </c>
      <c r="C557">
        <v>0.24624642741004099</v>
      </c>
      <c r="D557">
        <v>-0.66974030379660698</v>
      </c>
      <c r="E557">
        <v>0.37652566231698298</v>
      </c>
      <c r="F557">
        <v>-0.257015248825332</v>
      </c>
      <c r="G557">
        <v>0.75187877972192296</v>
      </c>
      <c r="H557">
        <v>8.3549866032393699E-2</v>
      </c>
      <c r="I557">
        <v>-0.182579739933039</v>
      </c>
      <c r="J557">
        <v>0.54888614281084702</v>
      </c>
    </row>
    <row r="558" spans="1:10">
      <c r="A558" t="s">
        <v>2858</v>
      </c>
      <c r="B558" t="s">
        <v>3543</v>
      </c>
      <c r="C558">
        <v>0.210065425493067</v>
      </c>
      <c r="D558">
        <v>-0.36084374460591601</v>
      </c>
      <c r="E558">
        <v>0.23528128176940799</v>
      </c>
      <c r="F558">
        <v>-0.116740472469265</v>
      </c>
      <c r="G558">
        <v>0.36075464124531997</v>
      </c>
      <c r="H558">
        <v>0.37425965771346498</v>
      </c>
      <c r="I558">
        <v>-0.48249906775847201</v>
      </c>
      <c r="J558">
        <v>0.98823852298413495</v>
      </c>
    </row>
    <row r="559" spans="1:10">
      <c r="A559" t="s">
        <v>2859</v>
      </c>
      <c r="B559" t="s">
        <v>3542</v>
      </c>
      <c r="C559">
        <v>-5.4404432936635903E-2</v>
      </c>
      <c r="D559">
        <v>-0.344239318398048</v>
      </c>
      <c r="E559">
        <v>0.131988657996429</v>
      </c>
      <c r="F559">
        <v>-0.21146580892242101</v>
      </c>
      <c r="G559">
        <v>0.13196959554840099</v>
      </c>
      <c r="H559">
        <v>0.40853703066154501</v>
      </c>
      <c r="I559">
        <v>-0.54581942899751101</v>
      </c>
      <c r="J559">
        <v>0.72582212414597602</v>
      </c>
    </row>
    <row r="560" spans="1:10">
      <c r="A560" t="s">
        <v>2860</v>
      </c>
      <c r="B560" t="s">
        <v>3541</v>
      </c>
      <c r="C560">
        <v>-0.21357469250272401</v>
      </c>
      <c r="D560">
        <v>-0.435216928743482</v>
      </c>
      <c r="E560">
        <v>0.57216609384504102</v>
      </c>
      <c r="F560">
        <v>-0.82864578075925599</v>
      </c>
      <c r="G560">
        <v>-0.166858188523484</v>
      </c>
      <c r="H560">
        <v>0.210746443086228</v>
      </c>
      <c r="I560">
        <v>0.30642433426170901</v>
      </c>
      <c r="J560">
        <v>-0.23827610907094099</v>
      </c>
    </row>
    <row r="561" spans="1:10">
      <c r="A561" t="s">
        <v>2861</v>
      </c>
      <c r="B561" t="s">
        <v>3540</v>
      </c>
      <c r="C561">
        <v>0.140461525064079</v>
      </c>
      <c r="D561">
        <v>-0.48726454987118201</v>
      </c>
      <c r="E561">
        <v>0.79811077063203095</v>
      </c>
      <c r="F561">
        <v>0.23925978036058099</v>
      </c>
      <c r="G561">
        <v>0.59427357308134698</v>
      </c>
      <c r="H561">
        <v>3.8877081312843502E-2</v>
      </c>
      <c r="I561">
        <v>0.72933188939279103</v>
      </c>
      <c r="J561">
        <v>0.638939702216761</v>
      </c>
    </row>
    <row r="562" spans="1:10">
      <c r="A562" t="s">
        <v>2862</v>
      </c>
      <c r="B562" t="s">
        <v>3539</v>
      </c>
      <c r="C562">
        <v>0.28159884236879901</v>
      </c>
      <c r="D562">
        <v>-0.170947701652722</v>
      </c>
      <c r="E562">
        <v>0.73302315767446502</v>
      </c>
      <c r="F562">
        <v>-0.277035768615704</v>
      </c>
      <c r="G562">
        <v>-7.0396601289097305E-2</v>
      </c>
      <c r="H562">
        <v>0.681828197361247</v>
      </c>
      <c r="I562">
        <v>-7.3615891777521703E-2</v>
      </c>
      <c r="J562">
        <v>1.2852565166776699</v>
      </c>
    </row>
    <row r="563" spans="1:10">
      <c r="A563" t="s">
        <v>2863</v>
      </c>
      <c r="B563" t="s">
        <v>3538</v>
      </c>
      <c r="C563">
        <v>0.44446133045799702</v>
      </c>
      <c r="D563">
        <v>-0.33838795259684401</v>
      </c>
      <c r="E563">
        <v>0.98021230057487796</v>
      </c>
      <c r="F563">
        <v>-0.38190419674902598</v>
      </c>
      <c r="G563">
        <v>-6.21060694277797E-2</v>
      </c>
      <c r="H563">
        <v>1.01233419413411</v>
      </c>
      <c r="I563">
        <v>6.17947981134324E-2</v>
      </c>
      <c r="J563">
        <v>1.93802590770882</v>
      </c>
    </row>
    <row r="564" spans="1:10">
      <c r="A564" t="s">
        <v>2864</v>
      </c>
      <c r="B564" t="s">
        <v>3537</v>
      </c>
      <c r="C564">
        <v>0.26017708162507303</v>
      </c>
      <c r="D564">
        <v>-0.33878369491307397</v>
      </c>
      <c r="E564">
        <v>0.82542911334514402</v>
      </c>
      <c r="F564">
        <v>-0.34582856574398102</v>
      </c>
      <c r="G564">
        <v>-0.104027863055401</v>
      </c>
      <c r="H564">
        <v>0.62502587981648805</v>
      </c>
      <c r="I564">
        <v>0.26970774077119902</v>
      </c>
      <c r="J564">
        <v>1.6817619020811201</v>
      </c>
    </row>
    <row r="565" spans="1:10">
      <c r="A565" t="s">
        <v>2499</v>
      </c>
      <c r="B565" t="s">
        <v>115</v>
      </c>
      <c r="C565">
        <v>-0.92734604890730699</v>
      </c>
      <c r="D565">
        <v>-0.353282339549507</v>
      </c>
      <c r="E565">
        <v>-0.32377912257853397</v>
      </c>
      <c r="F565">
        <v>-0.75370324238312703</v>
      </c>
      <c r="G565">
        <v>-0.96953097604020799</v>
      </c>
      <c r="H565">
        <v>0.12609743730115699</v>
      </c>
      <c r="I565">
        <v>3.4315150536178902E-2</v>
      </c>
      <c r="J565">
        <v>0.58795509171635496</v>
      </c>
    </row>
    <row r="566" spans="1:10">
      <c r="A566" t="s">
        <v>2500</v>
      </c>
      <c r="B566" t="s">
        <v>115</v>
      </c>
      <c r="C566">
        <v>-0.45441687439108203</v>
      </c>
      <c r="D566">
        <v>-0.27805502361037898</v>
      </c>
      <c r="E566">
        <v>-0.357176344230409</v>
      </c>
      <c r="F566">
        <v>-0.328657047565446</v>
      </c>
      <c r="G566">
        <v>-0.79929659788688101</v>
      </c>
      <c r="H566">
        <v>0.82884354460104004</v>
      </c>
      <c r="I566">
        <v>-0.45840923949407197</v>
      </c>
      <c r="J566">
        <v>0.633188204013727</v>
      </c>
    </row>
    <row r="567" spans="1:10">
      <c r="A567" t="s">
        <v>2865</v>
      </c>
      <c r="B567" t="s">
        <v>3536</v>
      </c>
      <c r="C567">
        <v>-4.6486963734275299E-2</v>
      </c>
      <c r="D567">
        <v>-0.34298939225911401</v>
      </c>
      <c r="E567">
        <v>-0.37824410497655903</v>
      </c>
      <c r="F567">
        <v>0.18397084707898601</v>
      </c>
      <c r="G567">
        <v>-0.70826223833981505</v>
      </c>
      <c r="H567">
        <v>0.92041430422047099</v>
      </c>
      <c r="I567">
        <v>-0.73340196025983895</v>
      </c>
      <c r="J567">
        <v>0.79399350418706105</v>
      </c>
    </row>
    <row r="568" spans="1:10">
      <c r="A568" t="s">
        <v>2501</v>
      </c>
      <c r="B568" t="s">
        <v>115</v>
      </c>
      <c r="C568">
        <v>-0.20045516561101601</v>
      </c>
      <c r="D568">
        <v>-0.457821257543439</v>
      </c>
      <c r="E568">
        <v>-0.38199267499808798</v>
      </c>
      <c r="F568">
        <v>-2.9032844318568E-2</v>
      </c>
      <c r="G568">
        <v>-0.89745291442243103</v>
      </c>
      <c r="H568">
        <v>0.97365855845289195</v>
      </c>
      <c r="I568">
        <v>-0.85486497835957098</v>
      </c>
      <c r="J568">
        <v>0.87797710156588804</v>
      </c>
    </row>
    <row r="569" spans="1:10">
      <c r="A569" t="s">
        <v>2866</v>
      </c>
      <c r="B569" t="s">
        <v>3535</v>
      </c>
      <c r="C569">
        <v>0.27107318087656301</v>
      </c>
      <c r="D569">
        <v>2.4141021812759698E-2</v>
      </c>
      <c r="E569">
        <v>1.05325509348673</v>
      </c>
      <c r="F569">
        <v>-0.88157955068446303</v>
      </c>
      <c r="G569">
        <v>0.95829753846891197</v>
      </c>
      <c r="H569">
        <v>-1.05276770993678</v>
      </c>
      <c r="I569">
        <v>-1.05788421018317</v>
      </c>
      <c r="J569">
        <v>1.4530468002477901</v>
      </c>
    </row>
    <row r="570" spans="1:10">
      <c r="A570" t="s">
        <v>2867</v>
      </c>
      <c r="B570" t="s">
        <v>115</v>
      </c>
      <c r="C570">
        <v>0.11570535126494599</v>
      </c>
      <c r="D570">
        <v>-0.34547582317748199</v>
      </c>
      <c r="E570">
        <v>0.137734749739857</v>
      </c>
      <c r="F570">
        <v>4.3359350792617699E-3</v>
      </c>
      <c r="G570">
        <v>0.105948793323851</v>
      </c>
      <c r="H570">
        <v>0.30341472566351102</v>
      </c>
      <c r="I570">
        <v>9.5739394475466394E-2</v>
      </c>
      <c r="J570">
        <v>0.22002652818563101</v>
      </c>
    </row>
    <row r="571" spans="1:10">
      <c r="A571" t="s">
        <v>2868</v>
      </c>
      <c r="B571" t="s">
        <v>115</v>
      </c>
      <c r="C571">
        <v>-3.6420257384204603E-2</v>
      </c>
      <c r="D571">
        <v>-0.348481589541832</v>
      </c>
      <c r="E571">
        <v>1.3228995875809601E-2</v>
      </c>
      <c r="F571">
        <v>9.5525065292606903E-2</v>
      </c>
      <c r="G571">
        <v>0.27606322238075798</v>
      </c>
      <c r="H571">
        <v>0.28108776363422999</v>
      </c>
      <c r="I571">
        <v>0.42544510012136799</v>
      </c>
      <c r="J571">
        <v>0.20025224866344299</v>
      </c>
    </row>
    <row r="572" spans="1:10">
      <c r="A572" t="s">
        <v>2869</v>
      </c>
      <c r="B572" t="s">
        <v>3534</v>
      </c>
      <c r="C572">
        <v>-0.39675287235192103</v>
      </c>
      <c r="D572">
        <v>-0.167983978279615</v>
      </c>
      <c r="E572">
        <v>-1.5975646789330701E-2</v>
      </c>
      <c r="F572">
        <v>-0.45304047609875298</v>
      </c>
      <c r="G572">
        <v>-0.58630319657033603</v>
      </c>
      <c r="H572">
        <v>0.218762721366875</v>
      </c>
      <c r="I572">
        <v>6.2818538695652903E-2</v>
      </c>
      <c r="J572">
        <v>0.40748059221036798</v>
      </c>
    </row>
    <row r="573" spans="1:10">
      <c r="A573" t="s">
        <v>2870</v>
      </c>
      <c r="B573" t="s">
        <v>115</v>
      </c>
      <c r="C573">
        <v>9.8564118726239602E-2</v>
      </c>
      <c r="D573">
        <v>-0.32835467865213702</v>
      </c>
      <c r="E573">
        <v>0.14049804214375999</v>
      </c>
      <c r="F573">
        <v>0.27571691715371299</v>
      </c>
      <c r="G573">
        <v>0.176314084000713</v>
      </c>
      <c r="H573">
        <v>0.113453784350246</v>
      </c>
      <c r="I573">
        <v>0.32120120419845699</v>
      </c>
      <c r="J573">
        <v>-0.16149558308832199</v>
      </c>
    </row>
    <row r="574" spans="1:10">
      <c r="A574" t="s">
        <v>2871</v>
      </c>
      <c r="B574" t="s">
        <v>3533</v>
      </c>
      <c r="C574">
        <v>0.100985174176452</v>
      </c>
      <c r="D574">
        <v>-0.13123435047343601</v>
      </c>
      <c r="E574">
        <v>-4.0091243299410197E-2</v>
      </c>
      <c r="F574">
        <v>0.17991981880021499</v>
      </c>
      <c r="G574">
        <v>-0.108717295100353</v>
      </c>
      <c r="H574">
        <v>3.1266347984747797E-2</v>
      </c>
      <c r="I574">
        <v>-0.27705379782330902</v>
      </c>
      <c r="J574">
        <v>-0.22910281529418999</v>
      </c>
    </row>
    <row r="575" spans="1:10">
      <c r="A575" t="s">
        <v>2872</v>
      </c>
      <c r="B575" t="s">
        <v>3532</v>
      </c>
      <c r="C575">
        <v>4.5982529964411697E-2</v>
      </c>
      <c r="D575">
        <v>-0.19764468386338099</v>
      </c>
      <c r="E575">
        <v>0.10976814186016701</v>
      </c>
      <c r="F575">
        <v>-0.11910862811350301</v>
      </c>
      <c r="G575">
        <v>0.115985312142581</v>
      </c>
      <c r="H575">
        <v>8.4937265180652394E-2</v>
      </c>
      <c r="I575">
        <v>0.31578845082196699</v>
      </c>
      <c r="J575">
        <v>0.435458772414753</v>
      </c>
    </row>
    <row r="576" spans="1:10">
      <c r="A576" t="s">
        <v>2568</v>
      </c>
      <c r="B576" t="s">
        <v>115</v>
      </c>
      <c r="C576">
        <v>-0.34356187530160998</v>
      </c>
      <c r="D576">
        <v>-0.29471997867528199</v>
      </c>
      <c r="E576">
        <v>0.59759138372254195</v>
      </c>
      <c r="F576">
        <v>-0.45619656866061298</v>
      </c>
      <c r="G576">
        <v>0.47713620299897103</v>
      </c>
      <c r="H576">
        <v>0.44064472579147801</v>
      </c>
      <c r="I576">
        <v>1.1708823931671</v>
      </c>
      <c r="J576">
        <v>1.5308962049358401</v>
      </c>
    </row>
    <row r="577" spans="1:10">
      <c r="A577" t="s">
        <v>2569</v>
      </c>
      <c r="B577" t="s">
        <v>115</v>
      </c>
      <c r="C577">
        <v>-0.44076918195860498</v>
      </c>
      <c r="D577">
        <v>-0.31391205569370401</v>
      </c>
      <c r="E577">
        <v>1.0880904217963E-2</v>
      </c>
      <c r="F577">
        <v>-0.30095124982739702</v>
      </c>
      <c r="G577">
        <v>-4.9798633086886701E-2</v>
      </c>
      <c r="H577">
        <v>-0.89000565944380505</v>
      </c>
      <c r="I577">
        <v>0.86374181849079801</v>
      </c>
      <c r="J577">
        <v>0.74658724644989105</v>
      </c>
    </row>
    <row r="578" spans="1:10">
      <c r="A578" t="s">
        <v>2570</v>
      </c>
      <c r="B578" t="s">
        <v>115</v>
      </c>
      <c r="C578">
        <v>-4.7826771525076299E-2</v>
      </c>
      <c r="D578">
        <v>-0.38727787557286902</v>
      </c>
      <c r="E578">
        <v>0.88177902190254098</v>
      </c>
      <c r="F578">
        <v>8.8822753868634405E-2</v>
      </c>
      <c r="G578">
        <v>0.30614524168708601</v>
      </c>
      <c r="H578">
        <v>-0.61948810252782704</v>
      </c>
      <c r="I578">
        <v>1.0890648947061501</v>
      </c>
      <c r="J578">
        <v>1.3350166601435001</v>
      </c>
    </row>
    <row r="579" spans="1:10">
      <c r="A579" t="s">
        <v>2571</v>
      </c>
      <c r="B579" t="s">
        <v>115</v>
      </c>
      <c r="C579">
        <v>0.13001993451911301</v>
      </c>
      <c r="D579">
        <v>-0.39559088657899499</v>
      </c>
      <c r="E579">
        <v>0.86888116315126096</v>
      </c>
      <c r="F579">
        <v>0.328108181019512</v>
      </c>
      <c r="G579">
        <v>0.48234605020712501</v>
      </c>
      <c r="H579">
        <v>-0.42388459127790701</v>
      </c>
      <c r="I579">
        <v>0.99021406664614198</v>
      </c>
      <c r="J579">
        <v>1.06279966480333</v>
      </c>
    </row>
    <row r="580" spans="1:10">
      <c r="A580" t="s">
        <v>2572</v>
      </c>
      <c r="B580" t="s">
        <v>115</v>
      </c>
      <c r="C580">
        <v>-0.40930595744666498</v>
      </c>
      <c r="D580">
        <v>-0.456091642741901</v>
      </c>
      <c r="E580">
        <v>1.00783023123977</v>
      </c>
      <c r="F580">
        <v>-0.15516820291104</v>
      </c>
      <c r="G580">
        <v>-0.139662788227084</v>
      </c>
      <c r="H580">
        <v>-0.1700600627502</v>
      </c>
      <c r="I580">
        <v>0.36851460782344497</v>
      </c>
      <c r="J580">
        <v>0.57660358859441396</v>
      </c>
    </row>
    <row r="581" spans="1:10">
      <c r="A581" t="s">
        <v>2573</v>
      </c>
      <c r="B581" t="s">
        <v>115</v>
      </c>
      <c r="C581">
        <v>3.00742562834647E-2</v>
      </c>
      <c r="D581">
        <v>-0.37945255630101399</v>
      </c>
      <c r="E581">
        <v>0.86985310010540196</v>
      </c>
      <c r="F581">
        <v>0.15971968129926001</v>
      </c>
      <c r="G581">
        <v>0.42315738083741</v>
      </c>
      <c r="H581">
        <v>0.251573192428384</v>
      </c>
      <c r="I581">
        <v>0.40810216076727401</v>
      </c>
      <c r="J581">
        <v>0.68600011116440096</v>
      </c>
    </row>
    <row r="582" spans="1:10">
      <c r="A582" t="s">
        <v>2574</v>
      </c>
      <c r="B582" t="s">
        <v>115</v>
      </c>
      <c r="C582">
        <v>-1.2112575694466899E-2</v>
      </c>
      <c r="D582">
        <v>-0.48160487004806501</v>
      </c>
      <c r="E582">
        <v>0.237696354688955</v>
      </c>
      <c r="F582">
        <v>0.16530272373649901</v>
      </c>
      <c r="G582">
        <v>7.7792325622351097E-2</v>
      </c>
      <c r="H582">
        <v>5.0301193048074601E-2</v>
      </c>
      <c r="I582">
        <v>0.30797376111243602</v>
      </c>
      <c r="J582">
        <v>0.43543545903140801</v>
      </c>
    </row>
    <row r="583" spans="1:10">
      <c r="A583" t="s">
        <v>2575</v>
      </c>
      <c r="B583" t="s">
        <v>115</v>
      </c>
      <c r="C583">
        <v>-1.50913898840833E-2</v>
      </c>
      <c r="D583">
        <v>-0.41560012272727598</v>
      </c>
      <c r="E583">
        <v>0.66328480864475403</v>
      </c>
      <c r="F583">
        <v>0.105166077150135</v>
      </c>
      <c r="G583">
        <v>0.30244012575948998</v>
      </c>
      <c r="H583">
        <v>0.27276935847605599</v>
      </c>
      <c r="I583">
        <v>0.33785037552574598</v>
      </c>
      <c r="J583">
        <v>0.53394919435080102</v>
      </c>
    </row>
    <row r="584" spans="1:10">
      <c r="A584" t="s">
        <v>2576</v>
      </c>
      <c r="B584" t="s">
        <v>115</v>
      </c>
      <c r="C584">
        <v>3.58051012859592E-2</v>
      </c>
      <c r="D584">
        <v>-0.43318902704812701</v>
      </c>
      <c r="E584">
        <v>0.73042565580177499</v>
      </c>
      <c r="F584">
        <v>0.15455870799166799</v>
      </c>
      <c r="G584">
        <v>7.2857174213735207E-2</v>
      </c>
      <c r="H584">
        <v>-0.42648716646546703</v>
      </c>
      <c r="I584">
        <v>0.50326287476328802</v>
      </c>
      <c r="J584">
        <v>0.46848762605356498</v>
      </c>
    </row>
    <row r="585" spans="1:10">
      <c r="A585" t="s">
        <v>2577</v>
      </c>
      <c r="B585" t="s">
        <v>115</v>
      </c>
      <c r="C585">
        <v>0.26084653356866</v>
      </c>
      <c r="D585">
        <v>-0.39973480093074598</v>
      </c>
      <c r="E585">
        <v>0.24547636914295701</v>
      </c>
      <c r="F585">
        <v>0.36400894204182099</v>
      </c>
      <c r="G585">
        <v>0.68501738305008997</v>
      </c>
      <c r="H585">
        <v>0.32907049065816402</v>
      </c>
      <c r="I585">
        <v>0.59967430161977098</v>
      </c>
      <c r="J585">
        <v>0.85562143764646903</v>
      </c>
    </row>
    <row r="586" spans="1:10">
      <c r="A586" t="s">
        <v>2578</v>
      </c>
      <c r="B586" t="s">
        <v>115</v>
      </c>
      <c r="C586">
        <v>-0.344316769716488</v>
      </c>
      <c r="D586">
        <v>-0.33384190718267098</v>
      </c>
      <c r="E586">
        <v>0.58440918093021399</v>
      </c>
      <c r="F586">
        <v>-0.234206470074631</v>
      </c>
      <c r="G586">
        <v>-0.159582855612384</v>
      </c>
      <c r="H586">
        <v>-0.47545420337486499</v>
      </c>
      <c r="I586">
        <v>6.7256345756441599E-2</v>
      </c>
      <c r="J586">
        <v>0.22527812526594601</v>
      </c>
    </row>
    <row r="587" spans="1:10">
      <c r="A587" t="s">
        <v>2579</v>
      </c>
      <c r="B587" t="s">
        <v>115</v>
      </c>
      <c r="C587">
        <v>1.2366723466445799</v>
      </c>
      <c r="D587">
        <v>0.76722212018972402</v>
      </c>
      <c r="E587">
        <v>-0.41988906858879899</v>
      </c>
      <c r="F587">
        <v>0.68193395027478498</v>
      </c>
      <c r="G587">
        <v>1.3150348134751499</v>
      </c>
      <c r="H587">
        <v>0.67883416729269497</v>
      </c>
      <c r="I587">
        <v>0.36786232105862299</v>
      </c>
      <c r="J587">
        <v>0.86332273389948999</v>
      </c>
    </row>
    <row r="588" spans="1:10">
      <c r="A588" t="s">
        <v>2580</v>
      </c>
      <c r="B588" t="s">
        <v>115</v>
      </c>
      <c r="C588">
        <v>0.63772340062199195</v>
      </c>
      <c r="D588">
        <v>-0.398993634940561</v>
      </c>
      <c r="E588">
        <v>0.212818507127469</v>
      </c>
      <c r="F588">
        <v>3.09655489913261E-2</v>
      </c>
      <c r="G588">
        <v>0.88035553876509698</v>
      </c>
      <c r="H588">
        <v>0.559638147129222</v>
      </c>
      <c r="I588">
        <v>0.119835796510919</v>
      </c>
      <c r="J588">
        <v>0.29458842339171198</v>
      </c>
    </row>
    <row r="589" spans="1:10">
      <c r="A589" t="s">
        <v>2581</v>
      </c>
      <c r="B589" t="s">
        <v>115</v>
      </c>
      <c r="C589">
        <v>0.20979628923862101</v>
      </c>
      <c r="D589">
        <v>3.7444372165287398E-2</v>
      </c>
      <c r="E589">
        <v>-0.24235182589610199</v>
      </c>
      <c r="F589">
        <v>-0.325727605703439</v>
      </c>
      <c r="G589">
        <v>0.58593262667235602</v>
      </c>
      <c r="H589">
        <v>0.340547993603039</v>
      </c>
      <c r="I589">
        <v>-7.6709064793781701E-2</v>
      </c>
      <c r="J589">
        <v>0.119581170039038</v>
      </c>
    </row>
    <row r="590" spans="1:10">
      <c r="A590" t="s">
        <v>2582</v>
      </c>
      <c r="B590" t="s">
        <v>115</v>
      </c>
      <c r="C590">
        <v>-0.27079927544395199</v>
      </c>
      <c r="D590">
        <v>-0.46614482532263901</v>
      </c>
      <c r="E590">
        <v>0.29054766301382501</v>
      </c>
      <c r="F590">
        <v>-7.9035379390994698E-2</v>
      </c>
      <c r="G590">
        <v>-0.15079126695326001</v>
      </c>
      <c r="H590">
        <v>-0.56045335740728497</v>
      </c>
      <c r="I590">
        <v>-0.241635745469437</v>
      </c>
      <c r="J590">
        <v>0.15195089548555599</v>
      </c>
    </row>
    <row r="591" spans="1:10">
      <c r="A591" t="s">
        <v>2583</v>
      </c>
      <c r="B591" t="s">
        <v>115</v>
      </c>
      <c r="C591">
        <v>0.52911583165537301</v>
      </c>
      <c r="D591">
        <v>-0.35224010288666302</v>
      </c>
      <c r="E591">
        <v>0.193459562921805</v>
      </c>
      <c r="F591">
        <v>0.45872220311376999</v>
      </c>
      <c r="G591">
        <v>0.87353040396210502</v>
      </c>
      <c r="H591">
        <v>-0.145397483162504</v>
      </c>
      <c r="I591">
        <v>0.93300628061534097</v>
      </c>
      <c r="J591">
        <v>1.2302617639798501</v>
      </c>
    </row>
    <row r="592" spans="1:10">
      <c r="A592" t="s">
        <v>2585</v>
      </c>
      <c r="B592" t="s">
        <v>115</v>
      </c>
      <c r="C592">
        <v>0.28513200767057401</v>
      </c>
      <c r="D592">
        <v>-0.407567497828623</v>
      </c>
      <c r="E592">
        <v>6.1912633177582201E-2</v>
      </c>
      <c r="F592">
        <v>0.62551389250343603</v>
      </c>
      <c r="G592">
        <v>0.108030182543491</v>
      </c>
      <c r="H592">
        <v>6.9397569736654202E-2</v>
      </c>
      <c r="I592">
        <v>-0.30324099167853302</v>
      </c>
      <c r="J592">
        <v>-0.112807972022332</v>
      </c>
    </row>
    <row r="593" spans="1:10">
      <c r="A593" t="s">
        <v>2586</v>
      </c>
      <c r="B593" t="s">
        <v>115</v>
      </c>
      <c r="C593">
        <v>0.81169628693201501</v>
      </c>
      <c r="D593">
        <v>-0.44286781301245798</v>
      </c>
      <c r="E593">
        <v>0.22751966701302501</v>
      </c>
      <c r="F593">
        <v>0.73046181121879095</v>
      </c>
      <c r="G593">
        <v>0.67838720531038998</v>
      </c>
      <c r="H593">
        <v>-0.39885218475837197</v>
      </c>
      <c r="I593">
        <v>0.31893414505613299</v>
      </c>
      <c r="J593">
        <v>-9.2480258048096495E-3</v>
      </c>
    </row>
    <row r="594" spans="1:10">
      <c r="A594" t="s">
        <v>2874</v>
      </c>
      <c r="B594" t="s">
        <v>115</v>
      </c>
      <c r="C594">
        <v>-9.1475356358745194E-2</v>
      </c>
      <c r="D594">
        <v>6.0403774990049203E-2</v>
      </c>
      <c r="E594">
        <v>0.248781468064007</v>
      </c>
      <c r="F594">
        <v>-4.6810850946974097E-2</v>
      </c>
      <c r="G594">
        <v>-8.0710662302617794E-2</v>
      </c>
      <c r="H594">
        <v>-0.14928536215572799</v>
      </c>
      <c r="I594">
        <v>0.320879188204032</v>
      </c>
      <c r="J594">
        <v>-0.372403750601566</v>
      </c>
    </row>
    <row r="595" spans="1:10">
      <c r="A595" t="s">
        <v>2875</v>
      </c>
      <c r="B595" t="s">
        <v>115</v>
      </c>
      <c r="C595">
        <v>0.2365401482085</v>
      </c>
      <c r="D595">
        <v>-0.49694180364801899</v>
      </c>
      <c r="E595">
        <v>2.9628690636887899E-2</v>
      </c>
      <c r="F595">
        <v>0.51176307776295205</v>
      </c>
      <c r="G595">
        <v>0.123791007139465</v>
      </c>
      <c r="H595">
        <v>5.2516661071002502E-2</v>
      </c>
      <c r="I595">
        <v>0.14648676626374901</v>
      </c>
      <c r="J595">
        <v>-0.33449821283600001</v>
      </c>
    </row>
    <row r="596" spans="1:10">
      <c r="A596" t="s">
        <v>2587</v>
      </c>
      <c r="B596" t="s">
        <v>115</v>
      </c>
      <c r="C596">
        <v>-0.59689224294935495</v>
      </c>
      <c r="D596">
        <v>-0.27452372353228599</v>
      </c>
      <c r="E596">
        <v>-0.27185731171834898</v>
      </c>
      <c r="F596">
        <v>-0.29438388201440602</v>
      </c>
      <c r="G596">
        <v>-0.20768015331324399</v>
      </c>
      <c r="H596">
        <v>-0.223494683073415</v>
      </c>
      <c r="I596">
        <v>0.87435905381011603</v>
      </c>
      <c r="J596">
        <v>0.237540598596686</v>
      </c>
    </row>
    <row r="597" spans="1:10">
      <c r="A597" t="s">
        <v>2588</v>
      </c>
      <c r="B597" t="s">
        <v>115</v>
      </c>
      <c r="C597">
        <v>-0.205491971320654</v>
      </c>
      <c r="D597">
        <v>-0.22924188168049001</v>
      </c>
      <c r="E597">
        <v>0.166737721020804</v>
      </c>
      <c r="F597">
        <v>7.2207902648891306E-2</v>
      </c>
      <c r="G597">
        <v>0.105857815568331</v>
      </c>
      <c r="H597">
        <v>-9.9025600414171702E-2</v>
      </c>
      <c r="I597">
        <v>0.62079557883083603</v>
      </c>
      <c r="J597">
        <v>4.2215517431392999E-2</v>
      </c>
    </row>
    <row r="598" spans="1:10">
      <c r="A598" t="s">
        <v>2589</v>
      </c>
      <c r="B598" t="s">
        <v>115</v>
      </c>
      <c r="C598">
        <v>0.49482790382311898</v>
      </c>
      <c r="D598">
        <v>-0.18233730099562401</v>
      </c>
      <c r="E598">
        <v>-0.25701643750859798</v>
      </c>
      <c r="F598">
        <v>0.82604897402136801</v>
      </c>
      <c r="G598">
        <v>0.27664439691513498</v>
      </c>
      <c r="H598">
        <v>0.228995834332134</v>
      </c>
      <c r="I598">
        <v>-5.18005446142175E-2</v>
      </c>
      <c r="J598">
        <v>-0.23728133975766399</v>
      </c>
    </row>
    <row r="599" spans="1:10">
      <c r="A599" t="s">
        <v>2590</v>
      </c>
      <c r="B599" t="s">
        <v>115</v>
      </c>
      <c r="C599">
        <v>1.3003726928310699E-2</v>
      </c>
      <c r="D599">
        <v>-0.35397125263969198</v>
      </c>
      <c r="E599">
        <v>-4.8390649298255997E-2</v>
      </c>
      <c r="F599">
        <v>0.46419530423515898</v>
      </c>
      <c r="G599">
        <v>6.1148541275330599E-2</v>
      </c>
      <c r="H599">
        <v>-0.28747903791955898</v>
      </c>
      <c r="I599">
        <v>0.44961503242627299</v>
      </c>
      <c r="J599">
        <v>6.7545231100452893E-2</v>
      </c>
    </row>
    <row r="600" spans="1:10">
      <c r="A600" t="s">
        <v>2591</v>
      </c>
      <c r="B600" t="s">
        <v>115</v>
      </c>
      <c r="C600">
        <v>-3.5288666507478202E-2</v>
      </c>
      <c r="D600">
        <v>-0.439598037952387</v>
      </c>
      <c r="E600">
        <v>5.9640889877111102E-3</v>
      </c>
      <c r="F600">
        <v>0.399811439142576</v>
      </c>
      <c r="G600">
        <v>-3.0698200003229401E-2</v>
      </c>
      <c r="H600">
        <v>-0.270921755121796</v>
      </c>
      <c r="I600">
        <v>0.44127920422709699</v>
      </c>
      <c r="J600">
        <v>9.7598883403256398E-2</v>
      </c>
    </row>
    <row r="601" spans="1:10">
      <c r="A601" t="s">
        <v>2876</v>
      </c>
      <c r="B601" t="s">
        <v>115</v>
      </c>
      <c r="C601">
        <v>0.456238116905261</v>
      </c>
      <c r="D601">
        <v>-0.249623465156875</v>
      </c>
      <c r="E601">
        <v>7.2200989577690097E-2</v>
      </c>
      <c r="F601">
        <v>0.22710816107609799</v>
      </c>
      <c r="G601">
        <v>0.42876841268309102</v>
      </c>
      <c r="H601">
        <v>0.335775991219325</v>
      </c>
      <c r="I601">
        <v>-0.13491898625557699</v>
      </c>
      <c r="J601">
        <v>9.2654665760038592E-3</v>
      </c>
    </row>
    <row r="602" spans="1:10">
      <c r="A602" t="s">
        <v>2877</v>
      </c>
      <c r="B602" t="s">
        <v>115</v>
      </c>
      <c r="C602">
        <v>-0.28807523150759901</v>
      </c>
      <c r="D602">
        <v>-0.42057189810976298</v>
      </c>
      <c r="E602">
        <v>0.75101460892002603</v>
      </c>
      <c r="F602">
        <v>-0.33534482648047398</v>
      </c>
      <c r="G602">
        <v>1.08193751842864E-2</v>
      </c>
      <c r="H602">
        <v>5.0321499247804997E-2</v>
      </c>
      <c r="I602">
        <v>0.34439685140172299</v>
      </c>
      <c r="J602">
        <v>0.336852457970237</v>
      </c>
    </row>
    <row r="603" spans="1:10">
      <c r="A603" t="s">
        <v>2878</v>
      </c>
      <c r="B603" t="s">
        <v>115</v>
      </c>
      <c r="C603">
        <v>0.25039867993210302</v>
      </c>
      <c r="D603">
        <v>-0.55545921044416702</v>
      </c>
      <c r="E603">
        <v>-0.26651413406685998</v>
      </c>
      <c r="F603">
        <v>0.365394394152951</v>
      </c>
      <c r="G603">
        <v>-0.272511641826506</v>
      </c>
      <c r="H603">
        <v>0.691530520403558</v>
      </c>
      <c r="I603">
        <v>-0.30250153025276599</v>
      </c>
      <c r="J603">
        <v>0.30515226021082498</v>
      </c>
    </row>
    <row r="604" spans="1:10">
      <c r="A604" t="s">
        <v>2592</v>
      </c>
      <c r="B604" t="s">
        <v>115</v>
      </c>
      <c r="C604">
        <v>0.49411979824764202</v>
      </c>
      <c r="D604">
        <v>1.3871437340033901</v>
      </c>
      <c r="E604">
        <v>-0.73572827807385199</v>
      </c>
      <c r="F604">
        <v>0.81728868201748195</v>
      </c>
      <c r="G604">
        <v>-0.15538887590101999</v>
      </c>
      <c r="H604">
        <v>0.25333184963733502</v>
      </c>
      <c r="I604">
        <v>-1.52037612110086</v>
      </c>
      <c r="J604">
        <v>-0.83163108109170802</v>
      </c>
    </row>
    <row r="605" spans="1:10">
      <c r="A605" t="s">
        <v>2593</v>
      </c>
      <c r="B605" t="s">
        <v>115</v>
      </c>
      <c r="C605">
        <v>1.22495996452774</v>
      </c>
      <c r="D605">
        <v>2.08136793772151</v>
      </c>
      <c r="E605">
        <v>-0.90339149472681701</v>
      </c>
      <c r="F605">
        <v>1.6684014425098499</v>
      </c>
      <c r="G605">
        <v>-5.7924828161174002E-2</v>
      </c>
      <c r="H605">
        <v>0.71279563133119495</v>
      </c>
      <c r="I605">
        <v>-2.0716360474098998</v>
      </c>
      <c r="J605">
        <v>-1.57676982731823</v>
      </c>
    </row>
    <row r="606" spans="1:10">
      <c r="A606" t="s">
        <v>2594</v>
      </c>
      <c r="B606" t="s">
        <v>115</v>
      </c>
      <c r="C606">
        <v>0.60464387345242498</v>
      </c>
      <c r="D606">
        <v>-0.19123989513946399</v>
      </c>
      <c r="E606">
        <v>-8.6654280060008998E-2</v>
      </c>
      <c r="F606">
        <v>1.47298683482682</v>
      </c>
      <c r="G606">
        <v>-0.37150797048849998</v>
      </c>
      <c r="H606">
        <v>0.76255354254569396</v>
      </c>
      <c r="I606">
        <v>-1.87164224480011</v>
      </c>
      <c r="J606">
        <v>-1.58030143743</v>
      </c>
    </row>
    <row r="607" spans="1:10">
      <c r="A607" t="s">
        <v>2595</v>
      </c>
      <c r="B607" t="s">
        <v>115</v>
      </c>
      <c r="C607">
        <v>0.64198756945739899</v>
      </c>
      <c r="D607">
        <v>-0.124762464144042</v>
      </c>
      <c r="E607">
        <v>-0.35373817674482799</v>
      </c>
      <c r="F607">
        <v>1.38895603115222</v>
      </c>
      <c r="G607">
        <v>-0.28687342296845397</v>
      </c>
      <c r="H607">
        <v>0.71946481864160905</v>
      </c>
      <c r="I607">
        <v>-1.73017573392878</v>
      </c>
      <c r="J607">
        <v>-1.45604246540875</v>
      </c>
    </row>
    <row r="608" spans="1:10">
      <c r="A608" t="s">
        <v>2879</v>
      </c>
      <c r="B608" t="s">
        <v>115</v>
      </c>
      <c r="C608">
        <v>0.31155733907514999</v>
      </c>
      <c r="D608">
        <v>4.5828122408386102E-2</v>
      </c>
      <c r="E608">
        <v>-0.325442989720651</v>
      </c>
      <c r="F608">
        <v>0.69948098781537404</v>
      </c>
      <c r="G608">
        <v>-7.4891002462965303E-2</v>
      </c>
      <c r="H608">
        <v>0.367468269913449</v>
      </c>
      <c r="I608">
        <v>-0.39559240013232</v>
      </c>
      <c r="J608">
        <v>-0.67077919498851701</v>
      </c>
    </row>
    <row r="609" spans="1:10">
      <c r="A609" t="s">
        <v>2596</v>
      </c>
      <c r="B609" t="s">
        <v>115</v>
      </c>
      <c r="C609">
        <v>-0.60260767229258005</v>
      </c>
      <c r="D609">
        <v>-0.45585276030037403</v>
      </c>
      <c r="E609">
        <v>0.15218488386954901</v>
      </c>
      <c r="F609">
        <v>-0.43456181198224098</v>
      </c>
      <c r="G609">
        <v>-9.8615215054530803E-2</v>
      </c>
      <c r="H609">
        <v>-1.34776723113856</v>
      </c>
      <c r="I609">
        <v>0.52176658353435301</v>
      </c>
      <c r="J609">
        <v>-7.9631564740930399E-3</v>
      </c>
    </row>
    <row r="610" spans="1:10">
      <c r="A610" t="s">
        <v>2880</v>
      </c>
      <c r="B610" t="s">
        <v>3531</v>
      </c>
      <c r="C610">
        <v>-0.32620220817416301</v>
      </c>
      <c r="D610">
        <v>-0.42415857473764401</v>
      </c>
      <c r="E610">
        <v>-0.16315876227353901</v>
      </c>
      <c r="F610">
        <v>-0.19385645611522101</v>
      </c>
      <c r="G610">
        <v>-0.240244524642579</v>
      </c>
      <c r="H610">
        <v>0.18808836977639801</v>
      </c>
      <c r="I610">
        <v>0.28149855996113399</v>
      </c>
      <c r="J610">
        <v>-0.29754678109211602</v>
      </c>
    </row>
    <row r="611" spans="1:10">
      <c r="A611" t="s">
        <v>2881</v>
      </c>
      <c r="B611" t="s">
        <v>115</v>
      </c>
      <c r="C611">
        <v>0.24250477673186399</v>
      </c>
      <c r="D611">
        <v>0.22126698750687199</v>
      </c>
      <c r="E611">
        <v>-0.67703421371398698</v>
      </c>
      <c r="F611">
        <v>0.53086316858743798</v>
      </c>
      <c r="G611">
        <v>0.115489352067564</v>
      </c>
      <c r="H611">
        <v>0.211435868365385</v>
      </c>
      <c r="I611">
        <v>0.13159611972865901</v>
      </c>
      <c r="J611">
        <v>-0.36365444493586502</v>
      </c>
    </row>
    <row r="612" spans="1:10">
      <c r="A612" t="s">
        <v>2882</v>
      </c>
      <c r="B612" t="s">
        <v>115</v>
      </c>
      <c r="C612">
        <v>0.14139928898317999</v>
      </c>
      <c r="D612">
        <v>-8.53988058215399E-2</v>
      </c>
      <c r="E612">
        <v>-0.29448366517498198</v>
      </c>
      <c r="F612">
        <v>0.330477379620017</v>
      </c>
      <c r="G612">
        <v>3.1409176681183502E-2</v>
      </c>
      <c r="H612">
        <v>0.187412036945416</v>
      </c>
      <c r="I612">
        <v>0.16427785477601201</v>
      </c>
      <c r="J612">
        <v>-0.22677315227978301</v>
      </c>
    </row>
    <row r="613" spans="1:10">
      <c r="A613" t="s">
        <v>2883</v>
      </c>
      <c r="B613" t="s">
        <v>115</v>
      </c>
      <c r="C613">
        <v>-5.8422874224203801E-2</v>
      </c>
      <c r="D613">
        <v>-0.34581870557677702</v>
      </c>
      <c r="E613">
        <v>9.9304811702393303E-2</v>
      </c>
      <c r="F613">
        <v>1.6688716370226699E-2</v>
      </c>
      <c r="G613">
        <v>1.9127342471031801E-3</v>
      </c>
      <c r="H613">
        <v>-4.7320632397573101E-2</v>
      </c>
      <c r="I613">
        <v>0.26756812194320501</v>
      </c>
      <c r="J613">
        <v>-0.17305732245675001</v>
      </c>
    </row>
    <row r="614" spans="1:10">
      <c r="A614" t="s">
        <v>2458</v>
      </c>
      <c r="B614" t="s">
        <v>115</v>
      </c>
      <c r="C614">
        <v>-0.94578343918837904</v>
      </c>
      <c r="D614">
        <v>-0.30368851702107802</v>
      </c>
      <c r="E614">
        <v>0.270768846712446</v>
      </c>
      <c r="F614">
        <v>-0.67554932077535901</v>
      </c>
      <c r="G614">
        <v>-0.68916307490963302</v>
      </c>
      <c r="H614">
        <v>-0.95489362563279401</v>
      </c>
      <c r="I614">
        <v>0.74338711959146397</v>
      </c>
      <c r="J614">
        <v>4.1988379482629901E-2</v>
      </c>
    </row>
    <row r="615" spans="1:10">
      <c r="A615" t="s">
        <v>2459</v>
      </c>
      <c r="B615" t="s">
        <v>115</v>
      </c>
      <c r="C615">
        <v>0.92338367570203905</v>
      </c>
      <c r="D615">
        <v>-0.19912240262626499</v>
      </c>
      <c r="E615">
        <v>-0.23611146525394799</v>
      </c>
      <c r="F615">
        <v>0.400213991265087</v>
      </c>
      <c r="G615">
        <v>0.63925909165305494</v>
      </c>
      <c r="H615">
        <v>0.80167271932746598</v>
      </c>
      <c r="I615">
        <v>-0.13679441520240601</v>
      </c>
      <c r="J615">
        <v>-0.75411763901517603</v>
      </c>
    </row>
    <row r="616" spans="1:10">
      <c r="A616" t="s">
        <v>2885</v>
      </c>
      <c r="B616" t="s">
        <v>3530</v>
      </c>
      <c r="C616">
        <v>-0.52868559579768104</v>
      </c>
      <c r="D616">
        <v>-0.386791984289932</v>
      </c>
      <c r="E616">
        <v>5.7367443509767801E-2</v>
      </c>
      <c r="F616">
        <v>-0.461237866476497</v>
      </c>
      <c r="G616">
        <v>-0.84753379627213499</v>
      </c>
      <c r="H616">
        <v>0.68165865993814101</v>
      </c>
      <c r="I616">
        <v>-0.145812122468814</v>
      </c>
      <c r="J616">
        <v>0.67603649412550604</v>
      </c>
    </row>
    <row r="617" spans="1:10">
      <c r="A617" t="s">
        <v>2887</v>
      </c>
      <c r="B617" t="s">
        <v>3529</v>
      </c>
      <c r="C617">
        <v>-0.24171980929055101</v>
      </c>
      <c r="D617">
        <v>6.2114698387477102E-2</v>
      </c>
      <c r="E617">
        <v>0.25148290242920202</v>
      </c>
      <c r="F617">
        <v>-0.45075872525626998</v>
      </c>
      <c r="G617">
        <v>-0.315823621839462</v>
      </c>
      <c r="H617">
        <v>0.57056006490768596</v>
      </c>
      <c r="I617">
        <v>0.14791857097175101</v>
      </c>
      <c r="J617">
        <v>0.44447706526717101</v>
      </c>
    </row>
    <row r="618" spans="1:10">
      <c r="A618" t="s">
        <v>2888</v>
      </c>
      <c r="B618" t="s">
        <v>115</v>
      </c>
      <c r="C618">
        <v>0.24249771564653999</v>
      </c>
      <c r="D618">
        <v>-0.30725971136906099</v>
      </c>
      <c r="E618">
        <v>-5.1015928088835101E-2</v>
      </c>
      <c r="F618">
        <v>0.18909248591934</v>
      </c>
      <c r="G618">
        <v>0.169892211574354</v>
      </c>
      <c r="H618">
        <v>0.546277376735394</v>
      </c>
      <c r="I618">
        <v>-2.1612648780438299E-2</v>
      </c>
      <c r="J618">
        <v>0.221692126091622</v>
      </c>
    </row>
    <row r="619" spans="1:10">
      <c r="A619" t="s">
        <v>2889</v>
      </c>
      <c r="B619" t="s">
        <v>3528</v>
      </c>
      <c r="C619">
        <v>-0.364211015160533</v>
      </c>
      <c r="D619">
        <v>-0.10618283278042601</v>
      </c>
      <c r="E619">
        <v>0.48819052284037201</v>
      </c>
      <c r="F619">
        <v>-0.61714725936475601</v>
      </c>
      <c r="G619">
        <v>-0.26106863556133098</v>
      </c>
      <c r="H619">
        <v>-0.22257041964177901</v>
      </c>
      <c r="I619">
        <v>0.27281366984754701</v>
      </c>
      <c r="J619">
        <v>0.70176000281339701</v>
      </c>
    </row>
    <row r="620" spans="1:10">
      <c r="A620" t="s">
        <v>2890</v>
      </c>
      <c r="B620" t="s">
        <v>3527</v>
      </c>
      <c r="C620">
        <v>-1.0822500923009799</v>
      </c>
      <c r="D620">
        <v>-0.37301014043452202</v>
      </c>
      <c r="E620">
        <v>1.33310915142441</v>
      </c>
      <c r="F620">
        <v>-1.329070318151</v>
      </c>
      <c r="G620">
        <v>-0.17687827680840601</v>
      </c>
      <c r="H620">
        <v>-0.48296106928954402</v>
      </c>
      <c r="I620">
        <v>0.42641184557278899</v>
      </c>
      <c r="J620">
        <v>1.2888164577060299</v>
      </c>
    </row>
    <row r="621" spans="1:10">
      <c r="A621" t="s">
        <v>2891</v>
      </c>
      <c r="B621" t="s">
        <v>3526</v>
      </c>
      <c r="C621">
        <v>-0.24114293241673601</v>
      </c>
      <c r="D621">
        <v>-0.47280612202204497</v>
      </c>
      <c r="E621">
        <v>0.58165163056645697</v>
      </c>
      <c r="F621">
        <v>-0.17223085675351801</v>
      </c>
      <c r="G621">
        <v>-3.5393322069144001E-2</v>
      </c>
      <c r="H621">
        <v>9.3066677592306399E-2</v>
      </c>
      <c r="I621">
        <v>3.1849960326372001E-3</v>
      </c>
      <c r="J621">
        <v>0.347215054005163</v>
      </c>
    </row>
    <row r="622" spans="1:10">
      <c r="A622" t="s">
        <v>2463</v>
      </c>
      <c r="B622" t="s">
        <v>115</v>
      </c>
      <c r="C622">
        <v>0.83235169310229395</v>
      </c>
      <c r="D622">
        <v>-0.41223100598951201</v>
      </c>
      <c r="E622">
        <v>-0.24551958857844999</v>
      </c>
      <c r="F622">
        <v>0.38133519722488801</v>
      </c>
      <c r="G622">
        <v>0.41993378657071401</v>
      </c>
      <c r="H622">
        <v>0.46348097822429102</v>
      </c>
      <c r="I622">
        <v>-0.26501444582867101</v>
      </c>
      <c r="J622">
        <v>-0.34362226001780199</v>
      </c>
    </row>
    <row r="623" spans="1:10">
      <c r="A623" t="s">
        <v>2892</v>
      </c>
      <c r="B623" t="s">
        <v>115</v>
      </c>
      <c r="C623">
        <v>-2.4037114077151801E-2</v>
      </c>
      <c r="D623">
        <v>-0.24529382434348199</v>
      </c>
      <c r="E623">
        <v>-0.236393396510759</v>
      </c>
      <c r="F623">
        <v>0.24926754834520701</v>
      </c>
      <c r="G623">
        <v>-5.91269724345252E-2</v>
      </c>
      <c r="H623">
        <v>-0.13216914710466801</v>
      </c>
      <c r="I623">
        <v>0.231446288549748</v>
      </c>
      <c r="J623">
        <v>-0.16381867554180701</v>
      </c>
    </row>
    <row r="624" spans="1:10">
      <c r="A624" t="s">
        <v>2893</v>
      </c>
      <c r="B624" t="s">
        <v>3525</v>
      </c>
      <c r="C624">
        <v>0.499009236208105</v>
      </c>
      <c r="D624">
        <v>-0.133057963655276</v>
      </c>
      <c r="E624">
        <v>-3.6507670261556199E-2</v>
      </c>
      <c r="F624">
        <v>0.39817836243451099</v>
      </c>
      <c r="G624">
        <v>0.25366416572598299</v>
      </c>
      <c r="H624">
        <v>0.51180029025948504</v>
      </c>
      <c r="I624">
        <v>-0.159951819406839</v>
      </c>
      <c r="J624">
        <v>-0.36554487482960601</v>
      </c>
    </row>
    <row r="625" spans="1:10">
      <c r="A625" t="s">
        <v>2894</v>
      </c>
      <c r="B625" t="s">
        <v>3524</v>
      </c>
      <c r="C625">
        <v>1.10794374454914</v>
      </c>
      <c r="D625">
        <v>-0.233960466160336</v>
      </c>
      <c r="E625">
        <v>-0.51038455326974197</v>
      </c>
      <c r="F625">
        <v>0.955853332058479</v>
      </c>
      <c r="G625">
        <v>0.47683745507075498</v>
      </c>
      <c r="H625">
        <v>0.45816741014338003</v>
      </c>
      <c r="I625">
        <v>-0.42081006914575098</v>
      </c>
      <c r="J625">
        <v>-0.86732456455766505</v>
      </c>
    </row>
    <row r="626" spans="1:10">
      <c r="A626" t="s">
        <v>2464</v>
      </c>
      <c r="B626" t="s">
        <v>115</v>
      </c>
      <c r="C626">
        <v>0.239598117811893</v>
      </c>
      <c r="D626">
        <v>-6.9890313545148297E-2</v>
      </c>
      <c r="E626">
        <v>-0.39141421904783902</v>
      </c>
      <c r="F626">
        <v>0.36191163556629202</v>
      </c>
      <c r="G626">
        <v>-0.75759968334872396</v>
      </c>
      <c r="H626">
        <v>1.06783143141214</v>
      </c>
      <c r="I626">
        <v>-1.16458598243504</v>
      </c>
      <c r="J626">
        <v>0.99794118819558397</v>
      </c>
    </row>
    <row r="627" spans="1:10">
      <c r="A627" t="s">
        <v>2465</v>
      </c>
      <c r="B627" t="s">
        <v>115</v>
      </c>
      <c r="C627">
        <v>0.18058675870385599</v>
      </c>
      <c r="D627">
        <v>5.8766145176384198E-2</v>
      </c>
      <c r="E627">
        <v>-0.40910572305356002</v>
      </c>
      <c r="F627">
        <v>0.37333032818932399</v>
      </c>
      <c r="G627">
        <v>-0.61385495551538305</v>
      </c>
      <c r="H627">
        <v>1.2316474651771201</v>
      </c>
      <c r="I627">
        <v>-0.74430376193886305</v>
      </c>
      <c r="J627">
        <v>0.757817316092118</v>
      </c>
    </row>
    <row r="628" spans="1:10">
      <c r="A628" t="s">
        <v>2466</v>
      </c>
      <c r="B628" t="s">
        <v>115</v>
      </c>
      <c r="C628">
        <v>0.124767676807418</v>
      </c>
      <c r="D628">
        <v>-0.28435299981776302</v>
      </c>
      <c r="E628">
        <v>-0.32200711476247301</v>
      </c>
      <c r="F628">
        <v>0.27193164722587299</v>
      </c>
      <c r="G628">
        <v>-0.65011975199405203</v>
      </c>
      <c r="H628">
        <v>1.0403600287358099</v>
      </c>
      <c r="I628">
        <v>-0.77559937957087199</v>
      </c>
      <c r="J628">
        <v>0.90265085326827998</v>
      </c>
    </row>
    <row r="629" spans="1:10">
      <c r="A629" t="s">
        <v>2467</v>
      </c>
      <c r="B629" t="s">
        <v>115</v>
      </c>
      <c r="C629">
        <v>0.105658313595348</v>
      </c>
      <c r="D629">
        <v>-0.16304261005279999</v>
      </c>
      <c r="E629">
        <v>-0.45432875710836801</v>
      </c>
      <c r="F629">
        <v>0.33115415249649399</v>
      </c>
      <c r="G629">
        <v>-0.64776987869128899</v>
      </c>
      <c r="H629">
        <v>1.0555340903213299</v>
      </c>
      <c r="I629">
        <v>-0.74918614441142795</v>
      </c>
      <c r="J629">
        <v>0.823371937675208</v>
      </c>
    </row>
    <row r="630" spans="1:10">
      <c r="A630" t="s">
        <v>2895</v>
      </c>
      <c r="B630" t="s">
        <v>3523</v>
      </c>
      <c r="C630">
        <v>-0.38075340021206799</v>
      </c>
      <c r="D630">
        <v>-0.236406559766941</v>
      </c>
      <c r="E630">
        <v>0.429364050589707</v>
      </c>
      <c r="F630">
        <v>-0.52409074303699399</v>
      </c>
      <c r="G630">
        <v>-7.0188862361952598E-2</v>
      </c>
      <c r="H630">
        <v>-0.30173051504277498</v>
      </c>
      <c r="I630">
        <v>0.225289587367694</v>
      </c>
      <c r="J630">
        <v>0.204381193258242</v>
      </c>
    </row>
    <row r="631" spans="1:10">
      <c r="A631" t="s">
        <v>2896</v>
      </c>
      <c r="B631" t="s">
        <v>115</v>
      </c>
      <c r="C631">
        <v>-9.7512495318121103E-2</v>
      </c>
      <c r="D631">
        <v>-0.45214100784356498</v>
      </c>
      <c r="E631">
        <v>-3.4491568338134798E-2</v>
      </c>
      <c r="F631">
        <v>3.1134736287169101E-2</v>
      </c>
      <c r="G631">
        <v>-0.38995336391063801</v>
      </c>
      <c r="H631">
        <v>0.52550420510887397</v>
      </c>
      <c r="I631">
        <v>4.4877777700620201E-2</v>
      </c>
      <c r="J631">
        <v>0.10524083058223201</v>
      </c>
    </row>
    <row r="632" spans="1:10">
      <c r="A632" t="s">
        <v>2897</v>
      </c>
      <c r="B632" t="s">
        <v>115</v>
      </c>
      <c r="C632">
        <v>-2.5390730600363402E-2</v>
      </c>
      <c r="D632">
        <v>-0.350992159504596</v>
      </c>
      <c r="E632">
        <v>-4.4168555054294303E-2</v>
      </c>
      <c r="F632">
        <v>0.207890993666171</v>
      </c>
      <c r="G632">
        <v>2.94270296578254E-3</v>
      </c>
      <c r="H632">
        <v>-7.8044501443001901E-2</v>
      </c>
      <c r="I632">
        <v>0.39163153732730399</v>
      </c>
      <c r="J632">
        <v>-0.17893210564701401</v>
      </c>
    </row>
    <row r="633" spans="1:10">
      <c r="A633" t="s">
        <v>2898</v>
      </c>
      <c r="B633" t="s">
        <v>115</v>
      </c>
      <c r="C633">
        <v>-5.9080637218353702E-2</v>
      </c>
      <c r="D633">
        <v>-0.28999510530662398</v>
      </c>
      <c r="E633">
        <v>-0.25934718761195502</v>
      </c>
      <c r="F633">
        <v>0.196977163458079</v>
      </c>
      <c r="G633">
        <v>-4.1744033975959202E-2</v>
      </c>
      <c r="H633">
        <v>7.9313634985281295E-2</v>
      </c>
      <c r="I633">
        <v>0.40897604288893302</v>
      </c>
      <c r="J633">
        <v>-0.12722709284927899</v>
      </c>
    </row>
    <row r="634" spans="1:10">
      <c r="A634" t="s">
        <v>2899</v>
      </c>
      <c r="B634" t="s">
        <v>115</v>
      </c>
      <c r="C634">
        <v>-6.1430481483970602E-2</v>
      </c>
      <c r="D634">
        <v>-0.42493323775283898</v>
      </c>
      <c r="E634">
        <v>-7.6595882282067901E-2</v>
      </c>
      <c r="F634">
        <v>0.136696680963204</v>
      </c>
      <c r="G634">
        <v>-5.7237412723094301E-2</v>
      </c>
      <c r="H634">
        <v>6.2330921806748998E-2</v>
      </c>
      <c r="I634">
        <v>0.36863129196892402</v>
      </c>
      <c r="J634">
        <v>-0.12573678494820201</v>
      </c>
    </row>
    <row r="635" spans="1:10">
      <c r="A635" t="s">
        <v>2900</v>
      </c>
      <c r="B635" t="s">
        <v>115</v>
      </c>
      <c r="C635">
        <v>0.124632678823594</v>
      </c>
      <c r="D635">
        <v>-0.242413175640212</v>
      </c>
      <c r="E635">
        <v>-0.38980280328453998</v>
      </c>
      <c r="F635">
        <v>0.31352972559314701</v>
      </c>
      <c r="G635">
        <v>0.16232342962312199</v>
      </c>
      <c r="H635">
        <v>0.14651747529581</v>
      </c>
      <c r="I635">
        <v>0.25240083365372601</v>
      </c>
      <c r="J635">
        <v>-0.20913977049318699</v>
      </c>
    </row>
    <row r="636" spans="1:10">
      <c r="A636" t="s">
        <v>2901</v>
      </c>
      <c r="B636" t="s">
        <v>115</v>
      </c>
      <c r="C636">
        <v>0.24913094292773499</v>
      </c>
      <c r="D636">
        <v>-0.29151445892915101</v>
      </c>
      <c r="E636">
        <v>-7.8605571385785805E-2</v>
      </c>
      <c r="F636">
        <v>0.48411461409794099</v>
      </c>
      <c r="G636">
        <v>0.182475496792292</v>
      </c>
      <c r="H636">
        <v>0.25145632423331499</v>
      </c>
      <c r="I636">
        <v>0.135771601668918</v>
      </c>
      <c r="J636">
        <v>-0.30418144630045602</v>
      </c>
    </row>
    <row r="637" spans="1:10">
      <c r="A637" t="s">
        <v>2902</v>
      </c>
      <c r="B637" t="s">
        <v>115</v>
      </c>
      <c r="C637">
        <v>3.4755456854043097E-2</v>
      </c>
      <c r="D637">
        <v>-0.15124203994879101</v>
      </c>
      <c r="E637">
        <v>-0.247411176130234</v>
      </c>
      <c r="F637">
        <v>0.19915639568840199</v>
      </c>
      <c r="G637">
        <v>4.6869721344805403E-2</v>
      </c>
      <c r="H637">
        <v>6.42075905677328E-2</v>
      </c>
      <c r="I637">
        <v>0.28297301470168601</v>
      </c>
      <c r="J637">
        <v>-0.18565808652768401</v>
      </c>
    </row>
    <row r="638" spans="1:10">
      <c r="A638" t="s">
        <v>2903</v>
      </c>
      <c r="B638" t="s">
        <v>115</v>
      </c>
      <c r="C638">
        <v>0.33824061854596899</v>
      </c>
      <c r="D638">
        <v>-0.23478086703225201</v>
      </c>
      <c r="E638">
        <v>6.0142096828030303E-2</v>
      </c>
      <c r="F638">
        <v>0.58458633650907399</v>
      </c>
      <c r="G638">
        <v>0.203203205320208</v>
      </c>
      <c r="H638">
        <v>0.28827564137934197</v>
      </c>
      <c r="I638">
        <v>0.13241970770002601</v>
      </c>
      <c r="J638">
        <v>-0.25229655595232803</v>
      </c>
    </row>
    <row r="639" spans="1:10">
      <c r="A639" t="s">
        <v>2904</v>
      </c>
      <c r="B639" t="s">
        <v>115</v>
      </c>
      <c r="C639">
        <v>8.1988747062009301E-2</v>
      </c>
      <c r="D639">
        <v>-0.190748137777282</v>
      </c>
      <c r="E639">
        <v>-3.3070023296809303E-2</v>
      </c>
      <c r="F639">
        <v>0.30389744461074902</v>
      </c>
      <c r="G639">
        <v>0.119476217491885</v>
      </c>
      <c r="H639">
        <v>0.17356541512103499</v>
      </c>
      <c r="I639">
        <v>0.31196118011051199</v>
      </c>
      <c r="J639">
        <v>-0.20842618017790401</v>
      </c>
    </row>
    <row r="640" spans="1:10">
      <c r="A640" t="s">
        <v>2905</v>
      </c>
      <c r="B640" t="s">
        <v>115</v>
      </c>
      <c r="C640">
        <v>0.298284847645434</v>
      </c>
      <c r="D640">
        <v>-0.46188754069480897</v>
      </c>
      <c r="E640">
        <v>-1.47341224984459E-2</v>
      </c>
      <c r="F640">
        <v>0.12817075988037799</v>
      </c>
      <c r="G640">
        <v>0.33741735312584198</v>
      </c>
      <c r="H640">
        <v>0.43461539591796899</v>
      </c>
      <c r="I640">
        <v>5.5702726286937697E-2</v>
      </c>
      <c r="J640">
        <v>7.2515065544753898E-2</v>
      </c>
    </row>
    <row r="641" spans="1:10">
      <c r="A641" t="s">
        <v>2906</v>
      </c>
      <c r="B641" t="s">
        <v>115</v>
      </c>
      <c r="C641">
        <v>0.111108224955969</v>
      </c>
      <c r="D641">
        <v>-0.37799122165569998</v>
      </c>
      <c r="E641">
        <v>6.5172035601084699E-2</v>
      </c>
      <c r="F641">
        <v>0.31941275618056197</v>
      </c>
      <c r="G641">
        <v>0.12456322705107301</v>
      </c>
      <c r="H641">
        <v>0.1286155036302</v>
      </c>
      <c r="I641">
        <v>0.20959625642185001</v>
      </c>
      <c r="J641">
        <v>-0.239563537100764</v>
      </c>
    </row>
    <row r="642" spans="1:10">
      <c r="A642" t="s">
        <v>2907</v>
      </c>
      <c r="B642" t="s">
        <v>115</v>
      </c>
      <c r="C642">
        <v>0.32695274756102699</v>
      </c>
      <c r="D642">
        <v>-9.6862246448211106E-2</v>
      </c>
      <c r="E642">
        <v>-9.9173761650902803E-2</v>
      </c>
      <c r="F642">
        <v>0.53791005235537104</v>
      </c>
      <c r="G642">
        <v>0.21311980059610999</v>
      </c>
      <c r="H642">
        <v>0.18855333481853201</v>
      </c>
      <c r="I642">
        <v>9.5098530137054202E-2</v>
      </c>
      <c r="J642">
        <v>-0.29406184065277502</v>
      </c>
    </row>
    <row r="643" spans="1:10">
      <c r="A643" t="s">
        <v>2471</v>
      </c>
      <c r="B643" t="s">
        <v>115</v>
      </c>
      <c r="C643">
        <v>-0.374186880391781</v>
      </c>
      <c r="D643">
        <v>-0.44120655604266401</v>
      </c>
      <c r="E643">
        <v>0.382130965020406</v>
      </c>
      <c r="F643">
        <v>-0.50674519739456703</v>
      </c>
      <c r="G643">
        <v>0.48330235629652801</v>
      </c>
      <c r="H643">
        <v>-1.7781029756181099E-3</v>
      </c>
      <c r="I643">
        <v>1.0847665533559601</v>
      </c>
      <c r="J643">
        <v>1.1025888595259099</v>
      </c>
    </row>
    <row r="644" spans="1:10">
      <c r="A644" t="s">
        <v>2472</v>
      </c>
      <c r="B644" t="s">
        <v>115</v>
      </c>
      <c r="C644">
        <v>-3.8841514388664997E-2</v>
      </c>
      <c r="D644">
        <v>-0.42188168313632102</v>
      </c>
      <c r="E644">
        <v>1.0723136338666299</v>
      </c>
      <c r="F644">
        <v>-6.1659940715812498E-3</v>
      </c>
      <c r="G644">
        <v>0.61713407376255602</v>
      </c>
      <c r="H644">
        <v>0.201078458122468</v>
      </c>
      <c r="I644">
        <v>0.52576540813290296</v>
      </c>
      <c r="J644">
        <v>0.88767402456897104</v>
      </c>
    </row>
    <row r="645" spans="1:10">
      <c r="A645" t="s">
        <v>2473</v>
      </c>
      <c r="B645" t="s">
        <v>115</v>
      </c>
      <c r="C645">
        <v>-0.22454394411134199</v>
      </c>
      <c r="D645">
        <v>-0.371095144674783</v>
      </c>
      <c r="E645">
        <v>1.00464164235574</v>
      </c>
      <c r="F645">
        <v>-0.14853280749735001</v>
      </c>
      <c r="G645">
        <v>0.45320850356964298</v>
      </c>
      <c r="H645">
        <v>3.0924173232112301E-2</v>
      </c>
      <c r="I645">
        <v>0.61991742518679405</v>
      </c>
      <c r="J645">
        <v>1.0267466636829501</v>
      </c>
    </row>
    <row r="646" spans="1:10">
      <c r="A646" t="s">
        <v>2908</v>
      </c>
      <c r="B646" t="s">
        <v>115</v>
      </c>
      <c r="C646">
        <v>0.14752341903522001</v>
      </c>
      <c r="D646">
        <v>-0.34349497932307599</v>
      </c>
      <c r="E646">
        <v>-0.12320153119873201</v>
      </c>
      <c r="F646">
        <v>6.9037834247823504E-2</v>
      </c>
      <c r="G646">
        <v>0.23711620501312899</v>
      </c>
      <c r="H646">
        <v>0.49637525602989102</v>
      </c>
      <c r="I646">
        <v>0.17563055297066399</v>
      </c>
      <c r="J646">
        <v>0.29825603257252598</v>
      </c>
    </row>
    <row r="647" spans="1:10">
      <c r="A647" t="s">
        <v>2909</v>
      </c>
      <c r="B647" t="s">
        <v>115</v>
      </c>
      <c r="C647">
        <v>1.4399965349926699E-2</v>
      </c>
      <c r="D647">
        <v>-0.33295054104327898</v>
      </c>
      <c r="E647">
        <v>-0.25735071612242899</v>
      </c>
      <c r="F647">
        <v>0.100480009639118</v>
      </c>
      <c r="G647">
        <v>-0.43358950021534098</v>
      </c>
      <c r="H647">
        <v>0.60733559778487201</v>
      </c>
      <c r="I647">
        <v>-0.23851667886494299</v>
      </c>
      <c r="J647">
        <v>0.201925666358867</v>
      </c>
    </row>
    <row r="648" spans="1:10">
      <c r="A648" t="s">
        <v>2910</v>
      </c>
      <c r="B648" t="s">
        <v>115</v>
      </c>
      <c r="C648">
        <v>7.1835354328607701E-2</v>
      </c>
      <c r="D648">
        <v>-0.35315161362715303</v>
      </c>
      <c r="E648">
        <v>-0.33237789459511202</v>
      </c>
      <c r="F648">
        <v>0.18300416638098499</v>
      </c>
      <c r="G648">
        <v>-0.49063391523323702</v>
      </c>
      <c r="H648">
        <v>0.60674534962935101</v>
      </c>
      <c r="I648">
        <v>-0.34905266633140197</v>
      </c>
      <c r="J648">
        <v>0.39708255086009098</v>
      </c>
    </row>
    <row r="649" spans="1:10">
      <c r="A649" t="s">
        <v>2911</v>
      </c>
      <c r="B649" t="s">
        <v>115</v>
      </c>
      <c r="C649">
        <v>-0.276423973940013</v>
      </c>
      <c r="D649">
        <v>-0.36046656998770299</v>
      </c>
      <c r="E649">
        <v>-0.20287706642268699</v>
      </c>
      <c r="F649">
        <v>-0.263837478925947</v>
      </c>
      <c r="G649">
        <v>-0.65453879092626899</v>
      </c>
      <c r="H649">
        <v>0.44125527958779698</v>
      </c>
      <c r="I649">
        <v>1.8668794633363101E-2</v>
      </c>
      <c r="J649">
        <v>0.25058974856716398</v>
      </c>
    </row>
    <row r="650" spans="1:10">
      <c r="A650" t="s">
        <v>2477</v>
      </c>
      <c r="B650" t="s">
        <v>115</v>
      </c>
      <c r="C650">
        <v>0.14200003867873001</v>
      </c>
      <c r="D650">
        <v>-0.433099644132593</v>
      </c>
      <c r="E650">
        <v>0.36162512106507899</v>
      </c>
      <c r="F650">
        <v>0.20714434097956599</v>
      </c>
      <c r="G650">
        <v>0.64301466590598499</v>
      </c>
      <c r="H650">
        <v>-0.76208593245502398</v>
      </c>
      <c r="I650">
        <v>1.05235823046344</v>
      </c>
      <c r="J650">
        <v>1.44670735792006</v>
      </c>
    </row>
    <row r="651" spans="1:10">
      <c r="A651" t="s">
        <v>2478</v>
      </c>
      <c r="B651" t="s">
        <v>115</v>
      </c>
      <c r="C651">
        <v>-0.45741389659119502</v>
      </c>
      <c r="D651">
        <v>-0.41870691846638203</v>
      </c>
      <c r="E651">
        <v>-0.42164318948513102</v>
      </c>
      <c r="F651">
        <v>-1.49671658831664E-2</v>
      </c>
      <c r="G651">
        <v>-0.179904867952139</v>
      </c>
      <c r="H651">
        <v>-0.67298513087242595</v>
      </c>
      <c r="I651">
        <v>0.910508610854594</v>
      </c>
      <c r="J651">
        <v>-1.90384273656291E-2</v>
      </c>
    </row>
    <row r="652" spans="1:10">
      <c r="A652" t="s">
        <v>2912</v>
      </c>
      <c r="B652" t="s">
        <v>3522</v>
      </c>
      <c r="C652">
        <v>-0.83361056626282104</v>
      </c>
      <c r="D652">
        <v>-0.36307468695759598</v>
      </c>
      <c r="E652">
        <v>-8.3987239607815498E-2</v>
      </c>
      <c r="F652">
        <v>-0.87180097908045395</v>
      </c>
      <c r="G652">
        <v>-0.24587886558457001</v>
      </c>
      <c r="H652">
        <v>-0.97755735453265502</v>
      </c>
      <c r="I652">
        <v>0.927617792589571</v>
      </c>
      <c r="J652">
        <v>0.35088928912023398</v>
      </c>
    </row>
    <row r="653" spans="1:10">
      <c r="A653" t="s">
        <v>2913</v>
      </c>
      <c r="B653" t="s">
        <v>3521</v>
      </c>
      <c r="C653">
        <v>-1.118098428186</v>
      </c>
      <c r="D653">
        <v>-0.123062121807265</v>
      </c>
      <c r="E653">
        <v>-0.193581754704023</v>
      </c>
      <c r="F653">
        <v>-1.02763413925214</v>
      </c>
      <c r="G653">
        <v>-0.56958933918272603</v>
      </c>
      <c r="H653">
        <v>-0.99818344560772898</v>
      </c>
      <c r="I653">
        <v>0.80959569766732098</v>
      </c>
      <c r="J653">
        <v>2.1444725985029001E-2</v>
      </c>
    </row>
    <row r="654" spans="1:10">
      <c r="A654" t="s">
        <v>2914</v>
      </c>
      <c r="B654" t="s">
        <v>115</v>
      </c>
      <c r="C654">
        <v>0.371988703289786</v>
      </c>
      <c r="D654">
        <v>-0.38217715810048503</v>
      </c>
      <c r="E654">
        <v>-0.36670808641543001</v>
      </c>
      <c r="F654">
        <v>0.61853526356768795</v>
      </c>
      <c r="G654">
        <v>0.221834788894688</v>
      </c>
      <c r="H654">
        <v>0.17087764071948999</v>
      </c>
      <c r="I654">
        <v>8.5644088650968606E-2</v>
      </c>
      <c r="J654">
        <v>-0.37391965164178997</v>
      </c>
    </row>
    <row r="655" spans="1:10">
      <c r="A655" t="s">
        <v>2915</v>
      </c>
      <c r="B655" t="s">
        <v>115</v>
      </c>
      <c r="C655">
        <v>0.458689937999328</v>
      </c>
      <c r="D655">
        <v>-0.35261894415621398</v>
      </c>
      <c r="E655">
        <v>-0.28645736544692302</v>
      </c>
      <c r="F655">
        <v>0.63247682334412803</v>
      </c>
      <c r="G655">
        <v>0.27868248238992499</v>
      </c>
      <c r="H655">
        <v>0.119180211968233</v>
      </c>
      <c r="I655">
        <v>5.99758262020001E-2</v>
      </c>
      <c r="J655">
        <v>-0.34517523946775802</v>
      </c>
    </row>
    <row r="656" spans="1:10">
      <c r="A656" t="s">
        <v>2916</v>
      </c>
      <c r="B656" t="s">
        <v>115</v>
      </c>
      <c r="C656">
        <v>-0.14379645644032499</v>
      </c>
      <c r="D656">
        <v>-0.40913459158883603</v>
      </c>
      <c r="E656">
        <v>0.51843154031786598</v>
      </c>
      <c r="F656">
        <v>-6.3497311384593802E-2</v>
      </c>
      <c r="G656">
        <v>7.8535957109383506E-2</v>
      </c>
      <c r="H656">
        <v>6.4615890857603095E-2</v>
      </c>
      <c r="I656">
        <v>0.49883482082514902</v>
      </c>
      <c r="J656">
        <v>-0.271706608746899</v>
      </c>
    </row>
    <row r="657" spans="1:10">
      <c r="A657" t="s">
        <v>2917</v>
      </c>
      <c r="B657" t="s">
        <v>115</v>
      </c>
      <c r="C657">
        <v>-7.9677573268394905E-2</v>
      </c>
      <c r="D657">
        <v>-0.335974591502335</v>
      </c>
      <c r="E657">
        <v>-0.16943705885761801</v>
      </c>
      <c r="F657">
        <v>5.1888661051049598E-2</v>
      </c>
      <c r="G657">
        <v>-7.2981790079891E-3</v>
      </c>
      <c r="H657">
        <v>7.2211720559077597E-2</v>
      </c>
      <c r="I657">
        <v>0.35873471378655403</v>
      </c>
      <c r="J657">
        <v>-6.7307868816499E-2</v>
      </c>
    </row>
    <row r="658" spans="1:10">
      <c r="A658" t="s">
        <v>2918</v>
      </c>
      <c r="B658" t="s">
        <v>115</v>
      </c>
      <c r="C658">
        <v>-7.1211418309874305E-2</v>
      </c>
      <c r="D658">
        <v>-0.49594842829484698</v>
      </c>
      <c r="E658">
        <v>-2.36196200379249E-2</v>
      </c>
      <c r="F658">
        <v>0.145769306064782</v>
      </c>
      <c r="G658">
        <v>-9.5868541328745199E-2</v>
      </c>
      <c r="H658">
        <v>-3.2816308163130803E-2</v>
      </c>
      <c r="I658">
        <v>0.27318673712163699</v>
      </c>
      <c r="J658">
        <v>-0.117966032042623</v>
      </c>
    </row>
    <row r="659" spans="1:10">
      <c r="A659" t="s">
        <v>2920</v>
      </c>
      <c r="B659" t="s">
        <v>115</v>
      </c>
      <c r="C659">
        <v>0.200304397410141</v>
      </c>
      <c r="D659">
        <v>-0.36168267413993899</v>
      </c>
      <c r="E659">
        <v>0.37818444118376299</v>
      </c>
      <c r="F659">
        <v>3.0386579133908301E-2</v>
      </c>
      <c r="G659">
        <v>0.221233744185414</v>
      </c>
      <c r="H659">
        <v>0.39846031467603199</v>
      </c>
      <c r="I659">
        <v>0.16840638242519701</v>
      </c>
      <c r="J659">
        <v>0.23709840635156701</v>
      </c>
    </row>
    <row r="660" spans="1:10">
      <c r="A660" t="s">
        <v>2921</v>
      </c>
      <c r="B660" t="s">
        <v>115</v>
      </c>
      <c r="C660">
        <v>0.25648709367841099</v>
      </c>
      <c r="D660">
        <v>-0.40216959185115497</v>
      </c>
      <c r="E660">
        <v>0.38229270909538499</v>
      </c>
      <c r="F660">
        <v>0.163146255494859</v>
      </c>
      <c r="G660">
        <v>0.38668397489183098</v>
      </c>
      <c r="H660">
        <v>9.8563364079335802E-2</v>
      </c>
      <c r="I660">
        <v>-0.12812601314709701</v>
      </c>
      <c r="J660">
        <v>0.14676045280894401</v>
      </c>
    </row>
    <row r="661" spans="1:10">
      <c r="A661" t="s">
        <v>2922</v>
      </c>
      <c r="B661" t="s">
        <v>115</v>
      </c>
      <c r="C661">
        <v>0.112419201152066</v>
      </c>
      <c r="D661">
        <v>-0.15137740822805501</v>
      </c>
      <c r="E661">
        <v>-6.6330794496180498E-2</v>
      </c>
      <c r="F661">
        <v>0.20031040961069699</v>
      </c>
      <c r="G661">
        <v>-2.1744205247232898E-3</v>
      </c>
      <c r="H661">
        <v>0.22791630129783599</v>
      </c>
      <c r="I661">
        <v>8.6672141429940799E-2</v>
      </c>
      <c r="J661">
        <v>-0.15609123960720001</v>
      </c>
    </row>
    <row r="662" spans="1:10">
      <c r="A662" t="s">
        <v>2923</v>
      </c>
      <c r="B662" t="s">
        <v>115</v>
      </c>
      <c r="C662">
        <v>-0.120882536867933</v>
      </c>
      <c r="D662">
        <v>-0.36968269326168002</v>
      </c>
      <c r="E662">
        <v>-0.16917677128038899</v>
      </c>
      <c r="F662">
        <v>-4.4882465274196898E-2</v>
      </c>
      <c r="G662">
        <v>-0.18266011949950001</v>
      </c>
      <c r="H662">
        <v>0.34897711616434202</v>
      </c>
      <c r="I662">
        <v>0.23308988543814901</v>
      </c>
      <c r="J662">
        <v>-0.371481248232999</v>
      </c>
    </row>
    <row r="663" spans="1:10">
      <c r="A663" t="s">
        <v>2479</v>
      </c>
      <c r="B663" t="s">
        <v>115</v>
      </c>
      <c r="C663">
        <v>0.70873855935938501</v>
      </c>
      <c r="D663">
        <v>1.21197158338977</v>
      </c>
      <c r="E663">
        <v>-0.71964747085491998</v>
      </c>
      <c r="F663">
        <v>1.4532911151260199</v>
      </c>
      <c r="G663">
        <v>-0.22534918764079301</v>
      </c>
      <c r="H663">
        <v>0.72659097854310595</v>
      </c>
      <c r="I663">
        <v>-1.68422362998163</v>
      </c>
      <c r="J663">
        <v>-1.41735832072495</v>
      </c>
    </row>
    <row r="664" spans="1:10">
      <c r="A664" t="s">
        <v>2480</v>
      </c>
      <c r="B664" t="s">
        <v>115</v>
      </c>
      <c r="C664">
        <v>-8.5520100873207206E-3</v>
      </c>
      <c r="D664">
        <v>-0.428803071718659</v>
      </c>
      <c r="E664">
        <v>-0.29743212084755999</v>
      </c>
      <c r="F664">
        <v>-0.30557508050318</v>
      </c>
      <c r="G664">
        <v>0.12662578841966199</v>
      </c>
      <c r="H664">
        <v>0.88560014352625005</v>
      </c>
      <c r="I664">
        <v>0.17136699701944</v>
      </c>
      <c r="J664">
        <v>0.52560447254543397</v>
      </c>
    </row>
    <row r="665" spans="1:10">
      <c r="A665" t="s">
        <v>2481</v>
      </c>
      <c r="B665" t="s">
        <v>115</v>
      </c>
      <c r="C665">
        <v>-0.174320316765539</v>
      </c>
      <c r="D665">
        <v>-0.26950445799245298</v>
      </c>
      <c r="E665">
        <v>-0.233906337389367</v>
      </c>
      <c r="F665">
        <v>-0.33435076036863498</v>
      </c>
      <c r="G665">
        <v>-6.7234653118189297E-2</v>
      </c>
      <c r="H665">
        <v>0.92285556116647505</v>
      </c>
      <c r="I665">
        <v>0.100003678790312</v>
      </c>
      <c r="J665">
        <v>0.42321528299271599</v>
      </c>
    </row>
    <row r="666" spans="1:10">
      <c r="A666" t="s">
        <v>2482</v>
      </c>
      <c r="B666" t="s">
        <v>115</v>
      </c>
      <c r="C666">
        <v>-0.74094710076417702</v>
      </c>
      <c r="D666">
        <v>-0.340503877795231</v>
      </c>
      <c r="E666">
        <v>0.955083739046094</v>
      </c>
      <c r="F666">
        <v>-1.2428225050088</v>
      </c>
      <c r="G666">
        <v>0.28625313350223303</v>
      </c>
      <c r="H666">
        <v>-4.7349137136280399</v>
      </c>
      <c r="I666">
        <v>-0.158063130613461</v>
      </c>
      <c r="J666">
        <v>1.70069934890026</v>
      </c>
    </row>
    <row r="667" spans="1:10">
      <c r="A667" t="s">
        <v>2486</v>
      </c>
      <c r="B667" t="s">
        <v>115</v>
      </c>
      <c r="C667">
        <v>2.1965668474240299</v>
      </c>
      <c r="D667">
        <v>0.83421160756832502</v>
      </c>
      <c r="E667">
        <v>-0.79627152470528295</v>
      </c>
      <c r="F667">
        <v>1.8240253215166</v>
      </c>
      <c r="G667">
        <v>0.66504328847647698</v>
      </c>
      <c r="H667">
        <v>0.80300621068076095</v>
      </c>
      <c r="I667">
        <v>-1.3738586739820899</v>
      </c>
      <c r="J667">
        <v>-1.28885971311847</v>
      </c>
    </row>
    <row r="668" spans="1:10">
      <c r="A668" t="s">
        <v>2487</v>
      </c>
      <c r="B668" t="s">
        <v>115</v>
      </c>
      <c r="C668">
        <v>0.18877529426513601</v>
      </c>
      <c r="D668">
        <v>-0.15768734894668901</v>
      </c>
      <c r="E668">
        <v>-0.147912351414037</v>
      </c>
      <c r="F668">
        <v>0.32873277109974802</v>
      </c>
      <c r="G668">
        <v>0.107764273952869</v>
      </c>
      <c r="H668">
        <v>0.74664870712684495</v>
      </c>
      <c r="I668">
        <v>-8.1152124968085895E-2</v>
      </c>
      <c r="J668">
        <v>0.81754311920643796</v>
      </c>
    </row>
    <row r="669" spans="1:10">
      <c r="A669" t="s">
        <v>2488</v>
      </c>
      <c r="B669" t="s">
        <v>115</v>
      </c>
      <c r="C669">
        <v>-0.99393949479641996</v>
      </c>
      <c r="D669">
        <v>-0.31802402545574898</v>
      </c>
      <c r="E669">
        <v>1.02109466582018</v>
      </c>
      <c r="F669">
        <v>-1.4089901503318001</v>
      </c>
      <c r="G669">
        <v>-0.87015631746673605</v>
      </c>
      <c r="H669">
        <v>5.1852291048889297E-2</v>
      </c>
      <c r="I669">
        <v>0.60797323202320397</v>
      </c>
      <c r="J669">
        <v>-0.72914262314071299</v>
      </c>
    </row>
    <row r="670" spans="1:10">
      <c r="A670" t="s">
        <v>2489</v>
      </c>
      <c r="B670" t="s">
        <v>115</v>
      </c>
      <c r="C670">
        <v>-1.13922067476809</v>
      </c>
      <c r="D670">
        <v>-0.34148470418653398</v>
      </c>
      <c r="E670">
        <v>1.0199480935395699</v>
      </c>
      <c r="F670">
        <v>-1.5013578125903999</v>
      </c>
      <c r="G670">
        <v>-1.16458603321304</v>
      </c>
      <c r="H670">
        <v>-6.3048054811535997E-2</v>
      </c>
      <c r="I670">
        <v>0.466403240099307</v>
      </c>
      <c r="J670">
        <v>-1.1270019025079701</v>
      </c>
    </row>
    <row r="671" spans="1:10">
      <c r="A671" t="s">
        <v>2490</v>
      </c>
      <c r="B671" t="s">
        <v>115</v>
      </c>
      <c r="C671">
        <v>-0.34159970707988202</v>
      </c>
      <c r="D671">
        <v>-0.171361796439151</v>
      </c>
      <c r="E671">
        <v>-0.203324365688241</v>
      </c>
      <c r="F671">
        <v>-7.3018970431811395E-2</v>
      </c>
      <c r="G671">
        <v>-0.107239496740121</v>
      </c>
      <c r="H671">
        <v>-0.59643295412081898</v>
      </c>
      <c r="I671">
        <v>0.34205308609343799</v>
      </c>
      <c r="J671">
        <v>-0.193195518530103</v>
      </c>
    </row>
    <row r="672" spans="1:10">
      <c r="A672" t="s">
        <v>2491</v>
      </c>
      <c r="B672" t="s">
        <v>115</v>
      </c>
      <c r="C672">
        <v>0.46859674769593701</v>
      </c>
      <c r="D672">
        <v>1.5231911365812101</v>
      </c>
      <c r="E672">
        <v>-0.281124838815759</v>
      </c>
      <c r="F672">
        <v>0.83627480802110998</v>
      </c>
      <c r="G672">
        <v>0.14529162781374599</v>
      </c>
      <c r="H672">
        <v>1.0770556523696899</v>
      </c>
      <c r="I672">
        <v>0.28419341116508201</v>
      </c>
      <c r="J672">
        <v>-2.4524490356004802E-2</v>
      </c>
    </row>
    <row r="673" spans="1:10">
      <c r="A673" t="s">
        <v>2492</v>
      </c>
      <c r="B673" t="s">
        <v>115</v>
      </c>
      <c r="C673">
        <v>8.7469573000407697E-2</v>
      </c>
      <c r="D673">
        <v>0.33471239249836998</v>
      </c>
      <c r="E673">
        <v>-1.9009852176762199E-2</v>
      </c>
      <c r="F673">
        <v>0.22853858917334099</v>
      </c>
      <c r="G673">
        <v>7.1402279594702397E-2</v>
      </c>
      <c r="H673">
        <v>-0.61258955478412802</v>
      </c>
      <c r="I673">
        <v>-0.40515845740850698</v>
      </c>
      <c r="J673">
        <v>-0.52715615532961302</v>
      </c>
    </row>
    <row r="674" spans="1:10">
      <c r="A674" t="s">
        <v>2493</v>
      </c>
      <c r="B674" t="s">
        <v>115</v>
      </c>
      <c r="C674">
        <v>6.1216492885588696E-4</v>
      </c>
      <c r="D674">
        <v>-6.03992889860578E-2</v>
      </c>
      <c r="E674">
        <v>4.3346328160330599E-2</v>
      </c>
      <c r="F674">
        <v>0.15808484680016999</v>
      </c>
      <c r="G674">
        <v>-7.9751174694776897E-2</v>
      </c>
      <c r="H674">
        <v>-0.48877505730598703</v>
      </c>
      <c r="I674">
        <v>-0.42578263364256602</v>
      </c>
      <c r="J674">
        <v>-0.58665399622258296</v>
      </c>
    </row>
    <row r="675" spans="1:10">
      <c r="A675" t="s">
        <v>2494</v>
      </c>
      <c r="B675" t="s">
        <v>115</v>
      </c>
      <c r="C675">
        <v>0.13676249208653499</v>
      </c>
      <c r="D675">
        <v>0.39332827861719699</v>
      </c>
      <c r="E675">
        <v>-0.47758920055140303</v>
      </c>
      <c r="F675">
        <v>0.29328911720800699</v>
      </c>
      <c r="G675">
        <v>4.8523524556887E-2</v>
      </c>
      <c r="H675">
        <v>-0.25359917435666401</v>
      </c>
      <c r="I675">
        <v>-0.32154413317439201</v>
      </c>
      <c r="J675">
        <v>-0.48254536988593799</v>
      </c>
    </row>
    <row r="676" spans="1:10">
      <c r="A676" t="s">
        <v>2495</v>
      </c>
      <c r="B676" t="s">
        <v>115</v>
      </c>
      <c r="C676">
        <v>9.8687519428917E-2</v>
      </c>
      <c r="D676">
        <v>0.277215306049443</v>
      </c>
      <c r="E676">
        <v>-0.38893098626418798</v>
      </c>
      <c r="F676">
        <v>0.23653591919234701</v>
      </c>
      <c r="G676">
        <v>4.2591530092403899E-2</v>
      </c>
      <c r="H676">
        <v>-0.34941942341740201</v>
      </c>
      <c r="I676">
        <v>-0.27370265801121602</v>
      </c>
      <c r="J676">
        <v>-0.469436022794122</v>
      </c>
    </row>
    <row r="677" spans="1:10">
      <c r="A677" t="s">
        <v>2496</v>
      </c>
      <c r="B677" t="s">
        <v>115</v>
      </c>
      <c r="C677">
        <v>0.115823971194932</v>
      </c>
      <c r="D677">
        <v>0.36232829558052498</v>
      </c>
      <c r="E677">
        <v>-0.35408054757575702</v>
      </c>
      <c r="F677">
        <v>0.246002879829257</v>
      </c>
      <c r="G677">
        <v>5.9997989931032301E-2</v>
      </c>
      <c r="H677">
        <v>-0.32981925134901002</v>
      </c>
      <c r="I677">
        <v>-0.28374913516051897</v>
      </c>
      <c r="J677">
        <v>-0.57375626703831695</v>
      </c>
    </row>
    <row r="678" spans="1:10">
      <c r="A678" t="s">
        <v>2498</v>
      </c>
      <c r="B678" t="s">
        <v>115</v>
      </c>
      <c r="C678">
        <v>0.64598513635409405</v>
      </c>
      <c r="D678">
        <v>0.236582311972586</v>
      </c>
      <c r="E678">
        <v>-0.293484309460392</v>
      </c>
      <c r="F678">
        <v>1.0790564187743401</v>
      </c>
      <c r="G678">
        <v>-3.1788948578234499E-2</v>
      </c>
      <c r="H678">
        <v>1.3088253471571201</v>
      </c>
      <c r="I678">
        <v>-0.13775177200182101</v>
      </c>
      <c r="J678">
        <v>0.21367045537270499</v>
      </c>
    </row>
    <row r="679" spans="1:10">
      <c r="A679" t="s">
        <v>2924</v>
      </c>
      <c r="B679" t="s">
        <v>115</v>
      </c>
      <c r="C679">
        <v>-0.36537805946559399</v>
      </c>
      <c r="D679">
        <v>-0.46385450494034602</v>
      </c>
      <c r="E679">
        <v>0.43395087288999001</v>
      </c>
      <c r="F679">
        <v>-0.426362586296201</v>
      </c>
      <c r="G679">
        <v>-0.55026071134707999</v>
      </c>
      <c r="H679">
        <v>-0.39220285345796801</v>
      </c>
      <c r="I679">
        <v>-5.54097239850578E-2</v>
      </c>
      <c r="J679">
        <v>-8.9106609858359997E-2</v>
      </c>
    </row>
    <row r="680" spans="1:10">
      <c r="A680" t="s">
        <v>2925</v>
      </c>
      <c r="B680" t="s">
        <v>115</v>
      </c>
      <c r="C680">
        <v>-0.23814930787823199</v>
      </c>
      <c r="D680">
        <v>-0.49514826428956399</v>
      </c>
      <c r="E680">
        <v>0.60367872475564799</v>
      </c>
      <c r="F680">
        <v>-0.26647872577988202</v>
      </c>
      <c r="G680">
        <v>-0.26288302473345498</v>
      </c>
      <c r="H680">
        <v>-0.19151754954818201</v>
      </c>
      <c r="I680">
        <v>6.9455849077929899E-2</v>
      </c>
      <c r="J680">
        <v>6.4263346857248396E-2</v>
      </c>
    </row>
    <row r="681" spans="1:10">
      <c r="A681" t="s">
        <v>2927</v>
      </c>
      <c r="B681" t="s">
        <v>115</v>
      </c>
      <c r="C681">
        <v>0.26534656200769302</v>
      </c>
      <c r="D681">
        <v>0.31802401147245102</v>
      </c>
      <c r="E681">
        <v>-0.305083422413917</v>
      </c>
      <c r="F681">
        <v>0.51902210906199198</v>
      </c>
      <c r="G681">
        <v>8.26243166139638E-2</v>
      </c>
      <c r="H681">
        <v>0.57204670319562001</v>
      </c>
      <c r="I681">
        <v>7.7849957228047606E-2</v>
      </c>
      <c r="J681">
        <v>-0.253849565733063</v>
      </c>
    </row>
    <row r="682" spans="1:10">
      <c r="A682" t="s">
        <v>2928</v>
      </c>
      <c r="B682" t="s">
        <v>115</v>
      </c>
      <c r="C682">
        <v>0.27239273272193798</v>
      </c>
      <c r="D682">
        <v>3.4356062012009699E-2</v>
      </c>
      <c r="E682">
        <v>-0.39026069236034</v>
      </c>
      <c r="F682">
        <v>0.519287693865777</v>
      </c>
      <c r="G682">
        <v>0.12757864622639101</v>
      </c>
      <c r="H682">
        <v>0.54636991517514599</v>
      </c>
      <c r="I682">
        <v>0.194403241659135</v>
      </c>
      <c r="J682">
        <v>-0.19988469768556399</v>
      </c>
    </row>
    <row r="683" spans="1:10">
      <c r="A683" t="s">
        <v>2502</v>
      </c>
      <c r="B683" t="s">
        <v>115</v>
      </c>
      <c r="C683">
        <v>-0.45062362440322401</v>
      </c>
      <c r="D683">
        <v>-0.43331256892463099</v>
      </c>
      <c r="E683">
        <v>0.47089794273031699</v>
      </c>
      <c r="F683">
        <v>-0.52956220292288403</v>
      </c>
      <c r="G683">
        <v>0.40878121474904699</v>
      </c>
      <c r="H683">
        <v>-0.17078711274832201</v>
      </c>
      <c r="I683">
        <v>0.99406473997473599</v>
      </c>
      <c r="J683">
        <v>0.99738266957530197</v>
      </c>
    </row>
    <row r="684" spans="1:10">
      <c r="A684" t="s">
        <v>2929</v>
      </c>
      <c r="B684" t="s">
        <v>115</v>
      </c>
      <c r="C684">
        <v>0.17187437491521401</v>
      </c>
      <c r="D684">
        <v>-0.30413772061705302</v>
      </c>
      <c r="E684">
        <v>-0.160270246846241</v>
      </c>
      <c r="F684">
        <v>0.21374601070744501</v>
      </c>
      <c r="G684">
        <v>-9.8785864343678503E-2</v>
      </c>
      <c r="H684">
        <v>0.631021980093601</v>
      </c>
      <c r="I684">
        <v>4.5938508301470699E-2</v>
      </c>
      <c r="J684">
        <v>0.117690876914086</v>
      </c>
    </row>
    <row r="685" spans="1:10">
      <c r="A685" t="s">
        <v>2930</v>
      </c>
      <c r="B685" t="s">
        <v>115</v>
      </c>
      <c r="C685">
        <v>5.3861354452183603E-2</v>
      </c>
      <c r="D685">
        <v>-0.259306167567734</v>
      </c>
      <c r="E685">
        <v>-0.27999349295802201</v>
      </c>
      <c r="F685">
        <v>5.0024617811948703E-2</v>
      </c>
      <c r="G685">
        <v>-2.5786062936852702E-2</v>
      </c>
      <c r="H685">
        <v>0.34597611308598503</v>
      </c>
      <c r="I685">
        <v>0.14186110235726501</v>
      </c>
      <c r="J685">
        <v>-6.8540668785290096E-2</v>
      </c>
    </row>
    <row r="686" spans="1:10">
      <c r="A686" t="s">
        <v>2931</v>
      </c>
      <c r="B686" t="s">
        <v>115</v>
      </c>
      <c r="C686">
        <v>0.120236037958484</v>
      </c>
      <c r="D686">
        <v>-0.221855244099259</v>
      </c>
      <c r="E686">
        <v>-0.29398506575461703</v>
      </c>
      <c r="F686">
        <v>0.24520080254773099</v>
      </c>
      <c r="G686">
        <v>-0.44727420531019302</v>
      </c>
      <c r="H686">
        <v>0.60756665321512704</v>
      </c>
      <c r="I686">
        <v>-0.33457498316705497</v>
      </c>
      <c r="J686">
        <v>8.8112996291266496E-2</v>
      </c>
    </row>
    <row r="687" spans="1:10">
      <c r="A687" t="s">
        <v>2932</v>
      </c>
      <c r="B687" t="s">
        <v>115</v>
      </c>
      <c r="C687">
        <v>0.22760297004772001</v>
      </c>
      <c r="D687">
        <v>-0.27227096355855601</v>
      </c>
      <c r="E687">
        <v>-0.35848902107915098</v>
      </c>
      <c r="F687">
        <v>0.272318377280933</v>
      </c>
      <c r="G687">
        <v>-0.106236385041236</v>
      </c>
      <c r="H687">
        <v>0.49767394949552701</v>
      </c>
      <c r="I687">
        <v>-0.16515503174798299</v>
      </c>
      <c r="J687">
        <v>8.2047334344753003E-2</v>
      </c>
    </row>
    <row r="688" spans="1:10">
      <c r="A688" t="s">
        <v>2934</v>
      </c>
      <c r="B688" t="s">
        <v>3520</v>
      </c>
      <c r="C688">
        <v>-9.0988388004005598E-3</v>
      </c>
      <c r="D688">
        <v>-5.1007789956762899E-3</v>
      </c>
      <c r="E688">
        <v>3.8504121375508502E-3</v>
      </c>
      <c r="F688">
        <v>-5.0375057403259397E-3</v>
      </c>
      <c r="G688">
        <v>-1.0622399717568299E-2</v>
      </c>
      <c r="H688">
        <v>1.02668842158043E-2</v>
      </c>
      <c r="I688">
        <v>-1.8097386536947699E-3</v>
      </c>
      <c r="J688">
        <v>5.1575368354999304E-3</v>
      </c>
    </row>
    <row r="689" spans="1:10">
      <c r="A689" t="s">
        <v>2935</v>
      </c>
      <c r="B689" t="s">
        <v>115</v>
      </c>
      <c r="C689">
        <v>0.108828103067831</v>
      </c>
      <c r="D689">
        <v>0.29792647519409299</v>
      </c>
      <c r="E689">
        <v>-0.390871354331087</v>
      </c>
      <c r="F689">
        <v>0.157371234696602</v>
      </c>
      <c r="G689">
        <v>0.246717910815622</v>
      </c>
      <c r="H689">
        <v>0.25018450038232698</v>
      </c>
      <c r="I689">
        <v>0.38493623620323902</v>
      </c>
      <c r="J689">
        <v>-0.179457534417751</v>
      </c>
    </row>
    <row r="690" spans="1:10">
      <c r="A690" t="s">
        <v>2936</v>
      </c>
      <c r="B690" t="s">
        <v>115</v>
      </c>
      <c r="C690">
        <v>-4.5575451145576998E-2</v>
      </c>
      <c r="D690">
        <v>-0.35248418615778498</v>
      </c>
      <c r="E690">
        <v>-0.12826752861208099</v>
      </c>
      <c r="F690">
        <v>0.23771478733499701</v>
      </c>
      <c r="G690">
        <v>-9.5939811182730497E-2</v>
      </c>
      <c r="H690">
        <v>-6.9684420954879006E-2</v>
      </c>
      <c r="I690">
        <v>0.12148301143215499</v>
      </c>
      <c r="J690">
        <v>-0.29153512674640902</v>
      </c>
    </row>
    <row r="691" spans="1:10">
      <c r="A691" t="s">
        <v>2937</v>
      </c>
      <c r="B691" t="s">
        <v>3519</v>
      </c>
      <c r="C691">
        <v>0.72094701808474504</v>
      </c>
      <c r="D691">
        <v>-0.152072630433981</v>
      </c>
      <c r="E691">
        <v>-0.21503164177674</v>
      </c>
      <c r="F691">
        <v>0.67451074422188395</v>
      </c>
      <c r="G691">
        <v>0.30196221116833599</v>
      </c>
      <c r="H691">
        <v>0.33478718390917001</v>
      </c>
      <c r="I691">
        <v>-0.18991355612976599</v>
      </c>
      <c r="J691">
        <v>-0.81893479008020098</v>
      </c>
    </row>
    <row r="692" spans="1:10">
      <c r="A692" t="s">
        <v>2938</v>
      </c>
      <c r="B692" t="s">
        <v>115</v>
      </c>
      <c r="C692">
        <v>0.46737750725684102</v>
      </c>
      <c r="D692">
        <v>-0.42522831235528902</v>
      </c>
      <c r="E692">
        <v>-0.22988138911217901</v>
      </c>
      <c r="F692">
        <v>0.64606777420430705</v>
      </c>
      <c r="G692">
        <v>0.15700380659809199</v>
      </c>
      <c r="H692">
        <v>0.36638608373354598</v>
      </c>
      <c r="I692">
        <v>-9.0499781120406603E-2</v>
      </c>
      <c r="J692">
        <v>-0.60148406423659395</v>
      </c>
    </row>
    <row r="693" spans="1:10">
      <c r="A693" t="s">
        <v>2503</v>
      </c>
      <c r="B693" t="s">
        <v>115</v>
      </c>
      <c r="C693">
        <v>0.54305650230222402</v>
      </c>
      <c r="D693">
        <v>0.27913656785334801</v>
      </c>
      <c r="E693">
        <v>-0.55664836972200304</v>
      </c>
      <c r="F693">
        <v>0.87740187695997196</v>
      </c>
      <c r="G693">
        <v>-0.31275391254243901</v>
      </c>
      <c r="H693">
        <v>0.57123964450433495</v>
      </c>
      <c r="I693">
        <v>-1.9722238746296299</v>
      </c>
      <c r="J693">
        <v>-2.5098689731332202</v>
      </c>
    </row>
    <row r="694" spans="1:10">
      <c r="A694" t="s">
        <v>2504</v>
      </c>
      <c r="B694" t="s">
        <v>115</v>
      </c>
      <c r="C694">
        <v>-0.61823883671607505</v>
      </c>
      <c r="D694">
        <v>-0.35739915996210198</v>
      </c>
      <c r="E694">
        <v>0.22753461659893501</v>
      </c>
      <c r="F694">
        <v>-0.54336114264653601</v>
      </c>
      <c r="G694">
        <v>-0.101740314021904</v>
      </c>
      <c r="H694">
        <v>-0.49214704133292803</v>
      </c>
      <c r="I694">
        <v>0.97077457267009604</v>
      </c>
      <c r="J694">
        <v>0.18124562227670701</v>
      </c>
    </row>
    <row r="695" spans="1:10">
      <c r="A695" t="s">
        <v>2505</v>
      </c>
      <c r="B695" t="s">
        <v>115</v>
      </c>
      <c r="C695">
        <v>-0.80561588693100195</v>
      </c>
      <c r="D695">
        <v>-0.44996903143259598</v>
      </c>
      <c r="E695">
        <v>0.58818103366389796</v>
      </c>
      <c r="F695">
        <v>-0.83819033067317605</v>
      </c>
      <c r="G695">
        <v>4.36785112191619E-2</v>
      </c>
      <c r="H695">
        <v>-0.929427928985465</v>
      </c>
      <c r="I695">
        <v>0.86733827535293995</v>
      </c>
      <c r="J695">
        <v>0.31676368797750698</v>
      </c>
    </row>
    <row r="696" spans="1:10">
      <c r="A696" t="s">
        <v>2939</v>
      </c>
      <c r="B696" t="s">
        <v>3518</v>
      </c>
      <c r="C696">
        <v>-0.27841099700270899</v>
      </c>
      <c r="D696">
        <v>-0.28027427766337698</v>
      </c>
      <c r="E696">
        <v>-0.16871086885088099</v>
      </c>
      <c r="F696">
        <v>-0.33646515104746899</v>
      </c>
      <c r="G696">
        <v>0.257474201514857</v>
      </c>
      <c r="H696">
        <v>-0.75552576435309504</v>
      </c>
      <c r="I696">
        <v>0.69625062662870396</v>
      </c>
      <c r="J696">
        <v>-2.70763404486974E-2</v>
      </c>
    </row>
    <row r="697" spans="1:10">
      <c r="A697" t="s">
        <v>2506</v>
      </c>
      <c r="B697" t="s">
        <v>115</v>
      </c>
      <c r="C697">
        <v>0.148641532328394</v>
      </c>
      <c r="D697">
        <v>0.14500064797359799</v>
      </c>
      <c r="E697">
        <v>-0.30517556254243899</v>
      </c>
      <c r="F697">
        <v>0.23345842084076501</v>
      </c>
      <c r="G697">
        <v>0.55454555634589198</v>
      </c>
      <c r="H697">
        <v>-0.386507265122146</v>
      </c>
      <c r="I697">
        <v>0.47202561598586001</v>
      </c>
      <c r="J697">
        <v>-6.8867327482457594E-2</v>
      </c>
    </row>
    <row r="698" spans="1:10">
      <c r="A698" t="s">
        <v>2507</v>
      </c>
      <c r="B698" t="s">
        <v>115</v>
      </c>
      <c r="C698">
        <v>-0.27283220984221901</v>
      </c>
      <c r="D698">
        <v>-0.30599303051160098</v>
      </c>
      <c r="E698">
        <v>-0.10987018807497501</v>
      </c>
      <c r="F698">
        <v>-8.7792830158638799E-2</v>
      </c>
      <c r="G698">
        <v>5.3978079799848998E-2</v>
      </c>
      <c r="H698">
        <v>-0.60666981492616001</v>
      </c>
      <c r="I698">
        <v>0.64860259328331404</v>
      </c>
      <c r="J698">
        <v>0.203252945541854</v>
      </c>
    </row>
    <row r="699" spans="1:10">
      <c r="A699" t="s">
        <v>2940</v>
      </c>
      <c r="B699" t="s">
        <v>3517</v>
      </c>
      <c r="C699">
        <v>-0.51714973554183197</v>
      </c>
      <c r="D699">
        <v>-0.42257604714659203</v>
      </c>
      <c r="E699">
        <v>-1.99971728318269E-2</v>
      </c>
      <c r="F699">
        <v>-0.37536332513144699</v>
      </c>
      <c r="G699">
        <v>-4.5623020036802096E-3</v>
      </c>
      <c r="H699">
        <v>-0.82040237093228097</v>
      </c>
      <c r="I699">
        <v>0.66659428986208302</v>
      </c>
      <c r="J699">
        <v>9.5441592826371005E-2</v>
      </c>
    </row>
    <row r="700" spans="1:10">
      <c r="A700" t="s">
        <v>2508</v>
      </c>
      <c r="B700" t="s">
        <v>115</v>
      </c>
      <c r="C700">
        <v>-1.3005496583124301E-2</v>
      </c>
      <c r="D700">
        <v>-0.35072395118271499</v>
      </c>
      <c r="E700">
        <v>0.20268589592719299</v>
      </c>
      <c r="F700">
        <v>0.24832985928394799</v>
      </c>
      <c r="G700">
        <v>2.63422347743076E-2</v>
      </c>
      <c r="H700">
        <v>-6.0320039037100599E-2</v>
      </c>
      <c r="I700">
        <v>0.33305478366408803</v>
      </c>
      <c r="J700">
        <v>-7.6165947057340005E-2</v>
      </c>
    </row>
    <row r="701" spans="1:10">
      <c r="A701" t="s">
        <v>2941</v>
      </c>
      <c r="B701" t="s">
        <v>3516</v>
      </c>
      <c r="C701">
        <v>-6.5891204340293399E-2</v>
      </c>
      <c r="D701">
        <v>-0.18735390955004999</v>
      </c>
      <c r="E701">
        <v>-0.16280086568260699</v>
      </c>
      <c r="F701">
        <v>0.276826795964567</v>
      </c>
      <c r="G701">
        <v>1.04522233634589E-2</v>
      </c>
      <c r="H701">
        <v>-0.388987058507758</v>
      </c>
      <c r="I701">
        <v>0.25139158479740897</v>
      </c>
      <c r="J701">
        <v>-7.4233680635672705E-2</v>
      </c>
    </row>
    <row r="702" spans="1:10">
      <c r="A702" t="s">
        <v>2942</v>
      </c>
      <c r="B702" t="s">
        <v>115</v>
      </c>
      <c r="C702">
        <v>0.403372183154938</v>
      </c>
      <c r="D702">
        <v>-0.47219661704208898</v>
      </c>
      <c r="E702">
        <v>-8.7933346123084996E-2</v>
      </c>
      <c r="F702">
        <v>0.44302040547160099</v>
      </c>
      <c r="G702">
        <v>0.40627749776653699</v>
      </c>
      <c r="H702">
        <v>0.58582830763575899</v>
      </c>
      <c r="I702">
        <v>0.144799494483842</v>
      </c>
      <c r="J702">
        <v>-0.14383694322774301</v>
      </c>
    </row>
    <row r="703" spans="1:10">
      <c r="A703" t="s">
        <v>2943</v>
      </c>
      <c r="B703" t="s">
        <v>115</v>
      </c>
      <c r="C703">
        <v>0.31447246403054502</v>
      </c>
      <c r="D703">
        <v>-2.7229502347746699E-2</v>
      </c>
      <c r="E703">
        <v>-0.60803331705416896</v>
      </c>
      <c r="F703">
        <v>0.51250815118912496</v>
      </c>
      <c r="G703">
        <v>-0.24198080419608101</v>
      </c>
      <c r="H703">
        <v>0.83616284601617097</v>
      </c>
      <c r="I703">
        <v>-0.24078256129942499</v>
      </c>
      <c r="J703">
        <v>0.108220082301975</v>
      </c>
    </row>
    <row r="704" spans="1:10">
      <c r="A704" t="s">
        <v>2944</v>
      </c>
      <c r="B704" t="s">
        <v>3515</v>
      </c>
      <c r="C704">
        <v>-3.5856261494912098E-2</v>
      </c>
      <c r="D704">
        <v>-0.11779822561544701</v>
      </c>
      <c r="E704">
        <v>4.8000055345239698E-2</v>
      </c>
      <c r="F704">
        <v>-7.6810319642040506E-2</v>
      </c>
      <c r="G704">
        <v>-3.4555561879680299E-2</v>
      </c>
      <c r="H704">
        <v>0.83471247887371103</v>
      </c>
      <c r="I704">
        <v>0.175922595740402</v>
      </c>
      <c r="J704">
        <v>0.67927966776133897</v>
      </c>
    </row>
    <row r="705" spans="1:10">
      <c r="A705" t="s">
        <v>2945</v>
      </c>
      <c r="B705" t="s">
        <v>115</v>
      </c>
      <c r="C705">
        <v>0.21073633878265899</v>
      </c>
      <c r="D705">
        <v>-8.0038853657956502E-2</v>
      </c>
      <c r="E705">
        <v>-0.51917532502888997</v>
      </c>
      <c r="F705">
        <v>0.39270028360692599</v>
      </c>
      <c r="G705">
        <v>-0.28385243937322702</v>
      </c>
      <c r="H705">
        <v>0.66848305570450495</v>
      </c>
      <c r="I705">
        <v>-0.256565516894178</v>
      </c>
      <c r="J705">
        <v>0.15939178186443301</v>
      </c>
    </row>
    <row r="706" spans="1:10">
      <c r="A706" t="s">
        <v>2946</v>
      </c>
      <c r="B706" t="s">
        <v>115</v>
      </c>
      <c r="C706">
        <v>5.7321217466960998E-2</v>
      </c>
      <c r="D706">
        <v>-0.46191966496230802</v>
      </c>
      <c r="E706">
        <v>-0.32334009861532198</v>
      </c>
      <c r="F706">
        <v>0.25458029328293602</v>
      </c>
      <c r="G706">
        <v>-0.421614112752209</v>
      </c>
      <c r="H706">
        <v>0.64781695864137201</v>
      </c>
      <c r="I706">
        <v>-0.33299075571562903</v>
      </c>
      <c r="J706">
        <v>0.29175623014905899</v>
      </c>
    </row>
    <row r="707" spans="1:10">
      <c r="A707" t="s">
        <v>2947</v>
      </c>
      <c r="B707" t="s">
        <v>3514</v>
      </c>
      <c r="C707">
        <v>-0.71267446367000098</v>
      </c>
      <c r="D707">
        <v>0.13977358520293701</v>
      </c>
      <c r="E707">
        <v>0.60904185932904598</v>
      </c>
      <c r="F707">
        <v>-0.62881972025065402</v>
      </c>
      <c r="G707">
        <v>-0.75763005313968401</v>
      </c>
      <c r="H707">
        <v>-0.55554787654173099</v>
      </c>
      <c r="I707">
        <v>-0.23786095423673001</v>
      </c>
      <c r="J707">
        <v>-0.21120259881911299</v>
      </c>
    </row>
    <row r="708" spans="1:10">
      <c r="A708" t="s">
        <v>2509</v>
      </c>
      <c r="B708" t="s">
        <v>115</v>
      </c>
      <c r="C708">
        <v>-0.50969668141923896</v>
      </c>
      <c r="D708">
        <v>-0.42288416240913002</v>
      </c>
      <c r="E708">
        <v>-0.114217719305828</v>
      </c>
      <c r="F708">
        <v>-0.37724209877784898</v>
      </c>
      <c r="G708">
        <v>-0.17461960433995499</v>
      </c>
      <c r="H708">
        <v>-0.60732133080145601</v>
      </c>
      <c r="I708">
        <v>0.601097821083447</v>
      </c>
      <c r="J708">
        <v>0.107816970118742</v>
      </c>
    </row>
    <row r="709" spans="1:10">
      <c r="A709" t="s">
        <v>2510</v>
      </c>
      <c r="B709" t="s">
        <v>115</v>
      </c>
      <c r="C709">
        <v>3.9282635319392698</v>
      </c>
      <c r="D709">
        <v>1.5552647011176399</v>
      </c>
      <c r="E709">
        <v>-0.82082803020519002</v>
      </c>
      <c r="F709">
        <v>1.35786170272157</v>
      </c>
      <c r="G709">
        <v>3.3244766651702098</v>
      </c>
      <c r="H709">
        <v>0.70191473316755604</v>
      </c>
      <c r="I709">
        <v>-0.229516796141958</v>
      </c>
      <c r="J709">
        <v>-0.94937730886530802</v>
      </c>
    </row>
    <row r="710" spans="1:10">
      <c r="A710" t="s">
        <v>2948</v>
      </c>
      <c r="B710" t="s">
        <v>115</v>
      </c>
      <c r="C710">
        <v>-0.10605398431975099</v>
      </c>
      <c r="D710">
        <v>-0.40636085880227302</v>
      </c>
      <c r="E710">
        <v>0.320876666864995</v>
      </c>
      <c r="F710">
        <v>-0.18307096586847099</v>
      </c>
      <c r="G710">
        <v>7.7030690555522696E-2</v>
      </c>
      <c r="H710">
        <v>-0.43237956137334899</v>
      </c>
      <c r="I710">
        <v>0.111305009149699</v>
      </c>
      <c r="J710">
        <v>0.11394056901984601</v>
      </c>
    </row>
    <row r="711" spans="1:10">
      <c r="A711" t="s">
        <v>2511</v>
      </c>
      <c r="B711" t="s">
        <v>115</v>
      </c>
      <c r="C711">
        <v>-0.451824801982533</v>
      </c>
      <c r="D711">
        <v>-7.6906971950285105E-2</v>
      </c>
      <c r="E711">
        <v>-0.24565326282550001</v>
      </c>
      <c r="F711">
        <v>-0.34556431832792101</v>
      </c>
      <c r="G711">
        <v>-0.79516118054226503</v>
      </c>
      <c r="H711">
        <v>0.98480958828517196</v>
      </c>
      <c r="I711">
        <v>-0.26281011822448402</v>
      </c>
      <c r="J711">
        <v>0.68528943191337799</v>
      </c>
    </row>
    <row r="712" spans="1:10">
      <c r="A712" t="s">
        <v>2512</v>
      </c>
      <c r="B712" t="s">
        <v>115</v>
      </c>
      <c r="C712">
        <v>-0.110349300539287</v>
      </c>
      <c r="D712">
        <v>-0.21300985148506901</v>
      </c>
      <c r="E712">
        <v>-0.24069551495330099</v>
      </c>
      <c r="F712">
        <v>0.234437625266709</v>
      </c>
      <c r="G712">
        <v>-0.876085514669253</v>
      </c>
      <c r="H712">
        <v>1.0501905115702299</v>
      </c>
      <c r="I712">
        <v>-0.62498690583859495</v>
      </c>
      <c r="J712">
        <v>0.84897769039048598</v>
      </c>
    </row>
    <row r="713" spans="1:10">
      <c r="A713" t="s">
        <v>2513</v>
      </c>
      <c r="B713" t="s">
        <v>115</v>
      </c>
      <c r="C713">
        <v>-1.42735269868557</v>
      </c>
      <c r="D713">
        <v>-0.37527250252706901</v>
      </c>
      <c r="E713">
        <v>1.1138308442618901</v>
      </c>
      <c r="F713">
        <v>-1.6645066896124401</v>
      </c>
      <c r="G713">
        <v>-0.57101883466827597</v>
      </c>
      <c r="H713">
        <v>-1.44702120205248</v>
      </c>
      <c r="I713">
        <v>-0.57284526939226499</v>
      </c>
      <c r="J713">
        <v>0.543962523077819</v>
      </c>
    </row>
    <row r="714" spans="1:10">
      <c r="A714" t="s">
        <v>2514</v>
      </c>
      <c r="B714" t="s">
        <v>115</v>
      </c>
      <c r="C714">
        <v>-1.47598217308277</v>
      </c>
      <c r="D714">
        <v>-0.35292097073450701</v>
      </c>
      <c r="E714">
        <v>0.52774875916193997</v>
      </c>
      <c r="F714">
        <v>-1.718121935379</v>
      </c>
      <c r="G714">
        <v>-0.43118377780392902</v>
      </c>
      <c r="H714">
        <v>-2.08805369269357</v>
      </c>
      <c r="I714">
        <v>-0.56204247229878601</v>
      </c>
      <c r="J714">
        <v>0.57681583369837697</v>
      </c>
    </row>
    <row r="715" spans="1:10">
      <c r="A715" t="s">
        <v>2949</v>
      </c>
      <c r="B715" t="s">
        <v>3513</v>
      </c>
      <c r="C715">
        <v>-1.54753530707864</v>
      </c>
      <c r="D715">
        <v>-0.530415235963687</v>
      </c>
      <c r="E715">
        <v>1.1825606243970599</v>
      </c>
      <c r="F715">
        <v>-1.91214503016259</v>
      </c>
      <c r="G715">
        <v>-0.96206071145110095</v>
      </c>
      <c r="H715">
        <v>-1.56220511020484</v>
      </c>
      <c r="I715">
        <v>-0.44376853105758801</v>
      </c>
      <c r="J715">
        <v>0.54843991798417302</v>
      </c>
    </row>
    <row r="716" spans="1:10">
      <c r="A716" t="s">
        <v>2515</v>
      </c>
      <c r="B716" t="s">
        <v>115</v>
      </c>
      <c r="C716">
        <v>-1.5514044111052101</v>
      </c>
      <c r="D716">
        <v>-0.34013495583417003</v>
      </c>
      <c r="E716">
        <v>1.2741870011785399</v>
      </c>
      <c r="F716">
        <v>-1.93343391998578</v>
      </c>
      <c r="G716">
        <v>-0.26303488413026899</v>
      </c>
      <c r="H716">
        <v>-1.8947201321287099</v>
      </c>
      <c r="I716">
        <v>-0.99514974568989001</v>
      </c>
      <c r="J716">
        <v>0.48898780020279498</v>
      </c>
    </row>
    <row r="717" spans="1:10">
      <c r="A717" t="s">
        <v>2516</v>
      </c>
      <c r="B717" t="s">
        <v>115</v>
      </c>
      <c r="C717">
        <v>-1.5543677598072601</v>
      </c>
      <c r="D717">
        <v>-0.42187032813429698</v>
      </c>
      <c r="E717">
        <v>1.30975948088154</v>
      </c>
      <c r="F717">
        <v>-1.93056218513768</v>
      </c>
      <c r="G717">
        <v>-0.25093303463670202</v>
      </c>
      <c r="H717">
        <v>-1.78054192176696</v>
      </c>
      <c r="I717">
        <v>-0.80661327835659302</v>
      </c>
      <c r="J717">
        <v>0.52359683113558997</v>
      </c>
    </row>
    <row r="718" spans="1:10">
      <c r="A718" t="s">
        <v>2517</v>
      </c>
      <c r="B718" t="s">
        <v>115</v>
      </c>
      <c r="C718">
        <v>-1.4369475003479</v>
      </c>
      <c r="D718">
        <v>-0.36640796610932003</v>
      </c>
      <c r="E718">
        <v>1.22694617336701</v>
      </c>
      <c r="F718">
        <v>-1.8683485485481199</v>
      </c>
      <c r="G718">
        <v>-0.67415836406879004</v>
      </c>
      <c r="H718">
        <v>-0.98655940290396904</v>
      </c>
      <c r="I718">
        <v>-6.9837467044033999E-2</v>
      </c>
      <c r="J718">
        <v>0.55534218047330797</v>
      </c>
    </row>
    <row r="719" spans="1:10">
      <c r="A719" t="s">
        <v>2518</v>
      </c>
      <c r="B719" t="s">
        <v>115</v>
      </c>
      <c r="C719">
        <v>-1.4755472252283399</v>
      </c>
      <c r="D719">
        <v>-0.424379067907942</v>
      </c>
      <c r="E719">
        <v>1.26780629351116</v>
      </c>
      <c r="F719">
        <v>-1.91163585219487</v>
      </c>
      <c r="G719">
        <v>-0.22829458692290799</v>
      </c>
      <c r="H719">
        <v>-1.6453535441201701</v>
      </c>
      <c r="I719">
        <v>-0.96073605593108502</v>
      </c>
      <c r="J719">
        <v>0.49527334741357099</v>
      </c>
    </row>
    <row r="720" spans="1:10">
      <c r="A720" t="s">
        <v>2519</v>
      </c>
      <c r="B720" t="s">
        <v>115</v>
      </c>
      <c r="C720">
        <v>-1.3998159703117301</v>
      </c>
      <c r="D720">
        <v>-0.34238544531645099</v>
      </c>
      <c r="E720">
        <v>0.95768539017874199</v>
      </c>
      <c r="F720">
        <v>-1.8186018898027001</v>
      </c>
      <c r="G720">
        <v>-0.39257308102034</v>
      </c>
      <c r="H720">
        <v>-1.0535682312982999</v>
      </c>
      <c r="I720">
        <v>-0.37181875826112898</v>
      </c>
      <c r="J720">
        <v>0.315598171822213</v>
      </c>
    </row>
    <row r="721" spans="1:10">
      <c r="A721" t="s">
        <v>2520</v>
      </c>
      <c r="B721" t="s">
        <v>115</v>
      </c>
      <c r="C721">
        <v>-1.31593392796663</v>
      </c>
      <c r="D721">
        <v>-0.35822759758570799</v>
      </c>
      <c r="E721">
        <v>0.99592401825351196</v>
      </c>
      <c r="F721">
        <v>-1.39332942533822</v>
      </c>
      <c r="G721">
        <v>-1.14408057295652</v>
      </c>
      <c r="H721">
        <v>-0.76913722699946896</v>
      </c>
      <c r="I721">
        <v>-3.8725279285462599E-2</v>
      </c>
      <c r="J721">
        <v>0.48722978426455599</v>
      </c>
    </row>
    <row r="722" spans="1:10">
      <c r="A722" t="s">
        <v>2521</v>
      </c>
      <c r="B722" t="s">
        <v>115</v>
      </c>
      <c r="C722">
        <v>-1.4447827356540299</v>
      </c>
      <c r="D722">
        <v>-0.38979614728594603</v>
      </c>
      <c r="E722">
        <v>1.0185946851471099</v>
      </c>
      <c r="F722">
        <v>-1.56394944177523</v>
      </c>
      <c r="G722">
        <v>-0.77937038589278795</v>
      </c>
      <c r="H722">
        <v>-1.44349370578412</v>
      </c>
      <c r="I722">
        <v>-0.673756231338005</v>
      </c>
      <c r="J722">
        <v>0.50247075012905995</v>
      </c>
    </row>
    <row r="723" spans="1:10">
      <c r="A723" t="s">
        <v>2522</v>
      </c>
      <c r="B723" t="s">
        <v>115</v>
      </c>
      <c r="C723">
        <v>1.0989492228145501</v>
      </c>
      <c r="D723">
        <v>1.2131779071208</v>
      </c>
      <c r="E723">
        <v>-0.97728835796991997</v>
      </c>
      <c r="F723">
        <v>0.77646708145878895</v>
      </c>
      <c r="G723">
        <v>-1.7189380780348401E-2</v>
      </c>
      <c r="H723">
        <v>1.4892024432469499</v>
      </c>
      <c r="I723">
        <v>-0.77500136145001897</v>
      </c>
      <c r="J723">
        <v>0.49677176661018202</v>
      </c>
    </row>
    <row r="724" spans="1:10">
      <c r="A724" t="s">
        <v>2524</v>
      </c>
      <c r="B724" t="s">
        <v>115</v>
      </c>
      <c r="C724">
        <v>0.54753717748342901</v>
      </c>
      <c r="D724">
        <v>1.53633516710011</v>
      </c>
      <c r="E724">
        <v>-1.07300920319753</v>
      </c>
      <c r="F724">
        <v>0.51184965716536002</v>
      </c>
      <c r="G724">
        <v>-0.38781709533126502</v>
      </c>
      <c r="H724">
        <v>1.40889091772609</v>
      </c>
      <c r="I724">
        <v>-0.73579309575390806</v>
      </c>
      <c r="J724">
        <v>0.58993076186306403</v>
      </c>
    </row>
    <row r="725" spans="1:10">
      <c r="A725" t="s">
        <v>2525</v>
      </c>
      <c r="B725" t="s">
        <v>115</v>
      </c>
      <c r="C725">
        <v>0.64211873588468005</v>
      </c>
      <c r="D725">
        <v>1.60650431993661</v>
      </c>
      <c r="E725">
        <v>-1.0250943736546201</v>
      </c>
      <c r="F725">
        <v>0.56248386213739499</v>
      </c>
      <c r="G725">
        <v>-0.28013448418099102</v>
      </c>
      <c r="H725">
        <v>1.4803415149196599</v>
      </c>
      <c r="I725">
        <v>-0.74965024384449497</v>
      </c>
      <c r="J725">
        <v>0.49033873050132798</v>
      </c>
    </row>
    <row r="726" spans="1:10">
      <c r="A726" t="s">
        <v>2950</v>
      </c>
      <c r="B726" t="s">
        <v>115</v>
      </c>
      <c r="C726">
        <v>8.5283519469343996E-2</v>
      </c>
      <c r="D726">
        <v>-5.8919073065941199E-2</v>
      </c>
      <c r="E726">
        <v>-0.47649777158244699</v>
      </c>
      <c r="F726">
        <v>0.282085121924743</v>
      </c>
      <c r="G726">
        <v>-0.37947666883950698</v>
      </c>
      <c r="H726">
        <v>0.61108598632998601</v>
      </c>
      <c r="I726">
        <v>-0.26226322070692598</v>
      </c>
      <c r="J726">
        <v>0.13692309472156899</v>
      </c>
    </row>
    <row r="727" spans="1:10">
      <c r="A727" t="s">
        <v>2526</v>
      </c>
      <c r="B727" t="s">
        <v>115</v>
      </c>
      <c r="C727">
        <v>1.0866399718619</v>
      </c>
      <c r="D727">
        <v>1.27374021717176</v>
      </c>
      <c r="E727">
        <v>-0.61198850319268905</v>
      </c>
      <c r="F727">
        <v>0.60303460215751303</v>
      </c>
      <c r="G727">
        <v>0.16935567464540899</v>
      </c>
      <c r="H727">
        <v>1.2221767647995001</v>
      </c>
      <c r="I727">
        <v>-0.63027527058674804</v>
      </c>
      <c r="J727">
        <v>0.39133267866060301</v>
      </c>
    </row>
    <row r="728" spans="1:10">
      <c r="A728" t="s">
        <v>2527</v>
      </c>
      <c r="B728" t="s">
        <v>115</v>
      </c>
      <c r="C728">
        <v>-5.9474576202865601E-2</v>
      </c>
      <c r="D728">
        <v>5.0695731709967801E-2</v>
      </c>
      <c r="E728">
        <v>5.5894217818664004E-3</v>
      </c>
      <c r="F728">
        <v>-0.13489075178134599</v>
      </c>
      <c r="G728">
        <v>-0.55961311739823805</v>
      </c>
      <c r="H728">
        <v>1.0117168160221699</v>
      </c>
      <c r="I728">
        <v>-0.62312481611215997</v>
      </c>
      <c r="J728">
        <v>0.52935724148540197</v>
      </c>
    </row>
    <row r="729" spans="1:10">
      <c r="A729" t="s">
        <v>2528</v>
      </c>
      <c r="B729" t="s">
        <v>115</v>
      </c>
      <c r="C729">
        <v>0.68022146013267504</v>
      </c>
      <c r="D729">
        <v>1.53801394758902</v>
      </c>
      <c r="E729">
        <v>-0.74574047496507101</v>
      </c>
      <c r="F729">
        <v>0.54539381747628701</v>
      </c>
      <c r="G729">
        <v>-7.4925245626095593E-2</v>
      </c>
      <c r="H729">
        <v>1.4995138020815</v>
      </c>
      <c r="I729">
        <v>-0.69566810352485398</v>
      </c>
      <c r="J729">
        <v>0.50140767382149298</v>
      </c>
    </row>
    <row r="730" spans="1:10">
      <c r="A730" t="s">
        <v>2529</v>
      </c>
      <c r="B730" t="s">
        <v>115</v>
      </c>
      <c r="C730">
        <v>0.61632555135193001</v>
      </c>
      <c r="D730">
        <v>1.57586563066511</v>
      </c>
      <c r="E730">
        <v>-0.98427209413892602</v>
      </c>
      <c r="F730">
        <v>0.51511770437451998</v>
      </c>
      <c r="G730">
        <v>-0.335654121654617</v>
      </c>
      <c r="H730">
        <v>1.54027642561761</v>
      </c>
      <c r="I730">
        <v>-0.76124605340080498</v>
      </c>
      <c r="J730">
        <v>0.54733906434609203</v>
      </c>
    </row>
    <row r="731" spans="1:10">
      <c r="A731" t="s">
        <v>2530</v>
      </c>
      <c r="B731" t="s">
        <v>115</v>
      </c>
      <c r="C731">
        <v>-4.47790590242481E-2</v>
      </c>
      <c r="D731">
        <v>-0.39611470510409902</v>
      </c>
      <c r="E731">
        <v>-0.417361316933472</v>
      </c>
      <c r="F731">
        <v>0.20923922665685299</v>
      </c>
      <c r="G731">
        <v>-1.01969300806944</v>
      </c>
      <c r="H731">
        <v>0.94721669385523299</v>
      </c>
      <c r="I731">
        <v>-1.1001224162083001</v>
      </c>
      <c r="J731">
        <v>1.0978492958400301</v>
      </c>
    </row>
    <row r="732" spans="1:10">
      <c r="A732" t="s">
        <v>2531</v>
      </c>
      <c r="B732" t="s">
        <v>115</v>
      </c>
      <c r="C732">
        <v>0.36742639329184501</v>
      </c>
      <c r="D732">
        <v>-0.44145005762437101</v>
      </c>
      <c r="E732">
        <v>-5.2964354902585303E-2</v>
      </c>
      <c r="F732">
        <v>-0.10046814794266801</v>
      </c>
      <c r="G732">
        <v>-0.757534949268866</v>
      </c>
      <c r="H732">
        <v>1.00270705410456</v>
      </c>
      <c r="I732">
        <v>-1.19726734716188</v>
      </c>
      <c r="J732">
        <v>1.04105436125706</v>
      </c>
    </row>
    <row r="733" spans="1:10">
      <c r="A733" t="s">
        <v>2532</v>
      </c>
      <c r="B733" t="s">
        <v>115</v>
      </c>
      <c r="C733">
        <v>7.0289125853969098E-2</v>
      </c>
      <c r="D733">
        <v>-0.37206783240539398</v>
      </c>
      <c r="E733">
        <v>-0.21842861886484299</v>
      </c>
      <c r="F733">
        <v>6.68066989779139E-2</v>
      </c>
      <c r="G733">
        <v>-0.890841867162948</v>
      </c>
      <c r="H733">
        <v>1.0988803535441001</v>
      </c>
      <c r="I733">
        <v>-0.93861482556990194</v>
      </c>
      <c r="J733">
        <v>1.0626625378318699</v>
      </c>
    </row>
    <row r="734" spans="1:10">
      <c r="A734" t="s">
        <v>2533</v>
      </c>
      <c r="B734" t="s">
        <v>115</v>
      </c>
      <c r="C734">
        <v>6.7712817543252396E-2</v>
      </c>
      <c r="D734">
        <v>-0.322877249744074</v>
      </c>
      <c r="E734">
        <v>-0.48647201717870198</v>
      </c>
      <c r="F734">
        <v>0.30711180817389899</v>
      </c>
      <c r="G734">
        <v>-0.93938470785821904</v>
      </c>
      <c r="H734">
        <v>0.95060779267701301</v>
      </c>
      <c r="I734">
        <v>-1.14585607012225</v>
      </c>
      <c r="J734">
        <v>1.04642488143067</v>
      </c>
    </row>
    <row r="735" spans="1:10">
      <c r="A735" t="s">
        <v>2951</v>
      </c>
      <c r="B735" t="s">
        <v>115</v>
      </c>
      <c r="C735">
        <v>5.7267668089441099E-3</v>
      </c>
      <c r="D735">
        <v>-9.0902842988992393E-3</v>
      </c>
      <c r="E735">
        <v>2.8630396498376498E-3</v>
      </c>
      <c r="F735">
        <v>1.15059512404284E-2</v>
      </c>
      <c r="G735">
        <v>-2.9786209114530302E-3</v>
      </c>
      <c r="H735">
        <v>1.1982438081557399E-2</v>
      </c>
      <c r="I735">
        <v>-6.0840535790760604E-3</v>
      </c>
      <c r="J735">
        <v>-2.5459868299226398E-3</v>
      </c>
    </row>
    <row r="736" spans="1:10">
      <c r="A736" t="s">
        <v>2534</v>
      </c>
      <c r="B736" t="s">
        <v>115</v>
      </c>
      <c r="C736">
        <v>-0.10388183031899501</v>
      </c>
      <c r="D736">
        <v>-0.322812354572583</v>
      </c>
      <c r="E736">
        <v>-0.42392955619617501</v>
      </c>
      <c r="F736">
        <v>0.230216136741833</v>
      </c>
      <c r="G736">
        <v>-1.0053643703153201</v>
      </c>
      <c r="H736">
        <v>0.98726878889826197</v>
      </c>
      <c r="I736">
        <v>-1.10586074837924</v>
      </c>
      <c r="J736">
        <v>1.14384030619001</v>
      </c>
    </row>
    <row r="737" spans="1:10">
      <c r="A737" t="s">
        <v>2535</v>
      </c>
      <c r="B737" t="s">
        <v>115</v>
      </c>
      <c r="C737">
        <v>-0.130780764254226</v>
      </c>
      <c r="D737">
        <v>-0.19897541346252801</v>
      </c>
      <c r="E737">
        <v>-0.53328224903727905</v>
      </c>
      <c r="F737">
        <v>0.19221907325689899</v>
      </c>
      <c r="G737">
        <v>-0.88576441229576597</v>
      </c>
      <c r="H737">
        <v>0.69322089766997297</v>
      </c>
      <c r="I737">
        <v>-0.94231967633633396</v>
      </c>
      <c r="J737">
        <v>0.97579954955423098</v>
      </c>
    </row>
    <row r="738" spans="1:10">
      <c r="A738" t="s">
        <v>2536</v>
      </c>
      <c r="B738" t="s">
        <v>115</v>
      </c>
      <c r="C738">
        <v>2.6333667546322902E-2</v>
      </c>
      <c r="D738">
        <v>-0.363502931547587</v>
      </c>
      <c r="E738">
        <v>-0.53536876707169601</v>
      </c>
      <c r="F738">
        <v>0.34253963499215201</v>
      </c>
      <c r="G738">
        <v>-0.82270150742836601</v>
      </c>
      <c r="H738">
        <v>0.98327295979576002</v>
      </c>
      <c r="I738">
        <v>-1.1063248281486</v>
      </c>
      <c r="J738">
        <v>1.0951744377999</v>
      </c>
    </row>
    <row r="739" spans="1:10">
      <c r="A739" t="s">
        <v>2953</v>
      </c>
      <c r="B739" t="s">
        <v>115</v>
      </c>
      <c r="C739">
        <v>-0.11923628058850599</v>
      </c>
      <c r="D739">
        <v>-0.29956250992171102</v>
      </c>
      <c r="E739">
        <v>-0.210096930706935</v>
      </c>
      <c r="F739">
        <v>-1.49541369810584E-3</v>
      </c>
      <c r="G739">
        <v>-0.60106032596214198</v>
      </c>
      <c r="H739">
        <v>0.44176189963900098</v>
      </c>
      <c r="I739">
        <v>-0.15727781618859701</v>
      </c>
      <c r="J739">
        <v>0.214973011811115</v>
      </c>
    </row>
    <row r="740" spans="1:10">
      <c r="A740" t="s">
        <v>2954</v>
      </c>
      <c r="B740" t="s">
        <v>3512</v>
      </c>
      <c r="C740">
        <v>0.227321627099102</v>
      </c>
      <c r="D740">
        <v>-0.41030445148288203</v>
      </c>
      <c r="E740">
        <v>0.96122849874570804</v>
      </c>
      <c r="F740">
        <v>-0.50045703646647799</v>
      </c>
      <c r="G740">
        <v>-0.194168100867531</v>
      </c>
      <c r="H740">
        <v>0.97477789876582499</v>
      </c>
      <c r="I740">
        <v>9.9292239868533805E-2</v>
      </c>
      <c r="J740">
        <v>1.91824301935556</v>
      </c>
    </row>
    <row r="741" spans="1:10">
      <c r="A741" t="s">
        <v>2537</v>
      </c>
      <c r="B741" t="s">
        <v>115</v>
      </c>
      <c r="C741">
        <v>-0.62031002513851097</v>
      </c>
      <c r="D741">
        <v>-0.42876721846691002</v>
      </c>
      <c r="E741">
        <v>0.18326186721427001</v>
      </c>
      <c r="F741">
        <v>-0.63538093915220195</v>
      </c>
      <c r="G741">
        <v>-0.88973404803098499</v>
      </c>
      <c r="H741">
        <v>0.68815488873858899</v>
      </c>
      <c r="I741">
        <v>4.2601667158557101E-2</v>
      </c>
      <c r="J741">
        <v>0.78031179924496197</v>
      </c>
    </row>
    <row r="742" spans="1:10">
      <c r="A742" t="s">
        <v>2538</v>
      </c>
      <c r="B742" t="s">
        <v>115</v>
      </c>
      <c r="C742">
        <v>-0.52486626371446898</v>
      </c>
      <c r="D742">
        <v>-0.405418336856253</v>
      </c>
      <c r="E742">
        <v>0.203387052047105</v>
      </c>
      <c r="F742">
        <v>-0.71143379724350397</v>
      </c>
      <c r="G742">
        <v>-0.67723320207594395</v>
      </c>
      <c r="H742">
        <v>1.0211950562026799</v>
      </c>
      <c r="I742">
        <v>-9.0835557291532601E-2</v>
      </c>
      <c r="J742">
        <v>0.61067691255370204</v>
      </c>
    </row>
    <row r="743" spans="1:10">
      <c r="A743" t="s">
        <v>2539</v>
      </c>
      <c r="B743" t="s">
        <v>115</v>
      </c>
      <c r="C743">
        <v>-0.59137460948132703</v>
      </c>
      <c r="D743">
        <v>-0.38475504636420799</v>
      </c>
      <c r="E743">
        <v>0.38647708358826</v>
      </c>
      <c r="F743">
        <v>-0.46890766364553998</v>
      </c>
      <c r="G743">
        <v>-0.94751515945127396</v>
      </c>
      <c r="H743">
        <v>0.66585256993607</v>
      </c>
      <c r="I743">
        <v>-0.13464702468098</v>
      </c>
      <c r="J743">
        <v>0.62469222687541703</v>
      </c>
    </row>
    <row r="744" spans="1:10">
      <c r="A744" t="s">
        <v>2540</v>
      </c>
      <c r="B744" t="s">
        <v>115</v>
      </c>
      <c r="C744">
        <v>2.75929830080167E-2</v>
      </c>
      <c r="D744">
        <v>-0.34718725763709402</v>
      </c>
      <c r="E744">
        <v>-0.38590949161718702</v>
      </c>
      <c r="F744">
        <v>6.4908111121746895E-2</v>
      </c>
      <c r="G744">
        <v>-0.217618524856875</v>
      </c>
      <c r="H744">
        <v>1.2423640551211601</v>
      </c>
      <c r="I744">
        <v>0.12587102648410201</v>
      </c>
      <c r="J744">
        <v>0.55080712055569703</v>
      </c>
    </row>
    <row r="745" spans="1:10">
      <c r="A745" t="s">
        <v>2541</v>
      </c>
      <c r="B745" t="s">
        <v>115</v>
      </c>
      <c r="C745">
        <v>-5.3089530312531101E-2</v>
      </c>
      <c r="D745">
        <v>0.296019812081314</v>
      </c>
      <c r="E745">
        <v>-0.14398481880795999</v>
      </c>
      <c r="F745">
        <v>0.16433943093060899</v>
      </c>
      <c r="G745">
        <v>-3.3940623462691097E-2</v>
      </c>
      <c r="H745">
        <v>0.39256141737707301</v>
      </c>
      <c r="I745">
        <v>-0.265561828594848</v>
      </c>
      <c r="J745">
        <v>0.16071491898923901</v>
      </c>
    </row>
    <row r="746" spans="1:10">
      <c r="A746" t="s">
        <v>2542</v>
      </c>
      <c r="B746" t="s">
        <v>115</v>
      </c>
      <c r="C746">
        <v>-0.494510608142542</v>
      </c>
      <c r="D746">
        <v>-0.149069325535472</v>
      </c>
      <c r="E746">
        <v>7.6958315559477797E-2</v>
      </c>
      <c r="F746">
        <v>-0.28172755034743602</v>
      </c>
      <c r="G746">
        <v>-0.64787797324360796</v>
      </c>
      <c r="H746">
        <v>0.29574864852938099</v>
      </c>
      <c r="I746">
        <v>6.3416617156307795E-2</v>
      </c>
      <c r="J746">
        <v>0.59129353092567505</v>
      </c>
    </row>
    <row r="747" spans="1:10">
      <c r="A747" t="s">
        <v>2543</v>
      </c>
      <c r="B747" t="s">
        <v>115</v>
      </c>
      <c r="C747">
        <v>-0.601730205151778</v>
      </c>
      <c r="D747">
        <v>-0.273819399242067</v>
      </c>
      <c r="E747">
        <v>8.3903918194044899E-2</v>
      </c>
      <c r="F747">
        <v>-0.708680417777803</v>
      </c>
      <c r="G747">
        <v>-0.49466157046512099</v>
      </c>
      <c r="H747">
        <v>0.77316091210767701</v>
      </c>
      <c r="I747">
        <v>0.24196277613481601</v>
      </c>
      <c r="J747">
        <v>0.73863286374681403</v>
      </c>
    </row>
    <row r="748" spans="1:10">
      <c r="A748" t="s">
        <v>2544</v>
      </c>
      <c r="B748" t="s">
        <v>115</v>
      </c>
      <c r="C748">
        <v>-0.68410277259381402</v>
      </c>
      <c r="D748">
        <v>-9.3628016597855496E-2</v>
      </c>
      <c r="E748">
        <v>0.197929238635556</v>
      </c>
      <c r="F748">
        <v>-0.72023593518354001</v>
      </c>
      <c r="G748">
        <v>-0.91177416730639005</v>
      </c>
      <c r="H748">
        <v>0.51994988084862204</v>
      </c>
      <c r="I748">
        <v>1.7105963973562101E-2</v>
      </c>
      <c r="J748">
        <v>0.66923329363901196</v>
      </c>
    </row>
    <row r="749" spans="1:10">
      <c r="A749" t="s">
        <v>2545</v>
      </c>
      <c r="B749" t="s">
        <v>115</v>
      </c>
      <c r="C749">
        <v>-0.32399066469596799</v>
      </c>
      <c r="D749">
        <v>-0.37738708929518699</v>
      </c>
      <c r="E749">
        <v>0.50852181141571096</v>
      </c>
      <c r="F749">
        <v>-0.43047386419495098</v>
      </c>
      <c r="G749">
        <v>-0.62594858832325595</v>
      </c>
      <c r="H749">
        <v>3.7230381037245699E-2</v>
      </c>
      <c r="I749">
        <v>-0.13662535332135101</v>
      </c>
      <c r="J749">
        <v>0.40269232668241101</v>
      </c>
    </row>
    <row r="750" spans="1:10">
      <c r="A750" t="s">
        <v>2546</v>
      </c>
      <c r="B750" t="s">
        <v>115</v>
      </c>
      <c r="C750">
        <v>7.8259953055256307E-2</v>
      </c>
      <c r="D750">
        <v>-0.34586436290904499</v>
      </c>
      <c r="E750">
        <v>1.3332987459936301</v>
      </c>
      <c r="F750">
        <v>-0.64949014834711305</v>
      </c>
      <c r="G750">
        <v>-0.329752705767758</v>
      </c>
      <c r="H750">
        <v>1.00382335542527</v>
      </c>
      <c r="I750">
        <v>0.127763558164667</v>
      </c>
      <c r="J750">
        <v>2.22625962278254</v>
      </c>
    </row>
    <row r="751" spans="1:10">
      <c r="A751" t="s">
        <v>2550</v>
      </c>
      <c r="B751" t="s">
        <v>115</v>
      </c>
      <c r="C751">
        <v>-0.118762659121966</v>
      </c>
      <c r="D751">
        <v>-0.49938069580087002</v>
      </c>
      <c r="E751">
        <v>1.35843414575305</v>
      </c>
      <c r="F751">
        <v>-0.81115436630612303</v>
      </c>
      <c r="G751">
        <v>-0.46473628973665199</v>
      </c>
      <c r="H751">
        <v>0.97895087391396096</v>
      </c>
      <c r="I751">
        <v>0.14015983631659801</v>
      </c>
      <c r="J751">
        <v>2.2612938119092298</v>
      </c>
    </row>
    <row r="752" spans="1:10">
      <c r="A752" t="s">
        <v>2552</v>
      </c>
      <c r="B752" t="s">
        <v>115</v>
      </c>
      <c r="C752">
        <v>0.19763072002422299</v>
      </c>
      <c r="D752">
        <v>-0.34130705679036499</v>
      </c>
      <c r="E752">
        <v>1.06773151262142</v>
      </c>
      <c r="F752">
        <v>-0.53064528398280097</v>
      </c>
      <c r="G752">
        <v>-0.20794597178791899</v>
      </c>
      <c r="H752">
        <v>1.17178123787712</v>
      </c>
      <c r="I752">
        <v>-3.23248011809731E-3</v>
      </c>
      <c r="J752">
        <v>1.995448554223</v>
      </c>
    </row>
    <row r="753" spans="1:10">
      <c r="A753" t="s">
        <v>2553</v>
      </c>
      <c r="B753" t="s">
        <v>115</v>
      </c>
      <c r="C753">
        <v>0.19000687384371101</v>
      </c>
      <c r="D753">
        <v>-0.41624593845129698</v>
      </c>
      <c r="E753">
        <v>1.28136725383954</v>
      </c>
      <c r="F753">
        <v>-0.41622379134033699</v>
      </c>
      <c r="G753">
        <v>-0.300019432092412</v>
      </c>
      <c r="H753">
        <v>1.07372892713426</v>
      </c>
      <c r="I753">
        <v>3.1172996129938801E-2</v>
      </c>
      <c r="J753">
        <v>2.17228291762091</v>
      </c>
    </row>
    <row r="754" spans="1:10">
      <c r="A754" t="s">
        <v>2955</v>
      </c>
      <c r="B754" t="s">
        <v>115</v>
      </c>
      <c r="C754">
        <v>0.124755406399761</v>
      </c>
      <c r="D754">
        <v>-0.34395977082754098</v>
      </c>
      <c r="E754">
        <v>0.43211601035196201</v>
      </c>
      <c r="F754">
        <v>1.8235974670297399E-2</v>
      </c>
      <c r="G754">
        <v>5.7731028879168797E-2</v>
      </c>
      <c r="H754">
        <v>0.36361909054098501</v>
      </c>
      <c r="I754">
        <v>0.200185259216138</v>
      </c>
      <c r="J754">
        <v>0.29577024960517401</v>
      </c>
    </row>
    <row r="755" spans="1:10">
      <c r="A755" t="s">
        <v>2956</v>
      </c>
      <c r="B755" t="s">
        <v>115</v>
      </c>
      <c r="C755">
        <v>0.16143534612305599</v>
      </c>
      <c r="D755">
        <v>-0.43944276319734299</v>
      </c>
      <c r="E755">
        <v>0.39001684326105601</v>
      </c>
      <c r="F755">
        <v>5.4476984013777298E-2</v>
      </c>
      <c r="G755">
        <v>-4.47976030730785E-2</v>
      </c>
      <c r="H755">
        <v>0.36574012690856</v>
      </c>
      <c r="I755">
        <v>0.16136554301327899</v>
      </c>
      <c r="J755">
        <v>0.37343724768923098</v>
      </c>
    </row>
    <row r="756" spans="1:10">
      <c r="A756" t="s">
        <v>2957</v>
      </c>
      <c r="B756" t="s">
        <v>115</v>
      </c>
      <c r="C756">
        <v>2.51446670140297E-2</v>
      </c>
      <c r="D756">
        <v>-0.33678844717152601</v>
      </c>
      <c r="E756">
        <v>0.14033191029622599</v>
      </c>
      <c r="F756">
        <v>6.5185835448067705E-2</v>
      </c>
      <c r="G756">
        <v>-5.5477580537508002E-2</v>
      </c>
      <c r="H756">
        <v>0.21236576559991599</v>
      </c>
      <c r="I756">
        <v>0.12641561489412501</v>
      </c>
      <c r="J756">
        <v>2.9658455338753099E-2</v>
      </c>
    </row>
    <row r="757" spans="1:10">
      <c r="A757" t="s">
        <v>2958</v>
      </c>
      <c r="B757" t="s">
        <v>115</v>
      </c>
      <c r="C757">
        <v>0.13154496238062899</v>
      </c>
      <c r="D757">
        <v>-0.40309047672071202</v>
      </c>
      <c r="E757">
        <v>0.50276974292056498</v>
      </c>
      <c r="F757">
        <v>4.4378735984989502E-2</v>
      </c>
      <c r="G757">
        <v>-4.5511960110882599E-2</v>
      </c>
      <c r="H757">
        <v>0.38329251553434801</v>
      </c>
      <c r="I757">
        <v>0.21646200836724999</v>
      </c>
      <c r="J757">
        <v>0.39646868879506397</v>
      </c>
    </row>
    <row r="758" spans="1:10">
      <c r="A758" t="s">
        <v>2959</v>
      </c>
      <c r="B758" t="s">
        <v>115</v>
      </c>
      <c r="C758">
        <v>0.30784928622542002</v>
      </c>
      <c r="D758">
        <v>-0.27365887725610899</v>
      </c>
      <c r="E758">
        <v>0.49037527588774799</v>
      </c>
      <c r="F758">
        <v>7.2778002837876499E-2</v>
      </c>
      <c r="G758">
        <v>0.110924795751716</v>
      </c>
      <c r="H758">
        <v>0.57618580574196299</v>
      </c>
      <c r="I758">
        <v>5.1265683581173102E-2</v>
      </c>
      <c r="J758">
        <v>0.47640827865841401</v>
      </c>
    </row>
    <row r="759" spans="1:10">
      <c r="A759" t="s">
        <v>2554</v>
      </c>
      <c r="B759" t="s">
        <v>115</v>
      </c>
      <c r="C759">
        <v>-0.457079977080731</v>
      </c>
      <c r="D759">
        <v>-0.30950510099199602</v>
      </c>
      <c r="E759">
        <v>0.15071288937733399</v>
      </c>
      <c r="F759">
        <v>-0.27221097833241997</v>
      </c>
      <c r="G759">
        <v>-0.13295307289288899</v>
      </c>
      <c r="H759">
        <v>-0.65295443078863402</v>
      </c>
      <c r="I759">
        <v>0.72562373411938696</v>
      </c>
      <c r="J759">
        <v>9.9089370133845098E-2</v>
      </c>
    </row>
    <row r="760" spans="1:10">
      <c r="A760" t="s">
        <v>2555</v>
      </c>
      <c r="B760" t="s">
        <v>115</v>
      </c>
      <c r="C760">
        <v>-8.2091410732622494E-2</v>
      </c>
      <c r="D760">
        <v>-0.33011804945831902</v>
      </c>
      <c r="E760">
        <v>8.4338539696599199E-2</v>
      </c>
      <c r="F760">
        <v>0.157930301206614</v>
      </c>
      <c r="G760">
        <v>0.19019768499909501</v>
      </c>
      <c r="H760">
        <v>-8.9515744414571403E-3</v>
      </c>
      <c r="I760">
        <v>0.37078851826973003</v>
      </c>
      <c r="J760">
        <v>-6.8673030649925901E-2</v>
      </c>
    </row>
    <row r="761" spans="1:10">
      <c r="A761" t="s">
        <v>2556</v>
      </c>
      <c r="B761" t="s">
        <v>115</v>
      </c>
      <c r="C761">
        <v>0.285030074432575</v>
      </c>
      <c r="D761">
        <v>0.51690110841681203</v>
      </c>
      <c r="E761">
        <v>-3.7096158844428601E-2</v>
      </c>
      <c r="F761">
        <v>0.64890703688774798</v>
      </c>
      <c r="G761">
        <v>-0.19476600217710199</v>
      </c>
      <c r="H761">
        <v>-0.35963350871809402</v>
      </c>
      <c r="I761">
        <v>-1.29736524459711</v>
      </c>
      <c r="J761">
        <v>-0.90010229350104998</v>
      </c>
    </row>
    <row r="762" spans="1:10">
      <c r="A762" t="s">
        <v>2557</v>
      </c>
      <c r="B762" t="s">
        <v>115</v>
      </c>
      <c r="C762">
        <v>1.0004256119830901</v>
      </c>
      <c r="D762">
        <v>1.4328514491937301</v>
      </c>
      <c r="E762">
        <v>-0.76290688359018599</v>
      </c>
      <c r="F762">
        <v>1.6228339112362899</v>
      </c>
      <c r="G762">
        <v>-9.0510038247637703E-2</v>
      </c>
      <c r="H762">
        <v>0.57867389184461704</v>
      </c>
      <c r="I762">
        <v>-1.9600871910858</v>
      </c>
      <c r="J762">
        <v>-1.4294636724976799</v>
      </c>
    </row>
    <row r="763" spans="1:10">
      <c r="A763" t="s">
        <v>2558</v>
      </c>
      <c r="B763" t="s">
        <v>115</v>
      </c>
      <c r="C763">
        <v>0.21628007862166601</v>
      </c>
      <c r="D763">
        <v>1.4092393786983499</v>
      </c>
      <c r="E763">
        <v>-0.61018460132412899</v>
      </c>
      <c r="F763">
        <v>-3.1571429849278902E-2</v>
      </c>
      <c r="G763">
        <v>-0.59867989278559397</v>
      </c>
      <c r="H763">
        <v>0.21189365280974501</v>
      </c>
      <c r="I763">
        <v>-2.2196879891506902</v>
      </c>
      <c r="J763">
        <v>-2.15801496931519</v>
      </c>
    </row>
    <row r="764" spans="1:10">
      <c r="A764" t="s">
        <v>2559</v>
      </c>
      <c r="B764" t="s">
        <v>115</v>
      </c>
      <c r="C764">
        <v>0.62108558125455904</v>
      </c>
      <c r="D764">
        <v>0.78646080040802102</v>
      </c>
      <c r="E764">
        <v>-0.80939023690710299</v>
      </c>
      <c r="F764">
        <v>1.0579290216398001</v>
      </c>
      <c r="G764">
        <v>-0.20755078472661601</v>
      </c>
      <c r="H764">
        <v>0.45965751281580802</v>
      </c>
      <c r="I764">
        <v>-0.94755194611212801</v>
      </c>
      <c r="J764">
        <v>-1.3622173660279899</v>
      </c>
    </row>
    <row r="765" spans="1:10">
      <c r="A765" t="s">
        <v>2960</v>
      </c>
      <c r="B765" t="s">
        <v>115</v>
      </c>
      <c r="C765">
        <v>0.20477041356092901</v>
      </c>
      <c r="D765">
        <v>-0.13160975884554299</v>
      </c>
      <c r="E765">
        <v>-0.26578372167846598</v>
      </c>
      <c r="F765">
        <v>0.58503396356489301</v>
      </c>
      <c r="G765">
        <v>-0.334685355960467</v>
      </c>
      <c r="H765">
        <v>-0.131141564827155</v>
      </c>
      <c r="I765">
        <v>-0.58286540345484406</v>
      </c>
      <c r="J765">
        <v>-1.1060058403166499</v>
      </c>
    </row>
    <row r="766" spans="1:10">
      <c r="A766" t="s">
        <v>2560</v>
      </c>
      <c r="B766" t="s">
        <v>115</v>
      </c>
      <c r="C766">
        <v>-0.99395787587277695</v>
      </c>
      <c r="D766">
        <v>-0.43759220497586698</v>
      </c>
      <c r="E766">
        <v>0.93024950672339501</v>
      </c>
      <c r="F766">
        <v>-1.18172770561245</v>
      </c>
      <c r="G766">
        <v>-1.02152460886642</v>
      </c>
      <c r="H766">
        <v>-0.36309057788986798</v>
      </c>
      <c r="I766">
        <v>-0.429880902025572</v>
      </c>
      <c r="J766">
        <v>0.44549086876133298</v>
      </c>
    </row>
    <row r="767" spans="1:10">
      <c r="A767" t="s">
        <v>2561</v>
      </c>
      <c r="B767" t="s">
        <v>115</v>
      </c>
      <c r="C767">
        <v>-0.76259204804855196</v>
      </c>
      <c r="D767">
        <v>-0.28762964925311402</v>
      </c>
      <c r="E767">
        <v>0.38634727565509502</v>
      </c>
      <c r="F767">
        <v>-0.88062828994349296</v>
      </c>
      <c r="G767">
        <v>-0.93466471492841596</v>
      </c>
      <c r="H767">
        <v>0.63557530951935903</v>
      </c>
      <c r="I767">
        <v>-7.5637412732230194E-2</v>
      </c>
      <c r="J767">
        <v>0.55399657430924298</v>
      </c>
    </row>
    <row r="768" spans="1:10">
      <c r="A768" t="s">
        <v>2562</v>
      </c>
      <c r="B768" t="s">
        <v>115</v>
      </c>
      <c r="C768">
        <v>-1.1557808660076001</v>
      </c>
      <c r="D768">
        <v>-0.354433201054973</v>
      </c>
      <c r="E768">
        <v>1.00482093497461</v>
      </c>
      <c r="F768">
        <v>-1.4856695171044501</v>
      </c>
      <c r="G768">
        <v>-1.0023382944194399</v>
      </c>
      <c r="H768">
        <v>-0.28221177920797902</v>
      </c>
      <c r="I768">
        <v>-0.193241261256556</v>
      </c>
      <c r="J768">
        <v>0.36458096804865803</v>
      </c>
    </row>
    <row r="769" spans="1:10">
      <c r="A769" t="s">
        <v>2563</v>
      </c>
      <c r="B769" t="s">
        <v>115</v>
      </c>
      <c r="C769">
        <v>0.92518141928964404</v>
      </c>
      <c r="D769">
        <v>-0.399898962153582</v>
      </c>
      <c r="E769">
        <v>1.6399058618108701E-2</v>
      </c>
      <c r="F769">
        <v>0.51344781665131001</v>
      </c>
      <c r="G769">
        <v>1.3365449512234999</v>
      </c>
      <c r="H769">
        <v>0.53098608167438299</v>
      </c>
      <c r="I769">
        <v>0.67086159683385604</v>
      </c>
      <c r="J769">
        <v>0.99746638914153096</v>
      </c>
    </row>
    <row r="770" spans="1:10">
      <c r="A770" t="s">
        <v>2564</v>
      </c>
      <c r="B770" t="s">
        <v>115</v>
      </c>
      <c r="C770">
        <v>0.86199041371171203</v>
      </c>
      <c r="D770">
        <v>-0.56496375540564703</v>
      </c>
      <c r="E770">
        <v>0.498476357623792</v>
      </c>
      <c r="F770">
        <v>0.54481794444598697</v>
      </c>
      <c r="G770">
        <v>1.38265212517572</v>
      </c>
      <c r="H770">
        <v>0.69911242346298197</v>
      </c>
      <c r="I770">
        <v>0.49146729250540999</v>
      </c>
      <c r="J770">
        <v>1.3167948975644499</v>
      </c>
    </row>
    <row r="771" spans="1:10">
      <c r="A771" t="s">
        <v>2962</v>
      </c>
      <c r="B771" t="s">
        <v>115</v>
      </c>
      <c r="C771">
        <v>0.13977086879343301</v>
      </c>
      <c r="D771">
        <v>-0.43131407752161099</v>
      </c>
      <c r="E771">
        <v>0.658760452481991</v>
      </c>
      <c r="F771">
        <v>0.32055808098452698</v>
      </c>
      <c r="G771">
        <v>0.46636994983533497</v>
      </c>
      <c r="H771">
        <v>7.39355519235982E-2</v>
      </c>
      <c r="I771">
        <v>0.575360289618849</v>
      </c>
      <c r="J771">
        <v>0.26716421830278703</v>
      </c>
    </row>
    <row r="772" spans="1:10">
      <c r="A772" t="s">
        <v>2566</v>
      </c>
      <c r="B772" t="s">
        <v>115</v>
      </c>
      <c r="C772">
        <v>7.5603333684007804E-2</v>
      </c>
      <c r="D772">
        <v>1.80726142392494</v>
      </c>
      <c r="E772">
        <v>-0.92854665855793295</v>
      </c>
      <c r="F772">
        <v>0.232822043605484</v>
      </c>
      <c r="G772">
        <v>0.111811926658045</v>
      </c>
      <c r="H772">
        <v>0.240189463926132</v>
      </c>
      <c r="I772">
        <v>-0.23757668523815201</v>
      </c>
      <c r="J772">
        <v>-0.91560516190312102</v>
      </c>
    </row>
    <row r="773" spans="1:10">
      <c r="A773" t="s">
        <v>2963</v>
      </c>
      <c r="B773" t="s">
        <v>115</v>
      </c>
      <c r="C773">
        <v>0.43841481570561502</v>
      </c>
      <c r="D773">
        <v>-0.48487136043158202</v>
      </c>
      <c r="E773">
        <v>1.8837935821177199E-2</v>
      </c>
      <c r="F773">
        <v>0.43712491685906302</v>
      </c>
      <c r="G773">
        <v>0.26068363707782599</v>
      </c>
      <c r="H773">
        <v>0.30840833815121599</v>
      </c>
      <c r="I773">
        <v>1.0503136242739099E-2</v>
      </c>
      <c r="J773">
        <v>-0.32165220742473999</v>
      </c>
    </row>
  </sheetData>
  <pageMargins left="0.75" right="0.75" top="1" bottom="1" header="0.5" footer="0.5"/>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2"/>
  <sheetViews>
    <sheetView workbookViewId="0">
      <selection activeCell="D9" sqref="D9"/>
    </sheetView>
  </sheetViews>
  <sheetFormatPr baseColWidth="10" defaultRowHeight="15" x14ac:dyDescent="0"/>
  <cols>
    <col min="1" max="1" width="31.5" customWidth="1"/>
    <col min="2" max="13" width="13.6640625" customWidth="1"/>
  </cols>
  <sheetData>
    <row r="1" spans="1:13">
      <c r="A1" s="16" t="s">
        <v>6665</v>
      </c>
    </row>
    <row r="3" spans="1:13" s="1" customFormat="1"/>
    <row r="4" spans="1:13">
      <c r="A4" s="1" t="s">
        <v>6617</v>
      </c>
      <c r="B4" s="1" t="s">
        <v>2984</v>
      </c>
      <c r="C4" s="1" t="s">
        <v>2987</v>
      </c>
      <c r="D4" s="1" t="s">
        <v>2990</v>
      </c>
      <c r="E4" s="1" t="s">
        <v>3416</v>
      </c>
      <c r="F4" s="1" t="s">
        <v>3419</v>
      </c>
      <c r="G4" s="1" t="s">
        <v>2993</v>
      </c>
      <c r="H4" s="1" t="s">
        <v>2994</v>
      </c>
      <c r="I4" s="1" t="s">
        <v>2995</v>
      </c>
      <c r="J4" s="1" t="s">
        <v>2996</v>
      </c>
      <c r="K4" s="1" t="s">
        <v>2997</v>
      </c>
      <c r="L4" s="1" t="s">
        <v>2998</v>
      </c>
      <c r="M4" s="1" t="s">
        <v>2999</v>
      </c>
    </row>
    <row r="5" spans="1:13">
      <c r="A5" t="s">
        <v>3625</v>
      </c>
      <c r="B5" s="17">
        <v>-6.4940857613470696E-2</v>
      </c>
      <c r="C5" s="17">
        <v>-6.6033320967740894E-2</v>
      </c>
      <c r="D5" s="17">
        <v>-1.6599848104893001E-2</v>
      </c>
      <c r="E5" s="17">
        <v>3.6089756439448298E-2</v>
      </c>
      <c r="F5" s="17">
        <v>4.2406475599693197E-2</v>
      </c>
      <c r="G5" s="17">
        <v>3.5361090798551202E-2</v>
      </c>
      <c r="H5" s="17">
        <v>-1.2081276648856099E-2</v>
      </c>
      <c r="I5" s="17">
        <v>-2.20691967578651E-2</v>
      </c>
      <c r="J5" s="17">
        <v>5.0226854897653397E-2</v>
      </c>
      <c r="K5" s="17">
        <v>-1.8675798344549299E-2</v>
      </c>
      <c r="L5" s="17">
        <v>-0.15029363618417599</v>
      </c>
      <c r="M5" s="17">
        <v>-0.13577408552668899</v>
      </c>
    </row>
    <row r="6" spans="1:13">
      <c r="A6" t="s">
        <v>3649</v>
      </c>
      <c r="B6" s="17">
        <v>-7.82387308350352E-2</v>
      </c>
      <c r="C6" s="17">
        <v>-8.6015010843402004E-2</v>
      </c>
      <c r="D6" s="17">
        <v>-6.0878683774217204E-3</v>
      </c>
      <c r="E6" s="17">
        <v>9.0710288790437493E-2</v>
      </c>
      <c r="F6" s="17">
        <v>1.6966371383746501E-2</v>
      </c>
      <c r="G6" s="17">
        <v>7.4688934489017698E-3</v>
      </c>
      <c r="H6" s="17">
        <v>-8.9735273338576907E-2</v>
      </c>
      <c r="I6" s="17">
        <v>-9.4412132286224706E-2</v>
      </c>
      <c r="J6" s="17">
        <v>8.1977209913417406E-2</v>
      </c>
      <c r="K6" s="17">
        <v>3.43228512428441E-2</v>
      </c>
      <c r="L6" s="17">
        <v>-8.3926452262897605E-2</v>
      </c>
      <c r="M6" s="17">
        <v>-8.3116818397590705E-2</v>
      </c>
    </row>
    <row r="7" spans="1:13">
      <c r="A7" t="s">
        <v>3654</v>
      </c>
      <c r="B7" s="17">
        <v>-3.6931734800967703E-2</v>
      </c>
      <c r="C7" s="17">
        <v>-3.67019683444419E-2</v>
      </c>
      <c r="D7" s="17">
        <v>1.9192555433670998E-2</v>
      </c>
      <c r="E7" s="17">
        <v>6.4323036499503803E-3</v>
      </c>
      <c r="F7" s="17">
        <v>1.7977896303651E-2</v>
      </c>
      <c r="G7" s="17">
        <v>2.7747827860513798E-2</v>
      </c>
      <c r="H7" s="17">
        <v>1.7743675498192502E-2</v>
      </c>
      <c r="I7" s="17">
        <v>1.57530618130657E-2</v>
      </c>
      <c r="J7" s="17">
        <v>-5.2104193614899798E-2</v>
      </c>
      <c r="K7" s="17">
        <v>-9.7006503871965799E-2</v>
      </c>
      <c r="L7" s="17">
        <v>-0.13952336806937399</v>
      </c>
      <c r="M7" s="17">
        <v>-8.9088167622128997E-2</v>
      </c>
    </row>
    <row r="8" spans="1:13">
      <c r="A8" t="s">
        <v>3642</v>
      </c>
      <c r="B8" s="17">
        <v>-2.2517426610026099E-2</v>
      </c>
      <c r="C8" s="17">
        <v>-3.1155185376712E-2</v>
      </c>
      <c r="D8" s="17">
        <v>3.4884387762798903E-2</v>
      </c>
      <c r="E8" s="17">
        <v>-3.6434061052374997E-2</v>
      </c>
      <c r="F8" s="17">
        <v>2.1400615258269199E-2</v>
      </c>
      <c r="G8" s="17">
        <v>3.1678510644916898E-2</v>
      </c>
      <c r="H8" s="17">
        <v>0.10182346544090901</v>
      </c>
      <c r="I8" s="17">
        <v>9.6377544488146005E-2</v>
      </c>
      <c r="J8" s="17">
        <v>-0.14771177498603599</v>
      </c>
      <c r="K8" s="17">
        <v>-0.205216453618531</v>
      </c>
      <c r="L8" s="17">
        <v>-0.207189143672418</v>
      </c>
      <c r="M8" s="17">
        <v>-0.15565086237112399</v>
      </c>
    </row>
    <row r="9" spans="1:13">
      <c r="A9" t="s">
        <v>3644</v>
      </c>
      <c r="B9" s="17">
        <v>-4.4374064427410799E-2</v>
      </c>
      <c r="C9" s="17">
        <v>-5.6622938876022398E-2</v>
      </c>
      <c r="D9" s="17">
        <v>-2.9987473424227802E-3</v>
      </c>
      <c r="E9" s="17">
        <v>7.8923211393935003E-2</v>
      </c>
      <c r="F9" s="17">
        <v>2.2690359975475201E-2</v>
      </c>
      <c r="G9" s="17">
        <v>2.4650601671624998E-3</v>
      </c>
      <c r="H9" s="17">
        <v>-3.2466256036759199E-2</v>
      </c>
      <c r="I9" s="17">
        <v>-3.8002451581206603E-2</v>
      </c>
      <c r="J9" s="17">
        <v>1.8310445868796901E-2</v>
      </c>
      <c r="K9" s="17">
        <v>-2.71375420176483E-2</v>
      </c>
      <c r="L9" s="17">
        <v>-0.12700812967039801</v>
      </c>
      <c r="M9" s="17">
        <v>-0.106468390894789</v>
      </c>
    </row>
    <row r="10" spans="1:13">
      <c r="A10" t="s">
        <v>3647</v>
      </c>
      <c r="B10" s="17">
        <v>-5.5997879063299699E-2</v>
      </c>
      <c r="C10" s="17">
        <v>-5.38893737570771E-2</v>
      </c>
      <c r="D10" s="17">
        <v>3.6384772449226499E-2</v>
      </c>
      <c r="E10" s="17">
        <v>1.40826296072369E-3</v>
      </c>
      <c r="F10" s="17">
        <v>2.0177973956530901E-2</v>
      </c>
      <c r="G10" s="17">
        <v>4.4643092405101302E-2</v>
      </c>
      <c r="H10" s="17">
        <v>4.9675064587531799E-2</v>
      </c>
      <c r="I10" s="17">
        <v>4.2910455706164502E-2</v>
      </c>
      <c r="J10" s="17">
        <v>-1.2179084563342799E-2</v>
      </c>
      <c r="K10" s="17">
        <v>-0.107004017952177</v>
      </c>
      <c r="L10" s="17">
        <v>-9.8869293089472995E-2</v>
      </c>
      <c r="M10" s="17">
        <v>-5.3242336742412202E-2</v>
      </c>
    </row>
    <row r="11" spans="1:13">
      <c r="A11" t="s">
        <v>3641</v>
      </c>
      <c r="B11" s="17">
        <v>-3.77579152442616E-2</v>
      </c>
      <c r="C11" s="17">
        <v>-4.5340894538785002E-2</v>
      </c>
      <c r="D11" s="17">
        <v>3.5511838340232603E-2</v>
      </c>
      <c r="E11" s="17">
        <v>-3.4780123671571399E-2</v>
      </c>
      <c r="F11" s="17">
        <v>3.02908944765591E-2</v>
      </c>
      <c r="G11" s="17">
        <v>3.36705645619216E-2</v>
      </c>
      <c r="H11" s="17">
        <v>0.12632524814672599</v>
      </c>
      <c r="I11" s="17">
        <v>0.12118074647741001</v>
      </c>
      <c r="J11" s="17">
        <v>-0.15845249712571899</v>
      </c>
      <c r="K11" s="17">
        <v>-0.21810902464089399</v>
      </c>
      <c r="L11" s="17">
        <v>-0.18900461975832999</v>
      </c>
      <c r="M11" s="17">
        <v>-0.13055914624943299</v>
      </c>
    </row>
    <row r="12" spans="1:13">
      <c r="A12" t="s">
        <v>3686</v>
      </c>
      <c r="B12" s="17">
        <v>-5.0263175593901199E-2</v>
      </c>
      <c r="C12" s="17">
        <v>-6.06249344141611E-2</v>
      </c>
      <c r="D12" s="17">
        <v>7.4919268774426596E-3</v>
      </c>
      <c r="E12" s="17">
        <v>9.7506747304917402E-2</v>
      </c>
      <c r="F12" s="17">
        <v>-1.45624959083575E-2</v>
      </c>
      <c r="G12" s="17">
        <v>-2.1395629557502099E-2</v>
      </c>
      <c r="H12" s="17">
        <v>-0.120096413247352</v>
      </c>
      <c r="I12" s="17">
        <v>-0.116990579722644</v>
      </c>
      <c r="J12" s="17">
        <v>6.8941491046576403E-2</v>
      </c>
      <c r="K12" s="17">
        <v>6.9249388807614401E-2</v>
      </c>
      <c r="L12" s="17">
        <v>1.8645267427375399E-2</v>
      </c>
      <c r="M12" s="17">
        <v>6.7330299453259796E-3</v>
      </c>
    </row>
    <row r="13" spans="1:13">
      <c r="A13" t="s">
        <v>3688</v>
      </c>
      <c r="B13" s="17">
        <v>9.4490452315286397E-3</v>
      </c>
      <c r="C13" s="17">
        <v>1.08868271735581E-2</v>
      </c>
      <c r="D13" s="17">
        <v>4.4751536276669203E-2</v>
      </c>
      <c r="E13" s="17">
        <v>-2.64262634048428E-2</v>
      </c>
      <c r="F13" s="17">
        <v>-1.28873741147883E-2</v>
      </c>
      <c r="G13" s="17">
        <v>7.1033991160503098E-3</v>
      </c>
      <c r="H13" s="17">
        <v>3.8744447071091398E-2</v>
      </c>
      <c r="I13" s="17">
        <v>4.5741727635415598E-2</v>
      </c>
      <c r="J13" s="17">
        <v>-0.12662447648337</v>
      </c>
      <c r="K13" s="17">
        <v>-0.127089817155942</v>
      </c>
      <c r="L13" s="17">
        <v>-6.0397918877346302E-2</v>
      </c>
      <c r="M13" s="17">
        <v>-2.8527994212570202E-3</v>
      </c>
    </row>
    <row r="14" spans="1:13">
      <c r="A14" t="s">
        <v>3668</v>
      </c>
      <c r="B14" s="17">
        <v>2.8184218800769701E-2</v>
      </c>
      <c r="C14" s="17">
        <v>1.50873876461996E-2</v>
      </c>
      <c r="D14" s="17">
        <v>7.3878327486642303E-2</v>
      </c>
      <c r="E14" s="17">
        <v>-9.6092818147876694E-2</v>
      </c>
      <c r="F14" s="17">
        <v>-5.3762552345544799E-3</v>
      </c>
      <c r="G14" s="17">
        <v>1.7641277052311E-2</v>
      </c>
      <c r="H14" s="17">
        <v>0.17944085517394701</v>
      </c>
      <c r="I14" s="17">
        <v>0.18051760458115601</v>
      </c>
      <c r="J14" s="17">
        <v>-0.29269774036431001</v>
      </c>
      <c r="K14" s="17">
        <v>-0.31846171281355801</v>
      </c>
      <c r="L14" s="17">
        <v>-0.19100813838171701</v>
      </c>
      <c r="M14" s="17">
        <v>-0.122140462331551</v>
      </c>
    </row>
    <row r="15" spans="1:13">
      <c r="A15" t="s">
        <v>3671</v>
      </c>
      <c r="B15" s="17">
        <v>-8.9388261724397601E-4</v>
      </c>
      <c r="C15" s="17">
        <v>-1.79804210138871E-2</v>
      </c>
      <c r="D15" s="17">
        <v>1.19923145413211E-2</v>
      </c>
      <c r="E15" s="17">
        <v>8.1032378467604901E-2</v>
      </c>
      <c r="F15" s="17">
        <v>-6.8951463775803702E-3</v>
      </c>
      <c r="G15" s="17">
        <v>-2.8610565147448499E-2</v>
      </c>
      <c r="H15" s="17">
        <v>-3.6099700855415598E-2</v>
      </c>
      <c r="I15" s="17">
        <v>-3.4324758847688999E-2</v>
      </c>
      <c r="J15" s="17">
        <v>-2.2891080067076099E-2</v>
      </c>
      <c r="K15" s="17">
        <v>-2.1594039972146501E-2</v>
      </c>
      <c r="L15" s="17">
        <v>-4.02893385279878E-2</v>
      </c>
      <c r="M15" s="17">
        <v>-2.4908258799912701E-2</v>
      </c>
    </row>
    <row r="16" spans="1:13">
      <c r="A16" t="s">
        <v>3676</v>
      </c>
      <c r="B16" s="17">
        <v>-1.83283313509504E-2</v>
      </c>
      <c r="C16" s="17">
        <v>-1.40983749263717E-2</v>
      </c>
      <c r="D16" s="17">
        <v>6.93837573195656E-2</v>
      </c>
      <c r="E16" s="17">
        <v>-3.40164336261558E-2</v>
      </c>
      <c r="F16" s="17">
        <v>-1.0313429676889399E-2</v>
      </c>
      <c r="G16" s="17">
        <v>3.02163997290626E-2</v>
      </c>
      <c r="H16" s="17">
        <v>8.5990415492853106E-2</v>
      </c>
      <c r="I16" s="17">
        <v>8.5920612727827403E-2</v>
      </c>
      <c r="J16" s="17">
        <v>-6.7559198340203006E-2</v>
      </c>
      <c r="K16" s="17">
        <v>-0.14050338408000401</v>
      </c>
      <c r="L16" s="17">
        <v>-1.6205778285647301E-3</v>
      </c>
      <c r="M16" s="17">
        <v>4.8875417442572199E-2</v>
      </c>
    </row>
    <row r="17" spans="1:13">
      <c r="A17" t="s">
        <v>3666</v>
      </c>
      <c r="B17" s="17">
        <v>4.9666029098479102E-3</v>
      </c>
      <c r="C17" s="17">
        <v>-6.01522054269294E-3</v>
      </c>
      <c r="D17" s="17">
        <v>7.3090064464131702E-2</v>
      </c>
      <c r="E17" s="17">
        <v>-9.1571421704808295E-2</v>
      </c>
      <c r="F17" s="17">
        <v>7.36206059119217E-3</v>
      </c>
      <c r="G17" s="17">
        <v>1.9275163163848801E-2</v>
      </c>
      <c r="H17" s="17">
        <v>0.213302372838441</v>
      </c>
      <c r="I17" s="17">
        <v>0.21512164345002499</v>
      </c>
      <c r="J17" s="17">
        <v>-0.30215443372193102</v>
      </c>
      <c r="K17" s="17">
        <v>-0.32864811895185703</v>
      </c>
      <c r="L17" s="17">
        <v>-0.15359452509945001</v>
      </c>
      <c r="M17" s="17">
        <v>-7.6002508663769605E-2</v>
      </c>
    </row>
    <row r="18" spans="1:13">
      <c r="A18" t="s">
        <v>3670</v>
      </c>
      <c r="B18" s="17">
        <v>-7.6251654965287297E-2</v>
      </c>
      <c r="C18" s="17">
        <v>-9.2134186766736695E-2</v>
      </c>
      <c r="D18" s="17">
        <v>2.3602227705002001E-2</v>
      </c>
      <c r="E18" s="17">
        <v>-8.3289555046032002E-3</v>
      </c>
      <c r="F18" s="17">
        <v>-1.3527442263207E-2</v>
      </c>
      <c r="G18" s="17">
        <v>-1.0433904066227099E-2</v>
      </c>
      <c r="H18" s="17">
        <v>-1.5657396544182401E-2</v>
      </c>
      <c r="I18" s="17">
        <v>-3.5974715571803199E-2</v>
      </c>
      <c r="J18" s="17">
        <v>-9.0604293882369402E-2</v>
      </c>
      <c r="K18" s="17">
        <v>-0.192132135188785</v>
      </c>
      <c r="L18" s="17">
        <v>-0.25160397323032602</v>
      </c>
      <c r="M18" s="17">
        <v>-0.18231896689205801</v>
      </c>
    </row>
    <row r="19" spans="1:13">
      <c r="A19" t="s">
        <v>3675</v>
      </c>
      <c r="B19" s="17">
        <v>-7.9540209700369499E-2</v>
      </c>
      <c r="C19" s="17">
        <v>-0.103196079547983</v>
      </c>
      <c r="D19" s="17">
        <v>4.1461526577986497E-2</v>
      </c>
      <c r="E19" s="17">
        <v>-3.9038999036315802E-2</v>
      </c>
      <c r="F19" s="17">
        <v>-4.0801267758760397E-2</v>
      </c>
      <c r="G19" s="17">
        <v>-4.64364669302718E-2</v>
      </c>
      <c r="H19" s="17">
        <v>2.2963322243993101E-2</v>
      </c>
      <c r="I19" s="17">
        <v>9.5240623078083099E-3</v>
      </c>
      <c r="J19" s="17">
        <v>-0.14241169803938</v>
      </c>
      <c r="K19" s="17">
        <v>-0.18773692597696201</v>
      </c>
      <c r="L19" s="17">
        <v>-0.26310953556262401</v>
      </c>
      <c r="M19" s="17">
        <v>-0.176227389012754</v>
      </c>
    </row>
    <row r="20" spans="1:13">
      <c r="A20" t="s">
        <v>3669</v>
      </c>
      <c r="B20" s="17">
        <v>-6.0121874326948203E-2</v>
      </c>
      <c r="C20" s="17">
        <v>-8.1149619949502302E-2</v>
      </c>
      <c r="D20" s="17">
        <v>7.72860688639945E-2</v>
      </c>
      <c r="E20" s="17">
        <v>-1.82610629392666E-2</v>
      </c>
      <c r="F20" s="17">
        <v>-4.5363092876831997E-2</v>
      </c>
      <c r="G20" s="17">
        <v>-5.7377371149726603E-2</v>
      </c>
      <c r="H20" s="17">
        <v>2.6685456103036902E-2</v>
      </c>
      <c r="I20" s="17">
        <v>1.22992734960502E-2</v>
      </c>
      <c r="J20" s="17">
        <v>-0.21406895163277501</v>
      </c>
      <c r="K20" s="17">
        <v>-0.22372547251098199</v>
      </c>
      <c r="L20" s="17">
        <v>-0.29884444135310401</v>
      </c>
      <c r="M20" s="17">
        <v>-0.218040279298504</v>
      </c>
    </row>
    <row r="21" spans="1:13">
      <c r="A21" t="s">
        <v>3679</v>
      </c>
      <c r="B21" s="17">
        <v>-3.4620515507540202E-2</v>
      </c>
      <c r="C21" s="17">
        <v>-4.9059422244552599E-2</v>
      </c>
      <c r="D21" s="17">
        <v>4.0292955902685598E-2</v>
      </c>
      <c r="E21" s="17">
        <v>-2.2616274505446999E-2</v>
      </c>
      <c r="F21" s="17">
        <v>-3.3228831691428901E-2</v>
      </c>
      <c r="G21" s="17">
        <v>-3.5647163361169999E-2</v>
      </c>
      <c r="H21" s="17">
        <v>3.1125414142606798E-2</v>
      </c>
      <c r="I21" s="17">
        <v>2.0086772585028299E-2</v>
      </c>
      <c r="J21" s="17">
        <v>-0.19363819501049701</v>
      </c>
      <c r="K21" s="17">
        <v>-0.222887706660927</v>
      </c>
      <c r="L21" s="17">
        <v>-0.289036324026897</v>
      </c>
      <c r="M21" s="17">
        <v>-0.21874301184886799</v>
      </c>
    </row>
    <row r="22" spans="1:13">
      <c r="A22" t="s">
        <v>3667</v>
      </c>
      <c r="B22" s="17">
        <v>-9.7249433397547699E-2</v>
      </c>
      <c r="C22" s="17">
        <v>-0.116365932787773</v>
      </c>
      <c r="D22" s="17">
        <v>7.2010375046755101E-2</v>
      </c>
      <c r="E22" s="17">
        <v>-2.2879104915518901E-2</v>
      </c>
      <c r="F22" s="17">
        <v>-5.6223759461230503E-2</v>
      </c>
      <c r="G22" s="17">
        <v>-6.6199024310576102E-2</v>
      </c>
      <c r="H22" s="17">
        <v>-3.94642857416461E-2</v>
      </c>
      <c r="I22" s="17">
        <v>-5.2572048767724901E-2</v>
      </c>
      <c r="J22" s="17">
        <v>-0.11885196404340299</v>
      </c>
      <c r="K22" s="17">
        <v>-0.14643599535808999</v>
      </c>
      <c r="L22" s="17">
        <v>-0.26918324093344498</v>
      </c>
      <c r="M22" s="17">
        <v>-0.191797446302547</v>
      </c>
    </row>
    <row r="23" spans="1:13">
      <c r="A23" t="s">
        <v>3683</v>
      </c>
      <c r="B23" s="17">
        <v>-8.8109534382104296E-2</v>
      </c>
      <c r="C23" s="17">
        <v>-0.112139246128361</v>
      </c>
      <c r="D23" s="17">
        <v>7.8566040002759699E-2</v>
      </c>
      <c r="E23" s="17">
        <v>-2.7707900908848199E-2</v>
      </c>
      <c r="F23" s="17">
        <v>-4.0783948717187803E-2</v>
      </c>
      <c r="G23" s="17">
        <v>-5.3854150463660197E-2</v>
      </c>
      <c r="H23" s="17">
        <v>1.59012003978307E-2</v>
      </c>
      <c r="I23" s="17">
        <v>3.0417193289755599E-3</v>
      </c>
      <c r="J23" s="17">
        <v>-0.18294903848584701</v>
      </c>
      <c r="K23" s="17">
        <v>-0.20931741714907801</v>
      </c>
      <c r="L23" s="17">
        <v>-0.302859931923537</v>
      </c>
      <c r="M23" s="17">
        <v>-0.197282585779197</v>
      </c>
    </row>
    <row r="24" spans="1:13">
      <c r="A24" t="s">
        <v>3674</v>
      </c>
      <c r="B24" s="17">
        <v>-2.0511319000817801E-2</v>
      </c>
      <c r="C24" s="17">
        <v>-3.9046330018302898E-2</v>
      </c>
      <c r="D24" s="17">
        <v>6.23739296194952E-2</v>
      </c>
      <c r="E24" s="17">
        <v>-2.8806353884573699E-2</v>
      </c>
      <c r="F24" s="17">
        <v>-4.01560044552439E-2</v>
      </c>
      <c r="G24" s="17">
        <v>-4.3935136276557499E-2</v>
      </c>
      <c r="H24" s="17">
        <v>4.2141482983646603E-2</v>
      </c>
      <c r="I24" s="17">
        <v>3.04807444746742E-2</v>
      </c>
      <c r="J24" s="17">
        <v>-0.222440846164593</v>
      </c>
      <c r="K24" s="17">
        <v>-0.25795196797417402</v>
      </c>
      <c r="L24" s="17">
        <v>-0.29679770479789302</v>
      </c>
      <c r="M24" s="17">
        <v>-0.21634834230668101</v>
      </c>
    </row>
    <row r="25" spans="1:13">
      <c r="A25" t="s">
        <v>3672</v>
      </c>
      <c r="B25" s="17">
        <v>-3.8998855692066098E-2</v>
      </c>
      <c r="C25" s="17">
        <v>-5.7396828198095003E-2</v>
      </c>
      <c r="D25" s="17">
        <v>3.7214376597124899E-2</v>
      </c>
      <c r="E25" s="17">
        <v>-4.8254583043440998E-2</v>
      </c>
      <c r="F25" s="17">
        <v>-4.6014073282128601E-2</v>
      </c>
      <c r="G25" s="17">
        <v>-5.73590090896028E-2</v>
      </c>
      <c r="H25" s="17">
        <v>4.8953131633485303E-2</v>
      </c>
      <c r="I25" s="17">
        <v>4.9802015833269E-2</v>
      </c>
      <c r="J25" s="17">
        <v>-0.11794210370578501</v>
      </c>
      <c r="K25" s="17">
        <v>-7.9883627622804904E-2</v>
      </c>
      <c r="L25" s="17">
        <v>-0.131428310337739</v>
      </c>
      <c r="M25" s="17">
        <v>-7.4153498757622893E-2</v>
      </c>
    </row>
    <row r="26" spans="1:13">
      <c r="A26" t="s">
        <v>3665</v>
      </c>
      <c r="B26" s="17">
        <v>-1.6341028108884E-2</v>
      </c>
      <c r="C26" s="17">
        <v>-3.2844827455209301E-2</v>
      </c>
      <c r="D26" s="17">
        <v>9.6211948207425804E-2</v>
      </c>
      <c r="E26" s="17">
        <v>-1.9797150059413501E-2</v>
      </c>
      <c r="F26" s="17">
        <v>-5.5964102010411299E-2</v>
      </c>
      <c r="G26" s="17">
        <v>-7.7407347453997993E-2</v>
      </c>
      <c r="H26" s="17">
        <v>5.6763731148333198E-2</v>
      </c>
      <c r="I26" s="17">
        <v>5.4925489661808498E-2</v>
      </c>
      <c r="J26" s="17">
        <v>-0.240826756370702</v>
      </c>
      <c r="K26" s="17">
        <v>-0.152439443831801</v>
      </c>
      <c r="L26" s="17">
        <v>-0.20753127323682999</v>
      </c>
      <c r="M26" s="17">
        <v>-0.152660977534058</v>
      </c>
    </row>
    <row r="27" spans="1:13">
      <c r="A27" t="s">
        <v>3680</v>
      </c>
      <c r="B27" s="17">
        <v>1.8136918614932999E-2</v>
      </c>
      <c r="C27" s="17">
        <v>9.7746083492244902E-3</v>
      </c>
      <c r="D27" s="17">
        <v>4.42933898870847E-2</v>
      </c>
      <c r="E27" s="17">
        <v>-2.9654450072233801E-2</v>
      </c>
      <c r="F27" s="17">
        <v>-4.2265738368188199E-2</v>
      </c>
      <c r="G27" s="17">
        <v>-4.9407876100228398E-2</v>
      </c>
      <c r="H27" s="17">
        <v>6.7944247238005906E-2</v>
      </c>
      <c r="I27" s="17">
        <v>6.97300134757078E-2</v>
      </c>
      <c r="J27" s="17">
        <v>-0.23606528956487499</v>
      </c>
      <c r="K27" s="17">
        <v>-0.18215053212044199</v>
      </c>
      <c r="L27" s="17">
        <v>-0.23409675969699001</v>
      </c>
      <c r="M27" s="17">
        <v>-0.185236220833597</v>
      </c>
    </row>
    <row r="28" spans="1:13">
      <c r="A28" t="s">
        <v>3662</v>
      </c>
      <c r="B28" s="17">
        <v>-6.2009508474677399E-2</v>
      </c>
      <c r="C28" s="17">
        <v>-7.33024386961795E-2</v>
      </c>
      <c r="D28" s="17">
        <v>7.9827810443776806E-2</v>
      </c>
      <c r="E28" s="17">
        <v>-2.4228641400776098E-2</v>
      </c>
      <c r="F28" s="17">
        <v>-6.6154740135505902E-2</v>
      </c>
      <c r="G28" s="17">
        <v>-8.3330872480230897E-2</v>
      </c>
      <c r="H28" s="17">
        <v>-4.0497342308893999E-2</v>
      </c>
      <c r="I28" s="17">
        <v>-3.8784224478082503E-2</v>
      </c>
      <c r="J28" s="17">
        <v>-7.8863249798325694E-2</v>
      </c>
      <c r="K28" s="17">
        <v>-1.5817151041174701E-2</v>
      </c>
      <c r="L28" s="17">
        <v>-0.13175125733590001</v>
      </c>
      <c r="M28" s="17">
        <v>-9.0858212920927703E-2</v>
      </c>
    </row>
    <row r="29" spans="1:13">
      <c r="A29" t="s">
        <v>3684</v>
      </c>
      <c r="B29" s="17">
        <v>-5.3439981976071999E-2</v>
      </c>
      <c r="C29" s="17">
        <v>-7.2951968725996297E-2</v>
      </c>
      <c r="D29" s="17">
        <v>9.3502917573121999E-2</v>
      </c>
      <c r="E29" s="17">
        <v>-3.2532746642713599E-2</v>
      </c>
      <c r="F29" s="17">
        <v>-4.6843793132748002E-2</v>
      </c>
      <c r="G29" s="17">
        <v>-6.9424054526522894E-2</v>
      </c>
      <c r="H29" s="17">
        <v>3.9208509359075001E-2</v>
      </c>
      <c r="I29" s="17">
        <v>4.0642951593527002E-2</v>
      </c>
      <c r="J29" s="17">
        <v>-0.181110172051204</v>
      </c>
      <c r="K29" s="17">
        <v>-0.115915454194419</v>
      </c>
      <c r="L29" s="17">
        <v>-0.193876016108224</v>
      </c>
      <c r="M29" s="17">
        <v>-0.107520656503023</v>
      </c>
    </row>
    <row r="30" spans="1:13">
      <c r="A30" t="s">
        <v>3673</v>
      </c>
      <c r="B30" s="17">
        <v>4.2514701782271999E-2</v>
      </c>
      <c r="C30" s="17">
        <v>2.7913431719749301E-2</v>
      </c>
      <c r="D30" s="17">
        <v>7.9526065299025894E-2</v>
      </c>
      <c r="E30" s="17">
        <v>-3.9046939811607201E-2</v>
      </c>
      <c r="F30" s="17">
        <v>-5.2535093670348303E-2</v>
      </c>
      <c r="G30" s="17">
        <v>-6.1853557401799701E-2</v>
      </c>
      <c r="H30" s="17">
        <v>8.4963365746418801E-2</v>
      </c>
      <c r="I30" s="17">
        <v>8.6102235950681394E-2</v>
      </c>
      <c r="J30" s="17">
        <v>-0.27708672059457201</v>
      </c>
      <c r="K30" s="17">
        <v>-0.23210991945260001</v>
      </c>
      <c r="L30" s="17">
        <v>-0.23640463986997601</v>
      </c>
      <c r="M30" s="17">
        <v>-0.17341297053306601</v>
      </c>
    </row>
    <row r="31" spans="1:13">
      <c r="A31" t="s">
        <v>3632</v>
      </c>
      <c r="B31" s="17">
        <v>-7.8900301035989107E-2</v>
      </c>
      <c r="C31" s="17">
        <v>-7.2263618039148603E-2</v>
      </c>
      <c r="D31" s="17">
        <v>-5.0848446474990802E-2</v>
      </c>
      <c r="E31" s="17">
        <v>7.0279624614343505E-2</v>
      </c>
      <c r="F31" s="17">
        <v>2.3917024597207001E-2</v>
      </c>
      <c r="G31" s="17">
        <v>1.11335497741202E-2</v>
      </c>
      <c r="H31" s="17">
        <v>-0.11067979848401099</v>
      </c>
      <c r="I31" s="17">
        <v>-0.115772553927789</v>
      </c>
      <c r="J31" s="17">
        <v>0.14972947047697199</v>
      </c>
      <c r="K31" s="17">
        <v>0.151002187511659</v>
      </c>
      <c r="L31" s="17">
        <v>-1.6781663858582901E-2</v>
      </c>
      <c r="M31" s="17">
        <v>-3.9123603227052703E-2</v>
      </c>
    </row>
    <row r="32" spans="1:13">
      <c r="A32" t="s">
        <v>3637</v>
      </c>
      <c r="B32" s="17">
        <v>-5.6571303243090003E-2</v>
      </c>
      <c r="C32" s="17">
        <v>-4.4413033390558299E-2</v>
      </c>
      <c r="D32" s="17">
        <v>-9.8449938915065802E-3</v>
      </c>
      <c r="E32" s="17">
        <v>5.9040881337240503E-2</v>
      </c>
      <c r="F32" s="17">
        <v>3.9065928252257902E-2</v>
      </c>
      <c r="G32" s="17">
        <v>3.1197419274127999E-2</v>
      </c>
      <c r="H32" s="17">
        <v>-6.6263720898666306E-2</v>
      </c>
      <c r="I32" s="17">
        <v>-6.7561230841574102E-2</v>
      </c>
      <c r="J32" s="17">
        <v>5.4542161059559502E-2</v>
      </c>
      <c r="K32" s="17">
        <v>6.4762523885020407E-2</v>
      </c>
      <c r="L32" s="17">
        <v>-3.6025705716332901E-2</v>
      </c>
      <c r="M32" s="17">
        <v>-6.8983651800491305E-2</v>
      </c>
    </row>
    <row r="33" spans="1:13">
      <c r="A33" t="s">
        <v>3627</v>
      </c>
      <c r="B33" s="17">
        <v>-6.45548733013947E-2</v>
      </c>
      <c r="C33" s="17">
        <v>-7.2521134869255599E-2</v>
      </c>
      <c r="D33" s="17">
        <v>-3.70814717097507E-2</v>
      </c>
      <c r="E33" s="17">
        <v>5.7697761394174797E-2</v>
      </c>
      <c r="F33" s="17">
        <v>-2.5021226216227599E-2</v>
      </c>
      <c r="G33" s="17">
        <v>-1.93046227756767E-2</v>
      </c>
      <c r="H33" s="17">
        <v>-6.6005277580987898E-2</v>
      </c>
      <c r="I33" s="17">
        <v>-7.3410733105722895E-2</v>
      </c>
      <c r="J33" s="17">
        <v>9.7990741985505503E-2</v>
      </c>
      <c r="K33" s="17">
        <v>5.7379244937498297E-2</v>
      </c>
      <c r="L33" s="17">
        <v>-3.5040575153508703E-2</v>
      </c>
      <c r="M33" s="17">
        <v>-3.34077926100095E-2</v>
      </c>
    </row>
    <row r="34" spans="1:13">
      <c r="A34" t="s">
        <v>3631</v>
      </c>
      <c r="B34" s="17">
        <v>-6.7354839457033897E-2</v>
      </c>
      <c r="C34" s="17">
        <v>-6.4821382164489294E-2</v>
      </c>
      <c r="D34" s="17">
        <v>-8.3045969161245001E-3</v>
      </c>
      <c r="E34" s="17">
        <v>3.9401141668763198E-2</v>
      </c>
      <c r="F34" s="17">
        <v>4.5708386316429199E-2</v>
      </c>
      <c r="G34" s="17">
        <v>4.94531880157787E-2</v>
      </c>
      <c r="H34" s="17">
        <v>-5.22990420087764E-2</v>
      </c>
      <c r="I34" s="17">
        <v>-5.7625309563624098E-2</v>
      </c>
      <c r="J34" s="17">
        <v>8.0718290062254894E-2</v>
      </c>
      <c r="K34" s="17">
        <v>5.6423076029996598E-2</v>
      </c>
      <c r="L34" s="17">
        <v>-8.2836334204371795E-2</v>
      </c>
      <c r="M34" s="17">
        <v>-8.7318218957502997E-2</v>
      </c>
    </row>
    <row r="35" spans="1:13">
      <c r="A35" t="s">
        <v>3628</v>
      </c>
      <c r="B35" s="17">
        <v>-1.62628853148373E-2</v>
      </c>
      <c r="C35" s="17">
        <v>-1.43683800182694E-2</v>
      </c>
      <c r="D35" s="17">
        <v>-7.0775140268082307E-2</v>
      </c>
      <c r="E35" s="17">
        <v>8.45523622891758E-2</v>
      </c>
      <c r="F35" s="17">
        <v>-2.0204354569414301E-2</v>
      </c>
      <c r="G35" s="17">
        <v>-3.5412526894974497E-2</v>
      </c>
      <c r="H35" s="17">
        <v>-1.5493475957385001E-2</v>
      </c>
      <c r="I35" s="17">
        <v>-2.2059819261168401E-2</v>
      </c>
      <c r="J35" s="17">
        <v>5.5882119991714101E-2</v>
      </c>
      <c r="K35" s="17">
        <v>4.3005390091538698E-2</v>
      </c>
      <c r="L35" s="17">
        <v>-5.3406507482087702E-2</v>
      </c>
      <c r="M35" s="17">
        <v>-6.2404957568535001E-2</v>
      </c>
    </row>
    <row r="36" spans="1:13">
      <c r="A36" t="s">
        <v>3643</v>
      </c>
      <c r="B36" s="17">
        <v>-1.36853088746314E-2</v>
      </c>
      <c r="C36" s="17">
        <v>-2.04413943317793E-2</v>
      </c>
      <c r="D36" s="17">
        <v>-6.0707865195440899E-2</v>
      </c>
      <c r="E36" s="17">
        <v>9.8841381736524001E-2</v>
      </c>
      <c r="F36" s="17">
        <v>-4.1646282693231403E-2</v>
      </c>
      <c r="G36" s="17">
        <v>-5.2500163305704103E-2</v>
      </c>
      <c r="H36" s="17">
        <v>-3.0029117928252101E-2</v>
      </c>
      <c r="I36" s="17">
        <v>-3.5925565521068001E-2</v>
      </c>
      <c r="J36" s="17">
        <v>6.0904293468311797E-2</v>
      </c>
      <c r="K36" s="17">
        <v>5.9311703710219002E-2</v>
      </c>
      <c r="L36" s="17">
        <v>-6.6635810839932794E-2</v>
      </c>
      <c r="M36" s="17">
        <v>-8.2826921761554206E-2</v>
      </c>
    </row>
    <row r="37" spans="1:13">
      <c r="A37" t="s">
        <v>3633</v>
      </c>
      <c r="B37" s="17">
        <v>-6.5974463199456101E-2</v>
      </c>
      <c r="C37" s="17">
        <v>-6.4587842122568101E-2</v>
      </c>
      <c r="D37" s="17">
        <v>-1.56144843992087E-2</v>
      </c>
      <c r="E37" s="17">
        <v>2.8926400322809E-2</v>
      </c>
      <c r="F37" s="17">
        <v>2.6320774207586401E-2</v>
      </c>
      <c r="G37" s="17">
        <v>2.83134702477051E-2</v>
      </c>
      <c r="H37" s="17">
        <v>-3.0962373285361999E-2</v>
      </c>
      <c r="I37" s="17">
        <v>-3.5314922064504199E-2</v>
      </c>
      <c r="J37" s="17">
        <v>6.6574517168145497E-2</v>
      </c>
      <c r="K37" s="17">
        <v>4.7742031855144397E-2</v>
      </c>
      <c r="L37" s="17">
        <v>-6.5720249424854299E-2</v>
      </c>
      <c r="M37" s="17">
        <v>-7.5902487571535407E-2</v>
      </c>
    </row>
    <row r="38" spans="1:13">
      <c r="A38" t="s">
        <v>3655</v>
      </c>
      <c r="B38" s="17">
        <v>-1.5397252212900399E-3</v>
      </c>
      <c r="C38" s="17">
        <v>9.10918202108673E-3</v>
      </c>
      <c r="D38" s="17">
        <v>3.6378494000912601E-2</v>
      </c>
      <c r="E38" s="17">
        <v>1.36689922998955E-2</v>
      </c>
      <c r="F38" s="17">
        <v>2.8405653145858599E-2</v>
      </c>
      <c r="G38" s="17">
        <v>2.9439322354010099E-2</v>
      </c>
      <c r="H38" s="17">
        <v>1.6453424182363698E-2</v>
      </c>
      <c r="I38" s="17">
        <v>1.97004155148881E-2</v>
      </c>
      <c r="J38" s="17">
        <v>-7.2396792687415307E-2</v>
      </c>
      <c r="K38" s="17">
        <v>-5.8899997585092699E-2</v>
      </c>
      <c r="L38" s="17">
        <v>-3.0667248798020401E-2</v>
      </c>
      <c r="M38" s="17">
        <v>-5.2796370598935403E-2</v>
      </c>
    </row>
    <row r="39" spans="1:13">
      <c r="A39" t="s">
        <v>3634</v>
      </c>
      <c r="B39" s="17">
        <v>-2.88867247182273E-2</v>
      </c>
      <c r="C39" s="17">
        <v>-4.8820513647504497E-2</v>
      </c>
      <c r="D39" s="17">
        <v>-1.0699124089192999E-2</v>
      </c>
      <c r="E39" s="17">
        <v>2.60580470501257E-2</v>
      </c>
      <c r="F39" s="17">
        <v>-5.8106263648688102E-2</v>
      </c>
      <c r="G39" s="17">
        <v>-3.8406116660985298E-2</v>
      </c>
      <c r="H39" s="17">
        <v>4.6346813921571602E-4</v>
      </c>
      <c r="I39" s="17">
        <v>-6.8076386545630604E-3</v>
      </c>
      <c r="J39" s="17">
        <v>1.3226903551302301E-2</v>
      </c>
      <c r="K39" s="17">
        <v>-5.5175878700205197E-2</v>
      </c>
      <c r="L39" s="17">
        <v>-3.7242841203773303E-2</v>
      </c>
      <c r="M39" s="17">
        <v>-1.5209738613419E-2</v>
      </c>
    </row>
    <row r="40" spans="1:13">
      <c r="A40" t="s">
        <v>3639</v>
      </c>
      <c r="B40" s="17">
        <v>-4.5772489940741297E-2</v>
      </c>
      <c r="C40" s="17">
        <v>-4.7715716828910001E-2</v>
      </c>
      <c r="D40" s="17">
        <v>3.4845632338372901E-2</v>
      </c>
      <c r="E40" s="17">
        <v>2.6780219019876699E-3</v>
      </c>
      <c r="F40" s="17">
        <v>5.7540731648649701E-2</v>
      </c>
      <c r="G40" s="17">
        <v>7.5811806529567094E-2</v>
      </c>
      <c r="H40" s="17">
        <v>1.38203123362353E-2</v>
      </c>
      <c r="I40" s="17">
        <v>9.0554971763934806E-3</v>
      </c>
      <c r="J40" s="17">
        <v>1.54187445731007E-4</v>
      </c>
      <c r="K40" s="17">
        <v>-4.6469855025706601E-2</v>
      </c>
      <c r="L40" s="17">
        <v>-0.128705509114487</v>
      </c>
      <c r="M40" s="17">
        <v>-0.115959573054426</v>
      </c>
    </row>
    <row r="41" spans="1:13">
      <c r="A41" t="s">
        <v>3638</v>
      </c>
      <c r="B41" s="17">
        <v>5.4908086443007799E-2</v>
      </c>
      <c r="C41" s="17">
        <v>5.1062043361220499E-2</v>
      </c>
      <c r="D41" s="17">
        <v>-5.1667812112420997E-2</v>
      </c>
      <c r="E41" s="17">
        <v>5.3889462200876301E-2</v>
      </c>
      <c r="F41" s="17">
        <v>-4.6453816532825098E-2</v>
      </c>
      <c r="G41" s="17">
        <v>-5.5880279157040802E-2</v>
      </c>
      <c r="H41" s="17">
        <v>8.7763248489050302E-2</v>
      </c>
      <c r="I41" s="17">
        <v>8.3213633650010804E-2</v>
      </c>
      <c r="J41" s="17">
        <v>-6.49579718220408E-2</v>
      </c>
      <c r="K41" s="17">
        <v>-8.7653900773444093E-2</v>
      </c>
      <c r="L41" s="17">
        <v>-5.6422864550118898E-2</v>
      </c>
      <c r="M41" s="17">
        <v>-4.9740471359136902E-2</v>
      </c>
    </row>
    <row r="42" spans="1:13">
      <c r="A42" t="s">
        <v>3664</v>
      </c>
      <c r="B42" s="17">
        <v>5.7905642742523897E-2</v>
      </c>
      <c r="C42" s="17">
        <v>4.0959416220234197E-2</v>
      </c>
      <c r="D42" s="17">
        <v>-4.0935564137444501E-2</v>
      </c>
      <c r="E42" s="17">
        <v>8.0750628100025895E-2</v>
      </c>
      <c r="F42" s="17">
        <v>-7.6123021691885201E-2</v>
      </c>
      <c r="G42" s="17">
        <v>-8.0124689462253304E-2</v>
      </c>
      <c r="H42" s="17">
        <v>6.4687385547156903E-2</v>
      </c>
      <c r="I42" s="17">
        <v>6.0769246359644799E-2</v>
      </c>
      <c r="J42" s="17">
        <v>-5.3903887014724303E-2</v>
      </c>
      <c r="K42" s="17">
        <v>-6.02422801316762E-2</v>
      </c>
      <c r="L42" s="17">
        <v>-7.5953273555934703E-2</v>
      </c>
      <c r="M42" s="17">
        <v>-7.9197385830393804E-2</v>
      </c>
    </row>
    <row r="43" spans="1:13">
      <c r="A43" t="s">
        <v>3640</v>
      </c>
      <c r="B43" s="17">
        <v>-3.9932320293432501E-2</v>
      </c>
      <c r="C43" s="17">
        <v>-4.4063463182533701E-2</v>
      </c>
      <c r="D43" s="17">
        <v>2.2036792169735E-2</v>
      </c>
      <c r="E43" s="17">
        <v>-1.8120513968232398E-2</v>
      </c>
      <c r="F43" s="17">
        <v>2.2326463599859601E-2</v>
      </c>
      <c r="G43" s="17">
        <v>3.7196014934185402E-2</v>
      </c>
      <c r="H43" s="17">
        <v>5.4792728486419202E-2</v>
      </c>
      <c r="I43" s="17">
        <v>5.2045891649330003E-2</v>
      </c>
      <c r="J43" s="17">
        <v>-2.8404340497043601E-2</v>
      </c>
      <c r="K43" s="17">
        <v>-6.4859315661321595E-2</v>
      </c>
      <c r="L43" s="17">
        <v>-9.4520759664012993E-2</v>
      </c>
      <c r="M43" s="17">
        <v>-9.1337253558465004E-2</v>
      </c>
    </row>
    <row r="44" spans="1:13">
      <c r="A44" t="s">
        <v>6677</v>
      </c>
      <c r="B44" s="17">
        <v>1.7775694508182099E-2</v>
      </c>
      <c r="C44" s="17">
        <v>7.4572320245662798E-3</v>
      </c>
      <c r="D44" s="17">
        <v>8.5769577415284303E-3</v>
      </c>
      <c r="E44" s="17">
        <v>-1.2840896853104499E-2</v>
      </c>
      <c r="F44" s="17">
        <v>-4.5993476247434197E-2</v>
      </c>
      <c r="G44" s="17">
        <v>-4.6526029181977298E-2</v>
      </c>
      <c r="H44" s="17">
        <v>-2.6932706563503099E-2</v>
      </c>
      <c r="I44" s="17">
        <v>-3.24721207549101E-2</v>
      </c>
      <c r="J44" s="17">
        <v>-0.11235258319182601</v>
      </c>
      <c r="K44" s="17">
        <v>-5.5165431102080102E-2</v>
      </c>
      <c r="L44" s="17">
        <v>-3.1581808010280099E-2</v>
      </c>
      <c r="M44" s="17">
        <v>3.3833265104343002E-3</v>
      </c>
    </row>
    <row r="45" spans="1:13">
      <c r="A45" t="s">
        <v>6678</v>
      </c>
      <c r="B45" s="17">
        <v>-6.0258531712790702E-3</v>
      </c>
      <c r="C45" s="17">
        <v>-8.04105109928069E-3</v>
      </c>
      <c r="D45" s="17">
        <v>4.78449043426405E-2</v>
      </c>
      <c r="E45" s="17">
        <v>-5.9615772394715202E-2</v>
      </c>
      <c r="F45" s="17">
        <v>-3.8963108640800298E-2</v>
      </c>
      <c r="G45" s="17">
        <v>-4.6264048607684599E-2</v>
      </c>
      <c r="H45" s="17">
        <v>3.9309552575442899E-2</v>
      </c>
      <c r="I45" s="17">
        <v>3.1690572159108699E-2</v>
      </c>
      <c r="J45" s="17">
        <v>-0.106750955408701</v>
      </c>
      <c r="K45" s="17">
        <v>-7.00038993657916E-2</v>
      </c>
      <c r="L45" s="17">
        <v>-2.5026272603676201E-3</v>
      </c>
      <c r="M45" s="17">
        <v>4.3693898507503701E-2</v>
      </c>
    </row>
    <row r="46" spans="1:13">
      <c r="A46" t="s">
        <v>6679</v>
      </c>
      <c r="B46" s="17">
        <v>5.3367581031136001E-2</v>
      </c>
      <c r="C46" s="17">
        <v>4.2149876095604402E-2</v>
      </c>
      <c r="D46" s="17">
        <v>3.8180136386497601E-2</v>
      </c>
      <c r="E46" s="17">
        <v>-2.1897663901773501E-2</v>
      </c>
      <c r="F46" s="17">
        <v>-6.0528363160495598E-2</v>
      </c>
      <c r="G46" s="17">
        <v>-4.9544208711001798E-2</v>
      </c>
      <c r="H46" s="17">
        <v>1.3951793694501899E-2</v>
      </c>
      <c r="I46" s="17">
        <v>1.06140040228668E-2</v>
      </c>
      <c r="J46" s="17">
        <v>-0.13794113234399799</v>
      </c>
      <c r="K46" s="17">
        <v>-4.5095926041081702E-2</v>
      </c>
      <c r="L46" s="17">
        <v>-1.10386097595476E-2</v>
      </c>
      <c r="M46" s="17">
        <v>2.5717558505576499E-2</v>
      </c>
    </row>
    <row r="47" spans="1:13">
      <c r="A47" t="s">
        <v>6680</v>
      </c>
      <c r="B47" s="17">
        <v>4.0079250152305401E-2</v>
      </c>
      <c r="C47" s="17">
        <v>3.0554693169436799E-2</v>
      </c>
      <c r="D47" s="17">
        <v>-1.6039575277704301E-2</v>
      </c>
      <c r="E47" s="17">
        <v>3.2223144040245399E-2</v>
      </c>
      <c r="F47" s="17">
        <v>-4.7989897515887898E-2</v>
      </c>
      <c r="G47" s="17">
        <v>-6.1467467635915499E-2</v>
      </c>
      <c r="H47" s="17">
        <v>-2.20129221111031E-2</v>
      </c>
      <c r="I47" s="17">
        <v>-2.5588067679452701E-2</v>
      </c>
      <c r="J47" s="17">
        <v>-0.120957832672168</v>
      </c>
      <c r="K47" s="17">
        <v>-6.6031143703962304E-3</v>
      </c>
      <c r="L47" s="17">
        <v>3.02874671605988E-2</v>
      </c>
      <c r="M47" s="17">
        <v>5.37342338827645E-2</v>
      </c>
    </row>
    <row r="48" spans="1:13">
      <c r="A48" t="s">
        <v>6681</v>
      </c>
      <c r="B48" s="17">
        <v>3.8262256123290102E-2</v>
      </c>
      <c r="C48" s="17">
        <v>3.6697547896442403E-2</v>
      </c>
      <c r="D48" s="17">
        <v>4.8538974065663501E-2</v>
      </c>
      <c r="E48" s="17">
        <v>-4.1277622960812298E-2</v>
      </c>
      <c r="F48" s="17">
        <v>-4.02165927596271E-2</v>
      </c>
      <c r="G48" s="17">
        <v>-3.8590503559191101E-2</v>
      </c>
      <c r="H48" s="17">
        <v>5.5563959095768098E-2</v>
      </c>
      <c r="I48" s="17">
        <v>5.1658748503717801E-2</v>
      </c>
      <c r="J48" s="17">
        <v>-0.15969813133312299</v>
      </c>
      <c r="K48" s="17">
        <v>-6.7396707077802195E-2</v>
      </c>
      <c r="L48" s="17">
        <v>-2.7922182777504499E-2</v>
      </c>
      <c r="M48" s="17">
        <v>8.1530530215514607E-3</v>
      </c>
    </row>
    <row r="49" spans="1:13">
      <c r="A49" t="s">
        <v>6682</v>
      </c>
      <c r="B49" s="17">
        <v>8.4099715926095803E-2</v>
      </c>
      <c r="C49" s="17">
        <v>7.6225504353230805E-2</v>
      </c>
      <c r="D49" s="17">
        <v>5.1068776530447502E-2</v>
      </c>
      <c r="E49" s="17">
        <v>-4.3765725285331403E-2</v>
      </c>
      <c r="F49" s="17">
        <v>-6.3487598463440695E-2</v>
      </c>
      <c r="G49" s="17">
        <v>-6.14616857866922E-2</v>
      </c>
      <c r="H49" s="17">
        <v>3.0741631338102E-2</v>
      </c>
      <c r="I49" s="17">
        <v>2.8208577051248299E-2</v>
      </c>
      <c r="J49" s="17">
        <v>-0.16990428236525801</v>
      </c>
      <c r="K49" s="17">
        <v>-9.5484594320460997E-2</v>
      </c>
      <c r="L49" s="17">
        <v>-3.1755998965934298E-2</v>
      </c>
      <c r="M49" s="17">
        <v>2.25588651601339E-2</v>
      </c>
    </row>
    <row r="50" spans="1:13">
      <c r="A50" t="s">
        <v>6683</v>
      </c>
      <c r="B50" s="17">
        <v>2.8828972797257501E-2</v>
      </c>
      <c r="C50" s="17">
        <v>2.3164139692299301E-2</v>
      </c>
      <c r="D50" s="17">
        <v>-9.4574079135528004E-3</v>
      </c>
      <c r="E50" s="17">
        <v>3.2534479256949002E-2</v>
      </c>
      <c r="F50" s="17">
        <v>-5.10341697107922E-2</v>
      </c>
      <c r="G50" s="17">
        <v>-6.1756170324036998E-2</v>
      </c>
      <c r="H50" s="17">
        <v>-4.7319246210116801E-2</v>
      </c>
      <c r="I50" s="17">
        <v>-5.2443619776943298E-2</v>
      </c>
      <c r="J50" s="17">
        <v>-8.8292317237308196E-2</v>
      </c>
      <c r="K50" s="17">
        <v>2.2276740487989999E-2</v>
      </c>
      <c r="L50" s="17">
        <v>3.7249178733530397E-2</v>
      </c>
      <c r="M50" s="17">
        <v>4.98510542355282E-2</v>
      </c>
    </row>
    <row r="51" spans="1:13">
      <c r="A51" t="s">
        <v>6684</v>
      </c>
      <c r="B51" s="17">
        <v>-2.6666412708269201E-2</v>
      </c>
      <c r="C51" s="17">
        <v>-1.9288487744901401E-2</v>
      </c>
      <c r="D51" s="17">
        <v>5.9907828581627999E-2</v>
      </c>
      <c r="E51" s="17">
        <v>-7.4738010778930303E-2</v>
      </c>
      <c r="F51" s="17">
        <v>-1.2257762930061301E-2</v>
      </c>
      <c r="G51" s="17">
        <v>-2.1092270939038E-2</v>
      </c>
      <c r="H51" s="17">
        <v>8.4751913528827105E-2</v>
      </c>
      <c r="I51" s="17">
        <v>7.9106467714209996E-2</v>
      </c>
      <c r="J51" s="17">
        <v>-4.2004385797053803E-2</v>
      </c>
      <c r="K51" s="17">
        <v>-4.7593506286892399E-2</v>
      </c>
      <c r="L51" s="17">
        <v>2.2359216810485701E-2</v>
      </c>
      <c r="M51" s="17">
        <v>5.2713232698729399E-2</v>
      </c>
    </row>
    <row r="52" spans="1:13">
      <c r="A52" t="s">
        <v>6685</v>
      </c>
      <c r="B52" s="17">
        <v>7.4957229227379393E-2</v>
      </c>
      <c r="C52" s="17">
        <v>6.5786642487061606E-2</v>
      </c>
      <c r="D52" s="17">
        <v>5.7017786437998E-2</v>
      </c>
      <c r="E52" s="17">
        <v>-2.5206424695446299E-2</v>
      </c>
      <c r="F52" s="17">
        <v>-5.3120693395775402E-2</v>
      </c>
      <c r="G52" s="17">
        <v>-3.5929230168685697E-2</v>
      </c>
      <c r="H52" s="17">
        <v>5.1190741443019501E-2</v>
      </c>
      <c r="I52" s="17">
        <v>5.0932430851419699E-2</v>
      </c>
      <c r="J52" s="17">
        <v>-0.12636616350886101</v>
      </c>
      <c r="K52" s="17">
        <v>-2.3175341392240499E-2</v>
      </c>
      <c r="L52" s="17">
        <v>1.00386744949352E-2</v>
      </c>
      <c r="M52" s="17">
        <v>3.6312959653042702E-2</v>
      </c>
    </row>
    <row r="53" spans="1:13">
      <c r="A53" t="s">
        <v>6686</v>
      </c>
      <c r="B53" s="17">
        <v>5.77026937795099E-2</v>
      </c>
      <c r="C53" s="17">
        <v>5.0070773341918798E-2</v>
      </c>
      <c r="D53" s="17">
        <v>-3.8451864679992301E-2</v>
      </c>
      <c r="E53" s="17">
        <v>7.3464492366547895E-2</v>
      </c>
      <c r="F53" s="17">
        <v>-4.22338255343793E-2</v>
      </c>
      <c r="G53" s="17">
        <v>-6.5692262517049099E-2</v>
      </c>
      <c r="H53" s="17">
        <v>-1.45605936816259E-2</v>
      </c>
      <c r="I53" s="17">
        <v>-1.5762731690885701E-2</v>
      </c>
      <c r="J53" s="17">
        <v>-0.114620276073492</v>
      </c>
      <c r="K53" s="17">
        <v>4.2614839069970802E-2</v>
      </c>
      <c r="L53" s="17">
        <v>8.3412738031295494E-2</v>
      </c>
      <c r="M53" s="17">
        <v>9.2347325736312394E-2</v>
      </c>
    </row>
    <row r="54" spans="1:13">
      <c r="A54" t="s">
        <v>6687</v>
      </c>
      <c r="B54" s="17">
        <v>4.4319312466236903E-2</v>
      </c>
      <c r="C54" s="17">
        <v>5.2136858569097798E-2</v>
      </c>
      <c r="D54" s="17">
        <v>6.8454704806874003E-2</v>
      </c>
      <c r="E54" s="17">
        <v>-5.4173060517815001E-2</v>
      </c>
      <c r="F54" s="17">
        <v>-1.9778503987732399E-2</v>
      </c>
      <c r="G54" s="17">
        <v>-1.70479192713959E-2</v>
      </c>
      <c r="H54" s="17">
        <v>0.11731753866460599</v>
      </c>
      <c r="I54" s="17">
        <v>0.116534188885748</v>
      </c>
      <c r="J54" s="17">
        <v>-0.14487627897730099</v>
      </c>
      <c r="K54" s="17">
        <v>-5.4115719508643897E-2</v>
      </c>
      <c r="L54" s="17">
        <v>-1.40156178700025E-2</v>
      </c>
      <c r="M54" s="17">
        <v>8.80482294246074E-3</v>
      </c>
    </row>
    <row r="55" spans="1:13">
      <c r="A55" t="s">
        <v>6688</v>
      </c>
      <c r="B55" s="17">
        <v>0.124882837121166</v>
      </c>
      <c r="C55" s="17">
        <v>0.12188841368714599</v>
      </c>
      <c r="D55" s="17">
        <v>7.6752275269395306E-2</v>
      </c>
      <c r="E55" s="17">
        <v>-6.1380679115193203E-2</v>
      </c>
      <c r="F55" s="17">
        <v>-5.5609795644117201E-2</v>
      </c>
      <c r="G55" s="17">
        <v>-5.2178285326348099E-2</v>
      </c>
      <c r="H55" s="17">
        <v>7.9250376213668802E-2</v>
      </c>
      <c r="I55" s="17">
        <v>8.0518497097346806E-2</v>
      </c>
      <c r="J55" s="17">
        <v>-0.17337632094689201</v>
      </c>
      <c r="K55" s="17">
        <v>-0.106626797412813</v>
      </c>
      <c r="L55" s="17">
        <v>-2.0711043791304399E-2</v>
      </c>
      <c r="M55" s="17">
        <v>3.0495221593552401E-2</v>
      </c>
    </row>
    <row r="56" spans="1:13">
      <c r="A56" t="s">
        <v>6689</v>
      </c>
      <c r="B56" s="17">
        <v>3.5433710332363803E-2</v>
      </c>
      <c r="C56" s="17">
        <v>3.52852668479397E-2</v>
      </c>
      <c r="D56" s="17">
        <v>-2.5785334737446299E-2</v>
      </c>
      <c r="E56" s="17">
        <v>7.2834724497078895E-2</v>
      </c>
      <c r="F56" s="17">
        <v>-4.5826036961052398E-2</v>
      </c>
      <c r="G56" s="17">
        <v>-6.3845728331040699E-2</v>
      </c>
      <c r="H56" s="17">
        <v>-6.04003107234675E-2</v>
      </c>
      <c r="I56" s="17">
        <v>-6.4322875666678894E-2</v>
      </c>
      <c r="J56" s="17">
        <v>-5.0216692285811597E-2</v>
      </c>
      <c r="K56" s="17">
        <v>9.6166670746711702E-2</v>
      </c>
      <c r="L56" s="17">
        <v>9.3329730112697698E-2</v>
      </c>
      <c r="M56" s="17">
        <v>8.2947183719206494E-2</v>
      </c>
    </row>
    <row r="57" spans="1:13">
      <c r="A57" t="s">
        <v>6690</v>
      </c>
      <c r="B57" s="17">
        <v>1.2960420366927201E-2</v>
      </c>
      <c r="C57" s="17">
        <v>1.7040102622989599E-2</v>
      </c>
      <c r="D57" s="17">
        <v>-4.3029826951656901E-3</v>
      </c>
      <c r="E57" s="17">
        <v>3.9985655775864097E-2</v>
      </c>
      <c r="F57" s="17">
        <v>1.9323677987309201E-2</v>
      </c>
      <c r="G57" s="17">
        <v>6.1780562560810803E-3</v>
      </c>
      <c r="H57" s="17">
        <v>6.8000947906928899E-2</v>
      </c>
      <c r="I57" s="17">
        <v>6.7927111203540502E-2</v>
      </c>
      <c r="J57" s="17">
        <v>-1.9222058352491099E-2</v>
      </c>
      <c r="K57" s="17">
        <v>1.8609626501581399E-2</v>
      </c>
      <c r="L57" s="17">
        <v>1.2708288633758801E-2</v>
      </c>
      <c r="M57" s="17">
        <v>1.8510536004125201E-2</v>
      </c>
    </row>
    <row r="58" spans="1:13">
      <c r="A58" t="s">
        <v>6691</v>
      </c>
      <c r="B58" s="17">
        <v>4.28458202644953E-2</v>
      </c>
      <c r="C58" s="17">
        <v>4.1824313308639803E-2</v>
      </c>
      <c r="D58" s="17">
        <v>-7.3656251735019001E-3</v>
      </c>
      <c r="E58" s="17">
        <v>4.6503676644096001E-3</v>
      </c>
      <c r="F58" s="17">
        <v>2.3340165199072501E-2</v>
      </c>
      <c r="G58" s="17">
        <v>3.5329543160301E-2</v>
      </c>
      <c r="H58" s="17">
        <v>6.0323611585633097E-2</v>
      </c>
      <c r="I58" s="17">
        <v>5.5064751010914799E-2</v>
      </c>
      <c r="J58" s="17">
        <v>5.0728270693095399E-2</v>
      </c>
      <c r="K58" s="17">
        <v>4.78699885585986E-2</v>
      </c>
      <c r="L58" s="17">
        <v>0.103048038339214</v>
      </c>
      <c r="M58" s="17">
        <v>9.32359008235637E-2</v>
      </c>
    </row>
    <row r="59" spans="1:13">
      <c r="A59" t="s">
        <v>6692</v>
      </c>
      <c r="B59" s="17">
        <v>-7.9402783017690892E-3</v>
      </c>
      <c r="C59" s="17">
        <v>-2.2064857140079198E-2</v>
      </c>
      <c r="D59" s="17">
        <v>1.01107815067194E-2</v>
      </c>
      <c r="E59" s="17">
        <v>4.2848058908867198E-2</v>
      </c>
      <c r="F59" s="17">
        <v>4.0267796484611498E-2</v>
      </c>
      <c r="G59" s="17">
        <v>4.2549234532866902E-2</v>
      </c>
      <c r="H59" s="17">
        <v>3.9275596511427202E-2</v>
      </c>
      <c r="I59" s="17">
        <v>3.6100688339254797E-2</v>
      </c>
      <c r="J59" s="17">
        <v>5.4051155743873099E-2</v>
      </c>
      <c r="K59" s="17">
        <v>4.7442058669655403E-2</v>
      </c>
      <c r="L59" s="17">
        <v>2.21615082462009E-2</v>
      </c>
      <c r="M59" s="17">
        <v>1.32867390496011E-2</v>
      </c>
    </row>
    <row r="60" spans="1:13">
      <c r="A60" t="s">
        <v>6693</v>
      </c>
      <c r="B60" s="17">
        <v>-2.6329213912422201E-2</v>
      </c>
      <c r="C60" s="17">
        <v>-2.6326806109003901E-2</v>
      </c>
      <c r="D60" s="17">
        <v>2.45912605619836E-3</v>
      </c>
      <c r="E60" s="17">
        <v>1.63928916059079E-2</v>
      </c>
      <c r="F60" s="17">
        <v>8.4489509890177006E-2</v>
      </c>
      <c r="G60" s="17">
        <v>9.3791009065231204E-2</v>
      </c>
      <c r="H60" s="17">
        <v>7.2698119100326003E-2</v>
      </c>
      <c r="I60" s="17">
        <v>6.6339170950239695E-2</v>
      </c>
      <c r="J60" s="17">
        <v>3.7881262191849403E-2</v>
      </c>
      <c r="K60" s="17">
        <v>2.5250297523515E-2</v>
      </c>
      <c r="L60" s="17">
        <v>8.92738836751681E-2</v>
      </c>
      <c r="M60" s="17">
        <v>6.7425975072637201E-2</v>
      </c>
    </row>
    <row r="61" spans="1:13">
      <c r="A61" t="s">
        <v>6694</v>
      </c>
      <c r="B61" s="17">
        <v>4.7042309818134898E-2</v>
      </c>
      <c r="C61" s="17">
        <v>4.1418329693467898E-2</v>
      </c>
      <c r="D61" s="17">
        <v>2.4879344703524499E-3</v>
      </c>
      <c r="E61" s="17">
        <v>1.6705897193831899E-2</v>
      </c>
      <c r="F61" s="17">
        <v>2.4923998930339399E-2</v>
      </c>
      <c r="G61" s="17">
        <v>3.2725567790680199E-2</v>
      </c>
      <c r="H61" s="17">
        <v>3.5318484144909401E-2</v>
      </c>
      <c r="I61" s="17">
        <v>3.2021213853941903E-2</v>
      </c>
      <c r="J61" s="17">
        <v>6.21637548466197E-2</v>
      </c>
      <c r="K61" s="17">
        <v>6.2348410757765697E-2</v>
      </c>
      <c r="L61" s="17">
        <v>8.2851587103560706E-2</v>
      </c>
      <c r="M61" s="17">
        <v>7.1510821372174793E-2</v>
      </c>
    </row>
    <row r="62" spans="1:13">
      <c r="A62" t="s">
        <v>6695</v>
      </c>
      <c r="B62" s="17">
        <v>2.6677863240687799E-2</v>
      </c>
      <c r="C62" s="17">
        <v>1.9509882979104099E-2</v>
      </c>
      <c r="D62" s="17">
        <v>9.7350493155162893E-3</v>
      </c>
      <c r="E62" s="17">
        <v>2.6196377337823502E-2</v>
      </c>
      <c r="F62" s="17">
        <v>2.8075269860476499E-2</v>
      </c>
      <c r="G62" s="17">
        <v>2.84976099376513E-2</v>
      </c>
      <c r="H62" s="17">
        <v>4.7726632817336197E-2</v>
      </c>
      <c r="I62" s="17">
        <v>4.4559251091565902E-2</v>
      </c>
      <c r="J62" s="17">
        <v>4.1025675343399397E-2</v>
      </c>
      <c r="K62" s="17">
        <v>3.7779948811399601E-2</v>
      </c>
      <c r="L62" s="17">
        <v>6.26437349792444E-2</v>
      </c>
      <c r="M62" s="17">
        <v>6.2496870952438797E-2</v>
      </c>
    </row>
    <row r="63" spans="1:13">
      <c r="A63" t="s">
        <v>6696</v>
      </c>
      <c r="B63" s="17">
        <v>-1.8345993248553301E-2</v>
      </c>
      <c r="C63" s="17">
        <v>-2.4030067026924801E-2</v>
      </c>
      <c r="D63" s="17">
        <v>-9.7535767008988302E-3</v>
      </c>
      <c r="E63" s="17">
        <v>1.8979040324579401E-2</v>
      </c>
      <c r="F63" s="17">
        <v>8.7739763722540207E-2</v>
      </c>
      <c r="G63" s="17">
        <v>9.7315659327323001E-2</v>
      </c>
      <c r="H63" s="17">
        <v>6.7202314955632503E-2</v>
      </c>
      <c r="I63" s="17">
        <v>6.1466858876000799E-2</v>
      </c>
      <c r="J63" s="17">
        <v>5.1058027320363901E-2</v>
      </c>
      <c r="K63" s="17">
        <v>5.3632845804276602E-2</v>
      </c>
      <c r="L63" s="17">
        <v>0.10180960247592501</v>
      </c>
      <c r="M63" s="17">
        <v>7.1337284847786397E-2</v>
      </c>
    </row>
    <row r="64" spans="1:13">
      <c r="A64" t="s">
        <v>6697</v>
      </c>
      <c r="B64" s="17">
        <v>5.2830924201168097E-2</v>
      </c>
      <c r="C64" s="17">
        <v>4.7175194738656799E-2</v>
      </c>
      <c r="D64" s="17">
        <v>-6.9807388230772099E-3</v>
      </c>
      <c r="E64" s="17">
        <v>-3.2910645063612097E-2</v>
      </c>
      <c r="F64" s="17">
        <v>1.64023404343678E-2</v>
      </c>
      <c r="G64" s="17">
        <v>4.64640290165634E-2</v>
      </c>
      <c r="H64" s="17">
        <v>2.4543331858167299E-2</v>
      </c>
      <c r="I64" s="17">
        <v>1.6539406010999701E-2</v>
      </c>
      <c r="J64" s="17">
        <v>9.6841898273498594E-2</v>
      </c>
      <c r="K64" s="17">
        <v>5.4889471364530998E-2</v>
      </c>
      <c r="L64" s="17">
        <v>0.140505871787693</v>
      </c>
      <c r="M64" s="17">
        <v>0.12055106763748499</v>
      </c>
    </row>
    <row r="65" spans="1:13">
      <c r="A65" t="s">
        <v>6698</v>
      </c>
      <c r="B65" s="17">
        <v>-2.5025372081199201E-2</v>
      </c>
      <c r="C65" s="17">
        <v>-5.0564852859015103E-2</v>
      </c>
      <c r="D65" s="17">
        <v>1.95140405925599E-2</v>
      </c>
      <c r="E65" s="17">
        <v>2.51089710109039E-2</v>
      </c>
      <c r="F65" s="17">
        <v>4.0071891426652601E-2</v>
      </c>
      <c r="G65" s="17">
        <v>5.5201372490169799E-2</v>
      </c>
      <c r="H65" s="17">
        <v>-8.3368375763854304E-3</v>
      </c>
      <c r="I65" s="17">
        <v>-1.30866095906223E-2</v>
      </c>
      <c r="J65" s="17">
        <v>0.10058240653930201</v>
      </c>
      <c r="K65" s="17">
        <v>5.3466844550405498E-2</v>
      </c>
      <c r="L65" s="17">
        <v>2.0181369245784099E-2</v>
      </c>
      <c r="M65" s="17">
        <v>2.2646150593561699E-3</v>
      </c>
    </row>
    <row r="66" spans="1:13">
      <c r="A66" t="s">
        <v>6699</v>
      </c>
      <c r="B66" s="17">
        <v>-5.8129795665730601E-2</v>
      </c>
      <c r="C66" s="17">
        <v>-6.2209113215654602E-2</v>
      </c>
      <c r="D66" s="17">
        <v>8.4495825165845292E-3</v>
      </c>
      <c r="E66" s="17">
        <v>-1.1906996069253901E-2</v>
      </c>
      <c r="F66" s="17">
        <v>0.11873997037398799</v>
      </c>
      <c r="G66" s="17">
        <v>0.14610226791811801</v>
      </c>
      <c r="H66" s="17">
        <v>5.6621338491870898E-2</v>
      </c>
      <c r="I66" s="17">
        <v>4.5788967891115397E-2</v>
      </c>
      <c r="J66" s="17">
        <v>8.3586224997218295E-2</v>
      </c>
      <c r="K66" s="17">
        <v>2.4680157511212799E-2</v>
      </c>
      <c r="L66" s="17">
        <v>0.13267734527167399</v>
      </c>
      <c r="M66" s="17">
        <v>9.1868534210874403E-2</v>
      </c>
    </row>
    <row r="67" spans="1:13">
      <c r="A67" t="s">
        <v>6700</v>
      </c>
      <c r="B67" s="17">
        <v>5.9419754878310499E-2</v>
      </c>
      <c r="C67" s="17">
        <v>4.6683828040082601E-2</v>
      </c>
      <c r="D67" s="17">
        <v>8.0500884552228199E-3</v>
      </c>
      <c r="E67" s="17">
        <v>-1.4301035149018201E-2</v>
      </c>
      <c r="F67" s="17">
        <v>1.8824463638636501E-2</v>
      </c>
      <c r="G67" s="17">
        <v>4.2480948625916899E-2</v>
      </c>
      <c r="H67" s="17">
        <v>-1.36911925714631E-2</v>
      </c>
      <c r="I67" s="17">
        <v>-1.8691054651718001E-2</v>
      </c>
      <c r="J67" s="17">
        <v>0.11410744487239501</v>
      </c>
      <c r="K67" s="17">
        <v>7.7320016445286202E-2</v>
      </c>
      <c r="L67" s="17">
        <v>0.110263608870069</v>
      </c>
      <c r="M67" s="17">
        <v>8.8190802174108907E-2</v>
      </c>
    </row>
    <row r="68" spans="1:13">
      <c r="A68" t="s">
        <v>6701</v>
      </c>
      <c r="B68" s="17">
        <v>2.7660238003301099E-2</v>
      </c>
      <c r="C68" s="17">
        <v>1.26592392694124E-2</v>
      </c>
      <c r="D68" s="17">
        <v>1.9113795465233299E-2</v>
      </c>
      <c r="E68" s="17">
        <v>-1.2370482688702899E-4</v>
      </c>
      <c r="F68" s="17">
        <v>2.3228598967574999E-2</v>
      </c>
      <c r="G68" s="17">
        <v>3.5823268471285301E-2</v>
      </c>
      <c r="H68" s="17">
        <v>4.6272575324969902E-3</v>
      </c>
      <c r="I68" s="17">
        <v>-1.2304790849301E-4</v>
      </c>
      <c r="J68" s="17">
        <v>8.1633351386355302E-2</v>
      </c>
      <c r="K68" s="17">
        <v>3.8915220192440099E-2</v>
      </c>
      <c r="L68" s="17">
        <v>7.9542116513240599E-2</v>
      </c>
      <c r="M68" s="17">
        <v>7.4040579952048005E-2</v>
      </c>
    </row>
    <row r="69" spans="1:13">
      <c r="A69" t="s">
        <v>6702</v>
      </c>
      <c r="B69" s="17">
        <v>-4.31379265882487E-2</v>
      </c>
      <c r="C69" s="17">
        <v>-5.6567405982774599E-2</v>
      </c>
      <c r="D69" s="17">
        <v>-1.16675151499765E-2</v>
      </c>
      <c r="E69" s="17">
        <v>-8.7733432610798204E-3</v>
      </c>
      <c r="F69" s="17">
        <v>0.11719352645749</v>
      </c>
      <c r="G69" s="17">
        <v>0.14389594826374599</v>
      </c>
      <c r="H69" s="17">
        <v>4.2526750485534497E-2</v>
      </c>
      <c r="I69" s="17">
        <v>3.3166780785131203E-2</v>
      </c>
      <c r="J69" s="17">
        <v>0.102203818206062</v>
      </c>
      <c r="K69" s="17">
        <v>6.9604696349135894E-2</v>
      </c>
      <c r="L69" s="17">
        <v>0.14484564432193101</v>
      </c>
      <c r="M69" s="17">
        <v>9.2731893612209099E-2</v>
      </c>
    </row>
    <row r="70" spans="1:13">
      <c r="A70" t="s">
        <v>6703</v>
      </c>
      <c r="B70" s="17">
        <v>9.38756075099592E-2</v>
      </c>
      <c r="C70" s="17">
        <v>9.5473648353585197E-2</v>
      </c>
      <c r="D70" s="17">
        <v>6.4376599777296303E-2</v>
      </c>
      <c r="E70" s="17">
        <v>-6.7202378493321002E-2</v>
      </c>
      <c r="F70" s="17">
        <v>-0.121217896243906</v>
      </c>
      <c r="G70" s="17">
        <v>-0.12675714086472001</v>
      </c>
      <c r="H70" s="17">
        <v>0.105838438853937</v>
      </c>
      <c r="I70" s="17">
        <v>0.10876208634257099</v>
      </c>
      <c r="J70" s="17">
        <v>-0.276599334607118</v>
      </c>
      <c r="K70" s="17">
        <v>-0.17465448280655099</v>
      </c>
      <c r="L70" s="17">
        <v>0.15661126919839399</v>
      </c>
      <c r="M70" s="17">
        <v>0.18008845492799799</v>
      </c>
    </row>
    <row r="71" spans="1:13">
      <c r="A71" t="s">
        <v>6704</v>
      </c>
      <c r="B71" s="17">
        <v>3.8459123034990897E-2</v>
      </c>
      <c r="C71" s="17">
        <v>5.0392809365467597E-2</v>
      </c>
      <c r="D71" s="17">
        <v>0.14315993772982999</v>
      </c>
      <c r="E71" s="17">
        <v>-0.121198005892501</v>
      </c>
      <c r="F71" s="17">
        <v>-8.8413295941679307E-2</v>
      </c>
      <c r="G71" s="17">
        <v>-0.11388519987485</v>
      </c>
      <c r="H71" s="17">
        <v>2.3421023231061398E-2</v>
      </c>
      <c r="I71" s="17">
        <v>2.7887049788690301E-2</v>
      </c>
      <c r="J71" s="17">
        <v>-0.14189943434687299</v>
      </c>
      <c r="K71" s="17">
        <v>-0.101310977865762</v>
      </c>
      <c r="L71" s="17">
        <v>0.132737543294977</v>
      </c>
      <c r="M71" s="17">
        <v>0.15850769646028301</v>
      </c>
    </row>
    <row r="72" spans="1:13">
      <c r="A72" t="s">
        <v>6705</v>
      </c>
      <c r="B72" s="17">
        <v>9.5730816198840996E-2</v>
      </c>
      <c r="C72" s="17">
        <v>0.101312135181906</v>
      </c>
      <c r="D72" s="17">
        <v>0.103398036973085</v>
      </c>
      <c r="E72" s="17">
        <v>-9.3591973311586807E-2</v>
      </c>
      <c r="F72" s="17">
        <v>-0.10326917272481199</v>
      </c>
      <c r="G72" s="17">
        <v>-9.4377464975584094E-2</v>
      </c>
      <c r="H72" s="17">
        <v>4.5075462059806101E-2</v>
      </c>
      <c r="I72" s="17">
        <v>5.0874728026972002E-2</v>
      </c>
      <c r="J72" s="17">
        <v>-0.22039693734318999</v>
      </c>
      <c r="K72" s="17">
        <v>-0.14781822514972401</v>
      </c>
      <c r="L72" s="17">
        <v>9.1499410552753901E-2</v>
      </c>
      <c r="M72" s="17">
        <v>0.122004631091281</v>
      </c>
    </row>
    <row r="73" spans="1:13">
      <c r="A73" t="s">
        <v>6706</v>
      </c>
      <c r="B73" s="17">
        <v>0.107961664312165</v>
      </c>
      <c r="C73" s="17">
        <v>0.11123737442906299</v>
      </c>
      <c r="D73" s="17">
        <v>6.6094883405879004E-2</v>
      </c>
      <c r="E73" s="17">
        <v>-9.5638402933565403E-2</v>
      </c>
      <c r="F73" s="17">
        <v>-0.13100451593867299</v>
      </c>
      <c r="G73" s="17">
        <v>-0.123095402895514</v>
      </c>
      <c r="H73" s="17">
        <v>8.9986646431771802E-2</v>
      </c>
      <c r="I73" s="17">
        <v>9.2411581923437194E-2</v>
      </c>
      <c r="J73" s="17">
        <v>-0.26505086762156699</v>
      </c>
      <c r="K73" s="17">
        <v>-0.15084738934636899</v>
      </c>
      <c r="L73" s="17">
        <v>0.166335806796054</v>
      </c>
      <c r="M73" s="17">
        <v>0.183111181236467</v>
      </c>
    </row>
    <row r="74" spans="1:13">
      <c r="A74" t="s">
        <v>6707</v>
      </c>
      <c r="B74" s="17">
        <v>6.7262788697198705E-2</v>
      </c>
      <c r="C74" s="17">
        <v>7.6199593910592694E-2</v>
      </c>
      <c r="D74" s="17">
        <v>0.120492106774594</v>
      </c>
      <c r="E74" s="17">
        <v>-7.5503485613819102E-2</v>
      </c>
      <c r="F74" s="17">
        <v>-6.4571034547704104E-2</v>
      </c>
      <c r="G74" s="17">
        <v>-6.6974355176607603E-2</v>
      </c>
      <c r="H74" s="17">
        <v>-1.2580123349533999E-2</v>
      </c>
      <c r="I74" s="17">
        <v>-1.0473374380793999E-2</v>
      </c>
      <c r="J74" s="17">
        <v>-0.12836355912087899</v>
      </c>
      <c r="K74" s="17">
        <v>-0.101155759992634</v>
      </c>
      <c r="L74" s="17">
        <v>8.8163382372976801E-2</v>
      </c>
      <c r="M74" s="17">
        <v>0.11527056749503301</v>
      </c>
    </row>
    <row r="75" spans="1:13">
      <c r="A75" t="s">
        <v>6708</v>
      </c>
      <c r="B75" s="17">
        <v>9.69836328244746E-2</v>
      </c>
      <c r="C75" s="17">
        <v>0.10077522727379799</v>
      </c>
      <c r="D75" s="17">
        <v>6.6050024494796994E-2</v>
      </c>
      <c r="E75" s="17">
        <v>-6.5186720137580506E-2</v>
      </c>
      <c r="F75" s="17">
        <v>-5.9740979627854802E-2</v>
      </c>
      <c r="G75" s="17">
        <v>-5.8623357391398803E-2</v>
      </c>
      <c r="H75" s="17">
        <v>-1.6749621830870901E-3</v>
      </c>
      <c r="I75" s="17">
        <v>3.2771106204546502E-4</v>
      </c>
      <c r="J75" s="17">
        <v>-0.13181201925643499</v>
      </c>
      <c r="K75" s="17">
        <v>-0.108154637444405</v>
      </c>
      <c r="L75" s="17">
        <v>0.12505080683887501</v>
      </c>
      <c r="M75" s="17">
        <v>0.152613333836081</v>
      </c>
    </row>
    <row r="76" spans="1:13">
      <c r="A76" t="s">
        <v>6709</v>
      </c>
      <c r="B76" s="17">
        <v>0.10867323158801701</v>
      </c>
      <c r="C76" s="17">
        <v>0.11500312882321501</v>
      </c>
      <c r="D76" s="17">
        <v>6.9885644287959403E-2</v>
      </c>
      <c r="E76" s="17">
        <v>-9.0158559190650106E-2</v>
      </c>
      <c r="F76" s="17">
        <v>-0.125165611724225</v>
      </c>
      <c r="G76" s="17">
        <v>-0.121380168349655</v>
      </c>
      <c r="H76" s="17">
        <v>6.5718716461939705E-2</v>
      </c>
      <c r="I76" s="17">
        <v>6.8283098226192995E-2</v>
      </c>
      <c r="J76" s="17">
        <v>-0.24431212530701399</v>
      </c>
      <c r="K76" s="17">
        <v>-0.14118554488784901</v>
      </c>
      <c r="L76" s="17">
        <v>0.159518963679706</v>
      </c>
      <c r="M76" s="17">
        <v>0.18199843594916601</v>
      </c>
    </row>
    <row r="77" spans="1:13">
      <c r="A77" t="s">
        <v>6710</v>
      </c>
      <c r="B77" s="17">
        <v>-3.7985553404364103E-2</v>
      </c>
      <c r="C77" s="17">
        <v>-2.2276164734903299E-2</v>
      </c>
      <c r="D77" s="17">
        <v>0.14121051866829401</v>
      </c>
      <c r="E77" s="17">
        <v>-0.10863592114936201</v>
      </c>
      <c r="F77" s="17">
        <v>-1.69210288327564E-2</v>
      </c>
      <c r="G77" s="17">
        <v>-4.7144226969711302E-2</v>
      </c>
      <c r="H77" s="17">
        <v>-7.1740381325114996E-2</v>
      </c>
      <c r="I77" s="17">
        <v>-6.8183992965926907E-2</v>
      </c>
      <c r="J77" s="17">
        <v>6.4732670819581298E-2</v>
      </c>
      <c r="K77" s="17">
        <v>2.75183853825136E-2</v>
      </c>
      <c r="L77" s="17">
        <v>4.7295711566935503E-2</v>
      </c>
      <c r="M77" s="17">
        <v>6.2454325058167601E-2</v>
      </c>
    </row>
    <row r="78" spans="1:13">
      <c r="A78" t="s">
        <v>6711</v>
      </c>
      <c r="B78" s="17">
        <v>5.9427024655687298E-2</v>
      </c>
      <c r="C78" s="17">
        <v>6.6763947920981406E-2</v>
      </c>
      <c r="D78" s="17">
        <v>9.9487542580923696E-2</v>
      </c>
      <c r="E78" s="17">
        <v>-8.2656611010494804E-2</v>
      </c>
      <c r="F78" s="17">
        <v>-4.6533741737348498E-2</v>
      </c>
      <c r="G78" s="17">
        <v>-2.8499776467522001E-2</v>
      </c>
      <c r="H78" s="17">
        <v>-3.3608485606697602E-2</v>
      </c>
      <c r="I78" s="17">
        <v>-2.7247312588902201E-2</v>
      </c>
      <c r="J78" s="17">
        <v>-7.34187540955277E-2</v>
      </c>
      <c r="K78" s="17">
        <v>-6.2082923277039397E-2</v>
      </c>
      <c r="L78" s="17">
        <v>-1.9752389274294399E-3</v>
      </c>
      <c r="M78" s="17">
        <v>2.25963833918803E-2</v>
      </c>
    </row>
    <row r="79" spans="1:13">
      <c r="A79" t="s">
        <v>6712</v>
      </c>
      <c r="B79" s="17">
        <v>0.111744129841669</v>
      </c>
      <c r="C79" s="17">
        <v>0.116383826877998</v>
      </c>
      <c r="D79" s="17">
        <v>6.1289368091927698E-2</v>
      </c>
      <c r="E79" s="17">
        <v>-0.114933449340726</v>
      </c>
      <c r="F79" s="17">
        <v>-0.125564306792459</v>
      </c>
      <c r="G79" s="17">
        <v>-0.105540872589172</v>
      </c>
      <c r="H79" s="17">
        <v>6.5570075560791793E-2</v>
      </c>
      <c r="I79" s="17">
        <v>6.7265558222179597E-2</v>
      </c>
      <c r="J79" s="17">
        <v>-0.22750350435813199</v>
      </c>
      <c r="K79" s="17">
        <v>-0.112680556057877</v>
      </c>
      <c r="L79" s="17">
        <v>0.156814055612747</v>
      </c>
      <c r="M79" s="17">
        <v>0.16519440247266201</v>
      </c>
    </row>
    <row r="80" spans="1:13">
      <c r="A80" t="s">
        <v>6713</v>
      </c>
      <c r="B80" s="17">
        <v>1.3151948324710699E-3</v>
      </c>
      <c r="C80" s="17">
        <v>1.23614962484207E-2</v>
      </c>
      <c r="D80" s="17">
        <v>0.104135268488733</v>
      </c>
      <c r="E80" s="17">
        <v>-3.9639867746026798E-2</v>
      </c>
      <c r="F80" s="17">
        <v>2.13056426865702E-2</v>
      </c>
      <c r="G80" s="17">
        <v>2.30083444412745E-2</v>
      </c>
      <c r="H80" s="17">
        <v>-0.12360684501857699</v>
      </c>
      <c r="I80" s="17">
        <v>-0.123549010319804</v>
      </c>
      <c r="J80" s="17">
        <v>9.5844689906498498E-2</v>
      </c>
      <c r="K80" s="17">
        <v>3.1488577183682302E-2</v>
      </c>
      <c r="L80" s="17">
        <v>-2.1214154444917501E-2</v>
      </c>
      <c r="M80" s="17">
        <v>-5.8909749877306501E-3</v>
      </c>
    </row>
    <row r="81" spans="1:13">
      <c r="A81" t="s">
        <v>6714</v>
      </c>
      <c r="B81" s="17">
        <v>4.7883294002548003E-2</v>
      </c>
      <c r="C81" s="17">
        <v>5.1827682724148699E-2</v>
      </c>
      <c r="D81" s="17">
        <v>3.1331763357322497E-2</v>
      </c>
      <c r="E81" s="17">
        <v>-2.8078988194801199E-2</v>
      </c>
      <c r="F81" s="17">
        <v>2.34261407879418E-2</v>
      </c>
      <c r="G81" s="17">
        <v>2.9865991934310901E-2</v>
      </c>
      <c r="H81" s="17">
        <v>-0.108304176007519</v>
      </c>
      <c r="I81" s="17">
        <v>-0.10830071911071899</v>
      </c>
      <c r="J81" s="17">
        <v>8.4476809603220501E-2</v>
      </c>
      <c r="K81" s="17">
        <v>1.6578544335377001E-2</v>
      </c>
      <c r="L81" s="17">
        <v>3.65323660635112E-2</v>
      </c>
      <c r="M81" s="17">
        <v>5.4312375699990201E-2</v>
      </c>
    </row>
    <row r="82" spans="1:13">
      <c r="A82" t="s">
        <v>6715</v>
      </c>
      <c r="B82" s="17">
        <v>0.10621270214288001</v>
      </c>
      <c r="C82" s="17">
        <v>0.116264143257549</v>
      </c>
      <c r="D82" s="17">
        <v>6.4250831821125301E-2</v>
      </c>
      <c r="E82" s="17">
        <v>-9.8782853233498405E-2</v>
      </c>
      <c r="F82" s="17">
        <v>-0.10739197140417001</v>
      </c>
      <c r="G82" s="17">
        <v>-9.5525596339861907E-2</v>
      </c>
      <c r="H82" s="17">
        <v>1.52267073563696E-2</v>
      </c>
      <c r="I82" s="17">
        <v>1.70255088187817E-2</v>
      </c>
      <c r="J82" s="17">
        <v>-0.17332157393688499</v>
      </c>
      <c r="K82" s="17">
        <v>-8.5364356280994702E-2</v>
      </c>
      <c r="L82" s="17">
        <v>0.13487896212880199</v>
      </c>
      <c r="M82" s="17">
        <v>0.152568413657553</v>
      </c>
    </row>
  </sheetData>
  <sortState ref="A5:M85">
    <sortCondition ref="A5:A85"/>
  </sortState>
  <conditionalFormatting sqref="B5:M78">
    <cfRule type="colorScale" priority="21">
      <colorScale>
        <cfvo type="min"/>
        <cfvo type="num" val="0"/>
        <cfvo type="max"/>
        <color theme="4"/>
        <color theme="0"/>
        <color theme="5"/>
      </colorScale>
    </cfRule>
  </conditionalFormatting>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2"/>
  <sheetViews>
    <sheetView workbookViewId="0">
      <selection activeCell="D11" sqref="D11"/>
    </sheetView>
  </sheetViews>
  <sheetFormatPr baseColWidth="10" defaultRowHeight="15" x14ac:dyDescent="0"/>
  <cols>
    <col min="1" max="1" width="34.6640625" customWidth="1"/>
  </cols>
  <sheetData>
    <row r="1" spans="1:13">
      <c r="A1" s="15" t="s">
        <v>6666</v>
      </c>
    </row>
    <row r="4" spans="1:13" s="1" customFormat="1">
      <c r="A4" s="1" t="s">
        <v>6617</v>
      </c>
      <c r="B4" s="1" t="s">
        <v>2843</v>
      </c>
      <c r="C4" s="1" t="s">
        <v>2844</v>
      </c>
      <c r="D4" s="1" t="s">
        <v>2845</v>
      </c>
      <c r="E4" s="1" t="s">
        <v>2846</v>
      </c>
      <c r="F4" s="1" t="s">
        <v>2847</v>
      </c>
      <c r="G4" s="1" t="s">
        <v>2848</v>
      </c>
      <c r="H4" s="1" t="s">
        <v>2849</v>
      </c>
      <c r="I4" s="1" t="s">
        <v>2850</v>
      </c>
      <c r="J4" s="1" t="s">
        <v>2851</v>
      </c>
      <c r="K4" s="1" t="s">
        <v>2852</v>
      </c>
      <c r="L4" s="1" t="s">
        <v>2853</v>
      </c>
      <c r="M4" s="1" t="s">
        <v>2854</v>
      </c>
    </row>
    <row r="5" spans="1:13">
      <c r="A5" t="s">
        <v>3625</v>
      </c>
      <c r="B5" s="17">
        <v>0.157611435773924</v>
      </c>
      <c r="C5" s="17">
        <v>0.370804434311161</v>
      </c>
      <c r="D5" s="17">
        <v>-0.18451445700697899</v>
      </c>
      <c r="E5" s="17">
        <v>-8.53442310589234E-2</v>
      </c>
      <c r="F5" s="17">
        <v>-8.2726508932736198E-2</v>
      </c>
      <c r="G5" s="17">
        <v>-8.7308696471072297E-2</v>
      </c>
      <c r="H5" s="17">
        <v>1.13434431559809E-2</v>
      </c>
      <c r="I5" s="17">
        <v>-9.63652340235088E-2</v>
      </c>
      <c r="J5" s="17">
        <v>-0.136373785875574</v>
      </c>
      <c r="K5" s="17">
        <v>0.13501842627734001</v>
      </c>
      <c r="L5" s="17">
        <v>0.13344057910176399</v>
      </c>
      <c r="M5" s="17">
        <v>0.201174719400533</v>
      </c>
    </row>
    <row r="6" spans="1:13">
      <c r="A6" t="s">
        <v>3649</v>
      </c>
      <c r="B6" s="17">
        <v>0.16475627761418701</v>
      </c>
      <c r="C6" s="17">
        <v>0.253775039674702</v>
      </c>
      <c r="D6" s="17">
        <v>-0.17903802733391599</v>
      </c>
      <c r="E6" s="17">
        <v>-0.127338072702252</v>
      </c>
      <c r="F6" s="17">
        <v>-0.16562151858781099</v>
      </c>
      <c r="G6" s="17">
        <v>-0.13491586811505199</v>
      </c>
      <c r="H6" s="17">
        <v>-2.8782439754096899E-2</v>
      </c>
      <c r="I6" s="17">
        <v>-2.8136521663300901E-3</v>
      </c>
      <c r="J6" s="17">
        <v>-0.11369493330724401</v>
      </c>
      <c r="K6" s="17">
        <v>7.48609677414796E-2</v>
      </c>
      <c r="L6" s="17">
        <v>5.3276405951130201E-2</v>
      </c>
      <c r="M6" s="17">
        <v>8.5133285517267995E-2</v>
      </c>
    </row>
    <row r="7" spans="1:13">
      <c r="A7" t="s">
        <v>3654</v>
      </c>
      <c r="B7" s="17">
        <v>0.111895695592996</v>
      </c>
      <c r="C7" s="17">
        <v>0.25346885985544099</v>
      </c>
      <c r="D7" s="17">
        <v>-0.10177782978189</v>
      </c>
      <c r="E7" s="17">
        <v>-4.0363176739030303E-2</v>
      </c>
      <c r="F7" s="17">
        <v>-9.4740163043297895E-2</v>
      </c>
      <c r="G7" s="17">
        <v>-7.0464331407676606E-2</v>
      </c>
      <c r="H7" s="17">
        <v>-2.4936684150762198E-2</v>
      </c>
      <c r="I7" s="17">
        <v>6.8263023942116002E-3</v>
      </c>
      <c r="J7" s="17">
        <v>-0.112294002747959</v>
      </c>
      <c r="K7" s="17">
        <v>0.16007942922773699</v>
      </c>
      <c r="L7" s="17">
        <v>5.9957806327797597E-2</v>
      </c>
      <c r="M7" s="17">
        <v>4.8519514943507099E-2</v>
      </c>
    </row>
    <row r="8" spans="1:13">
      <c r="A8" t="s">
        <v>3642</v>
      </c>
      <c r="B8" s="17">
        <v>0.119057365948939</v>
      </c>
      <c r="C8" s="17">
        <v>0.28260123329928299</v>
      </c>
      <c r="D8" s="17">
        <v>-0.11982764847763799</v>
      </c>
      <c r="E8" s="17">
        <v>-3.47399857311105E-2</v>
      </c>
      <c r="F8" s="17">
        <v>-8.9746569668365195E-2</v>
      </c>
      <c r="G8" s="17">
        <v>-6.8593479147713202E-2</v>
      </c>
      <c r="H8" s="17">
        <v>7.7559640895681398E-4</v>
      </c>
      <c r="I8" s="17">
        <v>-2.2539209374813199E-2</v>
      </c>
      <c r="J8" s="17">
        <v>-8.7607151341056205E-2</v>
      </c>
      <c r="K8" s="17">
        <v>0.17807149668914399</v>
      </c>
      <c r="L8" s="17">
        <v>8.3310674839769394E-2</v>
      </c>
      <c r="M8" s="17">
        <v>7.9770631361901406E-2</v>
      </c>
    </row>
    <row r="9" spans="1:13">
      <c r="A9" t="s">
        <v>3644</v>
      </c>
      <c r="B9" s="17">
        <v>0.14217236958381399</v>
      </c>
      <c r="C9" s="17">
        <v>0.22469341618862501</v>
      </c>
      <c r="D9" s="17">
        <v>-0.17130977972341099</v>
      </c>
      <c r="E9" s="17">
        <v>-0.16084789767017099</v>
      </c>
      <c r="F9" s="17">
        <v>-0.20259569131796901</v>
      </c>
      <c r="G9" s="17">
        <v>-0.168272305121941</v>
      </c>
      <c r="H9" s="17">
        <v>1.7435979078799201E-2</v>
      </c>
      <c r="I9" s="17">
        <v>-9.98432140034013E-3</v>
      </c>
      <c r="J9" s="17">
        <v>-9.7226630840768297E-2</v>
      </c>
      <c r="K9" s="17">
        <v>9.5643442186469405E-2</v>
      </c>
      <c r="L9" s="17">
        <v>7.8382174769519503E-2</v>
      </c>
      <c r="M9" s="17">
        <v>0.11737634932704499</v>
      </c>
    </row>
    <row r="10" spans="1:13">
      <c r="A10" t="s">
        <v>3647</v>
      </c>
      <c r="B10" s="17">
        <v>0.18157114940618499</v>
      </c>
      <c r="C10" s="17">
        <v>0.276902994783083</v>
      </c>
      <c r="D10" s="17">
        <v>-0.193130897555435</v>
      </c>
      <c r="E10" s="17">
        <v>-0.14521984941326899</v>
      </c>
      <c r="F10" s="17">
        <v>-0.13896159277892101</v>
      </c>
      <c r="G10" s="17">
        <v>-0.10973645322312101</v>
      </c>
      <c r="H10" s="17">
        <v>-2.38220129252706E-2</v>
      </c>
      <c r="I10" s="17">
        <v>3.5342866280537702E-3</v>
      </c>
      <c r="J10" s="17">
        <v>-0.16011552680928501</v>
      </c>
      <c r="K10" s="17">
        <v>9.14501887463392E-2</v>
      </c>
      <c r="L10" s="17">
        <v>6.4130829399860395E-2</v>
      </c>
      <c r="M10" s="17">
        <v>0.110057568696525</v>
      </c>
    </row>
    <row r="11" spans="1:13">
      <c r="A11" t="s">
        <v>3641</v>
      </c>
      <c r="B11" s="17">
        <v>0.101211200855172</v>
      </c>
      <c r="C11" s="17">
        <v>0.25600696342691898</v>
      </c>
      <c r="D11" s="17">
        <v>-8.3112614817794597E-2</v>
      </c>
      <c r="E11" s="17">
        <v>-7.4655456634625597E-3</v>
      </c>
      <c r="F11" s="17">
        <v>-6.9997476777221707E-2</v>
      </c>
      <c r="G11" s="17">
        <v>-5.0342945573482498E-2</v>
      </c>
      <c r="H11" s="17">
        <v>3.16734599837762E-3</v>
      </c>
      <c r="I11" s="17">
        <v>-7.7326404674999804E-3</v>
      </c>
      <c r="J11" s="17">
        <v>-8.3314018697366196E-2</v>
      </c>
      <c r="K11" s="17">
        <v>0.15431345267596</v>
      </c>
      <c r="L11" s="17">
        <v>8.2443983512070607E-2</v>
      </c>
      <c r="M11" s="17">
        <v>6.7081347531324498E-2</v>
      </c>
    </row>
    <row r="12" spans="1:13">
      <c r="A12" t="s">
        <v>3686</v>
      </c>
      <c r="B12" s="17">
        <v>6.7517215160372498E-2</v>
      </c>
      <c r="C12" s="17">
        <v>-2.4920313997758001E-2</v>
      </c>
      <c r="D12" s="17">
        <v>-5.87364463488056E-2</v>
      </c>
      <c r="E12" s="17">
        <v>-8.8049463071806999E-2</v>
      </c>
      <c r="F12" s="17">
        <v>-0.14405061934452901</v>
      </c>
      <c r="G12" s="17">
        <v>-9.6995804284102899E-2</v>
      </c>
      <c r="H12" s="17">
        <v>-5.12763933161621E-2</v>
      </c>
      <c r="I12" s="17">
        <v>9.3856729340776698E-2</v>
      </c>
      <c r="J12" s="17">
        <v>-1.7596475750289501E-2</v>
      </c>
      <c r="K12" s="17">
        <v>-3.4728615152463803E-2</v>
      </c>
      <c r="L12" s="17">
        <v>-6.08275710171267E-2</v>
      </c>
      <c r="M12" s="17">
        <v>-8.7430760655886702E-2</v>
      </c>
    </row>
    <row r="13" spans="1:13">
      <c r="A13" t="s">
        <v>3688</v>
      </c>
      <c r="B13" s="17">
        <v>1.18017594786322E-2</v>
      </c>
      <c r="C13" s="17">
        <v>1.2080257987864501E-2</v>
      </c>
      <c r="D13" s="17">
        <v>3.0900471961895399E-2</v>
      </c>
      <c r="E13" s="17">
        <v>2.42479950620248E-2</v>
      </c>
      <c r="F13" s="17">
        <v>-6.0789191199871501E-2</v>
      </c>
      <c r="G13" s="17">
        <v>-1.9427976692827899E-2</v>
      </c>
      <c r="H13" s="17">
        <v>-4.9453476274114803E-2</v>
      </c>
      <c r="I13" s="17">
        <v>0.107043720162197</v>
      </c>
      <c r="J13" s="17">
        <v>-3.30225588609704E-2</v>
      </c>
      <c r="K13" s="17">
        <v>0.10628616571541501</v>
      </c>
      <c r="L13" s="17">
        <v>-4.27415803350168E-2</v>
      </c>
      <c r="M13" s="17">
        <v>-0.12808821906134299</v>
      </c>
    </row>
    <row r="14" spans="1:13">
      <c r="A14" t="s">
        <v>3668</v>
      </c>
      <c r="B14" s="17">
        <v>3.3462332294410597E-2</v>
      </c>
      <c r="C14" s="17">
        <v>8.2738965350569696E-2</v>
      </c>
      <c r="D14" s="17">
        <v>-7.7955284433104902E-3</v>
      </c>
      <c r="E14" s="17">
        <v>2.9590436042743602E-2</v>
      </c>
      <c r="F14" s="17">
        <v>-6.1306706492979798E-2</v>
      </c>
      <c r="G14" s="17">
        <v>-2.2776172459182301E-2</v>
      </c>
      <c r="H14" s="17">
        <v>-1.00986975900223E-2</v>
      </c>
      <c r="I14" s="17">
        <v>6.01923216614655E-2</v>
      </c>
      <c r="J14" s="17">
        <v>-4.2259022079641599E-3</v>
      </c>
      <c r="K14" s="17">
        <v>0.15076642698873399</v>
      </c>
      <c r="L14" s="17">
        <v>2.63744314710928E-4</v>
      </c>
      <c r="M14" s="17">
        <v>-7.3151770177504599E-2</v>
      </c>
    </row>
    <row r="15" spans="1:13">
      <c r="A15" t="s">
        <v>3671</v>
      </c>
      <c r="B15" s="17">
        <v>4.9397648042722002E-2</v>
      </c>
      <c r="C15" s="17">
        <v>-4.4477175664303002E-2</v>
      </c>
      <c r="D15" s="17">
        <v>-6.3665107652349895E-2</v>
      </c>
      <c r="E15" s="17">
        <v>-0.14867003998533501</v>
      </c>
      <c r="F15" s="17">
        <v>-0.21321745688170601</v>
      </c>
      <c r="G15" s="17">
        <v>-0.15807934275619501</v>
      </c>
      <c r="H15" s="17">
        <v>1.3787378614716701E-2</v>
      </c>
      <c r="I15" s="17">
        <v>8.3101787014194295E-2</v>
      </c>
      <c r="J15" s="17">
        <v>-3.7987078991024901E-3</v>
      </c>
      <c r="K15" s="17">
        <v>2.4945124527661999E-3</v>
      </c>
      <c r="L15" s="17">
        <v>-1.92325038055839E-2</v>
      </c>
      <c r="M15" s="17">
        <v>-3.2494425953855599E-2</v>
      </c>
    </row>
    <row r="16" spans="1:13">
      <c r="A16" t="s">
        <v>3676</v>
      </c>
      <c r="B16" s="17">
        <v>0.113956627646327</v>
      </c>
      <c r="C16" s="17">
        <v>4.24466744292748E-2</v>
      </c>
      <c r="D16" s="17">
        <v>-0.10292333872510299</v>
      </c>
      <c r="E16" s="17">
        <v>-0.131280737826966</v>
      </c>
      <c r="F16" s="17">
        <v>-0.12529854600286799</v>
      </c>
      <c r="G16" s="17">
        <v>-7.6519871168602996E-2</v>
      </c>
      <c r="H16" s="17">
        <v>-4.75258728714711E-2</v>
      </c>
      <c r="I16" s="17">
        <v>0.10303011563089801</v>
      </c>
      <c r="J16" s="17">
        <v>-0.10194135705803301</v>
      </c>
      <c r="K16" s="17">
        <v>-1.8564801786897199E-4</v>
      </c>
      <c r="L16" s="17">
        <v>-3.7673787432956601E-2</v>
      </c>
      <c r="M16" s="17">
        <v>-3.9047170695684599E-2</v>
      </c>
    </row>
    <row r="17" spans="1:13">
      <c r="A17" t="s">
        <v>3666</v>
      </c>
      <c r="B17" s="17">
        <v>-1.2826074933140199E-3</v>
      </c>
      <c r="C17" s="17">
        <v>2.4618881350074201E-2</v>
      </c>
      <c r="D17" s="17">
        <v>5.6140348410088602E-2</v>
      </c>
      <c r="E17" s="17">
        <v>7.3813096202470896E-2</v>
      </c>
      <c r="F17" s="17">
        <v>-2.5390215646400299E-2</v>
      </c>
      <c r="G17" s="17">
        <v>9.5499738474894708E-3</v>
      </c>
      <c r="H17" s="17">
        <v>-6.4512228829086901E-3</v>
      </c>
      <c r="I17" s="17">
        <v>8.4421549791076106E-2</v>
      </c>
      <c r="J17" s="17">
        <v>7.6885928113661697E-3</v>
      </c>
      <c r="K17" s="17">
        <v>0.10333109473356</v>
      </c>
      <c r="L17" s="17">
        <v>-6.0992252562488396E-3</v>
      </c>
      <c r="M17" s="17">
        <v>-9.7562190644329999E-2</v>
      </c>
    </row>
    <row r="18" spans="1:13">
      <c r="A18" t="s">
        <v>3670</v>
      </c>
      <c r="B18" s="17">
        <v>0.12550801424077199</v>
      </c>
      <c r="C18" s="17">
        <v>0.173903711202476</v>
      </c>
      <c r="D18" s="17">
        <v>-0.282212598076375</v>
      </c>
      <c r="E18" s="17">
        <v>-0.31385530368016601</v>
      </c>
      <c r="F18" s="17">
        <v>-0.23445767348159899</v>
      </c>
      <c r="G18" s="17">
        <v>-0.22338690701634201</v>
      </c>
      <c r="H18" s="17">
        <v>6.7782062243806201E-4</v>
      </c>
      <c r="I18" s="17">
        <v>-3.9014596718549201E-3</v>
      </c>
      <c r="J18" s="17">
        <v>-0.12964861655527599</v>
      </c>
      <c r="K18" s="17">
        <v>8.83526731390432E-3</v>
      </c>
      <c r="L18" s="17">
        <v>-2.1552814754147699E-2</v>
      </c>
      <c r="M18" s="17">
        <v>5.2015838239759901E-2</v>
      </c>
    </row>
    <row r="19" spans="1:13">
      <c r="A19" t="s">
        <v>3675</v>
      </c>
      <c r="B19" s="17">
        <v>0.1705602017325</v>
      </c>
      <c r="C19" s="17">
        <v>0.21005712185547101</v>
      </c>
      <c r="D19" s="17">
        <v>-0.30386343760719298</v>
      </c>
      <c r="E19" s="17">
        <v>-0.31731214651547501</v>
      </c>
      <c r="F19" s="17">
        <v>-0.22203703426582</v>
      </c>
      <c r="G19" s="17">
        <v>-0.20278155084506899</v>
      </c>
      <c r="H19" s="17">
        <v>2.18902291044945E-2</v>
      </c>
      <c r="I19" s="17">
        <v>3.5787245424740197E-2</v>
      </c>
      <c r="J19" s="17">
        <v>-0.156188486669293</v>
      </c>
      <c r="K19" s="17">
        <v>5.78896892283483E-2</v>
      </c>
      <c r="L19" s="17">
        <v>-4.1621651798193701E-2</v>
      </c>
      <c r="M19" s="17">
        <v>2.36157469401021E-2</v>
      </c>
    </row>
    <row r="20" spans="1:13">
      <c r="A20" t="s">
        <v>3669</v>
      </c>
      <c r="B20" s="17">
        <v>0.121589421501793</v>
      </c>
      <c r="C20" s="17">
        <v>0.17964282155215999</v>
      </c>
      <c r="D20" s="17">
        <v>-0.27982232622415598</v>
      </c>
      <c r="E20" s="17">
        <v>-0.27569556334465301</v>
      </c>
      <c r="F20" s="17">
        <v>-0.25613904844702601</v>
      </c>
      <c r="G20" s="17">
        <v>-0.22858014232613599</v>
      </c>
      <c r="H20" s="17">
        <v>-3.1413025141615702E-2</v>
      </c>
      <c r="I20" s="17">
        <v>-4.4909815232819901E-2</v>
      </c>
      <c r="J20" s="17">
        <v>-7.1446293711749598E-2</v>
      </c>
      <c r="K20" s="17">
        <v>0.103604990609219</v>
      </c>
      <c r="L20" s="17">
        <v>-1.9274019881974198E-2</v>
      </c>
      <c r="M20" s="17">
        <v>5.95733263136973E-2</v>
      </c>
    </row>
    <row r="21" spans="1:13">
      <c r="A21" t="s">
        <v>3679</v>
      </c>
      <c r="B21" s="17">
        <v>0.103227603311914</v>
      </c>
      <c r="C21" s="17">
        <v>0.15495342438735901</v>
      </c>
      <c r="D21" s="17">
        <v>-0.24854648655405701</v>
      </c>
      <c r="E21" s="17">
        <v>-0.26802050382666698</v>
      </c>
      <c r="F21" s="17">
        <v>-0.31411850585965101</v>
      </c>
      <c r="G21" s="17">
        <v>-0.28023035309539202</v>
      </c>
      <c r="H21" s="17">
        <v>-1.6546160619448799E-2</v>
      </c>
      <c r="I21" s="17">
        <v>2.1451464314524701E-4</v>
      </c>
      <c r="J21" s="17">
        <v>-7.6955457783900894E-2</v>
      </c>
      <c r="K21" s="17">
        <v>9.3215182723487597E-2</v>
      </c>
      <c r="L21" s="17">
        <v>-5.3794310068050598E-2</v>
      </c>
      <c r="M21" s="17">
        <v>8.6447607119193894E-3</v>
      </c>
    </row>
    <row r="22" spans="1:13">
      <c r="A22" t="s">
        <v>3667</v>
      </c>
      <c r="B22" s="17">
        <v>0.15206890093816899</v>
      </c>
      <c r="C22" s="17">
        <v>0.19738868924162301</v>
      </c>
      <c r="D22" s="17">
        <v>-0.28217933421074498</v>
      </c>
      <c r="E22" s="17">
        <v>-0.305137541945324</v>
      </c>
      <c r="F22" s="17">
        <v>-0.226958364759586</v>
      </c>
      <c r="G22" s="17">
        <v>-0.20592984976772599</v>
      </c>
      <c r="H22" s="17">
        <v>5.18431188191898E-2</v>
      </c>
      <c r="I22" s="17">
        <v>1.6100799711752899E-2</v>
      </c>
      <c r="J22" s="17">
        <v>-0.103842809939069</v>
      </c>
      <c r="K22" s="17">
        <v>3.4176184021561799E-2</v>
      </c>
      <c r="L22" s="17">
        <v>-1.4520580691598501E-2</v>
      </c>
      <c r="M22" s="17">
        <v>3.77049414705442E-2</v>
      </c>
    </row>
    <row r="23" spans="1:13">
      <c r="A23" t="s">
        <v>3683</v>
      </c>
      <c r="B23" s="17">
        <v>0.18393958437475</v>
      </c>
      <c r="C23" s="17">
        <v>0.183087482724513</v>
      </c>
      <c r="D23" s="17">
        <v>-0.260173407098447</v>
      </c>
      <c r="E23" s="17">
        <v>-0.27025565066285701</v>
      </c>
      <c r="F23" s="17">
        <v>-0.27458444886625799</v>
      </c>
      <c r="G23" s="17">
        <v>-0.24083703336512799</v>
      </c>
      <c r="H23" s="17">
        <v>8.0847338639729094E-2</v>
      </c>
      <c r="I23" s="17">
        <v>5.3470648285250999E-2</v>
      </c>
      <c r="J23" s="17">
        <v>-0.104103328620689</v>
      </c>
      <c r="K23" s="17">
        <v>8.28070577492801E-2</v>
      </c>
      <c r="L23" s="17">
        <v>-4.4059732228073099E-2</v>
      </c>
      <c r="M23" s="17">
        <v>1.22385461320557E-3</v>
      </c>
    </row>
    <row r="24" spans="1:13">
      <c r="A24" t="s">
        <v>3674</v>
      </c>
      <c r="B24" s="17">
        <v>0.11431050138427699</v>
      </c>
      <c r="C24" s="17">
        <v>0.161614295166667</v>
      </c>
      <c r="D24" s="17">
        <v>-0.27543250089084698</v>
      </c>
      <c r="E24" s="17">
        <v>-0.287790930268853</v>
      </c>
      <c r="F24" s="17">
        <v>-0.30584389134276602</v>
      </c>
      <c r="G24" s="17">
        <v>-0.27578911415197199</v>
      </c>
      <c r="H24" s="17">
        <v>-2.4427472374557301E-2</v>
      </c>
      <c r="I24" s="17">
        <v>-3.2943999980200603E-2</v>
      </c>
      <c r="J24" s="17">
        <v>-7.3216623978621095E-2</v>
      </c>
      <c r="K24" s="17">
        <v>8.9422865301320195E-2</v>
      </c>
      <c r="L24" s="17">
        <v>-3.8844461377414999E-2</v>
      </c>
      <c r="M24" s="17">
        <v>4.8496278254199998E-2</v>
      </c>
    </row>
    <row r="25" spans="1:13">
      <c r="A25" t="s">
        <v>3672</v>
      </c>
      <c r="B25" s="17">
        <v>0.13401810347795201</v>
      </c>
      <c r="C25" s="17">
        <v>0.146451329833935</v>
      </c>
      <c r="D25" s="17">
        <v>-0.17841258319033401</v>
      </c>
      <c r="E25" s="17">
        <v>-0.16650934580190399</v>
      </c>
      <c r="F25" s="17">
        <v>-0.10331661669805201</v>
      </c>
      <c r="G25" s="17">
        <v>-8.4318458198638799E-2</v>
      </c>
      <c r="H25" s="17">
        <v>3.1774479951385798E-2</v>
      </c>
      <c r="I25" s="17">
        <v>5.8728620562501499E-2</v>
      </c>
      <c r="J25" s="17">
        <v>-0.10584624442124101</v>
      </c>
      <c r="K25" s="17">
        <v>8.2958751541526002E-2</v>
      </c>
      <c r="L25" s="17">
        <v>-4.1864185734205001E-2</v>
      </c>
      <c r="M25" s="17">
        <v>-1.7596125751782699E-2</v>
      </c>
    </row>
    <row r="26" spans="1:13">
      <c r="A26" t="s">
        <v>3665</v>
      </c>
      <c r="B26" s="17">
        <v>5.3683393569709997E-2</v>
      </c>
      <c r="C26" s="17">
        <v>9.0843416461950002E-2</v>
      </c>
      <c r="D26" s="17">
        <v>-0.13017324892900101</v>
      </c>
      <c r="E26" s="17">
        <v>-9.2448760543907604E-2</v>
      </c>
      <c r="F26" s="17">
        <v>-0.14302513809492501</v>
      </c>
      <c r="G26" s="17">
        <v>-0.11348119380225399</v>
      </c>
      <c r="H26" s="17">
        <v>-4.6972507521899902E-2</v>
      </c>
      <c r="I26" s="17">
        <v>-6.2284010385332399E-2</v>
      </c>
      <c r="J26" s="17">
        <v>2.4355230050753299E-2</v>
      </c>
      <c r="K26" s="17">
        <v>0.14385173369451901</v>
      </c>
      <c r="L26" s="17">
        <v>-6.8521131923780596E-3</v>
      </c>
      <c r="M26" s="17">
        <v>3.5779860417686701E-2</v>
      </c>
    </row>
    <row r="27" spans="1:13">
      <c r="A27" t="s">
        <v>3680</v>
      </c>
      <c r="B27" s="17">
        <v>4.6214497345392798E-2</v>
      </c>
      <c r="C27" s="17">
        <v>8.3866404163586594E-2</v>
      </c>
      <c r="D27" s="17">
        <v>-0.13125265295744101</v>
      </c>
      <c r="E27" s="17">
        <v>-0.13200561527030499</v>
      </c>
      <c r="F27" s="17">
        <v>-0.288088787264208</v>
      </c>
      <c r="G27" s="17">
        <v>-0.24278549757599299</v>
      </c>
      <c r="H27" s="17">
        <v>-2.8202902746977801E-2</v>
      </c>
      <c r="I27" s="17">
        <v>4.2583118326243998E-3</v>
      </c>
      <c r="J27" s="17">
        <v>1.63068271849043E-3</v>
      </c>
      <c r="K27" s="17">
        <v>0.14623125347776</v>
      </c>
      <c r="L27" s="17">
        <v>-6.7935788463906605E-2</v>
      </c>
      <c r="M27" s="17">
        <v>-3.7634994609915901E-2</v>
      </c>
    </row>
    <row r="28" spans="1:13">
      <c r="A28" t="s">
        <v>3662</v>
      </c>
      <c r="B28" s="17">
        <v>0.10746719532983801</v>
      </c>
      <c r="C28" s="17">
        <v>0.129319188712334</v>
      </c>
      <c r="D28" s="17">
        <v>-0.14845606235165601</v>
      </c>
      <c r="E28" s="17">
        <v>-0.15135538732689999</v>
      </c>
      <c r="F28" s="17">
        <v>-0.113418461907898</v>
      </c>
      <c r="G28" s="17">
        <v>-9.1470287781043796E-2</v>
      </c>
      <c r="H28" s="17">
        <v>7.8167037663564504E-2</v>
      </c>
      <c r="I28" s="17">
        <v>2.8806766060297102E-2</v>
      </c>
      <c r="J28" s="17">
        <v>-2.6977662366909901E-2</v>
      </c>
      <c r="K28" s="17">
        <v>4.7083865177252202E-2</v>
      </c>
      <c r="L28" s="17">
        <v>-5.8591339171672999E-4</v>
      </c>
      <c r="M28" s="17">
        <v>4.3771144963653001E-3</v>
      </c>
    </row>
    <row r="29" spans="1:13">
      <c r="A29" t="s">
        <v>3684</v>
      </c>
      <c r="B29" s="17">
        <v>0.155497930698793</v>
      </c>
      <c r="C29" s="17">
        <v>0.105910657477967</v>
      </c>
      <c r="D29" s="17">
        <v>-0.11480471990770499</v>
      </c>
      <c r="E29" s="17">
        <v>-9.8750518164321302E-2</v>
      </c>
      <c r="F29" s="17">
        <v>-0.18488279554086801</v>
      </c>
      <c r="G29" s="17">
        <v>-0.144525567314993</v>
      </c>
      <c r="H29" s="17">
        <v>0.122089613617274</v>
      </c>
      <c r="I29" s="17">
        <v>8.4634951186791499E-2</v>
      </c>
      <c r="J29" s="17">
        <v>-2.79922348385368E-2</v>
      </c>
      <c r="K29" s="17">
        <v>0.11934769825925599</v>
      </c>
      <c r="L29" s="17">
        <v>-4.5510478543175303E-2</v>
      </c>
      <c r="M29" s="17">
        <v>-4.9782166416513798E-2</v>
      </c>
    </row>
    <row r="30" spans="1:13">
      <c r="A30" t="s">
        <v>3673</v>
      </c>
      <c r="B30" s="17">
        <v>5.4133488424609202E-2</v>
      </c>
      <c r="C30" s="17">
        <v>8.0076758521365504E-2</v>
      </c>
      <c r="D30" s="17">
        <v>-0.150635720702161</v>
      </c>
      <c r="E30" s="17">
        <v>-0.138414562525459</v>
      </c>
      <c r="F30" s="17">
        <v>-0.246182823729966</v>
      </c>
      <c r="G30" s="17">
        <v>-0.21002183745644901</v>
      </c>
      <c r="H30" s="17">
        <v>-3.9066138323283602E-2</v>
      </c>
      <c r="I30" s="17">
        <v>-4.7870771125704703E-2</v>
      </c>
      <c r="J30" s="17">
        <v>1.45870588477285E-2</v>
      </c>
      <c r="K30" s="17">
        <v>0.131694760118752</v>
      </c>
      <c r="L30" s="17">
        <v>-3.9492122741210202E-2</v>
      </c>
      <c r="M30" s="17">
        <v>2.4197144764977901E-2</v>
      </c>
    </row>
    <row r="31" spans="1:13">
      <c r="A31" t="s">
        <v>3632</v>
      </c>
      <c r="B31" s="17">
        <v>0.130839176218946</v>
      </c>
      <c r="C31" s="17">
        <v>0.38311239622235399</v>
      </c>
      <c r="D31" s="17">
        <v>-0.165001389090733</v>
      </c>
      <c r="E31" s="17">
        <v>2.5856257134944698E-2</v>
      </c>
      <c r="F31" s="17">
        <v>3.01367534982383E-2</v>
      </c>
      <c r="G31" s="17">
        <v>1.10217983688157E-2</v>
      </c>
      <c r="H31" s="17">
        <v>3.9102622902028303E-2</v>
      </c>
      <c r="I31" s="17">
        <v>-0.153942278730933</v>
      </c>
      <c r="J31" s="17">
        <v>-9.9362308044693398E-2</v>
      </c>
      <c r="K31" s="17">
        <v>0.120115054992745</v>
      </c>
      <c r="L31" s="17">
        <v>0.11521304986599</v>
      </c>
      <c r="M31" s="17">
        <v>0.183899032999297</v>
      </c>
    </row>
    <row r="32" spans="1:13">
      <c r="A32" t="s">
        <v>3637</v>
      </c>
      <c r="B32" s="17">
        <v>0.12844362977773</v>
      </c>
      <c r="C32" s="17">
        <v>0.32285216942441403</v>
      </c>
      <c r="D32" s="17">
        <v>-0.14894501771937299</v>
      </c>
      <c r="E32" s="17">
        <v>-2.3002785482651701E-2</v>
      </c>
      <c r="F32" s="17">
        <v>3.7522438934481497E-2</v>
      </c>
      <c r="G32" s="17">
        <v>1.02876681049797E-2</v>
      </c>
      <c r="H32" s="17">
        <v>4.6881887437722697E-3</v>
      </c>
      <c r="I32" s="17">
        <v>-0.166353091199053</v>
      </c>
      <c r="J32" s="17">
        <v>-0.14361385140701699</v>
      </c>
      <c r="K32" s="17">
        <v>1.14614145626572E-2</v>
      </c>
      <c r="L32" s="17">
        <v>9.7177114466747094E-2</v>
      </c>
      <c r="M32" s="17">
        <v>0.230611311710538</v>
      </c>
    </row>
    <row r="33" spans="1:13">
      <c r="A33" t="s">
        <v>3627</v>
      </c>
      <c r="B33" s="17">
        <v>0.12674893628601799</v>
      </c>
      <c r="C33" s="17">
        <v>0.34511835803790702</v>
      </c>
      <c r="D33" s="17">
        <v>-0.15690286143343199</v>
      </c>
      <c r="E33" s="17">
        <v>1.78543273543324E-2</v>
      </c>
      <c r="F33" s="17">
        <v>8.2673484778433504E-2</v>
      </c>
      <c r="G33" s="17">
        <v>5.3852304008322603E-2</v>
      </c>
      <c r="H33" s="17">
        <v>4.0542185342338298E-2</v>
      </c>
      <c r="I33" s="17">
        <v>-0.127056882923864</v>
      </c>
      <c r="J33" s="17">
        <v>-7.1341849748304195E-2</v>
      </c>
      <c r="K33" s="17">
        <v>0.12365564547505201</v>
      </c>
      <c r="L33" s="17">
        <v>0.111314821637252</v>
      </c>
      <c r="M33" s="17">
        <v>0.183323861616384</v>
      </c>
    </row>
    <row r="34" spans="1:13">
      <c r="A34" t="s">
        <v>3631</v>
      </c>
      <c r="B34" s="17">
        <v>0.12470974262314399</v>
      </c>
      <c r="C34" s="17">
        <v>0.32576444655293102</v>
      </c>
      <c r="D34" s="17">
        <v>-0.14263338961206701</v>
      </c>
      <c r="E34" s="17">
        <v>4.8837863642480902E-3</v>
      </c>
      <c r="F34" s="17">
        <v>7.0470993949751495E-2</v>
      </c>
      <c r="G34" s="17">
        <v>4.3591579830138602E-2</v>
      </c>
      <c r="H34" s="17">
        <v>5.8611241424388803E-2</v>
      </c>
      <c r="I34" s="17">
        <v>-0.12220902839795</v>
      </c>
      <c r="J34" s="17">
        <v>-0.10277152590472401</v>
      </c>
      <c r="K34" s="17">
        <v>4.6577872276541102E-2</v>
      </c>
      <c r="L34" s="17">
        <v>0.10772511932804001</v>
      </c>
      <c r="M34" s="17">
        <v>0.15770403704434599</v>
      </c>
    </row>
    <row r="35" spans="1:13">
      <c r="A35" t="s">
        <v>3628</v>
      </c>
      <c r="B35" s="17">
        <v>0.19317242528278</v>
      </c>
      <c r="C35" s="17">
        <v>0.35710635483200798</v>
      </c>
      <c r="D35" s="17">
        <v>-0.177605034128721</v>
      </c>
      <c r="E35" s="17">
        <v>-3.6639454645706199E-3</v>
      </c>
      <c r="F35" s="17">
        <v>7.7490404107460803E-2</v>
      </c>
      <c r="G35" s="17">
        <v>4.9053259603884902E-2</v>
      </c>
      <c r="H35" s="17">
        <v>-4.5709528828785E-3</v>
      </c>
      <c r="I35" s="17">
        <v>-0.15547863468954901</v>
      </c>
      <c r="J35" s="17">
        <v>-0.15296449407760099</v>
      </c>
      <c r="K35" s="17">
        <v>6.5003080141977101E-2</v>
      </c>
      <c r="L35" s="17">
        <v>0.103720151330009</v>
      </c>
      <c r="M35" s="17">
        <v>0.21473011782759999</v>
      </c>
    </row>
    <row r="36" spans="1:13">
      <c r="A36" t="s">
        <v>3643</v>
      </c>
      <c r="B36" s="17">
        <v>0.124487362004019</v>
      </c>
      <c r="C36" s="17">
        <v>0.28239529896044102</v>
      </c>
      <c r="D36" s="17">
        <v>-9.4565091539001306E-2</v>
      </c>
      <c r="E36" s="17">
        <v>2.3390368130464301E-2</v>
      </c>
      <c r="F36" s="17">
        <v>8.6125878211339296E-2</v>
      </c>
      <c r="G36" s="17">
        <v>5.3278012166970201E-2</v>
      </c>
      <c r="H36" s="17">
        <v>5.5433499878990197E-2</v>
      </c>
      <c r="I36" s="17">
        <v>-6.3181310922904702E-2</v>
      </c>
      <c r="J36" s="17">
        <v>-0.14979478235777499</v>
      </c>
      <c r="K36" s="17">
        <v>5.05831188766343E-3</v>
      </c>
      <c r="L36" s="17">
        <v>6.4505242847869404E-2</v>
      </c>
      <c r="M36" s="17">
        <v>0.120877176752426</v>
      </c>
    </row>
    <row r="37" spans="1:13">
      <c r="A37" t="s">
        <v>3633</v>
      </c>
      <c r="B37" s="17">
        <v>8.1729804157771604E-2</v>
      </c>
      <c r="C37" s="17">
        <v>0.33165081819512099</v>
      </c>
      <c r="D37" s="17">
        <v>-0.109358071354841</v>
      </c>
      <c r="E37" s="17">
        <v>6.5347476502782706E-2</v>
      </c>
      <c r="F37" s="17">
        <v>5.5190036422985901E-2</v>
      </c>
      <c r="G37" s="17">
        <v>5.1734672475425202E-2</v>
      </c>
      <c r="H37" s="17">
        <v>1.5860683720966998E-2</v>
      </c>
      <c r="I37" s="17">
        <v>-0.119806770568558</v>
      </c>
      <c r="J37" s="17">
        <v>-2.4611212156440701E-2</v>
      </c>
      <c r="K37" s="17">
        <v>0.17630188773566299</v>
      </c>
      <c r="L37" s="17">
        <v>0.109933218789719</v>
      </c>
      <c r="M37" s="17">
        <v>0.122636218022937</v>
      </c>
    </row>
    <row r="38" spans="1:13">
      <c r="A38" t="s">
        <v>3655</v>
      </c>
      <c r="B38" s="17">
        <v>6.9892856021192606E-2</v>
      </c>
      <c r="C38" s="17">
        <v>0.12052269458158101</v>
      </c>
      <c r="D38" s="17">
        <v>-6.7536758976729602E-2</v>
      </c>
      <c r="E38" s="17">
        <v>-6.2041389847175603E-2</v>
      </c>
      <c r="F38" s="17">
        <v>2.8013061205083602E-2</v>
      </c>
      <c r="G38" s="17">
        <v>4.7592222370188399E-3</v>
      </c>
      <c r="H38" s="17">
        <v>-3.2327366988031098E-2</v>
      </c>
      <c r="I38" s="17">
        <v>-0.105802142654221</v>
      </c>
      <c r="J38" s="17">
        <v>-0.124444421983139</v>
      </c>
      <c r="K38" s="17">
        <v>-0.103152994949349</v>
      </c>
      <c r="L38" s="17">
        <v>3.6665162642457401E-2</v>
      </c>
      <c r="M38" s="17">
        <v>0.17654414751948799</v>
      </c>
    </row>
    <row r="39" spans="1:13">
      <c r="A39" t="s">
        <v>3634</v>
      </c>
      <c r="B39" s="17">
        <v>8.9838458738949106E-2</v>
      </c>
      <c r="C39" s="17">
        <v>0.21775973149709801</v>
      </c>
      <c r="D39" s="17">
        <v>-0.108176070175057</v>
      </c>
      <c r="E39" s="17">
        <v>5.2292166352422304E-3</v>
      </c>
      <c r="F39" s="17">
        <v>0.113802829974579</v>
      </c>
      <c r="G39" s="17">
        <v>8.2738350109062206E-2</v>
      </c>
      <c r="H39" s="17">
        <v>3.14837965151952E-2</v>
      </c>
      <c r="I39" s="17">
        <v>-6.7271510120826897E-2</v>
      </c>
      <c r="J39" s="17">
        <v>-2.4848207146146099E-2</v>
      </c>
      <c r="K39" s="17">
        <v>9.5176971845640501E-2</v>
      </c>
      <c r="L39" s="17">
        <v>7.8592849374352805E-2</v>
      </c>
      <c r="M39" s="17">
        <v>0.13527900034972701</v>
      </c>
    </row>
    <row r="40" spans="1:13">
      <c r="A40" t="s">
        <v>3639</v>
      </c>
      <c r="B40" s="17">
        <v>8.58733981288963E-2</v>
      </c>
      <c r="C40" s="17">
        <v>0.182980118753169</v>
      </c>
      <c r="D40" s="17">
        <v>-8.28577468566251E-2</v>
      </c>
      <c r="E40" s="17">
        <v>-1.7369527122524001E-2</v>
      </c>
      <c r="F40" s="17">
        <v>9.23232098893189E-2</v>
      </c>
      <c r="G40" s="17">
        <v>6.4728846979125496E-2</v>
      </c>
      <c r="H40" s="17">
        <v>6.2748224895688001E-2</v>
      </c>
      <c r="I40" s="17">
        <v>-5.84247151830877E-2</v>
      </c>
      <c r="J40" s="17">
        <v>-7.9227443485556506E-2</v>
      </c>
      <c r="K40" s="17">
        <v>-3.91750225912917E-2</v>
      </c>
      <c r="L40" s="17">
        <v>7.1984737896708506E-2</v>
      </c>
      <c r="M40" s="17">
        <v>9.0148905309776206E-2</v>
      </c>
    </row>
    <row r="41" spans="1:13">
      <c r="A41" t="s">
        <v>3638</v>
      </c>
      <c r="B41" s="17">
        <v>0.19054197335650999</v>
      </c>
      <c r="C41" s="17">
        <v>0.20993903981352499</v>
      </c>
      <c r="D41" s="17">
        <v>-0.130193434918077</v>
      </c>
      <c r="E41" s="17">
        <v>-3.2152732962745102E-2</v>
      </c>
      <c r="F41" s="17">
        <v>9.8317964229964805E-2</v>
      </c>
      <c r="G41" s="17">
        <v>7.03301843407311E-2</v>
      </c>
      <c r="H41" s="17">
        <v>-4.7272137996852197E-2</v>
      </c>
      <c r="I41" s="17">
        <v>-0.104386196683356</v>
      </c>
      <c r="J41" s="17">
        <v>-0.15441906052986601</v>
      </c>
      <c r="K41" s="17">
        <v>-1.28643301462158E-2</v>
      </c>
      <c r="L41" s="17">
        <v>5.7307064261988297E-2</v>
      </c>
      <c r="M41" s="17">
        <v>0.173239061540337</v>
      </c>
    </row>
    <row r="42" spans="1:13">
      <c r="A42" t="s">
        <v>3664</v>
      </c>
      <c r="B42" s="17">
        <v>6.13639222746728E-2</v>
      </c>
      <c r="C42" s="17">
        <v>5.2893721880432801E-2</v>
      </c>
      <c r="D42" s="17">
        <v>1.89969810083933E-2</v>
      </c>
      <c r="E42" s="17">
        <v>1.02574588054453E-2</v>
      </c>
      <c r="F42" s="17">
        <v>0.102837874497888</v>
      </c>
      <c r="G42" s="17">
        <v>7.1237146276037597E-2</v>
      </c>
      <c r="H42" s="17">
        <v>4.64843014698096E-2</v>
      </c>
      <c r="I42" s="17">
        <v>5.6393069471610699E-2</v>
      </c>
      <c r="J42" s="17">
        <v>-0.13191435204239299</v>
      </c>
      <c r="K42" s="17">
        <v>-0.112305240387431</v>
      </c>
      <c r="L42" s="17">
        <v>-1.56197470209701E-2</v>
      </c>
      <c r="M42" s="17">
        <v>2.73009573288081E-3</v>
      </c>
    </row>
    <row r="43" spans="1:13">
      <c r="A43" t="s">
        <v>3640</v>
      </c>
      <c r="B43" s="17">
        <v>6.0184182831059E-3</v>
      </c>
      <c r="C43" s="17">
        <v>0.172241108665563</v>
      </c>
      <c r="D43" s="17">
        <v>-1.8120089533097499E-2</v>
      </c>
      <c r="E43" s="17">
        <v>8.3568921759231807E-2</v>
      </c>
      <c r="F43" s="17">
        <v>6.2279663048530602E-2</v>
      </c>
      <c r="G43" s="17">
        <v>7.5608567386990705E-2</v>
      </c>
      <c r="H43" s="17">
        <v>-1.25437066831769E-2</v>
      </c>
      <c r="I43" s="17">
        <v>-4.6675679357161902E-2</v>
      </c>
      <c r="J43" s="17">
        <v>5.8150520885530903E-2</v>
      </c>
      <c r="K43" s="17">
        <v>0.17510469391423</v>
      </c>
      <c r="L43" s="17">
        <v>6.8871520438196498E-2</v>
      </c>
      <c r="M43" s="17">
        <v>2.1456870766837E-2</v>
      </c>
    </row>
    <row r="44" spans="1:13">
      <c r="A44" t="s">
        <v>3691</v>
      </c>
      <c r="B44" s="17">
        <v>-6.7994758703871394E-2</v>
      </c>
      <c r="C44" s="17">
        <v>-0.206909483122689</v>
      </c>
      <c r="D44" s="17">
        <v>-9.3866150560383097E-4</v>
      </c>
      <c r="E44" s="17">
        <v>-0.13707643113475501</v>
      </c>
      <c r="F44" s="17">
        <v>-0.15816402053419901</v>
      </c>
      <c r="G44" s="17">
        <v>-0.154427652802405</v>
      </c>
      <c r="H44" s="17">
        <v>-5.4701488294239202E-2</v>
      </c>
      <c r="I44" s="17">
        <v>0.15826134144017701</v>
      </c>
      <c r="J44" s="17">
        <v>1.21148114441676E-2</v>
      </c>
      <c r="K44" s="17">
        <v>-0.118928949201244</v>
      </c>
      <c r="L44" s="17">
        <v>-7.2657935133176504E-2</v>
      </c>
      <c r="M44" s="17">
        <v>-0.124064472558905</v>
      </c>
    </row>
    <row r="45" spans="1:13">
      <c r="A45" t="s">
        <v>3693</v>
      </c>
      <c r="B45" s="17">
        <v>1.4922124898161099E-2</v>
      </c>
      <c r="C45" s="17">
        <v>-8.5831918417010697E-2</v>
      </c>
      <c r="D45" s="17">
        <v>-0.110367759066968</v>
      </c>
      <c r="E45" s="17">
        <v>-0.119784388838234</v>
      </c>
      <c r="F45" s="17">
        <v>-0.18236621195627001</v>
      </c>
      <c r="G45" s="17">
        <v>-0.19323484127083901</v>
      </c>
      <c r="H45" s="17">
        <v>-1.6404375746973399E-2</v>
      </c>
      <c r="I45" s="17">
        <v>0.105059080725958</v>
      </c>
      <c r="J45" s="17">
        <v>6.1072522608782001E-2</v>
      </c>
      <c r="K45" s="17">
        <v>-0.11785386994888</v>
      </c>
      <c r="L45" s="17">
        <v>-6.2188716553305698E-2</v>
      </c>
      <c r="M45" s="17">
        <v>-7.1585342327595197E-2</v>
      </c>
    </row>
    <row r="46" spans="1:13">
      <c r="A46" t="s">
        <v>3689</v>
      </c>
      <c r="B46" s="17">
        <v>-5.7348885089818398E-2</v>
      </c>
      <c r="C46" s="17">
        <v>-0.192177940940648</v>
      </c>
      <c r="D46" s="17">
        <v>3.1919264347032301E-2</v>
      </c>
      <c r="E46" s="17">
        <v>-6.8408580407475494E-2</v>
      </c>
      <c r="F46" s="17">
        <v>-0.122133067944311</v>
      </c>
      <c r="G46" s="17">
        <v>-9.9033672586122098E-2</v>
      </c>
      <c r="H46" s="17">
        <v>-4.8380059469625501E-2</v>
      </c>
      <c r="I46" s="17">
        <v>0.18244599831199801</v>
      </c>
      <c r="J46" s="17">
        <v>5.0188769193359503E-2</v>
      </c>
      <c r="K46" s="17">
        <v>-5.0876665139754501E-2</v>
      </c>
      <c r="L46" s="17">
        <v>-6.4670043749810099E-2</v>
      </c>
      <c r="M46" s="17">
        <v>-0.162426747494548</v>
      </c>
    </row>
    <row r="47" spans="1:13">
      <c r="A47" t="s">
        <v>3694</v>
      </c>
      <c r="B47" s="17">
        <v>-0.112443643588265</v>
      </c>
      <c r="C47" s="17">
        <v>-0.232133306584482</v>
      </c>
      <c r="D47" s="17">
        <v>6.4527587279547993E-2</v>
      </c>
      <c r="E47" s="17">
        <v>-8.0760202976808498E-2</v>
      </c>
      <c r="F47" s="17">
        <v>-0.120298948822992</v>
      </c>
      <c r="G47" s="17">
        <v>-0.119738091515765</v>
      </c>
      <c r="H47" s="17">
        <v>-5.8551211470364802E-2</v>
      </c>
      <c r="I47" s="17">
        <v>0.206862645814233</v>
      </c>
      <c r="J47" s="17">
        <v>-1.3586269266009201E-2</v>
      </c>
      <c r="K47" s="17">
        <v>-0.15341246395045599</v>
      </c>
      <c r="L47" s="17">
        <v>-8.4133750621689804E-2</v>
      </c>
      <c r="M47" s="17">
        <v>-0.168376879863712</v>
      </c>
    </row>
    <row r="48" spans="1:13">
      <c r="A48" t="s">
        <v>3695</v>
      </c>
      <c r="B48" s="17">
        <v>8.5985619965854001E-4</v>
      </c>
      <c r="C48" s="17">
        <v>-0.17448202447523001</v>
      </c>
      <c r="D48" s="17">
        <v>-9.5090619859563102E-2</v>
      </c>
      <c r="E48" s="17">
        <v>-0.169104022315643</v>
      </c>
      <c r="F48" s="17">
        <v>-0.22322885614527499</v>
      </c>
      <c r="G48" s="17">
        <v>-0.21904385337186799</v>
      </c>
      <c r="H48" s="17">
        <v>8.6067423090541093E-3</v>
      </c>
      <c r="I48" s="17">
        <v>0.13392641692346999</v>
      </c>
      <c r="J48" s="17">
        <v>9.85088151917227E-3</v>
      </c>
      <c r="K48" s="17">
        <v>-0.17147309028126101</v>
      </c>
      <c r="L48" s="17">
        <v>-9.0816878813875498E-2</v>
      </c>
      <c r="M48" s="17">
        <v>-0.114257678710671</v>
      </c>
    </row>
    <row r="49" spans="1:13">
      <c r="A49" t="s">
        <v>3690</v>
      </c>
      <c r="B49" s="17">
        <v>-1.6980398404793099E-2</v>
      </c>
      <c r="C49" s="17">
        <v>-0.20353169051487899</v>
      </c>
      <c r="D49" s="17">
        <v>-6.6204685903312299E-2</v>
      </c>
      <c r="E49" s="17">
        <v>-0.16314113051536699</v>
      </c>
      <c r="F49" s="17">
        <v>-0.17578239816279401</v>
      </c>
      <c r="G49" s="17">
        <v>-0.16597623417721799</v>
      </c>
      <c r="H49" s="17">
        <v>-1.7430375483366699E-2</v>
      </c>
      <c r="I49" s="17">
        <v>0.15995226677412999</v>
      </c>
      <c r="J49" s="17">
        <v>-5.9826263252317604E-3</v>
      </c>
      <c r="K49" s="17">
        <v>-0.17894491795443901</v>
      </c>
      <c r="L49" s="17">
        <v>-8.1996187029874004E-2</v>
      </c>
      <c r="M49" s="17">
        <v>-0.107271606568922</v>
      </c>
    </row>
    <row r="50" spans="1:13">
      <c r="A50" t="s">
        <v>3687</v>
      </c>
      <c r="B50" s="17">
        <v>-0.105609649658119</v>
      </c>
      <c r="C50" s="17">
        <v>-0.19999381019988999</v>
      </c>
      <c r="D50" s="17">
        <v>2.5073821782109599E-2</v>
      </c>
      <c r="E50" s="17">
        <v>-9.3218649521891697E-2</v>
      </c>
      <c r="F50" s="17">
        <v>-0.11162759351344601</v>
      </c>
      <c r="G50" s="17">
        <v>-0.102336403231305</v>
      </c>
      <c r="H50" s="17">
        <v>-8.1827300361005204E-2</v>
      </c>
      <c r="I50" s="17">
        <v>0.16731031522380599</v>
      </c>
      <c r="J50" s="17">
        <v>2.4555596602623599E-2</v>
      </c>
      <c r="K50" s="17">
        <v>-9.0440561026079003E-2</v>
      </c>
      <c r="L50" s="17">
        <v>-6.2365888117230497E-2</v>
      </c>
      <c r="M50" s="17">
        <v>-0.15515473769945701</v>
      </c>
    </row>
    <row r="51" spans="1:13">
      <c r="A51" t="s">
        <v>3677</v>
      </c>
      <c r="B51" s="17">
        <v>9.0156616847814799E-2</v>
      </c>
      <c r="C51" s="17">
        <v>8.2715779457003202E-2</v>
      </c>
      <c r="D51" s="17">
        <v>-0.16090110310917999</v>
      </c>
      <c r="E51" s="17">
        <v>-3.6729059283741802E-2</v>
      </c>
      <c r="F51" s="17">
        <v>-0.108064829458557</v>
      </c>
      <c r="G51" s="17">
        <v>-0.12754544343843199</v>
      </c>
      <c r="H51" s="17">
        <v>3.0732680806916102E-2</v>
      </c>
      <c r="I51" s="17">
        <v>-6.22871966980665E-3</v>
      </c>
      <c r="J51" s="17">
        <v>7.7834360934464497E-2</v>
      </c>
      <c r="K51" s="17">
        <v>-4.9670902676895501E-2</v>
      </c>
      <c r="L51" s="17">
        <v>-1.8184836501429099E-2</v>
      </c>
      <c r="M51" s="17">
        <v>2.0551711783498901E-2</v>
      </c>
    </row>
    <row r="52" spans="1:13">
      <c r="A52" t="s">
        <v>3681</v>
      </c>
      <c r="B52" s="17">
        <v>-2.31355298522272E-2</v>
      </c>
      <c r="C52" s="17">
        <v>-9.7844893145821898E-2</v>
      </c>
      <c r="D52" s="17">
        <v>5.1494613384116601E-2</v>
      </c>
      <c r="E52" s="17">
        <v>2.8397370741400599E-2</v>
      </c>
      <c r="F52" s="17">
        <v>-3.5744423350064003E-2</v>
      </c>
      <c r="G52" s="17">
        <v>-2.89038315314533E-3</v>
      </c>
      <c r="H52" s="17">
        <v>-2.23134467640889E-2</v>
      </c>
      <c r="I52" s="17">
        <v>0.13091275999240801</v>
      </c>
      <c r="J52" s="17">
        <v>6.7990452631981196E-2</v>
      </c>
      <c r="K52" s="17">
        <v>4.02079679689063E-2</v>
      </c>
      <c r="L52" s="17">
        <v>-3.00768908109398E-2</v>
      </c>
      <c r="M52" s="17">
        <v>-0.13399527744301601</v>
      </c>
    </row>
    <row r="53" spans="1:13">
      <c r="A53" t="s">
        <v>3685</v>
      </c>
      <c r="B53" s="17">
        <v>-0.13227874429459099</v>
      </c>
      <c r="C53" s="17">
        <v>-0.206543416380668</v>
      </c>
      <c r="D53" s="17">
        <v>0.115868821469424</v>
      </c>
      <c r="E53" s="17">
        <v>-6.7656593284203302E-3</v>
      </c>
      <c r="F53" s="17">
        <v>-5.6100575657946898E-2</v>
      </c>
      <c r="G53" s="17">
        <v>-5.8837999794388002E-2</v>
      </c>
      <c r="H53" s="17">
        <v>-4.95841418380581E-2</v>
      </c>
      <c r="I53" s="17">
        <v>0.21018195508307999</v>
      </c>
      <c r="J53" s="17">
        <v>-3.6313331269328897E-2</v>
      </c>
      <c r="K53" s="17">
        <v>-0.154314166892423</v>
      </c>
      <c r="L53" s="17">
        <v>-7.7192784922673299E-2</v>
      </c>
      <c r="M53" s="17">
        <v>-0.17583178193934501</v>
      </c>
    </row>
    <row r="54" spans="1:13">
      <c r="A54" t="s">
        <v>3692</v>
      </c>
      <c r="B54" s="17">
        <v>6.9617136964916004E-2</v>
      </c>
      <c r="C54" s="17">
        <v>-6.4675024813856605E-2</v>
      </c>
      <c r="D54" s="17">
        <v>-0.14795957515210101</v>
      </c>
      <c r="E54" s="17">
        <v>-0.12589869403658799</v>
      </c>
      <c r="F54" s="17">
        <v>-0.19021825801120201</v>
      </c>
      <c r="G54" s="17">
        <v>-0.187203194718743</v>
      </c>
      <c r="H54" s="17">
        <v>6.8273104135388396E-2</v>
      </c>
      <c r="I54" s="17">
        <v>4.9442012427308397E-2</v>
      </c>
      <c r="J54" s="17">
        <v>3.6883583272436602E-3</v>
      </c>
      <c r="K54" s="17">
        <v>-0.145382542170269</v>
      </c>
      <c r="L54" s="17">
        <v>-6.9213619022243794E-2</v>
      </c>
      <c r="M54" s="17">
        <v>-5.34089160181846E-2</v>
      </c>
    </row>
    <row r="55" spans="1:13">
      <c r="A55" t="s">
        <v>3682</v>
      </c>
      <c r="B55" s="17">
        <v>4.0076728678184299E-2</v>
      </c>
      <c r="C55" s="17">
        <v>-0.12933193144609201</v>
      </c>
      <c r="D55" s="17">
        <v>-0.10894915912895101</v>
      </c>
      <c r="E55" s="17">
        <v>-0.13191572598163001</v>
      </c>
      <c r="F55" s="17">
        <v>-0.132452124869262</v>
      </c>
      <c r="G55" s="17">
        <v>-0.11970994800736499</v>
      </c>
      <c r="H55" s="17">
        <v>2.5852113401097401E-2</v>
      </c>
      <c r="I55" s="17">
        <v>0.105260814946873</v>
      </c>
      <c r="J55" s="17">
        <v>-2.1673799295444302E-2</v>
      </c>
      <c r="K55" s="17">
        <v>-0.17392911902165301</v>
      </c>
      <c r="L55" s="17">
        <v>-6.3116558225210506E-2</v>
      </c>
      <c r="M55" s="17">
        <v>-5.2564456481579702E-2</v>
      </c>
    </row>
    <row r="56" spans="1:13">
      <c r="A56" t="s">
        <v>3678</v>
      </c>
      <c r="B56" s="17">
        <v>-0.12082078366514</v>
      </c>
      <c r="C56" s="17">
        <v>-0.15065196950574899</v>
      </c>
      <c r="D56" s="17">
        <v>4.5767209601151902E-2</v>
      </c>
      <c r="E56" s="17">
        <v>-2.9585705567349501E-2</v>
      </c>
      <c r="F56" s="17">
        <v>-4.1410778556789402E-2</v>
      </c>
      <c r="G56" s="17">
        <v>-2.8535774713587401E-2</v>
      </c>
      <c r="H56" s="17">
        <v>-9.1594481328527697E-2</v>
      </c>
      <c r="I56" s="17">
        <v>0.140866513023685</v>
      </c>
      <c r="J56" s="17">
        <v>3.1787221236826001E-2</v>
      </c>
      <c r="K56" s="17">
        <v>-4.2766346991645499E-2</v>
      </c>
      <c r="L56" s="17">
        <v>-3.8843703479396099E-2</v>
      </c>
      <c r="M56" s="17">
        <v>-0.15333087952001001</v>
      </c>
    </row>
    <row r="57" spans="1:13">
      <c r="A57" t="s">
        <v>3622</v>
      </c>
      <c r="B57" s="17">
        <v>1.2218355286742999E-2</v>
      </c>
      <c r="C57" s="17">
        <v>0.24282498530673699</v>
      </c>
      <c r="D57" s="17">
        <v>8.0532150524884202E-2</v>
      </c>
      <c r="E57" s="17">
        <v>0.15382691374205401</v>
      </c>
      <c r="F57" s="17">
        <v>8.9620730644252695E-4</v>
      </c>
      <c r="G57" s="17">
        <v>1.68575948647489E-4</v>
      </c>
      <c r="H57" s="17">
        <v>-4.51872367508869E-2</v>
      </c>
      <c r="I57" s="17">
        <v>-8.3555891289940801E-2</v>
      </c>
      <c r="J57" s="17">
        <v>-1.4011800335590401E-2</v>
      </c>
      <c r="K57" s="17">
        <v>0.12931917356190301</v>
      </c>
      <c r="L57" s="17">
        <v>0.15617391007596201</v>
      </c>
      <c r="M57" s="17">
        <v>0.12734760937478601</v>
      </c>
    </row>
    <row r="58" spans="1:13">
      <c r="A58" t="s">
        <v>3619</v>
      </c>
      <c r="B58" s="17">
        <v>-6.1070164620015299E-2</v>
      </c>
      <c r="C58" s="17">
        <v>0.17696787672222</v>
      </c>
      <c r="D58" s="17">
        <v>8.2130509829282494E-2</v>
      </c>
      <c r="E58" s="17">
        <v>0.184371313538574</v>
      </c>
      <c r="F58" s="17">
        <v>4.6256765865695403E-2</v>
      </c>
      <c r="G58" s="17">
        <v>3.7179427293607299E-2</v>
      </c>
      <c r="H58" s="17">
        <v>-3.9412625551227098E-2</v>
      </c>
      <c r="I58" s="17">
        <v>-0.10813371573574899</v>
      </c>
      <c r="J58" s="17">
        <v>4.3979456938868997E-2</v>
      </c>
      <c r="K58" s="17">
        <v>7.7818751082392695E-2</v>
      </c>
      <c r="L58" s="17">
        <v>0.174425639518689</v>
      </c>
      <c r="M58" s="17">
        <v>0.112945471664644</v>
      </c>
    </row>
    <row r="59" spans="1:13">
      <c r="A59" t="s">
        <v>3623</v>
      </c>
      <c r="B59" s="17">
        <v>-1.61849504260792E-2</v>
      </c>
      <c r="C59" s="17">
        <v>0.16504552108405501</v>
      </c>
      <c r="D59" s="17">
        <v>7.1231422327697497E-2</v>
      </c>
      <c r="E59" s="17">
        <v>0.108370348845683</v>
      </c>
      <c r="F59" s="17">
        <v>5.4370962356982598E-2</v>
      </c>
      <c r="G59" s="17">
        <v>4.9321033171375199E-2</v>
      </c>
      <c r="H59" s="17">
        <v>-2.1877893789750202E-2</v>
      </c>
      <c r="I59" s="17">
        <v>-7.0149706338456699E-2</v>
      </c>
      <c r="J59" s="17">
        <v>-1.9809012674557799E-2</v>
      </c>
      <c r="K59" s="17">
        <v>-1.9154094328155101E-3</v>
      </c>
      <c r="L59" s="17">
        <v>0.15295287334885499</v>
      </c>
      <c r="M59" s="17">
        <v>0.113659992860764</v>
      </c>
    </row>
    <row r="60" spans="1:13">
      <c r="A60" t="s">
        <v>3621</v>
      </c>
      <c r="B60" s="17">
        <v>-1.17893611828152E-2</v>
      </c>
      <c r="C60" s="17">
        <v>0.205328373444705</v>
      </c>
      <c r="D60" s="17">
        <v>4.5389636751740903E-2</v>
      </c>
      <c r="E60" s="17">
        <v>8.6999053462973E-2</v>
      </c>
      <c r="F60" s="17">
        <v>7.4792995283383998E-2</v>
      </c>
      <c r="G60" s="17">
        <v>7.4076565716824694E-2</v>
      </c>
      <c r="H60" s="17">
        <v>-5.7772274484024701E-2</v>
      </c>
      <c r="I60" s="17">
        <v>-8.7097777359359002E-2</v>
      </c>
      <c r="J60" s="17">
        <v>3.0586870822584902E-2</v>
      </c>
      <c r="K60" s="17">
        <v>0.11161962907414601</v>
      </c>
      <c r="L60" s="17">
        <v>0.173354607394759</v>
      </c>
      <c r="M60" s="17">
        <v>0.137488094343865</v>
      </c>
    </row>
    <row r="61" spans="1:13">
      <c r="A61" t="s">
        <v>3618</v>
      </c>
      <c r="B61" s="17">
        <v>-4.9720747594299501E-2</v>
      </c>
      <c r="C61" s="17">
        <v>0.16679828492417001</v>
      </c>
      <c r="D61" s="17">
        <v>8.7481818325622004E-2</v>
      </c>
      <c r="E61" s="17">
        <v>0.172170523114059</v>
      </c>
      <c r="F61" s="17">
        <v>6.3636156192953694E-2</v>
      </c>
      <c r="G61" s="17">
        <v>7.1112462491233805E-2</v>
      </c>
      <c r="H61" s="17">
        <v>-2.86641258834541E-2</v>
      </c>
      <c r="I61" s="17">
        <v>-0.13013431204475701</v>
      </c>
      <c r="J61" s="17">
        <v>6.2126167170693497E-2</v>
      </c>
      <c r="K61" s="17">
        <v>6.5105926718871596E-2</v>
      </c>
      <c r="L61" s="17">
        <v>0.174783986605657</v>
      </c>
      <c r="M61" s="17">
        <v>0.126362158740356</v>
      </c>
    </row>
    <row r="62" spans="1:13">
      <c r="A62" t="s">
        <v>3620</v>
      </c>
      <c r="B62" s="17">
        <v>-3.6491632215714699E-3</v>
      </c>
      <c r="C62" s="17">
        <v>0.211018408082327</v>
      </c>
      <c r="D62" s="17">
        <v>1.43207252675787E-2</v>
      </c>
      <c r="E62" s="17">
        <v>0.10751635275679799</v>
      </c>
      <c r="F62" s="17">
        <v>2.4600661523237598E-2</v>
      </c>
      <c r="G62" s="17">
        <v>4.0907193741105199E-2</v>
      </c>
      <c r="H62" s="17">
        <v>-4.9726460493355398E-2</v>
      </c>
      <c r="I62" s="17">
        <v>-0.13096694976308701</v>
      </c>
      <c r="J62" s="17">
        <v>1.1763876832705199E-2</v>
      </c>
      <c r="K62" s="17">
        <v>7.9002706238247206E-2</v>
      </c>
      <c r="L62" s="17">
        <v>0.16266395830532099</v>
      </c>
      <c r="M62" s="17">
        <v>0.14339402782932401</v>
      </c>
    </row>
    <row r="63" spans="1:13">
      <c r="A63" t="s">
        <v>3624</v>
      </c>
      <c r="B63" s="17">
        <v>-3.5868201288532499E-2</v>
      </c>
      <c r="C63" s="17">
        <v>0.16680498515561301</v>
      </c>
      <c r="D63" s="17">
        <v>0.10769957747391901</v>
      </c>
      <c r="E63" s="17">
        <v>0.149334522605482</v>
      </c>
      <c r="F63" s="17">
        <v>9.2090287207358207E-2</v>
      </c>
      <c r="G63" s="17">
        <v>9.6824654468019897E-2</v>
      </c>
      <c r="H63" s="17">
        <v>-4.3730486097448097E-2</v>
      </c>
      <c r="I63" s="17">
        <v>-2.11704365204241E-2</v>
      </c>
      <c r="J63" s="17">
        <v>1.64070716721492E-2</v>
      </c>
      <c r="K63" s="17">
        <v>0.10574629803676899</v>
      </c>
      <c r="L63" s="17">
        <v>0.142013750780564</v>
      </c>
      <c r="M63" s="17">
        <v>6.4430752284516599E-2</v>
      </c>
    </row>
    <row r="64" spans="1:13">
      <c r="A64" t="s">
        <v>3629</v>
      </c>
      <c r="B64" s="17">
        <v>-0.112340364098196</v>
      </c>
      <c r="C64" s="17">
        <v>4.6498475267484803E-2</v>
      </c>
      <c r="D64" s="17">
        <v>5.3511599670589299E-2</v>
      </c>
      <c r="E64" s="17">
        <v>0.14698971380606299</v>
      </c>
      <c r="F64" s="17">
        <v>7.5729847853345494E-2</v>
      </c>
      <c r="G64" s="17">
        <v>6.0753794959356101E-2</v>
      </c>
      <c r="H64" s="17">
        <v>-1.8213669905283399E-2</v>
      </c>
      <c r="I64" s="17">
        <v>-9.35764312579207E-2</v>
      </c>
      <c r="J64" s="17">
        <v>8.4399899123916697E-2</v>
      </c>
      <c r="K64" s="17">
        <v>-8.8320680921592301E-3</v>
      </c>
      <c r="L64" s="17">
        <v>0.130476349186224</v>
      </c>
      <c r="M64" s="17">
        <v>5.8166273012353699E-2</v>
      </c>
    </row>
    <row r="65" spans="1:13">
      <c r="A65" t="s">
        <v>3645</v>
      </c>
      <c r="B65" s="17">
        <v>-3.9095070061574901E-2</v>
      </c>
      <c r="C65" s="17">
        <v>3.1249465232944799E-2</v>
      </c>
      <c r="D65" s="17">
        <v>3.7754688205390401E-2</v>
      </c>
      <c r="E65" s="17">
        <v>2.6132794462010299E-2</v>
      </c>
      <c r="F65" s="17">
        <v>8.9392166079434301E-2</v>
      </c>
      <c r="G65" s="17">
        <v>8.1733889369449794E-2</v>
      </c>
      <c r="H65" s="17">
        <v>8.8568251165259994E-3</v>
      </c>
      <c r="I65" s="17">
        <v>-3.2934650797784099E-2</v>
      </c>
      <c r="J65" s="17">
        <v>-1.88830290960308E-2</v>
      </c>
      <c r="K65" s="17">
        <v>-0.132499900820718</v>
      </c>
      <c r="L65" s="17">
        <v>9.7819500022113107E-2</v>
      </c>
      <c r="M65" s="17">
        <v>6.1396077136968298E-2</v>
      </c>
    </row>
    <row r="66" spans="1:13">
      <c r="A66" t="s">
        <v>3630</v>
      </c>
      <c r="B66" s="17">
        <v>-3.3982016762873601E-2</v>
      </c>
      <c r="C66" s="17">
        <v>0.136219913038468</v>
      </c>
      <c r="D66" s="17">
        <v>3.25904676486915E-3</v>
      </c>
      <c r="E66" s="17">
        <v>6.7770340843885503E-3</v>
      </c>
      <c r="F66" s="17">
        <v>0.13717483868934299</v>
      </c>
      <c r="G66" s="17">
        <v>0.13657991063816699</v>
      </c>
      <c r="H66" s="17">
        <v>-6.1462835723707802E-2</v>
      </c>
      <c r="I66" s="17">
        <v>-7.7230305042356104E-2</v>
      </c>
      <c r="J66" s="17">
        <v>7.0476462998331504E-2</v>
      </c>
      <c r="K66" s="17">
        <v>7.6735402558981203E-2</v>
      </c>
      <c r="L66" s="17">
        <v>0.163846058110826</v>
      </c>
      <c r="M66" s="17">
        <v>0.12646125235216299</v>
      </c>
    </row>
    <row r="67" spans="1:13">
      <c r="A67" t="s">
        <v>3626</v>
      </c>
      <c r="B67" s="17">
        <v>-9.3321416496120593E-2</v>
      </c>
      <c r="C67" s="17">
        <v>3.1498089000185803E-2</v>
      </c>
      <c r="D67" s="17">
        <v>6.1425434874672301E-2</v>
      </c>
      <c r="E67" s="17">
        <v>0.12645731565864199</v>
      </c>
      <c r="F67" s="17">
        <v>0.10314175646960801</v>
      </c>
      <c r="G67" s="17">
        <v>0.11576604513121699</v>
      </c>
      <c r="H67" s="17">
        <v>-1.6518746941314301E-3</v>
      </c>
      <c r="I67" s="17">
        <v>-0.13132608935088</v>
      </c>
      <c r="J67" s="17">
        <v>0.115143733942406</v>
      </c>
      <c r="K67" s="17">
        <v>-2.5711304628405401E-2</v>
      </c>
      <c r="L67" s="17">
        <v>0.131269289110376</v>
      </c>
      <c r="M67" s="17">
        <v>8.1042412316365497E-2</v>
      </c>
    </row>
    <row r="68" spans="1:13">
      <c r="A68" t="s">
        <v>3636</v>
      </c>
      <c r="B68" s="17">
        <v>-1.8066651246848E-2</v>
      </c>
      <c r="C68" s="17">
        <v>9.5361614898068797E-2</v>
      </c>
      <c r="D68" s="17">
        <v>-5.7581179400033301E-2</v>
      </c>
      <c r="E68" s="17">
        <v>1.8483123736080499E-2</v>
      </c>
      <c r="F68" s="17">
        <v>3.8529803717614997E-2</v>
      </c>
      <c r="G68" s="17">
        <v>6.5390940403245196E-2</v>
      </c>
      <c r="H68" s="17">
        <v>-3.4506391721115998E-2</v>
      </c>
      <c r="I68" s="17">
        <v>-0.12633701749502199</v>
      </c>
      <c r="J68" s="17">
        <v>3.2865063173818702E-2</v>
      </c>
      <c r="K68" s="17">
        <v>-2.7062544687581798E-3</v>
      </c>
      <c r="L68" s="17">
        <v>0.104517901292792</v>
      </c>
      <c r="M68" s="17">
        <v>0.102461435257722</v>
      </c>
    </row>
    <row r="69" spans="1:13">
      <c r="A69" t="s">
        <v>3648</v>
      </c>
      <c r="B69" s="17">
        <v>-7.1877721319284799E-2</v>
      </c>
      <c r="C69" s="17">
        <v>3.4620755152877297E-2</v>
      </c>
      <c r="D69" s="17">
        <v>9.8603916611018305E-2</v>
      </c>
      <c r="E69" s="17">
        <v>9.4560310187787294E-2</v>
      </c>
      <c r="F69" s="17">
        <v>0.15227702009769301</v>
      </c>
      <c r="G69" s="17">
        <v>0.16087929638301601</v>
      </c>
      <c r="H69" s="17">
        <v>-2.7549420877460599E-2</v>
      </c>
      <c r="I69" s="17">
        <v>4.8343230044937902E-2</v>
      </c>
      <c r="J69" s="17">
        <v>4.13015851379257E-2</v>
      </c>
      <c r="K69" s="17">
        <v>4.6568015494851997E-2</v>
      </c>
      <c r="L69" s="17">
        <v>8.0036717586054504E-2</v>
      </c>
      <c r="M69" s="17">
        <v>-2.0180322022605699E-2</v>
      </c>
    </row>
    <row r="70" spans="1:13">
      <c r="A70" t="s">
        <v>3661</v>
      </c>
      <c r="B70" s="17">
        <v>-0.168017118346138</v>
      </c>
      <c r="C70" s="17">
        <v>-0.367357041826196</v>
      </c>
      <c r="D70" s="17">
        <v>0.30920943233808801</v>
      </c>
      <c r="E70" s="17">
        <v>4.3439219939677899E-2</v>
      </c>
      <c r="F70" s="17">
        <v>-4.3763494895201198E-2</v>
      </c>
      <c r="G70" s="17">
        <v>-2.40208618166118E-2</v>
      </c>
      <c r="H70" s="17">
        <v>-4.6942181579913797E-2</v>
      </c>
      <c r="I70" s="17">
        <v>0.14054396093114899</v>
      </c>
      <c r="J70" s="17">
        <v>0.151006308708142</v>
      </c>
      <c r="K70" s="17">
        <v>-4.6229454731043301E-4</v>
      </c>
      <c r="L70" s="17">
        <v>1.30697292260163E-2</v>
      </c>
      <c r="M70" s="17">
        <v>-7.2150165693783394E-2</v>
      </c>
    </row>
    <row r="71" spans="1:13">
      <c r="A71" t="s">
        <v>3652</v>
      </c>
      <c r="B71" s="17">
        <v>-0.11609522989571799</v>
      </c>
      <c r="C71" s="17">
        <v>-0.28078754075920298</v>
      </c>
      <c r="D71" s="17">
        <v>0.19866597355237101</v>
      </c>
      <c r="E71" s="17">
        <v>-3.9072559409760101E-2</v>
      </c>
      <c r="F71" s="17">
        <v>-8.7922361167125304E-2</v>
      </c>
      <c r="G71" s="17">
        <v>-7.1144978471318204E-2</v>
      </c>
      <c r="H71" s="17">
        <v>5.1368764723868102E-2</v>
      </c>
      <c r="I71" s="17">
        <v>5.1001405418428701E-2</v>
      </c>
      <c r="J71" s="17">
        <v>0.17323698418994599</v>
      </c>
      <c r="K71" s="17">
        <v>-9.5856700855457503E-3</v>
      </c>
      <c r="L71" s="17">
        <v>4.3344327933790103E-2</v>
      </c>
      <c r="M71" s="17">
        <v>1.67478282260815E-2</v>
      </c>
    </row>
    <row r="72" spans="1:13">
      <c r="A72" t="s">
        <v>3646</v>
      </c>
      <c r="B72" s="17">
        <v>-0.12943969323309101</v>
      </c>
      <c r="C72" s="17">
        <v>-0.338600570323355</v>
      </c>
      <c r="D72" s="17">
        <v>0.26151160910904803</v>
      </c>
      <c r="E72" s="17">
        <v>9.5355653665063992E-3</v>
      </c>
      <c r="F72" s="17">
        <v>-6.5952504432035305E-2</v>
      </c>
      <c r="G72" s="17">
        <v>-3.3730317972237897E-2</v>
      </c>
      <c r="H72" s="17">
        <v>-1.3347516438050299E-2</v>
      </c>
      <c r="I72" s="17">
        <v>0.104033242724643</v>
      </c>
      <c r="J72" s="17">
        <v>0.160887271551861</v>
      </c>
      <c r="K72" s="17">
        <v>-7.50750934335471E-3</v>
      </c>
      <c r="L72" s="17">
        <v>5.9941063326982798E-2</v>
      </c>
      <c r="M72" s="17">
        <v>-4.0201511038146003E-2</v>
      </c>
    </row>
    <row r="73" spans="1:13">
      <c r="A73" t="s">
        <v>3659</v>
      </c>
      <c r="B73" s="17">
        <v>-0.18365440838555699</v>
      </c>
      <c r="C73" s="17">
        <v>-0.34835977804250301</v>
      </c>
      <c r="D73" s="17">
        <v>0.30516641341204698</v>
      </c>
      <c r="E73" s="17">
        <v>6.5412096481202595E-2</v>
      </c>
      <c r="F73" s="17">
        <v>-6.1364126895785902E-2</v>
      </c>
      <c r="G73" s="17">
        <v>-2.6571433822813299E-2</v>
      </c>
      <c r="H73" s="17">
        <v>-6.98235096119071E-2</v>
      </c>
      <c r="I73" s="17">
        <v>0.121365423629402</v>
      </c>
      <c r="J73" s="17">
        <v>0.16949167952114699</v>
      </c>
      <c r="K73" s="17">
        <v>7.2020698200965599E-2</v>
      </c>
      <c r="L73" s="17">
        <v>2.60928482725113E-2</v>
      </c>
      <c r="M73" s="17">
        <v>-6.9022694721349406E-2</v>
      </c>
    </row>
    <row r="74" spans="1:13">
      <c r="A74" t="s">
        <v>3660</v>
      </c>
      <c r="B74" s="17">
        <v>-0.13131921739064001</v>
      </c>
      <c r="C74" s="17">
        <v>-0.414085955954199</v>
      </c>
      <c r="D74" s="17">
        <v>0.248098466978144</v>
      </c>
      <c r="E74" s="17">
        <v>-5.8647026833073899E-2</v>
      </c>
      <c r="F74" s="17">
        <v>-4.5342609537959697E-2</v>
      </c>
      <c r="G74" s="17">
        <v>-2.84111441233602E-2</v>
      </c>
      <c r="H74" s="17">
        <v>5.8117088881278903E-3</v>
      </c>
      <c r="I74" s="17">
        <v>0.136313180109919</v>
      </c>
      <c r="J74" s="17">
        <v>0.14082091798464</v>
      </c>
      <c r="K74" s="17">
        <v>-9.8687696372981804E-2</v>
      </c>
      <c r="L74" s="17">
        <v>2.0297802440599599E-2</v>
      </c>
      <c r="M74" s="17">
        <v>-4.8741154908476303E-2</v>
      </c>
    </row>
    <row r="75" spans="1:13">
      <c r="A75" t="s">
        <v>3656</v>
      </c>
      <c r="B75" s="17">
        <v>-0.17169485841461901</v>
      </c>
      <c r="C75" s="17">
        <v>-0.38786056556124598</v>
      </c>
      <c r="D75" s="17">
        <v>0.323803483316356</v>
      </c>
      <c r="E75" s="17">
        <v>3.2571280526409001E-2</v>
      </c>
      <c r="F75" s="17">
        <v>-1.3674719433792301E-2</v>
      </c>
      <c r="G75" s="17">
        <v>-7.8216350475965204E-4</v>
      </c>
      <c r="H75" s="17">
        <v>2.5477497989629099E-2</v>
      </c>
      <c r="I75" s="17">
        <v>0.125397063140223</v>
      </c>
      <c r="J75" s="17">
        <v>0.124876253812613</v>
      </c>
      <c r="K75" s="17">
        <v>-0.13639015875851901</v>
      </c>
      <c r="L75" s="17">
        <v>3.0605113604511801E-2</v>
      </c>
      <c r="M75" s="17">
        <v>-4.9715417494875E-2</v>
      </c>
    </row>
    <row r="76" spans="1:13">
      <c r="A76" t="s">
        <v>3657</v>
      </c>
      <c r="B76" s="17">
        <v>-0.154833164755981</v>
      </c>
      <c r="C76" s="17">
        <v>-0.30075058332501298</v>
      </c>
      <c r="D76" s="17">
        <v>0.25747925613263001</v>
      </c>
      <c r="E76" s="17">
        <v>3.7158009915318202E-2</v>
      </c>
      <c r="F76" s="17">
        <v>-6.5578828316744706E-2</v>
      </c>
      <c r="G76" s="17">
        <v>-3.1669425440647603E-2</v>
      </c>
      <c r="H76" s="17">
        <v>-6.0320842101486603E-2</v>
      </c>
      <c r="I76" s="17">
        <v>7.8648302176408197E-2</v>
      </c>
      <c r="J76" s="17">
        <v>0.157761528649845</v>
      </c>
      <c r="K76" s="17">
        <v>6.1064484840138003E-2</v>
      </c>
      <c r="L76" s="17">
        <v>3.91726699766137E-2</v>
      </c>
      <c r="M76" s="17">
        <v>-2.14320279191955E-2</v>
      </c>
    </row>
    <row r="77" spans="1:13">
      <c r="A77" t="s">
        <v>3650</v>
      </c>
      <c r="B77" s="17">
        <v>-4.6148944738857401E-3</v>
      </c>
      <c r="C77" s="17">
        <v>-5.3129906032136201E-2</v>
      </c>
      <c r="D77" s="17">
        <v>-1.49714068619604E-2</v>
      </c>
      <c r="E77" s="17">
        <v>-0.10481006729084</v>
      </c>
      <c r="F77" s="17">
        <v>-8.7564539414917403E-2</v>
      </c>
      <c r="G77" s="17">
        <v>-8.3412261245334393E-2</v>
      </c>
      <c r="H77" s="17">
        <v>0.126484920954856</v>
      </c>
      <c r="I77" s="17">
        <v>-6.5604116773068002E-2</v>
      </c>
      <c r="J77" s="17">
        <v>0.10431675842492399</v>
      </c>
      <c r="K77" s="17">
        <v>-2.0558036026548002E-2</v>
      </c>
      <c r="L77" s="17">
        <v>5.1799275355887103E-2</v>
      </c>
      <c r="M77" s="17">
        <v>0.100079561895837</v>
      </c>
    </row>
    <row r="78" spans="1:13">
      <c r="A78" t="s">
        <v>3635</v>
      </c>
      <c r="B78" s="17">
        <v>-5.6828458230240499E-2</v>
      </c>
      <c r="C78" s="17">
        <v>-0.22406175864265801</v>
      </c>
      <c r="D78" s="17">
        <v>0.144224672703271</v>
      </c>
      <c r="E78" s="17">
        <v>-2.9776413179297401E-2</v>
      </c>
      <c r="F78" s="17">
        <v>-7.2722764699671802E-2</v>
      </c>
      <c r="G78" s="17">
        <v>-3.6706311959319303E-2</v>
      </c>
      <c r="H78" s="17">
        <v>2.4048541780311301E-2</v>
      </c>
      <c r="I78" s="17">
        <v>3.88429881672901E-2</v>
      </c>
      <c r="J78" s="17">
        <v>0.12794573908228801</v>
      </c>
      <c r="K78" s="17">
        <v>-1.5809788901313099E-2</v>
      </c>
      <c r="L78" s="17">
        <v>9.2069711932302997E-2</v>
      </c>
      <c r="M78" s="17">
        <v>5.2585503131523399E-3</v>
      </c>
    </row>
    <row r="79" spans="1:13">
      <c r="A79" t="s">
        <v>3658</v>
      </c>
      <c r="B79" s="17">
        <v>-0.16110053364269</v>
      </c>
      <c r="C79" s="17">
        <v>-0.25692066108634798</v>
      </c>
      <c r="D79" s="17">
        <v>0.23766365571310799</v>
      </c>
      <c r="E79" s="17">
        <v>7.37824454415551E-2</v>
      </c>
      <c r="F79" s="17">
        <v>-6.6204011672279697E-2</v>
      </c>
      <c r="G79" s="17">
        <v>-2.3596442807961401E-2</v>
      </c>
      <c r="H79" s="17">
        <v>-7.8184951164139802E-2</v>
      </c>
      <c r="I79" s="17">
        <v>7.6948794122584901E-2</v>
      </c>
      <c r="J79" s="17">
        <v>0.152731042799015</v>
      </c>
      <c r="K79" s="17">
        <v>0.12952689634405101</v>
      </c>
      <c r="L79" s="17">
        <v>3.36899267639513E-2</v>
      </c>
      <c r="M79" s="17">
        <v>-5.1541867730984098E-2</v>
      </c>
    </row>
    <row r="80" spans="1:13">
      <c r="A80" t="s">
        <v>3663</v>
      </c>
      <c r="B80" s="17">
        <v>-3.76506419148675E-2</v>
      </c>
      <c r="C80" s="17">
        <v>-0.28559709020979301</v>
      </c>
      <c r="D80" s="17">
        <v>7.8534008026058297E-2</v>
      </c>
      <c r="E80" s="17">
        <v>-0.13878042605640301</v>
      </c>
      <c r="F80" s="17">
        <v>-2.70165946523728E-2</v>
      </c>
      <c r="G80" s="17">
        <v>-2.13256674053439E-2</v>
      </c>
      <c r="H80" s="17">
        <v>5.8407311514272697E-2</v>
      </c>
      <c r="I80" s="17">
        <v>7.3242025737764796E-2</v>
      </c>
      <c r="J80" s="17">
        <v>6.6426501842125202E-2</v>
      </c>
      <c r="K80" s="17">
        <v>-0.16220123550441301</v>
      </c>
      <c r="L80" s="17">
        <v>1.8699776316970299E-2</v>
      </c>
      <c r="M80" s="17">
        <v>-2.19007768107986E-3</v>
      </c>
    </row>
    <row r="81" spans="1:13">
      <c r="A81" t="s">
        <v>3651</v>
      </c>
      <c r="B81" s="17">
        <v>-0.110714615108641</v>
      </c>
      <c r="C81" s="17">
        <v>-0.264878767647722</v>
      </c>
      <c r="D81" s="17">
        <v>0.21537621711039401</v>
      </c>
      <c r="E81" s="17">
        <v>6.7537460950119503E-3</v>
      </c>
      <c r="F81" s="17">
        <v>2.0447032732903801E-2</v>
      </c>
      <c r="G81" s="17">
        <v>2.1095538365846801E-2</v>
      </c>
      <c r="H81" s="17">
        <v>8.9065881334454103E-2</v>
      </c>
      <c r="I81" s="17">
        <v>6.1563935327205298E-2</v>
      </c>
      <c r="J81" s="17">
        <v>5.0233137643876699E-2</v>
      </c>
      <c r="K81" s="17">
        <v>-0.225566192554356</v>
      </c>
      <c r="L81" s="17">
        <v>3.7099025812064E-2</v>
      </c>
      <c r="M81" s="17">
        <v>-5.5779616474511597E-3</v>
      </c>
    </row>
    <row r="82" spans="1:13">
      <c r="A82" t="s">
        <v>3653</v>
      </c>
      <c r="B82" s="17">
        <v>-9.6224214491048399E-2</v>
      </c>
      <c r="C82" s="17">
        <v>-0.145909835555076</v>
      </c>
      <c r="D82" s="17">
        <v>0.130209744591092</v>
      </c>
      <c r="E82" s="17">
        <v>1.99753726708615E-2</v>
      </c>
      <c r="F82" s="17">
        <v>-6.8154626959556194E-2</v>
      </c>
      <c r="G82" s="17">
        <v>-3.00268042749086E-2</v>
      </c>
      <c r="H82" s="17">
        <v>-5.6002557293561697E-2</v>
      </c>
      <c r="I82" s="17">
        <v>-6.3212172106497403E-3</v>
      </c>
      <c r="J82" s="17">
        <v>0.118232627708138</v>
      </c>
      <c r="K82" s="17">
        <v>0.10467614878586699</v>
      </c>
      <c r="L82" s="17">
        <v>5.3783121981442902E-2</v>
      </c>
      <c r="M82" s="17">
        <v>3.5573844130523197E-2</v>
      </c>
    </row>
  </sheetData>
  <sortState ref="A5:Y85">
    <sortCondition ref="A5:A85"/>
  </sortState>
  <conditionalFormatting sqref="B5:M82">
    <cfRule type="colorScale" priority="1">
      <colorScale>
        <cfvo type="min"/>
        <cfvo type="num" val="0"/>
        <cfvo type="max"/>
        <color theme="5"/>
        <color theme="0"/>
        <color theme="4"/>
      </colorScale>
    </cfRule>
  </conditionalFormatting>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election activeCell="B18" sqref="B18"/>
    </sheetView>
  </sheetViews>
  <sheetFormatPr baseColWidth="10" defaultRowHeight="15" x14ac:dyDescent="0"/>
  <cols>
    <col min="1" max="1" width="28.83203125" customWidth="1"/>
  </cols>
  <sheetData>
    <row r="1" spans="1:2">
      <c r="A1" s="15" t="s">
        <v>6667</v>
      </c>
    </row>
    <row r="4" spans="1:2">
      <c r="A4" t="s">
        <v>6617</v>
      </c>
      <c r="B4" t="s">
        <v>6618</v>
      </c>
    </row>
    <row r="5" spans="1:2">
      <c r="A5" t="s">
        <v>3717</v>
      </c>
      <c r="B5" s="17">
        <v>-0.27470003277382599</v>
      </c>
    </row>
    <row r="6" spans="1:2">
      <c r="A6" t="s">
        <v>3711</v>
      </c>
      <c r="B6" s="17">
        <v>-0.13000324519363399</v>
      </c>
    </row>
    <row r="7" spans="1:2">
      <c r="A7" t="s">
        <v>3720</v>
      </c>
      <c r="B7" s="17">
        <v>-0.25767913776465001</v>
      </c>
    </row>
    <row r="8" spans="1:2">
      <c r="A8" t="s">
        <v>3719</v>
      </c>
      <c r="B8" s="17">
        <v>-0.28177122383258801</v>
      </c>
    </row>
    <row r="9" spans="1:2">
      <c r="A9" t="s">
        <v>3712</v>
      </c>
      <c r="B9" s="17">
        <v>-0.171560189158317</v>
      </c>
    </row>
    <row r="10" spans="1:2">
      <c r="A10" t="s">
        <v>3718</v>
      </c>
      <c r="B10" s="17">
        <v>-0.25088232232621399</v>
      </c>
    </row>
    <row r="11" spans="1:2">
      <c r="A11" t="s">
        <v>3721</v>
      </c>
      <c r="B11" s="17">
        <v>-0.30294530592719199</v>
      </c>
    </row>
    <row r="12" spans="1:2">
      <c r="A12" t="s">
        <v>3709</v>
      </c>
      <c r="B12" s="17">
        <v>5.1512512702425198E-2</v>
      </c>
    </row>
    <row r="13" spans="1:2">
      <c r="A13" t="s">
        <v>3714</v>
      </c>
      <c r="B13" s="17">
        <v>-0.158235489903893</v>
      </c>
    </row>
    <row r="14" spans="1:2">
      <c r="A14" t="s">
        <v>3715</v>
      </c>
      <c r="B14" s="17">
        <v>-0.225126317193867</v>
      </c>
    </row>
    <row r="15" spans="1:2">
      <c r="A15" t="s">
        <v>3710</v>
      </c>
      <c r="B15" s="17">
        <v>-1.58032398301898E-3</v>
      </c>
    </row>
    <row r="16" spans="1:2">
      <c r="A16" t="s">
        <v>3713</v>
      </c>
      <c r="B16" s="17">
        <v>-0.14200459989518099</v>
      </c>
    </row>
    <row r="17" spans="1:2">
      <c r="A17" t="s">
        <v>3716</v>
      </c>
      <c r="B17" s="17">
        <v>-0.26316511717491298</v>
      </c>
    </row>
    <row r="18" spans="1:2">
      <c r="A18" t="s">
        <v>3699</v>
      </c>
      <c r="B18" s="17">
        <v>0.28758934825332599</v>
      </c>
    </row>
    <row r="19" spans="1:2">
      <c r="A19" t="s">
        <v>3700</v>
      </c>
      <c r="B19" s="17">
        <v>0.28169364650075701</v>
      </c>
    </row>
    <row r="20" spans="1:2">
      <c r="A20" t="s">
        <v>3696</v>
      </c>
      <c r="B20" s="17">
        <v>0.28791145307534</v>
      </c>
    </row>
    <row r="21" spans="1:2">
      <c r="A21" t="s">
        <v>3704</v>
      </c>
      <c r="B21" s="17">
        <v>0.226271934139055</v>
      </c>
    </row>
    <row r="22" spans="1:2">
      <c r="A22" t="s">
        <v>3702</v>
      </c>
      <c r="B22" s="17">
        <v>0.27500340085143599</v>
      </c>
    </row>
    <row r="23" spans="1:2">
      <c r="A23" t="s">
        <v>3697</v>
      </c>
      <c r="B23" s="17">
        <v>0.27591443454770498</v>
      </c>
    </row>
    <row r="24" spans="1:2">
      <c r="A24" t="s">
        <v>3703</v>
      </c>
      <c r="B24" s="17">
        <v>0.23633090535774201</v>
      </c>
    </row>
    <row r="25" spans="1:2">
      <c r="A25" t="s">
        <v>3705</v>
      </c>
      <c r="B25" s="17">
        <v>0.19649796935747699</v>
      </c>
    </row>
    <row r="26" spans="1:2">
      <c r="A26" t="s">
        <v>3698</v>
      </c>
      <c r="B26" s="17">
        <v>0.257118125396471</v>
      </c>
    </row>
    <row r="27" spans="1:2">
      <c r="A27" t="s">
        <v>3707</v>
      </c>
      <c r="B27" s="17">
        <v>0.16144872912709399</v>
      </c>
    </row>
    <row r="28" spans="1:2">
      <c r="A28" t="s">
        <v>3708</v>
      </c>
      <c r="B28" s="17">
        <v>0.220702037514732</v>
      </c>
    </row>
    <row r="29" spans="1:2">
      <c r="A29" t="s">
        <v>3701</v>
      </c>
      <c r="B29" s="17">
        <v>0.22239526111521901</v>
      </c>
    </row>
    <row r="30" spans="1:2">
      <c r="A30" t="s">
        <v>3706</v>
      </c>
      <c r="B30" s="17">
        <v>0.17472005358463</v>
      </c>
    </row>
  </sheetData>
  <sortState ref="A2:M40">
    <sortCondition ref="A2:A40"/>
  </sortState>
  <conditionalFormatting sqref="B5:B30">
    <cfRule type="colorScale" priority="1">
      <colorScale>
        <cfvo type="min"/>
        <cfvo type="num" val="0"/>
        <cfvo type="max"/>
        <color theme="4"/>
        <color theme="0"/>
        <color theme="5"/>
      </colorScale>
    </cfRule>
  </conditionalFormatting>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Views>
    <sheetView workbookViewId="0">
      <selection activeCell="A8" sqref="A8:A10"/>
    </sheetView>
  </sheetViews>
  <sheetFormatPr baseColWidth="10" defaultRowHeight="15" x14ac:dyDescent="0"/>
  <cols>
    <col min="2" max="13" width="15.83203125" customWidth="1"/>
  </cols>
  <sheetData>
    <row r="1" spans="1:13">
      <c r="A1" s="16" t="s">
        <v>6668</v>
      </c>
    </row>
    <row r="4" spans="1:13">
      <c r="B4" t="s">
        <v>2984</v>
      </c>
      <c r="C4" t="s">
        <v>2987</v>
      </c>
      <c r="D4" t="s">
        <v>2990</v>
      </c>
      <c r="E4" t="s">
        <v>3416</v>
      </c>
      <c r="F4" t="s">
        <v>3419</v>
      </c>
      <c r="G4" t="s">
        <v>2993</v>
      </c>
      <c r="H4" t="s">
        <v>2994</v>
      </c>
      <c r="I4" t="s">
        <v>2995</v>
      </c>
      <c r="J4" t="s">
        <v>2996</v>
      </c>
      <c r="K4" t="s">
        <v>2997</v>
      </c>
      <c r="L4" t="s">
        <v>2998</v>
      </c>
      <c r="M4" t="s">
        <v>2999</v>
      </c>
    </row>
    <row r="5" spans="1:13">
      <c r="A5" t="s">
        <v>3723</v>
      </c>
      <c r="B5">
        <v>-0.121665569644479</v>
      </c>
      <c r="C5">
        <v>-0.11620789075198799</v>
      </c>
      <c r="D5">
        <v>0.12604614889628499</v>
      </c>
      <c r="E5">
        <v>-5.4857307067711199E-2</v>
      </c>
      <c r="F5">
        <v>-1.5556077702239299E-2</v>
      </c>
      <c r="G5">
        <v>1.1671969768248301E-2</v>
      </c>
      <c r="H5">
        <v>2.85344143978171E-2</v>
      </c>
      <c r="I5">
        <v>8.54231101551935E-3</v>
      </c>
      <c r="J5">
        <v>-6.9619663570126805E-2</v>
      </c>
      <c r="K5">
        <v>-0.189619093731349</v>
      </c>
      <c r="L5">
        <v>-0.33105162252687897</v>
      </c>
      <c r="M5">
        <v>-0.19594860099866501</v>
      </c>
    </row>
    <row r="6" spans="1:13">
      <c r="A6" t="s">
        <v>3722</v>
      </c>
      <c r="B6">
        <v>-0.24793137445324401</v>
      </c>
      <c r="C6">
        <v>-0.26071973338374299</v>
      </c>
      <c r="D6">
        <v>0.12781356276331901</v>
      </c>
      <c r="E6">
        <v>-1.83760588502263E-2</v>
      </c>
      <c r="F6">
        <v>-3.3391493257458202E-2</v>
      </c>
      <c r="G6">
        <v>-2.6965190864762501E-2</v>
      </c>
      <c r="H6">
        <v>-7.1188988012296198E-4</v>
      </c>
      <c r="I6">
        <v>-2.7546651098600501E-2</v>
      </c>
      <c r="J6">
        <v>-0.105187858250837</v>
      </c>
      <c r="K6">
        <v>-0.243257764579907</v>
      </c>
      <c r="L6">
        <v>-0.285537576642515</v>
      </c>
      <c r="M6">
        <v>-6.4928762486794495E-2</v>
      </c>
    </row>
    <row r="7" spans="1:13">
      <c r="A7" t="s">
        <v>112</v>
      </c>
      <c r="B7">
        <v>-0.122953366020618</v>
      </c>
      <c r="C7">
        <v>-0.11051136210577001</v>
      </c>
      <c r="D7">
        <v>4.4165730691456802E-2</v>
      </c>
      <c r="E7">
        <v>-2.0706493923979399E-2</v>
      </c>
      <c r="F7">
        <v>7.9438232149108608E-3</v>
      </c>
      <c r="G7">
        <v>2.6072921292531699E-2</v>
      </c>
      <c r="H7">
        <v>-0.110483585178161</v>
      </c>
      <c r="I7">
        <v>-0.12139181150731</v>
      </c>
      <c r="J7">
        <v>3.7781192806598099E-2</v>
      </c>
      <c r="K7">
        <v>-3.4003277324085798E-3</v>
      </c>
      <c r="L7">
        <v>-0.21036240200679299</v>
      </c>
      <c r="M7">
        <v>-0.16765779217035601</v>
      </c>
    </row>
    <row r="8" spans="1:13">
      <c r="A8" t="s">
        <v>79</v>
      </c>
      <c r="B8">
        <v>-5.0748090858800297E-2</v>
      </c>
      <c r="C8">
        <v>-6.9382947384260305E-2</v>
      </c>
      <c r="D8">
        <v>-6.2591851913301202E-2</v>
      </c>
      <c r="E8">
        <v>2.8005968473799901E-2</v>
      </c>
      <c r="F8">
        <v>6.9774060092298001E-2</v>
      </c>
      <c r="G8">
        <v>4.8665137464986602E-2</v>
      </c>
      <c r="H8">
        <v>-1.8045211912034299E-3</v>
      </c>
      <c r="I8">
        <v>-5.3638721079915398E-3</v>
      </c>
      <c r="J8">
        <v>-7.5058909191067405E-2</v>
      </c>
      <c r="K8">
        <v>-1.7149673219955201E-2</v>
      </c>
      <c r="L8">
        <v>-7.3797445109701307E-2</v>
      </c>
      <c r="M8">
        <v>1.0667307067403301E-2</v>
      </c>
    </row>
    <row r="9" spans="1:13">
      <c r="A9" t="s">
        <v>82</v>
      </c>
      <c r="B9">
        <v>7.8041934150155895E-2</v>
      </c>
      <c r="C9">
        <v>8.1829791531835505E-2</v>
      </c>
      <c r="D9">
        <v>0.113732576440257</v>
      </c>
      <c r="E9">
        <v>-2.7508850267140301E-2</v>
      </c>
      <c r="F9">
        <v>-0.13389434519984</v>
      </c>
      <c r="G9">
        <v>-0.104945399532113</v>
      </c>
      <c r="H9">
        <v>0.15375911253301</v>
      </c>
      <c r="I9">
        <v>0.14171215669499501</v>
      </c>
      <c r="J9">
        <v>-0.16002008261433701</v>
      </c>
      <c r="K9">
        <v>-0.137140655397229</v>
      </c>
      <c r="L9">
        <v>-9.5063337229219697E-2</v>
      </c>
      <c r="M9">
        <v>-1.5875492431686899E-2</v>
      </c>
    </row>
    <row r="10" spans="1:13">
      <c r="A10" t="s">
        <v>68</v>
      </c>
      <c r="B10">
        <v>0.156597071501132</v>
      </c>
      <c r="C10">
        <v>0.150431362946333</v>
      </c>
      <c r="D10">
        <v>2.5464094754019801E-2</v>
      </c>
      <c r="E10">
        <v>-7.0858361174581802E-2</v>
      </c>
      <c r="F10">
        <v>-6.0817063904343799E-2</v>
      </c>
      <c r="G10">
        <v>-6.0402332278890199E-2</v>
      </c>
      <c r="H10">
        <v>0.24033111287030201</v>
      </c>
      <c r="I10">
        <v>0.24072038834932899</v>
      </c>
      <c r="J10">
        <v>-0.36398750484667902</v>
      </c>
      <c r="K10">
        <v>-0.22305212969101401</v>
      </c>
      <c r="L10">
        <v>0.253607617073624</v>
      </c>
      <c r="M10">
        <v>0.25006453518807198</v>
      </c>
    </row>
  </sheetData>
  <sortState ref="A2:Y7">
    <sortCondition ref="A2:A7"/>
  </sortState>
  <conditionalFormatting sqref="B5:M10">
    <cfRule type="colorScale" priority="1">
      <colorScale>
        <cfvo type="min"/>
        <cfvo type="num" val="0"/>
        <cfvo type="max"/>
        <color theme="4"/>
        <color theme="0"/>
        <color theme="5"/>
      </colorScale>
    </cfRule>
  </conditionalFormatting>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
  <sheetViews>
    <sheetView workbookViewId="0"/>
  </sheetViews>
  <sheetFormatPr baseColWidth="10" defaultRowHeight="15" x14ac:dyDescent="0"/>
  <cols>
    <col min="1" max="1" width="15.33203125" customWidth="1"/>
    <col min="2" max="13" width="11.1640625" customWidth="1"/>
  </cols>
  <sheetData>
    <row r="1" spans="1:13">
      <c r="A1" s="15" t="s">
        <v>6669</v>
      </c>
    </row>
    <row r="4" spans="1:13">
      <c r="B4" t="s">
        <v>2843</v>
      </c>
      <c r="C4" t="s">
        <v>2844</v>
      </c>
      <c r="D4" t="s">
        <v>2845</v>
      </c>
      <c r="E4" t="s">
        <v>2846</v>
      </c>
      <c r="F4" t="s">
        <v>2847</v>
      </c>
      <c r="G4" t="s">
        <v>2848</v>
      </c>
      <c r="H4" t="s">
        <v>2849</v>
      </c>
      <c r="I4" t="s">
        <v>2850</v>
      </c>
      <c r="J4" t="s">
        <v>2851</v>
      </c>
      <c r="K4" t="s">
        <v>2852</v>
      </c>
      <c r="L4" t="s">
        <v>2853</v>
      </c>
      <c r="M4" t="s">
        <v>2854</v>
      </c>
    </row>
    <row r="5" spans="1:13">
      <c r="A5" t="s">
        <v>3723</v>
      </c>
      <c r="B5">
        <v>0.16610132696324401</v>
      </c>
      <c r="C5">
        <v>0.45810550978053799</v>
      </c>
      <c r="D5">
        <v>-0.24607074681781399</v>
      </c>
      <c r="E5">
        <v>-9.7856359085850803E-2</v>
      </c>
      <c r="F5">
        <v>-5.3087637021520702E-2</v>
      </c>
      <c r="G5">
        <v>-5.2214671382571798E-2</v>
      </c>
      <c r="H5">
        <v>-2.8155971659691099E-2</v>
      </c>
      <c r="I5">
        <v>-0.17793073913886701</v>
      </c>
      <c r="J5">
        <v>-0.13615069295781199</v>
      </c>
      <c r="K5">
        <v>0.186263221180613</v>
      </c>
      <c r="L5">
        <v>0.240555693789689</v>
      </c>
      <c r="M5">
        <v>0.28767281687769303</v>
      </c>
    </row>
    <row r="6" spans="1:13">
      <c r="A6" t="s">
        <v>3722</v>
      </c>
      <c r="B6">
        <v>0.223637961649581</v>
      </c>
      <c r="C6">
        <v>0.26772411175056698</v>
      </c>
      <c r="D6">
        <v>-0.37562103988682399</v>
      </c>
      <c r="E6">
        <v>-0.365824019611309</v>
      </c>
      <c r="F6">
        <v>-0.15371848710036701</v>
      </c>
      <c r="G6">
        <v>-0.14492355209188801</v>
      </c>
      <c r="H6">
        <v>-4.2309435522570202E-2</v>
      </c>
      <c r="I6">
        <v>-1.15778002438076E-3</v>
      </c>
      <c r="J6">
        <v>-0.16216516136581699</v>
      </c>
      <c r="K6">
        <v>-2.1065972780927401E-2</v>
      </c>
      <c r="L6">
        <v>9.6336164013504894E-2</v>
      </c>
      <c r="M6">
        <v>0.13708726741996399</v>
      </c>
    </row>
    <row r="7" spans="1:13">
      <c r="A7" t="s">
        <v>112</v>
      </c>
      <c r="B7">
        <v>0.13454149823487299</v>
      </c>
      <c r="C7">
        <v>0.43486473312743301</v>
      </c>
      <c r="D7">
        <v>-0.235554920590543</v>
      </c>
      <c r="E7">
        <v>-2.34986397935678E-2</v>
      </c>
      <c r="F7">
        <v>6.7501723055582497E-2</v>
      </c>
      <c r="G7">
        <v>5.3826901474407302E-2</v>
      </c>
      <c r="H7">
        <v>8.4962594459292804E-3</v>
      </c>
      <c r="I7">
        <v>-0.213247386725083</v>
      </c>
      <c r="J7">
        <v>-8.1443902282727798E-2</v>
      </c>
      <c r="K7">
        <v>0.24840756713222101</v>
      </c>
      <c r="L7">
        <v>0.19899228909807101</v>
      </c>
      <c r="M7">
        <v>0.26512638794955901</v>
      </c>
    </row>
    <row r="8" spans="1:13">
      <c r="A8" t="s">
        <v>79</v>
      </c>
      <c r="B8">
        <v>-2.8451451372945E-2</v>
      </c>
      <c r="C8">
        <v>-0.19870633415048899</v>
      </c>
      <c r="D8">
        <v>-4.0301260485809703E-2</v>
      </c>
      <c r="E8">
        <v>-0.17994587360728201</v>
      </c>
      <c r="F8">
        <v>-0.13206484373393301</v>
      </c>
      <c r="G8">
        <v>-0.14226059776449601</v>
      </c>
      <c r="H8">
        <v>-8.7232809547059906E-2</v>
      </c>
      <c r="I8">
        <v>0.189004471250727</v>
      </c>
      <c r="J8">
        <v>3.73796055086121E-2</v>
      </c>
      <c r="K8">
        <v>-0.138137518517259</v>
      </c>
      <c r="L8">
        <v>-9.1353046267310098E-2</v>
      </c>
      <c r="M8">
        <v>-0.17130933090813599</v>
      </c>
    </row>
    <row r="9" spans="1:13">
      <c r="A9" t="s">
        <v>82</v>
      </c>
      <c r="B9">
        <v>3.7538187506149498E-2</v>
      </c>
      <c r="C9">
        <v>0.27463071657122301</v>
      </c>
      <c r="D9">
        <v>4.81886828507814E-2</v>
      </c>
      <c r="E9">
        <v>0.13697346447473199</v>
      </c>
      <c r="F9">
        <v>-7.0592188366709E-4</v>
      </c>
      <c r="G9">
        <v>1.7370342126570501E-2</v>
      </c>
      <c r="H9">
        <v>-5.8102587651587698E-2</v>
      </c>
      <c r="I9">
        <v>-0.15786567306188901</v>
      </c>
      <c r="J9">
        <v>-1.25086052311563E-2</v>
      </c>
      <c r="K9">
        <v>0.18133028300457099</v>
      </c>
      <c r="L9">
        <v>0.152608828571039</v>
      </c>
      <c r="M9">
        <v>0.105262343640005</v>
      </c>
    </row>
    <row r="10" spans="1:13">
      <c r="A10" t="s">
        <v>68</v>
      </c>
      <c r="B10">
        <v>-0.15100694128935899</v>
      </c>
      <c r="C10">
        <v>-0.403256016115142</v>
      </c>
      <c r="D10">
        <v>0.35800949590604902</v>
      </c>
      <c r="E10">
        <v>0.11983362277333801</v>
      </c>
      <c r="F10">
        <v>-6.5192897123367705E-2</v>
      </c>
      <c r="G10">
        <v>-5.7159091139773403E-2</v>
      </c>
      <c r="H10">
        <v>3.4856058765977298E-2</v>
      </c>
      <c r="I10">
        <v>0.163263728495048</v>
      </c>
      <c r="J10">
        <v>0.172346954951416</v>
      </c>
      <c r="K10">
        <v>-4.91430934522748E-2</v>
      </c>
      <c r="L10">
        <v>9.7614500082782E-4</v>
      </c>
      <c r="M10">
        <v>-8.8497223270421699E-2</v>
      </c>
    </row>
  </sheetData>
  <sortState ref="A2:M7">
    <sortCondition ref="A2:A7"/>
  </sortState>
  <conditionalFormatting sqref="B5:M10">
    <cfRule type="colorScale" priority="1">
      <colorScale>
        <cfvo type="min"/>
        <cfvo type="num" val="0"/>
        <cfvo type="max"/>
        <color theme="4"/>
        <color theme="0"/>
        <color theme="5"/>
      </colorScale>
    </cfRule>
  </conditionalFormatting>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heetViews>
  <sheetFormatPr baseColWidth="10" defaultRowHeight="15" x14ac:dyDescent="0"/>
  <sheetData>
    <row r="1" spans="1:2">
      <c r="A1" s="15" t="s">
        <v>6670</v>
      </c>
    </row>
    <row r="4" spans="1:2">
      <c r="B4" t="s">
        <v>6618</v>
      </c>
    </row>
    <row r="5" spans="1:2">
      <c r="A5" t="s">
        <v>97</v>
      </c>
      <c r="B5">
        <v>-0.19286773229412099</v>
      </c>
    </row>
    <row r="6" spans="1:2">
      <c r="A6" t="s">
        <v>111</v>
      </c>
      <c r="B6">
        <v>0.29058817491099798</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sheetViews>
  <sheetFormatPr baseColWidth="10" defaultRowHeight="15" x14ac:dyDescent="0"/>
  <cols>
    <col min="1" max="1" width="20.83203125" customWidth="1"/>
    <col min="2" max="7" width="14.5" customWidth="1"/>
  </cols>
  <sheetData>
    <row r="1" spans="1:7">
      <c r="A1" s="16" t="s">
        <v>6671</v>
      </c>
    </row>
    <row r="4" spans="1:7">
      <c r="B4" t="s">
        <v>3416</v>
      </c>
      <c r="C4" t="s">
        <v>3419</v>
      </c>
      <c r="D4" t="s">
        <v>2993</v>
      </c>
      <c r="E4" t="s">
        <v>2997</v>
      </c>
      <c r="F4" t="s">
        <v>2998</v>
      </c>
      <c r="G4" t="s">
        <v>2999</v>
      </c>
    </row>
    <row r="5" spans="1:7">
      <c r="A5" t="s">
        <v>3734</v>
      </c>
      <c r="B5">
        <v>0.19055045273860599</v>
      </c>
      <c r="C5">
        <v>-0.107069535894997</v>
      </c>
      <c r="D5">
        <v>-4.8683533373843901E-2</v>
      </c>
      <c r="E5">
        <v>0.79808132307389601</v>
      </c>
      <c r="F5">
        <v>0.397047715412641</v>
      </c>
      <c r="G5">
        <v>0.35517971265554699</v>
      </c>
    </row>
    <row r="6" spans="1:7">
      <c r="A6" t="s">
        <v>3733</v>
      </c>
      <c r="B6">
        <v>3.6460396079571397E-2</v>
      </c>
      <c r="C6">
        <v>-5.67613540617945E-2</v>
      </c>
      <c r="D6">
        <v>9.0773069728904195E-3</v>
      </c>
      <c r="E6">
        <v>6.2255163713452299E-2</v>
      </c>
      <c r="F6">
        <v>7.6792842822563899E-3</v>
      </c>
      <c r="G6">
        <v>-1.62708670076879E-2</v>
      </c>
    </row>
    <row r="7" spans="1:7">
      <c r="A7" t="s">
        <v>3732</v>
      </c>
      <c r="B7">
        <v>6.5495861213399606E-2</v>
      </c>
      <c r="C7">
        <v>-4.9172229594239503E-2</v>
      </c>
      <c r="D7">
        <v>6.4735319429456897E-3</v>
      </c>
      <c r="E7">
        <v>0.320502326199821</v>
      </c>
      <c r="F7">
        <v>-1.9267739304041898E-2</v>
      </c>
      <c r="G7">
        <v>-1.91194373378662E-2</v>
      </c>
    </row>
    <row r="8" spans="1:7">
      <c r="A8" t="s">
        <v>3731</v>
      </c>
      <c r="B8">
        <v>8.1270186058059996E-2</v>
      </c>
      <c r="C8">
        <v>-6.2589621781486499E-2</v>
      </c>
      <c r="D8">
        <v>6.3511861542516798E-2</v>
      </c>
      <c r="E8">
        <v>0.21931787437127301</v>
      </c>
      <c r="F8">
        <v>-2.7594544312888301E-2</v>
      </c>
      <c r="G8">
        <v>8.4415541869833997E-3</v>
      </c>
    </row>
    <row r="9" spans="1:7">
      <c r="A9" t="s">
        <v>3730</v>
      </c>
      <c r="B9">
        <v>8.9485116178773597E-2</v>
      </c>
      <c r="C9">
        <v>-6.3984373241012804E-2</v>
      </c>
      <c r="D9">
        <v>5.5673528267829203E-2</v>
      </c>
      <c r="E9">
        <v>0.343992064851455</v>
      </c>
      <c r="F9">
        <v>-2.4395625003612399E-2</v>
      </c>
      <c r="G9">
        <v>-6.7014717021908102E-2</v>
      </c>
    </row>
    <row r="10" spans="1:7">
      <c r="A10" t="s">
        <v>3729</v>
      </c>
      <c r="B10">
        <v>7.1222944233600205E-2</v>
      </c>
      <c r="C10">
        <v>-2.4804207271734501E-2</v>
      </c>
      <c r="D10">
        <v>6.7094442996008599E-2</v>
      </c>
      <c r="E10">
        <v>0.26723130925894101</v>
      </c>
      <c r="F10">
        <v>-2.01825192924741E-2</v>
      </c>
      <c r="G10">
        <v>-1.03013852739882E-2</v>
      </c>
    </row>
    <row r="11" spans="1:7">
      <c r="A11" t="s">
        <v>3728</v>
      </c>
      <c r="B11">
        <v>0.15531490521920199</v>
      </c>
      <c r="C11">
        <v>-0.115132674347509</v>
      </c>
      <c r="D11">
        <v>-2.9355608907532599E-2</v>
      </c>
      <c r="E11">
        <v>0.56180867780904198</v>
      </c>
      <c r="F11">
        <v>0.27990811493589601</v>
      </c>
      <c r="G11">
        <v>0.234788521157446</v>
      </c>
    </row>
    <row r="12" spans="1:7">
      <c r="A12" t="s">
        <v>3727</v>
      </c>
      <c r="B12">
        <v>0.17386131325898399</v>
      </c>
      <c r="C12">
        <v>-0.109677515311387</v>
      </c>
      <c r="D12">
        <v>-3.1372414316389999E-2</v>
      </c>
      <c r="E12">
        <v>0.697202780706625</v>
      </c>
      <c r="F12">
        <v>0.26103324003966599</v>
      </c>
      <c r="G12">
        <v>0.234668119099427</v>
      </c>
    </row>
    <row r="13" spans="1:7">
      <c r="A13" t="s">
        <v>3726</v>
      </c>
      <c r="B13">
        <v>0.193531995507256</v>
      </c>
      <c r="C13">
        <v>-0.117129622029884</v>
      </c>
      <c r="D13">
        <v>9.9201539558236001E-3</v>
      </c>
      <c r="E13">
        <v>0.635008639511914</v>
      </c>
      <c r="F13">
        <v>0.25933306122072303</v>
      </c>
      <c r="G13">
        <v>0.26489579407717601</v>
      </c>
    </row>
    <row r="14" spans="1:7">
      <c r="A14" t="s">
        <v>3725</v>
      </c>
      <c r="B14">
        <v>0.19970532315461201</v>
      </c>
      <c r="C14">
        <v>-0.118582060709605</v>
      </c>
      <c r="D14">
        <v>5.9890882666098696E-3</v>
      </c>
      <c r="E14">
        <v>0.69343882732177797</v>
      </c>
      <c r="F14">
        <v>0.26373467800119199</v>
      </c>
      <c r="G14">
        <v>0.202733657936218</v>
      </c>
    </row>
    <row r="15" spans="1:7">
      <c r="A15" t="s">
        <v>3724</v>
      </c>
      <c r="B15">
        <v>0.18666031528857199</v>
      </c>
      <c r="C15">
        <v>-9.0291873665903896E-2</v>
      </c>
      <c r="D15">
        <v>1.6707695527318898E-2</v>
      </c>
      <c r="E15">
        <v>0.68687070689416596</v>
      </c>
      <c r="F15">
        <v>0.26258563234051302</v>
      </c>
      <c r="G15">
        <v>0.24912995402093799</v>
      </c>
    </row>
  </sheetData>
  <conditionalFormatting sqref="B5:G15">
    <cfRule type="colorScale" priority="25">
      <colorScale>
        <cfvo type="min"/>
        <cfvo type="num" val="0"/>
        <cfvo type="max"/>
        <color theme="4"/>
        <color theme="0"/>
        <color theme="5"/>
      </colorScale>
    </cfRule>
  </conditionalFormatting>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selection activeCell="D12" sqref="D12"/>
    </sheetView>
  </sheetViews>
  <sheetFormatPr baseColWidth="10" defaultRowHeight="15" x14ac:dyDescent="0"/>
  <cols>
    <col min="1" max="1" width="17.6640625" customWidth="1"/>
  </cols>
  <sheetData>
    <row r="1" spans="1:5">
      <c r="A1" s="15" t="s">
        <v>6672</v>
      </c>
    </row>
    <row r="3" spans="1:5">
      <c r="B3" t="s">
        <v>2847</v>
      </c>
      <c r="C3" t="s">
        <v>2848</v>
      </c>
      <c r="D3" t="s">
        <v>2853</v>
      </c>
      <c r="E3" t="s">
        <v>2854</v>
      </c>
    </row>
    <row r="4" spans="1:5">
      <c r="A4" t="s">
        <v>3734</v>
      </c>
      <c r="B4">
        <v>0.65108489505600697</v>
      </c>
      <c r="C4">
        <v>0.64271583257521303</v>
      </c>
      <c r="D4">
        <v>0.17738332436729701</v>
      </c>
      <c r="E4">
        <v>0.103133159795243</v>
      </c>
    </row>
    <row r="5" spans="1:5">
      <c r="A5" t="s">
        <v>3733</v>
      </c>
      <c r="B5">
        <v>0.28758705809262503</v>
      </c>
      <c r="C5">
        <v>0.17815101602396</v>
      </c>
      <c r="D5">
        <v>-0.148603666984858</v>
      </c>
      <c r="E5">
        <v>-5.4331608237379397E-2</v>
      </c>
    </row>
    <row r="6" spans="1:5">
      <c r="A6" t="s">
        <v>3732</v>
      </c>
      <c r="B6">
        <v>0.20582727040011001</v>
      </c>
      <c r="C6">
        <v>0.18321590721370401</v>
      </c>
      <c r="D6">
        <v>0.13108626567538101</v>
      </c>
      <c r="E6">
        <v>-0.13435501323144899</v>
      </c>
    </row>
    <row r="7" spans="1:5">
      <c r="A7" t="s">
        <v>3731</v>
      </c>
      <c r="B7">
        <v>0.197925355820049</v>
      </c>
      <c r="C7">
        <v>0.198637711358158</v>
      </c>
      <c r="D7">
        <v>0.13622964289177</v>
      </c>
      <c r="E7">
        <v>-4.7632619724832799E-2</v>
      </c>
    </row>
    <row r="8" spans="1:5">
      <c r="A8" t="s">
        <v>3730</v>
      </c>
      <c r="B8">
        <v>0.211976355901908</v>
      </c>
      <c r="C8">
        <v>0.221206898279561</v>
      </c>
      <c r="D8">
        <v>9.3421399991800297E-2</v>
      </c>
      <c r="E8">
        <v>2.9173958385473602E-3</v>
      </c>
    </row>
    <row r="9" spans="1:5">
      <c r="A9" t="s">
        <v>3729</v>
      </c>
      <c r="B9">
        <v>0.22097391542311001</v>
      </c>
      <c r="C9">
        <v>0.1673411410839</v>
      </c>
      <c r="D9">
        <v>7.1410162054066501E-2</v>
      </c>
      <c r="E9">
        <v>-2.23739630108214E-2</v>
      </c>
    </row>
    <row r="10" spans="1:5">
      <c r="A10" t="s">
        <v>3728</v>
      </c>
      <c r="B10">
        <v>0.56650195397648795</v>
      </c>
      <c r="C10">
        <v>0.51451849191962196</v>
      </c>
      <c r="D10">
        <v>2.0546084680776198E-2</v>
      </c>
      <c r="E10">
        <v>4.0831576469307802E-2</v>
      </c>
    </row>
    <row r="11" spans="1:5">
      <c r="A11" t="s">
        <v>3727</v>
      </c>
      <c r="B11">
        <v>0.53755415379895499</v>
      </c>
      <c r="C11">
        <v>0.51456207778650997</v>
      </c>
      <c r="D11">
        <v>0.21103092005798099</v>
      </c>
      <c r="E11">
        <v>-2.0805201136841301E-2</v>
      </c>
    </row>
    <row r="12" spans="1:5">
      <c r="A12" t="s">
        <v>3726</v>
      </c>
      <c r="B12">
        <v>0.53393264838369703</v>
      </c>
      <c r="C12">
        <v>0.51916537333686197</v>
      </c>
      <c r="D12">
        <v>0.22454593645182799</v>
      </c>
      <c r="E12">
        <v>4.15409722586692E-2</v>
      </c>
    </row>
    <row r="13" spans="1:5">
      <c r="A13" t="s">
        <v>3725</v>
      </c>
      <c r="B13">
        <v>0.53775206442044099</v>
      </c>
      <c r="C13">
        <v>0.53243549965566705</v>
      </c>
      <c r="D13">
        <v>0.196077300041576</v>
      </c>
      <c r="E13">
        <v>7.4674129041729306E-2</v>
      </c>
    </row>
    <row r="14" spans="1:5">
      <c r="A14" t="s">
        <v>3724</v>
      </c>
      <c r="B14">
        <v>0.52016627349103595</v>
      </c>
      <c r="C14">
        <v>0.50234231920099603</v>
      </c>
      <c r="D14">
        <v>0.1687881778941</v>
      </c>
      <c r="E14">
        <v>5.0050958649370099E-2</v>
      </c>
    </row>
  </sheetData>
  <conditionalFormatting sqref="B15:E15">
    <cfRule type="colorScale" priority="19">
      <colorScale>
        <cfvo type="min"/>
        <cfvo type="max"/>
        <color theme="0"/>
        <color theme="5"/>
      </colorScale>
    </cfRule>
  </conditionalFormatting>
  <conditionalFormatting sqref="B4:E14">
    <cfRule type="colorScale" priority="23">
      <colorScale>
        <cfvo type="min"/>
        <cfvo type="num" val="0"/>
        <cfvo type="max"/>
        <color theme="4"/>
        <color theme="0"/>
        <color theme="5"/>
      </colorScale>
    </cfRule>
  </conditionalFormatting>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B10" sqref="B10"/>
    </sheetView>
  </sheetViews>
  <sheetFormatPr baseColWidth="10" defaultRowHeight="15" x14ac:dyDescent="0"/>
  <sheetData>
    <row r="1" spans="1:2">
      <c r="A1" s="15" t="s">
        <v>6673</v>
      </c>
    </row>
    <row r="4" spans="1:2">
      <c r="B4" t="s">
        <v>6618</v>
      </c>
    </row>
    <row r="5" spans="1:2">
      <c r="A5" t="s">
        <v>3734</v>
      </c>
      <c r="B5">
        <v>0.59911204042169297</v>
      </c>
    </row>
    <row r="6" spans="1:2">
      <c r="A6" t="s">
        <v>3733</v>
      </c>
      <c r="B6">
        <v>0.26416390209202101</v>
      </c>
    </row>
    <row r="7" spans="1:2">
      <c r="A7" t="s">
        <v>3732</v>
      </c>
      <c r="B7">
        <v>0.23874707598821701</v>
      </c>
    </row>
    <row r="8" spans="1:2">
      <c r="A8" t="s">
        <v>3731</v>
      </c>
      <c r="B8">
        <v>0.16540139384748501</v>
      </c>
    </row>
    <row r="9" spans="1:2">
      <c r="A9" t="s">
        <v>3730</v>
      </c>
      <c r="B9">
        <v>0.10994005277820899</v>
      </c>
    </row>
    <row r="10" spans="1:2">
      <c r="A10" t="s">
        <v>3729</v>
      </c>
      <c r="B10">
        <v>0.449758479042008</v>
      </c>
    </row>
    <row r="11" spans="1:2">
      <c r="A11" t="s">
        <v>3728</v>
      </c>
      <c r="B11">
        <v>0.508525565432005</v>
      </c>
    </row>
    <row r="12" spans="1:2">
      <c r="A12" t="s">
        <v>3727</v>
      </c>
      <c r="B12">
        <v>0.51880021362418105</v>
      </c>
    </row>
    <row r="13" spans="1:2">
      <c r="A13" t="s">
        <v>3726</v>
      </c>
      <c r="B13">
        <v>0.48593211326126101</v>
      </c>
    </row>
    <row r="14" spans="1:2">
      <c r="A14" t="s">
        <v>3725</v>
      </c>
      <c r="B14">
        <v>0.466852483126805</v>
      </c>
    </row>
    <row r="15" spans="1:2">
      <c r="A15" t="s">
        <v>3724</v>
      </c>
      <c r="B15">
        <v>0.57667051305041395</v>
      </c>
    </row>
  </sheetData>
  <conditionalFormatting sqref="E5:E15">
    <cfRule type="colorScale" priority="2">
      <colorScale>
        <cfvo type="min"/>
        <cfvo type="num" val="0"/>
        <cfvo type="max"/>
        <color theme="4"/>
        <color theme="0"/>
        <color theme="5"/>
      </colorScale>
    </cfRule>
  </conditionalFormatting>
  <conditionalFormatting sqref="B5:B15">
    <cfRule type="colorScale" priority="1">
      <colorScale>
        <cfvo type="min"/>
        <cfvo type="num" val="0"/>
        <cfvo type="max"/>
        <color theme="4"/>
        <color theme="0"/>
        <color theme="5"/>
      </colorScale>
    </cfRule>
  </conditionalFormatting>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4"/>
  <sheetViews>
    <sheetView workbookViewId="0">
      <selection activeCell="C58" sqref="C58"/>
    </sheetView>
  </sheetViews>
  <sheetFormatPr baseColWidth="10" defaultRowHeight="15" x14ac:dyDescent="0"/>
  <sheetData>
    <row r="1" spans="1:6">
      <c r="A1" s="15" t="s">
        <v>6674</v>
      </c>
    </row>
    <row r="4" spans="1:6">
      <c r="A4" t="s">
        <v>6184</v>
      </c>
      <c r="B4" t="s">
        <v>6185</v>
      </c>
      <c r="C4" t="s">
        <v>6619</v>
      </c>
      <c r="D4" t="s">
        <v>6620</v>
      </c>
      <c r="E4" t="s">
        <v>6621</v>
      </c>
      <c r="F4" t="s">
        <v>6770</v>
      </c>
    </row>
    <row r="5" spans="1:6">
      <c r="A5" t="s">
        <v>6574</v>
      </c>
      <c r="B5" s="3">
        <v>4.2795087786483601E-5</v>
      </c>
      <c r="C5">
        <v>0.19508339773620301</v>
      </c>
      <c r="D5">
        <v>1.01883772469835E-2</v>
      </c>
      <c r="E5">
        <v>-6.1332867955434196</v>
      </c>
      <c r="F5">
        <v>5</v>
      </c>
    </row>
    <row r="6" spans="1:6">
      <c r="A6" t="s">
        <v>3998</v>
      </c>
      <c r="B6" s="3">
        <v>1.2890673599552E-5</v>
      </c>
      <c r="C6">
        <v>0.69393764850208395</v>
      </c>
      <c r="D6">
        <v>0.132739609838846</v>
      </c>
      <c r="E6">
        <v>-6.29122099736239</v>
      </c>
      <c r="F6">
        <v>2</v>
      </c>
    </row>
    <row r="7" spans="1:6">
      <c r="A7" t="s">
        <v>4177</v>
      </c>
      <c r="B7" s="3">
        <v>4.4830316899788003E-5</v>
      </c>
      <c r="C7">
        <v>0.27065740917532699</v>
      </c>
      <c r="D7">
        <v>2.4257845631891501E-2</v>
      </c>
      <c r="E7">
        <v>-6.4075489488671904</v>
      </c>
      <c r="F7">
        <v>10</v>
      </c>
    </row>
    <row r="8" spans="1:6">
      <c r="A8" t="s">
        <v>5165</v>
      </c>
      <c r="B8" s="3">
        <v>4.3648795279848497E-6</v>
      </c>
      <c r="C8">
        <v>0.91882771528358798</v>
      </c>
      <c r="D8">
        <v>5.7724785516449301E-2</v>
      </c>
      <c r="E8">
        <v>-6.5156898933946499</v>
      </c>
      <c r="F8">
        <v>1</v>
      </c>
    </row>
    <row r="9" spans="1:6">
      <c r="A9" t="s">
        <v>4461</v>
      </c>
      <c r="B9" s="3">
        <v>7.9714409719573701E-5</v>
      </c>
      <c r="C9">
        <v>0.19746823158322699</v>
      </c>
      <c r="D9">
        <v>0.48664122137404597</v>
      </c>
      <c r="E9">
        <v>-6.8210945651497603</v>
      </c>
      <c r="F9">
        <v>15</v>
      </c>
    </row>
    <row r="10" spans="1:6">
      <c r="A10" t="s">
        <v>3804</v>
      </c>
      <c r="B10" s="3">
        <v>4.3613759526094901E-5</v>
      </c>
      <c r="C10">
        <v>0.43353987927641302</v>
      </c>
      <c r="D10">
        <v>7.7080618134425599E-2</v>
      </c>
      <c r="E10">
        <v>-6.8237291667287296</v>
      </c>
      <c r="F10">
        <v>8</v>
      </c>
    </row>
    <row r="11" spans="1:6">
      <c r="A11" t="s">
        <v>4679</v>
      </c>
      <c r="B11">
        <v>1.2777816692615399E-4</v>
      </c>
      <c r="C11">
        <v>0.12988068616382001</v>
      </c>
      <c r="D11">
        <v>2.5324124560765798E-2</v>
      </c>
      <c r="E11">
        <v>-7.1019173947441301</v>
      </c>
      <c r="F11">
        <v>27</v>
      </c>
    </row>
    <row r="12" spans="1:6">
      <c r="A12" t="s">
        <v>4408</v>
      </c>
      <c r="B12" s="3">
        <v>8.9840958297677899E-5</v>
      </c>
      <c r="C12">
        <v>0.27792920129025001</v>
      </c>
      <c r="D12">
        <v>3.8485093724709499E-2</v>
      </c>
      <c r="E12">
        <v>-7.1873365898396004</v>
      </c>
      <c r="F12">
        <v>19</v>
      </c>
    </row>
    <row r="13" spans="1:6">
      <c r="A13" t="s">
        <v>5028</v>
      </c>
      <c r="B13" s="3">
        <v>4.59421470524303E-5</v>
      </c>
      <c r="C13">
        <v>0.57240418862971398</v>
      </c>
      <c r="D13">
        <v>7.1829042135679394E-2</v>
      </c>
      <c r="E13">
        <v>-7.2847852461706104</v>
      </c>
      <c r="F13">
        <v>11</v>
      </c>
    </row>
    <row r="14" spans="1:6">
      <c r="A14" t="s">
        <v>4200</v>
      </c>
      <c r="B14">
        <v>2.0639160093413901E-4</v>
      </c>
      <c r="C14">
        <v>6.0259825021663299E-2</v>
      </c>
      <c r="D14">
        <v>2.77539712594423E-2</v>
      </c>
      <c r="E14">
        <v>-7.2960585423771303</v>
      </c>
      <c r="F14">
        <v>54</v>
      </c>
    </row>
    <row r="15" spans="1:6">
      <c r="A15" t="s">
        <v>4666</v>
      </c>
      <c r="B15">
        <v>1.47465700924998E-4</v>
      </c>
      <c r="C15">
        <v>0.14337881563319399</v>
      </c>
      <c r="D15">
        <v>3.3315580803597901E-2</v>
      </c>
      <c r="E15">
        <v>-7.3055086957236197</v>
      </c>
      <c r="F15">
        <v>31</v>
      </c>
    </row>
    <row r="16" spans="1:6">
      <c r="A16" t="s">
        <v>5029</v>
      </c>
      <c r="B16" s="3">
        <v>4.8025147061609203E-5</v>
      </c>
      <c r="C16">
        <v>0.57240418862971398</v>
      </c>
      <c r="D16">
        <v>7.2097398525182196E-2</v>
      </c>
      <c r="E16">
        <v>-7.3335543959898697</v>
      </c>
      <c r="F16">
        <v>12</v>
      </c>
    </row>
    <row r="17" spans="1:6">
      <c r="A17" t="s">
        <v>4346</v>
      </c>
      <c r="B17" s="3">
        <v>8.5175216437360002E-5</v>
      </c>
      <c r="C17">
        <v>0.35864329799408401</v>
      </c>
      <c r="D17">
        <v>3.8650522067210598E-2</v>
      </c>
      <c r="E17">
        <v>-7.3513599380483896</v>
      </c>
      <c r="F17">
        <v>17</v>
      </c>
    </row>
    <row r="18" spans="1:6">
      <c r="A18" t="s">
        <v>4195</v>
      </c>
      <c r="B18">
        <v>4.1577062698241898E-4</v>
      </c>
      <c r="C18">
        <v>3.90194865518076E-3</v>
      </c>
      <c r="D18">
        <v>2.2689409951015801E-2</v>
      </c>
      <c r="E18">
        <v>-7.3559004058833501</v>
      </c>
      <c r="F18">
        <v>111</v>
      </c>
    </row>
    <row r="19" spans="1:6">
      <c r="A19" t="s">
        <v>4175</v>
      </c>
      <c r="B19">
        <v>1.60945847805172E-4</v>
      </c>
      <c r="C19">
        <v>0.13742898685303501</v>
      </c>
      <c r="D19">
        <v>2.75143621625875E-2</v>
      </c>
      <c r="E19">
        <v>-7.3776913592827702</v>
      </c>
      <c r="F19">
        <v>36</v>
      </c>
    </row>
    <row r="20" spans="1:6">
      <c r="A20" t="s">
        <v>4247</v>
      </c>
      <c r="B20">
        <v>1.67273878085428E-4</v>
      </c>
      <c r="C20">
        <v>0.145216492914825</v>
      </c>
      <c r="D20">
        <v>2.8894398781749701E-2</v>
      </c>
      <c r="E20">
        <v>-7.4471176820334</v>
      </c>
      <c r="F20">
        <v>39</v>
      </c>
    </row>
    <row r="21" spans="1:6">
      <c r="A21" t="s">
        <v>5012</v>
      </c>
      <c r="B21">
        <v>1.51798061359386E-4</v>
      </c>
      <c r="C21">
        <v>0.18032396010160201</v>
      </c>
      <c r="D21">
        <v>4.1854244144320499E-2</v>
      </c>
      <c r="E21">
        <v>-7.4620961549819702</v>
      </c>
      <c r="F21">
        <v>34</v>
      </c>
    </row>
    <row r="22" spans="1:6">
      <c r="A22" t="s">
        <v>4169</v>
      </c>
      <c r="B22">
        <v>2.0485165819822E-4</v>
      </c>
      <c r="C22">
        <v>0.105591996665042</v>
      </c>
      <c r="D22">
        <v>3.0006496670456399E-2</v>
      </c>
      <c r="E22">
        <v>-7.5106914506188396</v>
      </c>
      <c r="F22">
        <v>53</v>
      </c>
    </row>
    <row r="23" spans="1:6">
      <c r="A23" t="s">
        <v>4672</v>
      </c>
      <c r="B23" s="3">
        <v>8.2207189393448604E-5</v>
      </c>
      <c r="C23">
        <v>0.43126332909783499</v>
      </c>
      <c r="D23">
        <v>0.30675088382985399</v>
      </c>
      <c r="E23">
        <v>-7.5109395283745801</v>
      </c>
      <c r="F23">
        <v>16</v>
      </c>
    </row>
    <row r="24" spans="1:6">
      <c r="A24" t="s">
        <v>3814</v>
      </c>
      <c r="B24" s="3">
        <v>2.6654484779519901E-5</v>
      </c>
      <c r="C24">
        <v>0.78429927345735495</v>
      </c>
      <c r="D24">
        <v>5.5626459893563199E-2</v>
      </c>
      <c r="E24">
        <v>-7.5130273545270203</v>
      </c>
      <c r="F24">
        <v>3</v>
      </c>
    </row>
    <row r="25" spans="1:6">
      <c r="A25" t="s">
        <v>4463</v>
      </c>
      <c r="B25">
        <v>1.5037359291964001E-4</v>
      </c>
      <c r="C25">
        <v>0.20809758134828801</v>
      </c>
      <c r="D25">
        <v>2.3463238248292401E-2</v>
      </c>
      <c r="E25">
        <v>-7.5392684975312996</v>
      </c>
      <c r="F25">
        <v>33</v>
      </c>
    </row>
    <row r="26" spans="1:6">
      <c r="A26" t="s">
        <v>4173</v>
      </c>
      <c r="B26">
        <v>2.1393340119835001E-4</v>
      </c>
      <c r="C26">
        <v>0.109293938782813</v>
      </c>
      <c r="D26">
        <v>2.83404459938691E-2</v>
      </c>
      <c r="E26">
        <v>-7.5723073789175803</v>
      </c>
      <c r="F26">
        <v>55</v>
      </c>
    </row>
    <row r="27" spans="1:6">
      <c r="A27" t="s">
        <v>3970</v>
      </c>
      <c r="B27">
        <v>1.22866535600227E-4</v>
      </c>
      <c r="C27">
        <v>0.29601030692055802</v>
      </c>
      <c r="D27">
        <v>2.7953565636989301E-2</v>
      </c>
      <c r="E27">
        <v>-7.5761968073581398</v>
      </c>
      <c r="F27">
        <v>25</v>
      </c>
    </row>
    <row r="28" spans="1:6">
      <c r="A28" t="s">
        <v>5162</v>
      </c>
      <c r="B28">
        <v>2.7757268251103301E-4</v>
      </c>
      <c r="C28">
        <v>5.4860562414761303E-2</v>
      </c>
      <c r="D28">
        <v>5.2095711897520602E-2</v>
      </c>
      <c r="E28">
        <v>-7.5776468663910697</v>
      </c>
      <c r="F28">
        <v>72</v>
      </c>
    </row>
    <row r="29" spans="1:6">
      <c r="A29" t="s">
        <v>4182</v>
      </c>
      <c r="B29">
        <v>1.4061087685846501E-4</v>
      </c>
      <c r="C29">
        <v>0.256697193110698</v>
      </c>
      <c r="D29">
        <v>3.0094720434834701E-2</v>
      </c>
      <c r="E29">
        <v>-7.6106791099814401</v>
      </c>
      <c r="F29">
        <v>28</v>
      </c>
    </row>
    <row r="30" spans="1:6">
      <c r="A30" t="s">
        <v>4241</v>
      </c>
      <c r="B30">
        <v>1.04919845221823E-4</v>
      </c>
      <c r="C30">
        <v>0.39104620447133298</v>
      </c>
      <c r="D30">
        <v>2.6972010178117001E-2</v>
      </c>
      <c r="E30">
        <v>-7.6653468968573497</v>
      </c>
      <c r="F30">
        <v>22</v>
      </c>
    </row>
    <row r="31" spans="1:6">
      <c r="A31" t="s">
        <v>3807</v>
      </c>
      <c r="B31">
        <v>3.54569338737145E-4</v>
      </c>
      <c r="C31">
        <v>3.2748404768021801E-2</v>
      </c>
      <c r="D31">
        <v>6.3815413140817095E-2</v>
      </c>
      <c r="E31">
        <v>-7.6723331380190203</v>
      </c>
      <c r="F31">
        <v>91</v>
      </c>
    </row>
    <row r="32" spans="1:6">
      <c r="A32" t="s">
        <v>4440</v>
      </c>
      <c r="B32" s="3">
        <v>4.2897986019419203E-5</v>
      </c>
      <c r="C32">
        <v>0.71312747674174304</v>
      </c>
      <c r="D32">
        <v>0.32274360125729701</v>
      </c>
      <c r="E32">
        <v>-7.7098747284721796</v>
      </c>
      <c r="F32">
        <v>6</v>
      </c>
    </row>
    <row r="33" spans="1:6">
      <c r="A33" t="s">
        <v>4439</v>
      </c>
      <c r="B33" s="3">
        <v>4.2897986019419203E-5</v>
      </c>
      <c r="C33">
        <v>0.71312747674174304</v>
      </c>
      <c r="D33">
        <v>0.32274360125729701</v>
      </c>
      <c r="E33">
        <v>-7.7098747284721796</v>
      </c>
      <c r="F33">
        <v>7</v>
      </c>
    </row>
    <row r="34" spans="1:6">
      <c r="A34" t="s">
        <v>4234</v>
      </c>
      <c r="B34">
        <v>1.7472188611839499E-4</v>
      </c>
      <c r="C34">
        <v>0.215611602317901</v>
      </c>
      <c r="D34">
        <v>2.90287820499909E-2</v>
      </c>
      <c r="E34">
        <v>-7.7228083807187797</v>
      </c>
      <c r="F34">
        <v>42</v>
      </c>
    </row>
    <row r="35" spans="1:6">
      <c r="A35" t="s">
        <v>4168</v>
      </c>
      <c r="B35">
        <v>2.5332828010572002E-4</v>
      </c>
      <c r="C35">
        <v>0.105248251974162</v>
      </c>
      <c r="D35">
        <v>2.83404459938691E-2</v>
      </c>
      <c r="E35">
        <v>-7.7349208058662002</v>
      </c>
      <c r="F35">
        <v>70</v>
      </c>
    </row>
    <row r="36" spans="1:6">
      <c r="A36" t="s">
        <v>4170</v>
      </c>
      <c r="B36">
        <v>2.41250081960679E-4</v>
      </c>
      <c r="C36">
        <v>0.127421663549768</v>
      </c>
      <c r="D36">
        <v>2.8870109421402002E-2</v>
      </c>
      <c r="E36">
        <v>-7.7718097856689896</v>
      </c>
      <c r="F36">
        <v>64</v>
      </c>
    </row>
    <row r="37" spans="1:6">
      <c r="A37" t="s">
        <v>4233</v>
      </c>
      <c r="B37">
        <v>1.7479834682233099E-4</v>
      </c>
      <c r="C37">
        <v>0.25144792598774701</v>
      </c>
      <c r="D37">
        <v>3.0280574955335302E-2</v>
      </c>
      <c r="E37">
        <v>-7.82883136226845</v>
      </c>
      <c r="F37">
        <v>43</v>
      </c>
    </row>
    <row r="38" spans="1:6">
      <c r="A38" t="s">
        <v>4385</v>
      </c>
      <c r="B38">
        <v>1.1790827425633E-3</v>
      </c>
      <c r="C38" s="3">
        <v>9.9934377854351305E-5</v>
      </c>
      <c r="D38">
        <v>0.12667599903759899</v>
      </c>
      <c r="E38">
        <v>-7.9267972144082099</v>
      </c>
      <c r="F38">
        <v>333</v>
      </c>
    </row>
    <row r="39" spans="1:6">
      <c r="A39" t="s">
        <v>3798</v>
      </c>
      <c r="B39">
        <v>3.86802693105792E-4</v>
      </c>
      <c r="C39">
        <v>5.82143087453788E-2</v>
      </c>
      <c r="D39">
        <v>6.6909401366010396E-2</v>
      </c>
      <c r="E39">
        <v>-7.9479111266963001</v>
      </c>
      <c r="F39">
        <v>100</v>
      </c>
    </row>
    <row r="40" spans="1:6">
      <c r="A40" t="s">
        <v>4665</v>
      </c>
      <c r="B40" s="3">
        <v>6.7901114506137807E-5</v>
      </c>
      <c r="C40">
        <v>0.64443941330230903</v>
      </c>
      <c r="D40">
        <v>0.10781405575838</v>
      </c>
      <c r="E40">
        <v>-7.9516827888857797</v>
      </c>
      <c r="F40">
        <v>13</v>
      </c>
    </row>
    <row r="41" spans="1:6">
      <c r="A41" t="s">
        <v>3993</v>
      </c>
      <c r="B41">
        <v>2.4714014781170599E-4</v>
      </c>
      <c r="C41">
        <v>0.17704597046992299</v>
      </c>
      <c r="D41">
        <v>3.0719034720512201E-2</v>
      </c>
      <c r="E41">
        <v>-7.9712653314140001</v>
      </c>
      <c r="F41">
        <v>68</v>
      </c>
    </row>
    <row r="42" spans="1:6">
      <c r="A42" t="s">
        <v>4180</v>
      </c>
      <c r="B42">
        <v>3.2641071861276501E-4</v>
      </c>
      <c r="C42">
        <v>9.8090220057963598E-2</v>
      </c>
      <c r="D42">
        <v>6.3857897827363494E-2</v>
      </c>
      <c r="E42">
        <v>-7.9720186244708202</v>
      </c>
      <c r="F42">
        <v>87</v>
      </c>
    </row>
    <row r="43" spans="1:6">
      <c r="A43" t="s">
        <v>3762</v>
      </c>
      <c r="B43">
        <v>1.66533245100698E-4</v>
      </c>
      <c r="C43">
        <v>0.34111822001949799</v>
      </c>
      <c r="D43">
        <v>2.9443838604143999E-2</v>
      </c>
      <c r="E43">
        <v>-8.0265786320628507</v>
      </c>
      <c r="F43">
        <v>38</v>
      </c>
    </row>
    <row r="44" spans="1:6">
      <c r="A44" t="s">
        <v>4610</v>
      </c>
      <c r="B44">
        <v>3.9277970634476198E-4</v>
      </c>
      <c r="C44">
        <v>8.0431907184960599E-2</v>
      </c>
      <c r="D44">
        <v>5.21252379363802E-2</v>
      </c>
      <c r="E44">
        <v>-8.0846471607142192</v>
      </c>
      <c r="F44">
        <v>105</v>
      </c>
    </row>
    <row r="45" spans="1:6">
      <c r="A45" t="s">
        <v>6552</v>
      </c>
      <c r="B45">
        <v>2.8975546195613198E-4</v>
      </c>
      <c r="C45">
        <v>0.16137674985127701</v>
      </c>
      <c r="D45">
        <v>4.6376660043919299E-2</v>
      </c>
      <c r="E45">
        <v>-8.0875675414248303</v>
      </c>
      <c r="F45">
        <v>77</v>
      </c>
    </row>
    <row r="46" spans="1:6">
      <c r="A46" t="s">
        <v>3932</v>
      </c>
      <c r="B46">
        <v>1.4833600568668601E-4</v>
      </c>
      <c r="C46">
        <v>0.41099640897026002</v>
      </c>
      <c r="D46">
        <v>2.8101886643199001E-2</v>
      </c>
      <c r="E46">
        <v>-8.0927826917393002</v>
      </c>
      <c r="F46">
        <v>32</v>
      </c>
    </row>
    <row r="47" spans="1:6">
      <c r="A47" t="s">
        <v>4107</v>
      </c>
      <c r="B47">
        <v>2.1755687505834901E-4</v>
      </c>
      <c r="C47">
        <v>0.268641826620035</v>
      </c>
      <c r="D47">
        <v>2.89715693935205E-2</v>
      </c>
      <c r="E47">
        <v>-8.1112812617271093</v>
      </c>
      <c r="F47">
        <v>56</v>
      </c>
    </row>
    <row r="48" spans="1:6">
      <c r="A48" t="s">
        <v>4036</v>
      </c>
      <c r="B48">
        <v>2.22846204511349E-4</v>
      </c>
      <c r="C48">
        <v>0.26195978792561597</v>
      </c>
      <c r="D48">
        <v>3.1085228614149599E-2</v>
      </c>
      <c r="E48">
        <v>-8.1178528619584807</v>
      </c>
      <c r="F48">
        <v>58</v>
      </c>
    </row>
    <row r="49" spans="1:6">
      <c r="A49" t="s">
        <v>4043</v>
      </c>
      <c r="B49">
        <v>2.20515812323046E-4</v>
      </c>
      <c r="C49">
        <v>0.27361982455432998</v>
      </c>
      <c r="D49">
        <v>3.2333548266322697E-2</v>
      </c>
      <c r="E49">
        <v>-8.13971409973548</v>
      </c>
      <c r="F49">
        <v>57</v>
      </c>
    </row>
    <row r="50" spans="1:6">
      <c r="A50" t="s">
        <v>4156</v>
      </c>
      <c r="B50">
        <v>1.1387133249023599E-4</v>
      </c>
      <c r="C50">
        <v>0.54500420078021805</v>
      </c>
      <c r="D50">
        <v>2.8950787721292798E-2</v>
      </c>
      <c r="E50">
        <v>-8.1899132230693592</v>
      </c>
      <c r="F50">
        <v>23</v>
      </c>
    </row>
    <row r="51" spans="1:6">
      <c r="A51" t="s">
        <v>6571</v>
      </c>
      <c r="B51">
        <v>3.4118377432832602E-4</v>
      </c>
      <c r="C51">
        <v>0.14407236033242399</v>
      </c>
      <c r="D51">
        <v>2.37194714144047E-2</v>
      </c>
      <c r="E51">
        <v>-8.1995917196702006</v>
      </c>
      <c r="F51">
        <v>89</v>
      </c>
    </row>
    <row r="52" spans="1:6">
      <c r="A52" t="s">
        <v>3937</v>
      </c>
      <c r="B52">
        <v>4.0932740846267202E-4</v>
      </c>
      <c r="C52">
        <v>9.6759739710410103E-2</v>
      </c>
      <c r="D52">
        <v>6.9148936170212796E-2</v>
      </c>
      <c r="E52">
        <v>-8.2040609300323997</v>
      </c>
      <c r="F52">
        <v>110</v>
      </c>
    </row>
    <row r="53" spans="1:6">
      <c r="A53" t="s">
        <v>4007</v>
      </c>
      <c r="B53">
        <v>1.4389868876628801E-4</v>
      </c>
      <c r="C53">
        <v>0.46459701590830799</v>
      </c>
      <c r="D53">
        <v>3.6074086482088499E-2</v>
      </c>
      <c r="E53">
        <v>-8.2084816302253998</v>
      </c>
      <c r="F53">
        <v>29</v>
      </c>
    </row>
    <row r="54" spans="1:6">
      <c r="A54" t="s">
        <v>4231</v>
      </c>
      <c r="B54">
        <v>1.2582056896409899E-4</v>
      </c>
      <c r="C54">
        <v>0.52327049229148104</v>
      </c>
      <c r="D54">
        <v>2.9614760906537901E-2</v>
      </c>
      <c r="E54">
        <v>-8.2326345217435009</v>
      </c>
      <c r="F54">
        <v>26</v>
      </c>
    </row>
    <row r="55" spans="1:6">
      <c r="A55" t="s">
        <v>4106</v>
      </c>
      <c r="B55">
        <v>2.36308351969498E-4</v>
      </c>
      <c r="C55">
        <v>0.286082773205103</v>
      </c>
      <c r="D55">
        <v>3.1725781282948902E-2</v>
      </c>
      <c r="E55">
        <v>-8.2481814904363198</v>
      </c>
      <c r="F55">
        <v>62</v>
      </c>
    </row>
    <row r="56" spans="1:6">
      <c r="A56" t="s">
        <v>4285</v>
      </c>
      <c r="B56">
        <v>1.5265890926215999E-4</v>
      </c>
      <c r="C56">
        <v>0.47741355925260298</v>
      </c>
      <c r="D56">
        <v>5.02885314431116E-2</v>
      </c>
      <c r="E56">
        <v>-8.3080374358011593</v>
      </c>
      <c r="F56">
        <v>35</v>
      </c>
    </row>
    <row r="57" spans="1:6">
      <c r="A57" t="s">
        <v>4318</v>
      </c>
      <c r="B57">
        <v>5.7620399214201705E-4</v>
      </c>
      <c r="C57">
        <v>5.0617128523949603E-2</v>
      </c>
      <c r="D57">
        <v>9.4088407598082995E-3</v>
      </c>
      <c r="E57">
        <v>-8.31622384544292</v>
      </c>
      <c r="F57">
        <v>159</v>
      </c>
    </row>
    <row r="58" spans="1:6">
      <c r="A58" t="s">
        <v>6573</v>
      </c>
      <c r="B58">
        <v>1.0843360423189901E-3</v>
      </c>
      <c r="C58">
        <v>3.5649225854459802E-3</v>
      </c>
      <c r="D58">
        <v>0.183553088133241</v>
      </c>
      <c r="E58">
        <v>-8.3321925929668303</v>
      </c>
      <c r="F58">
        <v>302</v>
      </c>
    </row>
    <row r="59" spans="1:6">
      <c r="A59" t="s">
        <v>6572</v>
      </c>
      <c r="B59">
        <v>1.0843360423189901E-3</v>
      </c>
      <c r="C59">
        <v>3.5649225854459802E-3</v>
      </c>
      <c r="D59">
        <v>0.183553088133241</v>
      </c>
      <c r="E59">
        <v>-8.3321925929668303</v>
      </c>
      <c r="F59">
        <v>303</v>
      </c>
    </row>
    <row r="60" spans="1:6">
      <c r="A60" t="s">
        <v>6570</v>
      </c>
      <c r="B60">
        <v>1.9014712487209199E-4</v>
      </c>
      <c r="C60">
        <v>0.40331740589348603</v>
      </c>
      <c r="D60">
        <v>1.1537655929994299E-2</v>
      </c>
      <c r="E60">
        <v>-8.3375367761060897</v>
      </c>
      <c r="F60">
        <v>50</v>
      </c>
    </row>
    <row r="61" spans="1:6">
      <c r="A61" t="s">
        <v>6569</v>
      </c>
      <c r="B61">
        <v>3.2409867164180601E-4</v>
      </c>
      <c r="C61">
        <v>0.20631703313619201</v>
      </c>
      <c r="D61">
        <v>1.2366412213740499E-2</v>
      </c>
      <c r="E61">
        <v>-8.3504149925224702</v>
      </c>
      <c r="F61">
        <v>86</v>
      </c>
    </row>
    <row r="62" spans="1:6">
      <c r="A62" t="s">
        <v>4109</v>
      </c>
      <c r="B62">
        <v>2.8960603743542301E-4</v>
      </c>
      <c r="C62">
        <v>0.25245034882030498</v>
      </c>
      <c r="D62">
        <v>3.1085228614149599E-2</v>
      </c>
      <c r="E62">
        <v>-8.3684137882406802</v>
      </c>
      <c r="F62">
        <v>76</v>
      </c>
    </row>
    <row r="63" spans="1:6">
      <c r="A63" t="s">
        <v>4583</v>
      </c>
      <c r="B63">
        <v>2.8178368017949001E-4</v>
      </c>
      <c r="C63">
        <v>0.26415091445475702</v>
      </c>
      <c r="D63">
        <v>6.01741412213741E-2</v>
      </c>
      <c r="E63">
        <v>-8.3729241406940602</v>
      </c>
      <c r="F63">
        <v>75</v>
      </c>
    </row>
    <row r="64" spans="1:6">
      <c r="A64" t="s">
        <v>5202</v>
      </c>
      <c r="B64">
        <v>3.9065104666702002E-4</v>
      </c>
      <c r="C64">
        <v>0.159605012636961</v>
      </c>
      <c r="D64">
        <v>9.69258714246298E-2</v>
      </c>
      <c r="E64">
        <v>-8.3961846025865601</v>
      </c>
      <c r="F64">
        <v>101</v>
      </c>
    </row>
    <row r="65" spans="1:6">
      <c r="A65" t="s">
        <v>6568</v>
      </c>
      <c r="B65">
        <v>1.81698684551367E-4</v>
      </c>
      <c r="C65">
        <v>0.44632201624144202</v>
      </c>
      <c r="D65">
        <v>8.2589381981281705E-3</v>
      </c>
      <c r="E65">
        <v>-8.4072915243541892</v>
      </c>
      <c r="F65">
        <v>48</v>
      </c>
    </row>
    <row r="66" spans="1:6">
      <c r="A66" t="s">
        <v>4011</v>
      </c>
      <c r="B66">
        <v>3.74730462258382E-4</v>
      </c>
      <c r="C66">
        <v>0.178641393952153</v>
      </c>
      <c r="D66">
        <v>3.1074000667202999E-2</v>
      </c>
      <c r="E66">
        <v>-8.4158539207710099</v>
      </c>
      <c r="F66">
        <v>96</v>
      </c>
    </row>
    <row r="67" spans="1:6">
      <c r="A67" t="s">
        <v>4344</v>
      </c>
      <c r="B67">
        <v>4.9296243429780302E-4</v>
      </c>
      <c r="C67">
        <v>0.101839897066538</v>
      </c>
      <c r="D67">
        <v>3.1929523847487699E-2</v>
      </c>
      <c r="E67">
        <v>-8.4206564529846304</v>
      </c>
      <c r="F67">
        <v>133</v>
      </c>
    </row>
    <row r="68" spans="1:6">
      <c r="A68" t="s">
        <v>4005</v>
      </c>
      <c r="B68">
        <v>5.2168348814443102E-4</v>
      </c>
      <c r="C68">
        <v>8.9354168700677E-2</v>
      </c>
      <c r="D68">
        <v>6.2090168018655398E-2</v>
      </c>
      <c r="E68">
        <v>-8.4240440661290208</v>
      </c>
      <c r="F68">
        <v>142</v>
      </c>
    </row>
    <row r="69" spans="1:6">
      <c r="A69" t="s">
        <v>3929</v>
      </c>
      <c r="B69">
        <v>3.96705396985672E-4</v>
      </c>
      <c r="C69">
        <v>0.17269917191631901</v>
      </c>
      <c r="D69">
        <v>3.0719034720512201E-2</v>
      </c>
      <c r="E69">
        <v>-8.4562304742222807</v>
      </c>
      <c r="F69">
        <v>106</v>
      </c>
    </row>
    <row r="70" spans="1:6">
      <c r="A70" t="s">
        <v>4426</v>
      </c>
      <c r="B70">
        <v>3.5503400408045099E-4</v>
      </c>
      <c r="C70">
        <v>0.21396531231812099</v>
      </c>
      <c r="D70">
        <v>4.4877460827641699E-2</v>
      </c>
      <c r="E70">
        <v>-8.4697365182598094</v>
      </c>
      <c r="F70">
        <v>92</v>
      </c>
    </row>
    <row r="71" spans="1:6">
      <c r="A71" t="s">
        <v>5176</v>
      </c>
      <c r="B71">
        <v>3.9088667239446E-4</v>
      </c>
      <c r="C71">
        <v>0.185818442057607</v>
      </c>
      <c r="D71">
        <v>9.6965014644496306E-2</v>
      </c>
      <c r="E71">
        <v>-8.4833033985787498</v>
      </c>
      <c r="F71">
        <v>102</v>
      </c>
    </row>
    <row r="72" spans="1:6">
      <c r="A72" t="s">
        <v>5175</v>
      </c>
      <c r="B72">
        <v>3.9088667239446E-4</v>
      </c>
      <c r="C72">
        <v>0.185818442057607</v>
      </c>
      <c r="D72">
        <v>9.6965014644496306E-2</v>
      </c>
      <c r="E72">
        <v>-8.4833033985787498</v>
      </c>
      <c r="F72">
        <v>103</v>
      </c>
    </row>
    <row r="73" spans="1:6">
      <c r="A73" t="s">
        <v>5174</v>
      </c>
      <c r="B73">
        <v>3.9088667239446E-4</v>
      </c>
      <c r="C73">
        <v>0.185818442057607</v>
      </c>
      <c r="D73">
        <v>9.6965014644496306E-2</v>
      </c>
      <c r="E73">
        <v>-8.4833033985787498</v>
      </c>
      <c r="F73">
        <v>104</v>
      </c>
    </row>
    <row r="74" spans="1:6">
      <c r="A74" t="s">
        <v>4789</v>
      </c>
      <c r="B74">
        <v>1.6107767436188201E-4</v>
      </c>
      <c r="C74">
        <v>0.52328416529872301</v>
      </c>
      <c r="D74">
        <v>7.3234732824427495E-2</v>
      </c>
      <c r="E74">
        <v>-8.4980267863900298</v>
      </c>
      <c r="F74">
        <v>37</v>
      </c>
    </row>
    <row r="75" spans="1:6">
      <c r="A75" t="s">
        <v>3888</v>
      </c>
      <c r="B75">
        <v>6.4845757693333895E-4</v>
      </c>
      <c r="C75">
        <v>6.1293259083113401E-2</v>
      </c>
      <c r="D75">
        <v>1.9893592412676301E-2</v>
      </c>
      <c r="E75">
        <v>-8.5051320684923706</v>
      </c>
      <c r="F75">
        <v>180</v>
      </c>
    </row>
    <row r="76" spans="1:6">
      <c r="A76" t="s">
        <v>4244</v>
      </c>
      <c r="B76">
        <v>5.6974032150718102E-4</v>
      </c>
      <c r="C76">
        <v>9.5068055636008494E-2</v>
      </c>
      <c r="D76">
        <v>3.1992841039433603E-2</v>
      </c>
      <c r="E76">
        <v>-8.5417699652510795</v>
      </c>
      <c r="F76">
        <v>157</v>
      </c>
    </row>
    <row r="77" spans="1:6">
      <c r="A77" t="s">
        <v>4449</v>
      </c>
      <c r="B77">
        <v>1.5105142043105499E-3</v>
      </c>
      <c r="C77">
        <v>1.86264424674627E-3</v>
      </c>
      <c r="D77">
        <v>0.14726060488936099</v>
      </c>
      <c r="E77">
        <v>-8.5607707061272809</v>
      </c>
      <c r="F77">
        <v>427</v>
      </c>
    </row>
    <row r="78" spans="1:6">
      <c r="A78" t="s">
        <v>4880</v>
      </c>
      <c r="B78">
        <v>1.8578111274891799E-4</v>
      </c>
      <c r="C78">
        <v>0.50454101592301903</v>
      </c>
      <c r="D78">
        <v>4.7570284863153997E-2</v>
      </c>
      <c r="E78">
        <v>-8.5958466802101299</v>
      </c>
      <c r="F78">
        <v>49</v>
      </c>
    </row>
    <row r="79" spans="1:6">
      <c r="A79" t="s">
        <v>4397</v>
      </c>
      <c r="B79">
        <v>2.3901419163968699E-4</v>
      </c>
      <c r="C79">
        <v>0.40909167976379102</v>
      </c>
      <c r="D79">
        <v>5.1104367413339999E-2</v>
      </c>
      <c r="E79">
        <v>-8.5967740759440794</v>
      </c>
      <c r="F79">
        <v>63</v>
      </c>
    </row>
    <row r="80" spans="1:6">
      <c r="A80" t="s">
        <v>6559</v>
      </c>
      <c r="B80">
        <v>1.03733518106186E-4</v>
      </c>
      <c r="C80">
        <v>0.69961179970834397</v>
      </c>
      <c r="D80">
        <v>2.6317702653580501E-2</v>
      </c>
      <c r="E80">
        <v>-8.6191195287975901</v>
      </c>
      <c r="F80">
        <v>20</v>
      </c>
    </row>
    <row r="81" spans="1:6">
      <c r="A81" t="s">
        <v>6567</v>
      </c>
      <c r="B81">
        <v>6.9564490575667803E-4</v>
      </c>
      <c r="C81">
        <v>6.8755044908052607E-2</v>
      </c>
      <c r="D81">
        <v>3.9307888040712502E-2</v>
      </c>
      <c r="E81">
        <v>-8.6198833689797905</v>
      </c>
      <c r="F81">
        <v>201</v>
      </c>
    </row>
    <row r="82" spans="1:6">
      <c r="A82" t="s">
        <v>6566</v>
      </c>
      <c r="B82">
        <v>6.9564490575667803E-4</v>
      </c>
      <c r="C82">
        <v>6.8755044908052607E-2</v>
      </c>
      <c r="D82">
        <v>3.9307888040712502E-2</v>
      </c>
      <c r="E82">
        <v>-8.6198833689797905</v>
      </c>
      <c r="F82">
        <v>202</v>
      </c>
    </row>
    <row r="83" spans="1:6">
      <c r="A83" t="s">
        <v>4281</v>
      </c>
      <c r="B83">
        <v>3.7584828257995902E-4</v>
      </c>
      <c r="C83">
        <v>0.255905843526607</v>
      </c>
      <c r="D83">
        <v>0.10012162322509199</v>
      </c>
      <c r="E83">
        <v>-8.6529933036904207</v>
      </c>
      <c r="F83">
        <v>97</v>
      </c>
    </row>
    <row r="84" spans="1:6">
      <c r="A84" t="s">
        <v>4357</v>
      </c>
      <c r="B84">
        <v>4.9007139717799505E-4</v>
      </c>
      <c r="C84">
        <v>0.17290590171593301</v>
      </c>
      <c r="D84">
        <v>0.467115252615596</v>
      </c>
      <c r="E84">
        <v>-8.6780776267325592</v>
      </c>
      <c r="F84">
        <v>132</v>
      </c>
    </row>
    <row r="85" spans="1:6">
      <c r="A85" t="s">
        <v>4984</v>
      </c>
      <c r="B85">
        <v>7.5187988456173202E-4</v>
      </c>
      <c r="C85">
        <v>6.8146257603191804E-2</v>
      </c>
      <c r="D85">
        <v>1.30023912443669E-2</v>
      </c>
      <c r="E85">
        <v>-8.6969235314245505</v>
      </c>
      <c r="F85">
        <v>218</v>
      </c>
    </row>
    <row r="86" spans="1:6">
      <c r="A86" t="s">
        <v>4535</v>
      </c>
      <c r="B86">
        <v>7.2632226256582298E-4</v>
      </c>
      <c r="C86">
        <v>7.5182693044302501E-2</v>
      </c>
      <c r="D86">
        <v>0.108062115909279</v>
      </c>
      <c r="E86">
        <v>-8.6984576472953297</v>
      </c>
      <c r="F86">
        <v>210</v>
      </c>
    </row>
    <row r="87" spans="1:6">
      <c r="A87" t="s">
        <v>6564</v>
      </c>
      <c r="B87">
        <v>3.8389015463385098E-4</v>
      </c>
      <c r="C87">
        <v>0.26615324735571499</v>
      </c>
      <c r="D87">
        <v>8.3158111258399198E-2</v>
      </c>
      <c r="E87">
        <v>-8.7044522309245398</v>
      </c>
      <c r="F87">
        <v>99</v>
      </c>
    </row>
    <row r="88" spans="1:6">
      <c r="A88" t="s">
        <v>4740</v>
      </c>
      <c r="B88">
        <v>4.0058531592075799E-4</v>
      </c>
      <c r="C88">
        <v>0.25151986243795599</v>
      </c>
      <c r="D88">
        <v>0.23518235793045</v>
      </c>
      <c r="E88">
        <v>-8.7072975974287505</v>
      </c>
      <c r="F88">
        <v>107</v>
      </c>
    </row>
    <row r="89" spans="1:6">
      <c r="A89" t="s">
        <v>6563</v>
      </c>
      <c r="B89">
        <v>5.20295630737701E-3</v>
      </c>
      <c r="C89" s="3">
        <v>9.5013690923429003E-9</v>
      </c>
      <c r="D89">
        <v>7.9430575613782493E-3</v>
      </c>
      <c r="E89">
        <v>-8.7143746679945409</v>
      </c>
      <c r="F89">
        <v>1583</v>
      </c>
    </row>
    <row r="90" spans="1:6">
      <c r="A90" t="s">
        <v>4539</v>
      </c>
      <c r="B90">
        <v>2.8035899971296901E-4</v>
      </c>
      <c r="C90">
        <v>0.39103053580913599</v>
      </c>
      <c r="D90">
        <v>0.36367430025445302</v>
      </c>
      <c r="E90">
        <v>-8.7165747819312394</v>
      </c>
      <c r="F90">
        <v>74</v>
      </c>
    </row>
    <row r="91" spans="1:6">
      <c r="A91" t="s">
        <v>4947</v>
      </c>
      <c r="B91">
        <v>4.5128337781822399E-4</v>
      </c>
      <c r="C91">
        <v>0.21445603609969799</v>
      </c>
      <c r="D91">
        <v>1.9586179188429201E-2</v>
      </c>
      <c r="E91">
        <v>-8.7228245281619099</v>
      </c>
      <c r="F91">
        <v>124</v>
      </c>
    </row>
    <row r="92" spans="1:6">
      <c r="A92" t="s">
        <v>6560</v>
      </c>
      <c r="B92">
        <v>4.3305606904724901E-4</v>
      </c>
      <c r="C92">
        <v>0.23227373046762201</v>
      </c>
      <c r="D92">
        <v>1.9538349691021299E-2</v>
      </c>
      <c r="E92">
        <v>-8.7329053662901206</v>
      </c>
      <c r="F92">
        <v>116</v>
      </c>
    </row>
    <row r="93" spans="1:6">
      <c r="A93" t="s">
        <v>4073</v>
      </c>
      <c r="B93">
        <v>1.15289995990462E-3</v>
      </c>
      <c r="C93">
        <v>1.8213436775755799E-2</v>
      </c>
      <c r="D93">
        <v>9.4597612473607304E-2</v>
      </c>
      <c r="E93">
        <v>-8.7363846354142893</v>
      </c>
      <c r="F93">
        <v>326</v>
      </c>
    </row>
    <row r="94" spans="1:6">
      <c r="A94" t="s">
        <v>4145</v>
      </c>
      <c r="B94">
        <v>5.0923469488663902E-4</v>
      </c>
      <c r="C94">
        <v>0.178576946401345</v>
      </c>
      <c r="D94">
        <v>3.0807676538919599E-2</v>
      </c>
      <c r="E94">
        <v>-8.7366517326055</v>
      </c>
      <c r="F94">
        <v>138</v>
      </c>
    </row>
    <row r="95" spans="1:6">
      <c r="A95" t="s">
        <v>6565</v>
      </c>
      <c r="B95">
        <v>8.2360541924535202E-4</v>
      </c>
      <c r="C95">
        <v>5.9300476175423902E-2</v>
      </c>
      <c r="D95">
        <v>8.0610687022901802E-3</v>
      </c>
      <c r="E95">
        <v>-8.7404476153751602</v>
      </c>
      <c r="F95">
        <v>237</v>
      </c>
    </row>
    <row r="96" spans="1:6">
      <c r="A96" t="s">
        <v>4110</v>
      </c>
      <c r="B96">
        <v>4.2731088600965797E-4</v>
      </c>
      <c r="C96">
        <v>0.24621235798823399</v>
      </c>
      <c r="D96">
        <v>7.1485582137813905E-2</v>
      </c>
      <c r="E96">
        <v>-8.7596544611067806</v>
      </c>
      <c r="F96">
        <v>114</v>
      </c>
    </row>
    <row r="97" spans="1:6">
      <c r="A97" t="s">
        <v>3869</v>
      </c>
      <c r="B97">
        <v>4.3519626611555797E-4</v>
      </c>
      <c r="C97">
        <v>0.25717632758529002</v>
      </c>
      <c r="D97">
        <v>0.381876244012336</v>
      </c>
      <c r="E97">
        <v>-8.81037307859396</v>
      </c>
      <c r="F97">
        <v>118</v>
      </c>
    </row>
    <row r="98" spans="1:6">
      <c r="A98" t="s">
        <v>6761</v>
      </c>
      <c r="B98">
        <v>2.9991296548445697E-4</v>
      </c>
      <c r="C98">
        <v>0.40367366000522897</v>
      </c>
      <c r="D98">
        <v>1.14701920283156E-2</v>
      </c>
      <c r="E98">
        <v>-8.82230655311945</v>
      </c>
      <c r="F98">
        <v>79</v>
      </c>
    </row>
    <row r="99" spans="1:6">
      <c r="A99" t="s">
        <v>3973</v>
      </c>
      <c r="B99">
        <v>1.57199555748408E-3</v>
      </c>
      <c r="C99">
        <v>6.5021671215986796E-3</v>
      </c>
      <c r="D99">
        <v>2.1850129933409099E-2</v>
      </c>
      <c r="E99">
        <v>-8.8229102240221895</v>
      </c>
      <c r="F99">
        <v>458</v>
      </c>
    </row>
    <row r="100" spans="1:6">
      <c r="A100" t="s">
        <v>4213</v>
      </c>
      <c r="B100">
        <v>4.6802940596499802E-4</v>
      </c>
      <c r="C100">
        <v>0.24099067513615099</v>
      </c>
      <c r="D100">
        <v>3.2778345454909798E-2</v>
      </c>
      <c r="E100">
        <v>-8.8396926997453296</v>
      </c>
      <c r="F100">
        <v>129</v>
      </c>
    </row>
    <row r="101" spans="1:6">
      <c r="A101" t="s">
        <v>3915</v>
      </c>
      <c r="B101">
        <v>4.4488508490168898E-4</v>
      </c>
      <c r="C101">
        <v>0.26675980775983499</v>
      </c>
      <c r="D101">
        <v>1.9502521276383699E-2</v>
      </c>
      <c r="E101">
        <v>-8.8607235262186208</v>
      </c>
      <c r="F101">
        <v>122</v>
      </c>
    </row>
    <row r="102" spans="1:6">
      <c r="A102" t="s">
        <v>3969</v>
      </c>
      <c r="B102">
        <v>4.2546147492437801E-4</v>
      </c>
      <c r="C102">
        <v>0.28444941372218202</v>
      </c>
      <c r="D102">
        <v>3.1362802532694301E-2</v>
      </c>
      <c r="E102">
        <v>-8.8637956373126006</v>
      </c>
      <c r="F102">
        <v>113</v>
      </c>
    </row>
    <row r="103" spans="1:6">
      <c r="A103" t="s">
        <v>3891</v>
      </c>
      <c r="B103">
        <v>2.6305337413804402E-4</v>
      </c>
      <c r="C103">
        <v>0.47219974721236602</v>
      </c>
      <c r="D103">
        <v>2.9997772693218901E-2</v>
      </c>
      <c r="E103">
        <v>-8.8733353082453998</v>
      </c>
      <c r="F103">
        <v>71</v>
      </c>
    </row>
    <row r="104" spans="1:6">
      <c r="A104" t="s">
        <v>4210</v>
      </c>
      <c r="B104">
        <v>2.7790564667325E-4</v>
      </c>
      <c r="C104">
        <v>0.45726731075866101</v>
      </c>
      <c r="D104">
        <v>0.13948107423960801</v>
      </c>
      <c r="E104">
        <v>-8.8895553586018998</v>
      </c>
      <c r="F104">
        <v>73</v>
      </c>
    </row>
    <row r="105" spans="1:6">
      <c r="A105" t="s">
        <v>3928</v>
      </c>
      <c r="B105">
        <v>6.5563462576758997E-4</v>
      </c>
      <c r="C105">
        <v>0.15109785428139899</v>
      </c>
      <c r="D105">
        <v>3.3858655503570603E-2</v>
      </c>
      <c r="E105">
        <v>-8.9067800707535696</v>
      </c>
      <c r="F105">
        <v>184</v>
      </c>
    </row>
    <row r="106" spans="1:6">
      <c r="A106" t="s">
        <v>4510</v>
      </c>
      <c r="B106">
        <v>1.7347575846970501E-4</v>
      </c>
      <c r="C106">
        <v>0.63341223496670995</v>
      </c>
      <c r="D106">
        <v>2.8103656086781899E-2</v>
      </c>
      <c r="E106">
        <v>-8.92677791596088</v>
      </c>
      <c r="F106">
        <v>41</v>
      </c>
    </row>
    <row r="107" spans="1:6">
      <c r="A107" t="s">
        <v>4435</v>
      </c>
      <c r="B107">
        <v>2.4438437990492501E-4</v>
      </c>
      <c r="C107">
        <v>0.51906429341415705</v>
      </c>
      <c r="D107">
        <v>8.7142462981697796E-2</v>
      </c>
      <c r="E107">
        <v>-8.9300647040712295</v>
      </c>
      <c r="F107">
        <v>67</v>
      </c>
    </row>
    <row r="108" spans="1:6">
      <c r="A108" t="s">
        <v>6762</v>
      </c>
      <c r="B108">
        <v>4.3836573895976103E-4</v>
      </c>
      <c r="C108">
        <v>0.29963851307842099</v>
      </c>
      <c r="D108">
        <v>1.9315290307656802E-2</v>
      </c>
      <c r="E108">
        <v>-8.9373325262747905</v>
      </c>
      <c r="F108">
        <v>120</v>
      </c>
    </row>
    <row r="109" spans="1:6">
      <c r="A109" t="s">
        <v>4172</v>
      </c>
      <c r="B109">
        <v>7.4691121810433099E-4</v>
      </c>
      <c r="C109">
        <v>0.12557433901616999</v>
      </c>
      <c r="D109">
        <v>3.2492706126853399E-2</v>
      </c>
      <c r="E109">
        <v>-8.9482367883115792</v>
      </c>
      <c r="F109">
        <v>216</v>
      </c>
    </row>
    <row r="110" spans="1:6">
      <c r="A110" t="s">
        <v>4742</v>
      </c>
      <c r="B110">
        <v>6.6895277603189695E-4</v>
      </c>
      <c r="C110">
        <v>0.15995431832288401</v>
      </c>
      <c r="D110">
        <v>2.4950121443442001E-2</v>
      </c>
      <c r="E110">
        <v>-8.9582147669188803</v>
      </c>
      <c r="F110">
        <v>197</v>
      </c>
    </row>
    <row r="111" spans="1:6">
      <c r="A111" t="s">
        <v>4542</v>
      </c>
      <c r="B111">
        <v>1.25494398291633E-3</v>
      </c>
      <c r="C111">
        <v>3.0329564208578699E-2</v>
      </c>
      <c r="D111">
        <v>0.43852477528343597</v>
      </c>
      <c r="E111">
        <v>-8.9590608522575792</v>
      </c>
      <c r="F111">
        <v>352</v>
      </c>
    </row>
    <row r="112" spans="1:6">
      <c r="A112" t="s">
        <v>6561</v>
      </c>
      <c r="B112">
        <v>5.1684363900221595E-4</v>
      </c>
      <c r="C112">
        <v>0.24858848131717201</v>
      </c>
      <c r="D112">
        <v>1.38231211985141E-2</v>
      </c>
      <c r="E112">
        <v>-8.9652885002057801</v>
      </c>
      <c r="F112">
        <v>140</v>
      </c>
    </row>
    <row r="113" spans="1:6">
      <c r="A113" t="s">
        <v>4622</v>
      </c>
      <c r="B113">
        <v>8.2145380300142196E-4</v>
      </c>
      <c r="C113">
        <v>0.107510492534811</v>
      </c>
      <c r="D113">
        <v>0.10003644683823699</v>
      </c>
      <c r="E113">
        <v>-8.9742009008243304</v>
      </c>
      <c r="F113">
        <v>236</v>
      </c>
    </row>
    <row r="114" spans="1:6">
      <c r="A114" t="s">
        <v>6553</v>
      </c>
      <c r="B114">
        <v>3.3376717504608901E-4</v>
      </c>
      <c r="C114">
        <v>0.42761679926141499</v>
      </c>
      <c r="D114">
        <v>9.2776638260979802E-2</v>
      </c>
      <c r="E114">
        <v>-9.0007350521003104</v>
      </c>
      <c r="F114">
        <v>88</v>
      </c>
    </row>
    <row r="115" spans="1:6">
      <c r="A115" t="s">
        <v>3994</v>
      </c>
      <c r="B115">
        <v>6.3777449665065801E-4</v>
      </c>
      <c r="C115">
        <v>0.18862264651897201</v>
      </c>
      <c r="D115">
        <v>3.3840878474915299E-2</v>
      </c>
      <c r="E115">
        <v>-9.0029894123772003</v>
      </c>
      <c r="F115">
        <v>174</v>
      </c>
    </row>
    <row r="116" spans="1:6">
      <c r="A116" t="s">
        <v>3759</v>
      </c>
      <c r="B116">
        <v>1.8109952839863601E-4</v>
      </c>
      <c r="C116">
        <v>0.64419416807081997</v>
      </c>
      <c r="D116">
        <v>2.9193579956938699E-2</v>
      </c>
      <c r="E116">
        <v>-9.0104137432301101</v>
      </c>
      <c r="F116">
        <v>44</v>
      </c>
    </row>
    <row r="117" spans="1:6">
      <c r="A117" t="s">
        <v>5461</v>
      </c>
      <c r="B117">
        <v>3.9326797189374397E-3</v>
      </c>
      <c r="C117" s="3">
        <v>3.0652400345336002E-5</v>
      </c>
      <c r="D117">
        <v>1.1945533319579E-2</v>
      </c>
      <c r="E117">
        <v>-9.0148369994545394</v>
      </c>
      <c r="F117">
        <v>1218</v>
      </c>
    </row>
    <row r="118" spans="1:6">
      <c r="A118" t="s">
        <v>6763</v>
      </c>
      <c r="B118">
        <v>1.6167030377758501E-3</v>
      </c>
      <c r="C118">
        <v>1.5227957693716199E-2</v>
      </c>
      <c r="D118">
        <v>9.1347048966672305E-3</v>
      </c>
      <c r="E118">
        <v>-9.0363965558750508</v>
      </c>
      <c r="F118">
        <v>482</v>
      </c>
    </row>
    <row r="119" spans="1:6">
      <c r="A119" t="s">
        <v>5317</v>
      </c>
      <c r="B119">
        <v>1.55076425766975E-3</v>
      </c>
      <c r="C119">
        <v>1.8204961864705899E-2</v>
      </c>
      <c r="D119">
        <v>1.33693222554933E-2</v>
      </c>
      <c r="E119">
        <v>-9.0378369692863494</v>
      </c>
      <c r="F119">
        <v>443</v>
      </c>
    </row>
    <row r="120" spans="1:6">
      <c r="A120" t="s">
        <v>3755</v>
      </c>
      <c r="B120">
        <v>5.3243242644110498E-4</v>
      </c>
      <c r="C120">
        <v>0.26420269846971201</v>
      </c>
      <c r="D120">
        <v>0.20206816971418401</v>
      </c>
      <c r="E120">
        <v>-9.0409991680187805</v>
      </c>
      <c r="F120">
        <v>145</v>
      </c>
    </row>
    <row r="121" spans="1:6">
      <c r="A121" t="s">
        <v>3848</v>
      </c>
      <c r="B121">
        <v>2.1464847602862399E-3</v>
      </c>
      <c r="C121">
        <v>4.4609117876053097E-3</v>
      </c>
      <c r="D121">
        <v>1.7609818530877199E-2</v>
      </c>
      <c r="E121">
        <v>-9.0648338349155306</v>
      </c>
      <c r="F121">
        <v>669</v>
      </c>
    </row>
    <row r="122" spans="1:6">
      <c r="A122" t="s">
        <v>3878</v>
      </c>
      <c r="B122">
        <v>2.27614289371794E-4</v>
      </c>
      <c r="C122">
        <v>0.58815299492570094</v>
      </c>
      <c r="D122">
        <v>7.9198473282442797E-2</v>
      </c>
      <c r="E122">
        <v>-9.0659575197929598</v>
      </c>
      <c r="F122">
        <v>59</v>
      </c>
    </row>
    <row r="123" spans="1:6">
      <c r="A123" t="s">
        <v>3877</v>
      </c>
      <c r="B123">
        <v>2.27614289371794E-4</v>
      </c>
      <c r="C123">
        <v>0.58815299492570094</v>
      </c>
      <c r="D123">
        <v>7.9198473282442797E-2</v>
      </c>
      <c r="E123">
        <v>-9.0659575197929598</v>
      </c>
      <c r="F123">
        <v>60</v>
      </c>
    </row>
    <row r="124" spans="1:6">
      <c r="A124" t="s">
        <v>4384</v>
      </c>
      <c r="B124">
        <v>4.8167943562384098E-4</v>
      </c>
      <c r="C124">
        <v>0.315987409564642</v>
      </c>
      <c r="D124">
        <v>3.2944957814383197E-2</v>
      </c>
      <c r="E124">
        <v>-9.0809156448709292</v>
      </c>
      <c r="F124">
        <v>131</v>
      </c>
    </row>
    <row r="125" spans="1:6">
      <c r="A125" t="s">
        <v>3752</v>
      </c>
      <c r="B125">
        <v>8.95703529151036E-4</v>
      </c>
      <c r="C125">
        <v>0.114579335182131</v>
      </c>
      <c r="D125">
        <v>0.16324615192091099</v>
      </c>
      <c r="E125">
        <v>-9.0922312151465494</v>
      </c>
      <c r="F125">
        <v>248</v>
      </c>
    </row>
    <row r="126" spans="1:6">
      <c r="A126" t="s">
        <v>6562</v>
      </c>
      <c r="B126" s="3">
        <v>8.9591132411087604E-5</v>
      </c>
      <c r="C126">
        <v>0.82946709667535101</v>
      </c>
      <c r="D126">
        <v>3.9951752100935503E-2</v>
      </c>
      <c r="E126">
        <v>-9.1076322898293007</v>
      </c>
      <c r="F126">
        <v>18</v>
      </c>
    </row>
    <row r="127" spans="1:6">
      <c r="A127" t="s">
        <v>4429</v>
      </c>
      <c r="B127">
        <v>7.7971122592798898E-4</v>
      </c>
      <c r="C127">
        <v>0.158308650242316</v>
      </c>
      <c r="D127">
        <v>3.9073270097323101E-2</v>
      </c>
      <c r="E127">
        <v>-9.1109746377456808</v>
      </c>
      <c r="F127">
        <v>222</v>
      </c>
    </row>
    <row r="128" spans="1:6">
      <c r="A128" t="s">
        <v>4428</v>
      </c>
      <c r="B128">
        <v>7.7971122592798898E-4</v>
      </c>
      <c r="C128">
        <v>0.158308650242316</v>
      </c>
      <c r="D128">
        <v>3.9073270097323101E-2</v>
      </c>
      <c r="E128">
        <v>-9.1109746377456808</v>
      </c>
      <c r="F128">
        <v>223</v>
      </c>
    </row>
    <row r="129" spans="1:6">
      <c r="A129" t="s">
        <v>4906</v>
      </c>
      <c r="B129">
        <v>1.6323859509977899E-3</v>
      </c>
      <c r="C129">
        <v>2.0597857830939901E-2</v>
      </c>
      <c r="D129">
        <v>0.15567646581127201</v>
      </c>
      <c r="E129">
        <v>-9.1210761700647804</v>
      </c>
      <c r="F129">
        <v>489</v>
      </c>
    </row>
    <row r="130" spans="1:6">
      <c r="A130" t="s">
        <v>3938</v>
      </c>
      <c r="B130">
        <v>1.45408325357219E-4</v>
      </c>
      <c r="C130">
        <v>0.73777016806155804</v>
      </c>
      <c r="D130">
        <v>2.9975795941165499E-2</v>
      </c>
      <c r="E130">
        <v>-9.1440396940185202</v>
      </c>
      <c r="F130">
        <v>30</v>
      </c>
    </row>
    <row r="131" spans="1:6">
      <c r="A131" t="s">
        <v>5398</v>
      </c>
      <c r="B131">
        <v>3.5193691753616002E-4</v>
      </c>
      <c r="C131">
        <v>0.46120924548925002</v>
      </c>
      <c r="D131">
        <v>5.4953732763682803E-2</v>
      </c>
      <c r="E131">
        <v>-9.1497665372734502</v>
      </c>
      <c r="F131">
        <v>90</v>
      </c>
    </row>
    <row r="132" spans="1:6">
      <c r="A132" t="s">
        <v>4927</v>
      </c>
      <c r="B132">
        <v>6.8789353146088796E-4</v>
      </c>
      <c r="C132">
        <v>0.21826560709370399</v>
      </c>
      <c r="D132">
        <v>1.70665212649946E-2</v>
      </c>
      <c r="E132">
        <v>-9.1729318202652195</v>
      </c>
      <c r="F132">
        <v>199</v>
      </c>
    </row>
    <row r="133" spans="1:6">
      <c r="A133" t="s">
        <v>4028</v>
      </c>
      <c r="B133">
        <v>5.1463551926251303E-4</v>
      </c>
      <c r="C133">
        <v>0.32453199123605603</v>
      </c>
      <c r="D133">
        <v>9.8202279732720998E-2</v>
      </c>
      <c r="E133">
        <v>-9.1733985465108407</v>
      </c>
      <c r="F133">
        <v>139</v>
      </c>
    </row>
    <row r="134" spans="1:6">
      <c r="A134" t="s">
        <v>6558</v>
      </c>
      <c r="B134">
        <v>6.0009863393307105E-4</v>
      </c>
      <c r="C134">
        <v>0.26789328103497001</v>
      </c>
      <c r="D134">
        <v>8.2624913254685205E-3</v>
      </c>
      <c r="E134">
        <v>-9.1759164595774507</v>
      </c>
      <c r="F134">
        <v>166</v>
      </c>
    </row>
    <row r="135" spans="1:6">
      <c r="A135" t="s">
        <v>5129</v>
      </c>
      <c r="B135">
        <v>1.6761218133311401E-3</v>
      </c>
      <c r="C135">
        <v>2.3201351189973199E-2</v>
      </c>
      <c r="D135">
        <v>3.5411365564037303E-2</v>
      </c>
      <c r="E135">
        <v>-9.1789477889972098</v>
      </c>
      <c r="F135">
        <v>510</v>
      </c>
    </row>
    <row r="136" spans="1:6">
      <c r="A136" t="s">
        <v>4032</v>
      </c>
      <c r="B136">
        <v>7.1947519370029096E-4</v>
      </c>
      <c r="C136">
        <v>0.20555184888127501</v>
      </c>
      <c r="D136">
        <v>6.1595156620163197E-2</v>
      </c>
      <c r="E136">
        <v>-9.1806989866241508</v>
      </c>
      <c r="F136">
        <v>207</v>
      </c>
    </row>
    <row r="137" spans="1:6">
      <c r="A137" t="s">
        <v>6518</v>
      </c>
      <c r="B137">
        <v>4.3433736975077999E-4</v>
      </c>
      <c r="C137">
        <v>0.39431408355688102</v>
      </c>
      <c r="D137">
        <v>9.3913554086139606E-2</v>
      </c>
      <c r="E137">
        <v>-9.1861848242282793</v>
      </c>
      <c r="F137">
        <v>117</v>
      </c>
    </row>
    <row r="138" spans="1:6">
      <c r="A138" t="s">
        <v>4027</v>
      </c>
      <c r="B138">
        <v>4.6735721202897901E-4</v>
      </c>
      <c r="C138">
        <v>0.37241212727009398</v>
      </c>
      <c r="D138">
        <v>3.3361605880689801E-2</v>
      </c>
      <c r="E138">
        <v>-9.2032341580986206</v>
      </c>
      <c r="F138">
        <v>128</v>
      </c>
    </row>
    <row r="139" spans="1:6">
      <c r="A139" t="s">
        <v>3834</v>
      </c>
      <c r="B139">
        <v>7.27799373768665E-4</v>
      </c>
      <c r="C139">
        <v>0.21909960334437001</v>
      </c>
      <c r="D139">
        <v>2.1159769653140498E-2</v>
      </c>
      <c r="E139">
        <v>-9.23376809573573</v>
      </c>
      <c r="F139">
        <v>211</v>
      </c>
    </row>
    <row r="140" spans="1:6">
      <c r="A140" t="s">
        <v>6557</v>
      </c>
      <c r="B140">
        <v>1.2318261651409E-3</v>
      </c>
      <c r="C140">
        <v>7.4169855990056793E-2</v>
      </c>
      <c r="D140">
        <v>9.0173197112612992E-3</v>
      </c>
      <c r="E140">
        <v>-9.2355443288436998</v>
      </c>
      <c r="F140">
        <v>344</v>
      </c>
    </row>
    <row r="141" spans="1:6">
      <c r="A141" t="s">
        <v>6556</v>
      </c>
      <c r="B141">
        <v>1.2318261651409E-3</v>
      </c>
      <c r="C141">
        <v>7.4169855990056793E-2</v>
      </c>
      <c r="D141">
        <v>9.0173197112612992E-3</v>
      </c>
      <c r="E141">
        <v>-9.2355443288436998</v>
      </c>
      <c r="F141">
        <v>345</v>
      </c>
    </row>
    <row r="142" spans="1:6">
      <c r="A142" t="s">
        <v>6555</v>
      </c>
      <c r="B142">
        <v>1.2318261651409E-3</v>
      </c>
      <c r="C142">
        <v>7.4169855990056793E-2</v>
      </c>
      <c r="D142">
        <v>9.0173197112612992E-3</v>
      </c>
      <c r="E142">
        <v>-9.2355443288436998</v>
      </c>
      <c r="F142">
        <v>346</v>
      </c>
    </row>
    <row r="143" spans="1:6">
      <c r="A143" t="s">
        <v>6554</v>
      </c>
      <c r="B143">
        <v>1.2318261651409E-3</v>
      </c>
      <c r="C143">
        <v>7.4169855990056793E-2</v>
      </c>
      <c r="D143">
        <v>9.0173197112612992E-3</v>
      </c>
      <c r="E143">
        <v>-9.2355443288436998</v>
      </c>
      <c r="F143">
        <v>347</v>
      </c>
    </row>
    <row r="144" spans="1:6">
      <c r="A144" t="s">
        <v>3872</v>
      </c>
      <c r="B144">
        <v>4.1942629675544198E-4</v>
      </c>
      <c r="C144">
        <v>0.43718395264356702</v>
      </c>
      <c r="D144">
        <v>6.0817208118823497E-2</v>
      </c>
      <c r="E144">
        <v>-9.2671341969047702</v>
      </c>
      <c r="F144">
        <v>112</v>
      </c>
    </row>
    <row r="145" spans="1:6">
      <c r="A145" t="s">
        <v>6548</v>
      </c>
      <c r="B145">
        <v>6.0551572859779098E-4</v>
      </c>
      <c r="C145">
        <v>0.30542645018187298</v>
      </c>
      <c r="D145">
        <v>2.9749251135375399E-2</v>
      </c>
      <c r="E145">
        <v>-9.2900966512821892</v>
      </c>
      <c r="F145">
        <v>168</v>
      </c>
    </row>
    <row r="146" spans="1:6">
      <c r="A146" t="s">
        <v>6547</v>
      </c>
      <c r="B146">
        <v>6.0551572859779098E-4</v>
      </c>
      <c r="C146">
        <v>0.30542645018187298</v>
      </c>
      <c r="D146">
        <v>2.9749251135375399E-2</v>
      </c>
      <c r="E146">
        <v>-9.2900966512821892</v>
      </c>
      <c r="F146">
        <v>169</v>
      </c>
    </row>
    <row r="147" spans="1:6">
      <c r="A147" t="s">
        <v>4373</v>
      </c>
      <c r="B147">
        <v>6.6683628640926802E-4</v>
      </c>
      <c r="C147">
        <v>0.27249677965937902</v>
      </c>
      <c r="D147">
        <v>5.9847328244274897E-2</v>
      </c>
      <c r="E147">
        <v>-9.2983144522065704</v>
      </c>
      <c r="F147">
        <v>195</v>
      </c>
    </row>
    <row r="148" spans="1:6">
      <c r="A148" t="s">
        <v>4372</v>
      </c>
      <c r="B148">
        <v>6.6683628640926802E-4</v>
      </c>
      <c r="C148">
        <v>0.27249677965937902</v>
      </c>
      <c r="D148">
        <v>5.9847328244274897E-2</v>
      </c>
      <c r="E148">
        <v>-9.2983144522065704</v>
      </c>
      <c r="F148">
        <v>196</v>
      </c>
    </row>
    <row r="149" spans="1:6">
      <c r="A149" t="s">
        <v>3779</v>
      </c>
      <c r="B149">
        <v>2.8012890961131602E-3</v>
      </c>
      <c r="C149">
        <v>3.7524690968782598E-3</v>
      </c>
      <c r="D149">
        <v>2.83998906483292E-2</v>
      </c>
      <c r="E149">
        <v>-9.2996197575683492</v>
      </c>
      <c r="F149">
        <v>860</v>
      </c>
    </row>
    <row r="150" spans="1:6">
      <c r="A150" t="s">
        <v>3738</v>
      </c>
      <c r="B150">
        <v>5.6020257953605303E-4</v>
      </c>
      <c r="C150">
        <v>0.34231662778066302</v>
      </c>
      <c r="D150">
        <v>5.6980689192654303E-2</v>
      </c>
      <c r="E150">
        <v>-9.3103222454126904</v>
      </c>
      <c r="F150">
        <v>153</v>
      </c>
    </row>
    <row r="151" spans="1:6">
      <c r="A151" t="s">
        <v>4772</v>
      </c>
      <c r="B151">
        <v>1.24817265961452E-3</v>
      </c>
      <c r="C151">
        <v>8.8647513506374606E-2</v>
      </c>
      <c r="D151">
        <v>0.444748035266612</v>
      </c>
      <c r="E151">
        <v>-9.3199822052048393</v>
      </c>
      <c r="F151">
        <v>348</v>
      </c>
    </row>
    <row r="152" spans="1:6">
      <c r="A152" t="s">
        <v>4670</v>
      </c>
      <c r="B152">
        <v>8.8322367368219503E-4</v>
      </c>
      <c r="C152">
        <v>0.18441461333652401</v>
      </c>
      <c r="D152">
        <v>3.90521815047793E-2</v>
      </c>
      <c r="E152">
        <v>-9.3258216944065193</v>
      </c>
      <c r="F152">
        <v>247</v>
      </c>
    </row>
    <row r="153" spans="1:6">
      <c r="A153" t="s">
        <v>4561</v>
      </c>
      <c r="B153">
        <v>6.6580269680294201E-4</v>
      </c>
      <c r="C153">
        <v>0.28624873395767703</v>
      </c>
      <c r="D153">
        <v>6.5844743325659399E-2</v>
      </c>
      <c r="E153">
        <v>-9.3353086730490702</v>
      </c>
      <c r="F153">
        <v>193</v>
      </c>
    </row>
    <row r="154" spans="1:6">
      <c r="A154" t="s">
        <v>3836</v>
      </c>
      <c r="B154">
        <v>1.3029734552637E-3</v>
      </c>
      <c r="C154">
        <v>8.5009824979962997E-2</v>
      </c>
      <c r="D154">
        <v>0.14812096300645899</v>
      </c>
      <c r="E154">
        <v>-9.3466052640893302</v>
      </c>
      <c r="F154">
        <v>364</v>
      </c>
    </row>
    <row r="155" spans="1:6">
      <c r="A155" t="s">
        <v>6764</v>
      </c>
      <c r="B155">
        <v>5.3382104004476001E-4</v>
      </c>
      <c r="C155">
        <v>0.37649994520462698</v>
      </c>
      <c r="D155">
        <v>8.9155643610511204E-3</v>
      </c>
      <c r="E155">
        <v>-9.3530764098897894</v>
      </c>
      <c r="F155">
        <v>146</v>
      </c>
    </row>
    <row r="156" spans="1:6">
      <c r="A156" t="s">
        <v>6551</v>
      </c>
      <c r="B156">
        <v>5.2795634710165497E-3</v>
      </c>
      <c r="C156" s="3">
        <v>5.5415913495300098E-5</v>
      </c>
      <c r="D156">
        <v>2.3531886758430001E-2</v>
      </c>
      <c r="E156">
        <v>-9.3623880557594408</v>
      </c>
      <c r="F156">
        <v>1612</v>
      </c>
    </row>
    <row r="157" spans="1:6">
      <c r="A157" t="s">
        <v>5128</v>
      </c>
      <c r="B157">
        <v>1.1252606958120301E-3</v>
      </c>
      <c r="C157">
        <v>0.12477520818266501</v>
      </c>
      <c r="D157">
        <v>1.9904785356644399E-2</v>
      </c>
      <c r="E157">
        <v>-9.3662483422065108</v>
      </c>
      <c r="F157">
        <v>316</v>
      </c>
    </row>
    <row r="158" spans="1:6">
      <c r="A158" t="s">
        <v>4178</v>
      </c>
      <c r="B158">
        <v>5.3888948628684995E-4</v>
      </c>
      <c r="C158">
        <v>0.38361863062686402</v>
      </c>
      <c r="D158">
        <v>0.37781204185834899</v>
      </c>
      <c r="E158">
        <v>-9.38227847918394</v>
      </c>
      <c r="F158">
        <v>147</v>
      </c>
    </row>
    <row r="159" spans="1:6">
      <c r="A159" t="s">
        <v>3986</v>
      </c>
      <c r="B159">
        <v>9.41125404586901E-4</v>
      </c>
      <c r="C159">
        <v>0.18599614280844901</v>
      </c>
      <c r="D159">
        <v>6.4260929909784895E-2</v>
      </c>
      <c r="E159">
        <v>-9.3961394133263294</v>
      </c>
      <c r="F159">
        <v>262</v>
      </c>
    </row>
    <row r="160" spans="1:6">
      <c r="A160" t="s">
        <v>4517</v>
      </c>
      <c r="B160">
        <v>5.3077996812510395E-4</v>
      </c>
      <c r="C160">
        <v>0.39541875545348198</v>
      </c>
      <c r="D160">
        <v>8.6224843858431696E-2</v>
      </c>
      <c r="E160">
        <v>-9.3986139936780209</v>
      </c>
      <c r="F160">
        <v>144</v>
      </c>
    </row>
    <row r="161" spans="1:6">
      <c r="A161" t="s">
        <v>4096</v>
      </c>
      <c r="B161">
        <v>1.01827904579634E-3</v>
      </c>
      <c r="C161">
        <v>0.16244180922540499</v>
      </c>
      <c r="D161">
        <v>7.8441695182943E-2</v>
      </c>
      <c r="E161">
        <v>-9.3995424734789399</v>
      </c>
      <c r="F161">
        <v>284</v>
      </c>
    </row>
    <row r="162" spans="1:6">
      <c r="A162" t="s">
        <v>4265</v>
      </c>
      <c r="B162">
        <v>9.5621842710580699E-4</v>
      </c>
      <c r="C162">
        <v>0.18667865135789799</v>
      </c>
      <c r="D162">
        <v>6.9770992366412293E-2</v>
      </c>
      <c r="E162">
        <v>-9.4146523956722206</v>
      </c>
      <c r="F162">
        <v>264</v>
      </c>
    </row>
    <row r="163" spans="1:6">
      <c r="A163" t="s">
        <v>4133</v>
      </c>
      <c r="B163">
        <v>3.7175416778113801E-4</v>
      </c>
      <c r="C163">
        <v>0.53588076807253704</v>
      </c>
      <c r="D163">
        <v>5.1234988087713297E-2</v>
      </c>
      <c r="E163">
        <v>-9.4228963510142396</v>
      </c>
      <c r="F163">
        <v>95</v>
      </c>
    </row>
    <row r="164" spans="1:6">
      <c r="A164" t="s">
        <v>5420</v>
      </c>
      <c r="B164">
        <v>2.59351854832737E-3</v>
      </c>
      <c r="C164">
        <v>1.04232650566443E-2</v>
      </c>
      <c r="D164">
        <v>8.3529834938651498E-3</v>
      </c>
      <c r="E164">
        <v>-9.4247671053895203</v>
      </c>
      <c r="F164">
        <v>794</v>
      </c>
    </row>
    <row r="165" spans="1:6">
      <c r="A165" t="s">
        <v>5419</v>
      </c>
      <c r="B165">
        <v>2.59351854832737E-3</v>
      </c>
      <c r="C165">
        <v>1.04232650566443E-2</v>
      </c>
      <c r="D165">
        <v>8.3529834938651498E-3</v>
      </c>
      <c r="E165">
        <v>-9.4247671053895203</v>
      </c>
      <c r="F165">
        <v>795</v>
      </c>
    </row>
    <row r="166" spans="1:6">
      <c r="A166" t="s">
        <v>3776</v>
      </c>
      <c r="B166">
        <v>5.8507880084706699E-4</v>
      </c>
      <c r="C166">
        <v>0.36815611464997</v>
      </c>
      <c r="D166">
        <v>3.5148525377958303E-2</v>
      </c>
      <c r="E166">
        <v>-9.4257919389791205</v>
      </c>
      <c r="F166">
        <v>161</v>
      </c>
    </row>
    <row r="167" spans="1:6">
      <c r="A167" t="s">
        <v>3806</v>
      </c>
      <c r="B167">
        <v>1.1545357486088201E-3</v>
      </c>
      <c r="C167">
        <v>0.13751078198682201</v>
      </c>
      <c r="D167">
        <v>5.1207519491456403E-2</v>
      </c>
      <c r="E167">
        <v>-9.4403070971829699</v>
      </c>
      <c r="F167">
        <v>327</v>
      </c>
    </row>
    <row r="168" spans="1:6">
      <c r="A168" t="s">
        <v>4019</v>
      </c>
      <c r="B168">
        <v>1.27775756513808E-3</v>
      </c>
      <c r="C168">
        <v>0.111426331166133</v>
      </c>
      <c r="D168">
        <v>1.56159687481315E-2</v>
      </c>
      <c r="E168">
        <v>-9.4429794958694995</v>
      </c>
      <c r="F168">
        <v>354</v>
      </c>
    </row>
    <row r="169" spans="1:6">
      <c r="A169" t="s">
        <v>4040</v>
      </c>
      <c r="B169">
        <v>2.7306492867328002E-3</v>
      </c>
      <c r="C169">
        <v>9.0345191387567504E-3</v>
      </c>
      <c r="D169">
        <v>0.47353689567430002</v>
      </c>
      <c r="E169">
        <v>-9.4453168346467695</v>
      </c>
      <c r="F169">
        <v>832</v>
      </c>
    </row>
    <row r="170" spans="1:6">
      <c r="A170" t="s">
        <v>6549</v>
      </c>
      <c r="B170">
        <v>1.6129589775370199E-3</v>
      </c>
      <c r="C170">
        <v>6.2775893670946506E-2</v>
      </c>
      <c r="D170">
        <v>1.2711583139727801E-2</v>
      </c>
      <c r="E170">
        <v>-9.4472381390394293</v>
      </c>
      <c r="F170">
        <v>478</v>
      </c>
    </row>
    <row r="171" spans="1:6">
      <c r="A171" t="s">
        <v>4222</v>
      </c>
      <c r="B171">
        <v>6.62640987767146E-4</v>
      </c>
      <c r="C171">
        <v>0.33035555719286103</v>
      </c>
      <c r="D171">
        <v>0.100818731954278</v>
      </c>
      <c r="E171">
        <v>-9.4520434251640708</v>
      </c>
      <c r="F171">
        <v>188</v>
      </c>
    </row>
    <row r="172" spans="1:6">
      <c r="A172" t="s">
        <v>4707</v>
      </c>
      <c r="B172">
        <v>1.1341224044054299E-3</v>
      </c>
      <c r="C172">
        <v>0.14998721203020601</v>
      </c>
      <c r="D172">
        <v>0.14007191488107501</v>
      </c>
      <c r="E172">
        <v>-9.4668400873413301</v>
      </c>
      <c r="F172">
        <v>321</v>
      </c>
    </row>
    <row r="173" spans="1:6">
      <c r="A173" t="s">
        <v>4221</v>
      </c>
      <c r="B173">
        <v>6.6606616955123296E-4</v>
      </c>
      <c r="C173">
        <v>0.33634188831412198</v>
      </c>
      <c r="D173">
        <v>0.101140081292753</v>
      </c>
      <c r="E173">
        <v>-9.4737306229330596</v>
      </c>
      <c r="F173">
        <v>194</v>
      </c>
    </row>
    <row r="174" spans="1:6">
      <c r="A174" t="s">
        <v>4773</v>
      </c>
      <c r="B174">
        <v>1.8528645987261601E-3</v>
      </c>
      <c r="C174">
        <v>4.6051365901240003E-2</v>
      </c>
      <c r="D174">
        <v>6.1004095101781203E-2</v>
      </c>
      <c r="E174">
        <v>-9.4812196282981294</v>
      </c>
      <c r="F174">
        <v>579</v>
      </c>
    </row>
    <row r="175" spans="1:6">
      <c r="A175" t="s">
        <v>6765</v>
      </c>
      <c r="B175">
        <v>4.6638128965602099E-4</v>
      </c>
      <c r="C175">
        <v>0.47647825387885001</v>
      </c>
      <c r="D175">
        <v>8.9456106870229295E-3</v>
      </c>
      <c r="E175">
        <v>-9.4880087057500209</v>
      </c>
      <c r="F175">
        <v>127</v>
      </c>
    </row>
    <row r="176" spans="1:6">
      <c r="A176" t="s">
        <v>6538</v>
      </c>
      <c r="B176">
        <v>9.6261428056633198E-4</v>
      </c>
      <c r="C176">
        <v>0.20891306877933999</v>
      </c>
      <c r="D176">
        <v>3.2819470605730101E-2</v>
      </c>
      <c r="E176">
        <v>-9.4908894990602608</v>
      </c>
      <c r="F176">
        <v>267</v>
      </c>
    </row>
    <row r="177" spans="1:6">
      <c r="A177" t="s">
        <v>6536</v>
      </c>
      <c r="B177">
        <v>9.8584801673627892E-4</v>
      </c>
      <c r="C177">
        <v>0.20213655856587801</v>
      </c>
      <c r="D177">
        <v>1.0128612587994201E-2</v>
      </c>
      <c r="E177">
        <v>-9.4945178512965107</v>
      </c>
      <c r="F177">
        <v>272</v>
      </c>
    </row>
    <row r="178" spans="1:6">
      <c r="A178" t="s">
        <v>3999</v>
      </c>
      <c r="B178">
        <v>1.0106458052949101E-3</v>
      </c>
      <c r="C178">
        <v>0.195798402971256</v>
      </c>
      <c r="D178">
        <v>6.3254124599852204E-2</v>
      </c>
      <c r="E178">
        <v>-9.5002589059998908</v>
      </c>
      <c r="F178">
        <v>281</v>
      </c>
    </row>
    <row r="179" spans="1:6">
      <c r="A179" t="s">
        <v>3900</v>
      </c>
      <c r="B179">
        <v>1.94569755765773E-4</v>
      </c>
      <c r="C179">
        <v>0.74785860554551398</v>
      </c>
      <c r="D179">
        <v>0.33723108952116598</v>
      </c>
      <c r="E179">
        <v>-9.5014435042585408</v>
      </c>
      <c r="F179">
        <v>51</v>
      </c>
    </row>
    <row r="180" spans="1:6">
      <c r="A180" t="s">
        <v>4171</v>
      </c>
      <c r="B180">
        <v>1.3107806316370199E-3</v>
      </c>
      <c r="C180">
        <v>0.11975257521399001</v>
      </c>
      <c r="D180">
        <v>3.2497846166175799E-2</v>
      </c>
      <c r="E180">
        <v>-9.5023486340866494</v>
      </c>
      <c r="F180">
        <v>367</v>
      </c>
    </row>
    <row r="181" spans="1:6">
      <c r="A181" t="s">
        <v>4196</v>
      </c>
      <c r="B181">
        <v>1.44760348487609E-3</v>
      </c>
      <c r="C181">
        <v>9.7723786813680394E-2</v>
      </c>
      <c r="D181">
        <v>6.3714204935579E-2</v>
      </c>
      <c r="E181">
        <v>-9.5118064302434195</v>
      </c>
      <c r="F181">
        <v>406</v>
      </c>
    </row>
    <row r="182" spans="1:6">
      <c r="A182" t="s">
        <v>3914</v>
      </c>
      <c r="B182">
        <v>9.7837286504832196E-4</v>
      </c>
      <c r="C182">
        <v>0.210708140020127</v>
      </c>
      <c r="D182">
        <v>7.2318200080353501E-2</v>
      </c>
      <c r="E182">
        <v>-9.5130283312281794</v>
      </c>
      <c r="F182">
        <v>269</v>
      </c>
    </row>
    <row r="183" spans="1:6">
      <c r="A183" t="s">
        <v>4604</v>
      </c>
      <c r="B183">
        <v>8.0144769240616295E-4</v>
      </c>
      <c r="C183">
        <v>0.28284932509747801</v>
      </c>
      <c r="D183">
        <v>3.0198035289701001E-2</v>
      </c>
      <c r="E183">
        <v>-9.5174461922956599</v>
      </c>
      <c r="F183">
        <v>228</v>
      </c>
    </row>
    <row r="184" spans="1:6">
      <c r="A184" t="s">
        <v>4603</v>
      </c>
      <c r="B184">
        <v>8.0144769240616295E-4</v>
      </c>
      <c r="C184">
        <v>0.28284932509747801</v>
      </c>
      <c r="D184">
        <v>3.0198035289701001E-2</v>
      </c>
      <c r="E184">
        <v>-9.5174461922956599</v>
      </c>
      <c r="F184">
        <v>229</v>
      </c>
    </row>
    <row r="185" spans="1:6">
      <c r="A185" t="s">
        <v>4602</v>
      </c>
      <c r="B185">
        <v>8.0144769240616295E-4</v>
      </c>
      <c r="C185">
        <v>0.28284932509747801</v>
      </c>
      <c r="D185">
        <v>3.0198035289701001E-2</v>
      </c>
      <c r="E185">
        <v>-9.5174461922956599</v>
      </c>
      <c r="F185">
        <v>230</v>
      </c>
    </row>
    <row r="186" spans="1:6">
      <c r="A186" t="s">
        <v>6544</v>
      </c>
      <c r="B186">
        <v>1.55695565625948E-3</v>
      </c>
      <c r="C186">
        <v>8.5176743586990497E-2</v>
      </c>
      <c r="D186">
        <v>1.2420753008151E-2</v>
      </c>
      <c r="E186">
        <v>-9.5282491240090295</v>
      </c>
      <c r="F186">
        <v>448</v>
      </c>
    </row>
    <row r="187" spans="1:6">
      <c r="A187" t="s">
        <v>6543</v>
      </c>
      <c r="B187">
        <v>1.55695565625948E-3</v>
      </c>
      <c r="C187">
        <v>8.5176743586990497E-2</v>
      </c>
      <c r="D187">
        <v>1.2420753008151E-2</v>
      </c>
      <c r="E187">
        <v>-9.5282491240090295</v>
      </c>
      <c r="F187">
        <v>449</v>
      </c>
    </row>
    <row r="188" spans="1:6">
      <c r="A188" t="s">
        <v>6535</v>
      </c>
      <c r="B188">
        <v>6.0551572859779098E-4</v>
      </c>
      <c r="C188">
        <v>0.393908691581762</v>
      </c>
      <c r="D188">
        <v>2.9749251135375399E-2</v>
      </c>
      <c r="E188">
        <v>-9.5315157238140795</v>
      </c>
      <c r="F188">
        <v>167</v>
      </c>
    </row>
    <row r="189" spans="1:6">
      <c r="A189" t="s">
        <v>4394</v>
      </c>
      <c r="B189" s="3">
        <v>7.6303909413699597E-5</v>
      </c>
      <c r="C189">
        <v>0.90279798094145203</v>
      </c>
      <c r="D189">
        <v>0.30508547468014202</v>
      </c>
      <c r="E189">
        <v>-9.5365143543470197</v>
      </c>
      <c r="F189">
        <v>14</v>
      </c>
    </row>
    <row r="190" spans="1:6">
      <c r="A190" t="s">
        <v>4780</v>
      </c>
      <c r="B190">
        <v>1.68261945221319E-4</v>
      </c>
      <c r="C190">
        <v>0.787510857748566</v>
      </c>
      <c r="D190">
        <v>3.8559933979781302E-2</v>
      </c>
      <c r="E190">
        <v>-9.5419928236885099</v>
      </c>
      <c r="F190">
        <v>40</v>
      </c>
    </row>
    <row r="191" spans="1:6">
      <c r="A191" t="s">
        <v>4522</v>
      </c>
      <c r="B191">
        <v>1.86459894483714E-3</v>
      </c>
      <c r="C191">
        <v>5.4231699232629202E-2</v>
      </c>
      <c r="D191">
        <v>7.5595152363120102E-2</v>
      </c>
      <c r="E191">
        <v>-9.5421644197703408</v>
      </c>
      <c r="F191">
        <v>586</v>
      </c>
    </row>
    <row r="192" spans="1:6">
      <c r="A192" t="s">
        <v>5397</v>
      </c>
      <c r="B192">
        <v>2.83917271264273E-3</v>
      </c>
      <c r="C192">
        <v>1.1954071545477901E-2</v>
      </c>
      <c r="D192">
        <v>0.106115065798717</v>
      </c>
      <c r="E192">
        <v>-9.5454754897962992</v>
      </c>
      <c r="F192">
        <v>864</v>
      </c>
    </row>
    <row r="193" spans="1:6">
      <c r="A193" t="s">
        <v>6537</v>
      </c>
      <c r="B193">
        <v>8.2403749585352904E-4</v>
      </c>
      <c r="C193">
        <v>0.28401511732644902</v>
      </c>
      <c r="D193">
        <v>9.9900889882332793E-3</v>
      </c>
      <c r="E193">
        <v>-9.5493587328328697</v>
      </c>
      <c r="F193">
        <v>238</v>
      </c>
    </row>
    <row r="194" spans="1:6">
      <c r="A194" t="s">
        <v>4580</v>
      </c>
      <c r="B194">
        <v>1.5482089646123901E-3</v>
      </c>
      <c r="C194">
        <v>9.2533474462266105E-2</v>
      </c>
      <c r="D194">
        <v>2.36782584110828E-2</v>
      </c>
      <c r="E194">
        <v>-9.5567521308792802</v>
      </c>
      <c r="F194">
        <v>442</v>
      </c>
    </row>
    <row r="195" spans="1:6">
      <c r="A195" t="s">
        <v>6545</v>
      </c>
      <c r="B195">
        <v>1.08922852793476E-3</v>
      </c>
      <c r="C195">
        <v>0.19271503797278999</v>
      </c>
      <c r="D195">
        <v>2.1448355063163001E-2</v>
      </c>
      <c r="E195">
        <v>-9.5672425736783495</v>
      </c>
      <c r="F195">
        <v>304</v>
      </c>
    </row>
    <row r="196" spans="1:6">
      <c r="A196" t="s">
        <v>4252</v>
      </c>
      <c r="B196">
        <v>7.03180037817727E-4</v>
      </c>
      <c r="C196">
        <v>0.35027713312014702</v>
      </c>
      <c r="D196">
        <v>1.96914167695952E-2</v>
      </c>
      <c r="E196">
        <v>-9.5678315611105003</v>
      </c>
      <c r="F196">
        <v>203</v>
      </c>
    </row>
    <row r="197" spans="1:6">
      <c r="A197" t="s">
        <v>6541</v>
      </c>
      <c r="B197">
        <v>1.41958498179111E-3</v>
      </c>
      <c r="C197">
        <v>0.117034329065433</v>
      </c>
      <c r="D197">
        <v>1.6032575417397998E-2</v>
      </c>
      <c r="E197">
        <v>-9.5726647901375301</v>
      </c>
      <c r="F197">
        <v>395</v>
      </c>
    </row>
    <row r="198" spans="1:6">
      <c r="A198" t="s">
        <v>3971</v>
      </c>
      <c r="B198">
        <v>1.88924828362983E-3</v>
      </c>
      <c r="C198">
        <v>5.7461980756313001E-2</v>
      </c>
      <c r="D198">
        <v>7.8530274351561097E-2</v>
      </c>
      <c r="E198">
        <v>-9.57544960551024</v>
      </c>
      <c r="F198">
        <v>598</v>
      </c>
    </row>
    <row r="199" spans="1:6">
      <c r="A199" t="s">
        <v>5020</v>
      </c>
      <c r="B199">
        <v>1.4153236702042101E-3</v>
      </c>
      <c r="C199">
        <v>0.120256633367181</v>
      </c>
      <c r="D199">
        <v>7.2133449353320403E-2</v>
      </c>
      <c r="E199">
        <v>-9.5823520371157294</v>
      </c>
      <c r="F199">
        <v>394</v>
      </c>
    </row>
    <row r="200" spans="1:6">
      <c r="A200" t="s">
        <v>6546</v>
      </c>
      <c r="B200">
        <v>1.58932605504143E-3</v>
      </c>
      <c r="C200">
        <v>9.3088996624077894E-2</v>
      </c>
      <c r="D200">
        <v>1.60640885831724E-2</v>
      </c>
      <c r="E200">
        <v>-9.5858177835961396</v>
      </c>
      <c r="F200">
        <v>469</v>
      </c>
    </row>
    <row r="201" spans="1:6">
      <c r="A201" t="s">
        <v>4761</v>
      </c>
      <c r="B201">
        <v>1.1991300370617601E-4</v>
      </c>
      <c r="C201">
        <v>0.85384177375584103</v>
      </c>
      <c r="D201">
        <v>6.1483571191503501E-2</v>
      </c>
      <c r="E201">
        <v>-9.5913054635786192</v>
      </c>
      <c r="F201">
        <v>24</v>
      </c>
    </row>
    <row r="202" spans="1:6">
      <c r="A202" t="s">
        <v>4568</v>
      </c>
      <c r="B202">
        <v>1.5156114657524299E-3</v>
      </c>
      <c r="C202">
        <v>0.105886278761729</v>
      </c>
      <c r="D202">
        <v>3.6473242684478401E-2</v>
      </c>
      <c r="E202">
        <v>-9.5934802610854604</v>
      </c>
      <c r="F202">
        <v>428</v>
      </c>
    </row>
    <row r="203" spans="1:6">
      <c r="A203" t="s">
        <v>4051</v>
      </c>
      <c r="B203">
        <v>1.3224086610337899E-3</v>
      </c>
      <c r="C203">
        <v>0.141951640574143</v>
      </c>
      <c r="D203">
        <v>4.09753327865751E-2</v>
      </c>
      <c r="E203">
        <v>-9.5948526464939405</v>
      </c>
      <c r="F203">
        <v>372</v>
      </c>
    </row>
    <row r="204" spans="1:6">
      <c r="A204" t="s">
        <v>4050</v>
      </c>
      <c r="B204">
        <v>1.3224086610337899E-3</v>
      </c>
      <c r="C204">
        <v>0.141951640574143</v>
      </c>
      <c r="D204">
        <v>4.09753327865751E-2</v>
      </c>
      <c r="E204">
        <v>-9.5948526464939405</v>
      </c>
      <c r="F204">
        <v>373</v>
      </c>
    </row>
    <row r="205" spans="1:6">
      <c r="A205" t="s">
        <v>5040</v>
      </c>
      <c r="B205">
        <v>1.9812548945493099E-4</v>
      </c>
      <c r="C205">
        <v>0.76534753851753001</v>
      </c>
      <c r="D205">
        <v>1.36178821278377E-2</v>
      </c>
      <c r="E205">
        <v>-9.6036592057134005</v>
      </c>
      <c r="F205">
        <v>52</v>
      </c>
    </row>
    <row r="206" spans="1:6">
      <c r="A206" t="s">
        <v>4290</v>
      </c>
      <c r="B206">
        <v>1.98267990505036E-3</v>
      </c>
      <c r="C206">
        <v>5.54048454661248E-2</v>
      </c>
      <c r="D206">
        <v>0.23712081851244901</v>
      </c>
      <c r="E206">
        <v>-9.6113717232656892</v>
      </c>
      <c r="F206">
        <v>619</v>
      </c>
    </row>
    <row r="207" spans="1:6">
      <c r="A207" t="s">
        <v>3909</v>
      </c>
      <c r="B207">
        <v>1.7351759856106101E-3</v>
      </c>
      <c r="C207">
        <v>7.9847369587078096E-2</v>
      </c>
      <c r="D207">
        <v>1.5930092406588901E-2</v>
      </c>
      <c r="E207">
        <v>-9.6119820687393407</v>
      </c>
      <c r="F207">
        <v>538</v>
      </c>
    </row>
    <row r="208" spans="1:6">
      <c r="A208" t="s">
        <v>3908</v>
      </c>
      <c r="B208">
        <v>1.7351759856106101E-3</v>
      </c>
      <c r="C208">
        <v>7.9847369587078096E-2</v>
      </c>
      <c r="D208">
        <v>1.5930092406588901E-2</v>
      </c>
      <c r="E208">
        <v>-9.6119820687393407</v>
      </c>
      <c r="F208">
        <v>539</v>
      </c>
    </row>
    <row r="209" spans="1:6">
      <c r="A209" t="s">
        <v>4303</v>
      </c>
      <c r="B209">
        <v>2.04517159719627E-3</v>
      </c>
      <c r="C209">
        <v>5.0983771208404097E-2</v>
      </c>
      <c r="D209">
        <v>0.238173949630342</v>
      </c>
      <c r="E209">
        <v>-9.6142450531697108</v>
      </c>
      <c r="F209">
        <v>641</v>
      </c>
    </row>
    <row r="210" spans="1:6">
      <c r="A210" t="s">
        <v>4496</v>
      </c>
      <c r="B210">
        <v>1.1353941089311201E-3</v>
      </c>
      <c r="C210">
        <v>0.196297771835517</v>
      </c>
      <c r="D210">
        <v>8.8410642711837198E-2</v>
      </c>
      <c r="E210">
        <v>-9.6209292071727504</v>
      </c>
      <c r="F210">
        <v>322</v>
      </c>
    </row>
    <row r="211" spans="1:6">
      <c r="A211" t="s">
        <v>4269</v>
      </c>
      <c r="B211">
        <v>9.11947543991309E-4</v>
      </c>
      <c r="C211">
        <v>0.27487546638051202</v>
      </c>
      <c r="D211">
        <v>0.47859331056649301</v>
      </c>
      <c r="E211">
        <v>-9.6280141902160601</v>
      </c>
      <c r="F211">
        <v>254</v>
      </c>
    </row>
    <row r="212" spans="1:6">
      <c r="A212" t="s">
        <v>3945</v>
      </c>
      <c r="B212">
        <v>1.70466617269205E-3</v>
      </c>
      <c r="C212">
        <v>8.75458039021354E-2</v>
      </c>
      <c r="D212">
        <v>2.0043439753700799E-2</v>
      </c>
      <c r="E212">
        <v>-9.6311535218497806</v>
      </c>
      <c r="F212">
        <v>525</v>
      </c>
    </row>
    <row r="213" spans="1:6">
      <c r="A213" t="s">
        <v>6550</v>
      </c>
      <c r="B213">
        <v>1.8969326957593801E-3</v>
      </c>
      <c r="C213">
        <v>6.6544565613046405E-2</v>
      </c>
      <c r="D213">
        <v>7.9610339111393404E-3</v>
      </c>
      <c r="E213">
        <v>-9.6322737247330092</v>
      </c>
      <c r="F213">
        <v>600</v>
      </c>
    </row>
    <row r="214" spans="1:6">
      <c r="A214" t="s">
        <v>3904</v>
      </c>
      <c r="B214">
        <v>6.4805945751308599E-4</v>
      </c>
      <c r="C214">
        <v>0.40617503455712201</v>
      </c>
      <c r="D214">
        <v>7.2996183206106902E-2</v>
      </c>
      <c r="E214">
        <v>-9.6354337285061007</v>
      </c>
      <c r="F214">
        <v>179</v>
      </c>
    </row>
    <row r="215" spans="1:6">
      <c r="A215" t="s">
        <v>3849</v>
      </c>
      <c r="B215">
        <v>6.9131795411691102E-4</v>
      </c>
      <c r="C215">
        <v>0.38208828148170498</v>
      </c>
      <c r="D215">
        <v>0.48777565733672601</v>
      </c>
      <c r="E215">
        <v>-9.6367211673338495</v>
      </c>
      <c r="F215">
        <v>200</v>
      </c>
    </row>
    <row r="216" spans="1:6">
      <c r="A216" t="s">
        <v>5072</v>
      </c>
      <c r="B216">
        <v>2.7785973156054401E-3</v>
      </c>
      <c r="C216">
        <v>1.92768277190133E-2</v>
      </c>
      <c r="D216">
        <v>5.9130486641221301E-2</v>
      </c>
      <c r="E216">
        <v>-9.6382153812793003</v>
      </c>
      <c r="F216">
        <v>853</v>
      </c>
    </row>
    <row r="217" spans="1:6">
      <c r="A217" t="s">
        <v>5152</v>
      </c>
      <c r="B217">
        <v>5.4543976613997004E-4</v>
      </c>
      <c r="C217">
        <v>0.47818057359370603</v>
      </c>
      <c r="D217">
        <v>2.11391661773341E-2</v>
      </c>
      <c r="E217">
        <v>-9.6561711222524202</v>
      </c>
      <c r="F217">
        <v>149</v>
      </c>
    </row>
    <row r="218" spans="1:6">
      <c r="A218" t="s">
        <v>5065</v>
      </c>
      <c r="B218">
        <v>1.0645736224822199E-3</v>
      </c>
      <c r="C218">
        <v>0.22970971468388199</v>
      </c>
      <c r="D218">
        <v>3.59139267896856E-2</v>
      </c>
      <c r="E218">
        <v>-9.6565856797432605</v>
      </c>
      <c r="F218">
        <v>293</v>
      </c>
    </row>
    <row r="219" spans="1:6">
      <c r="A219" t="s">
        <v>4181</v>
      </c>
      <c r="B219">
        <v>6.3068851896293601E-4</v>
      </c>
      <c r="C219">
        <v>0.42503095232411298</v>
      </c>
      <c r="D219">
        <v>0.21334265132781399</v>
      </c>
      <c r="E219">
        <v>-9.6589324070717097</v>
      </c>
      <c r="F219">
        <v>173</v>
      </c>
    </row>
    <row r="220" spans="1:6">
      <c r="A220" t="s">
        <v>4419</v>
      </c>
      <c r="B220">
        <v>1.81587992830636E-3</v>
      </c>
      <c r="C220">
        <v>8.10434029330621E-2</v>
      </c>
      <c r="D220">
        <v>0.10823495473104899</v>
      </c>
      <c r="E220">
        <v>-9.6637678580701198</v>
      </c>
      <c r="F220">
        <v>563</v>
      </c>
    </row>
    <row r="221" spans="1:6">
      <c r="A221" t="s">
        <v>3741</v>
      </c>
      <c r="B221">
        <v>7.03180037817727E-4</v>
      </c>
      <c r="C221">
        <v>0.38760617986915302</v>
      </c>
      <c r="D221">
        <v>1.96914167695952E-2</v>
      </c>
      <c r="E221">
        <v>-9.6693397973865807</v>
      </c>
      <c r="F221">
        <v>204</v>
      </c>
    </row>
    <row r="222" spans="1:6">
      <c r="A222" t="s">
        <v>4143</v>
      </c>
      <c r="B222">
        <v>6.62640987767146E-4</v>
      </c>
      <c r="C222">
        <v>0.41035191566012202</v>
      </c>
      <c r="D222">
        <v>0.100818731954278</v>
      </c>
      <c r="E222">
        <v>-9.6699137511281794</v>
      </c>
      <c r="F222">
        <v>186</v>
      </c>
    </row>
    <row r="223" spans="1:6">
      <c r="A223" t="s">
        <v>4362</v>
      </c>
      <c r="B223">
        <v>1.12577738491927E-3</v>
      </c>
      <c r="C223">
        <v>0.21523569509416299</v>
      </c>
      <c r="D223">
        <v>1.56159687481315E-2</v>
      </c>
      <c r="E223">
        <v>-9.6704653033916195</v>
      </c>
      <c r="F223">
        <v>317</v>
      </c>
    </row>
    <row r="224" spans="1:6">
      <c r="A224" t="s">
        <v>4977</v>
      </c>
      <c r="B224">
        <v>4.2512679764886603E-3</v>
      </c>
      <c r="C224">
        <v>3.1077276884008799E-3</v>
      </c>
      <c r="D224">
        <v>2.6651370074570899E-2</v>
      </c>
      <c r="E224">
        <v>-9.6792460646927694</v>
      </c>
      <c r="F224">
        <v>1322</v>
      </c>
    </row>
    <row r="225" spans="1:6">
      <c r="A225" t="s">
        <v>6542</v>
      </c>
      <c r="B225">
        <v>2.9114699141726902E-4</v>
      </c>
      <c r="C225">
        <v>0.68883085474722805</v>
      </c>
      <c r="D225">
        <v>1.51300452530054E-2</v>
      </c>
      <c r="E225">
        <v>-9.6802515480000206</v>
      </c>
      <c r="F225">
        <v>78</v>
      </c>
    </row>
    <row r="226" spans="1:6">
      <c r="A226" t="s">
        <v>4055</v>
      </c>
      <c r="B226">
        <v>4.6601221493100899E-4</v>
      </c>
      <c r="C226">
        <v>0.544527963917119</v>
      </c>
      <c r="D226">
        <v>3.1440713810952897E-2</v>
      </c>
      <c r="E226">
        <v>-9.6857130856616092</v>
      </c>
      <c r="F226">
        <v>126</v>
      </c>
    </row>
    <row r="227" spans="1:6">
      <c r="A227" t="s">
        <v>4142</v>
      </c>
      <c r="B227">
        <v>6.62640987767146E-4</v>
      </c>
      <c r="C227">
        <v>0.41830438903482597</v>
      </c>
      <c r="D227">
        <v>0.100818731954278</v>
      </c>
      <c r="E227">
        <v>-9.6916966494266603</v>
      </c>
      <c r="F227">
        <v>187</v>
      </c>
    </row>
    <row r="228" spans="1:6">
      <c r="A228" t="s">
        <v>4292</v>
      </c>
      <c r="B228">
        <v>3.1602659913110401E-4</v>
      </c>
      <c r="C228">
        <v>0.67193927175659396</v>
      </c>
      <c r="D228">
        <v>0.100051633020835</v>
      </c>
      <c r="E228">
        <v>-9.7023577881871095</v>
      </c>
      <c r="F228">
        <v>84</v>
      </c>
    </row>
    <row r="229" spans="1:6">
      <c r="A229" t="s">
        <v>6539</v>
      </c>
      <c r="B229">
        <v>1.1278407108228699E-3</v>
      </c>
      <c r="C229">
        <v>0.22732614753597299</v>
      </c>
      <c r="D229">
        <v>1.0343832189364299E-2</v>
      </c>
      <c r="E229">
        <v>-9.7085632471082199</v>
      </c>
      <c r="F229">
        <v>318</v>
      </c>
    </row>
    <row r="230" spans="1:6">
      <c r="A230" t="s">
        <v>6534</v>
      </c>
      <c r="B230" s="3">
        <v>2.7877308954716199E-5</v>
      </c>
      <c r="C230">
        <v>0.97205135534524201</v>
      </c>
      <c r="D230">
        <v>8.3947717535504101E-3</v>
      </c>
      <c r="E230">
        <v>-9.7108820148671899</v>
      </c>
      <c r="F230">
        <v>4</v>
      </c>
    </row>
    <row r="231" spans="1:6">
      <c r="A231" t="s">
        <v>4008</v>
      </c>
      <c r="B231">
        <v>3.7580980536719702E-3</v>
      </c>
      <c r="C231">
        <v>7.1592742398455004E-3</v>
      </c>
      <c r="D231">
        <v>0.100160451208246</v>
      </c>
      <c r="E231">
        <v>-9.7138787288188002</v>
      </c>
      <c r="F231">
        <v>1175</v>
      </c>
    </row>
    <row r="232" spans="1:6">
      <c r="A232" t="s">
        <v>4293</v>
      </c>
      <c r="B232">
        <v>3.1602659913110401E-4</v>
      </c>
      <c r="C232">
        <v>0.67620571353721803</v>
      </c>
      <c r="D232">
        <v>0.100051633020835</v>
      </c>
      <c r="E232">
        <v>-9.7184043590776898</v>
      </c>
      <c r="F232">
        <v>83</v>
      </c>
    </row>
    <row r="233" spans="1:6">
      <c r="A233" t="s">
        <v>4516</v>
      </c>
      <c r="B233">
        <v>5.9317300831159502E-4</v>
      </c>
      <c r="C233">
        <v>0.47068374272784802</v>
      </c>
      <c r="D233">
        <v>8.0582183088967405E-2</v>
      </c>
      <c r="E233">
        <v>-9.7222328268069909</v>
      </c>
      <c r="F233">
        <v>163</v>
      </c>
    </row>
    <row r="234" spans="1:6">
      <c r="A234" t="s">
        <v>5055</v>
      </c>
      <c r="B234">
        <v>2.1826495249915902E-3</v>
      </c>
      <c r="C234">
        <v>5.8004727680590701E-2</v>
      </c>
      <c r="D234">
        <v>0.45323476452537298</v>
      </c>
      <c r="E234">
        <v>-9.72390048956869</v>
      </c>
      <c r="F234">
        <v>678</v>
      </c>
    </row>
    <row r="235" spans="1:6">
      <c r="A235" t="s">
        <v>5054</v>
      </c>
      <c r="B235">
        <v>2.1826495249915902E-3</v>
      </c>
      <c r="C235">
        <v>5.8004727680590701E-2</v>
      </c>
      <c r="D235">
        <v>0.45323476452537298</v>
      </c>
      <c r="E235">
        <v>-9.72390048956869</v>
      </c>
      <c r="F235">
        <v>679</v>
      </c>
    </row>
    <row r="236" spans="1:6">
      <c r="A236" t="s">
        <v>5053</v>
      </c>
      <c r="B236">
        <v>2.1826495249915902E-3</v>
      </c>
      <c r="C236">
        <v>5.8004727680590701E-2</v>
      </c>
      <c r="D236">
        <v>0.45323476452537298</v>
      </c>
      <c r="E236">
        <v>-9.72390048956869</v>
      </c>
      <c r="F236">
        <v>680</v>
      </c>
    </row>
    <row r="237" spans="1:6">
      <c r="A237" t="s">
        <v>3949</v>
      </c>
      <c r="B237">
        <v>3.1377825257817503E-4</v>
      </c>
      <c r="C237">
        <v>0.68041504999888003</v>
      </c>
      <c r="D237">
        <v>3.94171681303025E-2</v>
      </c>
      <c r="E237">
        <v>-9.7268587987582098</v>
      </c>
      <c r="F237">
        <v>82</v>
      </c>
    </row>
    <row r="238" spans="1:6">
      <c r="A238" t="s">
        <v>4755</v>
      </c>
      <c r="B238">
        <v>4.2469086491335696E-3</v>
      </c>
      <c r="C238">
        <v>4.2391150466819403E-3</v>
      </c>
      <c r="D238">
        <v>2.8709140732041401E-2</v>
      </c>
      <c r="E238">
        <v>-9.7335047539433397</v>
      </c>
      <c r="F238">
        <v>1321</v>
      </c>
    </row>
    <row r="239" spans="1:6">
      <c r="A239" t="s">
        <v>4918</v>
      </c>
      <c r="B239">
        <v>1.1588459770148201E-3</v>
      </c>
      <c r="C239">
        <v>0.227946676277062</v>
      </c>
      <c r="D239">
        <v>5.9013505578391003E-2</v>
      </c>
      <c r="E239">
        <v>-9.7381102335043508</v>
      </c>
      <c r="F239">
        <v>328</v>
      </c>
    </row>
    <row r="240" spans="1:6">
      <c r="A240" t="s">
        <v>3936</v>
      </c>
      <c r="B240">
        <v>9.7959188742109096E-4</v>
      </c>
      <c r="C240">
        <v>0.28846628807242503</v>
      </c>
      <c r="D240">
        <v>7.1505248091603094E-2</v>
      </c>
      <c r="E240">
        <v>-9.7395627992114502</v>
      </c>
      <c r="F240">
        <v>270</v>
      </c>
    </row>
    <row r="241" spans="1:6">
      <c r="A241" t="s">
        <v>3826</v>
      </c>
      <c r="B241">
        <v>1.5883110503148001E-3</v>
      </c>
      <c r="C241">
        <v>0.13168310577265899</v>
      </c>
      <c r="D241">
        <v>5.0595792217464103E-2</v>
      </c>
      <c r="E241">
        <v>-9.7430890437761093</v>
      </c>
      <c r="F241">
        <v>467</v>
      </c>
    </row>
    <row r="242" spans="1:6">
      <c r="A242" t="s">
        <v>4284</v>
      </c>
      <c r="B242">
        <v>9.9051234452215303E-4</v>
      </c>
      <c r="C242">
        <v>0.28787718887387898</v>
      </c>
      <c r="D242">
        <v>4.0636284682543301E-2</v>
      </c>
      <c r="E242">
        <v>-9.7492901275204904</v>
      </c>
      <c r="F242">
        <v>273</v>
      </c>
    </row>
    <row r="243" spans="1:6">
      <c r="A243" t="s">
        <v>4565</v>
      </c>
      <c r="B243">
        <v>8.9817420690347803E-4</v>
      </c>
      <c r="C243">
        <v>0.32472379089711001</v>
      </c>
      <c r="D243">
        <v>0.104061015320557</v>
      </c>
      <c r="E243">
        <v>-9.7505312202282006</v>
      </c>
      <c r="F243">
        <v>249</v>
      </c>
    </row>
    <row r="244" spans="1:6">
      <c r="A244" t="s">
        <v>4564</v>
      </c>
      <c r="B244">
        <v>8.9817420690347803E-4</v>
      </c>
      <c r="C244">
        <v>0.32472379089711001</v>
      </c>
      <c r="D244">
        <v>0.104061015320557</v>
      </c>
      <c r="E244">
        <v>-9.7505312202282006</v>
      </c>
      <c r="F244">
        <v>250</v>
      </c>
    </row>
    <row r="245" spans="1:6">
      <c r="A245" t="s">
        <v>4319</v>
      </c>
      <c r="B245" s="3">
        <v>4.46870163635359E-5</v>
      </c>
      <c r="C245">
        <v>0.95536679245238998</v>
      </c>
      <c r="D245">
        <v>4.28939690659845E-2</v>
      </c>
      <c r="E245">
        <v>-9.7566252667700795</v>
      </c>
      <c r="F245">
        <v>9</v>
      </c>
    </row>
    <row r="246" spans="1:6">
      <c r="A246" t="s">
        <v>5087</v>
      </c>
      <c r="B246">
        <v>1.9982475693340299E-3</v>
      </c>
      <c r="C246">
        <v>8.2247995034205296E-2</v>
      </c>
      <c r="D246">
        <v>4.0360760422783401E-2</v>
      </c>
      <c r="E246">
        <v>-9.7660599044350107</v>
      </c>
      <c r="F246">
        <v>623</v>
      </c>
    </row>
    <row r="247" spans="1:6">
      <c r="A247" t="s">
        <v>5086</v>
      </c>
      <c r="B247">
        <v>1.9982475693340299E-3</v>
      </c>
      <c r="C247">
        <v>8.2247995034205296E-2</v>
      </c>
      <c r="D247">
        <v>4.0360760422783401E-2</v>
      </c>
      <c r="E247">
        <v>-9.7660599044350107</v>
      </c>
      <c r="F247">
        <v>624</v>
      </c>
    </row>
    <row r="248" spans="1:6">
      <c r="A248" t="s">
        <v>5085</v>
      </c>
      <c r="B248">
        <v>1.9982475693340299E-3</v>
      </c>
      <c r="C248">
        <v>8.2247995034205296E-2</v>
      </c>
      <c r="D248">
        <v>4.0360760422783401E-2</v>
      </c>
      <c r="E248">
        <v>-9.7660599044350107</v>
      </c>
      <c r="F248">
        <v>625</v>
      </c>
    </row>
    <row r="249" spans="1:6">
      <c r="A249" t="s">
        <v>4854</v>
      </c>
      <c r="B249">
        <v>2.703376877638E-3</v>
      </c>
      <c r="C249">
        <v>3.4415963554729402E-2</v>
      </c>
      <c r="D249">
        <v>3.9525515767921203E-2</v>
      </c>
      <c r="E249">
        <v>-9.7695922598791007</v>
      </c>
      <c r="F249">
        <v>823</v>
      </c>
    </row>
    <row r="250" spans="1:6">
      <c r="A250" t="s">
        <v>4853</v>
      </c>
      <c r="B250">
        <v>2.703376877638E-3</v>
      </c>
      <c r="C250">
        <v>3.4415963554729402E-2</v>
      </c>
      <c r="D250">
        <v>3.9525515767921203E-2</v>
      </c>
      <c r="E250">
        <v>-9.7695922598791007</v>
      </c>
      <c r="F250">
        <v>824</v>
      </c>
    </row>
    <row r="251" spans="1:6">
      <c r="A251" t="s">
        <v>6528</v>
      </c>
      <c r="B251">
        <v>4.35557006969106E-4</v>
      </c>
      <c r="C251">
        <v>0.59833958060859904</v>
      </c>
      <c r="D251">
        <v>2.3577936468850098E-2</v>
      </c>
      <c r="E251">
        <v>-9.7834745786577209</v>
      </c>
      <c r="F251">
        <v>119</v>
      </c>
    </row>
    <row r="252" spans="1:6">
      <c r="A252" t="s">
        <v>4129</v>
      </c>
      <c r="B252">
        <v>5.6450549891786902E-4</v>
      </c>
      <c r="C252">
        <v>0.51325503794407801</v>
      </c>
      <c r="D252">
        <v>7.6659334972182705E-2</v>
      </c>
      <c r="E252">
        <v>-9.7927849164618905</v>
      </c>
      <c r="F252">
        <v>155</v>
      </c>
    </row>
    <row r="253" spans="1:6">
      <c r="A253" t="s">
        <v>6532</v>
      </c>
      <c r="B253">
        <v>1.1459527501388499E-3</v>
      </c>
      <c r="C253">
        <v>0.25257156468249597</v>
      </c>
      <c r="D253">
        <v>9.9839840256256106E-3</v>
      </c>
      <c r="E253">
        <v>-9.7985792738513204</v>
      </c>
      <c r="F253">
        <v>324</v>
      </c>
    </row>
    <row r="254" spans="1:6">
      <c r="A254" t="s">
        <v>4905</v>
      </c>
      <c r="B254">
        <v>3.26395577277006E-3</v>
      </c>
      <c r="C254">
        <v>2.07235723213736E-2</v>
      </c>
      <c r="D254">
        <v>0.11619378276464599</v>
      </c>
      <c r="E254">
        <v>-9.8167158258033709</v>
      </c>
      <c r="F254">
        <v>1015</v>
      </c>
    </row>
    <row r="255" spans="1:6">
      <c r="A255" t="s">
        <v>3750</v>
      </c>
      <c r="B255">
        <v>2.4667098034746298E-3</v>
      </c>
      <c r="C255">
        <v>5.3495482678200097E-2</v>
      </c>
      <c r="D255">
        <v>0.157546670697604</v>
      </c>
      <c r="E255">
        <v>-9.8184205194046505</v>
      </c>
      <c r="F255">
        <v>758</v>
      </c>
    </row>
    <row r="256" spans="1:6">
      <c r="A256" t="s">
        <v>4973</v>
      </c>
      <c r="B256">
        <v>1.3131400560797699E-3</v>
      </c>
      <c r="C256">
        <v>0.212749085335948</v>
      </c>
      <c r="D256">
        <v>8.5658312504222095E-2</v>
      </c>
      <c r="E256">
        <v>-9.8199412700286892</v>
      </c>
      <c r="F256">
        <v>368</v>
      </c>
    </row>
    <row r="257" spans="1:6">
      <c r="A257" t="s">
        <v>3942</v>
      </c>
      <c r="B257">
        <v>3.1673113981544302E-4</v>
      </c>
      <c r="C257">
        <v>0.70391224417436504</v>
      </c>
      <c r="D257">
        <v>0.26882233440039399</v>
      </c>
      <c r="E257">
        <v>-9.8290388259094108</v>
      </c>
      <c r="F257">
        <v>85</v>
      </c>
    </row>
    <row r="258" spans="1:6">
      <c r="A258" t="s">
        <v>6524</v>
      </c>
      <c r="B258">
        <v>1.9698193891616801E-3</v>
      </c>
      <c r="C258">
        <v>9.9680317097568902E-2</v>
      </c>
      <c r="D258">
        <v>1.20086892967354E-2</v>
      </c>
      <c r="E258">
        <v>-9.8317134507124599</v>
      </c>
      <c r="F258">
        <v>616</v>
      </c>
    </row>
    <row r="259" spans="1:6">
      <c r="A259" t="s">
        <v>4289</v>
      </c>
      <c r="B259">
        <v>4.7722552574750002E-4</v>
      </c>
      <c r="C259">
        <v>0.58612756617061301</v>
      </c>
      <c r="D259">
        <v>1.9622107508022301E-2</v>
      </c>
      <c r="E259">
        <v>-9.8396508328363392</v>
      </c>
      <c r="F259">
        <v>130</v>
      </c>
    </row>
    <row r="260" spans="1:6">
      <c r="A260" t="s">
        <v>4768</v>
      </c>
      <c r="B260">
        <v>2.2303450739515002E-3</v>
      </c>
      <c r="C260">
        <v>7.5241266645201796E-2</v>
      </c>
      <c r="D260">
        <v>8.5496183206107395E-3</v>
      </c>
      <c r="E260">
        <v>-9.8414061797436005</v>
      </c>
      <c r="F260">
        <v>688</v>
      </c>
    </row>
    <row r="261" spans="1:6">
      <c r="A261" t="s">
        <v>3808</v>
      </c>
      <c r="B261">
        <v>1.6144958595708399E-3</v>
      </c>
      <c r="C261">
        <v>0.15474619547235</v>
      </c>
      <c r="D261">
        <v>0.102710352517369</v>
      </c>
      <c r="E261">
        <v>-9.8425895532549603</v>
      </c>
      <c r="F261">
        <v>479</v>
      </c>
    </row>
    <row r="262" spans="1:6">
      <c r="A262" t="s">
        <v>4403</v>
      </c>
      <c r="B262">
        <v>1.2049703764098101E-3</v>
      </c>
      <c r="C262">
        <v>0.25018915351617999</v>
      </c>
      <c r="D262">
        <v>7.7420506343017198E-2</v>
      </c>
      <c r="E262">
        <v>-9.8429813604561307</v>
      </c>
      <c r="F262">
        <v>338</v>
      </c>
    </row>
    <row r="263" spans="1:6">
      <c r="A263" t="s">
        <v>4526</v>
      </c>
      <c r="B263">
        <v>2.24362866225864E-3</v>
      </c>
      <c r="C263">
        <v>7.6475109939243696E-2</v>
      </c>
      <c r="D263">
        <v>0.466892666390264</v>
      </c>
      <c r="E263">
        <v>-9.8536672540794008</v>
      </c>
      <c r="F263">
        <v>693</v>
      </c>
    </row>
    <row r="264" spans="1:6">
      <c r="A264" t="s">
        <v>6766</v>
      </c>
      <c r="B264">
        <v>4.4527253396320701E-4</v>
      </c>
      <c r="C264">
        <v>0.61405896261642601</v>
      </c>
      <c r="D264">
        <v>2.1537622682660899E-2</v>
      </c>
      <c r="E264">
        <v>-9.8583716226274394</v>
      </c>
      <c r="F264">
        <v>123</v>
      </c>
    </row>
    <row r="265" spans="1:6">
      <c r="A265" t="s">
        <v>4069</v>
      </c>
      <c r="B265">
        <v>2.4546817837775999E-3</v>
      </c>
      <c r="C265">
        <v>6.1521293088677903E-2</v>
      </c>
      <c r="D265">
        <v>0.43135121638010998</v>
      </c>
      <c r="E265">
        <v>-9.8624463103193207</v>
      </c>
      <c r="F265">
        <v>750</v>
      </c>
    </row>
    <row r="266" spans="1:6">
      <c r="A266" t="s">
        <v>4068</v>
      </c>
      <c r="B266">
        <v>2.4546817837775999E-3</v>
      </c>
      <c r="C266">
        <v>6.1521293088677903E-2</v>
      </c>
      <c r="D266">
        <v>0.43135121638010998</v>
      </c>
      <c r="E266">
        <v>-9.8624463103193207</v>
      </c>
      <c r="F266">
        <v>751</v>
      </c>
    </row>
    <row r="267" spans="1:6">
      <c r="A267" t="s">
        <v>4067</v>
      </c>
      <c r="B267">
        <v>2.4546817837775999E-3</v>
      </c>
      <c r="C267">
        <v>6.1521293088677903E-2</v>
      </c>
      <c r="D267">
        <v>0.43135121638010998</v>
      </c>
      <c r="E267">
        <v>-9.8624463103193207</v>
      </c>
      <c r="F267">
        <v>752</v>
      </c>
    </row>
    <row r="268" spans="1:6">
      <c r="A268" t="s">
        <v>4198</v>
      </c>
      <c r="B268">
        <v>1.0676173504733501E-3</v>
      </c>
      <c r="C268">
        <v>0.30163078241074898</v>
      </c>
      <c r="D268">
        <v>3.4206645008271301E-2</v>
      </c>
      <c r="E268">
        <v>-9.8642836529814399</v>
      </c>
      <c r="F268">
        <v>295</v>
      </c>
    </row>
    <row r="269" spans="1:6">
      <c r="A269" t="s">
        <v>5140</v>
      </c>
      <c r="B269">
        <v>2.72827825630296E-3</v>
      </c>
      <c r="C269">
        <v>4.5615489430185598E-2</v>
      </c>
      <c r="D269">
        <v>8.6089906700592706E-3</v>
      </c>
      <c r="E269">
        <v>-9.8660508998247494</v>
      </c>
      <c r="F269">
        <v>829</v>
      </c>
    </row>
    <row r="270" spans="1:6">
      <c r="A270" t="s">
        <v>5139</v>
      </c>
      <c r="B270">
        <v>2.72827825630296E-3</v>
      </c>
      <c r="C270">
        <v>4.5615489430185598E-2</v>
      </c>
      <c r="D270">
        <v>8.6089906700592706E-3</v>
      </c>
      <c r="E270">
        <v>-9.8660508998247494</v>
      </c>
      <c r="F270">
        <v>830</v>
      </c>
    </row>
    <row r="271" spans="1:6">
      <c r="A271" t="s">
        <v>4361</v>
      </c>
      <c r="B271">
        <v>7.2439541698812501E-3</v>
      </c>
      <c r="C271">
        <v>3.30949409373698E-4</v>
      </c>
      <c r="D271">
        <v>7.0456221473700995E-2</v>
      </c>
      <c r="E271">
        <v>-9.8707877888254192</v>
      </c>
      <c r="F271">
        <v>2251</v>
      </c>
    </row>
    <row r="272" spans="1:6">
      <c r="A272" t="s">
        <v>3976</v>
      </c>
      <c r="B272">
        <v>1.1364054451338699E-3</v>
      </c>
      <c r="C272">
        <v>0.28138370392720402</v>
      </c>
      <c r="D272">
        <v>1.7522053809094301E-2</v>
      </c>
      <c r="E272">
        <v>-9.8717833723629909</v>
      </c>
      <c r="F272">
        <v>323</v>
      </c>
    </row>
    <row r="273" spans="1:6">
      <c r="A273" t="s">
        <v>3772</v>
      </c>
      <c r="B273">
        <v>1.7177045493729599E-3</v>
      </c>
      <c r="C273">
        <v>0.14628954445373399</v>
      </c>
      <c r="D273">
        <v>0.278382069604663</v>
      </c>
      <c r="E273">
        <v>-9.8755766640677596</v>
      </c>
      <c r="F273">
        <v>532</v>
      </c>
    </row>
    <row r="274" spans="1:6">
      <c r="A274" t="s">
        <v>3771</v>
      </c>
      <c r="B274">
        <v>1.7177045493729599E-3</v>
      </c>
      <c r="C274">
        <v>0.14628954445373399</v>
      </c>
      <c r="D274">
        <v>0.278382069604663</v>
      </c>
      <c r="E274">
        <v>-9.8755766640677596</v>
      </c>
      <c r="F274">
        <v>533</v>
      </c>
    </row>
    <row r="275" spans="1:6">
      <c r="A275" t="s">
        <v>4533</v>
      </c>
      <c r="B275">
        <v>1.62704887810998E-3</v>
      </c>
      <c r="C275">
        <v>0.16565397004655799</v>
      </c>
      <c r="D275">
        <v>3.6135620105085801E-2</v>
      </c>
      <c r="E275">
        <v>-9.8876120266310092</v>
      </c>
      <c r="F275">
        <v>485</v>
      </c>
    </row>
    <row r="276" spans="1:6">
      <c r="A276" t="s">
        <v>5416</v>
      </c>
      <c r="B276">
        <v>2.6492455223642401E-3</v>
      </c>
      <c r="C276">
        <v>5.3335245411417001E-2</v>
      </c>
      <c r="D276">
        <v>8.1774053858084707E-3</v>
      </c>
      <c r="E276">
        <v>-9.8886993377973997</v>
      </c>
      <c r="F276">
        <v>807</v>
      </c>
    </row>
    <row r="277" spans="1:6">
      <c r="A277" t="s">
        <v>5415</v>
      </c>
      <c r="B277">
        <v>2.6492455223642401E-3</v>
      </c>
      <c r="C277">
        <v>5.3335245411417001E-2</v>
      </c>
      <c r="D277">
        <v>8.1774053858084707E-3</v>
      </c>
      <c r="E277">
        <v>-9.8886993377973997</v>
      </c>
      <c r="F277">
        <v>808</v>
      </c>
    </row>
    <row r="278" spans="1:6">
      <c r="A278" t="s">
        <v>6523</v>
      </c>
      <c r="B278">
        <v>3.2542087581050299E-3</v>
      </c>
      <c r="C278">
        <v>2.7526229420476001E-2</v>
      </c>
      <c r="D278">
        <v>1.97557251908397E-2</v>
      </c>
      <c r="E278">
        <v>-9.8897951226387502</v>
      </c>
      <c r="F278">
        <v>1010</v>
      </c>
    </row>
    <row r="279" spans="1:6">
      <c r="A279" t="s">
        <v>4592</v>
      </c>
      <c r="B279">
        <v>8.1430041043605104E-4</v>
      </c>
      <c r="C279">
        <v>0.41351190757037398</v>
      </c>
      <c r="D279">
        <v>6.8103769697207606E-2</v>
      </c>
      <c r="E279">
        <v>-9.8915421987630996</v>
      </c>
      <c r="F279">
        <v>233</v>
      </c>
    </row>
    <row r="280" spans="1:6">
      <c r="A280" t="s">
        <v>5271</v>
      </c>
      <c r="B280">
        <v>1.4420793968253601E-3</v>
      </c>
      <c r="C280">
        <v>0.20516705564850801</v>
      </c>
      <c r="D280">
        <v>1.1942871213986701E-2</v>
      </c>
      <c r="E280">
        <v>-9.8919762756122207</v>
      </c>
      <c r="F280">
        <v>403</v>
      </c>
    </row>
    <row r="281" spans="1:6">
      <c r="A281" t="s">
        <v>5270</v>
      </c>
      <c r="B281">
        <v>1.4420793968253601E-3</v>
      </c>
      <c r="C281">
        <v>0.20516705564850801</v>
      </c>
      <c r="D281">
        <v>1.1942871213986701E-2</v>
      </c>
      <c r="E281">
        <v>-9.8919762756122207</v>
      </c>
      <c r="F281">
        <v>404</v>
      </c>
    </row>
    <row r="282" spans="1:6">
      <c r="A282" t="s">
        <v>5295</v>
      </c>
      <c r="B282">
        <v>8.2139838599322695E-4</v>
      </c>
      <c r="C282">
        <v>0.41509483019162202</v>
      </c>
      <c r="D282">
        <v>0.220584364306396</v>
      </c>
      <c r="E282">
        <v>-9.9048222762131193</v>
      </c>
      <c r="F282">
        <v>235</v>
      </c>
    </row>
    <row r="283" spans="1:6">
      <c r="A283" t="s">
        <v>3897</v>
      </c>
      <c r="B283">
        <v>1.68502602491859E-3</v>
      </c>
      <c r="C283">
        <v>0.160317371604867</v>
      </c>
      <c r="D283">
        <v>0.31198141387321598</v>
      </c>
      <c r="E283">
        <v>-9.9049731948384405</v>
      </c>
      <c r="F283">
        <v>518</v>
      </c>
    </row>
    <row r="284" spans="1:6">
      <c r="A284" t="s">
        <v>4445</v>
      </c>
      <c r="B284">
        <v>1.64377022922551E-3</v>
      </c>
      <c r="C284">
        <v>0.168782368582931</v>
      </c>
      <c r="D284">
        <v>0.38784497944803298</v>
      </c>
      <c r="E284">
        <v>-9.9084165636789692</v>
      </c>
      <c r="F284">
        <v>494</v>
      </c>
    </row>
    <row r="285" spans="1:6">
      <c r="A285" t="s">
        <v>4414</v>
      </c>
      <c r="B285">
        <v>2.3533538711646701E-4</v>
      </c>
      <c r="C285">
        <v>0.79015224286453201</v>
      </c>
      <c r="D285">
        <v>1.1598319427185E-2</v>
      </c>
      <c r="E285">
        <v>-9.9138298576529493</v>
      </c>
      <c r="F285">
        <v>61</v>
      </c>
    </row>
    <row r="286" spans="1:6">
      <c r="A286" t="s">
        <v>4329</v>
      </c>
      <c r="B286">
        <v>8.4251128939124599E-4</v>
      </c>
      <c r="C286">
        <v>0.41347338114460203</v>
      </c>
      <c r="D286">
        <v>8.0101508298712806E-2</v>
      </c>
      <c r="E286">
        <v>-9.9265245179544301</v>
      </c>
      <c r="F286">
        <v>240</v>
      </c>
    </row>
    <row r="287" spans="1:6">
      <c r="A287" t="s">
        <v>4939</v>
      </c>
      <c r="B287">
        <v>3.2547824670928899E-3</v>
      </c>
      <c r="C287">
        <v>3.1357797451009098E-2</v>
      </c>
      <c r="D287">
        <v>0.13571461418191899</v>
      </c>
      <c r="E287">
        <v>-9.9269181014782006</v>
      </c>
      <c r="F287">
        <v>1011</v>
      </c>
    </row>
    <row r="288" spans="1:6">
      <c r="A288" t="s">
        <v>5375</v>
      </c>
      <c r="B288">
        <v>5.1272152920885401E-3</v>
      </c>
      <c r="C288">
        <v>4.5563771602066799E-3</v>
      </c>
      <c r="D288">
        <v>1.21443442054129E-2</v>
      </c>
      <c r="E288">
        <v>-9.9314384034410708</v>
      </c>
      <c r="F288">
        <v>1563</v>
      </c>
    </row>
    <row r="289" spans="1:6">
      <c r="A289" t="s">
        <v>6533</v>
      </c>
      <c r="B289">
        <v>1.47085638937412E-3</v>
      </c>
      <c r="C289">
        <v>0.212626554780002</v>
      </c>
      <c r="D289">
        <v>1.62452954559953E-2</v>
      </c>
      <c r="E289">
        <v>-9.9348341109439602</v>
      </c>
      <c r="F289">
        <v>417</v>
      </c>
    </row>
    <row r="290" spans="1:6">
      <c r="A290" t="s">
        <v>6519</v>
      </c>
      <c r="B290">
        <v>8.02512609228613E-4</v>
      </c>
      <c r="C290">
        <v>0.43730508147979102</v>
      </c>
      <c r="D290">
        <v>2.08529891071275E-2</v>
      </c>
      <c r="E290">
        <v>-9.9419553300276693</v>
      </c>
      <c r="F290">
        <v>231</v>
      </c>
    </row>
    <row r="291" spans="1:6">
      <c r="A291" t="s">
        <v>4366</v>
      </c>
      <c r="B291">
        <v>5.6275374203009904E-3</v>
      </c>
      <c r="C291">
        <v>3.1125649592380201E-3</v>
      </c>
      <c r="D291">
        <v>2.3844476134552501E-2</v>
      </c>
      <c r="E291">
        <v>-9.9539774051205008</v>
      </c>
      <c r="F291">
        <v>1717</v>
      </c>
    </row>
    <row r="292" spans="1:6">
      <c r="A292" t="s">
        <v>3895</v>
      </c>
      <c r="B292">
        <v>1.1873833496750699E-3</v>
      </c>
      <c r="C292">
        <v>0.29937307125416002</v>
      </c>
      <c r="D292">
        <v>3.8328959923664099E-2</v>
      </c>
      <c r="E292">
        <v>-9.9666982025614601</v>
      </c>
      <c r="F292">
        <v>335</v>
      </c>
    </row>
    <row r="293" spans="1:6">
      <c r="A293" t="s">
        <v>4368</v>
      </c>
      <c r="B293">
        <v>2.79453437150787E-3</v>
      </c>
      <c r="C293">
        <v>5.8943743497226399E-2</v>
      </c>
      <c r="D293">
        <v>0.276717557251908</v>
      </c>
      <c r="E293">
        <v>-9.9766313423561304</v>
      </c>
      <c r="F293">
        <v>857</v>
      </c>
    </row>
    <row r="294" spans="1:6">
      <c r="A294" t="s">
        <v>4219</v>
      </c>
      <c r="B294">
        <v>2.4820887441792598E-3</v>
      </c>
      <c r="C294">
        <v>8.1518451926747296E-2</v>
      </c>
      <c r="D294">
        <v>3.00610284195049E-2</v>
      </c>
      <c r="E294">
        <v>-9.9799437339534194</v>
      </c>
      <c r="F294">
        <v>765</v>
      </c>
    </row>
    <row r="295" spans="1:6">
      <c r="A295" t="s">
        <v>4218</v>
      </c>
      <c r="B295">
        <v>2.4820887441792598E-3</v>
      </c>
      <c r="C295">
        <v>8.1518451926747296E-2</v>
      </c>
      <c r="D295">
        <v>3.00610284195049E-2</v>
      </c>
      <c r="E295">
        <v>-9.9799437339534194</v>
      </c>
      <c r="F295">
        <v>766</v>
      </c>
    </row>
    <row r="296" spans="1:6">
      <c r="A296" t="s">
        <v>4217</v>
      </c>
      <c r="B296">
        <v>2.4820887441792598E-3</v>
      </c>
      <c r="C296">
        <v>8.1518451926747296E-2</v>
      </c>
      <c r="D296">
        <v>3.00610284195049E-2</v>
      </c>
      <c r="E296">
        <v>-9.9799437339534194</v>
      </c>
      <c r="F296">
        <v>767</v>
      </c>
    </row>
    <row r="297" spans="1:6">
      <c r="A297" t="s">
        <v>3921</v>
      </c>
      <c r="B297">
        <v>3.2865588422223702E-3</v>
      </c>
      <c r="C297">
        <v>3.6432772301650103E-2</v>
      </c>
      <c r="D297">
        <v>0.17403348928835299</v>
      </c>
      <c r="E297">
        <v>-9.9808401797889807</v>
      </c>
      <c r="F297">
        <v>1023</v>
      </c>
    </row>
    <row r="298" spans="1:6">
      <c r="A298" t="s">
        <v>4546</v>
      </c>
      <c r="B298">
        <v>2.1497364289822202E-3</v>
      </c>
      <c r="C298">
        <v>0.114800883866732</v>
      </c>
      <c r="D298">
        <v>1.1162428293960899E-2</v>
      </c>
      <c r="E298">
        <v>-9.9827695631993301</v>
      </c>
      <c r="F298">
        <v>671</v>
      </c>
    </row>
    <row r="299" spans="1:6">
      <c r="A299" t="s">
        <v>5205</v>
      </c>
      <c r="B299">
        <v>1.6402453150968299E-3</v>
      </c>
      <c r="C299">
        <v>0.19584748515630901</v>
      </c>
      <c r="D299">
        <v>1.1450381679389301E-2</v>
      </c>
      <c r="E299">
        <v>-9.9935371147754708</v>
      </c>
      <c r="F299">
        <v>492</v>
      </c>
    </row>
    <row r="300" spans="1:6">
      <c r="A300" t="s">
        <v>3862</v>
      </c>
      <c r="B300">
        <v>1.62929272869586E-3</v>
      </c>
      <c r="C300">
        <v>0.198675061532051</v>
      </c>
      <c r="D300">
        <v>0.10015473488755899</v>
      </c>
      <c r="E300">
        <v>-9.9955892540522395</v>
      </c>
      <c r="F300">
        <v>487</v>
      </c>
    </row>
    <row r="301" spans="1:6">
      <c r="A301" t="s">
        <v>4708</v>
      </c>
      <c r="B301">
        <v>3.2256974044223901E-3</v>
      </c>
      <c r="C301">
        <v>4.1260888166268099E-2</v>
      </c>
      <c r="D301">
        <v>6.8940839694656503E-2</v>
      </c>
      <c r="E301">
        <v>-10.0006008241378</v>
      </c>
      <c r="F301">
        <v>1000</v>
      </c>
    </row>
    <row r="302" spans="1:6">
      <c r="A302" t="s">
        <v>4836</v>
      </c>
      <c r="B302">
        <v>1.9499824925091299E-3</v>
      </c>
      <c r="C302">
        <v>0.14671568803757401</v>
      </c>
      <c r="D302">
        <v>3.6773568406872598E-2</v>
      </c>
      <c r="E302">
        <v>-10.005000730048</v>
      </c>
      <c r="F302">
        <v>613</v>
      </c>
    </row>
    <row r="303" spans="1:6">
      <c r="A303" t="s">
        <v>4971</v>
      </c>
      <c r="B303">
        <v>5.7161088922417598E-3</v>
      </c>
      <c r="C303">
        <v>3.8238233445245799E-3</v>
      </c>
      <c r="D303">
        <v>0.39642609299097897</v>
      </c>
      <c r="E303">
        <v>-10.0054878226757</v>
      </c>
      <c r="F303">
        <v>1748</v>
      </c>
    </row>
    <row r="304" spans="1:6">
      <c r="A304" t="s">
        <v>4063</v>
      </c>
      <c r="B304">
        <v>7.4969736745971296E-4</v>
      </c>
      <c r="C304">
        <v>0.48570806900850799</v>
      </c>
      <c r="D304">
        <v>1.23823894905024E-2</v>
      </c>
      <c r="E304">
        <v>-10.007419444122499</v>
      </c>
      <c r="F304">
        <v>217</v>
      </c>
    </row>
    <row r="305" spans="1:6">
      <c r="A305" t="s">
        <v>4194</v>
      </c>
      <c r="B305">
        <v>9.5647940641824301E-4</v>
      </c>
      <c r="C305">
        <v>0.39685860723281102</v>
      </c>
      <c r="D305">
        <v>0.13586794884504799</v>
      </c>
      <c r="E305">
        <v>-10.0115723240548</v>
      </c>
      <c r="F305">
        <v>265</v>
      </c>
    </row>
    <row r="306" spans="1:6">
      <c r="A306" t="s">
        <v>4443</v>
      </c>
      <c r="B306">
        <v>1.55750047811095E-3</v>
      </c>
      <c r="C306">
        <v>0.22054589301508301</v>
      </c>
      <c r="D306">
        <v>1.5683553088133299E-2</v>
      </c>
      <c r="E306">
        <v>-10.016767339482699</v>
      </c>
      <c r="F306">
        <v>450</v>
      </c>
    </row>
    <row r="307" spans="1:6">
      <c r="A307" t="s">
        <v>3985</v>
      </c>
      <c r="B307">
        <v>7.9693733875697695E-4</v>
      </c>
      <c r="C307">
        <v>0.467877473222855</v>
      </c>
      <c r="D307">
        <v>0.104249433200907</v>
      </c>
      <c r="E307">
        <v>-10.0199929384297</v>
      </c>
      <c r="F307">
        <v>226</v>
      </c>
    </row>
    <row r="308" spans="1:6">
      <c r="A308" t="s">
        <v>3984</v>
      </c>
      <c r="B308">
        <v>7.9693733875697695E-4</v>
      </c>
      <c r="C308">
        <v>0.467877473222855</v>
      </c>
      <c r="D308">
        <v>0.104249433200907</v>
      </c>
      <c r="E308">
        <v>-10.0199929384297</v>
      </c>
      <c r="F308">
        <v>227</v>
      </c>
    </row>
    <row r="309" spans="1:6">
      <c r="A309" t="s">
        <v>6515</v>
      </c>
      <c r="B309">
        <v>3.6214392915103297E-2</v>
      </c>
      <c r="C309" s="3">
        <v>3.8871044641501698E-14</v>
      </c>
      <c r="D309">
        <v>1.1818758569879E-2</v>
      </c>
      <c r="E309">
        <v>-10.024246345628301</v>
      </c>
      <c r="F309">
        <v>11980</v>
      </c>
    </row>
    <row r="310" spans="1:6">
      <c r="A310" t="s">
        <v>6499</v>
      </c>
      <c r="B310">
        <v>3.0650144131587199E-3</v>
      </c>
      <c r="C310">
        <v>5.3004943832138801E-2</v>
      </c>
      <c r="D310">
        <v>3.09081608562209E-2</v>
      </c>
      <c r="E310">
        <v>-10.0317096899934</v>
      </c>
      <c r="F310">
        <v>945</v>
      </c>
    </row>
    <row r="311" spans="1:6">
      <c r="A311" t="s">
        <v>4088</v>
      </c>
      <c r="B311">
        <v>1.2523556827043201E-3</v>
      </c>
      <c r="C311">
        <v>0.30404704793520398</v>
      </c>
      <c r="D311">
        <v>3.4520780322307099E-2</v>
      </c>
      <c r="E311">
        <v>-10.033957314534801</v>
      </c>
      <c r="F311">
        <v>349</v>
      </c>
    </row>
    <row r="312" spans="1:6">
      <c r="A312" t="s">
        <v>4087</v>
      </c>
      <c r="B312">
        <v>1.2523556827043201E-3</v>
      </c>
      <c r="C312">
        <v>0.30418774847435098</v>
      </c>
      <c r="D312">
        <v>3.4520780322307099E-2</v>
      </c>
      <c r="E312">
        <v>-10.034345970305299</v>
      </c>
      <c r="F312">
        <v>350</v>
      </c>
    </row>
    <row r="313" spans="1:6">
      <c r="A313" t="s">
        <v>6526</v>
      </c>
      <c r="B313">
        <v>1.0751112310937499E-3</v>
      </c>
      <c r="C313">
        <v>0.36295539437643298</v>
      </c>
      <c r="D313">
        <v>9.1894782904653506E-3</v>
      </c>
      <c r="E313">
        <v>-10.039162720762601</v>
      </c>
      <c r="F313">
        <v>300</v>
      </c>
    </row>
    <row r="314" spans="1:6">
      <c r="A314" t="s">
        <v>5318</v>
      </c>
      <c r="B314">
        <v>6.42348090729828E-4</v>
      </c>
      <c r="C314">
        <v>0.55222443957782896</v>
      </c>
      <c r="D314">
        <v>0.21880778531126999</v>
      </c>
      <c r="E314">
        <v>-10.0431637011585</v>
      </c>
      <c r="F314">
        <v>178</v>
      </c>
    </row>
    <row r="315" spans="1:6">
      <c r="A315" t="s">
        <v>3876</v>
      </c>
      <c r="B315">
        <v>2.8859649314760499E-3</v>
      </c>
      <c r="C315">
        <v>6.5154825010532894E-2</v>
      </c>
      <c r="D315">
        <v>6.9820586376233798E-2</v>
      </c>
      <c r="E315">
        <v>-10.044710604984999</v>
      </c>
      <c r="F315">
        <v>885</v>
      </c>
    </row>
    <row r="316" spans="1:6">
      <c r="A316" t="s">
        <v>6530</v>
      </c>
      <c r="B316">
        <v>1.2832138391160001E-3</v>
      </c>
      <c r="C316">
        <v>0.30053570431117299</v>
      </c>
      <c r="D316">
        <v>8.3015267175573504E-3</v>
      </c>
      <c r="E316">
        <v>-10.0490470201302</v>
      </c>
      <c r="F316">
        <v>356</v>
      </c>
    </row>
    <row r="317" spans="1:6">
      <c r="A317" t="s">
        <v>6508</v>
      </c>
      <c r="B317">
        <v>1.2913424830735499E-3</v>
      </c>
      <c r="C317">
        <v>0.29996960098227599</v>
      </c>
      <c r="D317">
        <v>3.0534351145038201E-2</v>
      </c>
      <c r="E317">
        <v>-10.053910542523299</v>
      </c>
      <c r="F317">
        <v>359</v>
      </c>
    </row>
    <row r="318" spans="1:6">
      <c r="A318" t="s">
        <v>6509</v>
      </c>
      <c r="B318">
        <v>8.78089818875157E-4</v>
      </c>
      <c r="C318">
        <v>0.44492838825275499</v>
      </c>
      <c r="D318">
        <v>1.6418610601731401E-2</v>
      </c>
      <c r="E318">
        <v>-10.0557621106837</v>
      </c>
      <c r="F318">
        <v>244</v>
      </c>
    </row>
    <row r="319" spans="1:6">
      <c r="A319" t="s">
        <v>4733</v>
      </c>
      <c r="B319">
        <v>5.4467973938894098E-4</v>
      </c>
      <c r="C319">
        <v>0.61230022342851298</v>
      </c>
      <c r="D319">
        <v>3.3445292620865201E-2</v>
      </c>
      <c r="E319">
        <v>-10.062834678092299</v>
      </c>
      <c r="F319">
        <v>148</v>
      </c>
    </row>
    <row r="320" spans="1:6">
      <c r="A320" t="s">
        <v>4163</v>
      </c>
      <c r="B320">
        <v>1.1158489123537999E-3</v>
      </c>
      <c r="C320">
        <v>0.35885267906467999</v>
      </c>
      <c r="D320">
        <v>9.6952497725744699E-2</v>
      </c>
      <c r="E320">
        <v>-10.066046946492699</v>
      </c>
      <c r="F320">
        <v>312</v>
      </c>
    </row>
    <row r="321" spans="1:6">
      <c r="A321" t="s">
        <v>4911</v>
      </c>
      <c r="B321">
        <v>5.5358603937826602E-3</v>
      </c>
      <c r="C321">
        <v>6.5239016023795502E-3</v>
      </c>
      <c r="D321">
        <v>2.60814249363868E-2</v>
      </c>
      <c r="E321">
        <v>-10.075168329257099</v>
      </c>
      <c r="F321">
        <v>1684</v>
      </c>
    </row>
    <row r="322" spans="1:6">
      <c r="A322" t="s">
        <v>4978</v>
      </c>
      <c r="B322">
        <v>1.9894675857340602E-3</v>
      </c>
      <c r="C322">
        <v>0.161354936389242</v>
      </c>
      <c r="D322">
        <v>3.9401861340583398E-2</v>
      </c>
      <c r="E322">
        <v>-10.0759993397727</v>
      </c>
      <c r="F322">
        <v>622</v>
      </c>
    </row>
    <row r="323" spans="1:6">
      <c r="A323" t="s">
        <v>5289</v>
      </c>
      <c r="B323">
        <v>1.40962164294422E-3</v>
      </c>
      <c r="C323">
        <v>0.276805786932942</v>
      </c>
      <c r="D323">
        <v>1.8692503425327901E-2</v>
      </c>
      <c r="E323">
        <v>-10.078436363550701</v>
      </c>
      <c r="F323">
        <v>391</v>
      </c>
    </row>
    <row r="324" spans="1:6">
      <c r="A324" t="s">
        <v>4567</v>
      </c>
      <c r="B324">
        <v>4.0106180984464997E-3</v>
      </c>
      <c r="C324">
        <v>2.5896409082757501E-2</v>
      </c>
      <c r="D324">
        <v>6.9607621242361306E-2</v>
      </c>
      <c r="E324">
        <v>-10.0794971175422</v>
      </c>
      <c r="F324">
        <v>1242</v>
      </c>
    </row>
    <row r="325" spans="1:6">
      <c r="A325" t="s">
        <v>6514</v>
      </c>
      <c r="B325">
        <v>1.39290341746264E-2</v>
      </c>
      <c r="C325" s="3">
        <v>5.5899622773181203E-6</v>
      </c>
      <c r="D325">
        <v>2.0299845636590399E-2</v>
      </c>
      <c r="E325">
        <v>-10.0825789299716</v>
      </c>
      <c r="F325">
        <v>4616</v>
      </c>
    </row>
    <row r="326" spans="1:6">
      <c r="A326" t="s">
        <v>4122</v>
      </c>
      <c r="B326">
        <v>2.0009443220816601E-3</v>
      </c>
      <c r="C326">
        <v>0.162888352601952</v>
      </c>
      <c r="D326">
        <v>0.35573126531273402</v>
      </c>
      <c r="E326">
        <v>-10.0869846794482</v>
      </c>
      <c r="F326">
        <v>626</v>
      </c>
    </row>
    <row r="327" spans="1:6">
      <c r="A327" t="s">
        <v>3802</v>
      </c>
      <c r="B327">
        <v>1.61506053237618E-3</v>
      </c>
      <c r="C327">
        <v>0.23250576934637701</v>
      </c>
      <c r="D327">
        <v>7.43759026201775E-2</v>
      </c>
      <c r="E327">
        <v>-10.089071543911301</v>
      </c>
      <c r="F327">
        <v>480</v>
      </c>
    </row>
    <row r="328" spans="1:6">
      <c r="A328" t="s">
        <v>6512</v>
      </c>
      <c r="B328">
        <v>3.9189784240602502E-2</v>
      </c>
      <c r="C328" s="3">
        <v>3.9112990768760901E-14</v>
      </c>
      <c r="D328">
        <v>7.8551431045943403E-3</v>
      </c>
      <c r="E328">
        <v>-10.095083372612599</v>
      </c>
      <c r="F328">
        <v>12988</v>
      </c>
    </row>
    <row r="329" spans="1:6">
      <c r="A329" t="s">
        <v>4595</v>
      </c>
      <c r="B329">
        <v>1.1783604863502199E-3</v>
      </c>
      <c r="C329">
        <v>0.35111230167989599</v>
      </c>
      <c r="D329">
        <v>9.7650377774740796E-2</v>
      </c>
      <c r="E329">
        <v>-10.100675672787499</v>
      </c>
      <c r="F329">
        <v>332</v>
      </c>
    </row>
    <row r="330" spans="1:6">
      <c r="A330" t="s">
        <v>6520</v>
      </c>
      <c r="B330">
        <v>1.4466799405084699E-3</v>
      </c>
      <c r="C330">
        <v>0.27544945826685002</v>
      </c>
      <c r="D330">
        <v>1.72044002675216E-2</v>
      </c>
      <c r="E330">
        <v>-10.100971527560301</v>
      </c>
      <c r="F330">
        <v>405</v>
      </c>
    </row>
    <row r="331" spans="1:6">
      <c r="A331" t="s">
        <v>6529</v>
      </c>
      <c r="B331">
        <v>3.2879485686660402E-3</v>
      </c>
      <c r="C331">
        <v>5.3373526445794503E-2</v>
      </c>
      <c r="D331">
        <v>1.1643890460684401E-2</v>
      </c>
      <c r="E331">
        <v>-10.103740843006101</v>
      </c>
      <c r="F331">
        <v>1025</v>
      </c>
    </row>
    <row r="332" spans="1:6">
      <c r="A332" t="s">
        <v>4159</v>
      </c>
      <c r="B332">
        <v>1.9481912931142999E-3</v>
      </c>
      <c r="C332">
        <v>0.17930349441254401</v>
      </c>
      <c r="D332">
        <v>7.0976545504884594E-2</v>
      </c>
      <c r="E332">
        <v>-10.114456444991699</v>
      </c>
      <c r="F332">
        <v>612</v>
      </c>
    </row>
    <row r="333" spans="1:6">
      <c r="A333" t="s">
        <v>6767</v>
      </c>
      <c r="B333">
        <v>5.0759494667978002E-4</v>
      </c>
      <c r="C333">
        <v>0.65027414092921099</v>
      </c>
      <c r="D333">
        <v>8.8864285298059197E-3</v>
      </c>
      <c r="E333">
        <v>-10.1202144893553</v>
      </c>
      <c r="F333">
        <v>136</v>
      </c>
    </row>
    <row r="334" spans="1:6">
      <c r="A334" t="s">
        <v>4144</v>
      </c>
      <c r="B334">
        <v>2.38914771734591E-3</v>
      </c>
      <c r="C334">
        <v>0.123275935714766</v>
      </c>
      <c r="D334">
        <v>0.40980180869705302</v>
      </c>
      <c r="E334">
        <v>-10.1220656316777</v>
      </c>
      <c r="F334">
        <v>734</v>
      </c>
    </row>
    <row r="335" spans="1:6">
      <c r="A335" t="s">
        <v>5005</v>
      </c>
      <c r="B335">
        <v>2.9215433054415999E-3</v>
      </c>
      <c r="C335">
        <v>7.8455570931750901E-2</v>
      </c>
      <c r="D335">
        <v>9.9421922478322003E-2</v>
      </c>
      <c r="E335">
        <v>-10.1273449443686</v>
      </c>
      <c r="F335">
        <v>897</v>
      </c>
    </row>
    <row r="336" spans="1:6">
      <c r="A336" t="s">
        <v>3956</v>
      </c>
      <c r="B336">
        <v>1.1047798524505799E-3</v>
      </c>
      <c r="C336">
        <v>0.38804579544172102</v>
      </c>
      <c r="D336">
        <v>5.81374045801527E-2</v>
      </c>
      <c r="E336">
        <v>-10.1352358525823</v>
      </c>
      <c r="F336">
        <v>309</v>
      </c>
    </row>
    <row r="337" spans="1:6">
      <c r="A337" t="s">
        <v>4147</v>
      </c>
      <c r="B337">
        <v>7.4366784479395001E-4</v>
      </c>
      <c r="C337">
        <v>0.53571326616445103</v>
      </c>
      <c r="D337">
        <v>0.10945884664802399</v>
      </c>
      <c r="E337">
        <v>-10.1449007839025</v>
      </c>
      <c r="F337">
        <v>214</v>
      </c>
    </row>
    <row r="338" spans="1:6">
      <c r="A338" t="s">
        <v>4866</v>
      </c>
      <c r="B338">
        <v>9.0747383226991597E-4</v>
      </c>
      <c r="C338">
        <v>0.465595507054543</v>
      </c>
      <c r="D338">
        <v>0.225270356234097</v>
      </c>
      <c r="E338">
        <v>-10.1473042667246</v>
      </c>
      <c r="F338">
        <v>251</v>
      </c>
    </row>
    <row r="339" spans="1:6">
      <c r="A339" t="s">
        <v>3813</v>
      </c>
      <c r="B339">
        <v>4.7260603373037802E-3</v>
      </c>
      <c r="C339">
        <v>1.82573626519669E-2</v>
      </c>
      <c r="D339">
        <v>5.8680128047278998E-2</v>
      </c>
      <c r="E339">
        <v>-10.149395944423199</v>
      </c>
      <c r="F339">
        <v>1461</v>
      </c>
    </row>
    <row r="340" spans="1:6">
      <c r="A340" t="s">
        <v>6531</v>
      </c>
      <c r="B340">
        <v>1.9079631117535499E-3</v>
      </c>
      <c r="C340">
        <v>0.19703779948543201</v>
      </c>
      <c r="D340">
        <v>2.2000816972605901E-2</v>
      </c>
      <c r="E340">
        <v>-10.1498829293583</v>
      </c>
      <c r="F340">
        <v>602</v>
      </c>
    </row>
    <row r="341" spans="1:6">
      <c r="A341" t="s">
        <v>4569</v>
      </c>
      <c r="B341">
        <v>2.3984341749294599E-3</v>
      </c>
      <c r="C341">
        <v>0.12963645690973399</v>
      </c>
      <c r="D341">
        <v>7.6335877862595504E-3</v>
      </c>
      <c r="E341">
        <v>-10.1502734629405</v>
      </c>
      <c r="F341">
        <v>736</v>
      </c>
    </row>
    <row r="342" spans="1:6">
      <c r="A342" t="s">
        <v>4348</v>
      </c>
      <c r="B342">
        <v>9.3780921130128697E-4</v>
      </c>
      <c r="C342">
        <v>0.45697849437034899</v>
      </c>
      <c r="D342">
        <v>0.41005375420338203</v>
      </c>
      <c r="E342">
        <v>-10.156944036885999</v>
      </c>
      <c r="F342">
        <v>261</v>
      </c>
    </row>
    <row r="343" spans="1:6">
      <c r="A343" t="s">
        <v>4046</v>
      </c>
      <c r="B343">
        <v>4.1447701629155403E-3</v>
      </c>
      <c r="C343">
        <v>3.06682985743734E-2</v>
      </c>
      <c r="D343">
        <v>2.2809887313704098E-2</v>
      </c>
      <c r="E343">
        <v>-10.1592827610024</v>
      </c>
      <c r="F343">
        <v>1289</v>
      </c>
    </row>
    <row r="344" spans="1:6">
      <c r="A344" t="s">
        <v>5008</v>
      </c>
      <c r="B344">
        <v>2.15249871685223E-3</v>
      </c>
      <c r="C344">
        <v>0.163168710325307</v>
      </c>
      <c r="D344">
        <v>8.3867490239496495E-2</v>
      </c>
      <c r="E344">
        <v>-10.161300581920001</v>
      </c>
      <c r="F344">
        <v>673</v>
      </c>
    </row>
    <row r="345" spans="1:6">
      <c r="A345" t="s">
        <v>4283</v>
      </c>
      <c r="B345">
        <v>4.1848025796497801E-3</v>
      </c>
      <c r="C345">
        <v>3.0716665496153699E-2</v>
      </c>
      <c r="D345">
        <v>8.5860669830135503E-2</v>
      </c>
      <c r="E345">
        <v>-10.1691918941534</v>
      </c>
      <c r="F345">
        <v>1304</v>
      </c>
    </row>
    <row r="346" spans="1:6">
      <c r="A346" t="s">
        <v>6522</v>
      </c>
      <c r="B346">
        <v>1.53864411064001E-3</v>
      </c>
      <c r="C346">
        <v>0.27882661804249398</v>
      </c>
      <c r="D346">
        <v>8.9438304659906799E-3</v>
      </c>
      <c r="E346">
        <v>-10.1729774899324</v>
      </c>
      <c r="F346">
        <v>440</v>
      </c>
    </row>
    <row r="347" spans="1:6">
      <c r="A347" t="s">
        <v>4694</v>
      </c>
      <c r="B347">
        <v>4.6560658613398897E-4</v>
      </c>
      <c r="C347">
        <v>0.68942585039246096</v>
      </c>
      <c r="D347">
        <v>0.29868580846634302</v>
      </c>
      <c r="E347">
        <v>-10.1760698630055</v>
      </c>
      <c r="F347">
        <v>125</v>
      </c>
    </row>
    <row r="348" spans="1:6">
      <c r="A348" t="s">
        <v>5150</v>
      </c>
      <c r="B348">
        <v>3.40546968925134E-3</v>
      </c>
      <c r="C348">
        <v>5.97959090007305E-2</v>
      </c>
      <c r="D348">
        <v>4.80867097279312E-2</v>
      </c>
      <c r="E348">
        <v>-10.1780756721695</v>
      </c>
      <c r="F348">
        <v>1076</v>
      </c>
    </row>
    <row r="349" spans="1:6">
      <c r="A349" t="s">
        <v>4262</v>
      </c>
      <c r="B349">
        <v>2.8697506295986101E-3</v>
      </c>
      <c r="C349">
        <v>9.4194364930831401E-2</v>
      </c>
      <c r="D349">
        <v>7.9577538429363201E-2</v>
      </c>
      <c r="E349">
        <v>-10.184086066600999</v>
      </c>
      <c r="F349">
        <v>880</v>
      </c>
    </row>
    <row r="350" spans="1:6">
      <c r="A350" t="s">
        <v>6521</v>
      </c>
      <c r="B350">
        <v>2.4162041016884202E-3</v>
      </c>
      <c r="C350">
        <v>0.13735829138216399</v>
      </c>
      <c r="D350">
        <v>1.1926241697234E-2</v>
      </c>
      <c r="E350">
        <v>-10.1863873131788</v>
      </c>
      <c r="F350">
        <v>739</v>
      </c>
    </row>
    <row r="351" spans="1:6">
      <c r="A351" t="s">
        <v>4389</v>
      </c>
      <c r="B351">
        <v>6.1078515585112798E-3</v>
      </c>
      <c r="C351">
        <v>7.2112170368417898E-3</v>
      </c>
      <c r="D351">
        <v>0.14004874459670699</v>
      </c>
      <c r="E351">
        <v>-10.1909411688679</v>
      </c>
      <c r="F351">
        <v>1886</v>
      </c>
    </row>
    <row r="352" spans="1:6">
      <c r="A352" t="s">
        <v>4248</v>
      </c>
      <c r="B352">
        <v>3.8065731074694402E-3</v>
      </c>
      <c r="C352">
        <v>4.5465749937174102E-2</v>
      </c>
      <c r="D352">
        <v>0.30188176815196199</v>
      </c>
      <c r="E352">
        <v>-10.195313035639</v>
      </c>
      <c r="F352">
        <v>1186</v>
      </c>
    </row>
    <row r="353" spans="1:6">
      <c r="A353" t="s">
        <v>4812</v>
      </c>
      <c r="B353">
        <v>7.4682647485761703E-3</v>
      </c>
      <c r="C353">
        <v>2.6416374098236399E-3</v>
      </c>
      <c r="D353">
        <v>6.4359041853119206E-2</v>
      </c>
      <c r="E353">
        <v>-10.200242300897401</v>
      </c>
      <c r="F353">
        <v>2324</v>
      </c>
    </row>
    <row r="354" spans="1:6">
      <c r="A354" t="s">
        <v>6507</v>
      </c>
      <c r="B354">
        <v>1.7014311570968999E-3</v>
      </c>
      <c r="C354">
        <v>0.25564399926869602</v>
      </c>
      <c r="D354">
        <v>1.18848135046237E-2</v>
      </c>
      <c r="E354">
        <v>-10.208998781940601</v>
      </c>
      <c r="F354">
        <v>523</v>
      </c>
    </row>
    <row r="355" spans="1:6">
      <c r="A355" t="s">
        <v>4589</v>
      </c>
      <c r="B355">
        <v>1.0627986367105901E-3</v>
      </c>
      <c r="C355">
        <v>0.42954286903667399</v>
      </c>
      <c r="D355">
        <v>9.5292620865139996E-2</v>
      </c>
      <c r="E355">
        <v>-10.2091315302794</v>
      </c>
      <c r="F355">
        <v>291</v>
      </c>
    </row>
    <row r="356" spans="1:6">
      <c r="A356" t="s">
        <v>4808</v>
      </c>
      <c r="B356">
        <v>7.4641354028224796E-3</v>
      </c>
      <c r="C356">
        <v>2.79549269891524E-3</v>
      </c>
      <c r="D356">
        <v>6.4350337251100606E-2</v>
      </c>
      <c r="E356">
        <v>-10.209290523865</v>
      </c>
      <c r="F356">
        <v>2322</v>
      </c>
    </row>
    <row r="357" spans="1:6">
      <c r="A357" t="s">
        <v>4167</v>
      </c>
      <c r="B357">
        <v>3.3265458987880902E-3</v>
      </c>
      <c r="C357">
        <v>7.0092114364836006E-2</v>
      </c>
      <c r="D357">
        <v>7.1927174756092602E-2</v>
      </c>
      <c r="E357">
        <v>-10.212903134349901</v>
      </c>
      <c r="F357">
        <v>1042</v>
      </c>
    </row>
    <row r="358" spans="1:6">
      <c r="A358" t="s">
        <v>4652</v>
      </c>
      <c r="B358">
        <v>8.4514569586860303E-4</v>
      </c>
      <c r="C358">
        <v>0.515302764192899</v>
      </c>
      <c r="D358">
        <v>4.2439113049800102E-2</v>
      </c>
      <c r="E358">
        <v>-10.2164605943717</v>
      </c>
      <c r="F358">
        <v>241</v>
      </c>
    </row>
    <row r="359" spans="1:6">
      <c r="A359" t="s">
        <v>6500</v>
      </c>
      <c r="B359">
        <v>1.6203319804577901E-3</v>
      </c>
      <c r="C359">
        <v>0.275862494561947</v>
      </c>
      <c r="D359">
        <v>1.22364964107657E-2</v>
      </c>
      <c r="E359">
        <v>-10.2170303121997</v>
      </c>
      <c r="F359">
        <v>484</v>
      </c>
    </row>
    <row r="360" spans="1:6">
      <c r="A360" t="s">
        <v>6527</v>
      </c>
      <c r="B360">
        <v>1.6672434988747699E-3</v>
      </c>
      <c r="C360">
        <v>0.26776469880815701</v>
      </c>
      <c r="D360">
        <v>1.05605769681074E-2</v>
      </c>
      <c r="E360">
        <v>-10.223030657673</v>
      </c>
      <c r="F360">
        <v>501</v>
      </c>
    </row>
    <row r="361" spans="1:6">
      <c r="A361" t="s">
        <v>4621</v>
      </c>
      <c r="B361">
        <v>7.6632288539005701E-4</v>
      </c>
      <c r="C361">
        <v>0.55248082006289601</v>
      </c>
      <c r="D361">
        <v>0.19197786455778201</v>
      </c>
      <c r="E361">
        <v>-10.226528393777601</v>
      </c>
      <c r="F361">
        <v>221</v>
      </c>
    </row>
    <row r="362" spans="1:6">
      <c r="A362" t="s">
        <v>4823</v>
      </c>
      <c r="B362">
        <v>1.8268317743865301E-3</v>
      </c>
      <c r="C362">
        <v>0.237587881482551</v>
      </c>
      <c r="D362">
        <v>1.6044860119108599E-2</v>
      </c>
      <c r="E362">
        <v>-10.228485118661601</v>
      </c>
      <c r="F362">
        <v>570</v>
      </c>
    </row>
    <row r="363" spans="1:6">
      <c r="A363" t="s">
        <v>4343</v>
      </c>
      <c r="B363">
        <v>4.1308950408963097E-3</v>
      </c>
      <c r="C363">
        <v>4.0363408123314203E-2</v>
      </c>
      <c r="D363">
        <v>1.9629225736096E-2</v>
      </c>
      <c r="E363">
        <v>-10.238094112647</v>
      </c>
      <c r="F363">
        <v>1282</v>
      </c>
    </row>
    <row r="364" spans="1:6">
      <c r="A364" t="s">
        <v>4342</v>
      </c>
      <c r="B364">
        <v>4.1308950408963097E-3</v>
      </c>
      <c r="C364">
        <v>4.0363408123314203E-2</v>
      </c>
      <c r="D364">
        <v>1.9629225736096E-2</v>
      </c>
      <c r="E364">
        <v>-10.238094112647</v>
      </c>
      <c r="F364">
        <v>1283</v>
      </c>
    </row>
    <row r="365" spans="1:6">
      <c r="A365" t="s">
        <v>5106</v>
      </c>
      <c r="B365">
        <v>4.4327569965029699E-3</v>
      </c>
      <c r="C365">
        <v>3.2236322867411502E-2</v>
      </c>
      <c r="D365">
        <v>4.7806960796998303E-2</v>
      </c>
      <c r="E365">
        <v>-10.239722926153</v>
      </c>
      <c r="F365">
        <v>1362</v>
      </c>
    </row>
    <row r="366" spans="1:6">
      <c r="A366" t="s">
        <v>5052</v>
      </c>
      <c r="B366">
        <v>4.3118767270116402E-3</v>
      </c>
      <c r="C366">
        <v>3.5375055650062798E-2</v>
      </c>
      <c r="D366">
        <v>0.178039624347127</v>
      </c>
      <c r="E366">
        <v>-10.239987561325901</v>
      </c>
      <c r="F366">
        <v>1335</v>
      </c>
    </row>
    <row r="367" spans="1:6">
      <c r="A367" t="s">
        <v>6481</v>
      </c>
      <c r="B367">
        <v>4.9825585019415896E-3</v>
      </c>
      <c r="C367">
        <v>2.1308015384152501E-2</v>
      </c>
      <c r="D367">
        <v>1.4185249744545299E-2</v>
      </c>
      <c r="E367">
        <v>-10.240495115410599</v>
      </c>
      <c r="F367">
        <v>1536</v>
      </c>
    </row>
    <row r="368" spans="1:6">
      <c r="A368" t="s">
        <v>4494</v>
      </c>
      <c r="B368">
        <v>2.2298874864890598E-3</v>
      </c>
      <c r="C368">
        <v>0.17663419025869101</v>
      </c>
      <c r="D368">
        <v>0.111774489317242</v>
      </c>
      <c r="E368">
        <v>-10.2414621601337</v>
      </c>
      <c r="F368">
        <v>687</v>
      </c>
    </row>
    <row r="369" spans="1:6">
      <c r="A369" t="s">
        <v>5263</v>
      </c>
      <c r="B369">
        <v>2.59736563989694E-3</v>
      </c>
      <c r="C369">
        <v>0.133579115135781</v>
      </c>
      <c r="D369">
        <v>3.8968043241192997E-2</v>
      </c>
      <c r="E369">
        <v>-10.244688280906701</v>
      </c>
      <c r="F369">
        <v>798</v>
      </c>
    </row>
    <row r="370" spans="1:6">
      <c r="A370" t="s">
        <v>6510</v>
      </c>
      <c r="B370">
        <v>1.7036971946963501E-3</v>
      </c>
      <c r="C370">
        <v>0.26805372663135701</v>
      </c>
      <c r="D370">
        <v>1.2326189909824301E-2</v>
      </c>
      <c r="E370">
        <v>-10.245713551289301</v>
      </c>
      <c r="F370">
        <v>524</v>
      </c>
    </row>
    <row r="371" spans="1:6">
      <c r="A371" t="s">
        <v>5062</v>
      </c>
      <c r="B371">
        <v>3.3173806267233498E-3</v>
      </c>
      <c r="C371">
        <v>7.7418349975840794E-2</v>
      </c>
      <c r="D371">
        <v>9.4459492735779402E-2</v>
      </c>
      <c r="E371">
        <v>-10.248287948327601</v>
      </c>
      <c r="F371">
        <v>1038</v>
      </c>
    </row>
    <row r="372" spans="1:6">
      <c r="A372" t="s">
        <v>4861</v>
      </c>
      <c r="B372">
        <v>1.60765680898285E-3</v>
      </c>
      <c r="C372">
        <v>0.29049201810298397</v>
      </c>
      <c r="D372">
        <v>1.55156647582698E-2</v>
      </c>
      <c r="E372">
        <v>-10.2500317733316</v>
      </c>
      <c r="F372">
        <v>476</v>
      </c>
    </row>
    <row r="373" spans="1:6">
      <c r="A373" t="s">
        <v>6487</v>
      </c>
      <c r="B373">
        <v>2.0744004985350701E-3</v>
      </c>
      <c r="C373">
        <v>0.20235051925064401</v>
      </c>
      <c r="D373">
        <v>3.9372168020574E-2</v>
      </c>
      <c r="E373">
        <v>-10.250545257537199</v>
      </c>
      <c r="F373">
        <v>650</v>
      </c>
    </row>
    <row r="374" spans="1:6">
      <c r="A374" t="s">
        <v>4536</v>
      </c>
      <c r="B374">
        <v>4.6688971905652302E-3</v>
      </c>
      <c r="C374">
        <v>2.8200459181101901E-2</v>
      </c>
      <c r="D374">
        <v>0.17843511450381699</v>
      </c>
      <c r="E374">
        <v>-10.2524359754208</v>
      </c>
      <c r="F374">
        <v>1443</v>
      </c>
    </row>
    <row r="375" spans="1:6">
      <c r="A375" t="s">
        <v>3794</v>
      </c>
      <c r="B375">
        <v>2.7341367502489401E-3</v>
      </c>
      <c r="C375">
        <v>0.12289491930178199</v>
      </c>
      <c r="D375">
        <v>2.0223918575063698E-2</v>
      </c>
      <c r="E375">
        <v>-10.255305310922401</v>
      </c>
      <c r="F375">
        <v>834</v>
      </c>
    </row>
    <row r="376" spans="1:6">
      <c r="A376" t="s">
        <v>4532</v>
      </c>
      <c r="B376">
        <v>4.9818752611147004E-3</v>
      </c>
      <c r="C376">
        <v>2.2919599662498201E-2</v>
      </c>
      <c r="D376">
        <v>0.29181596302643198</v>
      </c>
      <c r="E376">
        <v>-10.259486188775499</v>
      </c>
      <c r="F376">
        <v>1534</v>
      </c>
    </row>
    <row r="377" spans="1:6">
      <c r="A377" t="s">
        <v>4531</v>
      </c>
      <c r="B377">
        <v>4.9818752611147004E-3</v>
      </c>
      <c r="C377">
        <v>2.2919599662498201E-2</v>
      </c>
      <c r="D377">
        <v>0.29181596302643198</v>
      </c>
      <c r="E377">
        <v>-10.259486188775499</v>
      </c>
      <c r="F377">
        <v>1535</v>
      </c>
    </row>
    <row r="378" spans="1:6">
      <c r="A378" t="s">
        <v>4819</v>
      </c>
      <c r="B378">
        <v>6.4431256499570197E-3</v>
      </c>
      <c r="C378">
        <v>7.8875753105035803E-3</v>
      </c>
      <c r="D378">
        <v>0.22488951386098799</v>
      </c>
      <c r="E378">
        <v>-10.2611414190315</v>
      </c>
      <c r="F378">
        <v>2026</v>
      </c>
    </row>
    <row r="379" spans="1:6">
      <c r="A379" t="s">
        <v>4818</v>
      </c>
      <c r="B379">
        <v>6.4431256499570197E-3</v>
      </c>
      <c r="C379">
        <v>7.8875753105035803E-3</v>
      </c>
      <c r="D379">
        <v>0.22488951386098799</v>
      </c>
      <c r="E379">
        <v>-10.2611414190315</v>
      </c>
      <c r="F379">
        <v>2027</v>
      </c>
    </row>
    <row r="380" spans="1:6">
      <c r="A380" t="s">
        <v>4829</v>
      </c>
      <c r="B380">
        <v>1.37403519188482E-2</v>
      </c>
      <c r="C380" s="3">
        <v>4.8016786255565201E-5</v>
      </c>
      <c r="D380">
        <v>2.39529605941819E-2</v>
      </c>
      <c r="E380">
        <v>-10.265527830188899</v>
      </c>
      <c r="F380">
        <v>4545</v>
      </c>
    </row>
    <row r="381" spans="1:6">
      <c r="A381" t="s">
        <v>4525</v>
      </c>
      <c r="B381">
        <v>2.29284025217743E-3</v>
      </c>
      <c r="C381">
        <v>0.17687634100976601</v>
      </c>
      <c r="D381">
        <v>7.27436012572968E-2</v>
      </c>
      <c r="E381">
        <v>-10.270160026134601</v>
      </c>
      <c r="F381">
        <v>702</v>
      </c>
    </row>
    <row r="382" spans="1:6">
      <c r="A382" t="s">
        <v>4875</v>
      </c>
      <c r="B382">
        <v>1.2297278111614201E-3</v>
      </c>
      <c r="C382">
        <v>0.39808525190857502</v>
      </c>
      <c r="D382">
        <v>0.13757156488549599</v>
      </c>
      <c r="E382">
        <v>-10.2719943563513</v>
      </c>
      <c r="F382">
        <v>343</v>
      </c>
    </row>
    <row r="383" spans="1:6">
      <c r="A383" t="s">
        <v>4523</v>
      </c>
      <c r="B383">
        <v>1.38964103508699E-3</v>
      </c>
      <c r="C383">
        <v>0.35248007235646001</v>
      </c>
      <c r="D383">
        <v>3.1791240976914797E-2</v>
      </c>
      <c r="E383">
        <v>-10.272373911020599</v>
      </c>
      <c r="F383">
        <v>388</v>
      </c>
    </row>
    <row r="384" spans="1:6">
      <c r="A384" t="s">
        <v>4805</v>
      </c>
      <c r="B384">
        <v>1.4838469429408899E-3</v>
      </c>
      <c r="C384">
        <v>0.32815290908751499</v>
      </c>
      <c r="D384">
        <v>0.36203491165323198</v>
      </c>
      <c r="E384">
        <v>-10.272642783724701</v>
      </c>
      <c r="F384">
        <v>419</v>
      </c>
    </row>
    <row r="385" spans="1:6">
      <c r="A385" t="s">
        <v>4459</v>
      </c>
      <c r="B385">
        <v>1.2847817400982601E-3</v>
      </c>
      <c r="C385">
        <v>0.38348065030934803</v>
      </c>
      <c r="D385">
        <v>6.7805447795436499E-2</v>
      </c>
      <c r="E385">
        <v>-10.2768473619261</v>
      </c>
      <c r="F385">
        <v>357</v>
      </c>
    </row>
    <row r="386" spans="1:6">
      <c r="A386" t="s">
        <v>4809</v>
      </c>
      <c r="B386">
        <v>3.6350994384272599E-3</v>
      </c>
      <c r="C386">
        <v>6.5940820547973594E-2</v>
      </c>
      <c r="D386">
        <v>8.76743002544529E-2</v>
      </c>
      <c r="E386">
        <v>-10.2779629873194</v>
      </c>
      <c r="F386">
        <v>1137</v>
      </c>
    </row>
    <row r="387" spans="1:6">
      <c r="A387" t="s">
        <v>4376</v>
      </c>
      <c r="B387">
        <v>2.8985793197259901E-3</v>
      </c>
      <c r="C387">
        <v>0.114532046331073</v>
      </c>
      <c r="D387">
        <v>2.8848164801840499E-2</v>
      </c>
      <c r="E387">
        <v>-10.2804090087677</v>
      </c>
      <c r="F387">
        <v>893</v>
      </c>
    </row>
    <row r="388" spans="1:6">
      <c r="A388" t="s">
        <v>5067</v>
      </c>
      <c r="B388">
        <v>6.0808886588558904E-3</v>
      </c>
      <c r="C388">
        <v>1.12594073219259E-2</v>
      </c>
      <c r="D388">
        <v>3.01090512540894E-2</v>
      </c>
      <c r="E388">
        <v>-10.281325352893001</v>
      </c>
      <c r="F388">
        <v>1881</v>
      </c>
    </row>
    <row r="389" spans="1:6">
      <c r="A389" t="s">
        <v>5066</v>
      </c>
      <c r="B389">
        <v>6.0808886588558904E-3</v>
      </c>
      <c r="C389">
        <v>1.12594073219259E-2</v>
      </c>
      <c r="D389">
        <v>3.01090512540894E-2</v>
      </c>
      <c r="E389">
        <v>-10.281325352893001</v>
      </c>
      <c r="F389">
        <v>1882</v>
      </c>
    </row>
    <row r="390" spans="1:6">
      <c r="A390" t="s">
        <v>4148</v>
      </c>
      <c r="B390">
        <v>1.8294179268955901E-3</v>
      </c>
      <c r="C390">
        <v>0.25743024080608901</v>
      </c>
      <c r="D390">
        <v>0.45802833838753498</v>
      </c>
      <c r="E390">
        <v>-10.2873379514498</v>
      </c>
      <c r="F390">
        <v>572</v>
      </c>
    </row>
    <row r="391" spans="1:6">
      <c r="A391" t="s">
        <v>4074</v>
      </c>
      <c r="B391">
        <v>1.8723317341703201E-3</v>
      </c>
      <c r="C391">
        <v>0.25022398732767598</v>
      </c>
      <c r="D391">
        <v>2.5483556218791299E-2</v>
      </c>
      <c r="E391">
        <v>-10.2900085184224</v>
      </c>
      <c r="F391">
        <v>589</v>
      </c>
    </row>
    <row r="392" spans="1:6">
      <c r="A392" t="s">
        <v>5221</v>
      </c>
      <c r="B392">
        <v>7.8025546560542298E-3</v>
      </c>
      <c r="C392">
        <v>3.5273573385633801E-3</v>
      </c>
      <c r="D392">
        <v>5.1160859075268003E-2</v>
      </c>
      <c r="E392">
        <v>-10.2923704752292</v>
      </c>
      <c r="F392">
        <v>2443</v>
      </c>
    </row>
    <row r="393" spans="1:6">
      <c r="A393" t="s">
        <v>6516</v>
      </c>
      <c r="B393">
        <v>2.5350467138250598E-3</v>
      </c>
      <c r="C393">
        <v>0.15671362318953999</v>
      </c>
      <c r="D393">
        <v>1.41092718071877E-2</v>
      </c>
      <c r="E393">
        <v>-10.303101809003399</v>
      </c>
      <c r="F393">
        <v>782</v>
      </c>
    </row>
    <row r="394" spans="1:6">
      <c r="A394" t="s">
        <v>6502</v>
      </c>
      <c r="B394">
        <v>1.6910616051642E-3</v>
      </c>
      <c r="C394">
        <v>0.29226887323263101</v>
      </c>
      <c r="D394">
        <v>1.7057770238431701E-2</v>
      </c>
      <c r="E394">
        <v>-10.306136012685</v>
      </c>
      <c r="F394">
        <v>521</v>
      </c>
    </row>
    <row r="395" spans="1:6">
      <c r="A395" t="s">
        <v>5151</v>
      </c>
      <c r="B395">
        <v>3.16215406321926E-3</v>
      </c>
      <c r="C395">
        <v>0.100637488520585</v>
      </c>
      <c r="D395">
        <v>4.7059333795975003E-2</v>
      </c>
      <c r="E395">
        <v>-10.3089264967335</v>
      </c>
      <c r="F395">
        <v>984</v>
      </c>
    </row>
    <row r="396" spans="1:6">
      <c r="A396" t="s">
        <v>4757</v>
      </c>
      <c r="B396">
        <v>1.0061854991071501E-3</v>
      </c>
      <c r="C396">
        <v>0.48541197432084998</v>
      </c>
      <c r="D396">
        <v>0.21689203925845199</v>
      </c>
      <c r="E396">
        <v>-10.309358269585401</v>
      </c>
      <c r="F396">
        <v>279</v>
      </c>
    </row>
    <row r="397" spans="1:6">
      <c r="A397" t="s">
        <v>4261</v>
      </c>
      <c r="B397">
        <v>1.60357329955381E-3</v>
      </c>
      <c r="C397">
        <v>0.31300265516511699</v>
      </c>
      <c r="D397">
        <v>1.19768360094761E-2</v>
      </c>
      <c r="E397">
        <v>-10.309730958781801</v>
      </c>
      <c r="F397">
        <v>475</v>
      </c>
    </row>
    <row r="398" spans="1:6">
      <c r="A398" t="s">
        <v>4693</v>
      </c>
      <c r="B398">
        <v>3.1452246138057201E-3</v>
      </c>
      <c r="C398">
        <v>0.10325599025489</v>
      </c>
      <c r="D398">
        <v>0.37636352038104098</v>
      </c>
      <c r="E398">
        <v>-10.3148477327663</v>
      </c>
      <c r="F398">
        <v>977</v>
      </c>
    </row>
    <row r="399" spans="1:6">
      <c r="A399" t="s">
        <v>6503</v>
      </c>
      <c r="B399">
        <v>1.5362103671728001E-3</v>
      </c>
      <c r="C399">
        <v>0.33138534624132299</v>
      </c>
      <c r="D399">
        <v>1.6918887549663E-2</v>
      </c>
      <c r="E399">
        <v>-10.3166426906211</v>
      </c>
      <c r="F399">
        <v>438</v>
      </c>
    </row>
    <row r="400" spans="1:6">
      <c r="A400" t="s">
        <v>6492</v>
      </c>
      <c r="B400">
        <v>3.8186726547312998E-2</v>
      </c>
      <c r="C400" s="3">
        <v>3.4210113205120201E-11</v>
      </c>
      <c r="D400">
        <v>1.1722290479163599E-2</v>
      </c>
      <c r="E400">
        <v>-10.319643554200701</v>
      </c>
      <c r="F400">
        <v>12617</v>
      </c>
    </row>
    <row r="401" spans="1:6">
      <c r="A401" t="s">
        <v>4987</v>
      </c>
      <c r="B401">
        <v>3.3272699440089898E-3</v>
      </c>
      <c r="C401">
        <v>9.2171131657494104E-2</v>
      </c>
      <c r="D401">
        <v>9.4518145211097096E-2</v>
      </c>
      <c r="E401">
        <v>-10.321843738028299</v>
      </c>
      <c r="F401">
        <v>1045</v>
      </c>
    </row>
    <row r="402" spans="1:6">
      <c r="A402" t="s">
        <v>4955</v>
      </c>
      <c r="B402">
        <v>3.3173806267233498E-3</v>
      </c>
      <c r="C402">
        <v>9.3861597509285993E-2</v>
      </c>
      <c r="D402">
        <v>9.4459492735779402E-2</v>
      </c>
      <c r="E402">
        <v>-10.3265463369987</v>
      </c>
      <c r="F402">
        <v>1033</v>
      </c>
    </row>
    <row r="403" spans="1:6">
      <c r="A403" t="s">
        <v>4954</v>
      </c>
      <c r="B403">
        <v>3.3173806267233498E-3</v>
      </c>
      <c r="C403">
        <v>9.3861597509285993E-2</v>
      </c>
      <c r="D403">
        <v>9.4459492735779402E-2</v>
      </c>
      <c r="E403">
        <v>-10.3265463369987</v>
      </c>
      <c r="F403">
        <v>1034</v>
      </c>
    </row>
    <row r="404" spans="1:6">
      <c r="A404" t="s">
        <v>4953</v>
      </c>
      <c r="B404">
        <v>3.3173806267233498E-3</v>
      </c>
      <c r="C404">
        <v>9.3861597509285993E-2</v>
      </c>
      <c r="D404">
        <v>9.4459492735779402E-2</v>
      </c>
      <c r="E404">
        <v>-10.3265463369987</v>
      </c>
      <c r="F404">
        <v>1035</v>
      </c>
    </row>
    <row r="405" spans="1:6">
      <c r="A405" t="s">
        <v>4952</v>
      </c>
      <c r="B405">
        <v>3.3173806267233498E-3</v>
      </c>
      <c r="C405">
        <v>9.3861597509285993E-2</v>
      </c>
      <c r="D405">
        <v>9.4459492735779402E-2</v>
      </c>
      <c r="E405">
        <v>-10.3265463369987</v>
      </c>
      <c r="F405">
        <v>1036</v>
      </c>
    </row>
    <row r="406" spans="1:6">
      <c r="A406" t="s">
        <v>4951</v>
      </c>
      <c r="B406">
        <v>3.3173806267233498E-3</v>
      </c>
      <c r="C406">
        <v>9.3861597509285993E-2</v>
      </c>
      <c r="D406">
        <v>9.4459492735779402E-2</v>
      </c>
      <c r="E406">
        <v>-10.3265463369987</v>
      </c>
      <c r="F406">
        <v>1037</v>
      </c>
    </row>
    <row r="407" spans="1:6">
      <c r="A407" t="s">
        <v>4950</v>
      </c>
      <c r="B407">
        <v>3.3173806267233498E-3</v>
      </c>
      <c r="C407">
        <v>9.3861597509285993E-2</v>
      </c>
      <c r="D407">
        <v>9.4459492735779402E-2</v>
      </c>
      <c r="E407">
        <v>-10.3265463369987</v>
      </c>
      <c r="F407">
        <v>1039</v>
      </c>
    </row>
    <row r="408" spans="1:6">
      <c r="A408" t="s">
        <v>4948</v>
      </c>
      <c r="B408">
        <v>3.3173806267233498E-3</v>
      </c>
      <c r="C408">
        <v>9.3861597509285993E-2</v>
      </c>
      <c r="D408">
        <v>9.4459492735779402E-2</v>
      </c>
      <c r="E408">
        <v>-10.3265463369987</v>
      </c>
      <c r="F408">
        <v>1041</v>
      </c>
    </row>
    <row r="409" spans="1:6">
      <c r="A409" t="s">
        <v>6493</v>
      </c>
      <c r="B409">
        <v>1.8205548446269301E-3</v>
      </c>
      <c r="C409">
        <v>0.27319153955592401</v>
      </c>
      <c r="D409">
        <v>1.42690167359688E-2</v>
      </c>
      <c r="E409">
        <v>-10.3272168606976</v>
      </c>
      <c r="F409">
        <v>566</v>
      </c>
    </row>
    <row r="410" spans="1:6">
      <c r="A410" t="s">
        <v>6511</v>
      </c>
      <c r="B410">
        <v>3.0382243985652198E-3</v>
      </c>
      <c r="C410">
        <v>0.114774716976598</v>
      </c>
      <c r="D410">
        <v>8.3743132857350099E-3</v>
      </c>
      <c r="E410">
        <v>-10.328172167961901</v>
      </c>
      <c r="F410">
        <v>937</v>
      </c>
    </row>
    <row r="411" spans="1:6">
      <c r="A411" t="s">
        <v>4949</v>
      </c>
      <c r="B411">
        <v>3.3173806267233498E-3</v>
      </c>
      <c r="C411">
        <v>9.4857844415218801E-2</v>
      </c>
      <c r="D411">
        <v>9.4459492735779402E-2</v>
      </c>
      <c r="E411">
        <v>-10.331018739291601</v>
      </c>
      <c r="F411">
        <v>1040</v>
      </c>
    </row>
    <row r="412" spans="1:6">
      <c r="A412" t="s">
        <v>4070</v>
      </c>
      <c r="B412">
        <v>2.01810526489503E-3</v>
      </c>
      <c r="C412">
        <v>0.23902457864696</v>
      </c>
      <c r="D412">
        <v>8.19286943476151E-2</v>
      </c>
      <c r="E412">
        <v>-10.332975826475501</v>
      </c>
      <c r="F412">
        <v>628</v>
      </c>
    </row>
    <row r="413" spans="1:6">
      <c r="A413" t="s">
        <v>6496</v>
      </c>
      <c r="B413">
        <v>2.7838445532915898E-3</v>
      </c>
      <c r="C413">
        <v>0.14054000950598999</v>
      </c>
      <c r="D413">
        <v>2.1708902068730801E-2</v>
      </c>
      <c r="E413">
        <v>-10.339393379650099</v>
      </c>
      <c r="F413">
        <v>855</v>
      </c>
    </row>
    <row r="414" spans="1:6">
      <c r="A414" t="s">
        <v>3740</v>
      </c>
      <c r="B414">
        <v>5.3967034398722802E-3</v>
      </c>
      <c r="C414">
        <v>2.42697843624947E-2</v>
      </c>
      <c r="D414">
        <v>3.3380588876772102E-2</v>
      </c>
      <c r="E414">
        <v>-10.3528847961946</v>
      </c>
      <c r="F414">
        <v>1639</v>
      </c>
    </row>
    <row r="415" spans="1:6">
      <c r="A415" t="s">
        <v>4174</v>
      </c>
      <c r="B415">
        <v>2.14775378954611E-3</v>
      </c>
      <c r="C415">
        <v>0.22491007065760199</v>
      </c>
      <c r="D415">
        <v>0.25353163113099902</v>
      </c>
      <c r="E415">
        <v>-10.353891712011</v>
      </c>
      <c r="F415">
        <v>670</v>
      </c>
    </row>
    <row r="416" spans="1:6">
      <c r="A416" t="s">
        <v>4521</v>
      </c>
      <c r="B416">
        <v>9.9742653071115996E-4</v>
      </c>
      <c r="C416">
        <v>0.50555750930881305</v>
      </c>
      <c r="D416">
        <v>0.29103053435114501</v>
      </c>
      <c r="E416">
        <v>-10.3582998009548</v>
      </c>
      <c r="F416">
        <v>274</v>
      </c>
    </row>
    <row r="417" spans="1:6">
      <c r="A417" t="s">
        <v>4520</v>
      </c>
      <c r="B417">
        <v>9.9742653071115996E-4</v>
      </c>
      <c r="C417">
        <v>0.50555750930881305</v>
      </c>
      <c r="D417">
        <v>0.29103053435114501</v>
      </c>
      <c r="E417">
        <v>-10.3582998009548</v>
      </c>
      <c r="F417">
        <v>275</v>
      </c>
    </row>
    <row r="418" spans="1:6">
      <c r="A418" t="s">
        <v>4519</v>
      </c>
      <c r="B418">
        <v>9.9742653071115996E-4</v>
      </c>
      <c r="C418">
        <v>0.50555750930881305</v>
      </c>
      <c r="D418">
        <v>0.29103053435114501</v>
      </c>
      <c r="E418">
        <v>-10.3582998009548</v>
      </c>
      <c r="F418">
        <v>276</v>
      </c>
    </row>
    <row r="419" spans="1:6">
      <c r="A419" t="s">
        <v>4518</v>
      </c>
      <c r="B419">
        <v>9.9742653071115996E-4</v>
      </c>
      <c r="C419">
        <v>0.50555750930881305</v>
      </c>
      <c r="D419">
        <v>0.29103053435114501</v>
      </c>
      <c r="E419">
        <v>-10.3582998009548</v>
      </c>
      <c r="F419">
        <v>277</v>
      </c>
    </row>
    <row r="420" spans="1:6">
      <c r="A420" t="s">
        <v>4057</v>
      </c>
      <c r="B420">
        <v>3.71140761424184E-3</v>
      </c>
      <c r="C420">
        <v>7.7625179832364596E-2</v>
      </c>
      <c r="D420">
        <v>8.2984121231340802E-2</v>
      </c>
      <c r="E420">
        <v>-10.360355601354399</v>
      </c>
      <c r="F420">
        <v>1160</v>
      </c>
    </row>
    <row r="421" spans="1:6">
      <c r="A421" t="s">
        <v>6501</v>
      </c>
      <c r="B421">
        <v>1.4491892163956499E-3</v>
      </c>
      <c r="C421">
        <v>0.369310215148688</v>
      </c>
      <c r="D421">
        <v>7.4806673794664005E-2</v>
      </c>
      <c r="E421">
        <v>-10.3607504442663</v>
      </c>
      <c r="F421">
        <v>407</v>
      </c>
    </row>
    <row r="422" spans="1:6">
      <c r="A422" t="s">
        <v>5153</v>
      </c>
      <c r="B422">
        <v>3.6802832458547202E-3</v>
      </c>
      <c r="C422">
        <v>8.0793911756012096E-2</v>
      </c>
      <c r="D422">
        <v>4.7340079294632798E-2</v>
      </c>
      <c r="E422">
        <v>-10.367816065245499</v>
      </c>
      <c r="F422">
        <v>1149</v>
      </c>
    </row>
    <row r="423" spans="1:6">
      <c r="A423" t="s">
        <v>6504</v>
      </c>
      <c r="B423">
        <v>1.9391267916783301E-3</v>
      </c>
      <c r="C423">
        <v>0.26565686169087699</v>
      </c>
      <c r="D423">
        <v>1.32524089600802E-2</v>
      </c>
      <c r="E423">
        <v>-10.369479357185901</v>
      </c>
      <c r="F423">
        <v>609</v>
      </c>
    </row>
    <row r="424" spans="1:6">
      <c r="A424" t="s">
        <v>6498</v>
      </c>
      <c r="B424">
        <v>3.7905934339196299E-3</v>
      </c>
      <c r="C424">
        <v>7.5873624858541294E-2</v>
      </c>
      <c r="D424">
        <v>1.18110236220471E-2</v>
      </c>
      <c r="E424">
        <v>-10.372305731121999</v>
      </c>
      <c r="F424">
        <v>1182</v>
      </c>
    </row>
    <row r="425" spans="1:6">
      <c r="A425" t="s">
        <v>5189</v>
      </c>
      <c r="B425">
        <v>1.5372371311917E-3</v>
      </c>
      <c r="C425">
        <v>0.35161727889295702</v>
      </c>
      <c r="D425">
        <v>2.70810614322065E-2</v>
      </c>
      <c r="E425">
        <v>-10.3724671469753</v>
      </c>
      <c r="F425">
        <v>439</v>
      </c>
    </row>
    <row r="426" spans="1:6">
      <c r="A426" t="s">
        <v>4758</v>
      </c>
      <c r="B426">
        <v>1.0061854991071501E-3</v>
      </c>
      <c r="C426">
        <v>0.50784105454483697</v>
      </c>
      <c r="D426">
        <v>0.21689203925845199</v>
      </c>
      <c r="E426">
        <v>-10.3738921892857</v>
      </c>
      <c r="F426">
        <v>278</v>
      </c>
    </row>
    <row r="427" spans="1:6">
      <c r="A427" t="s">
        <v>6494</v>
      </c>
      <c r="B427">
        <v>1.4543065895056199E-3</v>
      </c>
      <c r="C427">
        <v>0.37299643694864498</v>
      </c>
      <c r="D427">
        <v>1.6072943172179801E-2</v>
      </c>
      <c r="E427">
        <v>-10.374348790491601</v>
      </c>
      <c r="F427">
        <v>409</v>
      </c>
    </row>
    <row r="428" spans="1:6">
      <c r="A428" t="s">
        <v>4647</v>
      </c>
      <c r="B428">
        <v>1.0729704734039501E-3</v>
      </c>
      <c r="C428">
        <v>0.485953781467445</v>
      </c>
      <c r="D428">
        <v>2.6110079545193999E-2</v>
      </c>
      <c r="E428">
        <v>-10.376722992107901</v>
      </c>
      <c r="F428">
        <v>298</v>
      </c>
    </row>
    <row r="429" spans="1:6">
      <c r="A429" t="s">
        <v>4646</v>
      </c>
      <c r="B429">
        <v>1.0729704734039501E-3</v>
      </c>
      <c r="C429">
        <v>0.485953781467445</v>
      </c>
      <c r="D429">
        <v>2.6110079545193999E-2</v>
      </c>
      <c r="E429">
        <v>-10.376722992107901</v>
      </c>
      <c r="F429">
        <v>299</v>
      </c>
    </row>
    <row r="430" spans="1:6">
      <c r="A430" t="s">
        <v>4276</v>
      </c>
      <c r="B430">
        <v>3.5872792435874502E-4</v>
      </c>
      <c r="C430">
        <v>0.79337971248703898</v>
      </c>
      <c r="D430">
        <v>4.9626305535149601E-2</v>
      </c>
      <c r="E430">
        <v>-10.376868513045601</v>
      </c>
      <c r="F430">
        <v>93</v>
      </c>
    </row>
    <row r="431" spans="1:6">
      <c r="A431" t="s">
        <v>4645</v>
      </c>
      <c r="B431">
        <v>1.0632997497329801E-3</v>
      </c>
      <c r="C431">
        <v>0.48957783634395902</v>
      </c>
      <c r="D431">
        <v>2.6200220730249201E-2</v>
      </c>
      <c r="E431">
        <v>-10.377805618398501</v>
      </c>
      <c r="F431">
        <v>292</v>
      </c>
    </row>
    <row r="432" spans="1:6">
      <c r="A432" t="s">
        <v>5081</v>
      </c>
      <c r="B432">
        <v>1.58870377289177E-3</v>
      </c>
      <c r="C432">
        <v>0.34341727905159197</v>
      </c>
      <c r="D432">
        <v>1.3000587199060601E-2</v>
      </c>
      <c r="E432">
        <v>-10.3835019135688</v>
      </c>
      <c r="F432">
        <v>468</v>
      </c>
    </row>
    <row r="433" spans="1:6">
      <c r="A433" t="s">
        <v>5245</v>
      </c>
      <c r="B433">
        <v>1.7583829230293901E-3</v>
      </c>
      <c r="C433">
        <v>0.307488338695734</v>
      </c>
      <c r="D433">
        <v>0.19330356160767301</v>
      </c>
      <c r="E433">
        <v>-10.3877151930987</v>
      </c>
      <c r="F433">
        <v>546</v>
      </c>
    </row>
    <row r="434" spans="1:6">
      <c r="A434" t="s">
        <v>4747</v>
      </c>
      <c r="B434">
        <v>4.5385797595352603E-3</v>
      </c>
      <c r="C434">
        <v>4.8471703226677203E-2</v>
      </c>
      <c r="D434">
        <v>0.28265059330360498</v>
      </c>
      <c r="E434">
        <v>-10.3892956030832</v>
      </c>
      <c r="F434">
        <v>1395</v>
      </c>
    </row>
    <row r="435" spans="1:6">
      <c r="A435" t="s">
        <v>5026</v>
      </c>
      <c r="B435">
        <v>2.42515074768376E-3</v>
      </c>
      <c r="C435">
        <v>0.196669692747028</v>
      </c>
      <c r="D435">
        <v>3.5636593758652003E-2</v>
      </c>
      <c r="E435">
        <v>-10.3895153748577</v>
      </c>
      <c r="F435">
        <v>742</v>
      </c>
    </row>
    <row r="436" spans="1:6">
      <c r="A436" t="s">
        <v>5400</v>
      </c>
      <c r="B436">
        <v>4.9029005630425596E-3</v>
      </c>
      <c r="C436">
        <v>3.9007934500146703E-2</v>
      </c>
      <c r="D436">
        <v>0.35287895310796102</v>
      </c>
      <c r="E436">
        <v>-10.3956476508229</v>
      </c>
      <c r="F436">
        <v>1517</v>
      </c>
    </row>
    <row r="437" spans="1:6">
      <c r="A437" t="s">
        <v>6505</v>
      </c>
      <c r="B437">
        <v>1.3722637388052801E-3</v>
      </c>
      <c r="C437">
        <v>0.40357076992389801</v>
      </c>
      <c r="D437">
        <v>1.59273777594388E-2</v>
      </c>
      <c r="E437">
        <v>-10.3986195446577</v>
      </c>
      <c r="F437">
        <v>383</v>
      </c>
    </row>
    <row r="438" spans="1:6">
      <c r="A438" t="s">
        <v>6484</v>
      </c>
      <c r="B438">
        <v>1.81698684551367E-4</v>
      </c>
      <c r="C438">
        <v>0.89634750196190105</v>
      </c>
      <c r="D438">
        <v>8.2589381981281705E-3</v>
      </c>
      <c r="E438">
        <v>-10.404811538928399</v>
      </c>
      <c r="F438">
        <v>45</v>
      </c>
    </row>
    <row r="439" spans="1:6">
      <c r="A439" t="s">
        <v>6483</v>
      </c>
      <c r="B439">
        <v>1.81698684551367E-4</v>
      </c>
      <c r="C439">
        <v>0.89634750196190105</v>
      </c>
      <c r="D439">
        <v>8.2589381981281705E-3</v>
      </c>
      <c r="E439">
        <v>-10.404811538928399</v>
      </c>
      <c r="F439">
        <v>46</v>
      </c>
    </row>
    <row r="440" spans="1:6">
      <c r="A440" t="s">
        <v>6482</v>
      </c>
      <c r="B440">
        <v>1.81698684551367E-4</v>
      </c>
      <c r="C440">
        <v>0.89634750196190105</v>
      </c>
      <c r="D440">
        <v>8.2589381981281705E-3</v>
      </c>
      <c r="E440">
        <v>-10.404811538928399</v>
      </c>
      <c r="F440">
        <v>47</v>
      </c>
    </row>
    <row r="441" spans="1:6">
      <c r="A441" t="s">
        <v>4717</v>
      </c>
      <c r="B441">
        <v>3.1606135409121502E-3</v>
      </c>
      <c r="C441">
        <v>0.124695553291061</v>
      </c>
      <c r="D441">
        <v>6.0257347899620603E-2</v>
      </c>
      <c r="E441">
        <v>-10.4064377687796</v>
      </c>
      <c r="F441">
        <v>983</v>
      </c>
    </row>
    <row r="442" spans="1:6">
      <c r="A442" t="s">
        <v>6480</v>
      </c>
      <c r="B442">
        <v>5.6034831669228201E-2</v>
      </c>
      <c r="C442" s="3">
        <v>3.8338852774873602E-14</v>
      </c>
      <c r="D442">
        <v>8.5821401147295803E-3</v>
      </c>
      <c r="E442">
        <v>-10.4098027457299</v>
      </c>
      <c r="F442">
        <v>18916</v>
      </c>
    </row>
    <row r="443" spans="1:6">
      <c r="A443" t="s">
        <v>6489</v>
      </c>
      <c r="B443">
        <v>5.6022640617568599E-2</v>
      </c>
      <c r="C443" s="3">
        <v>4.0375163107175899E-14</v>
      </c>
      <c r="D443">
        <v>1.15687318776259E-2</v>
      </c>
      <c r="E443">
        <v>-10.4112898990003</v>
      </c>
      <c r="F443">
        <v>18909</v>
      </c>
    </row>
    <row r="444" spans="1:6">
      <c r="A444" t="s">
        <v>4692</v>
      </c>
      <c r="B444">
        <v>5.0441825142890102E-3</v>
      </c>
      <c r="C444">
        <v>3.7565052586388398E-2</v>
      </c>
      <c r="D444">
        <v>6.1051561000137103E-2</v>
      </c>
      <c r="E444">
        <v>-10.411883595382699</v>
      </c>
      <c r="F444">
        <v>1555</v>
      </c>
    </row>
    <row r="445" spans="1:6">
      <c r="A445" t="s">
        <v>3770</v>
      </c>
      <c r="B445">
        <v>1.6369962560241199E-2</v>
      </c>
      <c r="C445" s="3">
        <v>4.1649203645357E-5</v>
      </c>
      <c r="D445">
        <v>1.20213148379185E-2</v>
      </c>
      <c r="E445">
        <v>-10.4155719161213</v>
      </c>
      <c r="F445">
        <v>5466</v>
      </c>
    </row>
    <row r="446" spans="1:6">
      <c r="A446" t="s">
        <v>6490</v>
      </c>
      <c r="B446">
        <v>2.7609510826934998E-3</v>
      </c>
      <c r="C446">
        <v>0.16502577720834999</v>
      </c>
      <c r="D446">
        <v>7.7071763574638697E-3</v>
      </c>
      <c r="E446">
        <v>-10.4165567953949</v>
      </c>
      <c r="F446">
        <v>849</v>
      </c>
    </row>
    <row r="447" spans="1:6">
      <c r="A447" t="s">
        <v>6513</v>
      </c>
      <c r="B447">
        <v>6.2932934549524396E-3</v>
      </c>
      <c r="C447">
        <v>1.83480291692226E-2</v>
      </c>
      <c r="D447">
        <v>2.0992366412213699E-2</v>
      </c>
      <c r="E447">
        <v>-10.429888222720299</v>
      </c>
      <c r="F447">
        <v>1965</v>
      </c>
    </row>
    <row r="448" spans="1:6">
      <c r="A448" t="s">
        <v>4582</v>
      </c>
      <c r="B448">
        <v>5.0784430571909796E-4</v>
      </c>
      <c r="C448">
        <v>0.72914194913464003</v>
      </c>
      <c r="D448">
        <v>4.5102759835584198E-2</v>
      </c>
      <c r="E448">
        <v>-10.4299572027031</v>
      </c>
      <c r="F448">
        <v>137</v>
      </c>
    </row>
    <row r="449" spans="1:6">
      <c r="A449" t="s">
        <v>6488</v>
      </c>
      <c r="B449">
        <v>2.0354403648644901E-3</v>
      </c>
      <c r="C449">
        <v>0.27020830095848197</v>
      </c>
      <c r="D449">
        <v>8.3551186866045492E-3</v>
      </c>
      <c r="E449">
        <v>-10.431150861902401</v>
      </c>
      <c r="F449">
        <v>636</v>
      </c>
    </row>
    <row r="450" spans="1:6">
      <c r="A450" t="s">
        <v>6495</v>
      </c>
      <c r="B450">
        <v>3.3910067116047198E-3</v>
      </c>
      <c r="C450">
        <v>0.113344826950012</v>
      </c>
      <c r="D450">
        <v>8.7739713274995693E-3</v>
      </c>
      <c r="E450">
        <v>-10.4313671317891</v>
      </c>
      <c r="F450">
        <v>1072</v>
      </c>
    </row>
    <row r="451" spans="1:6">
      <c r="A451" t="s">
        <v>4900</v>
      </c>
      <c r="B451">
        <v>2.3820271810649301E-3</v>
      </c>
      <c r="C451">
        <v>0.217109876273614</v>
      </c>
      <c r="D451">
        <v>3.5066177485847401E-2</v>
      </c>
      <c r="E451">
        <v>-10.4342895786317</v>
      </c>
      <c r="F451">
        <v>729</v>
      </c>
    </row>
    <row r="452" spans="1:6">
      <c r="A452" t="s">
        <v>5305</v>
      </c>
      <c r="B452">
        <v>8.0908624003229405E-3</v>
      </c>
      <c r="C452">
        <v>6.27974901006374E-3</v>
      </c>
      <c r="D452">
        <v>5.4349883288120598E-2</v>
      </c>
      <c r="E452">
        <v>-10.435016897512099</v>
      </c>
      <c r="F452">
        <v>2558</v>
      </c>
    </row>
    <row r="453" spans="1:6">
      <c r="A453" t="s">
        <v>4945</v>
      </c>
      <c r="B453">
        <v>3.3521458875175698E-3</v>
      </c>
      <c r="C453">
        <v>0.12065709396711299</v>
      </c>
      <c r="D453">
        <v>2.7114107266779E-2</v>
      </c>
      <c r="E453">
        <v>-10.449083909609801</v>
      </c>
      <c r="F453">
        <v>1053</v>
      </c>
    </row>
    <row r="454" spans="1:6">
      <c r="A454" t="s">
        <v>4486</v>
      </c>
      <c r="B454">
        <v>2.9769370302633298E-3</v>
      </c>
      <c r="C454">
        <v>0.15317862410595801</v>
      </c>
      <c r="D454">
        <v>6.9581551496742694E-2</v>
      </c>
      <c r="E454">
        <v>-10.4510122595751</v>
      </c>
      <c r="F454">
        <v>919</v>
      </c>
    </row>
    <row r="455" spans="1:6">
      <c r="A455" t="s">
        <v>4893</v>
      </c>
      <c r="B455">
        <v>1.7680375241325201E-2</v>
      </c>
      <c r="C455" s="3">
        <v>3.0414320886030299E-5</v>
      </c>
      <c r="D455">
        <v>9.0215128383067195E-2</v>
      </c>
      <c r="E455">
        <v>-10.4567066436822</v>
      </c>
      <c r="F455">
        <v>5906</v>
      </c>
    </row>
    <row r="456" spans="1:6">
      <c r="A456" t="s">
        <v>6472</v>
      </c>
      <c r="B456">
        <v>5.4669184897796798E-3</v>
      </c>
      <c r="C456">
        <v>3.3590773545920598E-2</v>
      </c>
      <c r="D456">
        <v>4.2343576694721698E-2</v>
      </c>
      <c r="E456">
        <v>-10.456953056418801</v>
      </c>
      <c r="F456">
        <v>1666</v>
      </c>
    </row>
    <row r="457" spans="1:6">
      <c r="A457" t="s">
        <v>6517</v>
      </c>
      <c r="B457">
        <v>2.1245937506877599E-3</v>
      </c>
      <c r="C457">
        <v>0.26439920109301601</v>
      </c>
      <c r="D457">
        <v>0.118020998879712</v>
      </c>
      <c r="E457">
        <v>-10.457755783181</v>
      </c>
      <c r="F457">
        <v>664</v>
      </c>
    </row>
    <row r="458" spans="1:6">
      <c r="A458" t="s">
        <v>4555</v>
      </c>
      <c r="B458">
        <v>1.10447802505927E-2</v>
      </c>
      <c r="C458">
        <v>1.2923200577782E-3</v>
      </c>
      <c r="D458">
        <v>1.2556384455239499E-2</v>
      </c>
      <c r="E458">
        <v>-10.461120986139701</v>
      </c>
      <c r="F458">
        <v>3635</v>
      </c>
    </row>
    <row r="459" spans="1:6">
      <c r="A459" t="s">
        <v>3865</v>
      </c>
      <c r="B459">
        <v>4.5915448255294099E-3</v>
      </c>
      <c r="C459">
        <v>5.8326271334563598E-2</v>
      </c>
      <c r="D459">
        <v>6.6889062531305707E-2</v>
      </c>
      <c r="E459">
        <v>-10.4637693973807</v>
      </c>
      <c r="F459">
        <v>1417</v>
      </c>
    </row>
    <row r="460" spans="1:6">
      <c r="A460" t="s">
        <v>6540</v>
      </c>
      <c r="B460">
        <v>4.2996563013290699E-4</v>
      </c>
      <c r="C460">
        <v>0.77374835376785001</v>
      </c>
      <c r="D460">
        <v>4.0282277994398298E-2</v>
      </c>
      <c r="E460">
        <v>-10.4641950487581</v>
      </c>
      <c r="F460">
        <v>115</v>
      </c>
    </row>
    <row r="461" spans="1:6">
      <c r="A461" t="s">
        <v>4395</v>
      </c>
      <c r="B461">
        <v>1.8678280738266299E-3</v>
      </c>
      <c r="C461">
        <v>0.31630016412952</v>
      </c>
      <c r="D461">
        <v>6.3005081596561499E-2</v>
      </c>
      <c r="E461">
        <v>-10.4728776604369</v>
      </c>
      <c r="F461">
        <v>588</v>
      </c>
    </row>
    <row r="462" spans="1:6">
      <c r="A462" t="s">
        <v>4673</v>
      </c>
      <c r="B462">
        <v>7.0578154023861004E-3</v>
      </c>
      <c r="C462">
        <v>1.39314064161025E-2</v>
      </c>
      <c r="D462">
        <v>6.8637682888040702E-2</v>
      </c>
      <c r="E462">
        <v>-10.474303135545</v>
      </c>
      <c r="F462">
        <v>2184</v>
      </c>
    </row>
    <row r="463" spans="1:6">
      <c r="A463" t="s">
        <v>4746</v>
      </c>
      <c r="B463">
        <v>4.70584322865407E-3</v>
      </c>
      <c r="C463">
        <v>5.6252818068400101E-2</v>
      </c>
      <c r="D463">
        <v>0.30916638304079302</v>
      </c>
      <c r="E463">
        <v>-10.475217219954001</v>
      </c>
      <c r="F463">
        <v>1453</v>
      </c>
    </row>
    <row r="464" spans="1:6">
      <c r="A464" t="s">
        <v>6451</v>
      </c>
      <c r="B464">
        <v>1.6676120024586101E-3</v>
      </c>
      <c r="C464">
        <v>0.35985003098270202</v>
      </c>
      <c r="D464">
        <v>2.0744711846629099E-2</v>
      </c>
      <c r="E464">
        <v>-10.477266068381001</v>
      </c>
      <c r="F464">
        <v>502</v>
      </c>
    </row>
    <row r="465" spans="1:6">
      <c r="A465" t="s">
        <v>5114</v>
      </c>
      <c r="B465">
        <v>1.33695186303588E-3</v>
      </c>
      <c r="C465">
        <v>0.44230534632587398</v>
      </c>
      <c r="D465">
        <v>2.8946393984277102E-2</v>
      </c>
      <c r="E465">
        <v>-10.478578092722399</v>
      </c>
      <c r="F465">
        <v>377</v>
      </c>
    </row>
    <row r="466" spans="1:6">
      <c r="A466" t="s">
        <v>6465</v>
      </c>
      <c r="B466">
        <v>1.07569610740568E-3</v>
      </c>
      <c r="C466">
        <v>0.52039212612303798</v>
      </c>
      <c r="D466">
        <v>1.53652936674582E-2</v>
      </c>
      <c r="E466">
        <v>-10.4790037127653</v>
      </c>
      <c r="F466">
        <v>301</v>
      </c>
    </row>
    <row r="467" spans="1:6">
      <c r="A467" t="s">
        <v>6388</v>
      </c>
      <c r="B467">
        <v>1.32235369347302E-3</v>
      </c>
      <c r="C467">
        <v>0.44692883876589701</v>
      </c>
      <c r="D467">
        <v>3.0079970919665501E-2</v>
      </c>
      <c r="E467">
        <v>-10.480236305055399</v>
      </c>
      <c r="F467">
        <v>371</v>
      </c>
    </row>
    <row r="468" spans="1:6">
      <c r="A468" t="s">
        <v>5134</v>
      </c>
      <c r="B468">
        <v>2.92818362477465E-3</v>
      </c>
      <c r="C468">
        <v>0.167212938016119</v>
      </c>
      <c r="D468">
        <v>1.6430187562115499E-2</v>
      </c>
      <c r="E468">
        <v>-10.4824413876312</v>
      </c>
      <c r="F468">
        <v>902</v>
      </c>
    </row>
    <row r="469" spans="1:6">
      <c r="A469" t="s">
        <v>3786</v>
      </c>
      <c r="B469">
        <v>2.3637172647794202E-3</v>
      </c>
      <c r="C469">
        <v>0.23825472269558701</v>
      </c>
      <c r="D469">
        <v>7.7729310553737996E-2</v>
      </c>
      <c r="E469">
        <v>-10.489342142140099</v>
      </c>
      <c r="F469">
        <v>726</v>
      </c>
    </row>
    <row r="470" spans="1:6">
      <c r="A470" t="s">
        <v>4500</v>
      </c>
      <c r="B470">
        <v>3.14812711586278E-3</v>
      </c>
      <c r="C470">
        <v>0.14925396074611399</v>
      </c>
      <c r="D470">
        <v>0.17508045854722501</v>
      </c>
      <c r="E470">
        <v>-10.492816558530199</v>
      </c>
      <c r="F470">
        <v>981</v>
      </c>
    </row>
    <row r="471" spans="1:6">
      <c r="A471" t="s">
        <v>6460</v>
      </c>
      <c r="B471">
        <v>3.4856842130384798E-3</v>
      </c>
      <c r="C471">
        <v>0.122291620321916</v>
      </c>
      <c r="D471">
        <v>1.6417442225243099E-2</v>
      </c>
      <c r="E471">
        <v>-10.4941407103404</v>
      </c>
      <c r="F471">
        <v>1099</v>
      </c>
    </row>
    <row r="472" spans="1:6">
      <c r="A472" t="s">
        <v>4453</v>
      </c>
      <c r="B472">
        <v>1.5936220885674199E-3</v>
      </c>
      <c r="C472">
        <v>0.383072807737316</v>
      </c>
      <c r="D472">
        <v>0.171457019581812</v>
      </c>
      <c r="E472">
        <v>-10.4944850618602</v>
      </c>
      <c r="F472">
        <v>470</v>
      </c>
    </row>
    <row r="473" spans="1:6">
      <c r="A473" t="s">
        <v>5185</v>
      </c>
      <c r="B473">
        <v>1.3859380835040101E-3</v>
      </c>
      <c r="C473">
        <v>0.43520268045004701</v>
      </c>
      <c r="D473">
        <v>1.5505105581441501E-2</v>
      </c>
      <c r="E473">
        <v>-10.495518722094401</v>
      </c>
      <c r="F473">
        <v>385</v>
      </c>
    </row>
    <row r="474" spans="1:6">
      <c r="A474" t="s">
        <v>4347</v>
      </c>
      <c r="B474">
        <v>3.8573772573311802E-3</v>
      </c>
      <c r="C474">
        <v>9.8420317121605594E-2</v>
      </c>
      <c r="D474">
        <v>2.0118330954301902E-2</v>
      </c>
      <c r="E474">
        <v>-10.4958891239295</v>
      </c>
      <c r="F474">
        <v>1199</v>
      </c>
    </row>
    <row r="475" spans="1:6">
      <c r="A475" t="s">
        <v>4279</v>
      </c>
      <c r="B475">
        <v>5.9268801598441698E-3</v>
      </c>
      <c r="C475">
        <v>2.9479418811074298E-2</v>
      </c>
      <c r="D475">
        <v>7.8353952794595005E-2</v>
      </c>
      <c r="E475">
        <v>-10.497858300986801</v>
      </c>
      <c r="F475">
        <v>1823</v>
      </c>
    </row>
    <row r="476" spans="1:6">
      <c r="A476" t="s">
        <v>4411</v>
      </c>
      <c r="B476">
        <v>6.4813808112925697E-3</v>
      </c>
      <c r="C476">
        <v>2.1589973464488099E-2</v>
      </c>
      <c r="D476">
        <v>0.15847129969267401</v>
      </c>
      <c r="E476">
        <v>-10.499992713974899</v>
      </c>
      <c r="F476">
        <v>2043</v>
      </c>
    </row>
    <row r="477" spans="1:6">
      <c r="A477" t="s">
        <v>4371</v>
      </c>
      <c r="B477">
        <v>2.3910566662805402E-3</v>
      </c>
      <c r="C477">
        <v>0.238110438257919</v>
      </c>
      <c r="D477">
        <v>0.102494879910631</v>
      </c>
      <c r="E477">
        <v>-10.500430761817899</v>
      </c>
      <c r="F477">
        <v>735</v>
      </c>
    </row>
    <row r="478" spans="1:6">
      <c r="A478" t="s">
        <v>4584</v>
      </c>
      <c r="B478">
        <v>7.6929591232737099E-3</v>
      </c>
      <c r="C478">
        <v>1.0938805990427E-2</v>
      </c>
      <c r="D478">
        <v>0.15192808241650099</v>
      </c>
      <c r="E478">
        <v>-10.502401513387101</v>
      </c>
      <c r="F478">
        <v>2394</v>
      </c>
    </row>
    <row r="479" spans="1:6">
      <c r="A479" t="s">
        <v>5138</v>
      </c>
      <c r="B479">
        <v>4.9027263272499698E-3</v>
      </c>
      <c r="C479">
        <v>5.4217359716582002E-2</v>
      </c>
      <c r="D479">
        <v>4.6173419455862202E-2</v>
      </c>
      <c r="E479">
        <v>-10.5026292089387</v>
      </c>
      <c r="F479">
        <v>1516</v>
      </c>
    </row>
    <row r="480" spans="1:6">
      <c r="A480" t="s">
        <v>4942</v>
      </c>
      <c r="B480">
        <v>7.9692863560833407E-3</v>
      </c>
      <c r="C480">
        <v>9.4566686106376807E-3</v>
      </c>
      <c r="D480">
        <v>8.4817642069551207E-3</v>
      </c>
      <c r="E480">
        <v>-10.504640378759801</v>
      </c>
      <c r="F480">
        <v>2507</v>
      </c>
    </row>
    <row r="481" spans="1:6">
      <c r="A481" t="s">
        <v>4941</v>
      </c>
      <c r="B481">
        <v>7.9692863560833407E-3</v>
      </c>
      <c r="C481">
        <v>9.4566686106376807E-3</v>
      </c>
      <c r="D481">
        <v>8.4817642069551207E-3</v>
      </c>
      <c r="E481">
        <v>-10.504640378759801</v>
      </c>
      <c r="F481">
        <v>2508</v>
      </c>
    </row>
    <row r="482" spans="1:6">
      <c r="A482" t="s">
        <v>4940</v>
      </c>
      <c r="B482">
        <v>7.9692863560833407E-3</v>
      </c>
      <c r="C482">
        <v>9.4566686106376807E-3</v>
      </c>
      <c r="D482">
        <v>8.4817642069551207E-3</v>
      </c>
      <c r="E482">
        <v>-10.504640378759801</v>
      </c>
      <c r="F482">
        <v>2509</v>
      </c>
    </row>
    <row r="483" spans="1:6">
      <c r="A483" t="s">
        <v>4943</v>
      </c>
      <c r="B483">
        <v>7.9340295565188904E-3</v>
      </c>
      <c r="C483">
        <v>9.65252631064022E-3</v>
      </c>
      <c r="D483">
        <v>8.5080235388650394E-3</v>
      </c>
      <c r="E483">
        <v>-10.5047819232671</v>
      </c>
      <c r="F483">
        <v>2487</v>
      </c>
    </row>
    <row r="484" spans="1:6">
      <c r="A484" t="s">
        <v>4690</v>
      </c>
      <c r="B484">
        <v>2.6792944491043102E-3</v>
      </c>
      <c r="C484">
        <v>0.20334367169322601</v>
      </c>
      <c r="D484">
        <v>7.6677534604946401E-3</v>
      </c>
      <c r="E484">
        <v>-10.5097984688135</v>
      </c>
      <c r="F484">
        <v>815</v>
      </c>
    </row>
    <row r="485" spans="1:6">
      <c r="A485" t="s">
        <v>4235</v>
      </c>
      <c r="B485">
        <v>1.0912796945926301E-3</v>
      </c>
      <c r="C485">
        <v>0.52610962240122106</v>
      </c>
      <c r="D485">
        <v>0.32465199820386198</v>
      </c>
      <c r="E485">
        <v>-10.5105888761932</v>
      </c>
      <c r="F485">
        <v>305</v>
      </c>
    </row>
    <row r="486" spans="1:6">
      <c r="A486" t="s">
        <v>5009</v>
      </c>
      <c r="B486">
        <v>5.21092361698985E-3</v>
      </c>
      <c r="C486">
        <v>4.6503697107776E-2</v>
      </c>
      <c r="D486">
        <v>0.10529717337755801</v>
      </c>
      <c r="E486">
        <v>-10.5109172654721</v>
      </c>
      <c r="F486">
        <v>1585</v>
      </c>
    </row>
    <row r="487" spans="1:6">
      <c r="A487" t="s">
        <v>3924</v>
      </c>
      <c r="B487">
        <v>4.405103782408E-3</v>
      </c>
      <c r="C487">
        <v>7.5151045475429598E-2</v>
      </c>
      <c r="D487">
        <v>1.1517342975760099E-2</v>
      </c>
      <c r="E487">
        <v>-10.5165055087047</v>
      </c>
      <c r="F487">
        <v>1353</v>
      </c>
    </row>
    <row r="488" spans="1:6">
      <c r="A488" t="s">
        <v>4769</v>
      </c>
      <c r="B488">
        <v>5.3479271398789996E-3</v>
      </c>
      <c r="C488">
        <v>4.3775915301713E-2</v>
      </c>
      <c r="D488">
        <v>0.27763678510051598</v>
      </c>
      <c r="E488">
        <v>-10.5167415556463</v>
      </c>
      <c r="F488">
        <v>1630</v>
      </c>
    </row>
    <row r="489" spans="1:6">
      <c r="A489" t="s">
        <v>4121</v>
      </c>
      <c r="B489">
        <v>7.3007751144755504E-3</v>
      </c>
      <c r="C489">
        <v>1.4863466474124599E-2</v>
      </c>
      <c r="D489">
        <v>1.3721531764557499E-2</v>
      </c>
      <c r="E489">
        <v>-10.5222587080087</v>
      </c>
      <c r="F489">
        <v>2264</v>
      </c>
    </row>
    <row r="490" spans="1:6">
      <c r="A490" t="s">
        <v>6486</v>
      </c>
      <c r="B490">
        <v>3.0792623363116401E-3</v>
      </c>
      <c r="C490">
        <v>0.16453864985372099</v>
      </c>
      <c r="D490">
        <v>9.8217497302266494E-3</v>
      </c>
      <c r="E490">
        <v>-10.5234724049386</v>
      </c>
      <c r="F490">
        <v>950</v>
      </c>
    </row>
    <row r="491" spans="1:6">
      <c r="A491" t="s">
        <v>6485</v>
      </c>
      <c r="B491">
        <v>3.0792623363116401E-3</v>
      </c>
      <c r="C491">
        <v>0.16453864985372099</v>
      </c>
      <c r="D491">
        <v>9.8217497302266494E-3</v>
      </c>
      <c r="E491">
        <v>-10.5234724049386</v>
      </c>
      <c r="F491">
        <v>951</v>
      </c>
    </row>
    <row r="492" spans="1:6">
      <c r="A492" t="s">
        <v>4432</v>
      </c>
      <c r="B492">
        <v>2.72572471098693E-3</v>
      </c>
      <c r="C492">
        <v>0.20283467863134699</v>
      </c>
      <c r="D492">
        <v>1.6697098356688901E-2</v>
      </c>
      <c r="E492">
        <v>-10.525358260379701</v>
      </c>
      <c r="F492">
        <v>828</v>
      </c>
    </row>
    <row r="493" spans="1:6">
      <c r="A493" t="s">
        <v>4573</v>
      </c>
      <c r="B493">
        <v>1.53001854850955E-3</v>
      </c>
      <c r="C493">
        <v>0.40968830721974198</v>
      </c>
      <c r="D493">
        <v>0.190479052713831</v>
      </c>
      <c r="E493">
        <v>-10.5257993129337</v>
      </c>
      <c r="F493">
        <v>432</v>
      </c>
    </row>
    <row r="494" spans="1:6">
      <c r="A494" t="s">
        <v>4705</v>
      </c>
      <c r="B494">
        <v>1.90805031259967E-3</v>
      </c>
      <c r="C494">
        <v>0.32795486610403202</v>
      </c>
      <c r="D494">
        <v>0.140232204947844</v>
      </c>
      <c r="E494">
        <v>-10.5262855038256</v>
      </c>
      <c r="F494">
        <v>603</v>
      </c>
    </row>
    <row r="495" spans="1:6">
      <c r="A495" t="s">
        <v>3980</v>
      </c>
      <c r="B495">
        <v>7.16020537595207E-3</v>
      </c>
      <c r="C495">
        <v>1.639768198466E-2</v>
      </c>
      <c r="D495">
        <v>3.4635980403326799E-2</v>
      </c>
      <c r="E495">
        <v>-10.5271034023671</v>
      </c>
      <c r="F495">
        <v>2219</v>
      </c>
    </row>
    <row r="496" spans="1:6">
      <c r="A496" t="s">
        <v>3979</v>
      </c>
      <c r="B496">
        <v>7.16020537595207E-3</v>
      </c>
      <c r="C496">
        <v>1.639768198466E-2</v>
      </c>
      <c r="D496">
        <v>3.4635980403326799E-2</v>
      </c>
      <c r="E496">
        <v>-10.5271034023671</v>
      </c>
      <c r="F496">
        <v>2220</v>
      </c>
    </row>
    <row r="497" spans="1:6">
      <c r="A497" t="s">
        <v>4548</v>
      </c>
      <c r="B497">
        <v>6.5239102164739101E-4</v>
      </c>
      <c r="C497">
        <v>0.68945308835273</v>
      </c>
      <c r="D497">
        <v>2.3684269436547199E-2</v>
      </c>
      <c r="E497">
        <v>-10.5272670272594</v>
      </c>
      <c r="F497">
        <v>182</v>
      </c>
    </row>
    <row r="498" spans="1:6">
      <c r="A498" t="s">
        <v>4547</v>
      </c>
      <c r="B498">
        <v>6.5239102164739101E-4</v>
      </c>
      <c r="C498">
        <v>0.68945308835273</v>
      </c>
      <c r="D498">
        <v>2.3684269436547199E-2</v>
      </c>
      <c r="E498">
        <v>-10.5272670272594</v>
      </c>
      <c r="F498">
        <v>183</v>
      </c>
    </row>
    <row r="499" spans="1:6">
      <c r="A499" t="s">
        <v>6476</v>
      </c>
      <c r="B499">
        <v>1.2978280866535101E-3</v>
      </c>
      <c r="C499">
        <v>0.47130431310554999</v>
      </c>
      <c r="D499">
        <v>1.57114584595501E-2</v>
      </c>
      <c r="E499">
        <v>-10.5293923395073</v>
      </c>
      <c r="F499">
        <v>361</v>
      </c>
    </row>
    <row r="500" spans="1:6">
      <c r="A500" t="s">
        <v>3957</v>
      </c>
      <c r="B500">
        <v>7.2355127020141204E-4</v>
      </c>
      <c r="C500">
        <v>0.66180933110926099</v>
      </c>
      <c r="D500">
        <v>0.14633199637728</v>
      </c>
      <c r="E500">
        <v>-10.5300383195269</v>
      </c>
      <c r="F500">
        <v>208</v>
      </c>
    </row>
    <row r="501" spans="1:6">
      <c r="A501" t="s">
        <v>4598</v>
      </c>
      <c r="B501">
        <v>1.76972865751973E-3</v>
      </c>
      <c r="C501">
        <v>0.35889525469383599</v>
      </c>
      <c r="D501">
        <v>1.40490498619457E-2</v>
      </c>
      <c r="E501">
        <v>-10.5347171379176</v>
      </c>
      <c r="F501">
        <v>549</v>
      </c>
    </row>
    <row r="502" spans="1:6">
      <c r="A502" t="s">
        <v>4869</v>
      </c>
      <c r="B502">
        <v>6.4089583432364896E-4</v>
      </c>
      <c r="C502">
        <v>0.69605421775394605</v>
      </c>
      <c r="D502">
        <v>2.8430777238029101E-2</v>
      </c>
      <c r="E502">
        <v>-10.5347948910265</v>
      </c>
      <c r="F502">
        <v>175</v>
      </c>
    </row>
    <row r="503" spans="1:6">
      <c r="A503" t="s">
        <v>4868</v>
      </c>
      <c r="B503">
        <v>6.4089583432364896E-4</v>
      </c>
      <c r="C503">
        <v>0.69605421775394605</v>
      </c>
      <c r="D503">
        <v>2.8430777238029101E-2</v>
      </c>
      <c r="E503">
        <v>-10.5347948910265</v>
      </c>
      <c r="F503">
        <v>176</v>
      </c>
    </row>
    <row r="504" spans="1:6">
      <c r="A504" t="s">
        <v>4867</v>
      </c>
      <c r="B504">
        <v>6.4089583432364896E-4</v>
      </c>
      <c r="C504">
        <v>0.69605421775394605</v>
      </c>
      <c r="D504">
        <v>2.8430777238029101E-2</v>
      </c>
      <c r="E504">
        <v>-10.5347948910265</v>
      </c>
      <c r="F504">
        <v>177</v>
      </c>
    </row>
    <row r="505" spans="1:6">
      <c r="A505" t="s">
        <v>5265</v>
      </c>
      <c r="B505">
        <v>2.0587032239190702E-3</v>
      </c>
      <c r="C505">
        <v>0.30381401240109102</v>
      </c>
      <c r="D505">
        <v>6.23311044045999E-2</v>
      </c>
      <c r="E505">
        <v>-10.536423506265301</v>
      </c>
      <c r="F505">
        <v>645</v>
      </c>
    </row>
    <row r="506" spans="1:6">
      <c r="A506" t="s">
        <v>4986</v>
      </c>
      <c r="B506">
        <v>5.21092361698985E-3</v>
      </c>
      <c r="C506">
        <v>5.0352939687856799E-2</v>
      </c>
      <c r="D506">
        <v>0.10529717337755801</v>
      </c>
      <c r="E506">
        <v>-10.5371775342378</v>
      </c>
      <c r="F506">
        <v>1586</v>
      </c>
    </row>
    <row r="507" spans="1:6">
      <c r="A507" t="s">
        <v>6457</v>
      </c>
      <c r="B507">
        <v>1.3735065969266101E-2</v>
      </c>
      <c r="C507">
        <v>5.1669641082662497E-4</v>
      </c>
      <c r="D507">
        <v>2.16409719103926E-2</v>
      </c>
      <c r="E507">
        <v>-10.5381921477516</v>
      </c>
      <c r="F507">
        <v>4544</v>
      </c>
    </row>
    <row r="508" spans="1:6">
      <c r="A508" t="s">
        <v>6468</v>
      </c>
      <c r="B508">
        <v>5.6164681092633001E-3</v>
      </c>
      <c r="C508">
        <v>4.0363392264501301E-2</v>
      </c>
      <c r="D508">
        <v>1.9849369310527699E-2</v>
      </c>
      <c r="E508">
        <v>-10.538897961142901</v>
      </c>
      <c r="F508">
        <v>1714</v>
      </c>
    </row>
    <row r="509" spans="1:6">
      <c r="A509" t="s">
        <v>6467</v>
      </c>
      <c r="B509">
        <v>5.6164681092633001E-3</v>
      </c>
      <c r="C509">
        <v>4.0363392264501301E-2</v>
      </c>
      <c r="D509">
        <v>1.9849369310527699E-2</v>
      </c>
      <c r="E509">
        <v>-10.538897961142901</v>
      </c>
      <c r="F509">
        <v>1715</v>
      </c>
    </row>
    <row r="510" spans="1:6">
      <c r="A510" t="s">
        <v>4983</v>
      </c>
      <c r="B510">
        <v>3.3697379260501301E-3</v>
      </c>
      <c r="C510">
        <v>0.14359517694126001</v>
      </c>
      <c r="D510">
        <v>2.68552766191863E-2</v>
      </c>
      <c r="E510">
        <v>-10.5401500312915</v>
      </c>
      <c r="F510">
        <v>1063</v>
      </c>
    </row>
    <row r="511" spans="1:6">
      <c r="A511" t="s">
        <v>4160</v>
      </c>
      <c r="B511">
        <v>2.5485830250112401E-3</v>
      </c>
      <c r="C511">
        <v>0.23306833316913</v>
      </c>
      <c r="D511">
        <v>1.3549130239550299E-2</v>
      </c>
      <c r="E511">
        <v>-10.549418591277201</v>
      </c>
      <c r="F511">
        <v>785</v>
      </c>
    </row>
    <row r="512" spans="1:6">
      <c r="A512" t="s">
        <v>4722</v>
      </c>
      <c r="B512">
        <v>5.2026715120644298E-3</v>
      </c>
      <c r="C512">
        <v>5.2624818229513301E-2</v>
      </c>
      <c r="D512">
        <v>0.465578173593441</v>
      </c>
      <c r="E512">
        <v>-10.5505054193414</v>
      </c>
      <c r="F512">
        <v>1582</v>
      </c>
    </row>
    <row r="513" spans="1:6">
      <c r="A513" t="s">
        <v>5728</v>
      </c>
      <c r="B513">
        <v>5.2483670638490704E-4</v>
      </c>
      <c r="C513">
        <v>0.749251820953028</v>
      </c>
      <c r="D513">
        <v>8.7527980255983594E-3</v>
      </c>
      <c r="E513">
        <v>-10.5543327227495</v>
      </c>
      <c r="F513">
        <v>143</v>
      </c>
    </row>
    <row r="514" spans="1:6">
      <c r="A514" t="s">
        <v>4134</v>
      </c>
      <c r="B514">
        <v>4.3731942842916496E-3</v>
      </c>
      <c r="C514">
        <v>8.4731971239579998E-2</v>
      </c>
      <c r="D514">
        <v>0.36820133587786302</v>
      </c>
      <c r="E514">
        <v>-10.556833645804099</v>
      </c>
      <c r="F514">
        <v>1346</v>
      </c>
    </row>
    <row r="515" spans="1:6">
      <c r="A515" t="s">
        <v>6497</v>
      </c>
      <c r="B515">
        <v>3.9317792253709804E-3</v>
      </c>
      <c r="C515">
        <v>0.108354077978683</v>
      </c>
      <c r="D515">
        <v>1.3591509960901201E-2</v>
      </c>
      <c r="E515">
        <v>-10.557082931462</v>
      </c>
      <c r="F515">
        <v>1216</v>
      </c>
    </row>
    <row r="516" spans="1:6">
      <c r="A516" t="s">
        <v>5103</v>
      </c>
      <c r="B516">
        <v>9.0832283075362608E-3</v>
      </c>
      <c r="C516">
        <v>6.6451242265642401E-3</v>
      </c>
      <c r="D516">
        <v>1.8070661352428501E-2</v>
      </c>
      <c r="E516">
        <v>-10.5572379530161</v>
      </c>
      <c r="F516">
        <v>2964</v>
      </c>
    </row>
    <row r="517" spans="1:6">
      <c r="A517" t="s">
        <v>4446</v>
      </c>
      <c r="B517">
        <v>1.7138355016746E-3</v>
      </c>
      <c r="C517">
        <v>0.380045095403582</v>
      </c>
      <c r="D517">
        <v>8.3089454188240694E-2</v>
      </c>
      <c r="E517">
        <v>-10.559804149049601</v>
      </c>
      <c r="F517">
        <v>528</v>
      </c>
    </row>
    <row r="518" spans="1:6">
      <c r="A518" t="s">
        <v>4232</v>
      </c>
      <c r="B518">
        <v>6.2599905663705902E-3</v>
      </c>
      <c r="C518">
        <v>3.0458894511104201E-2</v>
      </c>
      <c r="D518">
        <v>7.8026172300981494E-2</v>
      </c>
      <c r="E518">
        <v>-10.5602932369685</v>
      </c>
      <c r="F518">
        <v>1951</v>
      </c>
    </row>
    <row r="519" spans="1:6">
      <c r="A519" t="s">
        <v>5016</v>
      </c>
      <c r="B519">
        <v>6.7855515181233401E-3</v>
      </c>
      <c r="C519">
        <v>2.3067357174785402E-2</v>
      </c>
      <c r="D519">
        <v>0.124739764052741</v>
      </c>
      <c r="E519">
        <v>-10.561817513148</v>
      </c>
      <c r="F519">
        <v>2118</v>
      </c>
    </row>
    <row r="520" spans="1:6">
      <c r="A520" t="s">
        <v>4495</v>
      </c>
      <c r="B520">
        <v>4.01159600518659E-3</v>
      </c>
      <c r="C520">
        <v>0.104774932141543</v>
      </c>
      <c r="D520">
        <v>0.21161432450432899</v>
      </c>
      <c r="E520">
        <v>-10.5618844570823</v>
      </c>
      <c r="F520">
        <v>1243</v>
      </c>
    </row>
    <row r="521" spans="1:6">
      <c r="A521" t="s">
        <v>3870</v>
      </c>
      <c r="B521">
        <v>2.1259918223508699E-3</v>
      </c>
      <c r="C521">
        <v>0.30175949342989999</v>
      </c>
      <c r="D521">
        <v>3.5501140081292702E-2</v>
      </c>
      <c r="E521">
        <v>-10.563056918976001</v>
      </c>
      <c r="F521">
        <v>666</v>
      </c>
    </row>
    <row r="522" spans="1:6">
      <c r="A522" t="s">
        <v>6469</v>
      </c>
      <c r="B522">
        <v>3.3132733247911699E-3</v>
      </c>
      <c r="C522">
        <v>0.155815813499594</v>
      </c>
      <c r="D522">
        <v>1.53454687805832E-2</v>
      </c>
      <c r="E522">
        <v>-10.566403603670601</v>
      </c>
      <c r="F522">
        <v>1032</v>
      </c>
    </row>
    <row r="523" spans="1:6">
      <c r="A523" t="s">
        <v>4577</v>
      </c>
      <c r="B523">
        <v>4.16421251261361E-3</v>
      </c>
      <c r="C523">
        <v>9.8417060872924594E-2</v>
      </c>
      <c r="D523">
        <v>0.36466976435446402</v>
      </c>
      <c r="E523">
        <v>-10.571271031254</v>
      </c>
      <c r="F523">
        <v>1299</v>
      </c>
    </row>
    <row r="524" spans="1:6">
      <c r="A524" t="s">
        <v>6474</v>
      </c>
      <c r="B524">
        <v>2.8679914571860601E-3</v>
      </c>
      <c r="C524">
        <v>0.201490744377639</v>
      </c>
      <c r="D524">
        <v>8.3512755268479993E-3</v>
      </c>
      <c r="E524">
        <v>-10.5718810543744</v>
      </c>
      <c r="F524">
        <v>877</v>
      </c>
    </row>
    <row r="525" spans="1:6">
      <c r="A525" t="s">
        <v>6452</v>
      </c>
      <c r="B525">
        <v>1.73840617758711E-3</v>
      </c>
      <c r="C525">
        <v>0.37973725137521502</v>
      </c>
      <c r="D525">
        <v>2.8559767021135701E-2</v>
      </c>
      <c r="E525">
        <v>-10.573346833885999</v>
      </c>
      <c r="F525">
        <v>542</v>
      </c>
    </row>
    <row r="526" spans="1:6">
      <c r="A526" t="s">
        <v>3925</v>
      </c>
      <c r="B526">
        <v>2.78945682307574E-3</v>
      </c>
      <c r="C526">
        <v>0.211295441123833</v>
      </c>
      <c r="D526">
        <v>0.25709861936997203</v>
      </c>
      <c r="E526">
        <v>-10.5743398596471</v>
      </c>
      <c r="F526">
        <v>856</v>
      </c>
    </row>
    <row r="527" spans="1:6">
      <c r="A527" t="s">
        <v>4123</v>
      </c>
      <c r="B527">
        <v>3.0583413442833501E-3</v>
      </c>
      <c r="C527">
        <v>0.18258036695027199</v>
      </c>
      <c r="D527">
        <v>0.46502181025081801</v>
      </c>
      <c r="E527">
        <v>-10.5760831897611</v>
      </c>
      <c r="F527">
        <v>944</v>
      </c>
    </row>
    <row r="528" spans="1:6">
      <c r="A528" t="s">
        <v>3867</v>
      </c>
      <c r="B528">
        <v>1.6844621778243599E-3</v>
      </c>
      <c r="C528">
        <v>0.39494396199068199</v>
      </c>
      <c r="D528">
        <v>8.0838501908396906E-2</v>
      </c>
      <c r="E528">
        <v>-10.582890434311301</v>
      </c>
      <c r="F528">
        <v>517</v>
      </c>
    </row>
    <row r="529" spans="1:6">
      <c r="A529" t="s">
        <v>4600</v>
      </c>
      <c r="B529">
        <v>2.17375993074985E-3</v>
      </c>
      <c r="C529">
        <v>0.30204011653527901</v>
      </c>
      <c r="D529">
        <v>1.7626648160999299E-2</v>
      </c>
      <c r="E529">
        <v>-10.5861394586298</v>
      </c>
      <c r="F529">
        <v>677</v>
      </c>
    </row>
    <row r="530" spans="1:6">
      <c r="A530" t="s">
        <v>4365</v>
      </c>
      <c r="B530">
        <v>2.9287995035017201E-3</v>
      </c>
      <c r="C530">
        <v>0.19989794052704299</v>
      </c>
      <c r="D530">
        <v>4.80035231943629E-2</v>
      </c>
      <c r="E530">
        <v>-10.5878162511718</v>
      </c>
      <c r="F530">
        <v>903</v>
      </c>
    </row>
    <row r="531" spans="1:6">
      <c r="A531" t="s">
        <v>4364</v>
      </c>
      <c r="B531">
        <v>2.9287995035017201E-3</v>
      </c>
      <c r="C531">
        <v>0.19989794052704299</v>
      </c>
      <c r="D531">
        <v>4.80035231943629E-2</v>
      </c>
      <c r="E531">
        <v>-10.5878162511718</v>
      </c>
      <c r="F531">
        <v>904</v>
      </c>
    </row>
    <row r="532" spans="1:6">
      <c r="A532" t="s">
        <v>5407</v>
      </c>
      <c r="B532">
        <v>3.4221515940067899E-3</v>
      </c>
      <c r="C532">
        <v>0.153505119270023</v>
      </c>
      <c r="D532">
        <v>2.5948124000243E-2</v>
      </c>
      <c r="E532">
        <v>-10.5904245873097</v>
      </c>
      <c r="F532">
        <v>1083</v>
      </c>
    </row>
    <row r="533" spans="1:6">
      <c r="A533" t="s">
        <v>4224</v>
      </c>
      <c r="B533">
        <v>6.2746764176741998E-3</v>
      </c>
      <c r="C533">
        <v>3.3575562571574298E-2</v>
      </c>
      <c r="D533">
        <v>7.7818974918211506E-2</v>
      </c>
      <c r="E533">
        <v>-10.590866555968001</v>
      </c>
      <c r="F533">
        <v>1957</v>
      </c>
    </row>
    <row r="534" spans="1:6">
      <c r="A534" t="s">
        <v>4223</v>
      </c>
      <c r="B534">
        <v>6.2746764176741998E-3</v>
      </c>
      <c r="C534">
        <v>3.3575562571574298E-2</v>
      </c>
      <c r="D534">
        <v>7.7818974918211506E-2</v>
      </c>
      <c r="E534">
        <v>-10.590866555968001</v>
      </c>
      <c r="F534">
        <v>1958</v>
      </c>
    </row>
    <row r="535" spans="1:6">
      <c r="A535" t="s">
        <v>3995</v>
      </c>
      <c r="B535">
        <v>2.8618881389540999E-3</v>
      </c>
      <c r="C535">
        <v>0.20872963454447699</v>
      </c>
      <c r="D535">
        <v>1.9047619047619101E-2</v>
      </c>
      <c r="E535">
        <v>-10.5920388734563</v>
      </c>
      <c r="F535">
        <v>876</v>
      </c>
    </row>
    <row r="536" spans="1:6">
      <c r="A536" t="s">
        <v>5402</v>
      </c>
      <c r="B536">
        <v>3.8276399086674098E-3</v>
      </c>
      <c r="C536">
        <v>0.12407891316651801</v>
      </c>
      <c r="D536">
        <v>8.8192781968471409E-3</v>
      </c>
      <c r="E536">
        <v>-10.5935272899388</v>
      </c>
      <c r="F536">
        <v>1191</v>
      </c>
    </row>
    <row r="537" spans="1:6">
      <c r="A537" t="s">
        <v>6461</v>
      </c>
      <c r="B537">
        <v>5.7356011636507695E-4</v>
      </c>
      <c r="C537">
        <v>0.737535355710775</v>
      </c>
      <c r="D537">
        <v>2.66937022900764E-2</v>
      </c>
      <c r="E537">
        <v>-10.5935912282714</v>
      </c>
      <c r="F537">
        <v>158</v>
      </c>
    </row>
    <row r="538" spans="1:6">
      <c r="A538" t="s">
        <v>6464</v>
      </c>
      <c r="B538">
        <v>1.53374689444799E-3</v>
      </c>
      <c r="C538">
        <v>0.43371087901516198</v>
      </c>
      <c r="D538">
        <v>1.1659657584756599E-2</v>
      </c>
      <c r="E538">
        <v>-10.594249368713401</v>
      </c>
      <c r="F538">
        <v>435</v>
      </c>
    </row>
    <row r="539" spans="1:6">
      <c r="A539" t="s">
        <v>6463</v>
      </c>
      <c r="B539">
        <v>1.53374689444799E-3</v>
      </c>
      <c r="C539">
        <v>0.43371087901516198</v>
      </c>
      <c r="D539">
        <v>1.1659657584756599E-2</v>
      </c>
      <c r="E539">
        <v>-10.594249368713401</v>
      </c>
      <c r="F539">
        <v>436</v>
      </c>
    </row>
    <row r="540" spans="1:6">
      <c r="A540" t="s">
        <v>6471</v>
      </c>
      <c r="B540">
        <v>1.16930457311468E-3</v>
      </c>
      <c r="C540">
        <v>0.53136301481746995</v>
      </c>
      <c r="D540">
        <v>8.8113413304253801E-3</v>
      </c>
      <c r="E540">
        <v>-10.5967537910816</v>
      </c>
      <c r="F540">
        <v>330</v>
      </c>
    </row>
    <row r="541" spans="1:6">
      <c r="A541" t="s">
        <v>5089</v>
      </c>
      <c r="B541">
        <v>2.7463923409389202E-3</v>
      </c>
      <c r="C541">
        <v>0.22430185873222</v>
      </c>
      <c r="D541">
        <v>4.3603246690501501E-2</v>
      </c>
      <c r="E541">
        <v>-10.5980209389307</v>
      </c>
      <c r="F541">
        <v>842</v>
      </c>
    </row>
    <row r="542" spans="1:6">
      <c r="A542" t="s">
        <v>4933</v>
      </c>
      <c r="B542">
        <v>5.1700516777865198E-3</v>
      </c>
      <c r="C542">
        <v>6.1587237146699302E-2</v>
      </c>
      <c r="D542">
        <v>4.9205694243862202E-2</v>
      </c>
      <c r="E542">
        <v>-10.5992493130512</v>
      </c>
      <c r="F542">
        <v>1577</v>
      </c>
    </row>
    <row r="543" spans="1:6">
      <c r="A543" t="s">
        <v>4457</v>
      </c>
      <c r="B543">
        <v>3.1755497244269301E-3</v>
      </c>
      <c r="C543">
        <v>0.178894401168225</v>
      </c>
      <c r="D543">
        <v>1.15484997743284E-2</v>
      </c>
      <c r="E543">
        <v>-10.601501292384199</v>
      </c>
      <c r="F543">
        <v>990</v>
      </c>
    </row>
    <row r="544" spans="1:6">
      <c r="A544" t="s">
        <v>5096</v>
      </c>
      <c r="B544">
        <v>7.8729034373976898E-3</v>
      </c>
      <c r="C544">
        <v>1.5290321533864599E-2</v>
      </c>
      <c r="D544">
        <v>8.4016011915843992E-3</v>
      </c>
      <c r="E544">
        <v>-10.6017276220503</v>
      </c>
      <c r="F544">
        <v>2456</v>
      </c>
    </row>
    <row r="545" spans="1:6">
      <c r="A545" t="s">
        <v>5095</v>
      </c>
      <c r="B545">
        <v>7.8729034373976898E-3</v>
      </c>
      <c r="C545">
        <v>1.5290321533864599E-2</v>
      </c>
      <c r="D545">
        <v>8.4016011915843992E-3</v>
      </c>
      <c r="E545">
        <v>-10.6017276220503</v>
      </c>
      <c r="F545">
        <v>2458</v>
      </c>
    </row>
    <row r="546" spans="1:6">
      <c r="A546" t="s">
        <v>4230</v>
      </c>
      <c r="B546">
        <v>9.5971090936189699E-4</v>
      </c>
      <c r="C546">
        <v>0.59862455787836899</v>
      </c>
      <c r="D546">
        <v>3.56800287758283E-2</v>
      </c>
      <c r="E546">
        <v>-10.603405880881599</v>
      </c>
      <c r="F546">
        <v>266</v>
      </c>
    </row>
    <row r="547" spans="1:6">
      <c r="A547" t="s">
        <v>3745</v>
      </c>
      <c r="B547">
        <v>4.6620387915224304E-3</v>
      </c>
      <c r="C547">
        <v>8.1912354076721594E-2</v>
      </c>
      <c r="D547">
        <v>0.272247890719164</v>
      </c>
      <c r="E547">
        <v>-10.6059765782072</v>
      </c>
      <c r="F547">
        <v>1442</v>
      </c>
    </row>
    <row r="548" spans="1:6">
      <c r="A548" t="s">
        <v>3780</v>
      </c>
      <c r="B548">
        <v>3.3916544388228101E-3</v>
      </c>
      <c r="C548">
        <v>0.16069971288298701</v>
      </c>
      <c r="D548">
        <v>9.7560975609756101E-2</v>
      </c>
      <c r="E548">
        <v>-10.6063057810829</v>
      </c>
      <c r="F548">
        <v>1073</v>
      </c>
    </row>
    <row r="549" spans="1:6">
      <c r="A549" t="s">
        <v>4396</v>
      </c>
      <c r="B549">
        <v>4.0137641486234204E-3</v>
      </c>
      <c r="C549">
        <v>0.116340724653413</v>
      </c>
      <c r="D549">
        <v>1.2436633331360801E-2</v>
      </c>
      <c r="E549">
        <v>-10.609942048114601</v>
      </c>
      <c r="F549">
        <v>1246</v>
      </c>
    </row>
    <row r="550" spans="1:6">
      <c r="A550" t="s">
        <v>6477</v>
      </c>
      <c r="B550">
        <v>5.7078612153626399E-3</v>
      </c>
      <c r="C550">
        <v>4.8393420108302498E-2</v>
      </c>
      <c r="D550">
        <v>3.5263122340066198E-2</v>
      </c>
      <c r="E550">
        <v>-10.6128032836994</v>
      </c>
      <c r="F550">
        <v>1745</v>
      </c>
    </row>
    <row r="551" spans="1:6">
      <c r="A551" t="s">
        <v>5014</v>
      </c>
      <c r="B551">
        <v>8.4004174287631295E-3</v>
      </c>
      <c r="C551">
        <v>1.2512474151927E-2</v>
      </c>
      <c r="D551">
        <v>2.1745680996384201E-2</v>
      </c>
      <c r="E551">
        <v>-10.6172327820503</v>
      </c>
      <c r="F551">
        <v>2704</v>
      </c>
    </row>
    <row r="552" spans="1:6">
      <c r="A552" t="s">
        <v>4776</v>
      </c>
      <c r="B552">
        <v>1.4147125049269499E-3</v>
      </c>
      <c r="C552">
        <v>0.47219708694574097</v>
      </c>
      <c r="D552">
        <v>3.8910666391582499E-2</v>
      </c>
      <c r="E552">
        <v>-10.619608148305501</v>
      </c>
      <c r="F552">
        <v>393</v>
      </c>
    </row>
    <row r="553" spans="1:6">
      <c r="A553" t="s">
        <v>6466</v>
      </c>
      <c r="B553">
        <v>1.73626236807913E-3</v>
      </c>
      <c r="C553">
        <v>0.398189821210918</v>
      </c>
      <c r="D553">
        <v>1.27112868047984E-2</v>
      </c>
      <c r="E553">
        <v>-10.622344669056099</v>
      </c>
      <c r="F553">
        <v>540</v>
      </c>
    </row>
    <row r="554" spans="1:6">
      <c r="A554" t="s">
        <v>6491</v>
      </c>
      <c r="B554">
        <v>5.9235215701946998E-3</v>
      </c>
      <c r="C554">
        <v>4.4678898705783801E-2</v>
      </c>
      <c r="D554">
        <v>2.1290208710232499E-2</v>
      </c>
      <c r="E554">
        <v>-10.622858320460599</v>
      </c>
      <c r="F554">
        <v>1820</v>
      </c>
    </row>
    <row r="555" spans="1:6">
      <c r="A555" t="s">
        <v>3982</v>
      </c>
      <c r="B555">
        <v>4.4785204404604196E-3</v>
      </c>
      <c r="C555">
        <v>9.4136692925785706E-2</v>
      </c>
      <c r="D555">
        <v>3.4639623646369598E-2</v>
      </c>
      <c r="E555">
        <v>-10.6237805642224</v>
      </c>
      <c r="F555">
        <v>1380</v>
      </c>
    </row>
    <row r="556" spans="1:6">
      <c r="A556" t="s">
        <v>4034</v>
      </c>
      <c r="B556">
        <v>2.17110356594149E-3</v>
      </c>
      <c r="C556">
        <v>0.31616107795334503</v>
      </c>
      <c r="D556">
        <v>0.109779497178891</v>
      </c>
      <c r="E556">
        <v>-10.623824696072701</v>
      </c>
      <c r="F556">
        <v>676</v>
      </c>
    </row>
    <row r="557" spans="1:6">
      <c r="A557" t="s">
        <v>4891</v>
      </c>
      <c r="B557">
        <v>1.0319605521787499E-2</v>
      </c>
      <c r="C557">
        <v>5.00310840669849E-3</v>
      </c>
      <c r="D557">
        <v>0.194758610125354</v>
      </c>
      <c r="E557">
        <v>-10.624051260813401</v>
      </c>
      <c r="F557">
        <v>3410</v>
      </c>
    </row>
    <row r="558" spans="1:6">
      <c r="A558" t="s">
        <v>3812</v>
      </c>
      <c r="B558">
        <v>2.7000296556157302E-3</v>
      </c>
      <c r="C558">
        <v>0.23932231598665199</v>
      </c>
      <c r="D558">
        <v>2.52715038954907E-2</v>
      </c>
      <c r="E558">
        <v>-10.625378939570099</v>
      </c>
      <c r="F558">
        <v>821</v>
      </c>
    </row>
    <row r="559" spans="1:6">
      <c r="A559" t="s">
        <v>4644</v>
      </c>
      <c r="B559">
        <v>3.90574922411739E-3</v>
      </c>
      <c r="C559">
        <v>0.12765919382149801</v>
      </c>
      <c r="D559">
        <v>0.27757633587786301</v>
      </c>
      <c r="E559">
        <v>-10.627174432699199</v>
      </c>
      <c r="F559">
        <v>1206</v>
      </c>
    </row>
    <row r="560" spans="1:6">
      <c r="A560" t="s">
        <v>4896</v>
      </c>
      <c r="B560">
        <v>8.5805907883568303E-3</v>
      </c>
      <c r="C560">
        <v>1.2003912686995299E-2</v>
      </c>
      <c r="D560">
        <v>0.25974843400672698</v>
      </c>
      <c r="E560">
        <v>-10.6281751053622</v>
      </c>
      <c r="F560">
        <v>2759</v>
      </c>
    </row>
    <row r="561" spans="1:6">
      <c r="A561" t="s">
        <v>4150</v>
      </c>
      <c r="B561">
        <v>1.1235320400074899E-3</v>
      </c>
      <c r="C561">
        <v>0.55531509531448897</v>
      </c>
      <c r="D561">
        <v>0.32793556353839198</v>
      </c>
      <c r="E561">
        <v>-10.628238738690699</v>
      </c>
      <c r="F561">
        <v>314</v>
      </c>
    </row>
    <row r="562" spans="1:6">
      <c r="A562" t="s">
        <v>4149</v>
      </c>
      <c r="B562">
        <v>1.1235320400074899E-3</v>
      </c>
      <c r="C562">
        <v>0.55531509531448897</v>
      </c>
      <c r="D562">
        <v>0.32793556353839198</v>
      </c>
      <c r="E562">
        <v>-10.628238738690699</v>
      </c>
      <c r="F562">
        <v>315</v>
      </c>
    </row>
    <row r="563" spans="1:6">
      <c r="A563" t="s">
        <v>5137</v>
      </c>
      <c r="B563">
        <v>1.10752035586779E-2</v>
      </c>
      <c r="C563">
        <v>3.6416504475672699E-3</v>
      </c>
      <c r="D563">
        <v>2.7517692430025401E-2</v>
      </c>
      <c r="E563">
        <v>-10.633048806245201</v>
      </c>
      <c r="F563">
        <v>3652</v>
      </c>
    </row>
    <row r="564" spans="1:6">
      <c r="A564" t="s">
        <v>4095</v>
      </c>
      <c r="B564">
        <v>1.3520876653692799E-3</v>
      </c>
      <c r="C564">
        <v>0.49373040185558698</v>
      </c>
      <c r="D564">
        <v>1.7675247429383301E-2</v>
      </c>
      <c r="E564">
        <v>-10.634856073180099</v>
      </c>
      <c r="F564">
        <v>379</v>
      </c>
    </row>
    <row r="565" spans="1:6">
      <c r="A565" t="s">
        <v>4827</v>
      </c>
      <c r="B565">
        <v>1.57517559091061E-3</v>
      </c>
      <c r="C565">
        <v>0.44115246903728</v>
      </c>
      <c r="D565">
        <v>1.17525025680275E-2</v>
      </c>
      <c r="E565">
        <v>-10.6418274972504</v>
      </c>
      <c r="F565">
        <v>461</v>
      </c>
    </row>
    <row r="566" spans="1:6">
      <c r="A566" t="s">
        <v>5017</v>
      </c>
      <c r="B566">
        <v>4.8679505268456697E-3</v>
      </c>
      <c r="C566">
        <v>8.2250404186956796E-2</v>
      </c>
      <c r="D566">
        <v>1.50897925229986E-2</v>
      </c>
      <c r="E566">
        <v>-10.649959608941799</v>
      </c>
      <c r="F566">
        <v>1507</v>
      </c>
    </row>
    <row r="567" spans="1:6">
      <c r="A567" t="s">
        <v>5015</v>
      </c>
      <c r="B567">
        <v>1.1753056793985001E-3</v>
      </c>
      <c r="C567">
        <v>0.54748772478277097</v>
      </c>
      <c r="D567">
        <v>1.98778625954199E-2</v>
      </c>
      <c r="E567">
        <v>-10.650411530818801</v>
      </c>
      <c r="F567">
        <v>331</v>
      </c>
    </row>
    <row r="568" spans="1:6">
      <c r="A568" t="s">
        <v>4578</v>
      </c>
      <c r="B568">
        <v>8.2160335207876103E-3</v>
      </c>
      <c r="C568">
        <v>1.5820105119564502E-2</v>
      </c>
      <c r="D568">
        <v>3.0534351145038201E-2</v>
      </c>
      <c r="E568">
        <v>-10.650937934045601</v>
      </c>
      <c r="F568">
        <v>2619</v>
      </c>
    </row>
    <row r="569" spans="1:6">
      <c r="A569" t="s">
        <v>6434</v>
      </c>
      <c r="B569">
        <v>1.02515592279775E-2</v>
      </c>
      <c r="C569">
        <v>6.0445598893822099E-3</v>
      </c>
      <c r="D569">
        <v>1.8020272806907801E-2</v>
      </c>
      <c r="E569">
        <v>-10.6540948015226</v>
      </c>
      <c r="F569">
        <v>3385</v>
      </c>
    </row>
    <row r="570" spans="1:6">
      <c r="A570" t="s">
        <v>4675</v>
      </c>
      <c r="B570">
        <v>1.71061788227468E-3</v>
      </c>
      <c r="C570">
        <v>0.41701540618689698</v>
      </c>
      <c r="D570">
        <v>8.05870638995725E-2</v>
      </c>
      <c r="E570">
        <v>-10.658779365435599</v>
      </c>
      <c r="F570">
        <v>527</v>
      </c>
    </row>
    <row r="571" spans="1:6">
      <c r="A571" t="s">
        <v>4256</v>
      </c>
      <c r="B571">
        <v>3.3670623246680399E-3</v>
      </c>
      <c r="C571">
        <v>0.17882436810629099</v>
      </c>
      <c r="D571">
        <v>0.10137703936536401</v>
      </c>
      <c r="E571">
        <v>-10.659329488970601</v>
      </c>
      <c r="F571">
        <v>1057</v>
      </c>
    </row>
    <row r="572" spans="1:6">
      <c r="A572" t="s">
        <v>4126</v>
      </c>
      <c r="B572">
        <v>4.1189722436434798E-3</v>
      </c>
      <c r="C572">
        <v>0.122703177931187</v>
      </c>
      <c r="D572">
        <v>1.21323155216285E-2</v>
      </c>
      <c r="E572">
        <v>-10.6604799317371</v>
      </c>
      <c r="F572">
        <v>1279</v>
      </c>
    </row>
    <row r="573" spans="1:6">
      <c r="A573" t="s">
        <v>5013</v>
      </c>
      <c r="B573">
        <v>7.8729034373976898E-3</v>
      </c>
      <c r="C573">
        <v>1.9444036821284701E-2</v>
      </c>
      <c r="D573">
        <v>8.4016011915843992E-3</v>
      </c>
      <c r="E573">
        <v>-10.660930802313899</v>
      </c>
      <c r="F573">
        <v>2457</v>
      </c>
    </row>
    <row r="574" spans="1:6">
      <c r="A574" t="s">
        <v>4326</v>
      </c>
      <c r="B574">
        <v>3.56090175235854E-3</v>
      </c>
      <c r="C574">
        <v>0.163665515914657</v>
      </c>
      <c r="D574">
        <v>0.32637016044247402</v>
      </c>
      <c r="E574">
        <v>-10.664544204798</v>
      </c>
      <c r="F574">
        <v>1119</v>
      </c>
    </row>
    <row r="575" spans="1:6">
      <c r="A575" t="s">
        <v>6454</v>
      </c>
      <c r="B575">
        <v>2.5759576710922801E-3</v>
      </c>
      <c r="C575">
        <v>0.26933133187153702</v>
      </c>
      <c r="D575">
        <v>1.8233091846161401E-2</v>
      </c>
      <c r="E575">
        <v>-10.6646604917498</v>
      </c>
      <c r="F575">
        <v>790</v>
      </c>
    </row>
    <row r="576" spans="1:6">
      <c r="A576" t="s">
        <v>4458</v>
      </c>
      <c r="B576">
        <v>8.1511263058299099E-4</v>
      </c>
      <c r="C576">
        <v>0.66516495683663301</v>
      </c>
      <c r="D576">
        <v>6.0092313154624502E-2</v>
      </c>
      <c r="E576">
        <v>-10.6653657833171</v>
      </c>
      <c r="F576">
        <v>234</v>
      </c>
    </row>
    <row r="577" spans="1:6">
      <c r="A577" t="s">
        <v>4386</v>
      </c>
      <c r="B577">
        <v>3.39209073079994E-3</v>
      </c>
      <c r="C577">
        <v>0.17856171098780499</v>
      </c>
      <c r="D577">
        <v>0.117528445916751</v>
      </c>
      <c r="E577">
        <v>-10.6658105184164</v>
      </c>
      <c r="F577">
        <v>1074</v>
      </c>
    </row>
    <row r="578" spans="1:6">
      <c r="A578" t="s">
        <v>3775</v>
      </c>
      <c r="B578">
        <v>3.58483691170542E-3</v>
      </c>
      <c r="C578">
        <v>0.16222011361814101</v>
      </c>
      <c r="D578">
        <v>3.97990474326353E-2</v>
      </c>
      <c r="E578">
        <v>-10.666278352512901</v>
      </c>
      <c r="F578">
        <v>1129</v>
      </c>
    </row>
    <row r="579" spans="1:6">
      <c r="A579" t="s">
        <v>3977</v>
      </c>
      <c r="B579">
        <v>1.55181789091482E-3</v>
      </c>
      <c r="C579">
        <v>0.45582977269511599</v>
      </c>
      <c r="D579">
        <v>4.2518038272508697E-2</v>
      </c>
      <c r="E579">
        <v>-10.667507726876099</v>
      </c>
      <c r="F579">
        <v>445</v>
      </c>
    </row>
    <row r="580" spans="1:6">
      <c r="A580" t="s">
        <v>5038</v>
      </c>
      <c r="B580">
        <v>6.1835067353807997E-3</v>
      </c>
      <c r="C580">
        <v>4.5258700997741798E-2</v>
      </c>
      <c r="D580">
        <v>0.45094297260889099</v>
      </c>
      <c r="E580">
        <v>-10.6687504266385</v>
      </c>
      <c r="F580">
        <v>1933</v>
      </c>
    </row>
    <row r="581" spans="1:6">
      <c r="A581" t="s">
        <v>4199</v>
      </c>
      <c r="B581">
        <v>3.4914991248962599E-3</v>
      </c>
      <c r="C581">
        <v>0.17217460160275999</v>
      </c>
      <c r="D581">
        <v>7.6479907820826795E-2</v>
      </c>
      <c r="E581">
        <v>-10.6734792240626</v>
      </c>
      <c r="F581">
        <v>1100</v>
      </c>
    </row>
    <row r="582" spans="1:6">
      <c r="A582" t="s">
        <v>6378</v>
      </c>
      <c r="B582">
        <v>3.8524471864704599E-3</v>
      </c>
      <c r="C582">
        <v>0.14419978713834899</v>
      </c>
      <c r="D582">
        <v>0.103743706350495</v>
      </c>
      <c r="E582">
        <v>-10.6746371053383</v>
      </c>
      <c r="F582">
        <v>1196</v>
      </c>
    </row>
    <row r="583" spans="1:6">
      <c r="A583" t="s">
        <v>4509</v>
      </c>
      <c r="B583">
        <v>3.9124340164347297E-3</v>
      </c>
      <c r="C583">
        <v>0.14112687419912701</v>
      </c>
      <c r="D583">
        <v>2.23459968045445E-2</v>
      </c>
      <c r="E583">
        <v>-10.6788114636201</v>
      </c>
      <c r="F583">
        <v>1209</v>
      </c>
    </row>
    <row r="584" spans="1:6">
      <c r="A584" t="s">
        <v>4825</v>
      </c>
      <c r="B584">
        <v>4.3120383529105999E-3</v>
      </c>
      <c r="C584">
        <v>0.116337665958636</v>
      </c>
      <c r="D584">
        <v>0.235783182436831</v>
      </c>
      <c r="E584">
        <v>-10.6804556892885</v>
      </c>
      <c r="F584">
        <v>1336</v>
      </c>
    </row>
    <row r="585" spans="1:6">
      <c r="A585" t="s">
        <v>3803</v>
      </c>
      <c r="B585">
        <v>3.4518456750069E-3</v>
      </c>
      <c r="C585">
        <v>0.17781921999771899</v>
      </c>
      <c r="D585">
        <v>9.2114688005239101E-2</v>
      </c>
      <c r="E585">
        <v>-10.6806827597207</v>
      </c>
      <c r="F585">
        <v>1094</v>
      </c>
    </row>
    <row r="586" spans="1:6">
      <c r="A586" t="s">
        <v>4047</v>
      </c>
      <c r="B586">
        <v>5.0502324274913201E-3</v>
      </c>
      <c r="C586">
        <v>8.1386886410124704E-2</v>
      </c>
      <c r="D586">
        <v>3.7363036817780498E-2</v>
      </c>
      <c r="E586">
        <v>-10.681704719657001</v>
      </c>
      <c r="F586">
        <v>1557</v>
      </c>
    </row>
    <row r="587" spans="1:6">
      <c r="A587" t="s">
        <v>4216</v>
      </c>
      <c r="B587">
        <v>2.3133658441340499E-3</v>
      </c>
      <c r="C587">
        <v>0.31588392733082798</v>
      </c>
      <c r="D587">
        <v>3.9957414999886802E-2</v>
      </c>
      <c r="E587">
        <v>-10.686701643944801</v>
      </c>
      <c r="F587">
        <v>709</v>
      </c>
    </row>
    <row r="588" spans="1:6">
      <c r="A588" t="s">
        <v>4424</v>
      </c>
      <c r="B588">
        <v>8.2662023544250209E-3</v>
      </c>
      <c r="C588">
        <v>1.8018889050140999E-2</v>
      </c>
      <c r="D588">
        <v>1.4964427048418201E-2</v>
      </c>
      <c r="E588">
        <v>-10.688675624606899</v>
      </c>
      <c r="F588">
        <v>2643</v>
      </c>
    </row>
    <row r="589" spans="1:6">
      <c r="A589" t="s">
        <v>4735</v>
      </c>
      <c r="B589">
        <v>8.1606732089802795E-3</v>
      </c>
      <c r="C589">
        <v>1.8972843812092601E-2</v>
      </c>
      <c r="D589">
        <v>0.172948473282443</v>
      </c>
      <c r="E589">
        <v>-10.6892555955499</v>
      </c>
      <c r="F589">
        <v>2594</v>
      </c>
    </row>
    <row r="590" spans="1:6">
      <c r="A590" t="s">
        <v>4557</v>
      </c>
      <c r="B590">
        <v>2.11654377481935E-3</v>
      </c>
      <c r="C590">
        <v>0.350097251266073</v>
      </c>
      <c r="D590">
        <v>0.24691535839454601</v>
      </c>
      <c r="E590">
        <v>-10.6909827479376</v>
      </c>
      <c r="F590">
        <v>663</v>
      </c>
    </row>
    <row r="591" spans="1:6">
      <c r="A591" t="s">
        <v>6470</v>
      </c>
      <c r="B591">
        <v>1.10373304662451E-3</v>
      </c>
      <c r="C591">
        <v>0.5828014564849</v>
      </c>
      <c r="D591">
        <v>2.5497070832593598E-2</v>
      </c>
      <c r="E591">
        <v>-10.695760694599899</v>
      </c>
      <c r="F591">
        <v>308</v>
      </c>
    </row>
    <row r="592" spans="1:6">
      <c r="A592" t="s">
        <v>4211</v>
      </c>
      <c r="B592">
        <v>6.0316552122012196E-3</v>
      </c>
      <c r="C592">
        <v>5.2923272601482503E-2</v>
      </c>
      <c r="D592">
        <v>0.43195537287140301</v>
      </c>
      <c r="E592">
        <v>-10.696463600890301</v>
      </c>
      <c r="F592">
        <v>1859</v>
      </c>
    </row>
    <row r="593" spans="1:6">
      <c r="A593" t="s">
        <v>4661</v>
      </c>
      <c r="B593">
        <v>1.78301793148527E-3</v>
      </c>
      <c r="C593">
        <v>0.41577007708327901</v>
      </c>
      <c r="D593">
        <v>1.19468751939428E-2</v>
      </c>
      <c r="E593">
        <v>-10.697227297165</v>
      </c>
      <c r="F593">
        <v>552</v>
      </c>
    </row>
    <row r="594" spans="1:6">
      <c r="A594" t="s">
        <v>4238</v>
      </c>
      <c r="B594">
        <v>1.2072948536586299E-3</v>
      </c>
      <c r="C594">
        <v>0.55399859725782497</v>
      </c>
      <c r="D594">
        <v>8.6712786259541902E-2</v>
      </c>
      <c r="E594">
        <v>-10.6976353628604</v>
      </c>
      <c r="F594">
        <v>339</v>
      </c>
    </row>
    <row r="595" spans="1:6">
      <c r="A595" t="s">
        <v>4831</v>
      </c>
      <c r="B595">
        <v>1.55535915838426E-3</v>
      </c>
      <c r="C595">
        <v>0.46657786177002197</v>
      </c>
      <c r="D595">
        <v>1.20135152046053E-2</v>
      </c>
      <c r="E595">
        <v>-10.6999298718343</v>
      </c>
      <c r="F595">
        <v>447</v>
      </c>
    </row>
    <row r="596" spans="1:6">
      <c r="A596" t="s">
        <v>4923</v>
      </c>
      <c r="B596">
        <v>3.6860706622205601E-3</v>
      </c>
      <c r="C596">
        <v>0.165152988748452</v>
      </c>
      <c r="D596">
        <v>4.2298512376288601E-2</v>
      </c>
      <c r="E596">
        <v>-10.7036959177128</v>
      </c>
      <c r="F596">
        <v>1152</v>
      </c>
    </row>
    <row r="597" spans="1:6">
      <c r="A597" t="s">
        <v>5323</v>
      </c>
      <c r="B597">
        <v>4.1805269273866904E-3</v>
      </c>
      <c r="C597">
        <v>0.130304371547353</v>
      </c>
      <c r="D597">
        <v>1.9501431297709901E-2</v>
      </c>
      <c r="E597">
        <v>-10.704142339003299</v>
      </c>
      <c r="F597">
        <v>1302</v>
      </c>
    </row>
    <row r="598" spans="1:6">
      <c r="A598" t="s">
        <v>4615</v>
      </c>
      <c r="B598">
        <v>1.7100204229295399E-3</v>
      </c>
      <c r="C598">
        <v>0.43402062672055403</v>
      </c>
      <c r="D598">
        <v>8.5297473833320203E-2</v>
      </c>
      <c r="E598">
        <v>-10.7052004523112</v>
      </c>
      <c r="F598">
        <v>526</v>
      </c>
    </row>
    <row r="599" spans="1:6">
      <c r="A599" t="s">
        <v>3853</v>
      </c>
      <c r="B599">
        <v>5.6840862742955E-3</v>
      </c>
      <c r="C599">
        <v>6.4098375702466598E-2</v>
      </c>
      <c r="D599">
        <v>2.0261808206106902E-2</v>
      </c>
      <c r="E599">
        <v>-10.7061374156585</v>
      </c>
      <c r="F599">
        <v>1734</v>
      </c>
    </row>
    <row r="600" spans="1:6">
      <c r="A600" t="s">
        <v>6455</v>
      </c>
      <c r="B600">
        <v>3.7196436285256602E-2</v>
      </c>
      <c r="C600" s="3">
        <v>1.1506999907579799E-7</v>
      </c>
      <c r="D600">
        <v>1.16908096411612E-2</v>
      </c>
      <c r="E600">
        <v>-10.7071006812339</v>
      </c>
      <c r="F600">
        <v>12277</v>
      </c>
    </row>
    <row r="601" spans="1:6">
      <c r="A601" t="s">
        <v>4718</v>
      </c>
      <c r="B601">
        <v>5.81967129672631E-4</v>
      </c>
      <c r="C601">
        <v>0.75914419450336901</v>
      </c>
      <c r="D601">
        <v>0.13362860758460199</v>
      </c>
      <c r="E601">
        <v>-10.708377444535399</v>
      </c>
      <c r="F601">
        <v>160</v>
      </c>
    </row>
    <row r="602" spans="1:6">
      <c r="A602" t="s">
        <v>4049</v>
      </c>
      <c r="B602">
        <v>7.32599153453931E-3</v>
      </c>
      <c r="C602">
        <v>3.0174652670707802E-2</v>
      </c>
      <c r="D602">
        <v>1.6879905386517499E-2</v>
      </c>
      <c r="E602">
        <v>-10.709794713442101</v>
      </c>
      <c r="F602">
        <v>2277</v>
      </c>
    </row>
    <row r="603" spans="1:6">
      <c r="A603" t="s">
        <v>4662</v>
      </c>
      <c r="B603">
        <v>4.2218273669484803E-3</v>
      </c>
      <c r="C603">
        <v>0.12999887934151999</v>
      </c>
      <c r="D603">
        <v>0.37376639534393302</v>
      </c>
      <c r="E603">
        <v>-10.7126605134088</v>
      </c>
      <c r="F603">
        <v>1316</v>
      </c>
    </row>
    <row r="604" spans="1:6">
      <c r="A604" t="s">
        <v>4619</v>
      </c>
      <c r="B604">
        <v>5.4526913571602501E-3</v>
      </c>
      <c r="C604">
        <v>7.2947005866901504E-2</v>
      </c>
      <c r="D604">
        <v>3.9540269319838797E-2</v>
      </c>
      <c r="E604">
        <v>-10.7138514029589</v>
      </c>
      <c r="F604">
        <v>1663</v>
      </c>
    </row>
    <row r="605" spans="1:6">
      <c r="A605" t="s">
        <v>4563</v>
      </c>
      <c r="B605">
        <v>7.74918795792296E-3</v>
      </c>
      <c r="C605">
        <v>2.53534448151237E-2</v>
      </c>
      <c r="D605">
        <v>0.256904362936759</v>
      </c>
      <c r="E605">
        <v>-10.715405617602601</v>
      </c>
      <c r="F605">
        <v>2415</v>
      </c>
    </row>
    <row r="606" spans="1:6">
      <c r="A606" t="s">
        <v>4562</v>
      </c>
      <c r="B606">
        <v>7.74918795792296E-3</v>
      </c>
      <c r="C606">
        <v>2.53534448151237E-2</v>
      </c>
      <c r="D606">
        <v>0.256904362936759</v>
      </c>
      <c r="E606">
        <v>-10.715405617602601</v>
      </c>
      <c r="F606">
        <v>2417</v>
      </c>
    </row>
    <row r="607" spans="1:6">
      <c r="A607" t="s">
        <v>6478</v>
      </c>
      <c r="B607">
        <v>3.6769594400975E-4</v>
      </c>
      <c r="C607">
        <v>0.84430539146997097</v>
      </c>
      <c r="D607">
        <v>1.70287727539635E-2</v>
      </c>
      <c r="E607">
        <v>-10.7158778804371</v>
      </c>
      <c r="F607">
        <v>94</v>
      </c>
    </row>
    <row r="608" spans="1:6">
      <c r="A608" t="s">
        <v>3832</v>
      </c>
      <c r="B608">
        <v>1.54429352785033E-3</v>
      </c>
      <c r="C608">
        <v>0.47516277094605203</v>
      </c>
      <c r="D608">
        <v>9.4891205514791493E-2</v>
      </c>
      <c r="E608">
        <v>-10.716902434033599</v>
      </c>
      <c r="F608">
        <v>441</v>
      </c>
    </row>
    <row r="609" spans="1:6">
      <c r="A609" t="s">
        <v>6462</v>
      </c>
      <c r="B609">
        <v>2.0917578544524598E-3</v>
      </c>
      <c r="C609">
        <v>0.36411751641017498</v>
      </c>
      <c r="D609">
        <v>3.4945829639080599E-2</v>
      </c>
      <c r="E609">
        <v>-10.717279000214999</v>
      </c>
      <c r="F609">
        <v>658</v>
      </c>
    </row>
    <row r="610" spans="1:6">
      <c r="A610" t="s">
        <v>4931</v>
      </c>
      <c r="B610">
        <v>5.5637704959499096E-3</v>
      </c>
      <c r="C610">
        <v>7.0499918765979899E-2</v>
      </c>
      <c r="D610">
        <v>2.9072072965202801E-2</v>
      </c>
      <c r="E610">
        <v>-10.7205604718466</v>
      </c>
      <c r="F610">
        <v>1695</v>
      </c>
    </row>
    <row r="611" spans="1:6">
      <c r="A611" t="s">
        <v>4473</v>
      </c>
      <c r="B611">
        <v>5.9826384487438201E-3</v>
      </c>
      <c r="C611">
        <v>5.8280402340596102E-2</v>
      </c>
      <c r="D611">
        <v>0.22689371697005301</v>
      </c>
      <c r="E611">
        <v>-10.721892069335899</v>
      </c>
      <c r="F611">
        <v>1847</v>
      </c>
    </row>
    <row r="612" spans="1:6">
      <c r="A612" t="s">
        <v>4294</v>
      </c>
      <c r="B612">
        <v>1.86350366794979E-3</v>
      </c>
      <c r="C612">
        <v>0.40851551146675602</v>
      </c>
      <c r="D612">
        <v>1.27857031580354E-2</v>
      </c>
      <c r="E612">
        <v>-10.7219017650491</v>
      </c>
      <c r="F612">
        <v>585</v>
      </c>
    </row>
    <row r="613" spans="1:6">
      <c r="A613" t="s">
        <v>3905</v>
      </c>
      <c r="B613">
        <v>5.1681506532054496E-3</v>
      </c>
      <c r="C613">
        <v>8.5045498645356196E-2</v>
      </c>
      <c r="D613">
        <v>0.26332670472769298</v>
      </c>
      <c r="E613">
        <v>-10.7219446482001</v>
      </c>
      <c r="F613">
        <v>1576</v>
      </c>
    </row>
    <row r="614" spans="1:6">
      <c r="A614" t="s">
        <v>4471</v>
      </c>
      <c r="B614">
        <v>1.65908231086359E-2</v>
      </c>
      <c r="C614">
        <v>5.5240100369730201E-4</v>
      </c>
      <c r="D614">
        <v>6.12845620989423E-2</v>
      </c>
      <c r="E614">
        <v>-10.7241917586023</v>
      </c>
      <c r="F614">
        <v>5528</v>
      </c>
    </row>
    <row r="615" spans="1:6">
      <c r="A615" t="s">
        <v>6525</v>
      </c>
      <c r="B615">
        <v>3.0714544410832601E-3</v>
      </c>
      <c r="C615">
        <v>0.22952353213606799</v>
      </c>
      <c r="D615">
        <v>4.8747823757867903E-2</v>
      </c>
      <c r="E615">
        <v>-10.7248388899097</v>
      </c>
      <c r="F615">
        <v>946</v>
      </c>
    </row>
    <row r="616" spans="1:6">
      <c r="A616" t="s">
        <v>6412</v>
      </c>
      <c r="B616">
        <v>2.9776975422546202E-3</v>
      </c>
      <c r="C616">
        <v>0.24022585252428</v>
      </c>
      <c r="D616">
        <v>1.45331767469172E-2</v>
      </c>
      <c r="E616">
        <v>-10.7254859159787</v>
      </c>
      <c r="F616">
        <v>920</v>
      </c>
    </row>
    <row r="617" spans="1:6">
      <c r="A617" t="s">
        <v>6768</v>
      </c>
      <c r="B617">
        <v>5.5999980645321296E-4</v>
      </c>
      <c r="C617">
        <v>0.77085361337027902</v>
      </c>
      <c r="D617">
        <v>1.0851668911839399E-2</v>
      </c>
      <c r="E617">
        <v>-10.725509408908801</v>
      </c>
      <c r="F617">
        <v>152</v>
      </c>
    </row>
    <row r="618" spans="1:6">
      <c r="A618" t="s">
        <v>5056</v>
      </c>
      <c r="B618">
        <v>4.8990109479040396E-3</v>
      </c>
      <c r="C618">
        <v>9.7588649066651198E-2</v>
      </c>
      <c r="D618">
        <v>5.2696380201920703E-2</v>
      </c>
      <c r="E618">
        <v>-10.727091311723401</v>
      </c>
      <c r="F618">
        <v>1515</v>
      </c>
    </row>
    <row r="619" spans="1:6">
      <c r="A619" t="s">
        <v>6459</v>
      </c>
      <c r="B619">
        <v>1.0654585898070301E-3</v>
      </c>
      <c r="C619">
        <v>0.60371811755175497</v>
      </c>
      <c r="D619">
        <v>1.4679123025031E-2</v>
      </c>
      <c r="E619">
        <v>-10.727191711718699</v>
      </c>
      <c r="F619">
        <v>294</v>
      </c>
    </row>
    <row r="620" spans="1:6">
      <c r="A620" t="s">
        <v>4552</v>
      </c>
      <c r="B620">
        <v>7.74918795792296E-3</v>
      </c>
      <c r="C620">
        <v>2.6613129683907999E-2</v>
      </c>
      <c r="D620">
        <v>0.256904362936759</v>
      </c>
      <c r="E620">
        <v>-10.7286884224148</v>
      </c>
      <c r="F620">
        <v>2416</v>
      </c>
    </row>
    <row r="621" spans="1:6">
      <c r="A621" t="s">
        <v>5158</v>
      </c>
      <c r="B621">
        <v>3.0139832342825899E-3</v>
      </c>
      <c r="C621">
        <v>0.23873800194660799</v>
      </c>
      <c r="D621">
        <v>0.27760422783323502</v>
      </c>
      <c r="E621">
        <v>-10.7331794084166</v>
      </c>
      <c r="F621">
        <v>927</v>
      </c>
    </row>
    <row r="622" spans="1:6">
      <c r="A622" t="s">
        <v>4077</v>
      </c>
      <c r="B622">
        <v>2.1699436763444602E-3</v>
      </c>
      <c r="C622">
        <v>0.35669334689155202</v>
      </c>
      <c r="D622">
        <v>6.5634681191406599E-2</v>
      </c>
      <c r="E622">
        <v>-10.7339428823484</v>
      </c>
      <c r="F622">
        <v>675</v>
      </c>
    </row>
    <row r="623" spans="1:6">
      <c r="A623" t="s">
        <v>3930</v>
      </c>
      <c r="B623">
        <v>9.1426213020895299E-4</v>
      </c>
      <c r="C623">
        <v>0.65154694869705998</v>
      </c>
      <c r="D623">
        <v>0.14633199637728</v>
      </c>
      <c r="E623">
        <v>-10.7340172850678</v>
      </c>
      <c r="F623">
        <v>255</v>
      </c>
    </row>
    <row r="624" spans="1:6">
      <c r="A624" t="s">
        <v>4498</v>
      </c>
      <c r="B624">
        <v>4.2656506980496799E-3</v>
      </c>
      <c r="C624">
        <v>0.13400433614989099</v>
      </c>
      <c r="D624">
        <v>8.2558911384003099E-3</v>
      </c>
      <c r="E624">
        <v>-10.7377997009044</v>
      </c>
      <c r="F624">
        <v>1327</v>
      </c>
    </row>
    <row r="625" spans="1:6">
      <c r="A625" t="s">
        <v>4497</v>
      </c>
      <c r="B625">
        <v>4.2656506980496799E-3</v>
      </c>
      <c r="C625">
        <v>0.13400433614989099</v>
      </c>
      <c r="D625">
        <v>8.2558911384003099E-3</v>
      </c>
      <c r="E625">
        <v>-10.7377997009044</v>
      </c>
      <c r="F625">
        <v>1328</v>
      </c>
    </row>
    <row r="626" spans="1:6">
      <c r="A626" t="s">
        <v>6447</v>
      </c>
      <c r="B626">
        <v>3.9026715683424598E-2</v>
      </c>
      <c r="C626" s="3">
        <v>9.4775003899496802E-8</v>
      </c>
      <c r="D626">
        <v>8.2610059604726303E-3</v>
      </c>
      <c r="E626">
        <v>-10.737970926696899</v>
      </c>
      <c r="F626">
        <v>12924</v>
      </c>
    </row>
    <row r="627" spans="1:6">
      <c r="A627" t="s">
        <v>6429</v>
      </c>
      <c r="B627">
        <v>1.4686201359540799E-3</v>
      </c>
      <c r="C627">
        <v>0.50064173785758803</v>
      </c>
      <c r="D627">
        <v>1.6242578456318799E-2</v>
      </c>
      <c r="E627">
        <v>-10.738735098900101</v>
      </c>
      <c r="F627">
        <v>415</v>
      </c>
    </row>
    <row r="628" spans="1:6">
      <c r="A628" t="s">
        <v>6445</v>
      </c>
      <c r="B628">
        <v>1.7757250326317199E-3</v>
      </c>
      <c r="C628">
        <v>0.432747118829094</v>
      </c>
      <c r="D628">
        <v>3.2442748091603101E-2</v>
      </c>
      <c r="E628">
        <v>-10.739763760283999</v>
      </c>
      <c r="F628">
        <v>551</v>
      </c>
    </row>
    <row r="629" spans="1:6">
      <c r="A629" t="s">
        <v>4212</v>
      </c>
      <c r="B629">
        <v>1.41319097734311E-3</v>
      </c>
      <c r="C629">
        <v>0.51450043203287998</v>
      </c>
      <c r="D629">
        <v>5.3037531806615898E-2</v>
      </c>
      <c r="E629">
        <v>-10.7399405248087</v>
      </c>
      <c r="F629">
        <v>392</v>
      </c>
    </row>
    <row r="630" spans="1:6">
      <c r="A630" t="s">
        <v>4689</v>
      </c>
      <c r="B630">
        <v>6.2940328732661796E-3</v>
      </c>
      <c r="C630">
        <v>5.3476065143201898E-2</v>
      </c>
      <c r="D630">
        <v>0.43083929603571602</v>
      </c>
      <c r="E630">
        <v>-10.741351875643399</v>
      </c>
      <c r="F630">
        <v>1966</v>
      </c>
    </row>
    <row r="631" spans="1:6">
      <c r="A631" t="s">
        <v>4197</v>
      </c>
      <c r="B631">
        <v>9.0979108006472402E-4</v>
      </c>
      <c r="C631">
        <v>0.65615368606336699</v>
      </c>
      <c r="D631">
        <v>9.9032534596073002E-2</v>
      </c>
      <c r="E631">
        <v>-10.7455615231635</v>
      </c>
      <c r="F631">
        <v>253</v>
      </c>
    </row>
    <row r="632" spans="1:6">
      <c r="A632" t="s">
        <v>3864</v>
      </c>
      <c r="B632">
        <v>1.29333713317592E-3</v>
      </c>
      <c r="C632">
        <v>0.54697383503194996</v>
      </c>
      <c r="D632">
        <v>4.56784043339079E-2</v>
      </c>
      <c r="E632">
        <v>-10.7464237671968</v>
      </c>
      <c r="F632">
        <v>360</v>
      </c>
    </row>
    <row r="633" spans="1:6">
      <c r="A633" t="s">
        <v>4677</v>
      </c>
      <c r="B633">
        <v>4.3934820719417804E-3</v>
      </c>
      <c r="C633">
        <v>0.12908256609577201</v>
      </c>
      <c r="D633">
        <v>0.37580658765973601</v>
      </c>
      <c r="E633">
        <v>-10.748367367117099</v>
      </c>
      <c r="F633">
        <v>1349</v>
      </c>
    </row>
    <row r="634" spans="1:6">
      <c r="A634" t="s">
        <v>4643</v>
      </c>
      <c r="B634">
        <v>2.9231764073558201E-3</v>
      </c>
      <c r="C634">
        <v>0.255845328359457</v>
      </c>
      <c r="D634">
        <v>6.3623617385885595E-2</v>
      </c>
      <c r="E634">
        <v>-10.752281515791299</v>
      </c>
      <c r="F634">
        <v>898</v>
      </c>
    </row>
    <row r="635" spans="1:6">
      <c r="A635" t="s">
        <v>6473</v>
      </c>
      <c r="B635">
        <v>3.2602202242378001E-3</v>
      </c>
      <c r="C635">
        <v>0.21904757443401299</v>
      </c>
      <c r="D635">
        <v>1.6010706850401599E-2</v>
      </c>
      <c r="E635">
        <v>-10.752780534630601</v>
      </c>
      <c r="F635">
        <v>1013</v>
      </c>
    </row>
    <row r="636" spans="1:6">
      <c r="A636" t="s">
        <v>4611</v>
      </c>
      <c r="B636">
        <v>5.1337714944747204E-3</v>
      </c>
      <c r="C636">
        <v>9.4476966213146898E-2</v>
      </c>
      <c r="D636">
        <v>4.11811972679791E-2</v>
      </c>
      <c r="E636">
        <v>-10.7590330679517</v>
      </c>
      <c r="F636">
        <v>1566</v>
      </c>
    </row>
    <row r="637" spans="1:6">
      <c r="A637" t="s">
        <v>5018</v>
      </c>
      <c r="B637">
        <v>1.99117227160805E-2</v>
      </c>
      <c r="C637">
        <v>1.8712662080121899E-4</v>
      </c>
      <c r="D637">
        <v>2.1971749009424401E-2</v>
      </c>
      <c r="E637">
        <v>-10.7590591329344</v>
      </c>
      <c r="F637">
        <v>6781</v>
      </c>
    </row>
    <row r="638" spans="1:6">
      <c r="A638" t="s">
        <v>5345</v>
      </c>
      <c r="B638">
        <v>3.9392481331902204E-3</v>
      </c>
      <c r="C638">
        <v>0.162271831702406</v>
      </c>
      <c r="D638">
        <v>2.14005206724617E-2</v>
      </c>
      <c r="E638">
        <v>-10.759513058667499</v>
      </c>
      <c r="F638">
        <v>1220</v>
      </c>
    </row>
    <row r="639" spans="1:6">
      <c r="A639" t="s">
        <v>6475</v>
      </c>
      <c r="B639">
        <v>3.12069812807626E-3</v>
      </c>
      <c r="C639">
        <v>0.23606324059473199</v>
      </c>
      <c r="D639">
        <v>1.5730898195048901E-2</v>
      </c>
      <c r="E639">
        <v>-10.759907219598601</v>
      </c>
      <c r="F639">
        <v>968</v>
      </c>
    </row>
    <row r="640" spans="1:6">
      <c r="A640" t="s">
        <v>5411</v>
      </c>
      <c r="B640">
        <v>9.1154762096928802E-3</v>
      </c>
      <c r="C640">
        <v>1.6460287416146101E-2</v>
      </c>
      <c r="D640">
        <v>0.152238758098659</v>
      </c>
      <c r="E640">
        <v>-10.760191317313</v>
      </c>
      <c r="F640">
        <v>2971</v>
      </c>
    </row>
    <row r="641" spans="1:6">
      <c r="A641" t="s">
        <v>3933</v>
      </c>
      <c r="B641">
        <v>1.6771198166660899E-3</v>
      </c>
      <c r="C641">
        <v>0.46109168792550098</v>
      </c>
      <c r="D641">
        <v>9.21253515468059E-2</v>
      </c>
      <c r="E641">
        <v>-10.760814898686199</v>
      </c>
      <c r="F641">
        <v>513</v>
      </c>
    </row>
    <row r="642" spans="1:6">
      <c r="A642" t="s">
        <v>3866</v>
      </c>
      <c r="B642">
        <v>2.73972997435744E-3</v>
      </c>
      <c r="C642">
        <v>0.28260968156100102</v>
      </c>
      <c r="D642">
        <v>0.100226180378852</v>
      </c>
      <c r="E642">
        <v>-10.7635293084069</v>
      </c>
      <c r="F642">
        <v>837</v>
      </c>
    </row>
    <row r="643" spans="1:6">
      <c r="A643" t="s">
        <v>4307</v>
      </c>
      <c r="B643">
        <v>1.5799370115192901E-3</v>
      </c>
      <c r="C643">
        <v>0.48400268091815501</v>
      </c>
      <c r="D643">
        <v>0.22143101287455899</v>
      </c>
      <c r="E643">
        <v>-10.765101539638501</v>
      </c>
      <c r="F643">
        <v>463</v>
      </c>
    </row>
    <row r="644" spans="1:6">
      <c r="A644" t="s">
        <v>4912</v>
      </c>
      <c r="B644">
        <v>7.9363509897255394E-3</v>
      </c>
      <c r="C644">
        <v>2.7969378132108601E-2</v>
      </c>
      <c r="D644">
        <v>1.9938931297709801E-2</v>
      </c>
      <c r="E644">
        <v>-10.7654642807453</v>
      </c>
      <c r="F644">
        <v>2488</v>
      </c>
    </row>
    <row r="645" spans="1:6">
      <c r="A645" t="s">
        <v>5049</v>
      </c>
      <c r="B645">
        <v>3.28793178999945E-3</v>
      </c>
      <c r="C645">
        <v>0.22069339126474999</v>
      </c>
      <c r="D645">
        <v>0.45677176384602902</v>
      </c>
      <c r="E645">
        <v>-10.766113046320299</v>
      </c>
      <c r="F645">
        <v>1024</v>
      </c>
    </row>
    <row r="646" spans="1:6">
      <c r="A646" t="s">
        <v>4802</v>
      </c>
      <c r="B646">
        <v>2.13020565227232E-3</v>
      </c>
      <c r="C646">
        <v>0.375808134660988</v>
      </c>
      <c r="D646">
        <v>5.2732637100173299E-2</v>
      </c>
      <c r="E646">
        <v>-10.7673529869238</v>
      </c>
      <c r="F646">
        <v>667</v>
      </c>
    </row>
    <row r="647" spans="1:6">
      <c r="A647" t="s">
        <v>6456</v>
      </c>
      <c r="B647">
        <v>1.6387572265205699E-3</v>
      </c>
      <c r="C647">
        <v>0.47283074483498599</v>
      </c>
      <c r="D647">
        <v>1.39239832965395E-2</v>
      </c>
      <c r="E647">
        <v>-10.770425930504301</v>
      </c>
      <c r="F647">
        <v>491</v>
      </c>
    </row>
    <row r="648" spans="1:6">
      <c r="A648" t="s">
        <v>5061</v>
      </c>
      <c r="B648">
        <v>3.2851232023566601E-3</v>
      </c>
      <c r="C648">
        <v>0.22249744536131699</v>
      </c>
      <c r="D648">
        <v>0.45672608413188198</v>
      </c>
      <c r="E648">
        <v>-10.770668488851101</v>
      </c>
      <c r="F648">
        <v>1022</v>
      </c>
    </row>
    <row r="649" spans="1:6">
      <c r="A649" t="s">
        <v>6413</v>
      </c>
      <c r="B649">
        <v>1.08002878736299E-2</v>
      </c>
      <c r="C649">
        <v>8.4342425394016204E-3</v>
      </c>
      <c r="D649">
        <v>2.2363038252287901E-2</v>
      </c>
      <c r="E649">
        <v>-10.7711654756492</v>
      </c>
      <c r="F649">
        <v>3540</v>
      </c>
    </row>
    <row r="650" spans="1:6">
      <c r="A650" t="s">
        <v>3793</v>
      </c>
      <c r="B650">
        <v>1.67767156295863E-3</v>
      </c>
      <c r="C650">
        <v>0.46504576647668999</v>
      </c>
      <c r="D650">
        <v>0.38717325931066399</v>
      </c>
      <c r="E650">
        <v>-10.772238443600999</v>
      </c>
      <c r="F650">
        <v>514</v>
      </c>
    </row>
    <row r="651" spans="1:6">
      <c r="A651" t="s">
        <v>4714</v>
      </c>
      <c r="B651">
        <v>2.96895516614833E-3</v>
      </c>
      <c r="C651">
        <v>0.25818246360920699</v>
      </c>
      <c r="D651">
        <v>1.7355391076359E-2</v>
      </c>
      <c r="E651">
        <v>-10.7744293628654</v>
      </c>
      <c r="F651">
        <v>916</v>
      </c>
    </row>
    <row r="652" spans="1:6">
      <c r="A652" t="s">
        <v>6443</v>
      </c>
      <c r="B652">
        <v>9.2545902065751899E-4</v>
      </c>
      <c r="C652">
        <v>0.65937025423967399</v>
      </c>
      <c r="D652">
        <v>1.3268440308957E-2</v>
      </c>
      <c r="E652">
        <v>-10.7747801927973</v>
      </c>
      <c r="F652">
        <v>257</v>
      </c>
    </row>
    <row r="653" spans="1:6">
      <c r="A653" t="s">
        <v>4125</v>
      </c>
      <c r="B653">
        <v>1.0200243700362601E-2</v>
      </c>
      <c r="C653">
        <v>1.109573569621E-2</v>
      </c>
      <c r="D653">
        <v>2.0181297709923701E-2</v>
      </c>
      <c r="E653">
        <v>-10.7758930658601</v>
      </c>
      <c r="F653">
        <v>3367</v>
      </c>
    </row>
    <row r="654" spans="1:6">
      <c r="A654" t="s">
        <v>4418</v>
      </c>
      <c r="B654">
        <v>1.7582440811671101E-3</v>
      </c>
      <c r="C654">
        <v>0.45029978390078002</v>
      </c>
      <c r="D654">
        <v>6.5696940554186498E-2</v>
      </c>
      <c r="E654">
        <v>-10.778407853117599</v>
      </c>
      <c r="F654">
        <v>545</v>
      </c>
    </row>
    <row r="655" spans="1:6">
      <c r="A655" t="s">
        <v>4192</v>
      </c>
      <c r="B655">
        <v>3.0271961077429702E-3</v>
      </c>
      <c r="C655">
        <v>0.253927766467552</v>
      </c>
      <c r="D655">
        <v>7.0179758680128004E-2</v>
      </c>
      <c r="E655">
        <v>-10.7815436660571</v>
      </c>
      <c r="F655">
        <v>934</v>
      </c>
    </row>
    <row r="656" spans="1:6">
      <c r="A656" t="s">
        <v>4227</v>
      </c>
      <c r="B656">
        <v>2.4896062963638498E-3</v>
      </c>
      <c r="C656">
        <v>0.32383790553271702</v>
      </c>
      <c r="D656">
        <v>8.1270873091603094E-2</v>
      </c>
      <c r="E656">
        <v>-10.7819882820258</v>
      </c>
      <c r="F656">
        <v>769</v>
      </c>
    </row>
    <row r="657" spans="1:6">
      <c r="A657" t="s">
        <v>4723</v>
      </c>
      <c r="B657">
        <v>1.5195287716339E-2</v>
      </c>
      <c r="C657">
        <v>1.4807349478160299E-3</v>
      </c>
      <c r="D657">
        <v>1.4074427480916E-2</v>
      </c>
      <c r="E657">
        <v>-10.7829093816983</v>
      </c>
      <c r="F657">
        <v>5074</v>
      </c>
    </row>
    <row r="658" spans="1:6">
      <c r="A658" t="s">
        <v>5272</v>
      </c>
      <c r="B658">
        <v>5.0395157349818502E-3</v>
      </c>
      <c r="C658">
        <v>0.10535386118479299</v>
      </c>
      <c r="D658">
        <v>0.49430439670986398</v>
      </c>
      <c r="E658">
        <v>-10.7882059617574</v>
      </c>
      <c r="F658">
        <v>1554</v>
      </c>
    </row>
    <row r="659" spans="1:6">
      <c r="A659" t="s">
        <v>4030</v>
      </c>
      <c r="B659">
        <v>1.9755278388356402E-3</v>
      </c>
      <c r="C659">
        <v>0.413258601921283</v>
      </c>
      <c r="D659">
        <v>3.7136373014235703E-2</v>
      </c>
      <c r="E659">
        <v>-10.7936763582944</v>
      </c>
      <c r="F659">
        <v>617</v>
      </c>
    </row>
    <row r="660" spans="1:6">
      <c r="A660" t="s">
        <v>3863</v>
      </c>
      <c r="B660">
        <v>4.4468528582103303E-3</v>
      </c>
      <c r="C660">
        <v>0.13832744486454299</v>
      </c>
      <c r="D660">
        <v>0.118921402318349</v>
      </c>
      <c r="E660">
        <v>-10.794594000009401</v>
      </c>
      <c r="F660">
        <v>1369</v>
      </c>
    </row>
    <row r="661" spans="1:6">
      <c r="A661" t="s">
        <v>6438</v>
      </c>
      <c r="B661">
        <v>8.7770967373245801E-2</v>
      </c>
      <c r="C661" s="3">
        <v>4.08402322771825E-14</v>
      </c>
      <c r="D661">
        <v>7.8421557585616197E-3</v>
      </c>
      <c r="E661">
        <v>-10.795779003229899</v>
      </c>
      <c r="F661">
        <v>29730</v>
      </c>
    </row>
    <row r="662" spans="1:6">
      <c r="A662" t="s">
        <v>6425</v>
      </c>
      <c r="B662">
        <v>1.7995755719506E-3</v>
      </c>
      <c r="C662">
        <v>0.44812725449997198</v>
      </c>
      <c r="D662">
        <v>3.8333886491868502E-2</v>
      </c>
      <c r="E662">
        <v>-10.795816787681799</v>
      </c>
      <c r="F662">
        <v>560</v>
      </c>
    </row>
    <row r="663" spans="1:6">
      <c r="A663" t="s">
        <v>4103</v>
      </c>
      <c r="B663">
        <v>3.8641914063982101E-3</v>
      </c>
      <c r="C663">
        <v>0.179008812508131</v>
      </c>
      <c r="D663">
        <v>7.9538203389029394E-2</v>
      </c>
      <c r="E663">
        <v>-10.7960375370184</v>
      </c>
      <c r="F663">
        <v>1201</v>
      </c>
    </row>
    <row r="664" spans="1:6">
      <c r="A664" t="s">
        <v>4862</v>
      </c>
      <c r="B664">
        <v>1.01099184590692E-3</v>
      </c>
      <c r="C664">
        <v>0.640022183369377</v>
      </c>
      <c r="D664">
        <v>8.6778234488158107E-2</v>
      </c>
      <c r="E664">
        <v>-10.7964195460764</v>
      </c>
      <c r="F664">
        <v>282</v>
      </c>
    </row>
    <row r="665" spans="1:6">
      <c r="A665" t="s">
        <v>4369</v>
      </c>
      <c r="B665">
        <v>6.0661797856209699E-3</v>
      </c>
      <c r="C665">
        <v>6.9032104044583306E-2</v>
      </c>
      <c r="D665">
        <v>0.13460559796437699</v>
      </c>
      <c r="E665">
        <v>-10.796777268591599</v>
      </c>
      <c r="F665">
        <v>1878</v>
      </c>
    </row>
    <row r="666" spans="1:6">
      <c r="A666" t="s">
        <v>4434</v>
      </c>
      <c r="B666">
        <v>5.85375745997489E-3</v>
      </c>
      <c r="C666">
        <v>7.6390325634377795E-2</v>
      </c>
      <c r="D666">
        <v>0.42795019396821399</v>
      </c>
      <c r="E666">
        <v>-10.800749798705199</v>
      </c>
      <c r="F666">
        <v>1794</v>
      </c>
    </row>
    <row r="667" spans="1:6">
      <c r="A667" t="s">
        <v>6415</v>
      </c>
      <c r="B667">
        <v>1.1142722853244099E-2</v>
      </c>
      <c r="C667">
        <v>8.4676395855072598E-3</v>
      </c>
      <c r="D667">
        <v>2.2290917502575901E-2</v>
      </c>
      <c r="E667">
        <v>-10.8016572514177</v>
      </c>
      <c r="F667">
        <v>3678</v>
      </c>
    </row>
    <row r="668" spans="1:6">
      <c r="A668" t="s">
        <v>6414</v>
      </c>
      <c r="B668">
        <v>1.1142722853244099E-2</v>
      </c>
      <c r="C668">
        <v>8.4676395855072598E-3</v>
      </c>
      <c r="D668">
        <v>2.2290917502575901E-2</v>
      </c>
      <c r="E668">
        <v>-10.8016572514177</v>
      </c>
      <c r="F668">
        <v>3679</v>
      </c>
    </row>
    <row r="669" spans="1:6">
      <c r="A669" t="s">
        <v>6439</v>
      </c>
      <c r="B669">
        <v>8.8900569560738302E-2</v>
      </c>
      <c r="C669" s="3">
        <v>3.93793087202413E-14</v>
      </c>
      <c r="D669">
        <v>7.8778625954198898E-3</v>
      </c>
      <c r="E669">
        <v>-10.805318032800701</v>
      </c>
      <c r="F669">
        <v>30084</v>
      </c>
    </row>
    <row r="670" spans="1:6">
      <c r="A670" t="s">
        <v>5195</v>
      </c>
      <c r="B670">
        <v>4.7738017038185802E-2</v>
      </c>
      <c r="C670" s="3">
        <v>1.4254720070861399E-8</v>
      </c>
      <c r="D670">
        <v>1.1976480297091001E-2</v>
      </c>
      <c r="E670">
        <v>-10.8058938031228</v>
      </c>
      <c r="F670">
        <v>15978</v>
      </c>
    </row>
    <row r="671" spans="1:6">
      <c r="A671" t="s">
        <v>4613</v>
      </c>
      <c r="B671">
        <v>6.5609010893754004E-3</v>
      </c>
      <c r="C671">
        <v>5.81543352127942E-2</v>
      </c>
      <c r="D671">
        <v>0.113845748881285</v>
      </c>
      <c r="E671">
        <v>-10.8106703093924</v>
      </c>
      <c r="F671">
        <v>2063</v>
      </c>
    </row>
    <row r="672" spans="1:6">
      <c r="A672" t="s">
        <v>4524</v>
      </c>
      <c r="B672">
        <v>1.01283568736523E-3</v>
      </c>
      <c r="C672">
        <v>0.64412001170966204</v>
      </c>
      <c r="D672">
        <v>0.29296339792523002</v>
      </c>
      <c r="E672">
        <v>-10.8126919149047</v>
      </c>
      <c r="F672">
        <v>283</v>
      </c>
    </row>
    <row r="673" spans="1:6">
      <c r="A673" t="s">
        <v>4908</v>
      </c>
      <c r="B673">
        <v>1.4862200298327299E-3</v>
      </c>
      <c r="C673">
        <v>0.52251584822886299</v>
      </c>
      <c r="D673">
        <v>0.426109457885884</v>
      </c>
      <c r="E673">
        <v>-10.8146235723428</v>
      </c>
      <c r="F673">
        <v>420</v>
      </c>
    </row>
    <row r="674" spans="1:6">
      <c r="A674" t="s">
        <v>4356</v>
      </c>
      <c r="B674">
        <v>1.0887286711791301E-2</v>
      </c>
      <c r="C674">
        <v>1.0015307965450601E-2</v>
      </c>
      <c r="D674">
        <v>0.105540134166088</v>
      </c>
      <c r="E674">
        <v>-10.815435171589799</v>
      </c>
      <c r="F674">
        <v>3576</v>
      </c>
    </row>
    <row r="675" spans="1:6">
      <c r="A675" t="s">
        <v>4654</v>
      </c>
      <c r="B675">
        <v>4.3392504306506204E-3</v>
      </c>
      <c r="C675">
        <v>0.150886483732043</v>
      </c>
      <c r="D675">
        <v>4.4769280348043297E-2</v>
      </c>
      <c r="E675">
        <v>-10.815462144229301</v>
      </c>
      <c r="F675">
        <v>1340</v>
      </c>
    </row>
    <row r="676" spans="1:6">
      <c r="A676" t="s">
        <v>4651</v>
      </c>
      <c r="B676">
        <v>1.6903149513821001E-3</v>
      </c>
      <c r="C676">
        <v>0.47803882476979598</v>
      </c>
      <c r="D676">
        <v>1.17509166316042E-2</v>
      </c>
      <c r="E676">
        <v>-10.816483189087601</v>
      </c>
      <c r="F676">
        <v>520</v>
      </c>
    </row>
    <row r="677" spans="1:6">
      <c r="A677" t="s">
        <v>4680</v>
      </c>
      <c r="B677">
        <v>5.1421171925768597E-3</v>
      </c>
      <c r="C677">
        <v>0.107692516000156</v>
      </c>
      <c r="D677">
        <v>4.9101139866360402E-2</v>
      </c>
      <c r="E677">
        <v>-10.8177087311124</v>
      </c>
      <c r="F677">
        <v>1569</v>
      </c>
    </row>
    <row r="678" spans="1:6">
      <c r="A678" t="s">
        <v>6769</v>
      </c>
      <c r="B678">
        <v>1.2117968645468999E-2</v>
      </c>
      <c r="C678">
        <v>6.2073429643260897E-3</v>
      </c>
      <c r="D678">
        <v>1.1743981209630199E-2</v>
      </c>
      <c r="E678">
        <v>-10.818161365062</v>
      </c>
      <c r="F678">
        <v>4007</v>
      </c>
    </row>
    <row r="679" spans="1:6">
      <c r="A679" t="s">
        <v>3961</v>
      </c>
      <c r="B679">
        <v>1.25457994987599E-3</v>
      </c>
      <c r="C679">
        <v>0.58112624110431699</v>
      </c>
      <c r="D679">
        <v>2.7187492836347801E-2</v>
      </c>
      <c r="E679">
        <v>-10.8212157788401</v>
      </c>
      <c r="F679">
        <v>351</v>
      </c>
    </row>
    <row r="680" spans="1:6">
      <c r="A680" t="s">
        <v>6437</v>
      </c>
      <c r="B680">
        <v>1.2267014163158201E-3</v>
      </c>
      <c r="C680">
        <v>0.58874024751190501</v>
      </c>
      <c r="D680">
        <v>1.2548363484262399E-2</v>
      </c>
      <c r="E680">
        <v>-10.8225815099178</v>
      </c>
      <c r="F680">
        <v>342</v>
      </c>
    </row>
    <row r="681" spans="1:6">
      <c r="A681" t="s">
        <v>3910</v>
      </c>
      <c r="B681">
        <v>2.05985295675649E-3</v>
      </c>
      <c r="C681">
        <v>0.410707454244846</v>
      </c>
      <c r="D681">
        <v>7.8529783013764606E-2</v>
      </c>
      <c r="E681">
        <v>-10.828732340671101</v>
      </c>
      <c r="F681">
        <v>646</v>
      </c>
    </row>
    <row r="682" spans="1:6">
      <c r="A682" t="s">
        <v>6394</v>
      </c>
      <c r="B682">
        <v>4.0840564349160198E-3</v>
      </c>
      <c r="C682">
        <v>0.17234260051858899</v>
      </c>
      <c r="D682">
        <v>3.42515765018254E-2</v>
      </c>
      <c r="E682">
        <v>-10.8287447570832</v>
      </c>
      <c r="F682">
        <v>1267</v>
      </c>
    </row>
    <row r="683" spans="1:6">
      <c r="A683" t="s">
        <v>6506</v>
      </c>
      <c r="B683">
        <v>3.0837191444079201E-4</v>
      </c>
      <c r="C683">
        <v>0.88201695935406699</v>
      </c>
      <c r="D683">
        <v>4.4646295331506103E-2</v>
      </c>
      <c r="E683">
        <v>-10.8292003735723</v>
      </c>
      <c r="F683">
        <v>81</v>
      </c>
    </row>
    <row r="684" spans="1:6">
      <c r="A684" t="s">
        <v>6449</v>
      </c>
      <c r="B684">
        <v>2.4640127264328598E-3</v>
      </c>
      <c r="C684">
        <v>0.344953628293866</v>
      </c>
      <c r="D684">
        <v>1.1054606176266401E-2</v>
      </c>
      <c r="E684">
        <v>-10.8293102076144</v>
      </c>
      <c r="F684">
        <v>755</v>
      </c>
    </row>
    <row r="685" spans="1:6">
      <c r="A685" t="s">
        <v>6479</v>
      </c>
      <c r="B685">
        <v>2.5782286529062701E-2</v>
      </c>
      <c r="C685" s="3">
        <v>4.0470047721463802E-5</v>
      </c>
      <c r="D685">
        <v>1.87158522881389E-2</v>
      </c>
      <c r="E685">
        <v>-10.832632857177201</v>
      </c>
      <c r="F685">
        <v>8674</v>
      </c>
    </row>
    <row r="686" spans="1:6">
      <c r="A686" t="s">
        <v>5097</v>
      </c>
      <c r="B686">
        <v>3.5673475703638098E-3</v>
      </c>
      <c r="C686">
        <v>0.21609699740022201</v>
      </c>
      <c r="D686">
        <v>3.2395432464828698E-2</v>
      </c>
      <c r="E686">
        <v>-10.8330255893918</v>
      </c>
      <c r="F686">
        <v>1120</v>
      </c>
    </row>
    <row r="687" spans="1:6">
      <c r="A687" t="s">
        <v>4476</v>
      </c>
      <c r="B687">
        <v>7.3597689992283303E-3</v>
      </c>
      <c r="C687">
        <v>4.4916845328271802E-2</v>
      </c>
      <c r="D687">
        <v>0.10120015432524</v>
      </c>
      <c r="E687">
        <v>-10.8348593593497</v>
      </c>
      <c r="F687">
        <v>2286</v>
      </c>
    </row>
    <row r="688" spans="1:6">
      <c r="A688" t="s">
        <v>4275</v>
      </c>
      <c r="B688">
        <v>1.78892206641693E-3</v>
      </c>
      <c r="C688">
        <v>0.46445948030020201</v>
      </c>
      <c r="D688">
        <v>2.2515023550430401E-2</v>
      </c>
      <c r="E688">
        <v>-10.835446446342001</v>
      </c>
      <c r="F688">
        <v>558</v>
      </c>
    </row>
    <row r="689" spans="1:6">
      <c r="A689" t="s">
        <v>6442</v>
      </c>
      <c r="B689">
        <v>1.3143296460395399E-3</v>
      </c>
      <c r="C689">
        <v>0.57107914626091405</v>
      </c>
      <c r="D689">
        <v>1.7917726887192599E-2</v>
      </c>
      <c r="E689">
        <v>-10.836975347021699</v>
      </c>
      <c r="F689">
        <v>369</v>
      </c>
    </row>
    <row r="690" spans="1:6">
      <c r="A690" t="s">
        <v>3948</v>
      </c>
      <c r="B690">
        <v>1.94427961940136E-3</v>
      </c>
      <c r="C690">
        <v>0.43695778511468603</v>
      </c>
      <c r="D690">
        <v>8.0212778746168195E-2</v>
      </c>
      <c r="E690">
        <v>-10.842808335303401</v>
      </c>
      <c r="F690">
        <v>611</v>
      </c>
    </row>
    <row r="691" spans="1:6">
      <c r="A691" t="s">
        <v>3934</v>
      </c>
      <c r="B691">
        <v>1.2979256784612001E-3</v>
      </c>
      <c r="C691">
        <v>0.57726238645546601</v>
      </c>
      <c r="D691">
        <v>0.48127809793923298</v>
      </c>
      <c r="E691">
        <v>-10.8435995953246</v>
      </c>
      <c r="F691">
        <v>362</v>
      </c>
    </row>
    <row r="692" spans="1:6">
      <c r="A692" t="s">
        <v>4938</v>
      </c>
      <c r="B692">
        <v>1.02514506370153E-2</v>
      </c>
      <c r="C692">
        <v>1.47018122900995E-2</v>
      </c>
      <c r="D692">
        <v>2.7014199264327798E-2</v>
      </c>
      <c r="E692">
        <v>-10.8452234039512</v>
      </c>
      <c r="F692">
        <v>3383</v>
      </c>
    </row>
    <row r="693" spans="1:6">
      <c r="A693" t="s">
        <v>5120</v>
      </c>
      <c r="B693">
        <v>1.02514506370153E-2</v>
      </c>
      <c r="C693">
        <v>1.47018122900995E-2</v>
      </c>
      <c r="D693">
        <v>2.7014199264327798E-2</v>
      </c>
      <c r="E693">
        <v>-10.8452234039512</v>
      </c>
      <c r="F693">
        <v>3384</v>
      </c>
    </row>
    <row r="694" spans="1:6">
      <c r="A694" t="s">
        <v>4301</v>
      </c>
      <c r="B694">
        <v>2.2225255674085298E-3</v>
      </c>
      <c r="C694">
        <v>0.38927134386951001</v>
      </c>
      <c r="D694">
        <v>0.17053435114503801</v>
      </c>
      <c r="E694">
        <v>-10.8465559825593</v>
      </c>
      <c r="F694">
        <v>685</v>
      </c>
    </row>
    <row r="695" spans="1:6">
      <c r="A695" t="s">
        <v>4479</v>
      </c>
      <c r="B695">
        <v>1.60041534941078E-3</v>
      </c>
      <c r="C695">
        <v>0.50848826305021</v>
      </c>
      <c r="D695">
        <v>1.2343908573445601E-2</v>
      </c>
      <c r="E695">
        <v>-10.8485715900493</v>
      </c>
      <c r="F695">
        <v>473</v>
      </c>
    </row>
    <row r="696" spans="1:6">
      <c r="A696" t="s">
        <v>4478</v>
      </c>
      <c r="B696">
        <v>1.60041534941078E-3</v>
      </c>
      <c r="C696">
        <v>0.50848826305021</v>
      </c>
      <c r="D696">
        <v>1.2343908573445601E-2</v>
      </c>
      <c r="E696">
        <v>-10.8485715900493</v>
      </c>
      <c r="F696">
        <v>474</v>
      </c>
    </row>
    <row r="697" spans="1:6">
      <c r="A697" t="s">
        <v>6458</v>
      </c>
      <c r="B697">
        <v>2.02170790399504E-3</v>
      </c>
      <c r="C697">
        <v>0.42628691607202002</v>
      </c>
      <c r="D697">
        <v>1.29420022813022E-2</v>
      </c>
      <c r="E697">
        <v>-10.852678048927</v>
      </c>
      <c r="F697">
        <v>629</v>
      </c>
    </row>
    <row r="698" spans="1:6">
      <c r="A698" t="s">
        <v>5325</v>
      </c>
      <c r="B698">
        <v>9.2700768733935505E-3</v>
      </c>
      <c r="C698">
        <v>2.24159037705145E-2</v>
      </c>
      <c r="D698">
        <v>0.32533493191367702</v>
      </c>
      <c r="E698">
        <v>-10.8544590577284</v>
      </c>
      <c r="F698">
        <v>3017</v>
      </c>
    </row>
    <row r="699" spans="1:6">
      <c r="A699" t="s">
        <v>4151</v>
      </c>
      <c r="B699">
        <v>2.4736429792162002E-4</v>
      </c>
      <c r="C699">
        <v>0.90773717091493999</v>
      </c>
      <c r="D699">
        <v>6.4618518372028602E-2</v>
      </c>
      <c r="E699">
        <v>-10.8559083354856</v>
      </c>
      <c r="F699">
        <v>69</v>
      </c>
    </row>
    <row r="700" spans="1:6">
      <c r="A700" t="s">
        <v>5319</v>
      </c>
      <c r="B700">
        <v>9.8999325374025306E-3</v>
      </c>
      <c r="C700">
        <v>1.7640459990745299E-2</v>
      </c>
      <c r="D700">
        <v>0.31755725190839701</v>
      </c>
      <c r="E700">
        <v>-10.8560956438291</v>
      </c>
      <c r="F700">
        <v>3272</v>
      </c>
    </row>
    <row r="701" spans="1:6">
      <c r="A701" t="s">
        <v>4322</v>
      </c>
      <c r="B701">
        <v>4.5815740892153197E-3</v>
      </c>
      <c r="C701">
        <v>0.14770556036073401</v>
      </c>
      <c r="D701">
        <v>2.35671876893251E-2</v>
      </c>
      <c r="E701">
        <v>-10.8576043056019</v>
      </c>
      <c r="F701">
        <v>1413</v>
      </c>
    </row>
    <row r="702" spans="1:6">
      <c r="A702" t="s">
        <v>4240</v>
      </c>
      <c r="B702">
        <v>5.3187601980723004E-3</v>
      </c>
      <c r="C702">
        <v>0.110949082825009</v>
      </c>
      <c r="D702">
        <v>0.47507858105074102</v>
      </c>
      <c r="E702">
        <v>-10.864148544318599</v>
      </c>
      <c r="F702">
        <v>1623</v>
      </c>
    </row>
    <row r="703" spans="1:6">
      <c r="A703" t="s">
        <v>5034</v>
      </c>
      <c r="B703">
        <v>3.8397969833630298E-3</v>
      </c>
      <c r="C703">
        <v>0.20274755631798899</v>
      </c>
      <c r="D703">
        <v>0.27910807553234201</v>
      </c>
      <c r="E703">
        <v>-10.8649293246746</v>
      </c>
      <c r="F703">
        <v>1194</v>
      </c>
    </row>
    <row r="704" spans="1:6">
      <c r="A704" t="s">
        <v>6448</v>
      </c>
      <c r="B704">
        <v>5.0466216499432995E-4</v>
      </c>
      <c r="C704">
        <v>0.81634349101179104</v>
      </c>
      <c r="D704">
        <v>8.0541711353646593E-3</v>
      </c>
      <c r="E704">
        <v>-10.8659623897075</v>
      </c>
      <c r="F704">
        <v>135</v>
      </c>
    </row>
    <row r="705" spans="1:6">
      <c r="A705" t="s">
        <v>5394</v>
      </c>
      <c r="B705">
        <v>3.7828729709767001E-3</v>
      </c>
      <c r="C705">
        <v>0.20824333303366199</v>
      </c>
      <c r="D705">
        <v>0.15089332129470001</v>
      </c>
      <c r="E705">
        <v>-10.867094846954799</v>
      </c>
      <c r="F705">
        <v>1180</v>
      </c>
    </row>
    <row r="706" spans="1:6">
      <c r="A706" t="s">
        <v>4259</v>
      </c>
      <c r="B706">
        <v>7.5043796332798099E-3</v>
      </c>
      <c r="C706">
        <v>4.6928079736244098E-2</v>
      </c>
      <c r="D706">
        <v>0.13154777573045501</v>
      </c>
      <c r="E706">
        <v>-10.8678451297015</v>
      </c>
      <c r="F706">
        <v>2333</v>
      </c>
    </row>
    <row r="707" spans="1:6">
      <c r="A707" t="s">
        <v>4258</v>
      </c>
      <c r="B707">
        <v>7.5043796332798099E-3</v>
      </c>
      <c r="C707">
        <v>4.6928079736244098E-2</v>
      </c>
      <c r="D707">
        <v>0.13154777573045501</v>
      </c>
      <c r="E707">
        <v>-10.8678451297015</v>
      </c>
      <c r="F707">
        <v>2334</v>
      </c>
    </row>
    <row r="708" spans="1:6">
      <c r="A708" t="s">
        <v>6453</v>
      </c>
      <c r="B708">
        <v>1.46335315691073E-3</v>
      </c>
      <c r="C708">
        <v>0.54665946312319702</v>
      </c>
      <c r="D708">
        <v>1.0963131395159901E-2</v>
      </c>
      <c r="E708">
        <v>-10.8710197944804</v>
      </c>
      <c r="F708">
        <v>413</v>
      </c>
    </row>
    <row r="709" spans="1:6">
      <c r="A709" t="s">
        <v>6430</v>
      </c>
      <c r="B709">
        <v>1.64734832398188E-3</v>
      </c>
      <c r="C709">
        <v>0.50622989857702305</v>
      </c>
      <c r="D709">
        <v>1.1569656488549599E-2</v>
      </c>
      <c r="E709">
        <v>-10.871260029582899</v>
      </c>
      <c r="F709">
        <v>495</v>
      </c>
    </row>
    <row r="710" spans="1:6">
      <c r="A710" t="s">
        <v>5010</v>
      </c>
      <c r="B710">
        <v>2.04126168969661E-2</v>
      </c>
      <c r="C710">
        <v>3.8953462302795602E-4</v>
      </c>
      <c r="D710">
        <v>2.0992366412213699E-2</v>
      </c>
      <c r="E710">
        <v>-10.871332834321301</v>
      </c>
      <c r="F710">
        <v>6939</v>
      </c>
    </row>
    <row r="711" spans="1:6">
      <c r="A711" t="s">
        <v>4638</v>
      </c>
      <c r="B711">
        <v>6.3989675090427699E-3</v>
      </c>
      <c r="C711">
        <v>7.3688458440105395E-2</v>
      </c>
      <c r="D711">
        <v>0.41570167221413901</v>
      </c>
      <c r="E711">
        <v>-10.8733378934496</v>
      </c>
      <c r="F711">
        <v>2013</v>
      </c>
    </row>
    <row r="712" spans="1:6">
      <c r="A712" t="s">
        <v>4925</v>
      </c>
      <c r="B712">
        <v>6.3076602578463897E-3</v>
      </c>
      <c r="C712">
        <v>7.6877005750677505E-2</v>
      </c>
      <c r="D712">
        <v>0.27450783447167498</v>
      </c>
      <c r="E712">
        <v>-10.8757738059287</v>
      </c>
      <c r="F712">
        <v>1971</v>
      </c>
    </row>
    <row r="713" spans="1:6">
      <c r="A713" t="s">
        <v>4895</v>
      </c>
      <c r="B713">
        <v>1.0077267031399899E-2</v>
      </c>
      <c r="C713">
        <v>1.7854798764042699E-2</v>
      </c>
      <c r="D713">
        <v>5.5796825681090699E-2</v>
      </c>
      <c r="E713">
        <v>-10.876026587485599</v>
      </c>
      <c r="F713">
        <v>3335</v>
      </c>
    </row>
    <row r="714" spans="1:6">
      <c r="A714" t="s">
        <v>6393</v>
      </c>
      <c r="B714">
        <v>2.41325545429009E-4</v>
      </c>
      <c r="C714">
        <v>0.91175288049164405</v>
      </c>
      <c r="D714">
        <v>1.1700171855641201E-2</v>
      </c>
      <c r="E714">
        <v>-10.876349628504</v>
      </c>
      <c r="F714">
        <v>66</v>
      </c>
    </row>
    <row r="715" spans="1:6">
      <c r="A715" t="s">
        <v>4392</v>
      </c>
      <c r="B715">
        <v>7.9631096619628208E-3</v>
      </c>
      <c r="C715">
        <v>4.0511971156647203E-2</v>
      </c>
      <c r="D715">
        <v>9.0817603887975995E-3</v>
      </c>
      <c r="E715">
        <v>-10.8780536255112</v>
      </c>
      <c r="F715">
        <v>2506</v>
      </c>
    </row>
    <row r="716" spans="1:6">
      <c r="A716" t="s">
        <v>3844</v>
      </c>
      <c r="B716">
        <v>4.7873859538757899E-3</v>
      </c>
      <c r="C716">
        <v>0.14170200264133001</v>
      </c>
      <c r="D716">
        <v>1.9920527031266299E-2</v>
      </c>
      <c r="E716">
        <v>-10.879207678421</v>
      </c>
      <c r="F716">
        <v>1486</v>
      </c>
    </row>
    <row r="717" spans="1:6">
      <c r="A717" t="s">
        <v>3843</v>
      </c>
      <c r="B717">
        <v>4.7873859538757899E-3</v>
      </c>
      <c r="C717">
        <v>0.14170200264133001</v>
      </c>
      <c r="D717">
        <v>1.9920527031266299E-2</v>
      </c>
      <c r="E717">
        <v>-10.879207678421</v>
      </c>
      <c r="F717">
        <v>1487</v>
      </c>
    </row>
    <row r="718" spans="1:6">
      <c r="A718" t="s">
        <v>4744</v>
      </c>
      <c r="B718">
        <v>2.3614643544578599E-3</v>
      </c>
      <c r="C718">
        <v>0.38070824000547299</v>
      </c>
      <c r="D718">
        <v>1.7175572519084002E-2</v>
      </c>
      <c r="E718">
        <v>-10.884015849517199</v>
      </c>
      <c r="F718">
        <v>725</v>
      </c>
    </row>
    <row r="719" spans="1:6">
      <c r="A719" t="s">
        <v>4237</v>
      </c>
      <c r="B719">
        <v>2.9424495632636898E-3</v>
      </c>
      <c r="C719">
        <v>0.30098938105720602</v>
      </c>
      <c r="D719">
        <v>0.29212437162539601</v>
      </c>
      <c r="E719">
        <v>-10.885749658979799</v>
      </c>
      <c r="F719">
        <v>909</v>
      </c>
    </row>
    <row r="720" spans="1:6">
      <c r="A720" t="s">
        <v>6432</v>
      </c>
      <c r="B720">
        <v>4.4534801527238597E-3</v>
      </c>
      <c r="C720">
        <v>0.16486660265972899</v>
      </c>
      <c r="D720">
        <v>2.0325203252032499E-2</v>
      </c>
      <c r="E720">
        <v>-10.888967015536499</v>
      </c>
      <c r="F720">
        <v>1374</v>
      </c>
    </row>
    <row r="721" spans="1:6">
      <c r="A721" t="s">
        <v>4382</v>
      </c>
      <c r="B721">
        <v>2.5312024487105501E-2</v>
      </c>
      <c r="C721" s="3">
        <v>8.26418728877451E-5</v>
      </c>
      <c r="D721">
        <v>0.11113986285418601</v>
      </c>
      <c r="E721">
        <v>-10.888998666559401</v>
      </c>
      <c r="F721">
        <v>8525</v>
      </c>
    </row>
    <row r="722" spans="1:6">
      <c r="A722" t="s">
        <v>6405</v>
      </c>
      <c r="B722">
        <v>9.0791068750720205E-4</v>
      </c>
      <c r="C722">
        <v>0.69472646066983901</v>
      </c>
      <c r="D722">
        <v>9.1024414127700605E-3</v>
      </c>
      <c r="E722">
        <v>-10.8891153552769</v>
      </c>
      <c r="F722">
        <v>252</v>
      </c>
    </row>
    <row r="723" spans="1:6">
      <c r="A723" t="s">
        <v>4921</v>
      </c>
      <c r="B723">
        <v>3.9693041457838703E-2</v>
      </c>
      <c r="C723" s="3">
        <v>7.5300359923311603E-7</v>
      </c>
      <c r="D723">
        <v>8.1596864039611399E-3</v>
      </c>
      <c r="E723">
        <v>-10.8902263122839</v>
      </c>
      <c r="F723">
        <v>13176</v>
      </c>
    </row>
    <row r="724" spans="1:6">
      <c r="A724" t="s">
        <v>6441</v>
      </c>
      <c r="B724">
        <v>5.8625064074974002E-4</v>
      </c>
      <c r="C724">
        <v>0.79369375514756402</v>
      </c>
      <c r="D724">
        <v>2.13474170069234E-2</v>
      </c>
      <c r="E724">
        <v>-10.8921475940923</v>
      </c>
      <c r="F724">
        <v>162</v>
      </c>
    </row>
    <row r="725" spans="1:6">
      <c r="A725" t="s">
        <v>4072</v>
      </c>
      <c r="B725">
        <v>4.7772875740958098E-3</v>
      </c>
      <c r="C725">
        <v>0.14726143010446199</v>
      </c>
      <c r="D725">
        <v>0.31482134838668302</v>
      </c>
      <c r="E725">
        <v>-10.8970300439141</v>
      </c>
      <c r="F725">
        <v>1482</v>
      </c>
    </row>
    <row r="726" spans="1:6">
      <c r="A726" t="s">
        <v>4242</v>
      </c>
      <c r="B726">
        <v>7.5043796332798099E-3</v>
      </c>
      <c r="C726">
        <v>5.1317111989553799E-2</v>
      </c>
      <c r="D726">
        <v>0.13154777573045501</v>
      </c>
      <c r="E726">
        <v>-10.8975069318991</v>
      </c>
      <c r="F726">
        <v>2332</v>
      </c>
    </row>
    <row r="727" spans="1:6">
      <c r="A727" t="s">
        <v>6436</v>
      </c>
      <c r="B727">
        <v>8.2634592163024594E-3</v>
      </c>
      <c r="C727">
        <v>3.8575959164323097E-2</v>
      </c>
      <c r="D727">
        <v>5.7771282249492698E-2</v>
      </c>
      <c r="E727">
        <v>-10.898492965613</v>
      </c>
      <c r="F727">
        <v>2642</v>
      </c>
    </row>
    <row r="728" spans="1:6">
      <c r="A728" t="s">
        <v>3800</v>
      </c>
      <c r="B728">
        <v>7.0015771000909296E-3</v>
      </c>
      <c r="C728">
        <v>6.2381720162788798E-2</v>
      </c>
      <c r="D728">
        <v>0.421298340798688</v>
      </c>
      <c r="E728">
        <v>-10.898559049036599</v>
      </c>
      <c r="F728">
        <v>2173</v>
      </c>
    </row>
    <row r="729" spans="1:6">
      <c r="A729" t="s">
        <v>4048</v>
      </c>
      <c r="B729">
        <v>2.0812778273972799E-3</v>
      </c>
      <c r="C729">
        <v>0.43277291197446999</v>
      </c>
      <c r="D729">
        <v>6.8748275544927795E-2</v>
      </c>
      <c r="E729">
        <v>-10.8997387881439</v>
      </c>
      <c r="F729">
        <v>653</v>
      </c>
    </row>
    <row r="730" spans="1:6">
      <c r="A730" t="s">
        <v>4788</v>
      </c>
      <c r="B730">
        <v>6.2726288763629802E-3</v>
      </c>
      <c r="C730">
        <v>8.3794076918331906E-2</v>
      </c>
      <c r="D730">
        <v>3.71808370623848E-2</v>
      </c>
      <c r="E730">
        <v>-10.904527943407199</v>
      </c>
      <c r="F730">
        <v>1954</v>
      </c>
    </row>
    <row r="731" spans="1:6">
      <c r="A731" t="s">
        <v>5278</v>
      </c>
      <c r="B731">
        <v>3.8915698199709402E-3</v>
      </c>
      <c r="C731">
        <v>0.211408146113132</v>
      </c>
      <c r="D731">
        <v>2.3751189584303601E-2</v>
      </c>
      <c r="E731">
        <v>-10.904698990338501</v>
      </c>
      <c r="F731">
        <v>1205</v>
      </c>
    </row>
    <row r="732" spans="1:6">
      <c r="A732" t="s">
        <v>4102</v>
      </c>
      <c r="B732">
        <v>2.3354787466972199E-3</v>
      </c>
      <c r="C732">
        <v>0.39413284681245297</v>
      </c>
      <c r="D732">
        <v>8.9677359839487103E-2</v>
      </c>
      <c r="E732">
        <v>-10.9094801061987</v>
      </c>
      <c r="F732">
        <v>718</v>
      </c>
    </row>
    <row r="733" spans="1:6">
      <c r="A733" t="s">
        <v>6386</v>
      </c>
      <c r="B733">
        <v>4.4718727535367798E-3</v>
      </c>
      <c r="C733">
        <v>0.16991909400576499</v>
      </c>
      <c r="D733">
        <v>3.9298840825558498E-2</v>
      </c>
      <c r="E733">
        <v>-10.9098998554286</v>
      </c>
      <c r="F733">
        <v>1378</v>
      </c>
    </row>
    <row r="734" spans="1:6">
      <c r="A734" t="s">
        <v>4538</v>
      </c>
      <c r="B734">
        <v>4.7580717486182204E-3</v>
      </c>
      <c r="C734">
        <v>0.15269222400406099</v>
      </c>
      <c r="D734">
        <v>0.26526194708773398</v>
      </c>
      <c r="E734">
        <v>-10.912168652688599</v>
      </c>
      <c r="F734">
        <v>1470</v>
      </c>
    </row>
    <row r="735" spans="1:6">
      <c r="A735" t="s">
        <v>6435</v>
      </c>
      <c r="B735">
        <v>1.71449214963246E-3</v>
      </c>
      <c r="C735">
        <v>0.50669029976260804</v>
      </c>
      <c r="D735">
        <v>1.00125483634843E-2</v>
      </c>
      <c r="E735">
        <v>-10.9129838076016</v>
      </c>
      <c r="F735">
        <v>529</v>
      </c>
    </row>
    <row r="736" spans="1:6">
      <c r="A736" t="s">
        <v>6422</v>
      </c>
      <c r="B736">
        <v>4.5805616485169601E-3</v>
      </c>
      <c r="C736">
        <v>0.16477935314404099</v>
      </c>
      <c r="D736">
        <v>2.74445656125046E-2</v>
      </c>
      <c r="E736">
        <v>-10.916281999216601</v>
      </c>
      <c r="F736">
        <v>1412</v>
      </c>
    </row>
    <row r="737" spans="1:6">
      <c r="A737" t="s">
        <v>4527</v>
      </c>
      <c r="B737">
        <v>6.0617906542825397E-3</v>
      </c>
      <c r="C737">
        <v>9.37826552714216E-2</v>
      </c>
      <c r="D737">
        <v>2.6889625829057701E-2</v>
      </c>
      <c r="E737">
        <v>-10.917814147643099</v>
      </c>
      <c r="F737">
        <v>1876</v>
      </c>
    </row>
    <row r="738" spans="1:6">
      <c r="A738" t="s">
        <v>4328</v>
      </c>
      <c r="B738">
        <v>5.2873089298561098E-3</v>
      </c>
      <c r="C738">
        <v>0.126190687442466</v>
      </c>
      <c r="D738">
        <v>1.6457930213272701E-2</v>
      </c>
      <c r="E738">
        <v>-10.918688162776</v>
      </c>
      <c r="F738">
        <v>1615</v>
      </c>
    </row>
    <row r="739" spans="1:6">
      <c r="A739" t="s">
        <v>4246</v>
      </c>
      <c r="B739">
        <v>3.8535618719220399E-3</v>
      </c>
      <c r="C739">
        <v>0.21983444328760701</v>
      </c>
      <c r="D739">
        <v>0.44086078191556699</v>
      </c>
      <c r="E739">
        <v>-10.9204927322301</v>
      </c>
      <c r="F739">
        <v>1197</v>
      </c>
    </row>
    <row r="740" spans="1:6">
      <c r="A740" t="s">
        <v>5168</v>
      </c>
      <c r="B740">
        <v>3.7272625092863798E-3</v>
      </c>
      <c r="C740">
        <v>0.23119312590621199</v>
      </c>
      <c r="D740">
        <v>2.03285761699303E-2</v>
      </c>
      <c r="E740">
        <v>-10.9214288225074</v>
      </c>
      <c r="F740">
        <v>1168</v>
      </c>
    </row>
    <row r="741" spans="1:6">
      <c r="A741" t="s">
        <v>4155</v>
      </c>
      <c r="B741">
        <v>4.2728117414569796E-3</v>
      </c>
      <c r="C741">
        <v>0.18726289322237899</v>
      </c>
      <c r="D741">
        <v>0.114624984853992</v>
      </c>
      <c r="E741">
        <v>-10.9215649041425</v>
      </c>
      <c r="F741">
        <v>1329</v>
      </c>
    </row>
    <row r="742" spans="1:6">
      <c r="A742" t="s">
        <v>4796</v>
      </c>
      <c r="B742">
        <v>2.12169309896095E-2</v>
      </c>
      <c r="C742">
        <v>4.4194362154915002E-4</v>
      </c>
      <c r="D742">
        <v>8.3318066157760801E-2</v>
      </c>
      <c r="E742">
        <v>-10.9232498438937</v>
      </c>
      <c r="F742">
        <v>7174</v>
      </c>
    </row>
    <row r="743" spans="1:6">
      <c r="A743" t="s">
        <v>5024</v>
      </c>
      <c r="B743">
        <v>5.0143334470351504E-3</v>
      </c>
      <c r="C743">
        <v>0.14168800623658101</v>
      </c>
      <c r="D743">
        <v>5.2910433941688401E-2</v>
      </c>
      <c r="E743">
        <v>-10.9244832928207</v>
      </c>
      <c r="F743">
        <v>1545</v>
      </c>
    </row>
    <row r="744" spans="1:6">
      <c r="A744" t="s">
        <v>6408</v>
      </c>
      <c r="B744">
        <v>1.61010061630526E-3</v>
      </c>
      <c r="C744">
        <v>0.53226528055641198</v>
      </c>
      <c r="D744">
        <v>1.0003693671509399E-2</v>
      </c>
      <c r="E744">
        <v>-10.924641175056101</v>
      </c>
      <c r="F744">
        <v>477</v>
      </c>
    </row>
    <row r="745" spans="1:6">
      <c r="A745" t="s">
        <v>5070</v>
      </c>
      <c r="B745">
        <v>8.0568671129016608E-3</v>
      </c>
      <c r="C745">
        <v>4.5398057081707598E-2</v>
      </c>
      <c r="D745">
        <v>1.17717959019688E-2</v>
      </c>
      <c r="E745">
        <v>-10.9254752791534</v>
      </c>
      <c r="F745">
        <v>2537</v>
      </c>
    </row>
    <row r="746" spans="1:6">
      <c r="A746" t="s">
        <v>4083</v>
      </c>
      <c r="B746">
        <v>2.3517929966167402E-3</v>
      </c>
      <c r="C746">
        <v>0.39765352231081003</v>
      </c>
      <c r="D746">
        <v>0.48929314959849302</v>
      </c>
      <c r="E746">
        <v>-10.9260480441285</v>
      </c>
      <c r="F746">
        <v>721</v>
      </c>
    </row>
    <row r="747" spans="1:6">
      <c r="A747" t="s">
        <v>5011</v>
      </c>
      <c r="B747">
        <v>4.5192458047960604E-3</v>
      </c>
      <c r="C747">
        <v>0.17247635463121599</v>
      </c>
      <c r="D747">
        <v>0.270945820145224</v>
      </c>
      <c r="E747">
        <v>-10.928705255896601</v>
      </c>
      <c r="F747">
        <v>1391</v>
      </c>
    </row>
    <row r="748" spans="1:6">
      <c r="A748" t="s">
        <v>4641</v>
      </c>
      <c r="B748">
        <v>1.16091948220838E-2</v>
      </c>
      <c r="C748">
        <v>1.2727561939592701E-2</v>
      </c>
      <c r="D748">
        <v>4.32707145943498E-2</v>
      </c>
      <c r="E748">
        <v>-10.929850131201601</v>
      </c>
      <c r="F748">
        <v>3848</v>
      </c>
    </row>
    <row r="749" spans="1:6">
      <c r="A749" t="s">
        <v>5043</v>
      </c>
      <c r="B749">
        <v>5.3687043139782203E-3</v>
      </c>
      <c r="C749">
        <v>0.12533506602276401</v>
      </c>
      <c r="D749">
        <v>3.6044770624186998E-2</v>
      </c>
      <c r="E749">
        <v>-10.930315560117601</v>
      </c>
      <c r="F749">
        <v>1635</v>
      </c>
    </row>
    <row r="750" spans="1:6">
      <c r="A750" t="s">
        <v>4529</v>
      </c>
      <c r="B750">
        <v>1.3297052316274399E-2</v>
      </c>
      <c r="C750">
        <v>7.0572905135231996E-3</v>
      </c>
      <c r="D750">
        <v>1.1691442346323799E-2</v>
      </c>
      <c r="E750">
        <v>-10.931454807210701</v>
      </c>
      <c r="F750">
        <v>4392</v>
      </c>
    </row>
    <row r="751" spans="1:6">
      <c r="A751" t="s">
        <v>4743</v>
      </c>
      <c r="B751">
        <v>9.7994046816408096E-4</v>
      </c>
      <c r="C751">
        <v>0.68584193501856805</v>
      </c>
      <c r="D751">
        <v>1.68217685907882E-2</v>
      </c>
      <c r="E751">
        <v>-10.9327824566356</v>
      </c>
      <c r="F751">
        <v>271</v>
      </c>
    </row>
    <row r="752" spans="1:6">
      <c r="A752" t="s">
        <v>4203</v>
      </c>
      <c r="B752">
        <v>5.1357755686166203E-3</v>
      </c>
      <c r="C752">
        <v>0.137720472574585</v>
      </c>
      <c r="D752">
        <v>0.17089946497727801</v>
      </c>
      <c r="E752">
        <v>-10.933445544746199</v>
      </c>
      <c r="F752">
        <v>1567</v>
      </c>
    </row>
    <row r="753" spans="1:6">
      <c r="A753" t="s">
        <v>4202</v>
      </c>
      <c r="B753">
        <v>5.1357755686166203E-3</v>
      </c>
      <c r="C753">
        <v>0.137720472574585</v>
      </c>
      <c r="D753">
        <v>0.17089946497727801</v>
      </c>
      <c r="E753">
        <v>-10.933445544746199</v>
      </c>
      <c r="F753">
        <v>1568</v>
      </c>
    </row>
    <row r="754" spans="1:6">
      <c r="A754" t="s">
        <v>4021</v>
      </c>
      <c r="B754">
        <v>1.4390418974241201E-3</v>
      </c>
      <c r="C754">
        <v>0.57260186120976098</v>
      </c>
      <c r="D754">
        <v>5.3150279138657899E-2</v>
      </c>
      <c r="E754">
        <v>-10.93389160922</v>
      </c>
      <c r="F754">
        <v>399</v>
      </c>
    </row>
    <row r="755" spans="1:6">
      <c r="A755" t="s">
        <v>4020</v>
      </c>
      <c r="B755">
        <v>1.4390418974241201E-3</v>
      </c>
      <c r="C755">
        <v>0.57260186120976098</v>
      </c>
      <c r="D755">
        <v>5.3150279138657899E-2</v>
      </c>
      <c r="E755">
        <v>-10.93389160922</v>
      </c>
      <c r="F755">
        <v>400</v>
      </c>
    </row>
    <row r="756" spans="1:6">
      <c r="A756" t="s">
        <v>4919</v>
      </c>
      <c r="B756">
        <v>5.9120870349537898E-3</v>
      </c>
      <c r="C756">
        <v>0.10306167445964499</v>
      </c>
      <c r="D756">
        <v>0.25092575353234398</v>
      </c>
      <c r="E756">
        <v>-10.934187329699499</v>
      </c>
      <c r="F756">
        <v>1816</v>
      </c>
    </row>
    <row r="757" spans="1:6">
      <c r="A757" t="s">
        <v>4330</v>
      </c>
      <c r="B757">
        <v>2.8993117750025698E-3</v>
      </c>
      <c r="C757">
        <v>0.32399457633270201</v>
      </c>
      <c r="D757">
        <v>0.37349103497248398</v>
      </c>
      <c r="E757">
        <v>-10.934359794344299</v>
      </c>
      <c r="F757">
        <v>894</v>
      </c>
    </row>
    <row r="758" spans="1:6">
      <c r="A758" t="s">
        <v>4653</v>
      </c>
      <c r="B758">
        <v>4.2647667970375502E-2</v>
      </c>
      <c r="C758" s="3">
        <v>5.8024264673381098E-7</v>
      </c>
      <c r="D758">
        <v>8.3692268327007994E-3</v>
      </c>
      <c r="E758">
        <v>-10.9357876267234</v>
      </c>
      <c r="F758">
        <v>14284</v>
      </c>
    </row>
    <row r="759" spans="1:6">
      <c r="A759" t="s">
        <v>4700</v>
      </c>
      <c r="B759">
        <v>5.5329066654426096E-3</v>
      </c>
      <c r="C759">
        <v>0.11948228425924801</v>
      </c>
      <c r="D759">
        <v>1.1256307413636899E-2</v>
      </c>
      <c r="E759">
        <v>-10.9369270075338</v>
      </c>
      <c r="F759">
        <v>1683</v>
      </c>
    </row>
    <row r="760" spans="1:6">
      <c r="A760" t="s">
        <v>4830</v>
      </c>
      <c r="B760">
        <v>9.8908640189387994E-3</v>
      </c>
      <c r="C760">
        <v>2.43458189148444E-2</v>
      </c>
      <c r="D760">
        <v>2.6953647595813299E-2</v>
      </c>
      <c r="E760">
        <v>-10.9383759379079</v>
      </c>
      <c r="F760">
        <v>3269</v>
      </c>
    </row>
    <row r="761" spans="1:6">
      <c r="A761" t="s">
        <v>6400</v>
      </c>
      <c r="B761">
        <v>7.2576810364866301E-4</v>
      </c>
      <c r="C761">
        <v>0.75950089666289899</v>
      </c>
      <c r="D761">
        <v>1.6252154641713801E-2</v>
      </c>
      <c r="E761">
        <v>-10.938989623165</v>
      </c>
      <c r="F761">
        <v>209</v>
      </c>
    </row>
    <row r="762" spans="1:6">
      <c r="A762" t="s">
        <v>3838</v>
      </c>
      <c r="B762">
        <v>1.88715698020319E-3</v>
      </c>
      <c r="C762">
        <v>0.482361372459438</v>
      </c>
      <c r="D762">
        <v>1.25890936696048E-2</v>
      </c>
      <c r="E762">
        <v>-10.939927115804</v>
      </c>
      <c r="F762">
        <v>597</v>
      </c>
    </row>
    <row r="763" spans="1:6">
      <c r="A763" t="s">
        <v>4254</v>
      </c>
      <c r="B763">
        <v>1.78523885714952E-3</v>
      </c>
      <c r="C763">
        <v>0.50197313388962805</v>
      </c>
      <c r="D763">
        <v>0.44953350296861699</v>
      </c>
      <c r="E763">
        <v>-10.940152118294399</v>
      </c>
      <c r="F763">
        <v>557</v>
      </c>
    </row>
    <row r="764" spans="1:6">
      <c r="A764" t="s">
        <v>4828</v>
      </c>
      <c r="B764">
        <v>4.9596360728581404E-3</v>
      </c>
      <c r="C764">
        <v>0.149101575278031</v>
      </c>
      <c r="D764">
        <v>7.7253267492694899E-2</v>
      </c>
      <c r="E764">
        <v>-10.9402008791765</v>
      </c>
      <c r="F764">
        <v>1531</v>
      </c>
    </row>
    <row r="765" spans="1:6">
      <c r="A765" t="s">
        <v>4349</v>
      </c>
      <c r="B765">
        <v>6.0000171622924901E-3</v>
      </c>
      <c r="C765">
        <v>0.102243820273711</v>
      </c>
      <c r="D765">
        <v>4.6304515060062702E-2</v>
      </c>
      <c r="E765">
        <v>-10.9450399666412</v>
      </c>
      <c r="F765">
        <v>1853</v>
      </c>
    </row>
    <row r="766" spans="1:6">
      <c r="A766" t="s">
        <v>4331</v>
      </c>
      <c r="B766">
        <v>8.2607010027177206E-3</v>
      </c>
      <c r="C766">
        <v>4.4929320062092701E-2</v>
      </c>
      <c r="D766">
        <v>0.46866241312521401</v>
      </c>
      <c r="E766">
        <v>-10.9461413800001</v>
      </c>
      <c r="F766">
        <v>2638</v>
      </c>
    </row>
    <row r="767" spans="1:6">
      <c r="A767" t="s">
        <v>4381</v>
      </c>
      <c r="B767">
        <v>2.9152098419036099E-2</v>
      </c>
      <c r="C767" s="3">
        <v>4.2035469978926903E-5</v>
      </c>
      <c r="D767">
        <v>2.18301992180229E-2</v>
      </c>
      <c r="E767">
        <v>-10.9483024843168</v>
      </c>
      <c r="F767">
        <v>9708</v>
      </c>
    </row>
    <row r="768" spans="1:6">
      <c r="A768" t="s">
        <v>3850</v>
      </c>
      <c r="B768">
        <v>2.26913203461679E-3</v>
      </c>
      <c r="C768">
        <v>0.41903387954153698</v>
      </c>
      <c r="D768">
        <v>1.9421142071048898E-2</v>
      </c>
      <c r="E768">
        <v>-10.9486688116208</v>
      </c>
      <c r="F768">
        <v>696</v>
      </c>
    </row>
    <row r="769" spans="1:6">
      <c r="A769" t="s">
        <v>4080</v>
      </c>
      <c r="B769">
        <v>4.0752748377142697E-3</v>
      </c>
      <c r="C769">
        <v>0.21138079156802</v>
      </c>
      <c r="D769">
        <v>3.2813364310211299E-2</v>
      </c>
      <c r="E769">
        <v>-10.9500618702642</v>
      </c>
      <c r="F769">
        <v>1262</v>
      </c>
    </row>
    <row r="770" spans="1:6">
      <c r="A770" t="s">
        <v>4617</v>
      </c>
      <c r="B770">
        <v>2.47901197065711E-3</v>
      </c>
      <c r="C770">
        <v>0.38712905667962899</v>
      </c>
      <c r="D770">
        <v>0.39862904568262297</v>
      </c>
      <c r="E770">
        <v>-10.9500854188846</v>
      </c>
      <c r="F770">
        <v>763</v>
      </c>
    </row>
    <row r="771" spans="1:6">
      <c r="A771" t="s">
        <v>4668</v>
      </c>
      <c r="B771">
        <v>6.8612680136878601E-3</v>
      </c>
      <c r="C771">
        <v>7.5538029233620005E-2</v>
      </c>
      <c r="D771">
        <v>0.16247190556219199</v>
      </c>
      <c r="E771">
        <v>-10.9504500905661</v>
      </c>
      <c r="F771">
        <v>2136</v>
      </c>
    </row>
    <row r="772" spans="1:6">
      <c r="A772" t="s">
        <v>4208</v>
      </c>
      <c r="B772">
        <v>2.9955512831289699E-3</v>
      </c>
      <c r="C772">
        <v>0.31827709911273</v>
      </c>
      <c r="D772">
        <v>8.1169812080806904E-3</v>
      </c>
      <c r="E772">
        <v>-10.951163119513801</v>
      </c>
      <c r="F772">
        <v>924</v>
      </c>
    </row>
    <row r="773" spans="1:6">
      <c r="A773" t="s">
        <v>4130</v>
      </c>
      <c r="B773">
        <v>1.23725197960527E-2</v>
      </c>
      <c r="C773">
        <v>1.07365134783449E-2</v>
      </c>
      <c r="D773">
        <v>0.40062704471101401</v>
      </c>
      <c r="E773">
        <v>-10.9519103957611</v>
      </c>
      <c r="F773">
        <v>4084</v>
      </c>
    </row>
    <row r="774" spans="1:6">
      <c r="A774" t="s">
        <v>4774</v>
      </c>
      <c r="B774">
        <v>3.2063335274829098E-3</v>
      </c>
      <c r="C774">
        <v>0.29428389453116199</v>
      </c>
      <c r="D774">
        <v>0.43217187884757402</v>
      </c>
      <c r="E774">
        <v>-10.952470033810799</v>
      </c>
      <c r="F774">
        <v>996</v>
      </c>
    </row>
    <row r="775" spans="1:6">
      <c r="A775" t="s">
        <v>4317</v>
      </c>
      <c r="B775">
        <v>8.7380204335270502E-3</v>
      </c>
      <c r="C775">
        <v>3.8781657611203203E-2</v>
      </c>
      <c r="D775">
        <v>3.2682601259750498E-2</v>
      </c>
      <c r="E775">
        <v>-10.9537235423137</v>
      </c>
      <c r="F775">
        <v>2818</v>
      </c>
    </row>
    <row r="776" spans="1:6">
      <c r="A776" t="s">
        <v>4493</v>
      </c>
      <c r="B776">
        <v>1.6699800427757701E-3</v>
      </c>
      <c r="C776">
        <v>0.52977781523720402</v>
      </c>
      <c r="D776">
        <v>0.422598698075212</v>
      </c>
      <c r="E776">
        <v>-10.9541808830049</v>
      </c>
      <c r="F776">
        <v>505</v>
      </c>
    </row>
    <row r="777" spans="1:6">
      <c r="A777" t="s">
        <v>4062</v>
      </c>
      <c r="B777">
        <v>6.6267278296865996E-4</v>
      </c>
      <c r="C777">
        <v>0.78160163391459903</v>
      </c>
      <c r="D777">
        <v>6.6068818302048804E-2</v>
      </c>
      <c r="E777">
        <v>-10.9549749116269</v>
      </c>
      <c r="F777">
        <v>189</v>
      </c>
    </row>
    <row r="778" spans="1:6">
      <c r="A778" t="s">
        <v>4061</v>
      </c>
      <c r="B778">
        <v>6.6267278296865996E-4</v>
      </c>
      <c r="C778">
        <v>0.78160163391459903</v>
      </c>
      <c r="D778">
        <v>6.6068818302048804E-2</v>
      </c>
      <c r="E778">
        <v>-10.9549749116269</v>
      </c>
      <c r="F778">
        <v>190</v>
      </c>
    </row>
    <row r="779" spans="1:6">
      <c r="A779" t="s">
        <v>4060</v>
      </c>
      <c r="B779">
        <v>6.6267278296865996E-4</v>
      </c>
      <c r="C779">
        <v>0.78160163391459903</v>
      </c>
      <c r="D779">
        <v>6.6068818302048804E-2</v>
      </c>
      <c r="E779">
        <v>-10.9549749116269</v>
      </c>
      <c r="F779">
        <v>191</v>
      </c>
    </row>
    <row r="780" spans="1:6">
      <c r="A780" t="s">
        <v>4059</v>
      </c>
      <c r="B780">
        <v>6.6267278296865996E-4</v>
      </c>
      <c r="C780">
        <v>0.78160163391459903</v>
      </c>
      <c r="D780">
        <v>6.6068818302048804E-2</v>
      </c>
      <c r="E780">
        <v>-10.9549749116269</v>
      </c>
      <c r="F780">
        <v>192</v>
      </c>
    </row>
    <row r="781" spans="1:6">
      <c r="A781" t="s">
        <v>5032</v>
      </c>
      <c r="B781">
        <v>1.02461938997351E-2</v>
      </c>
      <c r="C781">
        <v>2.2911867500316999E-2</v>
      </c>
      <c r="D781">
        <v>0.12667367432746901</v>
      </c>
      <c r="E781">
        <v>-10.955825918070101</v>
      </c>
      <c r="F781">
        <v>3378</v>
      </c>
    </row>
    <row r="782" spans="1:6">
      <c r="A782" t="s">
        <v>3774</v>
      </c>
      <c r="B782">
        <v>7.0015771000909296E-3</v>
      </c>
      <c r="C782">
        <v>7.2844061918166295E-2</v>
      </c>
      <c r="D782">
        <v>0.421298340798688</v>
      </c>
      <c r="E782">
        <v>-10.956064446087</v>
      </c>
      <c r="F782">
        <v>2174</v>
      </c>
    </row>
    <row r="783" spans="1:6">
      <c r="A783" t="s">
        <v>4734</v>
      </c>
      <c r="B783">
        <v>1.4662791196455899E-3</v>
      </c>
      <c r="C783">
        <v>0.57414233813666404</v>
      </c>
      <c r="D783">
        <v>8.3600098497906894E-2</v>
      </c>
      <c r="E783">
        <v>-10.9577543019654</v>
      </c>
      <c r="F783">
        <v>414</v>
      </c>
    </row>
    <row r="784" spans="1:6">
      <c r="A784" t="s">
        <v>6407</v>
      </c>
      <c r="B784">
        <v>8.7346643749976499E-2</v>
      </c>
      <c r="C784" s="3">
        <v>4.7438713080128299E-12</v>
      </c>
      <c r="D784">
        <v>8.0195557080366998E-3</v>
      </c>
      <c r="E784">
        <v>-10.959235534472599</v>
      </c>
      <c r="F784">
        <v>29583</v>
      </c>
    </row>
    <row r="785" spans="1:6">
      <c r="A785" t="s">
        <v>3927</v>
      </c>
      <c r="B785">
        <v>1.30597989655244E-3</v>
      </c>
      <c r="C785">
        <v>0.61111258406665803</v>
      </c>
      <c r="D785">
        <v>0.47608661785324802</v>
      </c>
      <c r="E785">
        <v>-10.9593869973945</v>
      </c>
      <c r="F785">
        <v>366</v>
      </c>
    </row>
    <row r="786" spans="1:6">
      <c r="A786" t="s">
        <v>3912</v>
      </c>
      <c r="B786">
        <v>8.8033259183294705E-3</v>
      </c>
      <c r="C786">
        <v>3.86434515537116E-2</v>
      </c>
      <c r="D786">
        <v>7.9636888797194293E-3</v>
      </c>
      <c r="E786">
        <v>-10.9597636935632</v>
      </c>
      <c r="F786">
        <v>2845</v>
      </c>
    </row>
    <row r="787" spans="1:6">
      <c r="A787" t="s">
        <v>3873</v>
      </c>
      <c r="B787">
        <v>2.7331957927530198E-3</v>
      </c>
      <c r="C787">
        <v>0.355385386696766</v>
      </c>
      <c r="D787">
        <v>0.22080468980641901</v>
      </c>
      <c r="E787">
        <v>-10.961211784267601</v>
      </c>
      <c r="F787">
        <v>833</v>
      </c>
    </row>
    <row r="788" spans="1:6">
      <c r="A788" t="s">
        <v>4633</v>
      </c>
      <c r="B788">
        <v>7.4280072246495198E-3</v>
      </c>
      <c r="C788">
        <v>6.3371222793371498E-2</v>
      </c>
      <c r="D788">
        <v>9.94313756036765E-2</v>
      </c>
      <c r="E788">
        <v>-10.961336461511699</v>
      </c>
      <c r="F788">
        <v>2311</v>
      </c>
    </row>
    <row r="789" spans="1:6">
      <c r="A789" t="s">
        <v>6444</v>
      </c>
      <c r="B789">
        <v>2.94673499564276E-3</v>
      </c>
      <c r="C789">
        <v>0.327972841601679</v>
      </c>
      <c r="D789">
        <v>8.4885496183205698E-3</v>
      </c>
      <c r="E789">
        <v>-10.9613873410356</v>
      </c>
      <c r="F789">
        <v>910</v>
      </c>
    </row>
    <row r="790" spans="1:6">
      <c r="A790" t="s">
        <v>6450</v>
      </c>
      <c r="B790">
        <v>7.3192689351814604E-3</v>
      </c>
      <c r="C790">
        <v>6.6224533067404806E-2</v>
      </c>
      <c r="D790">
        <v>0.19432070023057499</v>
      </c>
      <c r="E790">
        <v>-10.963200653007799</v>
      </c>
      <c r="F790">
        <v>2269</v>
      </c>
    </row>
    <row r="791" spans="1:6">
      <c r="A791" t="s">
        <v>5351</v>
      </c>
      <c r="B791">
        <v>2.3669692887735099E-3</v>
      </c>
      <c r="C791">
        <v>0.40891803217469302</v>
      </c>
      <c r="D791">
        <v>2.2649106618572199E-2</v>
      </c>
      <c r="E791">
        <v>-10.963246854944</v>
      </c>
      <c r="F791">
        <v>727</v>
      </c>
    </row>
    <row r="792" spans="1:6">
      <c r="A792" t="s">
        <v>4378</v>
      </c>
      <c r="B792">
        <v>1.5723697841546901E-3</v>
      </c>
      <c r="C792">
        <v>0.55330441612537196</v>
      </c>
      <c r="D792">
        <v>1.24018770408495E-2</v>
      </c>
      <c r="E792">
        <v>-10.9640757947307</v>
      </c>
      <c r="F792">
        <v>459</v>
      </c>
    </row>
    <row r="793" spans="1:6">
      <c r="A793" t="s">
        <v>6428</v>
      </c>
      <c r="B793">
        <v>1.4350392902883801E-2</v>
      </c>
      <c r="C793">
        <v>5.8239636673523502E-3</v>
      </c>
      <c r="D793">
        <v>8.75411443378382E-3</v>
      </c>
      <c r="E793">
        <v>-10.965175496117499</v>
      </c>
      <c r="F793">
        <v>4773</v>
      </c>
    </row>
    <row r="794" spans="1:6">
      <c r="A794" t="s">
        <v>3988</v>
      </c>
      <c r="B794">
        <v>4.9700498741498999E-3</v>
      </c>
      <c r="C794">
        <v>0.15642143574499101</v>
      </c>
      <c r="D794">
        <v>0.44435595359740299</v>
      </c>
      <c r="E794">
        <v>-10.9677576481849</v>
      </c>
      <c r="F794">
        <v>1532</v>
      </c>
    </row>
    <row r="795" spans="1:6">
      <c r="A795" t="s">
        <v>4351</v>
      </c>
      <c r="B795">
        <v>4.2011268204971298E-3</v>
      </c>
      <c r="C795">
        <v>0.20746947910066299</v>
      </c>
      <c r="D795">
        <v>0.32520085460574599</v>
      </c>
      <c r="E795">
        <v>-10.968045576374999</v>
      </c>
      <c r="F795">
        <v>1312</v>
      </c>
    </row>
    <row r="796" spans="1:6">
      <c r="A796" t="s">
        <v>6417</v>
      </c>
      <c r="B796">
        <v>5.7612496086990497E-2</v>
      </c>
      <c r="C796" s="3">
        <v>1.37669598514002E-8</v>
      </c>
      <c r="D796">
        <v>1.16920783903E-2</v>
      </c>
      <c r="E796">
        <v>-10.9685227601955</v>
      </c>
      <c r="F796">
        <v>19499</v>
      </c>
    </row>
    <row r="797" spans="1:6">
      <c r="A797" t="s">
        <v>6421</v>
      </c>
      <c r="B797">
        <v>3.0723601642779299E-3</v>
      </c>
      <c r="C797">
        <v>0.31596016488643602</v>
      </c>
      <c r="D797">
        <v>1.7264565122809699E-2</v>
      </c>
      <c r="E797">
        <v>-10.969959394946899</v>
      </c>
      <c r="F797">
        <v>948</v>
      </c>
    </row>
    <row r="798" spans="1:6">
      <c r="A798" t="s">
        <v>4716</v>
      </c>
      <c r="B798">
        <v>9.2732021572945293E-3</v>
      </c>
      <c r="C798">
        <v>3.3996995248333002E-2</v>
      </c>
      <c r="D798">
        <v>7.7124879184172802E-3</v>
      </c>
      <c r="E798">
        <v>-10.9709365441219</v>
      </c>
      <c r="F798">
        <v>3018</v>
      </c>
    </row>
    <row r="799" spans="1:6">
      <c r="A799" t="s">
        <v>4627</v>
      </c>
      <c r="B799">
        <v>2.45399911698976E-3</v>
      </c>
      <c r="C799">
        <v>0.399110524168869</v>
      </c>
      <c r="D799">
        <v>0.14609073738884101</v>
      </c>
      <c r="E799">
        <v>-10.972590583348699</v>
      </c>
      <c r="F799">
        <v>749</v>
      </c>
    </row>
    <row r="800" spans="1:6">
      <c r="A800" t="s">
        <v>4404</v>
      </c>
      <c r="B800">
        <v>2.6664000285752899E-3</v>
      </c>
      <c r="C800">
        <v>0.36902079621362499</v>
      </c>
      <c r="D800">
        <v>5.23446019629226E-2</v>
      </c>
      <c r="E800">
        <v>-10.9736098304043</v>
      </c>
      <c r="F800">
        <v>811</v>
      </c>
    </row>
    <row r="801" spans="1:6">
      <c r="A801" t="s">
        <v>3996</v>
      </c>
      <c r="B801">
        <v>3.66945103090301E-3</v>
      </c>
      <c r="C801">
        <v>0.25463194522423899</v>
      </c>
      <c r="D801">
        <v>0.20602389644872199</v>
      </c>
      <c r="E801">
        <v>-10.974201871662</v>
      </c>
      <c r="F801">
        <v>1147</v>
      </c>
    </row>
    <row r="802" spans="1:6">
      <c r="A802" t="s">
        <v>3760</v>
      </c>
      <c r="B802">
        <v>3.1394546705603801E-3</v>
      </c>
      <c r="C802">
        <v>0.30987471680516199</v>
      </c>
      <c r="D802">
        <v>4.6431100967970401E-2</v>
      </c>
      <c r="E802">
        <v>-10.9746717554578</v>
      </c>
      <c r="F802">
        <v>972</v>
      </c>
    </row>
    <row r="803" spans="1:6">
      <c r="A803" t="s">
        <v>4794</v>
      </c>
      <c r="B803">
        <v>1.0911555796040201E-2</v>
      </c>
      <c r="C803">
        <v>1.9586371619083599E-2</v>
      </c>
      <c r="D803">
        <v>0.41418028800405998</v>
      </c>
      <c r="E803">
        <v>-10.975015427345999</v>
      </c>
      <c r="F803">
        <v>3587</v>
      </c>
    </row>
    <row r="804" spans="1:6">
      <c r="A804" t="s">
        <v>6411</v>
      </c>
      <c r="B804">
        <v>7.5291662971303504E-4</v>
      </c>
      <c r="C804">
        <v>0.75953512139061297</v>
      </c>
      <c r="D804">
        <v>1.3528162970324E-2</v>
      </c>
      <c r="E804">
        <v>-10.977099481392001</v>
      </c>
      <c r="F804">
        <v>219</v>
      </c>
    </row>
    <row r="805" spans="1:6">
      <c r="A805" t="s">
        <v>4634</v>
      </c>
      <c r="B805">
        <v>6.8612680136878601E-3</v>
      </c>
      <c r="C805">
        <v>8.0854528994838498E-2</v>
      </c>
      <c r="D805">
        <v>0.16247190556219199</v>
      </c>
      <c r="E805">
        <v>-10.9771333689324</v>
      </c>
      <c r="F805">
        <v>2135</v>
      </c>
    </row>
    <row r="806" spans="1:6">
      <c r="A806" t="s">
        <v>6416</v>
      </c>
      <c r="B806">
        <v>5.7874395750698297E-2</v>
      </c>
      <c r="C806" s="3">
        <v>1.5034077747660801E-8</v>
      </c>
      <c r="D806">
        <v>1.1538687964834499E-2</v>
      </c>
      <c r="E806">
        <v>-10.977341003888901</v>
      </c>
      <c r="F806">
        <v>19590</v>
      </c>
    </row>
    <row r="807" spans="1:6">
      <c r="A807" t="s">
        <v>4444</v>
      </c>
      <c r="B807">
        <v>2.6217937985653101E-3</v>
      </c>
      <c r="C807">
        <v>0.376874899153745</v>
      </c>
      <c r="D807">
        <v>2.05470737913486E-2</v>
      </c>
      <c r="E807">
        <v>-10.9781279275687</v>
      </c>
      <c r="F807">
        <v>804</v>
      </c>
    </row>
    <row r="808" spans="1:6">
      <c r="A808" t="s">
        <v>6440</v>
      </c>
      <c r="B808">
        <v>8.5921475762728208E-3</v>
      </c>
      <c r="C808">
        <v>4.42419315725728E-2</v>
      </c>
      <c r="D808">
        <v>1.22477620191797E-2</v>
      </c>
      <c r="E808">
        <v>-10.9789545387745</v>
      </c>
      <c r="F808">
        <v>2764</v>
      </c>
    </row>
    <row r="809" spans="1:6">
      <c r="A809" t="s">
        <v>5409</v>
      </c>
      <c r="B809">
        <v>4.7581817721715604E-3</v>
      </c>
      <c r="C809">
        <v>0.17254203654633701</v>
      </c>
      <c r="D809">
        <v>2.1741736940969699E-2</v>
      </c>
      <c r="E809">
        <v>-10.979433361728599</v>
      </c>
      <c r="F809">
        <v>1471</v>
      </c>
    </row>
    <row r="810" spans="1:6">
      <c r="A810" t="s">
        <v>4004</v>
      </c>
      <c r="B810">
        <v>2.43108924925017E-3</v>
      </c>
      <c r="C810">
        <v>0.405584576021504</v>
      </c>
      <c r="D810">
        <v>7.7118809943237396E-3</v>
      </c>
      <c r="E810">
        <v>-10.9808829596181</v>
      </c>
      <c r="F810">
        <v>744</v>
      </c>
    </row>
    <row r="811" spans="1:6">
      <c r="A811" t="s">
        <v>4086</v>
      </c>
      <c r="B811">
        <v>1.4750390350134901E-2</v>
      </c>
      <c r="C811">
        <v>5.5361208793465698E-3</v>
      </c>
      <c r="D811">
        <v>0.45594645425378899</v>
      </c>
      <c r="E811">
        <v>-10.981195357711</v>
      </c>
      <c r="F811">
        <v>4939</v>
      </c>
    </row>
    <row r="812" spans="1:6">
      <c r="A812" t="s">
        <v>4848</v>
      </c>
      <c r="B812">
        <v>3.4396566727306799E-3</v>
      </c>
      <c r="C812">
        <v>0.28020427702108802</v>
      </c>
      <c r="D812">
        <v>8.2077016309085593E-3</v>
      </c>
      <c r="E812">
        <v>-10.982779013952999</v>
      </c>
      <c r="F812">
        <v>1090</v>
      </c>
    </row>
    <row r="813" spans="1:6">
      <c r="A813" t="s">
        <v>4499</v>
      </c>
      <c r="B813">
        <v>1.4476389596584399E-2</v>
      </c>
      <c r="C813">
        <v>6.1677506372793999E-3</v>
      </c>
      <c r="D813">
        <v>3.4351145038167899E-2</v>
      </c>
      <c r="E813">
        <v>-10.9845975969194</v>
      </c>
      <c r="F813">
        <v>4825</v>
      </c>
    </row>
    <row r="814" spans="1:6">
      <c r="A814" t="s">
        <v>3784</v>
      </c>
      <c r="B814">
        <v>5.67558129418466E-3</v>
      </c>
      <c r="C814">
        <v>0.12540196285795399</v>
      </c>
      <c r="D814">
        <v>0.40076335877862601</v>
      </c>
      <c r="E814">
        <v>-10.984753027169599</v>
      </c>
      <c r="F814">
        <v>1732</v>
      </c>
    </row>
    <row r="815" spans="1:6">
      <c r="A815" t="s">
        <v>6389</v>
      </c>
      <c r="B815">
        <v>6.6431769926810899E-3</v>
      </c>
      <c r="C815">
        <v>8.9130253400103096E-2</v>
      </c>
      <c r="D815">
        <v>1.8144450968878401E-2</v>
      </c>
      <c r="E815">
        <v>-10.985383271680901</v>
      </c>
      <c r="F815">
        <v>2082</v>
      </c>
    </row>
    <row r="816" spans="1:6">
      <c r="A816" t="s">
        <v>4726</v>
      </c>
      <c r="B816">
        <v>1.3311639735604499E-2</v>
      </c>
      <c r="C816">
        <v>9.1259331201512493E-3</v>
      </c>
      <c r="D816">
        <v>0.47663659495720601</v>
      </c>
      <c r="E816">
        <v>-10.985775522770201</v>
      </c>
      <c r="F816">
        <v>4397</v>
      </c>
    </row>
    <row r="817" spans="1:6">
      <c r="A817" t="s">
        <v>4725</v>
      </c>
      <c r="B817">
        <v>1.3311639735604499E-2</v>
      </c>
      <c r="C817">
        <v>9.1259331201512493E-3</v>
      </c>
      <c r="D817">
        <v>0.47663659495720601</v>
      </c>
      <c r="E817">
        <v>-10.985775522770201</v>
      </c>
      <c r="F817">
        <v>4398</v>
      </c>
    </row>
    <row r="818" spans="1:6">
      <c r="A818" t="s">
        <v>4724</v>
      </c>
      <c r="B818">
        <v>1.3311639735604499E-2</v>
      </c>
      <c r="C818">
        <v>9.1259331201512493E-3</v>
      </c>
      <c r="D818">
        <v>0.47663659495720601</v>
      </c>
      <c r="E818">
        <v>-10.985775522770201</v>
      </c>
      <c r="F818">
        <v>4399</v>
      </c>
    </row>
    <row r="819" spans="1:6">
      <c r="A819" t="s">
        <v>5367</v>
      </c>
      <c r="B819">
        <v>5.2357539005661599E-3</v>
      </c>
      <c r="C819">
        <v>0.14711422643848801</v>
      </c>
      <c r="D819">
        <v>0.40216401708803101</v>
      </c>
      <c r="E819">
        <v>-10.986126135027099</v>
      </c>
      <c r="F819">
        <v>1599</v>
      </c>
    </row>
    <row r="820" spans="1:6">
      <c r="A820" t="s">
        <v>4207</v>
      </c>
      <c r="B820">
        <v>6.8077673075461103E-3</v>
      </c>
      <c r="C820">
        <v>8.49947231393305E-2</v>
      </c>
      <c r="D820">
        <v>0.41145038167938902</v>
      </c>
      <c r="E820">
        <v>-10.9896145201952</v>
      </c>
      <c r="F820">
        <v>2121</v>
      </c>
    </row>
    <row r="821" spans="1:6">
      <c r="A821" t="s">
        <v>6431</v>
      </c>
      <c r="B821">
        <v>1.7151074318212601E-2</v>
      </c>
      <c r="C821">
        <v>2.6530750065188202E-3</v>
      </c>
      <c r="D821">
        <v>8.7774587389406501E-3</v>
      </c>
      <c r="E821">
        <v>-10.9898806562739</v>
      </c>
      <c r="F821">
        <v>5710</v>
      </c>
    </row>
    <row r="822" spans="1:6">
      <c r="A822" t="s">
        <v>4335</v>
      </c>
      <c r="B822">
        <v>5.6417376935059297E-3</v>
      </c>
      <c r="C822">
        <v>0.12849311446383499</v>
      </c>
      <c r="D822">
        <v>0.35290663534938299</v>
      </c>
      <c r="E822">
        <v>-10.9907260205987</v>
      </c>
      <c r="F822">
        <v>1720</v>
      </c>
    </row>
    <row r="823" spans="1:6">
      <c r="A823" t="s">
        <v>6424</v>
      </c>
      <c r="B823">
        <v>6.1605760568713697E-3</v>
      </c>
      <c r="C823">
        <v>0.107720589868323</v>
      </c>
      <c r="D823">
        <v>1.5874622876465301E-2</v>
      </c>
      <c r="E823">
        <v>-10.9938423352221</v>
      </c>
      <c r="F823">
        <v>1921</v>
      </c>
    </row>
    <row r="824" spans="1:6">
      <c r="A824" t="s">
        <v>5099</v>
      </c>
      <c r="B824">
        <v>6.9523169906216499E-3</v>
      </c>
      <c r="C824">
        <v>8.1828953791049402E-2</v>
      </c>
      <c r="D824">
        <v>2.55122539172358E-2</v>
      </c>
      <c r="E824">
        <v>-10.994656927935599</v>
      </c>
      <c r="F824">
        <v>2160</v>
      </c>
    </row>
    <row r="825" spans="1:6">
      <c r="A825" t="s">
        <v>6397</v>
      </c>
      <c r="B825">
        <v>5.3674292435972097E-2</v>
      </c>
      <c r="C825" s="3">
        <v>6.3650417137811302E-8</v>
      </c>
      <c r="D825">
        <v>1.2450274164068501E-2</v>
      </c>
      <c r="E825">
        <v>-10.9951955039511</v>
      </c>
      <c r="F825">
        <v>18047</v>
      </c>
    </row>
    <row r="826" spans="1:6">
      <c r="A826" t="s">
        <v>4785</v>
      </c>
      <c r="B826">
        <v>1.6423660085092299E-3</v>
      </c>
      <c r="C826">
        <v>0.54905958887186801</v>
      </c>
      <c r="D826">
        <v>5.8352245375146203E-2</v>
      </c>
      <c r="E826">
        <v>-10.995233604494301</v>
      </c>
      <c r="F826">
        <v>493</v>
      </c>
    </row>
    <row r="827" spans="1:6">
      <c r="A827" t="s">
        <v>4847</v>
      </c>
      <c r="B827">
        <v>7.8302598983395304E-3</v>
      </c>
      <c r="C827">
        <v>6.0522935979525599E-2</v>
      </c>
      <c r="D827">
        <v>0.24852221569778801</v>
      </c>
      <c r="E827">
        <v>-10.995625498384101</v>
      </c>
      <c r="F827">
        <v>2448</v>
      </c>
    </row>
    <row r="828" spans="1:6">
      <c r="A828" t="s">
        <v>4035</v>
      </c>
      <c r="B828">
        <v>2.47722795031623E-3</v>
      </c>
      <c r="C828">
        <v>0.40432872464397701</v>
      </c>
      <c r="D828">
        <v>6.8562772806090896E-2</v>
      </c>
      <c r="E828">
        <v>-10.996253648782499</v>
      </c>
      <c r="F828">
        <v>762</v>
      </c>
    </row>
    <row r="829" spans="1:6">
      <c r="A829" t="s">
        <v>3916</v>
      </c>
      <c r="B829">
        <v>7.62850606731506E-4</v>
      </c>
      <c r="C829">
        <v>0.76084427538075505</v>
      </c>
      <c r="D829">
        <v>3.2970602566184802E-2</v>
      </c>
      <c r="E829">
        <v>-10.996915621833001</v>
      </c>
      <c r="F829">
        <v>220</v>
      </c>
    </row>
    <row r="830" spans="1:6">
      <c r="A830" t="s">
        <v>4504</v>
      </c>
      <c r="B830">
        <v>6.3167526738755796E-3</v>
      </c>
      <c r="C830">
        <v>0.102880363425149</v>
      </c>
      <c r="D830">
        <v>9.2857398846002207E-2</v>
      </c>
      <c r="E830">
        <v>-10.9977188867019</v>
      </c>
      <c r="F830">
        <v>1975</v>
      </c>
    </row>
    <row r="831" spans="1:6">
      <c r="A831" t="s">
        <v>4503</v>
      </c>
      <c r="B831">
        <v>6.3167526738755796E-3</v>
      </c>
      <c r="C831">
        <v>0.102880363425149</v>
      </c>
      <c r="D831">
        <v>9.2857398846002207E-2</v>
      </c>
      <c r="E831">
        <v>-10.9977188867019</v>
      </c>
      <c r="F831">
        <v>1976</v>
      </c>
    </row>
    <row r="832" spans="1:6">
      <c r="A832" t="s">
        <v>4502</v>
      </c>
      <c r="B832">
        <v>6.3167526738755796E-3</v>
      </c>
      <c r="C832">
        <v>0.102880363425149</v>
      </c>
      <c r="D832">
        <v>9.2857398846002207E-2</v>
      </c>
      <c r="E832">
        <v>-10.9977188867019</v>
      </c>
      <c r="F832">
        <v>1977</v>
      </c>
    </row>
    <row r="833" spans="1:6">
      <c r="A833" t="s">
        <v>4287</v>
      </c>
      <c r="B833">
        <v>4.5055446164749E-3</v>
      </c>
      <c r="C833">
        <v>0.195210871541773</v>
      </c>
      <c r="D833">
        <v>2.8023839653835099E-2</v>
      </c>
      <c r="E833">
        <v>-10.9987822857638</v>
      </c>
      <c r="F833">
        <v>1389</v>
      </c>
    </row>
    <row r="834" spans="1:6">
      <c r="A834" t="s">
        <v>6399</v>
      </c>
      <c r="B834">
        <v>1.3420454688173499E-2</v>
      </c>
      <c r="C834">
        <v>9.3799237596676292E-3</v>
      </c>
      <c r="D834">
        <v>1.1751707513057401E-2</v>
      </c>
      <c r="E834">
        <v>-10.999311925856</v>
      </c>
      <c r="F834">
        <v>4436</v>
      </c>
    </row>
    <row r="835" spans="1:6">
      <c r="A835" t="s">
        <v>4291</v>
      </c>
      <c r="B835">
        <v>5.5252322018607804E-3</v>
      </c>
      <c r="C835">
        <v>0.13664763866549701</v>
      </c>
      <c r="D835">
        <v>0.12977099236641201</v>
      </c>
      <c r="E835">
        <v>-11.000840548684501</v>
      </c>
      <c r="F835">
        <v>1681</v>
      </c>
    </row>
    <row r="836" spans="1:6">
      <c r="A836" t="s">
        <v>4006</v>
      </c>
      <c r="B836">
        <v>3.3640663891073299E-3</v>
      </c>
      <c r="C836">
        <v>0.29499938668172698</v>
      </c>
      <c r="D836">
        <v>1.2010454696316101E-2</v>
      </c>
      <c r="E836">
        <v>-11.0020600255143</v>
      </c>
      <c r="F836">
        <v>1056</v>
      </c>
    </row>
    <row r="837" spans="1:6">
      <c r="A837" t="s">
        <v>5048</v>
      </c>
      <c r="B837">
        <v>4.4195953389568297E-3</v>
      </c>
      <c r="C837">
        <v>0.20257096289552201</v>
      </c>
      <c r="D837">
        <v>0.17141494002180999</v>
      </c>
      <c r="E837">
        <v>-11.002789672652201</v>
      </c>
      <c r="F837">
        <v>1358</v>
      </c>
    </row>
    <row r="838" spans="1:6">
      <c r="A838" t="s">
        <v>5047</v>
      </c>
      <c r="B838">
        <v>4.4195953389568297E-3</v>
      </c>
      <c r="C838">
        <v>0.20257096289552201</v>
      </c>
      <c r="D838">
        <v>0.17141494002180999</v>
      </c>
      <c r="E838">
        <v>-11.002789672652201</v>
      </c>
      <c r="F838">
        <v>1359</v>
      </c>
    </row>
    <row r="839" spans="1:6">
      <c r="A839" t="s">
        <v>5046</v>
      </c>
      <c r="B839">
        <v>4.4195953389568297E-3</v>
      </c>
      <c r="C839">
        <v>0.20257096289552201</v>
      </c>
      <c r="D839">
        <v>0.17141494002180999</v>
      </c>
      <c r="E839">
        <v>-11.002789672652201</v>
      </c>
      <c r="F839">
        <v>1360</v>
      </c>
    </row>
    <row r="840" spans="1:6">
      <c r="A840" t="s">
        <v>4042</v>
      </c>
      <c r="B840">
        <v>3.0529482538979402E-3</v>
      </c>
      <c r="C840">
        <v>0.33045221119454898</v>
      </c>
      <c r="D840">
        <v>0.123871349728278</v>
      </c>
      <c r="E840">
        <v>-11.0033642368257</v>
      </c>
      <c r="F840">
        <v>943</v>
      </c>
    </row>
    <row r="841" spans="1:6">
      <c r="A841" t="s">
        <v>6446</v>
      </c>
      <c r="B841">
        <v>2.1687318165470801E-3</v>
      </c>
      <c r="C841">
        <v>0.45599573028435603</v>
      </c>
      <c r="D841">
        <v>1.28816793893129E-2</v>
      </c>
      <c r="E841">
        <v>-11.0055146333246</v>
      </c>
      <c r="F841">
        <v>674</v>
      </c>
    </row>
    <row r="842" spans="1:6">
      <c r="A842" t="s">
        <v>4682</v>
      </c>
      <c r="B842">
        <v>7.8116639974307905E-4</v>
      </c>
      <c r="C842">
        <v>0.758402250010344</v>
      </c>
      <c r="D842">
        <v>0.393118578048398</v>
      </c>
      <c r="E842">
        <v>-11.0097112459339</v>
      </c>
      <c r="F842">
        <v>224</v>
      </c>
    </row>
    <row r="843" spans="1:6">
      <c r="A843" t="s">
        <v>3913</v>
      </c>
      <c r="B843">
        <v>4.5882347476827699E-3</v>
      </c>
      <c r="C843">
        <v>0.19361020772274501</v>
      </c>
      <c r="D843">
        <v>0.11570170287727501</v>
      </c>
      <c r="E843">
        <v>-11.011597133761301</v>
      </c>
      <c r="F843">
        <v>1415</v>
      </c>
    </row>
    <row r="844" spans="1:6">
      <c r="A844" t="s">
        <v>5091</v>
      </c>
      <c r="B844">
        <v>7.5311216496765001E-3</v>
      </c>
      <c r="C844">
        <v>7.0208622019395303E-2</v>
      </c>
      <c r="D844">
        <v>0.102038193641247</v>
      </c>
      <c r="E844">
        <v>-11.0124785941771</v>
      </c>
      <c r="F844">
        <v>2351</v>
      </c>
    </row>
    <row r="845" spans="1:6">
      <c r="A845" t="s">
        <v>5090</v>
      </c>
      <c r="B845">
        <v>7.5311216496765001E-3</v>
      </c>
      <c r="C845">
        <v>7.0208622019395303E-2</v>
      </c>
      <c r="D845">
        <v>0.102038193641247</v>
      </c>
      <c r="E845">
        <v>-11.0124785941771</v>
      </c>
      <c r="F845">
        <v>2352</v>
      </c>
    </row>
    <row r="846" spans="1:6">
      <c r="A846" t="s">
        <v>4033</v>
      </c>
      <c r="B846">
        <v>3.1223283489327899E-3</v>
      </c>
      <c r="C846">
        <v>0.32657111368227798</v>
      </c>
      <c r="D846">
        <v>0.40628766572920799</v>
      </c>
      <c r="E846">
        <v>-11.015068659605801</v>
      </c>
      <c r="F846">
        <v>969</v>
      </c>
    </row>
    <row r="847" spans="1:6">
      <c r="A847" t="s">
        <v>4485</v>
      </c>
      <c r="B847">
        <v>8.0066128163769502E-3</v>
      </c>
      <c r="C847">
        <v>6.0209462517035503E-2</v>
      </c>
      <c r="D847">
        <v>0.16566727380635601</v>
      </c>
      <c r="E847">
        <v>-11.0152087813068</v>
      </c>
      <c r="F847">
        <v>2522</v>
      </c>
    </row>
    <row r="848" spans="1:6">
      <c r="A848" t="s">
        <v>4803</v>
      </c>
      <c r="B848">
        <v>2.70236322738032E-3</v>
      </c>
      <c r="C848">
        <v>0.37955609926725398</v>
      </c>
      <c r="D848">
        <v>0.436539440203562</v>
      </c>
      <c r="E848">
        <v>-11.015614721193399</v>
      </c>
      <c r="F848">
        <v>822</v>
      </c>
    </row>
    <row r="849" spans="1:6">
      <c r="A849" t="s">
        <v>4837</v>
      </c>
      <c r="B849">
        <v>1.6058521153254499E-2</v>
      </c>
      <c r="C849">
        <v>4.3611496868282799E-3</v>
      </c>
      <c r="D849">
        <v>0.21643466546924101</v>
      </c>
      <c r="E849">
        <v>-11.0159215836731</v>
      </c>
      <c r="F849">
        <v>5356</v>
      </c>
    </row>
    <row r="850" spans="1:6">
      <c r="A850" t="s">
        <v>4114</v>
      </c>
      <c r="B850">
        <v>1.3211425243636801E-2</v>
      </c>
      <c r="C850">
        <v>1.1006887137580501E-2</v>
      </c>
      <c r="D850">
        <v>0.386150490730643</v>
      </c>
      <c r="E850">
        <v>-11.0193684410774</v>
      </c>
      <c r="F850">
        <v>4358</v>
      </c>
    </row>
    <row r="851" spans="1:6">
      <c r="A851" t="s">
        <v>6419</v>
      </c>
      <c r="B851">
        <v>1.67003615461895E-3</v>
      </c>
      <c r="C851">
        <v>0.55196671718790102</v>
      </c>
      <c r="D851">
        <v>1.7060608847604099E-2</v>
      </c>
      <c r="E851">
        <v>-11.0209777360243</v>
      </c>
      <c r="F851">
        <v>506</v>
      </c>
    </row>
    <row r="852" spans="1:6">
      <c r="A852" t="s">
        <v>3758</v>
      </c>
      <c r="B852">
        <v>9.2474630622775902E-3</v>
      </c>
      <c r="C852">
        <v>4.0445206433145801E-2</v>
      </c>
      <c r="D852">
        <v>4.13255650768675E-2</v>
      </c>
      <c r="E852">
        <v>-11.0210038320528</v>
      </c>
      <c r="F852">
        <v>3011</v>
      </c>
    </row>
    <row r="853" spans="1:6">
      <c r="A853" t="s">
        <v>4966</v>
      </c>
      <c r="B853">
        <v>7.7792841993072296E-3</v>
      </c>
      <c r="C853">
        <v>6.6492688252277193E-2</v>
      </c>
      <c r="D853">
        <v>1.21293800539083E-2</v>
      </c>
      <c r="E853">
        <v>-11.0234514560651</v>
      </c>
      <c r="F853">
        <v>2429</v>
      </c>
    </row>
    <row r="854" spans="1:6">
      <c r="A854" t="s">
        <v>4965</v>
      </c>
      <c r="B854">
        <v>7.7792841993072296E-3</v>
      </c>
      <c r="C854">
        <v>6.6492688252277193E-2</v>
      </c>
      <c r="D854">
        <v>1.21293800539083E-2</v>
      </c>
      <c r="E854">
        <v>-11.0234514560651</v>
      </c>
      <c r="F854">
        <v>2430</v>
      </c>
    </row>
    <row r="855" spans="1:6">
      <c r="A855" t="s">
        <v>6398</v>
      </c>
      <c r="B855">
        <v>5.5351701949302702E-2</v>
      </c>
      <c r="C855" s="3">
        <v>6.5557007151451696E-8</v>
      </c>
      <c r="D855">
        <v>1.20213148379185E-2</v>
      </c>
      <c r="E855">
        <v>-11.023838520443199</v>
      </c>
      <c r="F855">
        <v>18656</v>
      </c>
    </row>
    <row r="856" spans="1:6">
      <c r="A856" t="s">
        <v>4468</v>
      </c>
      <c r="B856">
        <v>1.4873800698688801E-2</v>
      </c>
      <c r="C856">
        <v>6.6589490785871203E-3</v>
      </c>
      <c r="D856">
        <v>6.4695157380136606E-2</v>
      </c>
      <c r="E856">
        <v>-11.0251986715431</v>
      </c>
      <c r="F856">
        <v>4980</v>
      </c>
    </row>
    <row r="857" spans="1:6">
      <c r="A857" t="s">
        <v>4467</v>
      </c>
      <c r="B857">
        <v>1.4873800698688801E-2</v>
      </c>
      <c r="C857">
        <v>6.6589490785871203E-3</v>
      </c>
      <c r="D857">
        <v>6.4695157380136606E-2</v>
      </c>
      <c r="E857">
        <v>-11.0251986715431</v>
      </c>
      <c r="F857">
        <v>4981</v>
      </c>
    </row>
    <row r="858" spans="1:6">
      <c r="A858" t="s">
        <v>4512</v>
      </c>
      <c r="B858">
        <v>3.5900267064063402E-3</v>
      </c>
      <c r="C858">
        <v>0.28043782260800898</v>
      </c>
      <c r="D858">
        <v>0.25224338151697301</v>
      </c>
      <c r="E858">
        <v>-11.0257590935273</v>
      </c>
      <c r="F858">
        <v>1132</v>
      </c>
    </row>
    <row r="859" spans="1:6">
      <c r="A859" t="s">
        <v>5115</v>
      </c>
      <c r="B859">
        <v>7.4367374891590697E-3</v>
      </c>
      <c r="C859">
        <v>7.5198231640579094E-2</v>
      </c>
      <c r="D859">
        <v>1.7498195498589199E-2</v>
      </c>
      <c r="E859">
        <v>-11.026503354955301</v>
      </c>
      <c r="F859">
        <v>2315</v>
      </c>
    </row>
    <row r="860" spans="1:6">
      <c r="A860" t="s">
        <v>4229</v>
      </c>
      <c r="B860">
        <v>4.3497502883264203E-3</v>
      </c>
      <c r="C860">
        <v>0.21551813472153</v>
      </c>
      <c r="D860">
        <v>1.6553735311776299E-2</v>
      </c>
      <c r="E860">
        <v>-11.0267182624917</v>
      </c>
      <c r="F860">
        <v>1344</v>
      </c>
    </row>
    <row r="861" spans="1:6">
      <c r="A861" t="s">
        <v>4545</v>
      </c>
      <c r="B861">
        <v>5.7534606634180498E-3</v>
      </c>
      <c r="C861">
        <v>0.133394694303301</v>
      </c>
      <c r="D861">
        <v>7.7218940717047602E-3</v>
      </c>
      <c r="E861">
        <v>-11.0282323631587</v>
      </c>
      <c r="F861">
        <v>1760</v>
      </c>
    </row>
    <row r="862" spans="1:6">
      <c r="A862" t="s">
        <v>6433</v>
      </c>
      <c r="B862">
        <v>4.0101032821683799E-3</v>
      </c>
      <c r="C862">
        <v>0.243104968698206</v>
      </c>
      <c r="D862">
        <v>0.160460919349486</v>
      </c>
      <c r="E862">
        <v>-11.028469467288501</v>
      </c>
      <c r="F862">
        <v>1241</v>
      </c>
    </row>
    <row r="863" spans="1:6">
      <c r="A863" t="s">
        <v>6426</v>
      </c>
      <c r="B863">
        <v>8.6385418212681503E-3</v>
      </c>
      <c r="C863">
        <v>5.0740141970882897E-2</v>
      </c>
      <c r="D863">
        <v>1.4916653684374601E-2</v>
      </c>
      <c r="E863">
        <v>-11.029066665490801</v>
      </c>
      <c r="F863">
        <v>2781</v>
      </c>
    </row>
    <row r="864" spans="1:6">
      <c r="A864" t="s">
        <v>3816</v>
      </c>
      <c r="B864">
        <v>4.6171636729554696E-3</v>
      </c>
      <c r="C864">
        <v>0.19835559867269201</v>
      </c>
      <c r="D864">
        <v>1.24767464237603E-2</v>
      </c>
      <c r="E864">
        <v>-11.0326181960742</v>
      </c>
      <c r="F864">
        <v>1430</v>
      </c>
    </row>
    <row r="865" spans="1:6">
      <c r="A865" t="s">
        <v>6406</v>
      </c>
      <c r="B865">
        <v>1.36455888191495E-3</v>
      </c>
      <c r="C865">
        <v>0.61998295434692996</v>
      </c>
      <c r="D865">
        <v>1.56159687481315E-2</v>
      </c>
      <c r="E865">
        <v>-11.0337255864162</v>
      </c>
      <c r="F865">
        <v>381</v>
      </c>
    </row>
    <row r="866" spans="1:6">
      <c r="A866" t="s">
        <v>4387</v>
      </c>
      <c r="B866">
        <v>1.117768666179E-2</v>
      </c>
      <c r="C866">
        <v>2.2906665729233101E-2</v>
      </c>
      <c r="D866">
        <v>2.6036406341749901E-2</v>
      </c>
      <c r="E866">
        <v>-11.038540216724201</v>
      </c>
      <c r="F866">
        <v>3698</v>
      </c>
    </row>
    <row r="867" spans="1:6">
      <c r="A867" t="s">
        <v>4375</v>
      </c>
      <c r="B867">
        <v>4.9253701625199403E-3</v>
      </c>
      <c r="C867">
        <v>0.18036097082845301</v>
      </c>
      <c r="D867">
        <v>0.11711982159704901</v>
      </c>
      <c r="E867">
        <v>-11.038788759853301</v>
      </c>
      <c r="F867">
        <v>1520</v>
      </c>
    </row>
    <row r="868" spans="1:6">
      <c r="A868" t="s">
        <v>4374</v>
      </c>
      <c r="B868">
        <v>4.9253701625199403E-3</v>
      </c>
      <c r="C868">
        <v>0.18036097082845301</v>
      </c>
      <c r="D868">
        <v>0.11711982159704901</v>
      </c>
      <c r="E868">
        <v>-11.038788759853301</v>
      </c>
      <c r="F868">
        <v>1521</v>
      </c>
    </row>
    <row r="869" spans="1:6">
      <c r="A869" t="s">
        <v>4041</v>
      </c>
      <c r="B869">
        <v>1.7952704142479899E-2</v>
      </c>
      <c r="C869">
        <v>2.7699946748915502E-3</v>
      </c>
      <c r="D869">
        <v>6.13815542485295E-2</v>
      </c>
      <c r="E869">
        <v>-11.0397246470338</v>
      </c>
      <c r="F869">
        <v>5997</v>
      </c>
    </row>
    <row r="870" spans="1:6">
      <c r="A870" t="s">
        <v>4897</v>
      </c>
      <c r="B870">
        <v>1.05380113187356E-2</v>
      </c>
      <c r="C870">
        <v>2.85238141497265E-2</v>
      </c>
      <c r="D870">
        <v>2.7929237852902002E-2</v>
      </c>
      <c r="E870">
        <v>-11.042341055339801</v>
      </c>
      <c r="F870">
        <v>3468</v>
      </c>
    </row>
    <row r="871" spans="1:6">
      <c r="A871" t="s">
        <v>4820</v>
      </c>
      <c r="B871">
        <v>7.4725153021339098E-3</v>
      </c>
      <c r="C871">
        <v>7.7519233466928794E-2</v>
      </c>
      <c r="D871">
        <v>0.11438969338845099</v>
      </c>
      <c r="E871">
        <v>-11.042949191553801</v>
      </c>
      <c r="F871">
        <v>2326</v>
      </c>
    </row>
    <row r="872" spans="1:6">
      <c r="A872" t="s">
        <v>4632</v>
      </c>
      <c r="B872">
        <v>3.51298792623197E-3</v>
      </c>
      <c r="C872">
        <v>0.29462803728148101</v>
      </c>
      <c r="D872">
        <v>0.21720365247415599</v>
      </c>
      <c r="E872">
        <v>-11.043905952803399</v>
      </c>
      <c r="F872">
        <v>1103</v>
      </c>
    </row>
    <row r="873" spans="1:6">
      <c r="A873" t="s">
        <v>4631</v>
      </c>
      <c r="B873">
        <v>3.51298792623197E-3</v>
      </c>
      <c r="C873">
        <v>0.29462803728148101</v>
      </c>
      <c r="D873">
        <v>0.21720365247415599</v>
      </c>
      <c r="E873">
        <v>-11.043905952803399</v>
      </c>
      <c r="F873">
        <v>1104</v>
      </c>
    </row>
    <row r="874" spans="1:6">
      <c r="A874" t="s">
        <v>3767</v>
      </c>
      <c r="B874">
        <v>2.0391278305143101E-3</v>
      </c>
      <c r="C874">
        <v>0.49150654024165302</v>
      </c>
      <c r="D874">
        <v>2.4258661186142099E-2</v>
      </c>
      <c r="E874">
        <v>-11.043983584806501</v>
      </c>
      <c r="F874">
        <v>637</v>
      </c>
    </row>
    <row r="875" spans="1:6">
      <c r="A875" t="s">
        <v>3766</v>
      </c>
      <c r="B875">
        <v>2.0391278305143101E-3</v>
      </c>
      <c r="C875">
        <v>0.49150654024165302</v>
      </c>
      <c r="D875">
        <v>2.4258661186142099E-2</v>
      </c>
      <c r="E875">
        <v>-11.043983584806501</v>
      </c>
      <c r="F875">
        <v>638</v>
      </c>
    </row>
    <row r="876" spans="1:6">
      <c r="A876" t="s">
        <v>3765</v>
      </c>
      <c r="B876">
        <v>2.0391278305143101E-3</v>
      </c>
      <c r="C876">
        <v>0.49150654024165302</v>
      </c>
      <c r="D876">
        <v>2.4258661186142099E-2</v>
      </c>
      <c r="E876">
        <v>-11.043983584806501</v>
      </c>
      <c r="F876">
        <v>639</v>
      </c>
    </row>
    <row r="877" spans="1:6">
      <c r="A877" t="s">
        <v>4695</v>
      </c>
      <c r="B877">
        <v>1.3532975558854E-2</v>
      </c>
      <c r="C877">
        <v>1.11225651676869E-2</v>
      </c>
      <c r="D877">
        <v>0.27289425005862</v>
      </c>
      <c r="E877">
        <v>-11.0443576956008</v>
      </c>
      <c r="F877">
        <v>4475</v>
      </c>
    </row>
    <row r="878" spans="1:6">
      <c r="A878" t="s">
        <v>4111</v>
      </c>
      <c r="B878">
        <v>1.1748430897680301E-2</v>
      </c>
      <c r="C878">
        <v>1.9553827581345402E-2</v>
      </c>
      <c r="D878">
        <v>0.104266954017201</v>
      </c>
      <c r="E878">
        <v>-11.044731620372399</v>
      </c>
      <c r="F878">
        <v>3883</v>
      </c>
    </row>
    <row r="879" spans="1:6">
      <c r="A879" t="s">
        <v>6392</v>
      </c>
      <c r="B879">
        <v>2.15160719252966E-3</v>
      </c>
      <c r="C879">
        <v>0.47300409995149401</v>
      </c>
      <c r="D879">
        <v>1.89081960626757E-2</v>
      </c>
      <c r="E879">
        <v>-11.0453133524384</v>
      </c>
      <c r="F879">
        <v>672</v>
      </c>
    </row>
    <row r="880" spans="1:6">
      <c r="A880" t="s">
        <v>6403</v>
      </c>
      <c r="B880">
        <v>4.2368376626529702E-2</v>
      </c>
      <c r="C880" s="3">
        <v>2.80589517894623E-6</v>
      </c>
      <c r="D880">
        <v>9.6234407000558297E-3</v>
      </c>
      <c r="E880">
        <v>-11.046212148100301</v>
      </c>
      <c r="F880">
        <v>14195</v>
      </c>
    </row>
    <row r="881" spans="1:6">
      <c r="A881" t="s">
        <v>5267</v>
      </c>
      <c r="B881">
        <v>1.0870766125929901E-2</v>
      </c>
      <c r="C881">
        <v>2.60409225946934E-2</v>
      </c>
      <c r="D881">
        <v>5.1820317087492601E-2</v>
      </c>
      <c r="E881">
        <v>-11.046634403804299</v>
      </c>
      <c r="F881">
        <v>3568</v>
      </c>
    </row>
    <row r="882" spans="1:6">
      <c r="A882" t="s">
        <v>4760</v>
      </c>
      <c r="B882">
        <v>1.9999075583252101E-2</v>
      </c>
      <c r="C882">
        <v>1.56733240159533E-3</v>
      </c>
      <c r="D882">
        <v>6.42397254992675E-2</v>
      </c>
      <c r="E882">
        <v>-11.0476011327692</v>
      </c>
      <c r="F882">
        <v>6806</v>
      </c>
    </row>
    <row r="883" spans="1:6">
      <c r="A883" t="s">
        <v>4659</v>
      </c>
      <c r="B883">
        <v>6.9123468383223696E-3</v>
      </c>
      <c r="C883">
        <v>9.4403886544461399E-2</v>
      </c>
      <c r="D883">
        <v>1.7308373337530401E-2</v>
      </c>
      <c r="E883">
        <v>-11.0478855552259</v>
      </c>
      <c r="F883">
        <v>2151</v>
      </c>
    </row>
    <row r="884" spans="1:6">
      <c r="A884" t="s">
        <v>4601</v>
      </c>
      <c r="B884">
        <v>3.8823583079338302E-2</v>
      </c>
      <c r="C884" s="3">
        <v>7.5357599458441198E-6</v>
      </c>
      <c r="D884">
        <v>1.00763358778625E-2</v>
      </c>
      <c r="E884">
        <v>-11.0488350344305</v>
      </c>
      <c r="F884">
        <v>12850</v>
      </c>
    </row>
    <row r="885" spans="1:6">
      <c r="A885" t="s">
        <v>4739</v>
      </c>
      <c r="B885">
        <v>1.54610635522693E-2</v>
      </c>
      <c r="C885">
        <v>6.3381378929823901E-3</v>
      </c>
      <c r="D885">
        <v>8.8097073376930193E-2</v>
      </c>
      <c r="E885">
        <v>-11.0516999205272</v>
      </c>
      <c r="F885">
        <v>5156</v>
      </c>
    </row>
    <row r="886" spans="1:6">
      <c r="A886" t="s">
        <v>4871</v>
      </c>
      <c r="B886">
        <v>5.4635351982845401E-3</v>
      </c>
      <c r="C886">
        <v>0.154063702708543</v>
      </c>
      <c r="D886">
        <v>3.65206910405785E-2</v>
      </c>
      <c r="E886">
        <v>-11.052056689052501</v>
      </c>
      <c r="F886">
        <v>1665</v>
      </c>
    </row>
    <row r="887" spans="1:6">
      <c r="A887" t="s">
        <v>6383</v>
      </c>
      <c r="B887">
        <v>1.13310119389985E-3</v>
      </c>
      <c r="C887">
        <v>0.67850474237783398</v>
      </c>
      <c r="D887">
        <v>2.20091352771867E-2</v>
      </c>
      <c r="E887">
        <v>-11.0533444959708</v>
      </c>
      <c r="F887">
        <v>319</v>
      </c>
    </row>
    <row r="888" spans="1:6">
      <c r="A888" t="s">
        <v>3751</v>
      </c>
      <c r="B888">
        <v>7.9065919561920606E-3</v>
      </c>
      <c r="C888">
        <v>6.9287227298198403E-2</v>
      </c>
      <c r="D888">
        <v>0.41262748505347602</v>
      </c>
      <c r="E888">
        <v>-11.0543819407165</v>
      </c>
      <c r="F888">
        <v>2470</v>
      </c>
    </row>
    <row r="889" spans="1:6">
      <c r="A889" t="s">
        <v>5132</v>
      </c>
      <c r="B889">
        <v>1.5577903859528999E-3</v>
      </c>
      <c r="C889">
        <v>0.58543628820704696</v>
      </c>
      <c r="D889">
        <v>1.31315885132679E-2</v>
      </c>
      <c r="E889">
        <v>-11.054875867308199</v>
      </c>
      <c r="F889">
        <v>451</v>
      </c>
    </row>
    <row r="890" spans="1:6">
      <c r="A890" t="s">
        <v>4141</v>
      </c>
      <c r="B890">
        <v>1.1009586550542801E-2</v>
      </c>
      <c r="C890">
        <v>2.57500869256308E-2</v>
      </c>
      <c r="D890">
        <v>0.110751129258141</v>
      </c>
      <c r="E890">
        <v>-11.055621010344399</v>
      </c>
      <c r="F890">
        <v>3620</v>
      </c>
    </row>
    <row r="891" spans="1:6">
      <c r="A891" t="s">
        <v>4140</v>
      </c>
      <c r="B891">
        <v>1.1009586550542801E-2</v>
      </c>
      <c r="C891">
        <v>2.57500869256308E-2</v>
      </c>
      <c r="D891">
        <v>0.110751129258141</v>
      </c>
      <c r="E891">
        <v>-11.055621010344399</v>
      </c>
      <c r="F891">
        <v>3621</v>
      </c>
    </row>
    <row r="892" spans="1:6">
      <c r="A892" t="s">
        <v>4637</v>
      </c>
      <c r="B892">
        <v>3.4932125772320199E-3</v>
      </c>
      <c r="C892">
        <v>0.30096987724685498</v>
      </c>
      <c r="D892">
        <v>9.3583465360795107E-2</v>
      </c>
      <c r="E892">
        <v>-11.0559017724573</v>
      </c>
      <c r="F892">
        <v>1101</v>
      </c>
    </row>
    <row r="893" spans="1:6">
      <c r="A893" t="s">
        <v>4748</v>
      </c>
      <c r="B893">
        <v>1.98714895807089E-2</v>
      </c>
      <c r="C893">
        <v>1.72212723269388E-3</v>
      </c>
      <c r="D893">
        <v>0.42619880415002498</v>
      </c>
      <c r="E893">
        <v>-11.0563663149933</v>
      </c>
      <c r="F893">
        <v>6762</v>
      </c>
    </row>
    <row r="894" spans="1:6">
      <c r="A894" t="s">
        <v>6396</v>
      </c>
      <c r="B894">
        <v>6.3650667704907501E-3</v>
      </c>
      <c r="C894">
        <v>0.116034659448098</v>
      </c>
      <c r="D894">
        <v>1.2840312403476901E-2</v>
      </c>
      <c r="E894">
        <v>-11.059468288141399</v>
      </c>
      <c r="F894">
        <v>1995</v>
      </c>
    </row>
    <row r="895" spans="1:6">
      <c r="A895" t="s">
        <v>4928</v>
      </c>
      <c r="B895">
        <v>1.6807065664938301E-3</v>
      </c>
      <c r="C895">
        <v>0.56287662530053295</v>
      </c>
      <c r="D895">
        <v>1.37002812374448E-2</v>
      </c>
      <c r="E895">
        <v>-11.060907051765399</v>
      </c>
      <c r="F895">
        <v>515</v>
      </c>
    </row>
    <row r="896" spans="1:6">
      <c r="A896" t="s">
        <v>4228</v>
      </c>
      <c r="B896">
        <v>6.5528796201490798E-3</v>
      </c>
      <c r="C896">
        <v>0.109998674151879</v>
      </c>
      <c r="D896">
        <v>0.27152119930102098</v>
      </c>
      <c r="E896">
        <v>-11.063159593532699</v>
      </c>
      <c r="F896">
        <v>2062</v>
      </c>
    </row>
    <row r="897" spans="1:6">
      <c r="A897" t="s">
        <v>4038</v>
      </c>
      <c r="B897">
        <v>8.3398042111327807E-3</v>
      </c>
      <c r="C897">
        <v>6.1769201253341503E-2</v>
      </c>
      <c r="D897">
        <v>7.51209963012512E-2</v>
      </c>
      <c r="E897">
        <v>-11.063542284970699</v>
      </c>
      <c r="F897">
        <v>2673</v>
      </c>
    </row>
    <row r="898" spans="1:6">
      <c r="A898" t="s">
        <v>4480</v>
      </c>
      <c r="B898">
        <v>2.1137029970985698E-3</v>
      </c>
      <c r="C898">
        <v>0.48614983885531898</v>
      </c>
      <c r="D898">
        <v>8.3369969225850299E-2</v>
      </c>
      <c r="E898">
        <v>-11.0647690932788</v>
      </c>
      <c r="F898">
        <v>662</v>
      </c>
    </row>
    <row r="899" spans="1:6">
      <c r="A899" t="s">
        <v>4593</v>
      </c>
      <c r="B899">
        <v>9.0193767415784592E-3</v>
      </c>
      <c r="C899">
        <v>4.99824407727959E-2</v>
      </c>
      <c r="D899">
        <v>3.4276095720044503E-2</v>
      </c>
      <c r="E899">
        <v>-11.065380133986601</v>
      </c>
      <c r="F899">
        <v>2928</v>
      </c>
    </row>
    <row r="900" spans="1:6">
      <c r="A900" t="s">
        <v>4884</v>
      </c>
      <c r="B900">
        <v>1.02804949874794E-2</v>
      </c>
      <c r="C900">
        <v>3.3566966386743502E-2</v>
      </c>
      <c r="D900">
        <v>9.0486678936728807E-2</v>
      </c>
      <c r="E900">
        <v>-11.065629567381</v>
      </c>
      <c r="F900">
        <v>3397</v>
      </c>
    </row>
    <row r="901" spans="1:6">
      <c r="A901" t="s">
        <v>4883</v>
      </c>
      <c r="B901">
        <v>1.02804949874794E-2</v>
      </c>
      <c r="C901">
        <v>3.3566966386743502E-2</v>
      </c>
      <c r="D901">
        <v>9.0486678936728807E-2</v>
      </c>
      <c r="E901">
        <v>-11.065629567381</v>
      </c>
      <c r="F901">
        <v>3398</v>
      </c>
    </row>
    <row r="902" spans="1:6">
      <c r="A902" t="s">
        <v>5169</v>
      </c>
      <c r="B902">
        <v>3.9357477244492999E-3</v>
      </c>
      <c r="C902">
        <v>0.26264840719410798</v>
      </c>
      <c r="D902">
        <v>1.9562314392203E-2</v>
      </c>
      <c r="E902">
        <v>-11.0662519970915</v>
      </c>
      <c r="F902">
        <v>1219</v>
      </c>
    </row>
    <row r="903" spans="1:6">
      <c r="A903" t="s">
        <v>6418</v>
      </c>
      <c r="B903">
        <v>2.0712799585679499E-3</v>
      </c>
      <c r="C903">
        <v>0.49388397607273599</v>
      </c>
      <c r="D903">
        <v>2.45843354595838E-2</v>
      </c>
      <c r="E903">
        <v>-11.0665263343046</v>
      </c>
      <c r="F903">
        <v>649</v>
      </c>
    </row>
    <row r="904" spans="1:6">
      <c r="A904" t="s">
        <v>4699</v>
      </c>
      <c r="B904">
        <v>7.1504389399284704E-3</v>
      </c>
      <c r="C904">
        <v>9.1450032361430594E-2</v>
      </c>
      <c r="D904">
        <v>0.11378656693478199</v>
      </c>
      <c r="E904">
        <v>-11.0672365130476</v>
      </c>
      <c r="F904">
        <v>2214</v>
      </c>
    </row>
    <row r="905" spans="1:6">
      <c r="A905" t="s">
        <v>4698</v>
      </c>
      <c r="B905">
        <v>7.1504389399284704E-3</v>
      </c>
      <c r="C905">
        <v>9.1450032361430594E-2</v>
      </c>
      <c r="D905">
        <v>0.11378656693478199</v>
      </c>
      <c r="E905">
        <v>-11.0672365130476</v>
      </c>
      <c r="F905">
        <v>2215</v>
      </c>
    </row>
    <row r="906" spans="1:6">
      <c r="A906" t="s">
        <v>4626</v>
      </c>
      <c r="B906">
        <v>3.7149885913115299E-3</v>
      </c>
      <c r="C906">
        <v>0.284500557229735</v>
      </c>
      <c r="D906">
        <v>2.9313804588427601E-2</v>
      </c>
      <c r="E906">
        <v>-11.070941145303699</v>
      </c>
      <c r="F906">
        <v>1165</v>
      </c>
    </row>
    <row r="907" spans="1:6">
      <c r="A907" t="s">
        <v>6395</v>
      </c>
      <c r="B907">
        <v>5.0228845278374699E-3</v>
      </c>
      <c r="C907">
        <v>0.184601171458426</v>
      </c>
      <c r="D907">
        <v>0.126249132546842</v>
      </c>
      <c r="E907">
        <v>-11.0716248410817</v>
      </c>
      <c r="F907">
        <v>1547</v>
      </c>
    </row>
    <row r="908" spans="1:6">
      <c r="A908" t="s">
        <v>4298</v>
      </c>
      <c r="B908">
        <v>8.92234675885311E-3</v>
      </c>
      <c r="C908">
        <v>5.2928022265015202E-2</v>
      </c>
      <c r="D908">
        <v>0.48775769849924699</v>
      </c>
      <c r="E908">
        <v>-11.074316769807499</v>
      </c>
      <c r="F908">
        <v>2886</v>
      </c>
    </row>
    <row r="909" spans="1:6">
      <c r="A909" t="s">
        <v>4338</v>
      </c>
      <c r="B909">
        <v>8.5630653701645604E-3</v>
      </c>
      <c r="C909">
        <v>5.9537392299528903E-2</v>
      </c>
      <c r="D909">
        <v>4.0369935408103297E-2</v>
      </c>
      <c r="E909">
        <v>-11.0757738787356</v>
      </c>
      <c r="F909">
        <v>2754</v>
      </c>
    </row>
    <row r="910" spans="1:6">
      <c r="A910" t="s">
        <v>4337</v>
      </c>
      <c r="B910">
        <v>8.5630653701645604E-3</v>
      </c>
      <c r="C910">
        <v>5.9537392299528903E-2</v>
      </c>
      <c r="D910">
        <v>4.0369935408103297E-2</v>
      </c>
      <c r="E910">
        <v>-11.0757738787356</v>
      </c>
      <c r="F910">
        <v>2755</v>
      </c>
    </row>
    <row r="911" spans="1:6">
      <c r="A911" t="s">
        <v>4393</v>
      </c>
      <c r="B911">
        <v>7.7451590422525701E-3</v>
      </c>
      <c r="C911">
        <v>7.7427586803901993E-2</v>
      </c>
      <c r="D911">
        <v>0.416920163002927</v>
      </c>
      <c r="E911">
        <v>-11.0770236628315</v>
      </c>
      <c r="F911">
        <v>2412</v>
      </c>
    </row>
    <row r="912" spans="1:6">
      <c r="A912" t="s">
        <v>5116</v>
      </c>
      <c r="B912">
        <v>3.8441534496445099E-3</v>
      </c>
      <c r="C912">
        <v>0.27541518099963702</v>
      </c>
      <c r="D912">
        <v>1.99975637485789E-2</v>
      </c>
      <c r="E912">
        <v>-11.0791804754883</v>
      </c>
      <c r="F912">
        <v>1195</v>
      </c>
    </row>
    <row r="913" spans="1:6">
      <c r="A913" t="s">
        <v>6402</v>
      </c>
      <c r="B913">
        <v>2.8680555817633198E-3</v>
      </c>
      <c r="C913">
        <v>0.38174031419552301</v>
      </c>
      <c r="D913">
        <v>7.9118956743002792E-3</v>
      </c>
      <c r="E913">
        <v>-11.080841452917401</v>
      </c>
      <c r="F913">
        <v>878</v>
      </c>
    </row>
    <row r="914" spans="1:6">
      <c r="A914" t="s">
        <v>4220</v>
      </c>
      <c r="B914">
        <v>3.7123607464947298E-3</v>
      </c>
      <c r="C914">
        <v>0.28838638217294199</v>
      </c>
      <c r="D914">
        <v>0.35907330489447697</v>
      </c>
      <c r="E914">
        <v>-11.081093094660201</v>
      </c>
      <c r="F914">
        <v>1164</v>
      </c>
    </row>
    <row r="915" spans="1:6">
      <c r="A915" t="s">
        <v>5122</v>
      </c>
      <c r="B915">
        <v>6.9561662257919699E-3</v>
      </c>
      <c r="C915">
        <v>0.10093423536382801</v>
      </c>
      <c r="D915">
        <v>0.49256907383638499</v>
      </c>
      <c r="E915">
        <v>-11.082745036681301</v>
      </c>
      <c r="F915">
        <v>2165</v>
      </c>
    </row>
    <row r="916" spans="1:6">
      <c r="A916" t="s">
        <v>4084</v>
      </c>
      <c r="B916">
        <v>1.6759060798609499E-3</v>
      </c>
      <c r="C916">
        <v>0.57100495815342001</v>
      </c>
      <c r="D916">
        <v>6.3528187124954102E-2</v>
      </c>
      <c r="E916">
        <v>-11.083279297863299</v>
      </c>
      <c r="F916">
        <v>509</v>
      </c>
    </row>
    <row r="917" spans="1:6">
      <c r="A917" t="s">
        <v>4092</v>
      </c>
      <c r="B917">
        <v>1.0678460081685499E-3</v>
      </c>
      <c r="C917">
        <v>0.70193696086074997</v>
      </c>
      <c r="D917">
        <v>0.38607208997696402</v>
      </c>
      <c r="E917">
        <v>-11.0842899282767</v>
      </c>
      <c r="F917">
        <v>296</v>
      </c>
    </row>
    <row r="918" spans="1:6">
      <c r="A918" t="s">
        <v>4091</v>
      </c>
      <c r="B918">
        <v>1.0678460081685499E-3</v>
      </c>
      <c r="C918">
        <v>0.70193696086074997</v>
      </c>
      <c r="D918">
        <v>0.38607208997696402</v>
      </c>
      <c r="E918">
        <v>-11.0842899282767</v>
      </c>
      <c r="F918">
        <v>297</v>
      </c>
    </row>
    <row r="919" spans="1:6">
      <c r="A919" t="s">
        <v>4770</v>
      </c>
      <c r="B919">
        <v>1.97662584983815E-3</v>
      </c>
      <c r="C919">
        <v>0.51648675817946299</v>
      </c>
      <c r="D919">
        <v>7.8733863554614203E-3</v>
      </c>
      <c r="E919">
        <v>-11.0850194512585</v>
      </c>
      <c r="F919">
        <v>618</v>
      </c>
    </row>
    <row r="920" spans="1:6">
      <c r="A920" t="s">
        <v>5381</v>
      </c>
      <c r="B920">
        <v>3.01228574758204E-2</v>
      </c>
      <c r="C920">
        <v>1.17327073469994E-4</v>
      </c>
      <c r="D920">
        <v>4.5154426603492101E-2</v>
      </c>
      <c r="E920">
        <v>-11.085450609666699</v>
      </c>
      <c r="F920">
        <v>10028</v>
      </c>
    </row>
    <row r="921" spans="1:6">
      <c r="A921" t="s">
        <v>5380</v>
      </c>
      <c r="B921">
        <v>3.01228574758204E-2</v>
      </c>
      <c r="C921">
        <v>1.17327073469994E-4</v>
      </c>
      <c r="D921">
        <v>4.5154426603492101E-2</v>
      </c>
      <c r="E921">
        <v>-11.085450609666699</v>
      </c>
      <c r="F921">
        <v>10029</v>
      </c>
    </row>
    <row r="922" spans="1:6">
      <c r="A922" t="s">
        <v>6409</v>
      </c>
      <c r="B922">
        <v>7.2687018629848804E-3</v>
      </c>
      <c r="C922">
        <v>9.2440628416469606E-2</v>
      </c>
      <c r="D922">
        <v>3.3587786259542098E-2</v>
      </c>
      <c r="E922">
        <v>-11.087590934377101</v>
      </c>
      <c r="F922">
        <v>2256</v>
      </c>
    </row>
    <row r="923" spans="1:6">
      <c r="A923" t="s">
        <v>4588</v>
      </c>
      <c r="B923">
        <v>1.5804748147787099E-3</v>
      </c>
      <c r="C923">
        <v>0.5933377823357</v>
      </c>
      <c r="D923">
        <v>1.17485687022901E-2</v>
      </c>
      <c r="E923">
        <v>-11.094877840293501</v>
      </c>
      <c r="F923">
        <v>464</v>
      </c>
    </row>
    <row r="924" spans="1:6">
      <c r="A924" t="s">
        <v>4085</v>
      </c>
      <c r="B924">
        <v>1.91411763464972E-3</v>
      </c>
      <c r="C924">
        <v>0.53121899499045</v>
      </c>
      <c r="D924">
        <v>7.8886999169402297E-2</v>
      </c>
      <c r="E924">
        <v>-11.0961663007129</v>
      </c>
      <c r="F924">
        <v>605</v>
      </c>
    </row>
    <row r="925" spans="1:6">
      <c r="A925" t="s">
        <v>4667</v>
      </c>
      <c r="B925">
        <v>8.4806535367531102E-3</v>
      </c>
      <c r="C925">
        <v>6.4735119289981297E-2</v>
      </c>
      <c r="D925">
        <v>0.32344182535022198</v>
      </c>
      <c r="E925">
        <v>-11.0966101565024</v>
      </c>
      <c r="F925">
        <v>2727</v>
      </c>
    </row>
    <row r="926" spans="1:6">
      <c r="A926" t="s">
        <v>4607</v>
      </c>
      <c r="B926">
        <v>3.7762441693301699E-3</v>
      </c>
      <c r="C926">
        <v>0.288970478639406</v>
      </c>
      <c r="D926">
        <v>4.84016562334426E-2</v>
      </c>
      <c r="E926">
        <v>-11.0995652759128</v>
      </c>
      <c r="F926">
        <v>1178</v>
      </c>
    </row>
    <row r="927" spans="1:6">
      <c r="A927" t="s">
        <v>5079</v>
      </c>
      <c r="B927">
        <v>1.3945993321514799E-2</v>
      </c>
      <c r="C927">
        <v>1.2546550826931799E-2</v>
      </c>
      <c r="D927">
        <v>1.66194111232278E-2</v>
      </c>
      <c r="E927">
        <v>-11.099807050367</v>
      </c>
      <c r="F927">
        <v>4623</v>
      </c>
    </row>
    <row r="928" spans="1:6">
      <c r="A928" t="s">
        <v>4684</v>
      </c>
      <c r="B928">
        <v>4.4732226382652998E-3</v>
      </c>
      <c r="C928">
        <v>0.23160025176146301</v>
      </c>
      <c r="D928">
        <v>0.13454452926208599</v>
      </c>
      <c r="E928">
        <v>-11.1022337084691</v>
      </c>
      <c r="F928">
        <v>1379</v>
      </c>
    </row>
    <row r="929" spans="1:6">
      <c r="A929" t="s">
        <v>3783</v>
      </c>
      <c r="B929">
        <v>4.758990876149E-3</v>
      </c>
      <c r="C929">
        <v>0.211442137734207</v>
      </c>
      <c r="D929">
        <v>0.35037672251412699</v>
      </c>
      <c r="E929">
        <v>-11.102565291639699</v>
      </c>
      <c r="F929">
        <v>1473</v>
      </c>
    </row>
    <row r="930" spans="1:6">
      <c r="A930" t="s">
        <v>3840</v>
      </c>
      <c r="B930">
        <v>5.7860986306594196E-3</v>
      </c>
      <c r="C930">
        <v>0.15305772502743201</v>
      </c>
      <c r="D930">
        <v>2.10424409676629E-2</v>
      </c>
      <c r="E930">
        <v>-11.104436732448301</v>
      </c>
      <c r="F930">
        <v>1768</v>
      </c>
    </row>
    <row r="931" spans="1:6">
      <c r="A931" t="s">
        <v>4587</v>
      </c>
      <c r="B931">
        <v>1.9358161773478499E-2</v>
      </c>
      <c r="C931">
        <v>2.6910782232172398E-3</v>
      </c>
      <c r="D931">
        <v>6.9710740636727997E-2</v>
      </c>
      <c r="E931">
        <v>-11.104836341451501</v>
      </c>
      <c r="F931">
        <v>6562</v>
      </c>
    </row>
    <row r="932" spans="1:6">
      <c r="A932" t="s">
        <v>3992</v>
      </c>
      <c r="B932">
        <v>9.5227143471272105E-3</v>
      </c>
      <c r="C932">
        <v>4.8195034028868398E-2</v>
      </c>
      <c r="D932">
        <v>3.8759273196430598E-2</v>
      </c>
      <c r="E932">
        <v>-11.105249499783801</v>
      </c>
      <c r="F932">
        <v>3125</v>
      </c>
    </row>
    <row r="933" spans="1:6">
      <c r="A933" t="s">
        <v>4762</v>
      </c>
      <c r="B933">
        <v>1.0624418788578701E-2</v>
      </c>
      <c r="C933">
        <v>3.4901679209780698E-2</v>
      </c>
      <c r="D933">
        <v>7.5324806632627306E-2</v>
      </c>
      <c r="E933">
        <v>-11.1085170590137</v>
      </c>
      <c r="F933">
        <v>3494</v>
      </c>
    </row>
    <row r="934" spans="1:6">
      <c r="A934" t="s">
        <v>4441</v>
      </c>
      <c r="B934">
        <v>1.87311560938174E-3</v>
      </c>
      <c r="C934">
        <v>0.54265568344912196</v>
      </c>
      <c r="D934">
        <v>6.2961062287510403E-2</v>
      </c>
      <c r="E934">
        <v>-11.108601053007</v>
      </c>
      <c r="F934">
        <v>590</v>
      </c>
    </row>
    <row r="935" spans="1:6">
      <c r="A935" t="s">
        <v>4890</v>
      </c>
      <c r="B935">
        <v>7.5084444857140397E-3</v>
      </c>
      <c r="C935">
        <v>9.0633404066518097E-2</v>
      </c>
      <c r="D935">
        <v>0.128386240923478</v>
      </c>
      <c r="E935">
        <v>-11.1106410976011</v>
      </c>
      <c r="F935">
        <v>2337</v>
      </c>
    </row>
    <row r="936" spans="1:6">
      <c r="A936" t="s">
        <v>4889</v>
      </c>
      <c r="B936">
        <v>7.5084444857140397E-3</v>
      </c>
      <c r="C936">
        <v>9.0633404066518097E-2</v>
      </c>
      <c r="D936">
        <v>0.128386240923478</v>
      </c>
      <c r="E936">
        <v>-11.1106410976011</v>
      </c>
      <c r="F936">
        <v>2338</v>
      </c>
    </row>
    <row r="937" spans="1:6">
      <c r="A937" t="s">
        <v>4888</v>
      </c>
      <c r="B937">
        <v>7.5084444857140397E-3</v>
      </c>
      <c r="C937">
        <v>9.0633404066518097E-2</v>
      </c>
      <c r="D937">
        <v>0.128386240923478</v>
      </c>
      <c r="E937">
        <v>-11.1106410976011</v>
      </c>
      <c r="F937">
        <v>2339</v>
      </c>
    </row>
    <row r="938" spans="1:6">
      <c r="A938" t="s">
        <v>4185</v>
      </c>
      <c r="B938">
        <v>1.5612881907089899E-3</v>
      </c>
      <c r="C938">
        <v>0.60272902518046501</v>
      </c>
      <c r="D938">
        <v>6.8857865914371E-2</v>
      </c>
      <c r="E938">
        <v>-11.1130526488024</v>
      </c>
      <c r="F938">
        <v>455</v>
      </c>
    </row>
    <row r="939" spans="1:6">
      <c r="A939" t="s">
        <v>3987</v>
      </c>
      <c r="B939">
        <v>1.88481642529117E-3</v>
      </c>
      <c r="C939">
        <v>0.54214446500235203</v>
      </c>
      <c r="D939">
        <v>1.22814577690223E-2</v>
      </c>
      <c r="E939">
        <v>-11.113336157143699</v>
      </c>
      <c r="F939">
        <v>596</v>
      </c>
    </row>
    <row r="940" spans="1:6">
      <c r="A940" t="s">
        <v>4186</v>
      </c>
      <c r="B940">
        <v>1.5612881907089899E-3</v>
      </c>
      <c r="C940">
        <v>0.60301504620542601</v>
      </c>
      <c r="D940">
        <v>6.8857865914371E-2</v>
      </c>
      <c r="E940">
        <v>-11.113990152925201</v>
      </c>
      <c r="F940">
        <v>454</v>
      </c>
    </row>
    <row r="941" spans="1:6">
      <c r="A941" t="s">
        <v>4859</v>
      </c>
      <c r="B941">
        <v>1.7237234310251901E-3</v>
      </c>
      <c r="C941">
        <v>0.57178746420489601</v>
      </c>
      <c r="D941">
        <v>1.56689433507433E-2</v>
      </c>
      <c r="E941">
        <v>-11.1141582035523</v>
      </c>
      <c r="F941">
        <v>535</v>
      </c>
    </row>
    <row r="942" spans="1:6">
      <c r="A942" t="s">
        <v>4477</v>
      </c>
      <c r="B942">
        <v>1.46090429621178E-3</v>
      </c>
      <c r="C942">
        <v>0.62360155747106105</v>
      </c>
      <c r="D942">
        <v>0.40398725264952201</v>
      </c>
      <c r="E942">
        <v>-11.1152781781791</v>
      </c>
      <c r="F942">
        <v>411</v>
      </c>
    </row>
    <row r="943" spans="1:6">
      <c r="A943" t="s">
        <v>3990</v>
      </c>
      <c r="B943">
        <v>2.1123654440337899E-3</v>
      </c>
      <c r="C943">
        <v>0.50432642275679995</v>
      </c>
      <c r="D943">
        <v>0.44487440238780701</v>
      </c>
      <c r="E943">
        <v>-11.1163675743843</v>
      </c>
      <c r="F943">
        <v>661</v>
      </c>
    </row>
    <row r="944" spans="1:6">
      <c r="A944" t="s">
        <v>4297</v>
      </c>
      <c r="B944">
        <v>4.2878611206304297E-3</v>
      </c>
      <c r="C944">
        <v>0.251473635964092</v>
      </c>
      <c r="D944">
        <v>8.1033470346447506E-2</v>
      </c>
      <c r="E944">
        <v>-11.118590351212299</v>
      </c>
      <c r="F944">
        <v>1333</v>
      </c>
    </row>
    <row r="945" spans="1:6">
      <c r="A945" t="s">
        <v>4245</v>
      </c>
      <c r="B945">
        <v>5.9518636539453804E-3</v>
      </c>
      <c r="C945">
        <v>0.149684235798554</v>
      </c>
      <c r="D945">
        <v>0.188769045337948</v>
      </c>
      <c r="E945">
        <v>-11.120106681126799</v>
      </c>
      <c r="F945">
        <v>1835</v>
      </c>
    </row>
    <row r="946" spans="1:6">
      <c r="A946" t="s">
        <v>6385</v>
      </c>
      <c r="B946">
        <v>7.9607472528275304E-3</v>
      </c>
      <c r="C946">
        <v>8.0783114491937494E-2</v>
      </c>
      <c r="D946">
        <v>8.9331709830000605E-3</v>
      </c>
      <c r="E946">
        <v>-11.1201737108551</v>
      </c>
      <c r="F946">
        <v>2503</v>
      </c>
    </row>
    <row r="947" spans="1:6">
      <c r="A947" t="s">
        <v>4576</v>
      </c>
      <c r="B947">
        <v>6.3743431206930001E-3</v>
      </c>
      <c r="C947">
        <v>0.131582502293173</v>
      </c>
      <c r="D947">
        <v>1.9219910070061599E-2</v>
      </c>
      <c r="E947">
        <v>-11.1210348163048</v>
      </c>
      <c r="F947">
        <v>2000</v>
      </c>
    </row>
    <row r="948" spans="1:6">
      <c r="A948" t="s">
        <v>6404</v>
      </c>
      <c r="B948">
        <v>5.3874568077479602E-3</v>
      </c>
      <c r="C948">
        <v>0.17904059990319901</v>
      </c>
      <c r="D948">
        <v>1.6185655386373801E-2</v>
      </c>
      <c r="E948">
        <v>-11.1221189753273</v>
      </c>
      <c r="F948">
        <v>1636</v>
      </c>
    </row>
    <row r="949" spans="1:6">
      <c r="A949" t="s">
        <v>4454</v>
      </c>
      <c r="B949">
        <v>1.02971261433338E-2</v>
      </c>
      <c r="C949">
        <v>4.0381036951389497E-2</v>
      </c>
      <c r="D949">
        <v>0.11875826972010201</v>
      </c>
      <c r="E949">
        <v>-11.123158685446899</v>
      </c>
      <c r="F949">
        <v>3407</v>
      </c>
    </row>
    <row r="950" spans="1:6">
      <c r="A950" t="s">
        <v>6423</v>
      </c>
      <c r="B950">
        <v>8.5262207166474698E-3</v>
      </c>
      <c r="C950">
        <v>6.8816200020524604E-2</v>
      </c>
      <c r="D950">
        <v>5.0759676983873701E-2</v>
      </c>
      <c r="E950">
        <v>-11.124339203289299</v>
      </c>
      <c r="F950">
        <v>2737</v>
      </c>
    </row>
    <row r="951" spans="1:6">
      <c r="A951" t="s">
        <v>4489</v>
      </c>
      <c r="B951">
        <v>2.7437269371061398E-3</v>
      </c>
      <c r="C951">
        <v>0.41443089749663398</v>
      </c>
      <c r="D951">
        <v>0.15316264395711099</v>
      </c>
      <c r="E951">
        <v>-11.1258807782242</v>
      </c>
      <c r="F951">
        <v>839</v>
      </c>
    </row>
    <row r="952" spans="1:6">
      <c r="A952" t="s">
        <v>4488</v>
      </c>
      <c r="B952">
        <v>2.7437269371061398E-3</v>
      </c>
      <c r="C952">
        <v>0.41443089749663398</v>
      </c>
      <c r="D952">
        <v>0.15316264395711099</v>
      </c>
      <c r="E952">
        <v>-11.1258807782242</v>
      </c>
      <c r="F952">
        <v>840</v>
      </c>
    </row>
    <row r="953" spans="1:6">
      <c r="A953" t="s">
        <v>4579</v>
      </c>
      <c r="B953">
        <v>2.5060408189335401E-3</v>
      </c>
      <c r="C953">
        <v>0.44780745108578202</v>
      </c>
      <c r="D953">
        <v>0.123757322918516</v>
      </c>
      <c r="E953">
        <v>-11.1274855941467</v>
      </c>
      <c r="F953">
        <v>771</v>
      </c>
    </row>
    <row r="954" spans="1:6">
      <c r="A954" t="s">
        <v>4152</v>
      </c>
      <c r="B954">
        <v>8.6270151605023302E-3</v>
      </c>
      <c r="C954">
        <v>6.7462527202535705E-2</v>
      </c>
      <c r="D954">
        <v>3.39460104908526E-2</v>
      </c>
      <c r="E954">
        <v>-11.128219486396601</v>
      </c>
      <c r="F954">
        <v>2776</v>
      </c>
    </row>
    <row r="955" spans="1:6">
      <c r="A955" t="s">
        <v>5133</v>
      </c>
      <c r="B955">
        <v>9.1642199899188495E-3</v>
      </c>
      <c r="C955">
        <v>5.7909517421444297E-2</v>
      </c>
      <c r="D955">
        <v>0.374295591702969</v>
      </c>
      <c r="E955">
        <v>-11.1310140717052</v>
      </c>
      <c r="F955">
        <v>2981</v>
      </c>
    </row>
    <row r="956" spans="1:6">
      <c r="A956" t="s">
        <v>6427</v>
      </c>
      <c r="B956">
        <v>4.0814271478461601E-3</v>
      </c>
      <c r="C956">
        <v>0.27308485544884098</v>
      </c>
      <c r="D956">
        <v>2.5051069777443299E-2</v>
      </c>
      <c r="E956">
        <v>-11.1316339674534</v>
      </c>
      <c r="F956">
        <v>1265</v>
      </c>
    </row>
    <row r="957" spans="1:6">
      <c r="A957" t="s">
        <v>4380</v>
      </c>
      <c r="B957">
        <v>1.5926714870639801E-2</v>
      </c>
      <c r="C957">
        <v>8.2965458066926404E-3</v>
      </c>
      <c r="D957">
        <v>1.1484547353624501E-2</v>
      </c>
      <c r="E957">
        <v>-11.1341450863522</v>
      </c>
      <c r="F957">
        <v>5308</v>
      </c>
    </row>
    <row r="958" spans="1:6">
      <c r="A958" t="s">
        <v>4990</v>
      </c>
      <c r="B958">
        <v>4.8390101652403599E-3</v>
      </c>
      <c r="C958">
        <v>0.216579526033127</v>
      </c>
      <c r="D958">
        <v>0.27963375932755802</v>
      </c>
      <c r="E958">
        <v>-11.1344653372979</v>
      </c>
      <c r="F958">
        <v>1501</v>
      </c>
    </row>
    <row r="959" spans="1:6">
      <c r="A959" t="s">
        <v>3880</v>
      </c>
      <c r="B959">
        <v>1.3744423608823E-3</v>
      </c>
      <c r="C959">
        <v>0.64701485351478905</v>
      </c>
      <c r="D959">
        <v>0.106413127942588</v>
      </c>
      <c r="E959">
        <v>-11.134571593456601</v>
      </c>
      <c r="F959">
        <v>384</v>
      </c>
    </row>
    <row r="960" spans="1:6">
      <c r="A960" t="s">
        <v>6387</v>
      </c>
      <c r="B960">
        <v>5.4487709873314999E-2</v>
      </c>
      <c r="C960" s="3">
        <v>4.6703848124069598E-7</v>
      </c>
      <c r="D960">
        <v>1.1658570437196401E-2</v>
      </c>
      <c r="E960">
        <v>-11.1364846932094</v>
      </c>
      <c r="F960">
        <v>18330</v>
      </c>
    </row>
    <row r="961" spans="1:6">
      <c r="A961" t="s">
        <v>6391</v>
      </c>
      <c r="B961">
        <v>4.27905145264178E-2</v>
      </c>
      <c r="C961" s="3">
        <v>7.7950832463712805E-6</v>
      </c>
      <c r="D961">
        <v>8.9133363268970606E-3</v>
      </c>
      <c r="E961">
        <v>-11.1383170771115</v>
      </c>
      <c r="F961">
        <v>14332</v>
      </c>
    </row>
    <row r="962" spans="1:6">
      <c r="A962" t="s">
        <v>5405</v>
      </c>
      <c r="B962">
        <v>5.4457524833206698E-3</v>
      </c>
      <c r="C962">
        <v>0.18098895471974499</v>
      </c>
      <c r="D962">
        <v>6.0591603053435097E-2</v>
      </c>
      <c r="E962">
        <v>-11.1389280393569</v>
      </c>
      <c r="F962">
        <v>1661</v>
      </c>
    </row>
    <row r="963" spans="1:6">
      <c r="A963" t="s">
        <v>4605</v>
      </c>
      <c r="B963">
        <v>7.3200374909498499E-3</v>
      </c>
      <c r="C963">
        <v>0.10304890948777801</v>
      </c>
      <c r="D963">
        <v>0.23630263481901001</v>
      </c>
      <c r="E963">
        <v>-11.141080026627201</v>
      </c>
      <c r="F963">
        <v>2270</v>
      </c>
    </row>
    <row r="964" spans="1:6">
      <c r="A964" t="s">
        <v>4764</v>
      </c>
      <c r="B964">
        <v>1.29354373744342E-2</v>
      </c>
      <c r="C964">
        <v>1.9981828914586702E-2</v>
      </c>
      <c r="D964">
        <v>3.7610486139011599E-2</v>
      </c>
      <c r="E964">
        <v>-11.1412885912079</v>
      </c>
      <c r="F964">
        <v>4256</v>
      </c>
    </row>
    <row r="965" spans="1:6">
      <c r="A965" t="s">
        <v>4044</v>
      </c>
      <c r="B965">
        <v>1.2175756437747501E-2</v>
      </c>
      <c r="C965">
        <v>2.48832905897334E-2</v>
      </c>
      <c r="D965">
        <v>1.28216848745257E-2</v>
      </c>
      <c r="E965">
        <v>-11.1417806544474</v>
      </c>
      <c r="F965">
        <v>4023</v>
      </c>
    </row>
    <row r="966" spans="1:6">
      <c r="A966" t="s">
        <v>4658</v>
      </c>
      <c r="B966">
        <v>3.2478194416147902E-3</v>
      </c>
      <c r="C966">
        <v>0.35885799168371302</v>
      </c>
      <c r="D966">
        <v>9.7561330924771303E-2</v>
      </c>
      <c r="E966">
        <v>-11.1421715782453</v>
      </c>
      <c r="F966">
        <v>1009</v>
      </c>
    </row>
    <row r="967" spans="1:6">
      <c r="A967" t="s">
        <v>4448</v>
      </c>
      <c r="B967">
        <v>8.3482142620985899E-4</v>
      </c>
      <c r="C967">
        <v>0.77155801351217201</v>
      </c>
      <c r="D967">
        <v>2.0201499209132799E-2</v>
      </c>
      <c r="E967">
        <v>-11.142403339841399</v>
      </c>
      <c r="F967">
        <v>239</v>
      </c>
    </row>
    <row r="968" spans="1:6">
      <c r="A968" t="s">
        <v>6420</v>
      </c>
      <c r="B968">
        <v>9.4158302200520998E-3</v>
      </c>
      <c r="C968">
        <v>5.5755632230207602E-2</v>
      </c>
      <c r="D968">
        <v>3.0552969651833999E-2</v>
      </c>
      <c r="E968">
        <v>-11.1437063110446</v>
      </c>
      <c r="F968">
        <v>3080</v>
      </c>
    </row>
    <row r="969" spans="1:6">
      <c r="A969" t="s">
        <v>4442</v>
      </c>
      <c r="B969">
        <v>4.0550027772121001E-2</v>
      </c>
      <c r="C969" s="3">
        <v>1.4464037306797001E-5</v>
      </c>
      <c r="D969">
        <v>7.9349136199276006E-3</v>
      </c>
      <c r="E969">
        <v>-11.1444950201425</v>
      </c>
      <c r="F969">
        <v>13516</v>
      </c>
    </row>
    <row r="970" spans="1:6">
      <c r="A970" t="s">
        <v>4187</v>
      </c>
      <c r="B970">
        <v>1.5612881907089899E-3</v>
      </c>
      <c r="C970">
        <v>0.61243979665242498</v>
      </c>
      <c r="D970">
        <v>6.8857865914371E-2</v>
      </c>
      <c r="E970">
        <v>-11.1451301296261</v>
      </c>
      <c r="F970">
        <v>452</v>
      </c>
    </row>
    <row r="971" spans="1:6">
      <c r="A971" t="s">
        <v>6410</v>
      </c>
      <c r="B971">
        <v>4.6975598713120603E-3</v>
      </c>
      <c r="C971">
        <v>0.23011064341166601</v>
      </c>
      <c r="D971">
        <v>2.2672895066651402E-2</v>
      </c>
      <c r="E971">
        <v>-11.1458262070158</v>
      </c>
      <c r="F971">
        <v>1452</v>
      </c>
    </row>
    <row r="972" spans="1:6">
      <c r="A972" t="s">
        <v>4184</v>
      </c>
      <c r="B972">
        <v>1.5612881907089899E-3</v>
      </c>
      <c r="C972">
        <v>0.61276168460282898</v>
      </c>
      <c r="D972">
        <v>6.8857865914371E-2</v>
      </c>
      <c r="E972">
        <v>-11.1462023604078</v>
      </c>
      <c r="F972">
        <v>456</v>
      </c>
    </row>
    <row r="973" spans="1:6">
      <c r="A973" t="s">
        <v>3782</v>
      </c>
      <c r="B973">
        <v>2.0766088665366898E-3</v>
      </c>
      <c r="C973">
        <v>0.52074880900593501</v>
      </c>
      <c r="D973">
        <v>1.3245781438328601E-2</v>
      </c>
      <c r="E973">
        <v>-11.147157988593101</v>
      </c>
      <c r="F973">
        <v>651</v>
      </c>
    </row>
    <row r="974" spans="1:6">
      <c r="A974" t="s">
        <v>6390</v>
      </c>
      <c r="B974">
        <v>2.7411019032328602E-3</v>
      </c>
      <c r="C974">
        <v>0.422688546682851</v>
      </c>
      <c r="D974">
        <v>8.0263449414892402E-3</v>
      </c>
      <c r="E974">
        <v>-11.1475791994619</v>
      </c>
      <c r="F974">
        <v>838</v>
      </c>
    </row>
    <row r="975" spans="1:6">
      <c r="A975" t="s">
        <v>6384</v>
      </c>
      <c r="B975">
        <v>2.5031746603739101E-2</v>
      </c>
      <c r="C975">
        <v>7.6088033441704605E-4</v>
      </c>
      <c r="D975">
        <v>2.4129995509654199E-2</v>
      </c>
      <c r="E975">
        <v>-11.148181509013</v>
      </c>
      <c r="F975">
        <v>8440</v>
      </c>
    </row>
    <row r="976" spans="1:6">
      <c r="A976" t="s">
        <v>4729</v>
      </c>
      <c r="B976">
        <v>4.0259507795857103E-4</v>
      </c>
      <c r="C976">
        <v>0.88634459245944797</v>
      </c>
      <c r="D976">
        <v>0.11153584976349901</v>
      </c>
      <c r="E976">
        <v>-11.149517621505399</v>
      </c>
      <c r="F976">
        <v>108</v>
      </c>
    </row>
    <row r="977" spans="1:6">
      <c r="A977" t="s">
        <v>4728</v>
      </c>
      <c r="B977">
        <v>4.0259507795857103E-4</v>
      </c>
      <c r="C977">
        <v>0.88634459245944797</v>
      </c>
      <c r="D977">
        <v>0.11153584976349901</v>
      </c>
      <c r="E977">
        <v>-11.149517621505399</v>
      </c>
      <c r="F977">
        <v>109</v>
      </c>
    </row>
    <row r="978" spans="1:6">
      <c r="A978" t="s">
        <v>3951</v>
      </c>
      <c r="B978">
        <v>9.2945879355643603E-3</v>
      </c>
      <c r="C978">
        <v>5.8952663444524198E-2</v>
      </c>
      <c r="D978">
        <v>5.5191707147814101E-2</v>
      </c>
      <c r="E978">
        <v>-11.150815769209199</v>
      </c>
      <c r="F978">
        <v>3027</v>
      </c>
    </row>
    <row r="979" spans="1:6">
      <c r="A979" t="s">
        <v>4127</v>
      </c>
      <c r="B979">
        <v>9.8789227613435109E-3</v>
      </c>
      <c r="C979">
        <v>4.9917056504272299E-2</v>
      </c>
      <c r="D979">
        <v>0.22088266215660299</v>
      </c>
      <c r="E979">
        <v>-11.151963732477499</v>
      </c>
      <c r="F979">
        <v>3262</v>
      </c>
    </row>
    <row r="980" spans="1:6">
      <c r="A980" t="s">
        <v>4771</v>
      </c>
      <c r="B980">
        <v>1.1026479222556601E-3</v>
      </c>
      <c r="C980">
        <v>0.71052915827058705</v>
      </c>
      <c r="D980">
        <v>1.5365042082599501E-2</v>
      </c>
      <c r="E980">
        <v>-11.1520813613391</v>
      </c>
      <c r="F980">
        <v>307</v>
      </c>
    </row>
    <row r="981" spans="1:6">
      <c r="A981" t="s">
        <v>5001</v>
      </c>
      <c r="B981">
        <v>1.39535677153964E-2</v>
      </c>
      <c r="C981">
        <v>1.5659788144096399E-2</v>
      </c>
      <c r="D981">
        <v>6.5302798982188298E-2</v>
      </c>
      <c r="E981">
        <v>-11.1522687626672</v>
      </c>
      <c r="F981">
        <v>4627</v>
      </c>
    </row>
    <row r="982" spans="1:6">
      <c r="A982" t="s">
        <v>4113</v>
      </c>
      <c r="B982">
        <v>7.1505306688575496E-4</v>
      </c>
      <c r="C982">
        <v>0.80393393289558202</v>
      </c>
      <c r="D982">
        <v>0.123807251908397</v>
      </c>
      <c r="E982">
        <v>-11.155132208156999</v>
      </c>
      <c r="F982">
        <v>206</v>
      </c>
    </row>
    <row r="983" spans="1:6">
      <c r="A983" t="s">
        <v>4316</v>
      </c>
      <c r="B983">
        <v>6.0538614653662696E-3</v>
      </c>
      <c r="C983">
        <v>0.15510023411579199</v>
      </c>
      <c r="D983">
        <v>1.76657072539942E-2</v>
      </c>
      <c r="E983">
        <v>-11.155513166750801</v>
      </c>
      <c r="F983">
        <v>1872</v>
      </c>
    </row>
    <row r="984" spans="1:6">
      <c r="A984" t="s">
        <v>6096</v>
      </c>
      <c r="B984">
        <v>2.0563097123990999E-3</v>
      </c>
      <c r="C984">
        <v>0.52712638776128296</v>
      </c>
      <c r="D984">
        <v>1.29334787350054E-2</v>
      </c>
      <c r="E984">
        <v>-11.156116720516501</v>
      </c>
      <c r="F984">
        <v>642</v>
      </c>
    </row>
    <row r="985" spans="1:6">
      <c r="A985" t="s">
        <v>6095</v>
      </c>
      <c r="B985">
        <v>2.0563097123990999E-3</v>
      </c>
      <c r="C985">
        <v>0.52712638776128296</v>
      </c>
      <c r="D985">
        <v>1.29334787350054E-2</v>
      </c>
      <c r="E985">
        <v>-11.156116720516501</v>
      </c>
      <c r="F985">
        <v>643</v>
      </c>
    </row>
    <row r="986" spans="1:6">
      <c r="A986" t="s">
        <v>6094</v>
      </c>
      <c r="B986">
        <v>2.0563097123990999E-3</v>
      </c>
      <c r="C986">
        <v>0.52712638776128296</v>
      </c>
      <c r="D986">
        <v>1.29334787350054E-2</v>
      </c>
      <c r="E986">
        <v>-11.156116720516501</v>
      </c>
      <c r="F986">
        <v>644</v>
      </c>
    </row>
    <row r="987" spans="1:6">
      <c r="A987" t="s">
        <v>4255</v>
      </c>
      <c r="B987">
        <v>2.2268375297055899E-3</v>
      </c>
      <c r="C987">
        <v>0.49976566677818801</v>
      </c>
      <c r="D987">
        <v>6.6374976726866403E-2</v>
      </c>
      <c r="E987">
        <v>-11.156150591702</v>
      </c>
      <c r="F987">
        <v>686</v>
      </c>
    </row>
    <row r="988" spans="1:6">
      <c r="A988" t="s">
        <v>4438</v>
      </c>
      <c r="B988">
        <v>5.6571928875717402E-3</v>
      </c>
      <c r="C988">
        <v>0.174891182219579</v>
      </c>
      <c r="D988">
        <v>0.46621549383111999</v>
      </c>
      <c r="E988">
        <v>-11.1561980965204</v>
      </c>
      <c r="F988">
        <v>1723</v>
      </c>
    </row>
    <row r="989" spans="1:6">
      <c r="A989" t="s">
        <v>3907</v>
      </c>
      <c r="B989">
        <v>8.8062509256883097E-4</v>
      </c>
      <c r="C989">
        <v>0.76335275270820202</v>
      </c>
      <c r="D989">
        <v>0.12524857271152701</v>
      </c>
      <c r="E989">
        <v>-11.156988008125101</v>
      </c>
      <c r="F989">
        <v>246</v>
      </c>
    </row>
    <row r="990" spans="1:6">
      <c r="A990" t="s">
        <v>6382</v>
      </c>
      <c r="B990">
        <v>1.0919587425283799E-2</v>
      </c>
      <c r="C990">
        <v>3.7747708805989898E-2</v>
      </c>
      <c r="D990">
        <v>8.7241003271537592E-3</v>
      </c>
      <c r="E990">
        <v>-11.1582193852154</v>
      </c>
      <c r="F990">
        <v>3592</v>
      </c>
    </row>
    <row r="991" spans="1:6">
      <c r="A991" t="s">
        <v>6381</v>
      </c>
      <c r="B991">
        <v>1.0919587425283799E-2</v>
      </c>
      <c r="C991">
        <v>3.7747708805989898E-2</v>
      </c>
      <c r="D991">
        <v>8.7241003271537592E-3</v>
      </c>
      <c r="E991">
        <v>-11.1582193852154</v>
      </c>
      <c r="F991">
        <v>3593</v>
      </c>
    </row>
    <row r="992" spans="1:6">
      <c r="A992" t="s">
        <v>6380</v>
      </c>
      <c r="B992">
        <v>1.0919587425283799E-2</v>
      </c>
      <c r="C992">
        <v>3.7747708805989898E-2</v>
      </c>
      <c r="D992">
        <v>8.7241003271537592E-3</v>
      </c>
      <c r="E992">
        <v>-11.1582193852154</v>
      </c>
      <c r="F992">
        <v>3594</v>
      </c>
    </row>
    <row r="993" spans="1:6">
      <c r="A993" t="s">
        <v>6379</v>
      </c>
      <c r="B993">
        <v>1.0919587425283799E-2</v>
      </c>
      <c r="C993">
        <v>3.7747708805989898E-2</v>
      </c>
      <c r="D993">
        <v>8.7241003271537592E-3</v>
      </c>
      <c r="E993">
        <v>-11.1582193852154</v>
      </c>
      <c r="F993">
        <v>3595</v>
      </c>
    </row>
    <row r="994" spans="1:6">
      <c r="A994" t="s">
        <v>6401</v>
      </c>
      <c r="B994">
        <v>7.5215356653543499E-3</v>
      </c>
      <c r="C994">
        <v>0.101135762039837</v>
      </c>
      <c r="D994">
        <v>1.5343766754321E-2</v>
      </c>
      <c r="E994">
        <v>-11.159061828193201</v>
      </c>
      <c r="F994">
        <v>2343</v>
      </c>
    </row>
    <row r="995" spans="1:6">
      <c r="A995" t="s">
        <v>4932</v>
      </c>
      <c r="B995">
        <v>1.9149461452783501E-2</v>
      </c>
      <c r="C995">
        <v>3.9148238177105698E-3</v>
      </c>
      <c r="D995">
        <v>1.6736743274686699E-2</v>
      </c>
      <c r="E995">
        <v>-11.160217477897699</v>
      </c>
      <c r="F995">
        <v>6482</v>
      </c>
    </row>
    <row r="996" spans="1:6">
      <c r="A996" t="s">
        <v>5283</v>
      </c>
      <c r="B996">
        <v>1.01758459449803E-2</v>
      </c>
      <c r="C996">
        <v>4.7179133949709399E-2</v>
      </c>
      <c r="D996">
        <v>8.54234823700473E-3</v>
      </c>
      <c r="E996">
        <v>-11.161562196978799</v>
      </c>
      <c r="F996">
        <v>3360</v>
      </c>
    </row>
    <row r="997" spans="1:6">
      <c r="A997" t="s">
        <v>4407</v>
      </c>
      <c r="B997">
        <v>1.8737591333591201E-2</v>
      </c>
      <c r="C997">
        <v>4.4192448597302897E-3</v>
      </c>
      <c r="D997">
        <v>0.12594192582410799</v>
      </c>
      <c r="E997">
        <v>-11.162145250102499</v>
      </c>
      <c r="F997">
        <v>6325</v>
      </c>
    </row>
    <row r="998" spans="1:6">
      <c r="A998" t="s">
        <v>5303</v>
      </c>
      <c r="B998">
        <v>3.6986638791276002E-3</v>
      </c>
      <c r="C998">
        <v>0.319038743985326</v>
      </c>
      <c r="D998">
        <v>0.47952810548230401</v>
      </c>
      <c r="E998">
        <v>-11.1621661625054</v>
      </c>
      <c r="F998">
        <v>1156</v>
      </c>
    </row>
    <row r="999" spans="1:6">
      <c r="A999" t="s">
        <v>4416</v>
      </c>
      <c r="B999">
        <v>5.0905312992264003E-3</v>
      </c>
      <c r="C999">
        <v>0.21143623993750699</v>
      </c>
      <c r="D999">
        <v>0.25635182864304401</v>
      </c>
      <c r="E999">
        <v>-11.168444855738599</v>
      </c>
      <c r="F999">
        <v>1561</v>
      </c>
    </row>
    <row r="1000" spans="1:6">
      <c r="A1000" t="s">
        <v>4135</v>
      </c>
      <c r="B1000">
        <v>1.5863994604621899E-3</v>
      </c>
      <c r="C1000">
        <v>0.61465889520271599</v>
      </c>
      <c r="D1000">
        <v>7.0875165947560603E-2</v>
      </c>
      <c r="E1000">
        <v>-11.1686941122436</v>
      </c>
      <c r="F1000">
        <v>465</v>
      </c>
    </row>
    <row r="1001" spans="1:6">
      <c r="A1001" t="s">
        <v>4354</v>
      </c>
      <c r="B1001">
        <v>1.75251030118968E-2</v>
      </c>
      <c r="C1001">
        <v>6.3963816308412001E-3</v>
      </c>
      <c r="D1001">
        <v>5.0328421800106403E-2</v>
      </c>
      <c r="E1001">
        <v>-11.170564283057599</v>
      </c>
      <c r="F1001">
        <v>5844</v>
      </c>
    </row>
    <row r="1002" spans="1:6">
      <c r="A1002" t="s">
        <v>5036</v>
      </c>
      <c r="B1002">
        <v>1.189144768397E-2</v>
      </c>
      <c r="C1002">
        <v>3.0077175960634601E-2</v>
      </c>
      <c r="D1002">
        <v>0.17210169188875499</v>
      </c>
      <c r="E1002">
        <v>-11.1720985811508</v>
      </c>
      <c r="F1002">
        <v>3939</v>
      </c>
    </row>
    <row r="1003" spans="1:6">
      <c r="A1003" t="s">
        <v>5006</v>
      </c>
      <c r="B1003">
        <v>1.189144768397E-2</v>
      </c>
      <c r="C1003">
        <v>3.0077175960634601E-2</v>
      </c>
      <c r="D1003">
        <v>0.17210169188875499</v>
      </c>
      <c r="E1003">
        <v>-11.1720985811508</v>
      </c>
      <c r="F1003">
        <v>3940</v>
      </c>
    </row>
    <row r="1004" spans="1:6">
      <c r="A1004" t="s">
        <v>3823</v>
      </c>
      <c r="B1004">
        <v>7.0106511441579603E-2</v>
      </c>
      <c r="C1004" s="3">
        <v>2.6509545256729301E-8</v>
      </c>
      <c r="D1004">
        <v>7.6926103722357898E-3</v>
      </c>
      <c r="E1004">
        <v>-11.174716316727499</v>
      </c>
      <c r="F1004">
        <v>23693</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4"/>
  <sheetViews>
    <sheetView workbookViewId="0">
      <selection activeCell="F41" sqref="F41"/>
    </sheetView>
  </sheetViews>
  <sheetFormatPr baseColWidth="10" defaultRowHeight="15" x14ac:dyDescent="0"/>
  <sheetData>
    <row r="1" spans="1:6">
      <c r="A1" s="15" t="s">
        <v>6675</v>
      </c>
    </row>
    <row r="4" spans="1:6">
      <c r="A4" t="s">
        <v>6184</v>
      </c>
      <c r="B4" t="s">
        <v>6185</v>
      </c>
      <c r="C4" t="s">
        <v>6619</v>
      </c>
      <c r="D4" t="s">
        <v>6620</v>
      </c>
      <c r="E4" t="s">
        <v>6621</v>
      </c>
      <c r="F4" t="s">
        <v>6183</v>
      </c>
    </row>
    <row r="5" spans="1:6">
      <c r="A5" t="s">
        <v>4100</v>
      </c>
      <c r="B5" s="3">
        <v>3.1219229366272001E-7</v>
      </c>
      <c r="C5">
        <v>8.2357280681320602E-2</v>
      </c>
      <c r="D5">
        <v>4.2483660130718998E-2</v>
      </c>
      <c r="E5">
        <v>-3.7630268111383098</v>
      </c>
      <c r="F5">
        <v>1</v>
      </c>
    </row>
    <row r="6" spans="1:6">
      <c r="A6" t="s">
        <v>4079</v>
      </c>
      <c r="B6" s="3">
        <v>1.4034427690735199E-6</v>
      </c>
      <c r="C6">
        <v>8.4788203246703497E-2</v>
      </c>
      <c r="D6">
        <v>9.3939393939394003E-2</v>
      </c>
      <c r="E6">
        <v>-5.1155560061226302</v>
      </c>
      <c r="F6">
        <v>7</v>
      </c>
    </row>
    <row r="7" spans="1:6">
      <c r="A7" t="s">
        <v>5384</v>
      </c>
      <c r="B7" s="3">
        <v>8.0883780127315701E-7</v>
      </c>
      <c r="C7">
        <v>0.32706473058423302</v>
      </c>
      <c r="D7">
        <v>3.125E-2</v>
      </c>
      <c r="E7">
        <v>-5.4140292514251698</v>
      </c>
      <c r="F7">
        <v>3</v>
      </c>
    </row>
    <row r="8" spans="1:6">
      <c r="A8" t="s">
        <v>6613</v>
      </c>
      <c r="B8" s="3">
        <v>1.0010196121636701E-6</v>
      </c>
      <c r="C8">
        <v>0.264720018094668</v>
      </c>
      <c r="D8">
        <v>3.1999999999999897E-2</v>
      </c>
      <c r="E8">
        <v>-5.4317884276993702</v>
      </c>
      <c r="F8">
        <v>5</v>
      </c>
    </row>
    <row r="9" spans="1:6">
      <c r="A9" t="s">
        <v>5108</v>
      </c>
      <c r="B9" s="3">
        <v>2.68527267012494E-6</v>
      </c>
      <c r="C9">
        <v>0.111661570066907</v>
      </c>
      <c r="D9">
        <v>3.0534351145038201E-2</v>
      </c>
      <c r="E9">
        <v>-5.8014799062647198</v>
      </c>
      <c r="F9">
        <v>11</v>
      </c>
    </row>
    <row r="10" spans="1:6">
      <c r="A10" t="s">
        <v>4686</v>
      </c>
      <c r="B10" s="3">
        <v>3.1178832874718502E-6</v>
      </c>
      <c r="C10">
        <v>0.113807109178238</v>
      </c>
      <c r="D10">
        <v>0.10655737704918</v>
      </c>
      <c r="E10">
        <v>-5.9398446066234296</v>
      </c>
      <c r="F10">
        <v>12</v>
      </c>
    </row>
    <row r="11" spans="1:6">
      <c r="A11" t="s">
        <v>4800</v>
      </c>
      <c r="B11" s="3">
        <v>9.2821902312703899E-7</v>
      </c>
      <c r="C11">
        <v>0.60670294355701404</v>
      </c>
      <c r="D11">
        <v>7.8616352201257803E-2</v>
      </c>
      <c r="E11">
        <v>-6.3397897998081003</v>
      </c>
      <c r="F11">
        <v>4</v>
      </c>
    </row>
    <row r="12" spans="1:6">
      <c r="A12" t="s">
        <v>6612</v>
      </c>
      <c r="B12" s="3">
        <v>8.0476222593818096E-6</v>
      </c>
      <c r="C12">
        <v>5.11070988231834E-2</v>
      </c>
      <c r="D12">
        <v>3.2679738562091498E-2</v>
      </c>
      <c r="E12">
        <v>-6.43921653013554</v>
      </c>
      <c r="F12">
        <v>21</v>
      </c>
    </row>
    <row r="13" spans="1:6">
      <c r="A13" t="s">
        <v>3778</v>
      </c>
      <c r="B13" s="3">
        <v>1.68843770753812E-5</v>
      </c>
      <c r="C13">
        <v>2.2981575507944801E-2</v>
      </c>
      <c r="D13">
        <v>2.4096385542168801E-2</v>
      </c>
      <c r="E13">
        <v>-6.8231672765687703</v>
      </c>
      <c r="F13">
        <v>40</v>
      </c>
    </row>
    <row r="14" spans="1:6">
      <c r="A14" t="s">
        <v>4082</v>
      </c>
      <c r="B14" s="3">
        <v>1.7947049567250199E-5</v>
      </c>
      <c r="C14">
        <v>1.8898627607994101E-2</v>
      </c>
      <c r="D14">
        <v>2.5316455696202601E-2</v>
      </c>
      <c r="E14">
        <v>-6.8233679338801299</v>
      </c>
      <c r="F14">
        <v>46</v>
      </c>
    </row>
    <row r="15" spans="1:6">
      <c r="A15" t="s">
        <v>3847</v>
      </c>
      <c r="B15" s="3">
        <v>3.3390105470428E-7</v>
      </c>
      <c r="C15">
        <v>0.89319704924299204</v>
      </c>
      <c r="D15">
        <v>3.4965034965035002E-2</v>
      </c>
      <c r="E15">
        <v>-6.8982021961345001</v>
      </c>
      <c r="F15">
        <v>2</v>
      </c>
    </row>
    <row r="16" spans="1:6">
      <c r="A16" t="s">
        <v>6827</v>
      </c>
      <c r="B16" s="3">
        <v>4.7524585986878998E-6</v>
      </c>
      <c r="C16">
        <v>0.32723947272978998</v>
      </c>
      <c r="D16">
        <v>1.94174757281553E-2</v>
      </c>
      <c r="E16">
        <v>-6.9679681607624504</v>
      </c>
      <c r="F16">
        <v>15</v>
      </c>
    </row>
    <row r="17" spans="1:6">
      <c r="A17" t="s">
        <v>4737</v>
      </c>
      <c r="B17" s="3">
        <v>6.5142546988832599E-6</v>
      </c>
      <c r="C17">
        <v>0.28333115941224202</v>
      </c>
      <c r="D17">
        <v>6.5868263473053898E-2</v>
      </c>
      <c r="E17">
        <v>-7.1165044541374503</v>
      </c>
      <c r="F17">
        <v>18</v>
      </c>
    </row>
    <row r="18" spans="1:6">
      <c r="A18" t="s">
        <v>5060</v>
      </c>
      <c r="B18" s="3">
        <v>1.4231397094801001E-6</v>
      </c>
      <c r="C18">
        <v>0.73874372109683795</v>
      </c>
      <c r="D18">
        <v>7.3619631901840496E-2</v>
      </c>
      <c r="E18">
        <v>-7.2205420370007998</v>
      </c>
      <c r="F18">
        <v>8</v>
      </c>
    </row>
    <row r="19" spans="1:6">
      <c r="A19" t="s">
        <v>4136</v>
      </c>
      <c r="B19" s="3">
        <v>1.5425949084562601E-5</v>
      </c>
      <c r="C19">
        <v>0.11550978812861901</v>
      </c>
      <c r="D19">
        <v>2.7027027027027101E-2</v>
      </c>
      <c r="E19">
        <v>-7.3060218122977396</v>
      </c>
      <c r="F19">
        <v>33</v>
      </c>
    </row>
    <row r="20" spans="1:6">
      <c r="A20" t="s">
        <v>4738</v>
      </c>
      <c r="B20" s="3">
        <v>7.8466389563881595E-6</v>
      </c>
      <c r="C20">
        <v>0.31098000614703403</v>
      </c>
      <c r="D20">
        <v>2.5000000000000001E-2</v>
      </c>
      <c r="E20">
        <v>-7.35134259495576</v>
      </c>
      <c r="F20">
        <v>20</v>
      </c>
    </row>
    <row r="21" spans="1:6">
      <c r="A21" t="s">
        <v>5353</v>
      </c>
      <c r="B21" s="3">
        <v>1.3571596307743501E-6</v>
      </c>
      <c r="C21">
        <v>0.78397876690218404</v>
      </c>
      <c r="D21">
        <v>7.3170731707316999E-2</v>
      </c>
      <c r="E21">
        <v>-7.3968123633534999</v>
      </c>
      <c r="F21">
        <v>6</v>
      </c>
    </row>
    <row r="22" spans="1:6">
      <c r="A22" t="s">
        <v>6828</v>
      </c>
      <c r="B22" s="3">
        <v>2.3398922764103201E-5</v>
      </c>
      <c r="C22">
        <v>6.4911639706271104E-2</v>
      </c>
      <c r="D22">
        <v>1.35135135135135E-2</v>
      </c>
      <c r="E22">
        <v>-7.4148799090657604</v>
      </c>
      <c r="F22">
        <v>54</v>
      </c>
    </row>
    <row r="23" spans="1:6">
      <c r="A23" t="s">
        <v>5355</v>
      </c>
      <c r="B23" s="3">
        <v>3.3312320841250102E-5</v>
      </c>
      <c r="C23">
        <v>3.8197078316675598E-2</v>
      </c>
      <c r="D23">
        <v>0.13173652694610799</v>
      </c>
      <c r="E23">
        <v>-7.5276532337858804</v>
      </c>
      <c r="F23">
        <v>73</v>
      </c>
    </row>
    <row r="24" spans="1:6">
      <c r="A24" t="s">
        <v>3941</v>
      </c>
      <c r="B24" s="3">
        <v>1.5797156650106899E-5</v>
      </c>
      <c r="C24">
        <v>0.18294202163143999</v>
      </c>
      <c r="D24">
        <v>0.13888888888888901</v>
      </c>
      <c r="E24">
        <v>-7.5652657402391101</v>
      </c>
      <c r="F24">
        <v>34</v>
      </c>
    </row>
    <row r="25" spans="1:6">
      <c r="A25" t="s">
        <v>3940</v>
      </c>
      <c r="B25" s="3">
        <v>1.5797156650106899E-5</v>
      </c>
      <c r="C25">
        <v>0.18294202163143999</v>
      </c>
      <c r="D25">
        <v>0.13888888888888901</v>
      </c>
      <c r="E25">
        <v>-7.5652657402391101</v>
      </c>
      <c r="F25">
        <v>35</v>
      </c>
    </row>
    <row r="26" spans="1:6">
      <c r="A26" t="s">
        <v>3939</v>
      </c>
      <c r="B26" s="3">
        <v>1.5797156650106899E-5</v>
      </c>
      <c r="C26">
        <v>0.18294202163143999</v>
      </c>
      <c r="D26">
        <v>0.13888888888888901</v>
      </c>
      <c r="E26">
        <v>-7.5652657402391101</v>
      </c>
      <c r="F26">
        <v>36</v>
      </c>
    </row>
    <row r="27" spans="1:6">
      <c r="A27" t="s">
        <v>6829</v>
      </c>
      <c r="B27" s="3">
        <v>1.7020086999521898E-5</v>
      </c>
      <c r="C27">
        <v>0.16456875953863001</v>
      </c>
      <c r="D27">
        <v>1.2987012987013E-2</v>
      </c>
      <c r="E27">
        <v>-7.5669048603529099</v>
      </c>
      <c r="F27">
        <v>44</v>
      </c>
    </row>
    <row r="28" spans="1:6">
      <c r="A28" t="s">
        <v>3964</v>
      </c>
      <c r="B28" s="3">
        <v>1.5126498311991401E-5</v>
      </c>
      <c r="C28">
        <v>0.19628791498598899</v>
      </c>
      <c r="D28">
        <v>4.4999999999999998E-2</v>
      </c>
      <c r="E28">
        <v>-7.5714225136961302</v>
      </c>
      <c r="F28">
        <v>32</v>
      </c>
    </row>
    <row r="29" spans="1:6">
      <c r="A29" t="s">
        <v>6611</v>
      </c>
      <c r="B29" s="3">
        <v>9.3660656679144297E-6</v>
      </c>
      <c r="C29">
        <v>0.36992918602035901</v>
      </c>
      <c r="D29">
        <v>1.88679245283019E-2</v>
      </c>
      <c r="E29">
        <v>-7.6619388486702196</v>
      </c>
      <c r="F29">
        <v>22</v>
      </c>
    </row>
    <row r="30" spans="1:6">
      <c r="A30" t="s">
        <v>4590</v>
      </c>
      <c r="B30" s="3">
        <v>6.3552945766489407E-5</v>
      </c>
      <c r="C30">
        <v>8.7483984738886706E-3</v>
      </c>
      <c r="D30">
        <v>0.282608695652174</v>
      </c>
      <c r="E30">
        <v>-7.6784920113468997</v>
      </c>
      <c r="F30">
        <v>116</v>
      </c>
    </row>
    <row r="31" spans="1:6">
      <c r="A31" t="s">
        <v>3952</v>
      </c>
      <c r="B31" s="3">
        <v>3.8944414833537399E-5</v>
      </c>
      <c r="C31">
        <v>4.6817781056446899E-2</v>
      </c>
      <c r="D31">
        <v>9.0625000000000094E-2</v>
      </c>
      <c r="E31">
        <v>-7.7193293873419799</v>
      </c>
      <c r="F31">
        <v>79</v>
      </c>
    </row>
    <row r="32" spans="1:6">
      <c r="A32" t="s">
        <v>5264</v>
      </c>
      <c r="B32" s="3">
        <v>1.50813568080163E-5</v>
      </c>
      <c r="C32">
        <v>0.25584193926089399</v>
      </c>
      <c r="D32">
        <v>0.105633802816901</v>
      </c>
      <c r="E32">
        <v>-7.7464733423700096</v>
      </c>
      <c r="F32">
        <v>31</v>
      </c>
    </row>
    <row r="33" spans="1:6">
      <c r="A33" t="s">
        <v>4065</v>
      </c>
      <c r="B33" s="3">
        <v>1.6979455548575199E-5</v>
      </c>
      <c r="C33">
        <v>0.238610539977823</v>
      </c>
      <c r="D33">
        <v>2.43902439024389E-2</v>
      </c>
      <c r="E33">
        <v>-7.7953386412916998</v>
      </c>
      <c r="F33">
        <v>42</v>
      </c>
    </row>
    <row r="34" spans="1:6">
      <c r="A34" t="s">
        <v>5280</v>
      </c>
      <c r="B34" s="3">
        <v>7.8190592193889692E-6</v>
      </c>
      <c r="C34">
        <v>0.482599730596806</v>
      </c>
      <c r="D34">
        <v>4.5454545454545497E-2</v>
      </c>
      <c r="E34">
        <v>-7.8201055393719301</v>
      </c>
      <c r="F34">
        <v>19</v>
      </c>
    </row>
    <row r="35" spans="1:6">
      <c r="A35" t="s">
        <v>4892</v>
      </c>
      <c r="B35" s="3">
        <v>3.7920890128622201E-5</v>
      </c>
      <c r="C35">
        <v>6.9943383106706003E-2</v>
      </c>
      <c r="D35">
        <v>6.8322981366459604E-2</v>
      </c>
      <c r="E35">
        <v>-7.8381443925130396</v>
      </c>
      <c r="F35">
        <v>78</v>
      </c>
    </row>
    <row r="36" spans="1:6">
      <c r="A36" t="s">
        <v>4003</v>
      </c>
      <c r="B36" s="3">
        <v>3.4392457421982797E-5</v>
      </c>
      <c r="C36">
        <v>8.7313355787247193E-2</v>
      </c>
      <c r="D36">
        <v>5.5172413793103399E-2</v>
      </c>
      <c r="E36">
        <v>-7.8455566214146897</v>
      </c>
      <c r="F36">
        <v>74</v>
      </c>
    </row>
    <row r="37" spans="1:6">
      <c r="A37" t="s">
        <v>4117</v>
      </c>
      <c r="B37" s="3">
        <v>1.42653358111311E-5</v>
      </c>
      <c r="C37">
        <v>0.31435044497229703</v>
      </c>
      <c r="D37">
        <v>9.2105263157894704E-2</v>
      </c>
      <c r="E37">
        <v>-7.8637609879372397</v>
      </c>
      <c r="F37">
        <v>27</v>
      </c>
    </row>
    <row r="38" spans="1:6">
      <c r="A38" t="s">
        <v>3894</v>
      </c>
      <c r="B38" s="3">
        <v>1.9408408065233199E-6</v>
      </c>
      <c r="C38">
        <v>0.81604009406663802</v>
      </c>
      <c r="D38">
        <v>4.8484848484848499E-2</v>
      </c>
      <c r="E38">
        <v>-7.8925459228754304</v>
      </c>
      <c r="F38">
        <v>9</v>
      </c>
    </row>
    <row r="39" spans="1:6">
      <c r="A39" t="s">
        <v>4630</v>
      </c>
      <c r="B39" s="3">
        <v>8.8281912525983695E-5</v>
      </c>
      <c r="C39">
        <v>8.6904780282667897E-3</v>
      </c>
      <c r="D39">
        <v>8.3333333333333301E-2</v>
      </c>
      <c r="E39">
        <v>-7.9398651050093498</v>
      </c>
      <c r="F39">
        <v>226</v>
      </c>
    </row>
    <row r="40" spans="1:6">
      <c r="A40" t="s">
        <v>4982</v>
      </c>
      <c r="B40" s="3">
        <v>5.7080320508112198E-6</v>
      </c>
      <c r="C40">
        <v>0.621532026546602</v>
      </c>
      <c r="D40">
        <v>3.7499999999999999E-2</v>
      </c>
      <c r="E40">
        <v>-7.9784462971160997</v>
      </c>
      <c r="F40">
        <v>17</v>
      </c>
    </row>
    <row r="41" spans="1:6">
      <c r="A41" t="s">
        <v>4124</v>
      </c>
      <c r="B41">
        <v>1.5693091133690999E-4</v>
      </c>
      <c r="C41">
        <v>8.3631034145239299E-4</v>
      </c>
      <c r="D41">
        <v>0.28025477707006402</v>
      </c>
      <c r="E41">
        <v>-7.9933417665873101</v>
      </c>
      <c r="F41">
        <v>360</v>
      </c>
    </row>
    <row r="42" spans="1:6">
      <c r="A42" t="s">
        <v>5125</v>
      </c>
      <c r="B42">
        <v>1.1919374856684499E-4</v>
      </c>
      <c r="C42">
        <v>7.5332740382427002E-3</v>
      </c>
      <c r="D42">
        <v>2.29357798165137E-2</v>
      </c>
      <c r="E42">
        <v>-8.1482120023589903</v>
      </c>
      <c r="F42">
        <v>281</v>
      </c>
    </row>
    <row r="43" spans="1:6">
      <c r="A43" t="s">
        <v>5258</v>
      </c>
      <c r="B43" s="3">
        <v>4.3106525105170497E-5</v>
      </c>
      <c r="C43">
        <v>0.12620262797590201</v>
      </c>
      <c r="D43">
        <v>6.8750000000000006E-2</v>
      </c>
      <c r="E43">
        <v>-8.1931218775254795</v>
      </c>
      <c r="F43">
        <v>84</v>
      </c>
    </row>
    <row r="44" spans="1:6">
      <c r="A44" t="s">
        <v>6830</v>
      </c>
      <c r="B44" s="3">
        <v>2.2966593934893099E-5</v>
      </c>
      <c r="C44">
        <v>0.29216691750977902</v>
      </c>
      <c r="D44">
        <v>1.40845070422536E-2</v>
      </c>
      <c r="E44">
        <v>-8.1978359544954795</v>
      </c>
      <c r="F44">
        <v>52</v>
      </c>
    </row>
    <row r="45" spans="1:6">
      <c r="A45" t="s">
        <v>5454</v>
      </c>
      <c r="B45" s="3">
        <v>1.6270470866702601E-5</v>
      </c>
      <c r="C45">
        <v>0.398431622909033</v>
      </c>
      <c r="D45">
        <v>2.43902439024389E-2</v>
      </c>
      <c r="E45">
        <v>-8.2025589575586402</v>
      </c>
      <c r="F45">
        <v>37</v>
      </c>
    </row>
    <row r="46" spans="1:6">
      <c r="A46" t="s">
        <v>4427</v>
      </c>
      <c r="B46" s="3">
        <v>3.2162282028323401E-6</v>
      </c>
      <c r="C46">
        <v>0.79596143669421604</v>
      </c>
      <c r="D46">
        <v>4.8484848484848499E-2</v>
      </c>
      <c r="E46">
        <v>-8.21819332577412</v>
      </c>
      <c r="F46">
        <v>13</v>
      </c>
    </row>
    <row r="47" spans="1:6">
      <c r="A47" t="s">
        <v>4398</v>
      </c>
      <c r="B47" s="3">
        <v>9.9329119867889192E-6</v>
      </c>
      <c r="C47">
        <v>0.55724551277811596</v>
      </c>
      <c r="D47">
        <v>6.08695652173913E-2</v>
      </c>
      <c r="E47">
        <v>-8.2423370458340006</v>
      </c>
      <c r="F47">
        <v>23</v>
      </c>
    </row>
    <row r="48" spans="1:6">
      <c r="A48" t="s">
        <v>4268</v>
      </c>
      <c r="B48" s="3">
        <v>4.3868614175038198E-6</v>
      </c>
      <c r="C48">
        <v>0.75190335295771504</v>
      </c>
      <c r="D48">
        <v>3.3582089552238799E-2</v>
      </c>
      <c r="E48">
        <v>-8.2638555422234603</v>
      </c>
      <c r="F48">
        <v>14</v>
      </c>
    </row>
    <row r="49" spans="1:6">
      <c r="A49" t="s">
        <v>4286</v>
      </c>
      <c r="B49" s="3">
        <v>3.6508392158018803E-5</v>
      </c>
      <c r="C49">
        <v>0.198689400803121</v>
      </c>
      <c r="D49">
        <v>4.9295774647887397E-2</v>
      </c>
      <c r="E49">
        <v>-8.3054541517906806</v>
      </c>
      <c r="F49">
        <v>76</v>
      </c>
    </row>
    <row r="50" spans="1:6">
      <c r="A50" t="s">
        <v>3997</v>
      </c>
      <c r="B50" s="3">
        <v>9.9298498111076702E-5</v>
      </c>
      <c r="C50">
        <v>2.8722416504852601E-2</v>
      </c>
      <c r="D50">
        <v>0.26708074534161502</v>
      </c>
      <c r="E50">
        <v>-8.3234781341487292</v>
      </c>
      <c r="F50">
        <v>252</v>
      </c>
    </row>
    <row r="51" spans="1:6">
      <c r="A51" t="s">
        <v>4282</v>
      </c>
      <c r="B51" s="3">
        <v>5.5867916104130703E-6</v>
      </c>
      <c r="C51">
        <v>0.72097037304450995</v>
      </c>
      <c r="D51">
        <v>3.8709677419354799E-2</v>
      </c>
      <c r="E51">
        <v>-8.3340383060841301</v>
      </c>
      <c r="F51">
        <v>16</v>
      </c>
    </row>
    <row r="52" spans="1:6">
      <c r="A52" t="s">
        <v>3754</v>
      </c>
      <c r="B52">
        <v>1.0703437882113699E-4</v>
      </c>
      <c r="C52">
        <v>2.5173845502602401E-2</v>
      </c>
      <c r="D52">
        <v>0.12422360248447201</v>
      </c>
      <c r="E52">
        <v>-8.3464846274360607</v>
      </c>
      <c r="F52">
        <v>266</v>
      </c>
    </row>
    <row r="53" spans="1:6">
      <c r="A53" t="s">
        <v>3965</v>
      </c>
      <c r="B53">
        <v>1.6536695817298401E-4</v>
      </c>
      <c r="C53">
        <v>6.09999163202209E-3</v>
      </c>
      <c r="D53">
        <v>0.26415094339622602</v>
      </c>
      <c r="E53">
        <v>-8.3633093855528298</v>
      </c>
      <c r="F53">
        <v>394</v>
      </c>
    </row>
    <row r="54" spans="1:6">
      <c r="A54" t="s">
        <v>4745</v>
      </c>
      <c r="B54">
        <v>1.7944747387383601E-4</v>
      </c>
      <c r="C54">
        <v>4.7645849449629504E-3</v>
      </c>
      <c r="D54">
        <v>0.30769230769230799</v>
      </c>
      <c r="E54">
        <v>-8.3798718240768597</v>
      </c>
      <c r="F54">
        <v>429</v>
      </c>
    </row>
    <row r="55" spans="1:6">
      <c r="A55" t="s">
        <v>6831</v>
      </c>
      <c r="B55" s="3">
        <v>2.6190451765381301E-5</v>
      </c>
      <c r="C55">
        <v>0.320262053817996</v>
      </c>
      <c r="D55">
        <v>1.32450331125827E-2</v>
      </c>
      <c r="E55">
        <v>-8.3835707361884495</v>
      </c>
      <c r="F55">
        <v>60</v>
      </c>
    </row>
    <row r="56" spans="1:6">
      <c r="A56" t="s">
        <v>4606</v>
      </c>
      <c r="B56" s="3">
        <v>6.9223501629636901E-5</v>
      </c>
      <c r="C56">
        <v>8.1697344015086396E-2</v>
      </c>
      <c r="D56">
        <v>0.23404255319148901</v>
      </c>
      <c r="E56">
        <v>-8.3844682165462601</v>
      </c>
      <c r="F56">
        <v>134</v>
      </c>
    </row>
    <row r="57" spans="1:6">
      <c r="A57" t="s">
        <v>5369</v>
      </c>
      <c r="B57" s="3">
        <v>1.50680053493609E-5</v>
      </c>
      <c r="C57">
        <v>0.50024672537339099</v>
      </c>
      <c r="D57">
        <v>0.104166666666667</v>
      </c>
      <c r="E57">
        <v>-8.4225798658518407</v>
      </c>
      <c r="F57">
        <v>30</v>
      </c>
    </row>
    <row r="58" spans="1:6">
      <c r="A58" t="s">
        <v>5234</v>
      </c>
      <c r="B58">
        <v>2.4317557993420801E-4</v>
      </c>
      <c r="C58">
        <v>1.7277941922806399E-3</v>
      </c>
      <c r="D58">
        <v>1.20481927710844E-2</v>
      </c>
      <c r="E58">
        <v>-8.4424253517342507</v>
      </c>
      <c r="F58">
        <v>519</v>
      </c>
    </row>
    <row r="59" spans="1:6">
      <c r="A59" t="s">
        <v>6317</v>
      </c>
      <c r="B59">
        <v>1.60097371550811E-4</v>
      </c>
      <c r="C59">
        <v>1.19689429705187E-2</v>
      </c>
      <c r="D59">
        <v>3.1645569620253097E-2</v>
      </c>
      <c r="E59">
        <v>-8.4796946721876303</v>
      </c>
      <c r="F59">
        <v>367</v>
      </c>
    </row>
    <row r="60" spans="1:6">
      <c r="A60" t="s">
        <v>3811</v>
      </c>
      <c r="B60" s="3">
        <v>2.64696357889829E-5</v>
      </c>
      <c r="C60">
        <v>0.35528541630010302</v>
      </c>
      <c r="D60">
        <v>0.32653061224489799</v>
      </c>
      <c r="E60">
        <v>-8.4878412178454994</v>
      </c>
      <c r="F60">
        <v>61</v>
      </c>
    </row>
    <row r="61" spans="1:6">
      <c r="A61" t="s">
        <v>3810</v>
      </c>
      <c r="B61" s="3">
        <v>2.64696357889829E-5</v>
      </c>
      <c r="C61">
        <v>0.35528541630010302</v>
      </c>
      <c r="D61">
        <v>0.32653061224489799</v>
      </c>
      <c r="E61">
        <v>-8.4878412178454994</v>
      </c>
      <c r="F61">
        <v>62</v>
      </c>
    </row>
    <row r="62" spans="1:6">
      <c r="A62" t="s">
        <v>3809</v>
      </c>
      <c r="B62" s="3">
        <v>2.64696357889829E-5</v>
      </c>
      <c r="C62">
        <v>0.35528541630010302</v>
      </c>
      <c r="D62">
        <v>0.32653061224489799</v>
      </c>
      <c r="E62">
        <v>-8.4878412178454994</v>
      </c>
      <c r="F62">
        <v>63</v>
      </c>
    </row>
    <row r="63" spans="1:6">
      <c r="A63" t="s">
        <v>4608</v>
      </c>
      <c r="B63">
        <v>3.15547870907168E-4</v>
      </c>
      <c r="C63">
        <v>7.9330543726955998E-4</v>
      </c>
      <c r="D63">
        <v>0.32692307692307698</v>
      </c>
      <c r="E63">
        <v>-8.5279087638242395</v>
      </c>
      <c r="F63">
        <v>636</v>
      </c>
    </row>
    <row r="64" spans="1:6">
      <c r="A64" t="s">
        <v>4119</v>
      </c>
      <c r="B64" s="3">
        <v>4.5958486331945401E-5</v>
      </c>
      <c r="C64">
        <v>0.211737655201817</v>
      </c>
      <c r="D64">
        <v>3.8461538461538498E-2</v>
      </c>
      <c r="E64">
        <v>-8.53268302158693</v>
      </c>
      <c r="F64">
        <v>87</v>
      </c>
    </row>
    <row r="65" spans="1:6">
      <c r="A65" t="s">
        <v>4118</v>
      </c>
      <c r="B65" s="3">
        <v>4.5958486331945401E-5</v>
      </c>
      <c r="C65">
        <v>0.211737655201817</v>
      </c>
      <c r="D65">
        <v>3.8461538461538498E-2</v>
      </c>
      <c r="E65">
        <v>-8.53268302158693</v>
      </c>
      <c r="F65">
        <v>88</v>
      </c>
    </row>
    <row r="66" spans="1:6">
      <c r="A66" t="s">
        <v>6832</v>
      </c>
      <c r="B66">
        <v>1.14415536990172E-4</v>
      </c>
      <c r="C66">
        <v>4.0065847446918698E-2</v>
      </c>
      <c r="D66">
        <v>1.24223602484471E-2</v>
      </c>
      <c r="E66">
        <v>-8.5341419895031692</v>
      </c>
      <c r="F66">
        <v>272</v>
      </c>
    </row>
    <row r="67" spans="1:6">
      <c r="A67" t="s">
        <v>3748</v>
      </c>
      <c r="B67" s="3">
        <v>1.6270903832069601E-5</v>
      </c>
      <c r="C67">
        <v>0.52812868784455103</v>
      </c>
      <c r="D67">
        <v>0.30555555555555503</v>
      </c>
      <c r="E67">
        <v>-8.5681210096108398</v>
      </c>
      <c r="F67">
        <v>38</v>
      </c>
    </row>
    <row r="68" spans="1:6">
      <c r="A68" t="s">
        <v>4470</v>
      </c>
      <c r="B68">
        <v>1.6286498721320699E-4</v>
      </c>
      <c r="C68">
        <v>1.8501180906007001E-2</v>
      </c>
      <c r="D68">
        <v>0.16250000000000001</v>
      </c>
      <c r="E68">
        <v>-8.5966941242570094</v>
      </c>
      <c r="F68">
        <v>387</v>
      </c>
    </row>
    <row r="69" spans="1:6">
      <c r="A69" t="s">
        <v>4436</v>
      </c>
      <c r="B69">
        <v>1.5971576728166E-4</v>
      </c>
      <c r="C69">
        <v>2.4415214731384301E-2</v>
      </c>
      <c r="D69">
        <v>0.29375000000000001</v>
      </c>
      <c r="E69">
        <v>-8.6534449310797008</v>
      </c>
      <c r="F69">
        <v>364</v>
      </c>
    </row>
    <row r="70" spans="1:6">
      <c r="A70" t="s">
        <v>5206</v>
      </c>
      <c r="B70" s="3">
        <v>1.2810756513311901E-5</v>
      </c>
      <c r="C70">
        <v>0.62336845444629096</v>
      </c>
      <c r="D70">
        <v>9.0909090909090898E-2</v>
      </c>
      <c r="E70">
        <v>-8.6690619946448404</v>
      </c>
      <c r="F70">
        <v>26</v>
      </c>
    </row>
    <row r="71" spans="1:6">
      <c r="A71" t="s">
        <v>4188</v>
      </c>
      <c r="B71">
        <v>3.6181129635092001E-4</v>
      </c>
      <c r="C71">
        <v>1.1406491002987E-3</v>
      </c>
      <c r="D71">
        <v>0.31788079470198699</v>
      </c>
      <c r="E71">
        <v>-8.6850080244414798</v>
      </c>
      <c r="F71">
        <v>710</v>
      </c>
    </row>
    <row r="72" spans="1:6">
      <c r="A72" t="s">
        <v>4157</v>
      </c>
      <c r="B72">
        <v>2.3530602078174101E-4</v>
      </c>
      <c r="C72">
        <v>9.1381360714727893E-3</v>
      </c>
      <c r="D72">
        <v>0.26524390243902402</v>
      </c>
      <c r="E72">
        <v>-8.7205066199300791</v>
      </c>
      <c r="F72">
        <v>509</v>
      </c>
    </row>
    <row r="73" spans="1:6">
      <c r="A73" t="s">
        <v>4886</v>
      </c>
      <c r="B73">
        <v>1.63275108641543E-4</v>
      </c>
      <c r="C73">
        <v>3.03617613337923E-2</v>
      </c>
      <c r="D73">
        <v>9.2592592592592601E-2</v>
      </c>
      <c r="E73">
        <v>-8.73120187534807</v>
      </c>
      <c r="F73">
        <v>388</v>
      </c>
    </row>
    <row r="74" spans="1:6">
      <c r="A74" t="s">
        <v>4058</v>
      </c>
      <c r="B74" s="3">
        <v>2.41869305344901E-6</v>
      </c>
      <c r="C74">
        <v>0.90135240986319098</v>
      </c>
      <c r="D74">
        <v>2.7777777777777801E-2</v>
      </c>
      <c r="E74">
        <v>-8.7569646850275902</v>
      </c>
      <c r="F74">
        <v>10</v>
      </c>
    </row>
    <row r="75" spans="1:6">
      <c r="A75" t="s">
        <v>4534</v>
      </c>
      <c r="B75" s="3">
        <v>1.76287277944105E-5</v>
      </c>
      <c r="C75">
        <v>0.57199656144410904</v>
      </c>
      <c r="D75">
        <v>5.3333333333333302E-2</v>
      </c>
      <c r="E75">
        <v>-8.7682853082202605</v>
      </c>
      <c r="F75">
        <v>45</v>
      </c>
    </row>
    <row r="76" spans="1:6">
      <c r="A76" t="s">
        <v>5269</v>
      </c>
      <c r="B76">
        <v>1.63502165175599E-4</v>
      </c>
      <c r="C76">
        <v>3.5739346074513602E-2</v>
      </c>
      <c r="D76">
        <v>1.8072289156626498E-2</v>
      </c>
      <c r="E76">
        <v>-8.78006970046569</v>
      </c>
      <c r="F76">
        <v>390</v>
      </c>
    </row>
    <row r="77" spans="1:6">
      <c r="A77" t="s">
        <v>4623</v>
      </c>
      <c r="B77">
        <v>1.90257081843186E-4</v>
      </c>
      <c r="C77">
        <v>2.53529681190943E-2</v>
      </c>
      <c r="D77">
        <v>6.7073170731707293E-2</v>
      </c>
      <c r="E77">
        <v>-8.8003706149027305</v>
      </c>
      <c r="F77">
        <v>444</v>
      </c>
    </row>
    <row r="78" spans="1:6">
      <c r="A78" t="s">
        <v>6357</v>
      </c>
      <c r="B78" s="3">
        <v>5.49503335611763E-5</v>
      </c>
      <c r="C78">
        <v>0.25493171984584601</v>
      </c>
      <c r="D78">
        <v>1.85185185185185E-2</v>
      </c>
      <c r="E78">
        <v>-8.8044682992746104</v>
      </c>
      <c r="F78">
        <v>98</v>
      </c>
    </row>
    <row r="79" spans="1:6">
      <c r="A79" t="s">
        <v>5220</v>
      </c>
      <c r="B79" s="3">
        <v>8.3928713865287304E-5</v>
      </c>
      <c r="C79">
        <v>0.148511645067683</v>
      </c>
      <c r="D79">
        <v>0.102362204724409</v>
      </c>
      <c r="E79">
        <v>-8.8109937568861394</v>
      </c>
      <c r="F79">
        <v>200</v>
      </c>
    </row>
    <row r="80" spans="1:6">
      <c r="A80" t="s">
        <v>4515</v>
      </c>
      <c r="B80">
        <v>3.7719764906344802E-4</v>
      </c>
      <c r="C80">
        <v>2.4727819540659801E-3</v>
      </c>
      <c r="D80">
        <v>0.28125</v>
      </c>
      <c r="E80">
        <v>-8.8380911664158699</v>
      </c>
      <c r="F80">
        <v>734</v>
      </c>
    </row>
    <row r="81" spans="1:6">
      <c r="A81" t="s">
        <v>6610</v>
      </c>
      <c r="B81">
        <v>5.1798672507562195E-4</v>
      </c>
      <c r="C81">
        <v>4.9537432330283896E-4</v>
      </c>
      <c r="D81">
        <v>3.4246575342465703E-2</v>
      </c>
      <c r="E81">
        <v>-8.8421028337338807</v>
      </c>
      <c r="F81">
        <v>978</v>
      </c>
    </row>
    <row r="82" spans="1:6">
      <c r="A82" t="s">
        <v>6606</v>
      </c>
      <c r="B82" s="3">
        <v>3.7421090627769198E-5</v>
      </c>
      <c r="C82">
        <v>0.38549739635560998</v>
      </c>
      <c r="D82">
        <v>2.5000000000000001E-2</v>
      </c>
      <c r="E82">
        <v>-8.8533487297316409</v>
      </c>
      <c r="F82">
        <v>77</v>
      </c>
    </row>
    <row r="83" spans="1:6">
      <c r="A83" t="s">
        <v>4553</v>
      </c>
      <c r="B83">
        <v>1.8476730724873401E-4</v>
      </c>
      <c r="C83">
        <v>3.50433908560117E-2</v>
      </c>
      <c r="D83">
        <v>0.312883435582822</v>
      </c>
      <c r="E83">
        <v>-8.8697325964365401</v>
      </c>
      <c r="F83">
        <v>434</v>
      </c>
    </row>
    <row r="84" spans="1:6">
      <c r="A84" t="s">
        <v>3960</v>
      </c>
      <c r="B84" s="3">
        <v>4.03586537039882E-5</v>
      </c>
      <c r="C84">
        <v>0.36964764498672698</v>
      </c>
      <c r="D84">
        <v>0.17628205128205099</v>
      </c>
      <c r="E84">
        <v>-8.8717607978664503</v>
      </c>
      <c r="F84">
        <v>82</v>
      </c>
    </row>
    <row r="85" spans="1:6">
      <c r="A85" t="s">
        <v>3959</v>
      </c>
      <c r="B85" s="3">
        <v>4.03586537039882E-5</v>
      </c>
      <c r="C85">
        <v>0.36964764498672698</v>
      </c>
      <c r="D85">
        <v>0.17628205128205099</v>
      </c>
      <c r="E85">
        <v>-8.8717607978664503</v>
      </c>
      <c r="F85">
        <v>83</v>
      </c>
    </row>
    <row r="86" spans="1:6">
      <c r="A86" t="s">
        <v>4071</v>
      </c>
      <c r="B86">
        <v>1.39225799567255E-4</v>
      </c>
      <c r="C86">
        <v>6.9684026287422707E-2</v>
      </c>
      <c r="D86">
        <v>2.1472392638036901E-2</v>
      </c>
      <c r="E86">
        <v>-8.8776174100086696</v>
      </c>
      <c r="F86">
        <v>316</v>
      </c>
    </row>
    <row r="87" spans="1:6">
      <c r="A87" t="s">
        <v>5183</v>
      </c>
      <c r="B87" s="3">
        <v>4.6533213204185199E-5</v>
      </c>
      <c r="C87">
        <v>0.33095408322695402</v>
      </c>
      <c r="D87">
        <v>0.109756097560976</v>
      </c>
      <c r="E87">
        <v>-8.8819557187646794</v>
      </c>
      <c r="F87">
        <v>90</v>
      </c>
    </row>
    <row r="88" spans="1:6">
      <c r="A88" t="s">
        <v>3974</v>
      </c>
      <c r="B88" s="3">
        <v>4.03586537039882E-5</v>
      </c>
      <c r="C88">
        <v>0.378262214886878</v>
      </c>
      <c r="D88">
        <v>0.17628205128205099</v>
      </c>
      <c r="E88">
        <v>-8.8951781395102305</v>
      </c>
      <c r="F88">
        <v>81</v>
      </c>
    </row>
    <row r="89" spans="1:6">
      <c r="A89" t="s">
        <v>3991</v>
      </c>
      <c r="B89" s="3">
        <v>6.2975075055999501E-5</v>
      </c>
      <c r="C89">
        <v>0.26358083189169401</v>
      </c>
      <c r="D89">
        <v>0.3828125</v>
      </c>
      <c r="E89">
        <v>-8.9389027572945103</v>
      </c>
      <c r="F89">
        <v>113</v>
      </c>
    </row>
    <row r="90" spans="1:6">
      <c r="A90" t="s">
        <v>3737</v>
      </c>
      <c r="B90" s="3">
        <v>7.1452014963240099E-5</v>
      </c>
      <c r="C90">
        <v>0.22915608147884001</v>
      </c>
      <c r="D90">
        <v>0.38582677165354301</v>
      </c>
      <c r="E90">
        <v>-8.9404028101179502</v>
      </c>
      <c r="F90">
        <v>138</v>
      </c>
    </row>
    <row r="91" spans="1:6">
      <c r="A91" t="s">
        <v>3736</v>
      </c>
      <c r="B91" s="3">
        <v>7.1452014963240099E-5</v>
      </c>
      <c r="C91">
        <v>0.22915608147884001</v>
      </c>
      <c r="D91">
        <v>0.38582677165354301</v>
      </c>
      <c r="E91">
        <v>-8.9404028101179502</v>
      </c>
      <c r="F91">
        <v>139</v>
      </c>
    </row>
    <row r="92" spans="1:6">
      <c r="A92" t="s">
        <v>3735</v>
      </c>
      <c r="B92" s="3">
        <v>7.1452014963240099E-5</v>
      </c>
      <c r="C92">
        <v>0.22915608147884001</v>
      </c>
      <c r="D92">
        <v>0.38582677165354301</v>
      </c>
      <c r="E92">
        <v>-8.9404028101179502</v>
      </c>
      <c r="F92">
        <v>140</v>
      </c>
    </row>
    <row r="93" spans="1:6">
      <c r="A93" t="s">
        <v>4165</v>
      </c>
      <c r="B93" s="3">
        <v>5.8543123450562102E-5</v>
      </c>
      <c r="C93">
        <v>0.29717098458468799</v>
      </c>
      <c r="D93">
        <v>3.2258064516128997E-2</v>
      </c>
      <c r="E93">
        <v>-8.9744606966111</v>
      </c>
      <c r="F93">
        <v>102</v>
      </c>
    </row>
    <row r="94" spans="1:6">
      <c r="A94" t="s">
        <v>4164</v>
      </c>
      <c r="B94" s="3">
        <v>5.8543123450562102E-5</v>
      </c>
      <c r="C94">
        <v>0.29717098458468799</v>
      </c>
      <c r="D94">
        <v>3.2258064516128997E-2</v>
      </c>
      <c r="E94">
        <v>-8.9744606966111</v>
      </c>
      <c r="F94">
        <v>103</v>
      </c>
    </row>
    <row r="95" spans="1:6">
      <c r="A95" t="s">
        <v>6609</v>
      </c>
      <c r="B95" s="3">
        <v>8.4057910972552301E-5</v>
      </c>
      <c r="C95">
        <v>0.20773980960367899</v>
      </c>
      <c r="D95">
        <v>1.5822784810126601E-2</v>
      </c>
      <c r="E95">
        <v>-9.0057634420027206</v>
      </c>
      <c r="F95">
        <v>202</v>
      </c>
    </row>
    <row r="96" spans="1:6">
      <c r="A96" t="s">
        <v>5179</v>
      </c>
      <c r="B96" s="3">
        <v>3.1376188163984901E-5</v>
      </c>
      <c r="C96">
        <v>0.49372243068132399</v>
      </c>
      <c r="D96">
        <v>9.3333333333333393E-2</v>
      </c>
      <c r="E96">
        <v>-9.0099713793198895</v>
      </c>
      <c r="F96">
        <v>67</v>
      </c>
    </row>
    <row r="97" spans="1:6">
      <c r="A97" t="s">
        <v>5178</v>
      </c>
      <c r="B97" s="3">
        <v>3.1376188163984901E-5</v>
      </c>
      <c r="C97">
        <v>0.49372243068132399</v>
      </c>
      <c r="D97">
        <v>9.3333333333333393E-2</v>
      </c>
      <c r="E97">
        <v>-9.0099713793198895</v>
      </c>
      <c r="F97">
        <v>68</v>
      </c>
    </row>
    <row r="98" spans="1:6">
      <c r="A98" t="s">
        <v>5177</v>
      </c>
      <c r="B98" s="3">
        <v>3.1376188163984901E-5</v>
      </c>
      <c r="C98">
        <v>0.49372243068132399</v>
      </c>
      <c r="D98">
        <v>9.3333333333333393E-2</v>
      </c>
      <c r="E98">
        <v>-9.0099713793198895</v>
      </c>
      <c r="F98">
        <v>69</v>
      </c>
    </row>
    <row r="99" spans="1:6">
      <c r="A99" t="s">
        <v>3886</v>
      </c>
      <c r="B99">
        <v>1.00397258765575E-4</v>
      </c>
      <c r="C99">
        <v>0.17087181022755399</v>
      </c>
      <c r="D99">
        <v>0.14173228346456701</v>
      </c>
      <c r="E99">
        <v>-9.0298688183990503</v>
      </c>
      <c r="F99">
        <v>254</v>
      </c>
    </row>
    <row r="100" spans="1:6">
      <c r="A100" t="s">
        <v>6608</v>
      </c>
      <c r="B100">
        <v>4.8965208677605198E-4</v>
      </c>
      <c r="C100">
        <v>2.4296888900035298E-3</v>
      </c>
      <c r="D100">
        <v>2.0833333333333301E-2</v>
      </c>
      <c r="E100">
        <v>-9.03384522377557</v>
      </c>
      <c r="F100">
        <v>952</v>
      </c>
    </row>
    <row r="101" spans="1:6">
      <c r="A101" t="s">
        <v>6607</v>
      </c>
      <c r="B101">
        <v>4.8965208677605198E-4</v>
      </c>
      <c r="C101">
        <v>2.4296888900035298E-3</v>
      </c>
      <c r="D101">
        <v>2.0833333333333301E-2</v>
      </c>
      <c r="E101">
        <v>-9.03384522377557</v>
      </c>
      <c r="F101">
        <v>953</v>
      </c>
    </row>
    <row r="102" spans="1:6">
      <c r="A102" t="s">
        <v>4511</v>
      </c>
      <c r="B102" s="3">
        <v>5.9905379703905602E-5</v>
      </c>
      <c r="C102">
        <v>0.31318794059655702</v>
      </c>
      <c r="D102">
        <v>0.102189781021898</v>
      </c>
      <c r="E102">
        <v>-9.0371940360279694</v>
      </c>
      <c r="F102">
        <v>105</v>
      </c>
    </row>
    <row r="103" spans="1:6">
      <c r="A103" t="s">
        <v>4597</v>
      </c>
      <c r="B103" s="3">
        <v>2.4678667026777999E-5</v>
      </c>
      <c r="C103">
        <v>0.57114154611035906</v>
      </c>
      <c r="D103">
        <v>0.43137254901960798</v>
      </c>
      <c r="E103">
        <v>-9.0439392878725702</v>
      </c>
      <c r="F103">
        <v>56</v>
      </c>
    </row>
    <row r="104" spans="1:6">
      <c r="A104" t="s">
        <v>3884</v>
      </c>
      <c r="B104" s="3">
        <v>2.0013369682014699E-5</v>
      </c>
      <c r="C104">
        <v>0.62443771302008699</v>
      </c>
      <c r="D104">
        <v>0.11347517730496499</v>
      </c>
      <c r="E104">
        <v>-9.0443358889814007</v>
      </c>
      <c r="F104">
        <v>50</v>
      </c>
    </row>
    <row r="105" spans="1:6">
      <c r="A105" t="s">
        <v>6229</v>
      </c>
      <c r="B105">
        <v>2.86979156248581E-4</v>
      </c>
      <c r="C105">
        <v>1.96717464004432E-2</v>
      </c>
      <c r="D105">
        <v>0.08</v>
      </c>
      <c r="E105">
        <v>-9.0521509840092307</v>
      </c>
      <c r="F105">
        <v>584</v>
      </c>
    </row>
    <row r="106" spans="1:6">
      <c r="A106" t="s">
        <v>4609</v>
      </c>
      <c r="B106">
        <v>1.53527072051914E-4</v>
      </c>
      <c r="C106">
        <v>8.98486200805097E-2</v>
      </c>
      <c r="D106">
        <v>3.1055900621118002E-2</v>
      </c>
      <c r="E106">
        <v>-9.0546600486984001</v>
      </c>
      <c r="F106">
        <v>350</v>
      </c>
    </row>
    <row r="107" spans="1:6">
      <c r="A107" t="s">
        <v>5343</v>
      </c>
      <c r="B107" s="3">
        <v>1.63169990953011E-5</v>
      </c>
      <c r="C107">
        <v>0.67697153478109495</v>
      </c>
      <c r="D107">
        <v>0.104294478527607</v>
      </c>
      <c r="E107">
        <v>-9.0629225208184394</v>
      </c>
      <c r="F107">
        <v>39</v>
      </c>
    </row>
    <row r="108" spans="1:6">
      <c r="A108" t="s">
        <v>6833</v>
      </c>
      <c r="B108">
        <v>1.21776089706488E-4</v>
      </c>
      <c r="C108">
        <v>0.13707029387837599</v>
      </c>
      <c r="D108">
        <v>2.5641025641025501E-2</v>
      </c>
      <c r="E108">
        <v>-9.0650812434872794</v>
      </c>
      <c r="F108">
        <v>287</v>
      </c>
    </row>
    <row r="109" spans="1:6">
      <c r="A109" t="s">
        <v>3926</v>
      </c>
      <c r="B109" s="3">
        <v>4.6403180821551799E-5</v>
      </c>
      <c r="C109">
        <v>0.40188897379652899</v>
      </c>
      <c r="D109">
        <v>4.7945205479451899E-2</v>
      </c>
      <c r="E109">
        <v>-9.0727885599267903</v>
      </c>
      <c r="F109">
        <v>89</v>
      </c>
    </row>
    <row r="110" spans="1:6">
      <c r="A110" t="s">
        <v>4464</v>
      </c>
      <c r="B110" s="3">
        <v>5.8171413506961903E-5</v>
      </c>
      <c r="C110">
        <v>0.33653008923003402</v>
      </c>
      <c r="D110">
        <v>0.2</v>
      </c>
      <c r="E110">
        <v>-9.0774630680984991</v>
      </c>
      <c r="F110">
        <v>101</v>
      </c>
    </row>
    <row r="111" spans="1:6">
      <c r="A111" t="s">
        <v>4377</v>
      </c>
      <c r="B111">
        <v>2.0737933804630801E-4</v>
      </c>
      <c r="C111">
        <v>5.2584253601925902E-2</v>
      </c>
      <c r="D111">
        <v>0.13961038961038999</v>
      </c>
      <c r="E111">
        <v>-9.0887232093481707</v>
      </c>
      <c r="F111">
        <v>475</v>
      </c>
    </row>
    <row r="112" spans="1:6">
      <c r="A112" t="s">
        <v>4214</v>
      </c>
      <c r="B112">
        <v>4.29035661323527E-4</v>
      </c>
      <c r="C112">
        <v>5.8296301992324297E-3</v>
      </c>
      <c r="D112">
        <v>6.8750000000000006E-2</v>
      </c>
      <c r="E112">
        <v>-9.0904897207755795</v>
      </c>
      <c r="F112">
        <v>878</v>
      </c>
    </row>
    <row r="113" spans="1:6">
      <c r="A113" t="s">
        <v>5022</v>
      </c>
      <c r="B113" s="3">
        <v>6.55575758731254E-5</v>
      </c>
      <c r="C113">
        <v>0.31293099420745801</v>
      </c>
      <c r="D113">
        <v>7.3619631901840496E-2</v>
      </c>
      <c r="E113">
        <v>-9.1089433232633308</v>
      </c>
      <c r="F113">
        <v>123</v>
      </c>
    </row>
    <row r="114" spans="1:6">
      <c r="A114" t="s">
        <v>3817</v>
      </c>
      <c r="B114" s="3">
        <v>9.0857971708737902E-5</v>
      </c>
      <c r="C114">
        <v>0.22395756339947701</v>
      </c>
      <c r="D114">
        <v>1.26582278481012E-2</v>
      </c>
      <c r="E114">
        <v>-9.1167289889336303</v>
      </c>
      <c r="F114">
        <v>231</v>
      </c>
    </row>
    <row r="115" spans="1:6">
      <c r="A115" t="s">
        <v>6372</v>
      </c>
      <c r="B115" s="3">
        <v>6.4074500451775097E-5</v>
      </c>
      <c r="C115">
        <v>0.32487344708857302</v>
      </c>
      <c r="D115">
        <v>3.1914893617021302E-2</v>
      </c>
      <c r="E115">
        <v>-9.1233366954752793</v>
      </c>
      <c r="F115">
        <v>120</v>
      </c>
    </row>
    <row r="116" spans="1:6">
      <c r="A116" t="s">
        <v>6244</v>
      </c>
      <c r="B116">
        <v>1.7945609654948101E-4</v>
      </c>
      <c r="C116">
        <v>8.3941842217076998E-2</v>
      </c>
      <c r="D116">
        <v>1.2820512820512799E-2</v>
      </c>
      <c r="E116">
        <v>-9.1489409898415506</v>
      </c>
      <c r="F116">
        <v>430</v>
      </c>
    </row>
    <row r="117" spans="1:6">
      <c r="A117" t="s">
        <v>4064</v>
      </c>
      <c r="B117">
        <v>4.3019701861813498E-4</v>
      </c>
      <c r="C117">
        <v>7.8200306912191292E-3</v>
      </c>
      <c r="D117">
        <v>3.1645569620253097E-2</v>
      </c>
      <c r="E117">
        <v>-9.1513306317215299</v>
      </c>
      <c r="F117">
        <v>879</v>
      </c>
    </row>
    <row r="118" spans="1:6">
      <c r="A118" t="s">
        <v>6834</v>
      </c>
      <c r="B118">
        <v>2.8807381973794101E-4</v>
      </c>
      <c r="C118">
        <v>2.91305972634648E-2</v>
      </c>
      <c r="D118">
        <v>1.44927536231885E-2</v>
      </c>
      <c r="E118">
        <v>-9.1603627060090407</v>
      </c>
      <c r="F118">
        <v>586</v>
      </c>
    </row>
    <row r="119" spans="1:6">
      <c r="A119" t="s">
        <v>4299</v>
      </c>
      <c r="B119">
        <v>2.49658911343404E-4</v>
      </c>
      <c r="C119">
        <v>4.36150266229096E-2</v>
      </c>
      <c r="D119">
        <v>1.49253731343284E-2</v>
      </c>
      <c r="E119">
        <v>-9.17107125784832</v>
      </c>
      <c r="F119">
        <v>521</v>
      </c>
    </row>
    <row r="120" spans="1:6">
      <c r="A120" t="s">
        <v>3901</v>
      </c>
      <c r="B120">
        <v>1.4327256024689299E-4</v>
      </c>
      <c r="C120">
        <v>0.13171816080506701</v>
      </c>
      <c r="D120">
        <v>0.11111111111111099</v>
      </c>
      <c r="E120">
        <v>-9.1732521232436799</v>
      </c>
      <c r="F120">
        <v>319</v>
      </c>
    </row>
    <row r="121" spans="1:6">
      <c r="A121" t="s">
        <v>4270</v>
      </c>
      <c r="B121">
        <v>7.3617136297117101E-4</v>
      </c>
      <c r="C121">
        <v>9.7913745703642101E-4</v>
      </c>
      <c r="D121">
        <v>0.230769230769231</v>
      </c>
      <c r="E121">
        <v>-9.2006712272431095</v>
      </c>
      <c r="F121">
        <v>1167</v>
      </c>
    </row>
    <row r="122" spans="1:6">
      <c r="A122" t="s">
        <v>3983</v>
      </c>
      <c r="B122">
        <v>1.71257306378872E-4</v>
      </c>
      <c r="C122">
        <v>0.10903469666127601</v>
      </c>
      <c r="D122">
        <v>1.8987341772151899E-2</v>
      </c>
      <c r="E122">
        <v>-9.2239533988623297</v>
      </c>
      <c r="F122">
        <v>407</v>
      </c>
    </row>
    <row r="123" spans="1:6">
      <c r="A123" t="s">
        <v>5037</v>
      </c>
      <c r="B123" s="3">
        <v>5.59299590901028E-5</v>
      </c>
      <c r="C123">
        <v>0.40304627955713601</v>
      </c>
      <c r="D123">
        <v>1.9867549668874201E-2</v>
      </c>
      <c r="E123">
        <v>-9.2268450146394105</v>
      </c>
      <c r="F123">
        <v>99</v>
      </c>
    </row>
    <row r="124" spans="1:6">
      <c r="A124" t="s">
        <v>6835</v>
      </c>
      <c r="B124" s="3">
        <v>9.5053752772546106E-5</v>
      </c>
      <c r="C124">
        <v>0.251926584828495</v>
      </c>
      <c r="D124">
        <v>1.42857142857142E-2</v>
      </c>
      <c r="E124">
        <v>-9.2345288260968008</v>
      </c>
      <c r="F124">
        <v>239</v>
      </c>
    </row>
    <row r="125" spans="1:6">
      <c r="A125" t="s">
        <v>5348</v>
      </c>
      <c r="B125">
        <v>4.7982348660217201E-4</v>
      </c>
      <c r="C125">
        <v>7.8438267949781197E-3</v>
      </c>
      <c r="D125">
        <v>8.7499999999999994E-2</v>
      </c>
      <c r="E125">
        <v>-9.2349534462367995</v>
      </c>
      <c r="F125">
        <v>935</v>
      </c>
    </row>
    <row r="126" spans="1:6">
      <c r="A126" t="s">
        <v>5149</v>
      </c>
      <c r="B126" s="3">
        <v>1.45360663593318E-5</v>
      </c>
      <c r="C126">
        <v>0.74699811874771704</v>
      </c>
      <c r="D126">
        <v>9.0361445783132696E-2</v>
      </c>
      <c r="E126">
        <v>-9.2572798581503601</v>
      </c>
      <c r="F126">
        <v>28</v>
      </c>
    </row>
    <row r="127" spans="1:6">
      <c r="A127" t="s">
        <v>6306</v>
      </c>
      <c r="B127">
        <v>2.4173635213935399E-4</v>
      </c>
      <c r="C127">
        <v>6.13200472262386E-2</v>
      </c>
      <c r="D127">
        <v>1.20481927710844E-2</v>
      </c>
      <c r="E127">
        <v>-9.2612568615041706</v>
      </c>
      <c r="F127">
        <v>516</v>
      </c>
    </row>
    <row r="128" spans="1:6">
      <c r="A128" t="s">
        <v>6836</v>
      </c>
      <c r="B128">
        <v>1.03629841696966E-4</v>
      </c>
      <c r="C128">
        <v>0.23855103405245501</v>
      </c>
      <c r="D128">
        <v>1.85185185185185E-2</v>
      </c>
      <c r="E128">
        <v>-9.2642836559602699</v>
      </c>
      <c r="F128">
        <v>260</v>
      </c>
    </row>
    <row r="129" spans="1:6">
      <c r="A129" t="s">
        <v>4901</v>
      </c>
      <c r="B129" s="3">
        <v>2.9386784734555501E-5</v>
      </c>
      <c r="C129">
        <v>0.59575417678250797</v>
      </c>
      <c r="D129">
        <v>2.5974025974026101E-2</v>
      </c>
      <c r="E129">
        <v>-9.2657449636372995</v>
      </c>
      <c r="F129">
        <v>66</v>
      </c>
    </row>
    <row r="130" spans="1:6">
      <c r="A130" t="s">
        <v>6190</v>
      </c>
      <c r="B130">
        <v>2.24226690163462E-4</v>
      </c>
      <c r="C130">
        <v>7.3494606058660303E-2</v>
      </c>
      <c r="D130">
        <v>1.26582278481012E-2</v>
      </c>
      <c r="E130">
        <v>-9.2700472271995196</v>
      </c>
      <c r="F130">
        <v>494</v>
      </c>
    </row>
    <row r="131" spans="1:6">
      <c r="A131" t="s">
        <v>6837</v>
      </c>
      <c r="B131">
        <v>1.03629841696966E-4</v>
      </c>
      <c r="C131">
        <v>0.24055178971481</v>
      </c>
      <c r="D131">
        <v>1.85185185185185E-2</v>
      </c>
      <c r="E131">
        <v>-9.2701279034384694</v>
      </c>
      <c r="F131">
        <v>259</v>
      </c>
    </row>
    <row r="132" spans="1:6">
      <c r="A132" t="s">
        <v>4455</v>
      </c>
      <c r="B132">
        <v>1.03615726478562E-4</v>
      </c>
      <c r="C132">
        <v>0.24360647649240799</v>
      </c>
      <c r="D132">
        <v>0.12828947368421101</v>
      </c>
      <c r="E132">
        <v>-9.2789149228278607</v>
      </c>
      <c r="F132">
        <v>258</v>
      </c>
    </row>
    <row r="133" spans="1:6">
      <c r="A133" t="s">
        <v>3972</v>
      </c>
      <c r="B133">
        <v>1.01996906866541E-4</v>
      </c>
      <c r="C133">
        <v>0.25119783434855197</v>
      </c>
      <c r="D133">
        <v>0.178787878787879</v>
      </c>
      <c r="E133">
        <v>-9.2883964227658904</v>
      </c>
      <c r="F133">
        <v>256</v>
      </c>
    </row>
    <row r="134" spans="1:6">
      <c r="A134" t="s">
        <v>4731</v>
      </c>
      <c r="B134" s="3">
        <v>4.3150164091162897E-5</v>
      </c>
      <c r="C134">
        <v>0.50166856087099898</v>
      </c>
      <c r="D134">
        <v>0.102564102564103</v>
      </c>
      <c r="E134">
        <v>-9.2925772771915103</v>
      </c>
      <c r="F134">
        <v>85</v>
      </c>
    </row>
    <row r="135" spans="1:6">
      <c r="A135" t="s">
        <v>6605</v>
      </c>
      <c r="B135" s="3">
        <v>9.6759704511305495E-5</v>
      </c>
      <c r="C135">
        <v>0.27029252742360499</v>
      </c>
      <c r="D135">
        <v>2.9999999999999898E-2</v>
      </c>
      <c r="E135">
        <v>-9.3010458356450805</v>
      </c>
      <c r="F135">
        <v>247</v>
      </c>
    </row>
    <row r="136" spans="1:6">
      <c r="A136" t="s">
        <v>3747</v>
      </c>
      <c r="B136">
        <v>1.3766372840142501E-4</v>
      </c>
      <c r="C136">
        <v>0.17836651065817299</v>
      </c>
      <c r="D136">
        <v>3.3742331288343599E-2</v>
      </c>
      <c r="E136">
        <v>-9.3038469117564393</v>
      </c>
      <c r="F136">
        <v>310</v>
      </c>
    </row>
    <row r="137" spans="1:6">
      <c r="A137" t="s">
        <v>4697</v>
      </c>
      <c r="B137">
        <v>7.27776221783507E-4</v>
      </c>
      <c r="C137">
        <v>2.1964291759615398E-3</v>
      </c>
      <c r="D137">
        <v>0.29139072847682101</v>
      </c>
      <c r="E137">
        <v>-9.3160456663924904</v>
      </c>
      <c r="F137">
        <v>1162</v>
      </c>
    </row>
    <row r="138" spans="1:6">
      <c r="A138" t="s">
        <v>6200</v>
      </c>
      <c r="B138">
        <v>1.76889180361578E-4</v>
      </c>
      <c r="C138">
        <v>0.125825444148122</v>
      </c>
      <c r="D138">
        <v>1.37931034482759E-2</v>
      </c>
      <c r="E138">
        <v>-9.3160471843847397</v>
      </c>
      <c r="F138">
        <v>414</v>
      </c>
    </row>
    <row r="139" spans="1:6">
      <c r="A139" t="s">
        <v>6199</v>
      </c>
      <c r="B139">
        <v>1.76889180361578E-4</v>
      </c>
      <c r="C139">
        <v>0.125825444148122</v>
      </c>
      <c r="D139">
        <v>1.37931034482759E-2</v>
      </c>
      <c r="E139">
        <v>-9.3160471843847397</v>
      </c>
      <c r="F139">
        <v>415</v>
      </c>
    </row>
    <row r="140" spans="1:6">
      <c r="A140" t="s">
        <v>4778</v>
      </c>
      <c r="B140">
        <v>2.1762428660195601E-4</v>
      </c>
      <c r="C140">
        <v>8.9244806086711301E-2</v>
      </c>
      <c r="D140">
        <v>0.103225806451613</v>
      </c>
      <c r="E140">
        <v>-9.3241322330331702</v>
      </c>
      <c r="F140">
        <v>486</v>
      </c>
    </row>
    <row r="141" spans="1:6">
      <c r="A141" t="s">
        <v>5113</v>
      </c>
      <c r="B141">
        <v>1.2231312131687401E-4</v>
      </c>
      <c r="C141">
        <v>0.219394938324909</v>
      </c>
      <c r="D141">
        <v>0.18181818181818199</v>
      </c>
      <c r="E141">
        <v>-9.3386284615739292</v>
      </c>
      <c r="F141">
        <v>288</v>
      </c>
    </row>
    <row r="142" spans="1:6">
      <c r="A142" t="s">
        <v>5238</v>
      </c>
      <c r="B142">
        <v>1.29951018660899E-4</v>
      </c>
      <c r="C142">
        <v>0.20527416305743201</v>
      </c>
      <c r="D142">
        <v>0.189024390243902</v>
      </c>
      <c r="E142">
        <v>-9.3434702318373208</v>
      </c>
      <c r="F142">
        <v>300</v>
      </c>
    </row>
    <row r="143" spans="1:6">
      <c r="A143" t="s">
        <v>4179</v>
      </c>
      <c r="B143" s="3">
        <v>8.4743349910536606E-5</v>
      </c>
      <c r="C143">
        <v>0.32363501215392299</v>
      </c>
      <c r="D143">
        <v>0.35483870967741898</v>
      </c>
      <c r="E143">
        <v>-9.3436457056701308</v>
      </c>
      <c r="F143">
        <v>205</v>
      </c>
    </row>
    <row r="144" spans="1:6">
      <c r="A144" t="s">
        <v>4628</v>
      </c>
      <c r="B144">
        <v>5.7807033619017604E-4</v>
      </c>
      <c r="C144">
        <v>6.8110469370291403E-3</v>
      </c>
      <c r="D144">
        <v>0.13157894736842099</v>
      </c>
      <c r="E144">
        <v>-9.3472424050065595</v>
      </c>
      <c r="F144">
        <v>1026</v>
      </c>
    </row>
    <row r="145" spans="1:6">
      <c r="A145" t="s">
        <v>4839</v>
      </c>
      <c r="B145">
        <v>1.18480401629736E-4</v>
      </c>
      <c r="C145">
        <v>0.23212852477592599</v>
      </c>
      <c r="D145">
        <v>0.18633540372670801</v>
      </c>
      <c r="E145">
        <v>-9.3513928751033308</v>
      </c>
      <c r="F145">
        <v>278</v>
      </c>
    </row>
    <row r="146" spans="1:6">
      <c r="A146" t="s">
        <v>4016</v>
      </c>
      <c r="B146">
        <v>3.0115170214451998E-4</v>
      </c>
      <c r="C146">
        <v>4.8917470003003199E-2</v>
      </c>
      <c r="D146">
        <v>0.25974025974025999</v>
      </c>
      <c r="E146">
        <v>-9.35304738661657</v>
      </c>
      <c r="F146">
        <v>616</v>
      </c>
    </row>
    <row r="147" spans="1:6">
      <c r="A147" t="s">
        <v>4015</v>
      </c>
      <c r="B147">
        <v>3.0115170214451998E-4</v>
      </c>
      <c r="C147">
        <v>4.8917470003003199E-2</v>
      </c>
      <c r="D147">
        <v>0.25974025974025999</v>
      </c>
      <c r="E147">
        <v>-9.35304738661657</v>
      </c>
      <c r="F147">
        <v>617</v>
      </c>
    </row>
    <row r="148" spans="1:6">
      <c r="A148" t="s">
        <v>5504</v>
      </c>
      <c r="B148" s="3">
        <v>7.8346701030928198E-5</v>
      </c>
      <c r="C148">
        <v>0.35202887042308501</v>
      </c>
      <c r="D148">
        <v>0.39285714285714302</v>
      </c>
      <c r="E148">
        <v>-9.3584820538482099</v>
      </c>
      <c r="F148">
        <v>175</v>
      </c>
    </row>
    <row r="149" spans="1:6">
      <c r="A149" t="s">
        <v>6838</v>
      </c>
      <c r="B149" s="3">
        <v>7.1305545862668295E-5</v>
      </c>
      <c r="C149">
        <v>0.37995896540191998</v>
      </c>
      <c r="D149">
        <v>3.4482758620689599E-2</v>
      </c>
      <c r="E149">
        <v>-9.3590972541430908</v>
      </c>
      <c r="F149">
        <v>136</v>
      </c>
    </row>
    <row r="150" spans="1:6">
      <c r="A150" t="s">
        <v>4162</v>
      </c>
      <c r="B150">
        <v>5.19242080492902E-4</v>
      </c>
      <c r="C150">
        <v>1.1267296218801201E-2</v>
      </c>
      <c r="D150">
        <v>2.7586206896551699E-2</v>
      </c>
      <c r="E150">
        <v>-9.3724451062544301</v>
      </c>
      <c r="F150">
        <v>979</v>
      </c>
    </row>
    <row r="151" spans="1:6">
      <c r="A151" t="s">
        <v>4161</v>
      </c>
      <c r="B151">
        <v>5.19242080492902E-4</v>
      </c>
      <c r="C151">
        <v>1.1267296218801201E-2</v>
      </c>
      <c r="D151">
        <v>2.7586206896551699E-2</v>
      </c>
      <c r="E151">
        <v>-9.3724451062544301</v>
      </c>
      <c r="F151">
        <v>980</v>
      </c>
    </row>
    <row r="152" spans="1:6">
      <c r="A152" t="s">
        <v>4749</v>
      </c>
      <c r="B152" s="3">
        <v>6.4114021384487202E-5</v>
      </c>
      <c r="C152">
        <v>0.41626028213534899</v>
      </c>
      <c r="D152">
        <v>0.175438596491228</v>
      </c>
      <c r="E152">
        <v>-9.3728683679228499</v>
      </c>
      <c r="F152">
        <v>121</v>
      </c>
    </row>
    <row r="153" spans="1:6">
      <c r="A153" t="s">
        <v>5364</v>
      </c>
      <c r="B153" s="3">
        <v>8.3412913327411903E-5</v>
      </c>
      <c r="C153">
        <v>0.339136811411132</v>
      </c>
      <c r="D153">
        <v>9.69696969696969E-2</v>
      </c>
      <c r="E153">
        <v>-9.3733833366669597</v>
      </c>
      <c r="F153">
        <v>199</v>
      </c>
    </row>
    <row r="154" spans="1:6">
      <c r="A154" t="s">
        <v>4422</v>
      </c>
      <c r="B154" s="3">
        <v>7.6390121595444602E-5</v>
      </c>
      <c r="C154">
        <v>0.36893878470288899</v>
      </c>
      <c r="D154">
        <v>6.8750000000000006E-2</v>
      </c>
      <c r="E154">
        <v>-9.3842484385411495</v>
      </c>
      <c r="F154">
        <v>164</v>
      </c>
    </row>
    <row r="155" spans="1:6">
      <c r="A155" t="s">
        <v>3744</v>
      </c>
      <c r="B155">
        <v>1.9633332154783201E-4</v>
      </c>
      <c r="C155">
        <v>0.122724126674825</v>
      </c>
      <c r="D155">
        <v>0.140845070422535</v>
      </c>
      <c r="E155">
        <v>-9.3854229308863104</v>
      </c>
      <c r="F155">
        <v>454</v>
      </c>
    </row>
    <row r="156" spans="1:6">
      <c r="A156" t="s">
        <v>4401</v>
      </c>
      <c r="B156">
        <v>1.99480470439555E-4</v>
      </c>
      <c r="C156">
        <v>0.11976894930838999</v>
      </c>
      <c r="D156">
        <v>3.0674846625766802E-2</v>
      </c>
      <c r="E156">
        <v>-9.3862542876399395</v>
      </c>
      <c r="F156">
        <v>461</v>
      </c>
    </row>
    <row r="157" spans="1:6">
      <c r="A157" t="s">
        <v>4846</v>
      </c>
      <c r="B157">
        <v>5.73945514022146E-4</v>
      </c>
      <c r="C157">
        <v>8.5133643003455703E-3</v>
      </c>
      <c r="D157">
        <v>0.246753246753247</v>
      </c>
      <c r="E157">
        <v>-9.3875786538910795</v>
      </c>
      <c r="F157">
        <v>1021</v>
      </c>
    </row>
    <row r="158" spans="1:6">
      <c r="A158" t="s">
        <v>3777</v>
      </c>
      <c r="B158">
        <v>7.3675616359987202E-4</v>
      </c>
      <c r="C158">
        <v>3.2605501430722902E-3</v>
      </c>
      <c r="D158">
        <v>0.31935483870967701</v>
      </c>
      <c r="E158">
        <v>-9.3919512156635605</v>
      </c>
      <c r="F158">
        <v>1169</v>
      </c>
    </row>
    <row r="159" spans="1:6">
      <c r="A159" t="s">
        <v>5285</v>
      </c>
      <c r="B159" s="3">
        <v>5.2449624711408003E-5</v>
      </c>
      <c r="C159">
        <v>0.48204047525228</v>
      </c>
      <c r="D159">
        <v>3.9215686274509901E-2</v>
      </c>
      <c r="E159">
        <v>-9.3943405654138807</v>
      </c>
      <c r="F159">
        <v>95</v>
      </c>
    </row>
    <row r="160" spans="1:6">
      <c r="A160" t="s">
        <v>6188</v>
      </c>
      <c r="B160">
        <v>1.60763270813582E-4</v>
      </c>
      <c r="C160">
        <v>0.17875975049057199</v>
      </c>
      <c r="D160">
        <v>1.3157894736842099E-2</v>
      </c>
      <c r="E160">
        <v>-9.4268758061518696</v>
      </c>
      <c r="F160">
        <v>368</v>
      </c>
    </row>
    <row r="161" spans="1:6">
      <c r="A161" t="s">
        <v>4687</v>
      </c>
      <c r="B161">
        <v>8.1495917238918602E-4</v>
      </c>
      <c r="C161">
        <v>2.8877714694234302E-3</v>
      </c>
      <c r="D161">
        <v>0.175757575757576</v>
      </c>
      <c r="E161">
        <v>-9.4464401251945205</v>
      </c>
      <c r="F161">
        <v>1227</v>
      </c>
    </row>
    <row r="162" spans="1:6">
      <c r="A162" t="s">
        <v>3931</v>
      </c>
      <c r="B162" s="3">
        <v>5.1339494224408798E-5</v>
      </c>
      <c r="C162">
        <v>0.506678096715794</v>
      </c>
      <c r="D162">
        <v>5.0314465408804902E-2</v>
      </c>
      <c r="E162">
        <v>-9.4478109013168599</v>
      </c>
      <c r="F162">
        <v>94</v>
      </c>
    </row>
    <row r="163" spans="1:6">
      <c r="A163" t="s">
        <v>6273</v>
      </c>
      <c r="B163">
        <v>1.7865970687483E-4</v>
      </c>
      <c r="C163">
        <v>0.16420175192036701</v>
      </c>
      <c r="D163">
        <v>1.38888888888888E-2</v>
      </c>
      <c r="E163">
        <v>-9.4612643015821902</v>
      </c>
      <c r="F163">
        <v>419</v>
      </c>
    </row>
    <row r="164" spans="1:6">
      <c r="A164" t="s">
        <v>3805</v>
      </c>
      <c r="B164">
        <v>1.58849933900921E-4</v>
      </c>
      <c r="C164">
        <v>0.197082536612633</v>
      </c>
      <c r="D164">
        <v>1.9230769230769201E-2</v>
      </c>
      <c r="E164">
        <v>-9.4758382061247808</v>
      </c>
      <c r="F164">
        <v>362</v>
      </c>
    </row>
    <row r="165" spans="1:6">
      <c r="A165" t="s">
        <v>4975</v>
      </c>
      <c r="B165">
        <v>1.1694107686423E-4</v>
      </c>
      <c r="C165">
        <v>0.27989682314660203</v>
      </c>
      <c r="D165">
        <v>0.104938271604938</v>
      </c>
      <c r="E165">
        <v>-9.4781666067474397</v>
      </c>
      <c r="F165">
        <v>275</v>
      </c>
    </row>
    <row r="166" spans="1:6">
      <c r="A166" t="s">
        <v>4176</v>
      </c>
      <c r="B166">
        <v>2.07172091838855E-4</v>
      </c>
      <c r="C166">
        <v>0.14066463105788299</v>
      </c>
      <c r="D166">
        <v>2.61437908496732E-2</v>
      </c>
      <c r="E166">
        <v>-9.4944875349632394</v>
      </c>
      <c r="F166">
        <v>473</v>
      </c>
    </row>
    <row r="167" spans="1:6">
      <c r="A167" t="s">
        <v>4226</v>
      </c>
      <c r="B167">
        <v>2.4988530627738598E-4</v>
      </c>
      <c r="C167">
        <v>0.104356821850699</v>
      </c>
      <c r="D167">
        <v>0.48201438848920902</v>
      </c>
      <c r="E167">
        <v>-9.4981923084063808</v>
      </c>
      <c r="F167">
        <v>522</v>
      </c>
    </row>
    <row r="168" spans="1:6">
      <c r="A168" t="s">
        <v>6309</v>
      </c>
      <c r="B168" s="3">
        <v>1.46502943589595E-5</v>
      </c>
      <c r="C168">
        <v>0.79552056767169599</v>
      </c>
      <c r="D168">
        <v>3.5714285714285803E-2</v>
      </c>
      <c r="E168">
        <v>-9.5068297650093108</v>
      </c>
      <c r="F168">
        <v>29</v>
      </c>
    </row>
    <row r="169" spans="1:6">
      <c r="A169" t="s">
        <v>4821</v>
      </c>
      <c r="B169">
        <v>1.21748712775805E-4</v>
      </c>
      <c r="C169">
        <v>0.28292397637143202</v>
      </c>
      <c r="D169">
        <v>5.9602649006622502E-2</v>
      </c>
      <c r="E169">
        <v>-9.5184660149336597</v>
      </c>
      <c r="F169">
        <v>286</v>
      </c>
    </row>
    <row r="170" spans="1:6">
      <c r="A170" t="s">
        <v>4874</v>
      </c>
      <c r="B170" s="3">
        <v>2.75882662723373E-5</v>
      </c>
      <c r="C170">
        <v>0.68302338096492099</v>
      </c>
      <c r="D170">
        <v>0.27516778523489899</v>
      </c>
      <c r="E170">
        <v>-9.5203324331351098</v>
      </c>
      <c r="F170">
        <v>64</v>
      </c>
    </row>
    <row r="171" spans="1:6">
      <c r="A171" t="s">
        <v>5228</v>
      </c>
      <c r="B171">
        <v>2.30028120763737E-4</v>
      </c>
      <c r="C171">
        <v>0.12740555382921501</v>
      </c>
      <c r="D171">
        <v>9.5238095238095205E-2</v>
      </c>
      <c r="E171">
        <v>-9.5265094672281894</v>
      </c>
      <c r="F171">
        <v>502</v>
      </c>
    </row>
    <row r="172" spans="1:6">
      <c r="A172" t="s">
        <v>3833</v>
      </c>
      <c r="B172">
        <v>2.3693221460983999E-4</v>
      </c>
      <c r="C172">
        <v>0.121620450085846</v>
      </c>
      <c r="D172">
        <v>0.353333333333333</v>
      </c>
      <c r="E172">
        <v>-9.5271268820183703</v>
      </c>
      <c r="F172">
        <v>510</v>
      </c>
    </row>
    <row r="173" spans="1:6">
      <c r="A173" t="s">
        <v>4484</v>
      </c>
      <c r="B173">
        <v>1.7559229417960699E-4</v>
      </c>
      <c r="C173">
        <v>0.18877703087921099</v>
      </c>
      <c r="D173">
        <v>2.1739130434782601E-2</v>
      </c>
      <c r="E173">
        <v>-9.5280724105143104</v>
      </c>
      <c r="F173">
        <v>412</v>
      </c>
    </row>
    <row r="174" spans="1:6">
      <c r="A174" t="s">
        <v>3769</v>
      </c>
      <c r="B174" s="3">
        <v>9.6156846512031105E-5</v>
      </c>
      <c r="C174">
        <v>0.35770686196280999</v>
      </c>
      <c r="D174">
        <v>1.7391304347826101E-2</v>
      </c>
      <c r="E174">
        <v>-9.5370977669723001</v>
      </c>
      <c r="F174">
        <v>244</v>
      </c>
    </row>
    <row r="175" spans="1:6">
      <c r="A175" t="s">
        <v>5105</v>
      </c>
      <c r="B175">
        <v>1.49948173392898E-4</v>
      </c>
      <c r="C175">
        <v>0.23388977679058301</v>
      </c>
      <c r="D175">
        <v>0.104294478527607</v>
      </c>
      <c r="E175">
        <v>-9.5420202233433393</v>
      </c>
      <c r="F175">
        <v>339</v>
      </c>
    </row>
    <row r="176" spans="1:6">
      <c r="A176" t="s">
        <v>5161</v>
      </c>
      <c r="B176">
        <v>6.5845515585999501E-4</v>
      </c>
      <c r="C176">
        <v>1.10298766165823E-2</v>
      </c>
      <c r="D176">
        <v>1.6528925619834701E-2</v>
      </c>
      <c r="E176">
        <v>-9.5469312109984497</v>
      </c>
      <c r="F176">
        <v>1105</v>
      </c>
    </row>
    <row r="177" spans="1:6">
      <c r="A177" t="s">
        <v>5160</v>
      </c>
      <c r="B177">
        <v>6.5845515585999501E-4</v>
      </c>
      <c r="C177">
        <v>1.10298766165823E-2</v>
      </c>
      <c r="D177">
        <v>1.6528925619834701E-2</v>
      </c>
      <c r="E177">
        <v>-9.5469312109984497</v>
      </c>
      <c r="F177">
        <v>1106</v>
      </c>
    </row>
    <row r="178" spans="1:6">
      <c r="A178" t="s">
        <v>5159</v>
      </c>
      <c r="B178">
        <v>6.5845515585999501E-4</v>
      </c>
      <c r="C178">
        <v>1.10298766165823E-2</v>
      </c>
      <c r="D178">
        <v>1.6528925619834701E-2</v>
      </c>
      <c r="E178">
        <v>-9.5469312109984497</v>
      </c>
      <c r="F178">
        <v>1107</v>
      </c>
    </row>
    <row r="179" spans="1:6">
      <c r="A179" t="s">
        <v>5370</v>
      </c>
      <c r="B179" s="3">
        <v>7.5854808862819804E-5</v>
      </c>
      <c r="C179">
        <v>0.430568270782476</v>
      </c>
      <c r="D179">
        <v>0.10457516339869299</v>
      </c>
      <c r="E179">
        <v>-9.5469386023388498</v>
      </c>
      <c r="F179">
        <v>162</v>
      </c>
    </row>
    <row r="180" spans="1:6">
      <c r="A180" t="s">
        <v>4333</v>
      </c>
      <c r="B180" s="3">
        <v>3.1393331136666599E-5</v>
      </c>
      <c r="C180">
        <v>0.66473490777674105</v>
      </c>
      <c r="D180">
        <v>0.19677419354838699</v>
      </c>
      <c r="E180">
        <v>-9.5575077145897502</v>
      </c>
      <c r="F180">
        <v>70</v>
      </c>
    </row>
    <row r="181" spans="1:6">
      <c r="A181" t="s">
        <v>4056</v>
      </c>
      <c r="B181">
        <v>9.5792845494555305E-4</v>
      </c>
      <c r="C181">
        <v>2.7880607727023099E-3</v>
      </c>
      <c r="D181">
        <v>0.3125</v>
      </c>
      <c r="E181">
        <v>-9.5608806054474904</v>
      </c>
      <c r="F181">
        <v>1325</v>
      </c>
    </row>
    <row r="182" spans="1:6">
      <c r="A182" t="s">
        <v>4492</v>
      </c>
      <c r="B182">
        <v>3.9530787157863301E-4</v>
      </c>
      <c r="C182">
        <v>4.8963648658255997E-2</v>
      </c>
      <c r="D182">
        <v>9.2024539877300596E-2</v>
      </c>
      <c r="E182">
        <v>-9.5618542678761393</v>
      </c>
      <c r="F182">
        <v>760</v>
      </c>
    </row>
    <row r="183" spans="1:6">
      <c r="A183" t="s">
        <v>4887</v>
      </c>
      <c r="B183">
        <v>1.36223804500968E-4</v>
      </c>
      <c r="C183">
        <v>0.26729314835493201</v>
      </c>
      <c r="D183">
        <v>0.11111111111111099</v>
      </c>
      <c r="E183">
        <v>-9.5629681319299404</v>
      </c>
      <c r="F183">
        <v>307</v>
      </c>
    </row>
    <row r="184" spans="1:6">
      <c r="A184" t="s">
        <v>6839</v>
      </c>
      <c r="B184" s="3">
        <v>8.5034559774922595E-5</v>
      </c>
      <c r="C184">
        <v>0.40319656477974097</v>
      </c>
      <c r="D184">
        <v>1.7543859649122799E-2</v>
      </c>
      <c r="E184">
        <v>-9.5630792172160106</v>
      </c>
      <c r="F184">
        <v>210</v>
      </c>
    </row>
    <row r="185" spans="1:6">
      <c r="A185" t="s">
        <v>6840</v>
      </c>
      <c r="B185" s="3">
        <v>8.5034559774922595E-5</v>
      </c>
      <c r="C185">
        <v>0.40319656477974097</v>
      </c>
      <c r="D185">
        <v>1.7543859649122799E-2</v>
      </c>
      <c r="E185">
        <v>-9.5630792172160106</v>
      </c>
      <c r="F185">
        <v>211</v>
      </c>
    </row>
    <row r="186" spans="1:6">
      <c r="A186" t="s">
        <v>3839</v>
      </c>
      <c r="B186">
        <v>3.7325236705556397E-4</v>
      </c>
      <c r="C186">
        <v>5.7594631154799299E-2</v>
      </c>
      <c r="D186">
        <v>0.154929577464789</v>
      </c>
      <c r="E186">
        <v>-9.5733098987127594</v>
      </c>
      <c r="F186">
        <v>729</v>
      </c>
    </row>
    <row r="187" spans="1:6">
      <c r="A187" t="s">
        <v>4153</v>
      </c>
      <c r="B187">
        <v>1.242657178493E-3</v>
      </c>
      <c r="C187">
        <v>9.07812028873593E-4</v>
      </c>
      <c r="D187">
        <v>0.27741935483871</v>
      </c>
      <c r="E187">
        <v>-9.5789254556716994</v>
      </c>
      <c r="F187">
        <v>1492</v>
      </c>
    </row>
    <row r="188" spans="1:6">
      <c r="A188" t="s">
        <v>5131</v>
      </c>
      <c r="B188">
        <v>1.2439461645449401E-4</v>
      </c>
      <c r="C188">
        <v>0.29926934051437498</v>
      </c>
      <c r="D188">
        <v>5.0632911392405E-2</v>
      </c>
      <c r="E188">
        <v>-9.5809316107912395</v>
      </c>
      <c r="F188">
        <v>294</v>
      </c>
    </row>
    <row r="189" spans="1:6">
      <c r="A189" t="s">
        <v>4013</v>
      </c>
      <c r="B189">
        <v>1.38377383406338E-4</v>
      </c>
      <c r="C189">
        <v>0.26972239332220799</v>
      </c>
      <c r="D189">
        <v>1.6666666666666601E-2</v>
      </c>
      <c r="E189">
        <v>-9.5821872834274693</v>
      </c>
      <c r="F189">
        <v>315</v>
      </c>
    </row>
    <row r="190" spans="1:6">
      <c r="A190" t="s">
        <v>4910</v>
      </c>
      <c r="B190">
        <v>1.05639826231743E-4</v>
      </c>
      <c r="C190">
        <v>0.34695314989959403</v>
      </c>
      <c r="D190">
        <v>0.105590062111801</v>
      </c>
      <c r="E190">
        <v>-9.5824603469083698</v>
      </c>
      <c r="F190">
        <v>263</v>
      </c>
    </row>
    <row r="191" spans="1:6">
      <c r="A191" t="s">
        <v>5435</v>
      </c>
      <c r="B191" s="3">
        <v>9.57868305746806E-5</v>
      </c>
      <c r="C191">
        <v>0.37764273170007001</v>
      </c>
      <c r="D191">
        <v>2.7027027027027101E-2</v>
      </c>
      <c r="E191">
        <v>-9.5882291582347197</v>
      </c>
      <c r="F191">
        <v>243</v>
      </c>
    </row>
    <row r="192" spans="1:6">
      <c r="A192" t="s">
        <v>4806</v>
      </c>
      <c r="B192">
        <v>1.3065287939650701E-4</v>
      </c>
      <c r="C192">
        <v>0.28910771171838301</v>
      </c>
      <c r="D192">
        <v>0.103030303030303</v>
      </c>
      <c r="E192">
        <v>-9.5913934971850399</v>
      </c>
      <c r="F192">
        <v>301</v>
      </c>
    </row>
    <row r="193" spans="1:6">
      <c r="A193" t="s">
        <v>4363</v>
      </c>
      <c r="B193">
        <v>2.5580771707941E-4</v>
      </c>
      <c r="C193">
        <v>0.125220674710076</v>
      </c>
      <c r="D193">
        <v>0.12418300653594801</v>
      </c>
      <c r="E193">
        <v>-9.6003870768649797</v>
      </c>
      <c r="F193">
        <v>532</v>
      </c>
    </row>
    <row r="194" spans="1:6">
      <c r="A194" t="s">
        <v>5290</v>
      </c>
      <c r="B194" s="3">
        <v>8.51540382805785E-5</v>
      </c>
      <c r="C194">
        <v>0.42659090696610702</v>
      </c>
      <c r="D194">
        <v>9.69696969696969E-2</v>
      </c>
      <c r="E194">
        <v>-9.6282989166565507</v>
      </c>
      <c r="F194">
        <v>218</v>
      </c>
    </row>
    <row r="195" spans="1:6">
      <c r="A195" t="s">
        <v>5500</v>
      </c>
      <c r="B195">
        <v>1.56674586190306E-4</v>
      </c>
      <c r="C195">
        <v>0.25546646357852898</v>
      </c>
      <c r="D195">
        <v>1.85185185185185E-2</v>
      </c>
      <c r="E195">
        <v>-9.6390868292305605</v>
      </c>
      <c r="F195">
        <v>359</v>
      </c>
    </row>
    <row r="196" spans="1:6">
      <c r="A196" t="s">
        <v>4097</v>
      </c>
      <c r="B196">
        <v>1.3652411322624E-4</v>
      </c>
      <c r="C196">
        <v>0.29479753448242402</v>
      </c>
      <c r="D196">
        <v>8.5889570552147299E-2</v>
      </c>
      <c r="E196">
        <v>-9.6418277216420307</v>
      </c>
      <c r="F196">
        <v>309</v>
      </c>
    </row>
    <row r="197" spans="1:6">
      <c r="A197" t="s">
        <v>4323</v>
      </c>
      <c r="B197">
        <v>5.9858421063303205E-4</v>
      </c>
      <c r="C197">
        <v>2.2300199288074699E-2</v>
      </c>
      <c r="D197">
        <v>2.9940119760479101E-2</v>
      </c>
      <c r="E197">
        <v>-9.6449774704836102</v>
      </c>
      <c r="F197">
        <v>1050</v>
      </c>
    </row>
    <row r="198" spans="1:6">
      <c r="A198" t="s">
        <v>4730</v>
      </c>
      <c r="B198">
        <v>1.51314809613598E-4</v>
      </c>
      <c r="C198">
        <v>0.27023067252314897</v>
      </c>
      <c r="D198">
        <v>0.102409638554217</v>
      </c>
      <c r="E198">
        <v>-9.6538317948271395</v>
      </c>
      <c r="F198">
        <v>341</v>
      </c>
    </row>
    <row r="199" spans="1:6">
      <c r="A199" t="s">
        <v>5098</v>
      </c>
      <c r="B199">
        <v>1.49948173392898E-4</v>
      </c>
      <c r="C199">
        <v>0.27868283510202602</v>
      </c>
      <c r="D199">
        <v>0.104294478527607</v>
      </c>
      <c r="E199">
        <v>-9.6705305541745794</v>
      </c>
      <c r="F199">
        <v>338</v>
      </c>
    </row>
    <row r="200" spans="1:6">
      <c r="A200" t="s">
        <v>4288</v>
      </c>
      <c r="B200">
        <v>2.9740495799652399E-4</v>
      </c>
      <c r="C200">
        <v>0.114208953940809</v>
      </c>
      <c r="D200">
        <v>0.206106870229008</v>
      </c>
      <c r="E200">
        <v>-9.6732587524783593</v>
      </c>
      <c r="F200">
        <v>602</v>
      </c>
    </row>
    <row r="201" spans="1:6">
      <c r="A201" t="s">
        <v>4985</v>
      </c>
      <c r="B201">
        <v>3.7686553407946099E-4</v>
      </c>
      <c r="C201">
        <v>7.52726983252264E-2</v>
      </c>
      <c r="D201">
        <v>0.103658536585366</v>
      </c>
      <c r="E201">
        <v>-9.67914615548308</v>
      </c>
      <c r="F201">
        <v>733</v>
      </c>
    </row>
    <row r="202" spans="1:6">
      <c r="A202" t="s">
        <v>4355</v>
      </c>
      <c r="B202">
        <v>6.2973594392195197E-4</v>
      </c>
      <c r="C202">
        <v>2.2364943102626302E-2</v>
      </c>
      <c r="D202">
        <v>3.6144578313252899E-2</v>
      </c>
      <c r="E202">
        <v>-9.6839646064583604</v>
      </c>
      <c r="F202">
        <v>1081</v>
      </c>
    </row>
    <row r="203" spans="1:6">
      <c r="A203" t="s">
        <v>4989</v>
      </c>
      <c r="B203">
        <v>1.4761276487553E-4</v>
      </c>
      <c r="C203">
        <v>0.28985968541392398</v>
      </c>
      <c r="D203">
        <v>0.11038961038961</v>
      </c>
      <c r="E203">
        <v>-9.6894679127826802</v>
      </c>
      <c r="F203">
        <v>333</v>
      </c>
    </row>
    <row r="204" spans="1:6">
      <c r="A204" t="s">
        <v>3903</v>
      </c>
      <c r="B204">
        <v>3.48340746247367E-4</v>
      </c>
      <c r="C204">
        <v>8.9994979373733006E-2</v>
      </c>
      <c r="D204">
        <v>0.33333333333333298</v>
      </c>
      <c r="E204">
        <v>-9.6904688024803196</v>
      </c>
      <c r="F204">
        <v>687</v>
      </c>
    </row>
    <row r="205" spans="1:6">
      <c r="A205" t="s">
        <v>3889</v>
      </c>
      <c r="B205">
        <v>3.3058410696929299E-4</v>
      </c>
      <c r="C205">
        <v>9.8938319315188594E-2</v>
      </c>
      <c r="D205">
        <v>6.4417177914110405E-2</v>
      </c>
      <c r="E205">
        <v>-9.6904893334236899</v>
      </c>
      <c r="F205">
        <v>659</v>
      </c>
    </row>
    <row r="206" spans="1:6">
      <c r="A206" t="s">
        <v>4000</v>
      </c>
      <c r="B206" s="3">
        <v>8.6338814127057896E-5</v>
      </c>
      <c r="C206">
        <v>0.44668508270173901</v>
      </c>
      <c r="D206">
        <v>0.31578947368421101</v>
      </c>
      <c r="E206">
        <v>-9.6948489016003201</v>
      </c>
      <c r="F206">
        <v>221</v>
      </c>
    </row>
    <row r="207" spans="1:6">
      <c r="A207" t="s">
        <v>3845</v>
      </c>
      <c r="B207" s="3">
        <v>8.6463051889941903E-5</v>
      </c>
      <c r="C207">
        <v>0.44726827895068599</v>
      </c>
      <c r="D207">
        <v>4.8780487804878099E-2</v>
      </c>
      <c r="E207">
        <v>-9.6976147295208897</v>
      </c>
      <c r="F207">
        <v>222</v>
      </c>
    </row>
    <row r="208" spans="1:6">
      <c r="A208" t="s">
        <v>4591</v>
      </c>
      <c r="B208">
        <v>1.626572979782E-4</v>
      </c>
      <c r="C208">
        <v>0.266682187716556</v>
      </c>
      <c r="D208">
        <v>0.16774193548387101</v>
      </c>
      <c r="E208">
        <v>-9.7004325210959301</v>
      </c>
      <c r="F208">
        <v>377</v>
      </c>
    </row>
    <row r="209" spans="1:6">
      <c r="A209" t="s">
        <v>4972</v>
      </c>
      <c r="B209" s="3">
        <v>2.3191784454182099E-5</v>
      </c>
      <c r="C209">
        <v>0.75956720692255297</v>
      </c>
      <c r="D209">
        <v>0.10638297872340401</v>
      </c>
      <c r="E209">
        <v>-9.7040009474933004</v>
      </c>
      <c r="F209">
        <v>53</v>
      </c>
    </row>
    <row r="210" spans="1:6">
      <c r="A210" t="s">
        <v>6604</v>
      </c>
      <c r="B210">
        <v>3.11400007084234E-4</v>
      </c>
      <c r="C210">
        <v>0.118487428376389</v>
      </c>
      <c r="D210">
        <v>3.3613445378151301E-2</v>
      </c>
      <c r="E210">
        <v>-9.7257229971741292</v>
      </c>
      <c r="F210">
        <v>631</v>
      </c>
    </row>
    <row r="211" spans="1:6">
      <c r="A211" t="s">
        <v>6603</v>
      </c>
      <c r="B211">
        <v>3.11400007084234E-4</v>
      </c>
      <c r="C211">
        <v>0.118487428376389</v>
      </c>
      <c r="D211">
        <v>3.3613445378151301E-2</v>
      </c>
      <c r="E211">
        <v>-9.7257229971741292</v>
      </c>
      <c r="F211">
        <v>632</v>
      </c>
    </row>
    <row r="212" spans="1:6">
      <c r="A212" t="s">
        <v>5322</v>
      </c>
      <c r="B212">
        <v>4.2243806425959702E-4</v>
      </c>
      <c r="C212">
        <v>6.7771018444498399E-2</v>
      </c>
      <c r="D212">
        <v>8.3832335329341298E-2</v>
      </c>
      <c r="E212">
        <v>-9.7264811187207396</v>
      </c>
      <c r="F212">
        <v>861</v>
      </c>
    </row>
    <row r="213" spans="1:6">
      <c r="A213" t="s">
        <v>6841</v>
      </c>
      <c r="B213">
        <v>3.78419500492663E-4</v>
      </c>
      <c r="C213">
        <v>8.4561082447607794E-2</v>
      </c>
      <c r="D213">
        <v>1.5625E-2</v>
      </c>
      <c r="E213">
        <v>-9.7283159238762504</v>
      </c>
      <c r="F213">
        <v>735</v>
      </c>
    </row>
    <row r="214" spans="1:6">
      <c r="A214" t="s">
        <v>4271</v>
      </c>
      <c r="B214">
        <v>2.5585027086041403E-4</v>
      </c>
      <c r="C214">
        <v>0.16089529574475001</v>
      </c>
      <c r="D214">
        <v>9.85915492957746E-2</v>
      </c>
      <c r="E214">
        <v>-9.7290828155845297</v>
      </c>
      <c r="F214">
        <v>533</v>
      </c>
    </row>
    <row r="215" spans="1:6">
      <c r="A215" t="s">
        <v>3743</v>
      </c>
      <c r="B215">
        <v>3.6810003515918497E-4</v>
      </c>
      <c r="C215">
        <v>8.9288544760203495E-2</v>
      </c>
      <c r="D215">
        <v>2.43902439024389E-2</v>
      </c>
      <c r="E215">
        <v>-9.7294407881877092</v>
      </c>
      <c r="F215">
        <v>721</v>
      </c>
    </row>
    <row r="216" spans="1:6">
      <c r="A216" t="s">
        <v>3785</v>
      </c>
      <c r="B216">
        <v>1.98820908829128E-4</v>
      </c>
      <c r="C216">
        <v>0.22340505015616</v>
      </c>
      <c r="D216">
        <v>4.9019607843137303E-2</v>
      </c>
      <c r="E216">
        <v>-9.7314578049401597</v>
      </c>
      <c r="F216">
        <v>458</v>
      </c>
    </row>
    <row r="217" spans="1:6">
      <c r="A217" t="s">
        <v>6373</v>
      </c>
      <c r="B217">
        <v>1.4980943146393401E-4</v>
      </c>
      <c r="C217">
        <v>0.300816848334227</v>
      </c>
      <c r="D217">
        <v>6.25E-2</v>
      </c>
      <c r="E217">
        <v>-9.7314814588149208</v>
      </c>
      <c r="F217">
        <v>337</v>
      </c>
    </row>
    <row r="218" spans="1:6">
      <c r="A218" t="s">
        <v>4405</v>
      </c>
      <c r="B218">
        <v>2.5085449234430102E-4</v>
      </c>
      <c r="C218">
        <v>0.16746562197113599</v>
      </c>
      <c r="D218">
        <v>0.122699386503067</v>
      </c>
      <c r="E218">
        <v>-9.7359844860155906</v>
      </c>
      <c r="F218">
        <v>523</v>
      </c>
    </row>
    <row r="219" spans="1:6">
      <c r="A219" t="s">
        <v>4721</v>
      </c>
      <c r="B219" s="3">
        <v>7.3807542984414802E-5</v>
      </c>
      <c r="C219">
        <v>0.505996730607851</v>
      </c>
      <c r="D219">
        <v>2.0979020979021001E-2</v>
      </c>
      <c r="E219">
        <v>-9.7377001133347196</v>
      </c>
      <c r="F219">
        <v>154</v>
      </c>
    </row>
    <row r="220" spans="1:6">
      <c r="A220" t="s">
        <v>4029</v>
      </c>
      <c r="B220">
        <v>2.7556403712971299E-4</v>
      </c>
      <c r="C220">
        <v>0.148038159738973</v>
      </c>
      <c r="D220">
        <v>0.38620689655172402</v>
      </c>
      <c r="E220">
        <v>-9.7418274071480706</v>
      </c>
      <c r="F220">
        <v>564</v>
      </c>
    </row>
    <row r="221" spans="1:6">
      <c r="A221" t="s">
        <v>6602</v>
      </c>
      <c r="B221">
        <v>5.2797689100107402E-4</v>
      </c>
      <c r="C221">
        <v>4.4073140915968402E-2</v>
      </c>
      <c r="D221">
        <v>2.7397260273972698E-2</v>
      </c>
      <c r="E221">
        <v>-9.7475369050707599</v>
      </c>
      <c r="F221">
        <v>988</v>
      </c>
    </row>
    <row r="222" spans="1:6">
      <c r="A222" t="s">
        <v>6601</v>
      </c>
      <c r="B222">
        <v>5.2797689100107402E-4</v>
      </c>
      <c r="C222">
        <v>4.4073140915968402E-2</v>
      </c>
      <c r="D222">
        <v>2.7397260273972698E-2</v>
      </c>
      <c r="E222">
        <v>-9.7475369050707599</v>
      </c>
      <c r="F222">
        <v>989</v>
      </c>
    </row>
    <row r="223" spans="1:6">
      <c r="A223" t="s">
        <v>4304</v>
      </c>
      <c r="B223" s="3">
        <v>5.8171413506961903E-5</v>
      </c>
      <c r="C223">
        <v>0.57373450987774</v>
      </c>
      <c r="D223">
        <v>0.2</v>
      </c>
      <c r="E223">
        <v>-9.7504578084151792</v>
      </c>
      <c r="F223">
        <v>100</v>
      </c>
    </row>
    <row r="224" spans="1:6">
      <c r="A224" t="s">
        <v>4685</v>
      </c>
      <c r="B224">
        <v>1.95559391279265E-4</v>
      </c>
      <c r="C224">
        <v>0.235682385601726</v>
      </c>
      <c r="D224">
        <v>1.88679245283019E-2</v>
      </c>
      <c r="E224">
        <v>-9.7549227274977497</v>
      </c>
      <c r="F224">
        <v>453</v>
      </c>
    </row>
    <row r="225" spans="1:6">
      <c r="A225" t="s">
        <v>6320</v>
      </c>
      <c r="B225">
        <v>3.2794469632103999E-4</v>
      </c>
      <c r="C225">
        <v>0.11682402556843</v>
      </c>
      <c r="D225">
        <v>1.6806722689075598E-2</v>
      </c>
      <c r="E225">
        <v>-9.7588788098558705</v>
      </c>
      <c r="F225">
        <v>653</v>
      </c>
    </row>
    <row r="226" spans="1:6">
      <c r="A226" t="s">
        <v>4045</v>
      </c>
      <c r="B226" s="3">
        <v>8.9432071946189302E-5</v>
      </c>
      <c r="C226">
        <v>0.460957381057371</v>
      </c>
      <c r="D226">
        <v>5.15463917525774E-2</v>
      </c>
      <c r="E226">
        <v>-9.7626868675466003</v>
      </c>
      <c r="F226">
        <v>228</v>
      </c>
    </row>
    <row r="227" spans="1:6">
      <c r="A227" t="s">
        <v>5393</v>
      </c>
      <c r="B227" s="3">
        <v>8.51540382805785E-5</v>
      </c>
      <c r="C227">
        <v>0.47833988040804898</v>
      </c>
      <c r="D227">
        <v>9.69696969696969E-2</v>
      </c>
      <c r="E227">
        <v>-9.7726182114184503</v>
      </c>
      <c r="F227">
        <v>219</v>
      </c>
    </row>
    <row r="228" spans="1:6">
      <c r="A228" t="s">
        <v>3978</v>
      </c>
      <c r="B228" s="3">
        <v>3.1716781189222101E-5</v>
      </c>
      <c r="C228">
        <v>0.71990924706791304</v>
      </c>
      <c r="D228">
        <v>0.140740740740741</v>
      </c>
      <c r="E228">
        <v>-9.7831171217625101</v>
      </c>
      <c r="F228">
        <v>71</v>
      </c>
    </row>
    <row r="229" spans="1:6">
      <c r="A229" t="s">
        <v>5064</v>
      </c>
      <c r="B229">
        <v>1.96534779582845E-4</v>
      </c>
      <c r="C229">
        <v>0.24526137466637801</v>
      </c>
      <c r="D229">
        <v>8.9820359281437195E-2</v>
      </c>
      <c r="E229">
        <v>-9.7867487779454603</v>
      </c>
      <c r="F229">
        <v>455</v>
      </c>
    </row>
    <row r="230" spans="1:6">
      <c r="A230" t="s">
        <v>4250</v>
      </c>
      <c r="B230" s="3">
        <v>8.6915650197549193E-5</v>
      </c>
      <c r="C230">
        <v>0.480840429530558</v>
      </c>
      <c r="D230">
        <v>4.8192771084337303E-2</v>
      </c>
      <c r="E230">
        <v>-9.7960289915441496</v>
      </c>
      <c r="F230">
        <v>224</v>
      </c>
    </row>
    <row r="231" spans="1:6">
      <c r="A231" t="s">
        <v>4834</v>
      </c>
      <c r="B231">
        <v>1.4761276487553E-4</v>
      </c>
      <c r="C231">
        <v>0.32883483710518002</v>
      </c>
      <c r="D231">
        <v>0.11038961038961</v>
      </c>
      <c r="E231">
        <v>-9.79690874292627</v>
      </c>
      <c r="F231">
        <v>332</v>
      </c>
    </row>
    <row r="232" spans="1:6">
      <c r="A232" t="s">
        <v>4104</v>
      </c>
      <c r="B232" s="3">
        <v>8.9432071946189302E-5</v>
      </c>
      <c r="C232">
        <v>0.47322095501112099</v>
      </c>
      <c r="D232">
        <v>5.15463917525774E-2</v>
      </c>
      <c r="E232">
        <v>-9.7971768953427993</v>
      </c>
      <c r="F232">
        <v>227</v>
      </c>
    </row>
    <row r="233" spans="1:6">
      <c r="A233" t="s">
        <v>5298</v>
      </c>
      <c r="B233">
        <v>2.96219490452069E-4</v>
      </c>
      <c r="C233">
        <v>0.151212715317015</v>
      </c>
      <c r="D233">
        <v>8.4848484848484701E-2</v>
      </c>
      <c r="E233">
        <v>-9.8086942193778697</v>
      </c>
      <c r="F233">
        <v>599</v>
      </c>
    </row>
    <row r="234" spans="1:6">
      <c r="A234" t="s">
        <v>6318</v>
      </c>
      <c r="B234">
        <v>1.60046194976044E-4</v>
      </c>
      <c r="C234">
        <v>0.310628156201322</v>
      </c>
      <c r="D234">
        <v>2.5641025641025501E-2</v>
      </c>
      <c r="E234">
        <v>-9.8103848162329399</v>
      </c>
      <c r="F234">
        <v>366</v>
      </c>
    </row>
    <row r="235" spans="1:6">
      <c r="A235" t="s">
        <v>4909</v>
      </c>
      <c r="B235">
        <v>2.10944424024417E-4</v>
      </c>
      <c r="C235">
        <v>0.239006801699708</v>
      </c>
      <c r="D235">
        <v>1.2820512820512799E-2</v>
      </c>
      <c r="E235">
        <v>-9.8235870261916904</v>
      </c>
      <c r="F235">
        <v>478</v>
      </c>
    </row>
    <row r="236" spans="1:6">
      <c r="A236" t="s">
        <v>6598</v>
      </c>
      <c r="B236" s="3">
        <v>6.0842957599363802E-5</v>
      </c>
      <c r="C236">
        <v>0.586367317060146</v>
      </c>
      <c r="D236">
        <v>2.4193548387096801E-2</v>
      </c>
      <c r="E236">
        <v>-9.8265822325081</v>
      </c>
      <c r="F236">
        <v>108</v>
      </c>
    </row>
    <row r="237" spans="1:6">
      <c r="A237" t="s">
        <v>4715</v>
      </c>
      <c r="B237" s="3">
        <v>1.2710059689611999E-5</v>
      </c>
      <c r="C237">
        <v>0.86316984288070597</v>
      </c>
      <c r="D237">
        <v>5.8641975308642E-2</v>
      </c>
      <c r="E237">
        <v>-9.8292071388771909</v>
      </c>
      <c r="F237">
        <v>25</v>
      </c>
    </row>
    <row r="238" spans="1:6">
      <c r="A238" t="s">
        <v>4799</v>
      </c>
      <c r="B238">
        <v>1.6694749402108901E-4</v>
      </c>
      <c r="C238">
        <v>0.306883106480837</v>
      </c>
      <c r="D238">
        <v>0.102409638554217</v>
      </c>
      <c r="E238">
        <v>-9.8331138060233503</v>
      </c>
      <c r="F238">
        <v>397</v>
      </c>
    </row>
    <row r="239" spans="1:6">
      <c r="A239" t="s">
        <v>4131</v>
      </c>
      <c r="B239">
        <v>3.8057134771961201E-4</v>
      </c>
      <c r="C239">
        <v>0.108699753861939</v>
      </c>
      <c r="D239">
        <v>0.256493506493506</v>
      </c>
      <c r="E239">
        <v>-9.8398448169760897</v>
      </c>
      <c r="F239">
        <v>740</v>
      </c>
    </row>
    <row r="240" spans="1:6">
      <c r="A240" t="s">
        <v>5266</v>
      </c>
      <c r="B240" s="3">
        <v>8.51540382805785E-5</v>
      </c>
      <c r="C240">
        <v>0.50302468070977002</v>
      </c>
      <c r="D240">
        <v>9.69696969696969E-2</v>
      </c>
      <c r="E240">
        <v>-9.8432875138987708</v>
      </c>
      <c r="F240">
        <v>216</v>
      </c>
    </row>
    <row r="241" spans="1:6">
      <c r="A241" t="s">
        <v>4257</v>
      </c>
      <c r="B241" s="3">
        <v>2.3841774672459201E-5</v>
      </c>
      <c r="C241">
        <v>0.78466947965790801</v>
      </c>
      <c r="D241">
        <v>5.4545454545454702E-2</v>
      </c>
      <c r="E241">
        <v>-9.8526160407237402</v>
      </c>
      <c r="F241">
        <v>55</v>
      </c>
    </row>
    <row r="242" spans="1:6">
      <c r="A242" t="s">
        <v>4777</v>
      </c>
      <c r="B242">
        <v>2.2508160449484499E-4</v>
      </c>
      <c r="C242">
        <v>0.23341455028923599</v>
      </c>
      <c r="D242">
        <v>0.14482758620689701</v>
      </c>
      <c r="E242">
        <v>-9.8575552414460699</v>
      </c>
      <c r="F242">
        <v>495</v>
      </c>
    </row>
    <row r="243" spans="1:6">
      <c r="A243" t="s">
        <v>4002</v>
      </c>
      <c r="B243">
        <v>1.8867741095056001E-4</v>
      </c>
      <c r="C243">
        <v>0.28271278324656202</v>
      </c>
      <c r="D243">
        <v>1.36054421768708E-2</v>
      </c>
      <c r="E243">
        <v>-9.86154630872662</v>
      </c>
      <c r="F243">
        <v>441</v>
      </c>
    </row>
    <row r="244" spans="1:6">
      <c r="A244" t="s">
        <v>4001</v>
      </c>
      <c r="B244">
        <v>1.8867741095056001E-4</v>
      </c>
      <c r="C244">
        <v>0.28271278324656202</v>
      </c>
      <c r="D244">
        <v>1.36054421768708E-2</v>
      </c>
      <c r="E244">
        <v>-9.86154630872662</v>
      </c>
      <c r="F244">
        <v>442</v>
      </c>
    </row>
    <row r="245" spans="1:6">
      <c r="A245" t="s">
        <v>3943</v>
      </c>
      <c r="B245">
        <v>1.6868274529825201E-4</v>
      </c>
      <c r="C245">
        <v>0.315263288963823</v>
      </c>
      <c r="D245">
        <v>8.6206896551724199E-2</v>
      </c>
      <c r="E245">
        <v>-9.8642724537956301</v>
      </c>
      <c r="F245">
        <v>403</v>
      </c>
    </row>
    <row r="246" spans="1:6">
      <c r="A246" t="s">
        <v>4308</v>
      </c>
      <c r="B246" s="3">
        <v>1.8153650068264901E-5</v>
      </c>
      <c r="C246">
        <v>0.82595023183139005</v>
      </c>
      <c r="D246">
        <v>6.1728395061728301E-2</v>
      </c>
      <c r="E246">
        <v>-9.8646042207867204</v>
      </c>
      <c r="F246">
        <v>48</v>
      </c>
    </row>
    <row r="247" spans="1:6">
      <c r="A247" t="s">
        <v>4585</v>
      </c>
      <c r="B247">
        <v>1.09983573016638E-4</v>
      </c>
      <c r="C247">
        <v>0.43970023110843998</v>
      </c>
      <c r="D247">
        <v>3.5211267605633798E-2</v>
      </c>
      <c r="E247">
        <v>-9.8676972451059104</v>
      </c>
      <c r="F247">
        <v>269</v>
      </c>
    </row>
    <row r="248" spans="1:6">
      <c r="A248" t="s">
        <v>5033</v>
      </c>
      <c r="B248">
        <v>1.9298847407392999E-4</v>
      </c>
      <c r="C248">
        <v>0.28088467474956302</v>
      </c>
      <c r="D248">
        <v>4.2944785276073601E-2</v>
      </c>
      <c r="E248">
        <v>-9.87403419600885</v>
      </c>
      <c r="F248">
        <v>447</v>
      </c>
    </row>
    <row r="249" spans="1:6">
      <c r="A249" t="s">
        <v>5301</v>
      </c>
      <c r="B249">
        <v>3.5077165086500501E-4</v>
      </c>
      <c r="C249">
        <v>0.13361506941621401</v>
      </c>
      <c r="D249">
        <v>8.6419753086419804E-2</v>
      </c>
      <c r="E249">
        <v>-9.8750615783536304</v>
      </c>
      <c r="F249">
        <v>689</v>
      </c>
    </row>
    <row r="250" spans="1:6">
      <c r="A250" t="s">
        <v>4811</v>
      </c>
      <c r="B250">
        <v>2.2925578353060299E-4</v>
      </c>
      <c r="C250">
        <v>0.236698726675906</v>
      </c>
      <c r="D250">
        <v>0.327160493827161</v>
      </c>
      <c r="E250">
        <v>-9.88145711467957</v>
      </c>
      <c r="F250">
        <v>499</v>
      </c>
    </row>
    <row r="251" spans="1:6">
      <c r="A251" t="s">
        <v>4128</v>
      </c>
      <c r="B251">
        <v>1.00883944795542E-4</v>
      </c>
      <c r="C251">
        <v>0.470259558795671</v>
      </c>
      <c r="D251">
        <v>4.2944785276073601E-2</v>
      </c>
      <c r="E251">
        <v>-9.8845722565824801</v>
      </c>
      <c r="F251">
        <v>255</v>
      </c>
    </row>
    <row r="252" spans="1:6">
      <c r="A252" t="s">
        <v>6842</v>
      </c>
      <c r="B252">
        <v>1.6893319380232601E-4</v>
      </c>
      <c r="C252">
        <v>0.32391319180439798</v>
      </c>
      <c r="D252">
        <v>1.21951219512195E-2</v>
      </c>
      <c r="E252">
        <v>-9.8891592688224694</v>
      </c>
      <c r="F252">
        <v>405</v>
      </c>
    </row>
    <row r="253" spans="1:6">
      <c r="A253" t="s">
        <v>4838</v>
      </c>
      <c r="B253">
        <v>1.1481992217552699E-4</v>
      </c>
      <c r="C253">
        <v>0.43518582055402899</v>
      </c>
      <c r="D253">
        <v>0.10625</v>
      </c>
      <c r="E253">
        <v>-9.8892567454627098</v>
      </c>
      <c r="F253">
        <v>273</v>
      </c>
    </row>
    <row r="254" spans="1:6">
      <c r="A254" t="s">
        <v>4390</v>
      </c>
      <c r="B254">
        <v>6.0424600941704604E-4</v>
      </c>
      <c r="C254">
        <v>4.9807941072480197E-2</v>
      </c>
      <c r="D254">
        <v>0.29251700680272102</v>
      </c>
      <c r="E254">
        <v>-9.8894229899721697</v>
      </c>
      <c r="F254">
        <v>1060</v>
      </c>
    </row>
    <row r="255" spans="1:6">
      <c r="A255" t="s">
        <v>4754</v>
      </c>
      <c r="B255">
        <v>4.2827248105649401E-4</v>
      </c>
      <c r="C255">
        <v>0.100556177891898</v>
      </c>
      <c r="D255">
        <v>0.207317073170732</v>
      </c>
      <c r="E255">
        <v>-9.8954445602050694</v>
      </c>
      <c r="F255">
        <v>877</v>
      </c>
    </row>
    <row r="256" spans="1:6">
      <c r="A256" t="s">
        <v>4425</v>
      </c>
      <c r="B256">
        <v>6.9937039702821298E-4</v>
      </c>
      <c r="C256">
        <v>3.6270084089356301E-2</v>
      </c>
      <c r="D256">
        <v>1.7605633802816999E-2</v>
      </c>
      <c r="E256">
        <v>-9.8988743324454198</v>
      </c>
      <c r="F256">
        <v>1138</v>
      </c>
    </row>
    <row r="257" spans="1:6">
      <c r="A257" t="s">
        <v>4822</v>
      </c>
      <c r="B257">
        <v>1.4650799282546001E-4</v>
      </c>
      <c r="C257">
        <v>0.368535759749338</v>
      </c>
      <c r="D257">
        <v>0.103030303030303</v>
      </c>
      <c r="E257">
        <v>-9.8991286381514207</v>
      </c>
      <c r="F257">
        <v>328</v>
      </c>
    </row>
    <row r="258" spans="1:6">
      <c r="A258" t="s">
        <v>4206</v>
      </c>
      <c r="B258">
        <v>3.1824348260352199E-4</v>
      </c>
      <c r="C258">
        <v>0.161663858548689</v>
      </c>
      <c r="D258">
        <v>0.125</v>
      </c>
      <c r="E258">
        <v>-9.8998606916905096</v>
      </c>
      <c r="F258">
        <v>645</v>
      </c>
    </row>
    <row r="259" spans="1:6">
      <c r="A259" t="s">
        <v>4937</v>
      </c>
      <c r="B259">
        <v>9.0459192809849796E-4</v>
      </c>
      <c r="C259">
        <v>1.8182711964081E-2</v>
      </c>
      <c r="D259">
        <v>3.6585365853658597E-2</v>
      </c>
      <c r="E259">
        <v>-9.9020984140020492</v>
      </c>
      <c r="F259">
        <v>1294</v>
      </c>
    </row>
    <row r="260" spans="1:6">
      <c r="A260" t="s">
        <v>4108</v>
      </c>
      <c r="B260" s="3">
        <v>8.17554984715476E-5</v>
      </c>
      <c r="C260">
        <v>0.53494257646420496</v>
      </c>
      <c r="D260">
        <v>0.105263157894737</v>
      </c>
      <c r="E260">
        <v>-9.9046012744338405</v>
      </c>
      <c r="F260">
        <v>196</v>
      </c>
    </row>
    <row r="261" spans="1:6">
      <c r="A261" t="s">
        <v>6600</v>
      </c>
      <c r="B261" s="3">
        <v>2.2952805593710999E-5</v>
      </c>
      <c r="C261">
        <v>0.80090982399634003</v>
      </c>
      <c r="D261">
        <v>1.8987341772151899E-2</v>
      </c>
      <c r="E261">
        <v>-9.9095276373621797</v>
      </c>
      <c r="F261">
        <v>51</v>
      </c>
    </row>
    <row r="262" spans="1:6">
      <c r="A262" t="s">
        <v>4832</v>
      </c>
      <c r="B262">
        <v>1.1875908193366101E-4</v>
      </c>
      <c r="C262">
        <v>0.43493318440068202</v>
      </c>
      <c r="D262">
        <v>0.103658536585366</v>
      </c>
      <c r="E262">
        <v>-9.9152135270419208</v>
      </c>
      <c r="F262">
        <v>280</v>
      </c>
    </row>
    <row r="263" spans="1:6">
      <c r="A263" t="s">
        <v>6599</v>
      </c>
      <c r="B263">
        <v>7.5253012571592504E-4</v>
      </c>
      <c r="C263">
        <v>3.19303009229698E-2</v>
      </c>
      <c r="D263">
        <v>5.4794520547945202E-2</v>
      </c>
      <c r="E263">
        <v>-9.9160925080595508</v>
      </c>
      <c r="F263">
        <v>1185</v>
      </c>
    </row>
    <row r="264" spans="1:6">
      <c r="A264" t="s">
        <v>4763</v>
      </c>
      <c r="B264">
        <v>2.83155082288984E-4</v>
      </c>
      <c r="C264">
        <v>0.19466928375623399</v>
      </c>
      <c r="D264">
        <v>0.10457516339869299</v>
      </c>
      <c r="E264">
        <v>-9.9174951128781199</v>
      </c>
      <c r="F264">
        <v>575</v>
      </c>
    </row>
    <row r="265" spans="1:6">
      <c r="A265" t="s">
        <v>4483</v>
      </c>
      <c r="B265">
        <v>6.9937039702821298E-4</v>
      </c>
      <c r="C265">
        <v>3.8709468820655402E-2</v>
      </c>
      <c r="D265">
        <v>1.7605633802816999E-2</v>
      </c>
      <c r="E265">
        <v>-9.9186934872532699</v>
      </c>
      <c r="F265">
        <v>1137</v>
      </c>
    </row>
    <row r="266" spans="1:6">
      <c r="A266" t="s">
        <v>4315</v>
      </c>
      <c r="B266">
        <v>6.47262511964446E-4</v>
      </c>
      <c r="C266">
        <v>4.6920078671642697E-2</v>
      </c>
      <c r="D266">
        <v>0.17449664429530201</v>
      </c>
      <c r="E266">
        <v>-9.9214935300874103</v>
      </c>
      <c r="F266">
        <v>1093</v>
      </c>
    </row>
    <row r="267" spans="1:6">
      <c r="A267" t="s">
        <v>4314</v>
      </c>
      <c r="B267">
        <v>6.47262511964446E-4</v>
      </c>
      <c r="C267">
        <v>4.6920078671642697E-2</v>
      </c>
      <c r="D267">
        <v>0.17449664429530201</v>
      </c>
      <c r="E267">
        <v>-9.9214935300874103</v>
      </c>
      <c r="F267">
        <v>1094</v>
      </c>
    </row>
    <row r="268" spans="1:6">
      <c r="A268" t="s">
        <v>4313</v>
      </c>
      <c r="B268">
        <v>6.47262511964446E-4</v>
      </c>
      <c r="C268">
        <v>4.6920078671642697E-2</v>
      </c>
      <c r="D268">
        <v>0.17449664429530201</v>
      </c>
      <c r="E268">
        <v>-9.9214935300874103</v>
      </c>
      <c r="F268">
        <v>1095</v>
      </c>
    </row>
    <row r="269" spans="1:6">
      <c r="A269" t="s">
        <v>4312</v>
      </c>
      <c r="B269">
        <v>6.47262511964446E-4</v>
      </c>
      <c r="C269">
        <v>4.6920078671642697E-2</v>
      </c>
      <c r="D269">
        <v>0.17449664429530201</v>
      </c>
      <c r="E269">
        <v>-9.9214935300874103</v>
      </c>
      <c r="F269">
        <v>1096</v>
      </c>
    </row>
    <row r="270" spans="1:6">
      <c r="A270" t="s">
        <v>4311</v>
      </c>
      <c r="B270">
        <v>6.47262511964446E-4</v>
      </c>
      <c r="C270">
        <v>4.6920078671642697E-2</v>
      </c>
      <c r="D270">
        <v>0.17449664429530201</v>
      </c>
      <c r="E270">
        <v>-9.9214935300874103</v>
      </c>
      <c r="F270">
        <v>1097</v>
      </c>
    </row>
    <row r="271" spans="1:6">
      <c r="A271" t="s">
        <v>4310</v>
      </c>
      <c r="B271">
        <v>6.47262511964446E-4</v>
      </c>
      <c r="C271">
        <v>4.6920078671642697E-2</v>
      </c>
      <c r="D271">
        <v>0.17449664429530201</v>
      </c>
      <c r="E271">
        <v>-9.9214935300874103</v>
      </c>
      <c r="F271">
        <v>1098</v>
      </c>
    </row>
    <row r="272" spans="1:6">
      <c r="A272" t="s">
        <v>4844</v>
      </c>
      <c r="B272" s="3">
        <v>8.4808698272078497E-5</v>
      </c>
      <c r="C272">
        <v>0.53361915867591503</v>
      </c>
      <c r="D272">
        <v>3.3333333333333298E-2</v>
      </c>
      <c r="E272">
        <v>-9.9298909666218496</v>
      </c>
      <c r="F272">
        <v>206</v>
      </c>
    </row>
    <row r="273" spans="1:6">
      <c r="A273" t="s">
        <v>4843</v>
      </c>
      <c r="B273" s="3">
        <v>8.4808698272078497E-5</v>
      </c>
      <c r="C273">
        <v>0.53361915867591503</v>
      </c>
      <c r="D273">
        <v>3.3333333333333298E-2</v>
      </c>
      <c r="E273">
        <v>-9.9298909666218496</v>
      </c>
      <c r="F273">
        <v>207</v>
      </c>
    </row>
    <row r="274" spans="1:6">
      <c r="A274" t="s">
        <v>4842</v>
      </c>
      <c r="B274" s="3">
        <v>8.4808698272078497E-5</v>
      </c>
      <c r="C274">
        <v>0.53361915867591503</v>
      </c>
      <c r="D274">
        <v>3.3333333333333298E-2</v>
      </c>
      <c r="E274">
        <v>-9.9298909666218496</v>
      </c>
      <c r="F274">
        <v>208</v>
      </c>
    </row>
    <row r="275" spans="1:6">
      <c r="A275" t="s">
        <v>6843</v>
      </c>
      <c r="B275">
        <v>7.4420602061837297E-4</v>
      </c>
      <c r="C275">
        <v>3.4477495868571399E-2</v>
      </c>
      <c r="D275">
        <v>1.7699115044247701E-2</v>
      </c>
      <c r="E275">
        <v>-9.9302974292693609</v>
      </c>
      <c r="F275">
        <v>1181</v>
      </c>
    </row>
    <row r="276" spans="1:6">
      <c r="A276" t="s">
        <v>5035</v>
      </c>
      <c r="B276">
        <v>1.50887538309493E-4</v>
      </c>
      <c r="C276">
        <v>0.37524832352533899</v>
      </c>
      <c r="D276">
        <v>0.11111111111111099</v>
      </c>
      <c r="E276">
        <v>-9.9404956344739706</v>
      </c>
      <c r="F276">
        <v>340</v>
      </c>
    </row>
    <row r="277" spans="1:6">
      <c r="A277" t="s">
        <v>5200</v>
      </c>
      <c r="B277">
        <v>4.0087222384668601E-4</v>
      </c>
      <c r="C277">
        <v>0.12514043550488799</v>
      </c>
      <c r="D277">
        <v>8.4337349397590397E-2</v>
      </c>
      <c r="E277">
        <v>-9.9450995238506401</v>
      </c>
      <c r="F277">
        <v>765</v>
      </c>
    </row>
    <row r="278" spans="1:6">
      <c r="A278" t="s">
        <v>5075</v>
      </c>
      <c r="B278" s="3">
        <v>7.3323493200946598E-5</v>
      </c>
      <c r="C278">
        <v>0.57699291294104205</v>
      </c>
      <c r="D278">
        <v>0.103896103896104</v>
      </c>
      <c r="E278">
        <v>-9.9465341438947306</v>
      </c>
      <c r="F278">
        <v>150</v>
      </c>
    </row>
    <row r="279" spans="1:6">
      <c r="A279" t="s">
        <v>5316</v>
      </c>
      <c r="B279">
        <v>4.2243806425959702E-4</v>
      </c>
      <c r="C279">
        <v>0.115381191984766</v>
      </c>
      <c r="D279">
        <v>8.3832335329341298E-2</v>
      </c>
      <c r="E279">
        <v>-9.9467309620444002</v>
      </c>
      <c r="F279">
        <v>860</v>
      </c>
    </row>
    <row r="280" spans="1:6">
      <c r="A280" t="s">
        <v>5080</v>
      </c>
      <c r="B280" s="3">
        <v>1.8110588592582E-5</v>
      </c>
      <c r="C280">
        <v>0.83962523639446096</v>
      </c>
      <c r="D280">
        <v>9.5679012345679104E-2</v>
      </c>
      <c r="E280">
        <v>-9.9524157846161891</v>
      </c>
      <c r="F280">
        <v>47</v>
      </c>
    </row>
    <row r="281" spans="1:6">
      <c r="A281" t="s">
        <v>3856</v>
      </c>
      <c r="B281" s="3">
        <v>7.5776116476081995E-5</v>
      </c>
      <c r="C281">
        <v>0.57091034025115395</v>
      </c>
      <c r="D281">
        <v>0.44838709677419403</v>
      </c>
      <c r="E281">
        <v>-9.9537659938096894</v>
      </c>
      <c r="F281">
        <v>161</v>
      </c>
    </row>
    <row r="282" spans="1:6">
      <c r="A282" t="s">
        <v>4094</v>
      </c>
      <c r="B282" s="3">
        <v>8.17554984715476E-5</v>
      </c>
      <c r="C282">
        <v>0.55225734833028906</v>
      </c>
      <c r="D282">
        <v>0.105263157894737</v>
      </c>
      <c r="E282">
        <v>-9.9568599832616709</v>
      </c>
      <c r="F282">
        <v>195</v>
      </c>
    </row>
    <row r="283" spans="1:6">
      <c r="A283" t="s">
        <v>6374</v>
      </c>
      <c r="B283">
        <v>2.5733852905629099E-4</v>
      </c>
      <c r="C283">
        <v>0.23333940031321901</v>
      </c>
      <c r="D283">
        <v>1.8181818181818198E-2</v>
      </c>
      <c r="E283">
        <v>-9.9610455223368497</v>
      </c>
      <c r="F283">
        <v>535</v>
      </c>
    </row>
    <row r="284" spans="1:6">
      <c r="A284" t="s">
        <v>4991</v>
      </c>
      <c r="B284">
        <v>3.1510679660051998E-4</v>
      </c>
      <c r="C284">
        <v>0.18276871939441899</v>
      </c>
      <c r="D284">
        <v>9.69696969696969E-2</v>
      </c>
      <c r="E284">
        <v>-9.9619577785521507</v>
      </c>
      <c r="F284">
        <v>635</v>
      </c>
    </row>
    <row r="285" spans="1:6">
      <c r="A285" t="s">
        <v>5293</v>
      </c>
      <c r="B285">
        <v>4.2243806425959702E-4</v>
      </c>
      <c r="C285">
        <v>0.11978600078504301</v>
      </c>
      <c r="D285">
        <v>8.3832335329341298E-2</v>
      </c>
      <c r="E285">
        <v>-9.9642315089413795</v>
      </c>
      <c r="F285">
        <v>865</v>
      </c>
    </row>
    <row r="286" spans="1:6">
      <c r="A286" t="s">
        <v>6844</v>
      </c>
      <c r="B286" s="3">
        <v>9.4148099710917102E-5</v>
      </c>
      <c r="C286">
        <v>0.51727489653877301</v>
      </c>
      <c r="D286">
        <v>1.35135135135135E-2</v>
      </c>
      <c r="E286">
        <v>-9.9647096857760094</v>
      </c>
      <c r="F286">
        <v>236</v>
      </c>
    </row>
    <row r="287" spans="1:6">
      <c r="A287" t="s">
        <v>3883</v>
      </c>
      <c r="B287">
        <v>3.1636740700042697E-4</v>
      </c>
      <c r="C287">
        <v>0.18283882995181899</v>
      </c>
      <c r="D287">
        <v>1.6339869281045801E-2</v>
      </c>
      <c r="E287">
        <v>-9.9652512835840898</v>
      </c>
      <c r="F287">
        <v>638</v>
      </c>
    </row>
    <row r="288" spans="1:6">
      <c r="A288" t="s">
        <v>4243</v>
      </c>
      <c r="B288">
        <v>3.9536540673005698E-4</v>
      </c>
      <c r="C288">
        <v>0.134012459637391</v>
      </c>
      <c r="D288">
        <v>0.35294117647058798</v>
      </c>
      <c r="E288">
        <v>-9.9680539083330792</v>
      </c>
      <c r="F288">
        <v>761</v>
      </c>
    </row>
    <row r="289" spans="1:6">
      <c r="A289" t="s">
        <v>5379</v>
      </c>
      <c r="B289" s="3">
        <v>7.8240875731491795E-5</v>
      </c>
      <c r="C289">
        <v>0.56732073296861796</v>
      </c>
      <c r="D289">
        <v>9.69696969696969E-2</v>
      </c>
      <c r="E289">
        <v>-9.9681588772516605</v>
      </c>
      <c r="F289">
        <v>174</v>
      </c>
    </row>
    <row r="290" spans="1:6">
      <c r="A290" t="s">
        <v>4767</v>
      </c>
      <c r="B290">
        <v>1.34701090693781E-4</v>
      </c>
      <c r="C290">
        <v>0.41852022804646699</v>
      </c>
      <c r="D290">
        <v>0.102409638554217</v>
      </c>
      <c r="E290">
        <v>-9.9693620999832895</v>
      </c>
      <c r="F290">
        <v>303</v>
      </c>
    </row>
    <row r="291" spans="1:6">
      <c r="A291" t="s">
        <v>6377</v>
      </c>
      <c r="B291">
        <v>1.53851803203356E-4</v>
      </c>
      <c r="C291">
        <v>0.381085480918194</v>
      </c>
      <c r="D291">
        <v>1.23456790123456E-2</v>
      </c>
      <c r="E291">
        <v>-9.9716287160379196</v>
      </c>
      <c r="F291">
        <v>351</v>
      </c>
    </row>
    <row r="292" spans="1:6">
      <c r="A292" t="s">
        <v>3773</v>
      </c>
      <c r="B292">
        <v>2.0537707954658001E-4</v>
      </c>
      <c r="C292">
        <v>0.30050629831117898</v>
      </c>
      <c r="D292">
        <v>0.115384615384615</v>
      </c>
      <c r="E292">
        <v>-9.9771134911470103</v>
      </c>
      <c r="F292">
        <v>465</v>
      </c>
    </row>
    <row r="293" spans="1:6">
      <c r="A293" t="s">
        <v>4907</v>
      </c>
      <c r="B293">
        <v>1.6274814760864999E-4</v>
      </c>
      <c r="C293">
        <v>0.36882158931810499</v>
      </c>
      <c r="D293">
        <v>0.101796407185629</v>
      </c>
      <c r="E293">
        <v>-9.9823335148499002</v>
      </c>
      <c r="F293">
        <v>382</v>
      </c>
    </row>
    <row r="294" spans="1:6">
      <c r="A294" t="s">
        <v>5021</v>
      </c>
      <c r="B294">
        <v>1.9744894001399001E-4</v>
      </c>
      <c r="C294">
        <v>0.313532034718425</v>
      </c>
      <c r="D294">
        <v>0.37735849056603799</v>
      </c>
      <c r="E294">
        <v>-9.9824035401388205</v>
      </c>
      <c r="F294">
        <v>456</v>
      </c>
    </row>
    <row r="295" spans="1:6">
      <c r="A295" t="s">
        <v>3882</v>
      </c>
      <c r="B295">
        <v>3.4409156323722702E-4</v>
      </c>
      <c r="C295">
        <v>0.168447503236894</v>
      </c>
      <c r="D295">
        <v>0.19108280254777099</v>
      </c>
      <c r="E295">
        <v>-9.9825972761728501</v>
      </c>
      <c r="F295">
        <v>684</v>
      </c>
    </row>
    <row r="296" spans="1:6">
      <c r="A296" t="s">
        <v>4980</v>
      </c>
      <c r="B296">
        <v>7.6750697572026798E-4</v>
      </c>
      <c r="C296">
        <v>3.84782396451612E-2</v>
      </c>
      <c r="D296">
        <v>0.105590062111801</v>
      </c>
      <c r="E296">
        <v>-9.98652393110061</v>
      </c>
      <c r="F296">
        <v>1197</v>
      </c>
    </row>
    <row r="297" spans="1:6">
      <c r="A297" t="s">
        <v>5358</v>
      </c>
      <c r="B297" s="3">
        <v>1.17239216051159E-5</v>
      </c>
      <c r="C297">
        <v>0.88923764010472695</v>
      </c>
      <c r="D297">
        <v>9.3167701863354102E-2</v>
      </c>
      <c r="E297">
        <v>-9.9873369114665103</v>
      </c>
      <c r="F297">
        <v>24</v>
      </c>
    </row>
    <row r="298" spans="1:6">
      <c r="A298" t="s">
        <v>4120</v>
      </c>
      <c r="B298">
        <v>8.3308777386453098E-4</v>
      </c>
      <c r="C298">
        <v>3.19488460693221E-2</v>
      </c>
      <c r="D298">
        <v>0.20547945205479401</v>
      </c>
      <c r="E298">
        <v>-9.9922940963691396</v>
      </c>
      <c r="F298">
        <v>1251</v>
      </c>
    </row>
    <row r="299" spans="1:6">
      <c r="A299" t="s">
        <v>5163</v>
      </c>
      <c r="B299">
        <v>3.41506768269374E-4</v>
      </c>
      <c r="C299">
        <v>0.17312970777287501</v>
      </c>
      <c r="D299">
        <v>0.25149700598802399</v>
      </c>
      <c r="E299">
        <v>-9.99232929341734</v>
      </c>
      <c r="F299">
        <v>679</v>
      </c>
    </row>
    <row r="300" spans="1:6">
      <c r="A300" t="s">
        <v>5250</v>
      </c>
      <c r="B300" s="3">
        <v>3.5655077967190101E-5</v>
      </c>
      <c r="C300">
        <v>0.74701089691341005</v>
      </c>
      <c r="D300">
        <v>9.2715231788079597E-2</v>
      </c>
      <c r="E300">
        <v>-9.9980407129797193</v>
      </c>
      <c r="F300">
        <v>75</v>
      </c>
    </row>
    <row r="301" spans="1:6">
      <c r="A301" t="s">
        <v>3854</v>
      </c>
      <c r="B301">
        <v>2.2100872524944901E-4</v>
      </c>
      <c r="C301">
        <v>0.29197655589934302</v>
      </c>
      <c r="D301">
        <v>9.2198581560283599E-2</v>
      </c>
      <c r="E301">
        <v>-10.010447211330099</v>
      </c>
      <c r="F301">
        <v>488</v>
      </c>
    </row>
    <row r="302" spans="1:6">
      <c r="A302" t="s">
        <v>5130</v>
      </c>
      <c r="B302">
        <v>1.37165928532008E-3</v>
      </c>
      <c r="C302">
        <v>7.6003420563944104E-3</v>
      </c>
      <c r="D302">
        <v>0.37890625</v>
      </c>
      <c r="E302">
        <v>-10.013093703461999</v>
      </c>
      <c r="F302">
        <v>1551</v>
      </c>
    </row>
    <row r="303" spans="1:6">
      <c r="A303" t="s">
        <v>5188</v>
      </c>
      <c r="B303">
        <v>6.1944478218815401E-4</v>
      </c>
      <c r="C303">
        <v>6.7176849325872895E-2</v>
      </c>
      <c r="D303">
        <v>5.9602649006622502E-2</v>
      </c>
      <c r="E303">
        <v>-10.013200911172801</v>
      </c>
      <c r="F303">
        <v>1074</v>
      </c>
    </row>
    <row r="304" spans="1:6">
      <c r="A304" t="s">
        <v>3881</v>
      </c>
      <c r="B304">
        <v>3.0527866686834502E-4</v>
      </c>
      <c r="C304">
        <v>0.207714088191878</v>
      </c>
      <c r="D304">
        <v>1.6260162601626001E-2</v>
      </c>
      <c r="E304">
        <v>-10.0158590620781</v>
      </c>
      <c r="F304">
        <v>624</v>
      </c>
    </row>
    <row r="305" spans="1:6">
      <c r="A305" t="s">
        <v>6196</v>
      </c>
      <c r="B305">
        <v>1.05344618868593E-4</v>
      </c>
      <c r="C305">
        <v>0.50444941945386002</v>
      </c>
      <c r="D305">
        <v>0.105263157894737</v>
      </c>
      <c r="E305">
        <v>-10.016511022046201</v>
      </c>
      <c r="F305">
        <v>261</v>
      </c>
    </row>
    <row r="306" spans="1:6">
      <c r="A306" t="s">
        <v>5242</v>
      </c>
      <c r="B306">
        <v>4.2243806425959702E-4</v>
      </c>
      <c r="C306">
        <v>0.135638849556766</v>
      </c>
      <c r="D306">
        <v>8.3832335329341298E-2</v>
      </c>
      <c r="E306">
        <v>-10.024584662380001</v>
      </c>
      <c r="F306">
        <v>867</v>
      </c>
    </row>
    <row r="307" spans="1:6">
      <c r="A307" t="s">
        <v>4508</v>
      </c>
      <c r="B307" s="3">
        <v>9.6818289323864204E-5</v>
      </c>
      <c r="C307">
        <v>0.53063287781451995</v>
      </c>
      <c r="D307">
        <v>3.2679738562091498E-2</v>
      </c>
      <c r="E307">
        <v>-10.026375392477201</v>
      </c>
      <c r="F307">
        <v>248</v>
      </c>
    </row>
    <row r="308" spans="1:6">
      <c r="A308" t="s">
        <v>5004</v>
      </c>
      <c r="B308">
        <v>1.41797982742169E-3</v>
      </c>
      <c r="C308">
        <v>7.2696713026122704E-3</v>
      </c>
      <c r="D308">
        <v>0.121428571428571</v>
      </c>
      <c r="E308">
        <v>-10.028410098958</v>
      </c>
      <c r="F308">
        <v>1568</v>
      </c>
    </row>
    <row r="309" spans="1:6">
      <c r="A309" t="s">
        <v>5003</v>
      </c>
      <c r="B309">
        <v>1.41797982742169E-3</v>
      </c>
      <c r="C309">
        <v>7.2696713026122704E-3</v>
      </c>
      <c r="D309">
        <v>0.121428571428571</v>
      </c>
      <c r="E309">
        <v>-10.028410098958</v>
      </c>
      <c r="F309">
        <v>1569</v>
      </c>
    </row>
    <row r="310" spans="1:6">
      <c r="A310" t="s">
        <v>5249</v>
      </c>
      <c r="B310" s="3">
        <v>5.9026075238158897E-5</v>
      </c>
      <c r="C310">
        <v>0.65334774551100605</v>
      </c>
      <c r="D310">
        <v>9.8765432098765399E-2</v>
      </c>
      <c r="E310">
        <v>-10.028607914572801</v>
      </c>
      <c r="F310">
        <v>104</v>
      </c>
    </row>
    <row r="311" spans="1:6">
      <c r="A311" t="s">
        <v>4481</v>
      </c>
      <c r="B311">
        <v>1.7830887288512899E-4</v>
      </c>
      <c r="C311">
        <v>0.36162854864362298</v>
      </c>
      <c r="D311">
        <v>0.350993377483444</v>
      </c>
      <c r="E311">
        <v>-10.0341842234656</v>
      </c>
      <c r="F311">
        <v>418</v>
      </c>
    </row>
    <row r="312" spans="1:6">
      <c r="A312" t="s">
        <v>6845</v>
      </c>
      <c r="B312">
        <v>4.82306909035112E-4</v>
      </c>
      <c r="C312">
        <v>0.112652847342397</v>
      </c>
      <c r="D312">
        <v>1.36054421768708E-2</v>
      </c>
      <c r="E312">
        <v>-10.036493048100301</v>
      </c>
      <c r="F312">
        <v>940</v>
      </c>
    </row>
    <row r="313" spans="1:6">
      <c r="A313" t="s">
        <v>4753</v>
      </c>
      <c r="B313">
        <v>4.1063594400948101E-4</v>
      </c>
      <c r="C313">
        <v>0.14537338268019201</v>
      </c>
      <c r="D313">
        <v>0.15432098765432101</v>
      </c>
      <c r="E313">
        <v>-10.0382953246807</v>
      </c>
      <c r="F313">
        <v>803</v>
      </c>
    </row>
    <row r="314" spans="1:6">
      <c r="A314" t="s">
        <v>5207</v>
      </c>
      <c r="B314">
        <v>1.84853680185356E-4</v>
      </c>
      <c r="C314">
        <v>0.35771288949666602</v>
      </c>
      <c r="D314">
        <v>1.9230769230769201E-2</v>
      </c>
      <c r="E314">
        <v>-10.0516754579163</v>
      </c>
      <c r="F314">
        <v>435</v>
      </c>
    </row>
    <row r="315" spans="1:6">
      <c r="A315" t="s">
        <v>3757</v>
      </c>
      <c r="B315">
        <v>8.3272275651929799E-4</v>
      </c>
      <c r="C315">
        <v>3.9813545736972399E-2</v>
      </c>
      <c r="D315">
        <v>5.4347826086956499E-2</v>
      </c>
      <c r="E315">
        <v>-10.058004956176701</v>
      </c>
      <c r="F315">
        <v>1249</v>
      </c>
    </row>
    <row r="316" spans="1:6">
      <c r="A316" t="s">
        <v>6371</v>
      </c>
      <c r="B316">
        <v>1.5544829955925301E-4</v>
      </c>
      <c r="C316">
        <v>0.40989364582850601</v>
      </c>
      <c r="D316">
        <v>1.51515151515151E-2</v>
      </c>
      <c r="E316">
        <v>-10.058263129529101</v>
      </c>
      <c r="F316">
        <v>357</v>
      </c>
    </row>
    <row r="317" spans="1:6">
      <c r="A317" t="s">
        <v>5063</v>
      </c>
      <c r="B317">
        <v>1.63475604238029E-4</v>
      </c>
      <c r="C317">
        <v>0.39666955493469902</v>
      </c>
      <c r="D317">
        <v>0.10122699386503101</v>
      </c>
      <c r="E317">
        <v>-10.0615991302978</v>
      </c>
      <c r="F317">
        <v>389</v>
      </c>
    </row>
    <row r="318" spans="1:6">
      <c r="A318" t="s">
        <v>4277</v>
      </c>
      <c r="B318" s="3">
        <v>6.9472504861828506E-5</v>
      </c>
      <c r="C318">
        <v>0.62673713033209999</v>
      </c>
      <c r="D318">
        <v>2.0270270270270299E-2</v>
      </c>
      <c r="E318">
        <v>-10.0662855305166</v>
      </c>
      <c r="F318">
        <v>135</v>
      </c>
    </row>
    <row r="319" spans="1:6">
      <c r="A319" t="s">
        <v>5440</v>
      </c>
      <c r="B319">
        <v>2.07260342441235E-4</v>
      </c>
      <c r="C319">
        <v>0.33192342814021603</v>
      </c>
      <c r="D319">
        <v>6.1728395061728301E-2</v>
      </c>
      <c r="E319">
        <v>-10.0705359394484</v>
      </c>
      <c r="F319">
        <v>474</v>
      </c>
    </row>
    <row r="320" spans="1:6">
      <c r="A320" t="s">
        <v>4599</v>
      </c>
      <c r="B320">
        <v>1.8304501530703299E-4</v>
      </c>
      <c r="C320">
        <v>0.36866379408843702</v>
      </c>
      <c r="D320">
        <v>2.43902439024389E-2</v>
      </c>
      <c r="E320">
        <v>-10.073773340266801</v>
      </c>
      <c r="F320">
        <v>431</v>
      </c>
    </row>
    <row r="321" spans="1:6">
      <c r="A321" t="s">
        <v>4620</v>
      </c>
      <c r="B321">
        <v>9.9363048874380293E-4</v>
      </c>
      <c r="C321">
        <v>2.7155992409982E-2</v>
      </c>
      <c r="D321">
        <v>7.8431372549019607E-2</v>
      </c>
      <c r="E321">
        <v>-10.0773636121188</v>
      </c>
      <c r="F321">
        <v>1341</v>
      </c>
    </row>
    <row r="322" spans="1:6">
      <c r="A322" t="s">
        <v>5321</v>
      </c>
      <c r="B322">
        <v>4.2243806425959702E-4</v>
      </c>
      <c r="C322">
        <v>0.150353247331519</v>
      </c>
      <c r="D322">
        <v>8.3832335329341298E-2</v>
      </c>
      <c r="E322">
        <v>-10.0775126261737</v>
      </c>
      <c r="F322">
        <v>859</v>
      </c>
    </row>
    <row r="323" spans="1:6">
      <c r="A323" t="s">
        <v>4430</v>
      </c>
      <c r="B323">
        <v>5.9086143950845701E-4</v>
      </c>
      <c r="C323">
        <v>8.7424944451558601E-2</v>
      </c>
      <c r="D323">
        <v>1.8749999999999899E-2</v>
      </c>
      <c r="E323">
        <v>-10.080238898438401</v>
      </c>
      <c r="F323">
        <v>1045</v>
      </c>
    </row>
    <row r="324" spans="1:6">
      <c r="A324" t="s">
        <v>3822</v>
      </c>
      <c r="B324">
        <v>8.4597356671909296E-4</v>
      </c>
      <c r="C324">
        <v>4.1414819418956701E-2</v>
      </c>
      <c r="D324">
        <v>0.348101265822785</v>
      </c>
      <c r="E324">
        <v>-10.082094351677901</v>
      </c>
      <c r="F324">
        <v>1260</v>
      </c>
    </row>
    <row r="325" spans="1:6">
      <c r="A325" t="s">
        <v>4469</v>
      </c>
      <c r="B325">
        <v>9.4452217004062898E-4</v>
      </c>
      <c r="C325">
        <v>3.1792447066542197E-2</v>
      </c>
      <c r="D325">
        <v>3.3333333333333298E-2</v>
      </c>
      <c r="E325">
        <v>-10.0843994363759</v>
      </c>
      <c r="F325">
        <v>1322</v>
      </c>
    </row>
    <row r="326" spans="1:6">
      <c r="A326" t="s">
        <v>4066</v>
      </c>
      <c r="B326">
        <v>1.0856613151533E-4</v>
      </c>
      <c r="C326">
        <v>0.52073016235283798</v>
      </c>
      <c r="D326">
        <v>0.493506493506494</v>
      </c>
      <c r="E326">
        <v>-10.087900667241099</v>
      </c>
      <c r="F326">
        <v>268</v>
      </c>
    </row>
    <row r="327" spans="1:6">
      <c r="A327" t="s">
        <v>4711</v>
      </c>
      <c r="B327">
        <v>1.10638285541604E-3</v>
      </c>
      <c r="C327">
        <v>2.2529718182049501E-2</v>
      </c>
      <c r="D327">
        <v>0.26027397260273999</v>
      </c>
      <c r="E327">
        <v>-10.1065326234427</v>
      </c>
      <c r="F327">
        <v>1410</v>
      </c>
    </row>
    <row r="328" spans="1:6">
      <c r="A328" t="s">
        <v>3966</v>
      </c>
      <c r="B328">
        <v>2.1687344811149501E-4</v>
      </c>
      <c r="C328">
        <v>0.33289493286590899</v>
      </c>
      <c r="D328">
        <v>0.16867469879518099</v>
      </c>
      <c r="E328">
        <v>-10.108424957827401</v>
      </c>
      <c r="F328">
        <v>484</v>
      </c>
    </row>
    <row r="329" spans="1:6">
      <c r="A329" t="s">
        <v>4877</v>
      </c>
      <c r="B329" s="3">
        <v>8.5106285996370407E-5</v>
      </c>
      <c r="C329">
        <v>0.59074326102250097</v>
      </c>
      <c r="D329">
        <v>0.123376623376623</v>
      </c>
      <c r="E329">
        <v>-10.109320040478</v>
      </c>
      <c r="F329">
        <v>212</v>
      </c>
    </row>
    <row r="330" spans="1:6">
      <c r="A330" t="s">
        <v>3963</v>
      </c>
      <c r="B330">
        <v>1.53315873687721E-4</v>
      </c>
      <c r="C330">
        <v>0.43484446372733698</v>
      </c>
      <c r="D330">
        <v>0.177631578947368</v>
      </c>
      <c r="E330">
        <v>-10.1159822654114</v>
      </c>
      <c r="F330">
        <v>347</v>
      </c>
    </row>
    <row r="331" spans="1:6">
      <c r="A331" t="s">
        <v>3947</v>
      </c>
      <c r="B331">
        <v>1.53315873687721E-4</v>
      </c>
      <c r="C331">
        <v>0.43502724997451098</v>
      </c>
      <c r="D331">
        <v>0.177631578947368</v>
      </c>
      <c r="E331">
        <v>-10.1164870287745</v>
      </c>
      <c r="F331">
        <v>348</v>
      </c>
    </row>
    <row r="332" spans="1:6">
      <c r="A332" t="s">
        <v>3946</v>
      </c>
      <c r="B332">
        <v>1.53315873687721E-4</v>
      </c>
      <c r="C332">
        <v>0.43502724997451098</v>
      </c>
      <c r="D332">
        <v>0.177631578947368</v>
      </c>
      <c r="E332">
        <v>-10.1164870287745</v>
      </c>
      <c r="F332">
        <v>349</v>
      </c>
    </row>
    <row r="333" spans="1:6">
      <c r="A333" t="s">
        <v>4850</v>
      </c>
      <c r="B333">
        <v>1.6274814760864999E-4</v>
      </c>
      <c r="C333">
        <v>0.41839645211015503</v>
      </c>
      <c r="D333">
        <v>0.101796407185629</v>
      </c>
      <c r="E333">
        <v>-10.117506225361</v>
      </c>
      <c r="F333">
        <v>383</v>
      </c>
    </row>
    <row r="334" spans="1:6">
      <c r="A334" t="s">
        <v>4833</v>
      </c>
      <c r="B334">
        <v>2.7858757399871001E-4</v>
      </c>
      <c r="C334">
        <v>0.26638613840963699</v>
      </c>
      <c r="D334">
        <v>0.123893805309734</v>
      </c>
      <c r="E334">
        <v>-10.117722783286199</v>
      </c>
      <c r="F334">
        <v>568</v>
      </c>
    </row>
    <row r="335" spans="1:6">
      <c r="A335" t="s">
        <v>6597</v>
      </c>
      <c r="B335">
        <v>9.1617802421030197E-4</v>
      </c>
      <c r="C335">
        <v>3.8917296312594399E-2</v>
      </c>
      <c r="D335">
        <v>2.4691358024691499E-2</v>
      </c>
      <c r="E335">
        <v>-10.122157568478199</v>
      </c>
      <c r="F335">
        <v>1304</v>
      </c>
    </row>
    <row r="336" spans="1:6">
      <c r="A336" t="s">
        <v>5382</v>
      </c>
      <c r="B336">
        <v>3.2806124364052598E-4</v>
      </c>
      <c r="C336">
        <v>0.22489396173147699</v>
      </c>
      <c r="D336">
        <v>7.5862068965517296E-2</v>
      </c>
      <c r="E336">
        <v>-10.1230452296924</v>
      </c>
      <c r="F336">
        <v>654</v>
      </c>
    </row>
    <row r="337" spans="1:6">
      <c r="A337" t="s">
        <v>4732</v>
      </c>
      <c r="B337">
        <v>8.1817138341548504E-4</v>
      </c>
      <c r="C337">
        <v>5.1153893877976399E-2</v>
      </c>
      <c r="D337">
        <v>9.6385542168674704E-2</v>
      </c>
      <c r="E337">
        <v>-10.125778148844899</v>
      </c>
      <c r="F337">
        <v>1232</v>
      </c>
    </row>
    <row r="338" spans="1:6">
      <c r="A338" t="s">
        <v>5148</v>
      </c>
      <c r="B338">
        <v>4.2243806425959702E-4</v>
      </c>
      <c r="C338">
        <v>0.16492103835282801</v>
      </c>
      <c r="D338">
        <v>8.3832335329341298E-2</v>
      </c>
      <c r="E338">
        <v>-10.1275498560342</v>
      </c>
      <c r="F338">
        <v>853</v>
      </c>
    </row>
    <row r="339" spans="1:6">
      <c r="A339" t="s">
        <v>5184</v>
      </c>
      <c r="B339">
        <v>4.2243806425959702E-4</v>
      </c>
      <c r="C339">
        <v>0.16550803947148299</v>
      </c>
      <c r="D339">
        <v>8.3832335329341298E-2</v>
      </c>
      <c r="E339">
        <v>-10.129523095765601</v>
      </c>
      <c r="F339">
        <v>866</v>
      </c>
    </row>
    <row r="340" spans="1:6">
      <c r="A340" t="s">
        <v>4205</v>
      </c>
      <c r="B340">
        <v>1.2753613950987599E-4</v>
      </c>
      <c r="C340">
        <v>0.49128657518459901</v>
      </c>
      <c r="D340">
        <v>0.10062893081761</v>
      </c>
      <c r="E340">
        <v>-10.129687579481899</v>
      </c>
      <c r="F340">
        <v>297</v>
      </c>
    </row>
    <row r="341" spans="1:6">
      <c r="A341" t="s">
        <v>4882</v>
      </c>
      <c r="B341">
        <v>1.61440507818788E-4</v>
      </c>
      <c r="C341">
        <v>0.42531758839785899</v>
      </c>
      <c r="D341">
        <v>0.103030303030303</v>
      </c>
      <c r="E341">
        <v>-10.130197628947201</v>
      </c>
      <c r="F341">
        <v>373</v>
      </c>
    </row>
    <row r="342" spans="1:6">
      <c r="A342" t="s">
        <v>4879</v>
      </c>
      <c r="B342">
        <v>2.7858757399871001E-4</v>
      </c>
      <c r="C342">
        <v>0.27320041026682701</v>
      </c>
      <c r="D342">
        <v>0.123893805309734</v>
      </c>
      <c r="E342">
        <v>-10.1370015077001</v>
      </c>
      <c r="F342">
        <v>569</v>
      </c>
    </row>
    <row r="343" spans="1:6">
      <c r="A343" t="s">
        <v>6208</v>
      </c>
      <c r="B343" s="3">
        <v>5.0732391140098298E-5</v>
      </c>
      <c r="C343">
        <v>0.71360803010639196</v>
      </c>
      <c r="D343">
        <v>1.30718954248366E-2</v>
      </c>
      <c r="E343">
        <v>-10.138741646635999</v>
      </c>
      <c r="F343">
        <v>93</v>
      </c>
    </row>
    <row r="344" spans="1:6">
      <c r="A344" t="s">
        <v>5315</v>
      </c>
      <c r="B344">
        <v>5.9007058265760505E-4</v>
      </c>
      <c r="C344">
        <v>0.100688089281447</v>
      </c>
      <c r="D344">
        <v>0.12765957446808501</v>
      </c>
      <c r="E344">
        <v>-10.1389339300614</v>
      </c>
      <c r="F344">
        <v>1038</v>
      </c>
    </row>
    <row r="345" spans="1:6">
      <c r="A345" t="s">
        <v>5314</v>
      </c>
      <c r="B345">
        <v>5.9007058265760505E-4</v>
      </c>
      <c r="C345">
        <v>0.100688089281447</v>
      </c>
      <c r="D345">
        <v>0.12765957446808501</v>
      </c>
      <c r="E345">
        <v>-10.1389339300614</v>
      </c>
      <c r="F345">
        <v>1039</v>
      </c>
    </row>
    <row r="346" spans="1:6">
      <c r="A346" t="s">
        <v>5313</v>
      </c>
      <c r="B346">
        <v>5.9007058265760505E-4</v>
      </c>
      <c r="C346">
        <v>0.100688089281447</v>
      </c>
      <c r="D346">
        <v>0.12765957446808501</v>
      </c>
      <c r="E346">
        <v>-10.1389339300614</v>
      </c>
      <c r="F346">
        <v>1040</v>
      </c>
    </row>
    <row r="347" spans="1:6">
      <c r="A347" t="s">
        <v>5312</v>
      </c>
      <c r="B347">
        <v>5.9007058265760505E-4</v>
      </c>
      <c r="C347">
        <v>0.100688089281447</v>
      </c>
      <c r="D347">
        <v>0.12765957446808501</v>
      </c>
      <c r="E347">
        <v>-10.1389339300614</v>
      </c>
      <c r="F347">
        <v>1041</v>
      </c>
    </row>
    <row r="348" spans="1:6">
      <c r="A348" t="s">
        <v>5311</v>
      </c>
      <c r="B348">
        <v>5.9007058265760505E-4</v>
      </c>
      <c r="C348">
        <v>0.100688089281447</v>
      </c>
      <c r="D348">
        <v>0.12765957446808501</v>
      </c>
      <c r="E348">
        <v>-10.1389339300614</v>
      </c>
      <c r="F348">
        <v>1042</v>
      </c>
    </row>
    <row r="349" spans="1:6">
      <c r="A349" t="s">
        <v>5310</v>
      </c>
      <c r="B349">
        <v>5.9007058265760505E-4</v>
      </c>
      <c r="C349">
        <v>0.100688089281447</v>
      </c>
      <c r="D349">
        <v>0.12765957446808501</v>
      </c>
      <c r="E349">
        <v>-10.1389339300614</v>
      </c>
      <c r="F349">
        <v>1043</v>
      </c>
    </row>
    <row r="350" spans="1:6">
      <c r="A350" t="s">
        <v>5219</v>
      </c>
      <c r="B350">
        <v>4.1437825654955002E-4</v>
      </c>
      <c r="C350">
        <v>0.175920074622194</v>
      </c>
      <c r="D350">
        <v>9.5238095238095205E-2</v>
      </c>
      <c r="E350">
        <v>-10.149347736408</v>
      </c>
      <c r="F350">
        <v>808</v>
      </c>
    </row>
    <row r="351" spans="1:6">
      <c r="A351" t="s">
        <v>4974</v>
      </c>
      <c r="B351">
        <v>1.4649195434574401E-4</v>
      </c>
      <c r="C351">
        <v>0.46036840225782</v>
      </c>
      <c r="D351">
        <v>0.10625</v>
      </c>
      <c r="E351">
        <v>-10.151201002409101</v>
      </c>
      <c r="F351">
        <v>327</v>
      </c>
    </row>
    <row r="352" spans="1:6">
      <c r="A352" t="s">
        <v>5304</v>
      </c>
      <c r="B352">
        <v>1.7057665284456701E-4</v>
      </c>
      <c r="C352">
        <v>0.42078189675319999</v>
      </c>
      <c r="D352">
        <v>9.2592592592592601E-2</v>
      </c>
      <c r="E352">
        <v>-10.160812267619599</v>
      </c>
      <c r="F352">
        <v>406</v>
      </c>
    </row>
    <row r="353" spans="1:6">
      <c r="A353" t="s">
        <v>4810</v>
      </c>
      <c r="B353">
        <v>2.80969444660446E-4</v>
      </c>
      <c r="C353">
        <v>0.279499495472398</v>
      </c>
      <c r="D353">
        <v>9.7560975609756101E-2</v>
      </c>
      <c r="E353">
        <v>-10.161289035241399</v>
      </c>
      <c r="F353">
        <v>571</v>
      </c>
    </row>
    <row r="354" spans="1:6">
      <c r="A354" t="s">
        <v>5230</v>
      </c>
      <c r="B354">
        <v>3.5239637002459901E-4</v>
      </c>
      <c r="C354">
        <v>0.219685542240839</v>
      </c>
      <c r="D354">
        <v>8.5365853658536606E-2</v>
      </c>
      <c r="E354">
        <v>-10.1623290448752</v>
      </c>
      <c r="F354">
        <v>690</v>
      </c>
    </row>
    <row r="355" spans="1:6">
      <c r="A355" t="s">
        <v>4782</v>
      </c>
      <c r="B355" s="3">
        <v>6.6453522877759694E-5</v>
      </c>
      <c r="C355">
        <v>0.66539715916752395</v>
      </c>
      <c r="D355">
        <v>7.3619631901840496E-2</v>
      </c>
      <c r="E355">
        <v>-10.1677446678629</v>
      </c>
      <c r="F355">
        <v>125</v>
      </c>
    </row>
    <row r="356" spans="1:6">
      <c r="A356" t="s">
        <v>6596</v>
      </c>
      <c r="B356">
        <v>9.1617802421030197E-4</v>
      </c>
      <c r="C356">
        <v>4.5171285687947503E-2</v>
      </c>
      <c r="D356">
        <v>2.4691358024691499E-2</v>
      </c>
      <c r="E356">
        <v>-10.1691483417458</v>
      </c>
      <c r="F356">
        <v>1303</v>
      </c>
    </row>
    <row r="357" spans="1:6">
      <c r="A357" t="s">
        <v>4988</v>
      </c>
      <c r="B357">
        <v>4.0743998025660402E-4</v>
      </c>
      <c r="C357">
        <v>0.18655553428785701</v>
      </c>
      <c r="D357">
        <v>0.13554216867469901</v>
      </c>
      <c r="E357">
        <v>-10.170834073581</v>
      </c>
      <c r="F357">
        <v>795</v>
      </c>
    </row>
    <row r="358" spans="1:6">
      <c r="A358" t="s">
        <v>6846</v>
      </c>
      <c r="B358">
        <v>1.9430401151999301E-4</v>
      </c>
      <c r="C358">
        <v>0.38796843559128802</v>
      </c>
      <c r="D358">
        <v>1.7391304347826101E-2</v>
      </c>
      <c r="E358">
        <v>-10.172817653774199</v>
      </c>
      <c r="F358">
        <v>452</v>
      </c>
    </row>
    <row r="359" spans="1:6">
      <c r="A359" t="s">
        <v>4158</v>
      </c>
      <c r="B359">
        <v>1.2753613950987599E-4</v>
      </c>
      <c r="C359">
        <v>0.50625575015618096</v>
      </c>
      <c r="D359">
        <v>0.10062893081761</v>
      </c>
      <c r="E359">
        <v>-10.1728340735812</v>
      </c>
      <c r="F359">
        <v>298</v>
      </c>
    </row>
    <row r="360" spans="1:6">
      <c r="A360" t="s">
        <v>4817</v>
      </c>
      <c r="B360">
        <v>1.51314809613598E-4</v>
      </c>
      <c r="C360">
        <v>0.46055371577098803</v>
      </c>
      <c r="D360">
        <v>0.102409638554217</v>
      </c>
      <c r="E360">
        <v>-10.1771445974613</v>
      </c>
      <c r="F360">
        <v>343</v>
      </c>
    </row>
    <row r="361" spans="1:6">
      <c r="A361" t="s">
        <v>5068</v>
      </c>
      <c r="B361">
        <v>1.61440507818788E-4</v>
      </c>
      <c r="C361">
        <v>0.443280946493332</v>
      </c>
      <c r="D361">
        <v>0.103030303030303</v>
      </c>
      <c r="E361">
        <v>-10.1797934188884</v>
      </c>
      <c r="F361">
        <v>372</v>
      </c>
    </row>
    <row r="362" spans="1:6">
      <c r="A362" t="s">
        <v>4093</v>
      </c>
      <c r="B362">
        <v>4.0341687640330602E-4</v>
      </c>
      <c r="C362">
        <v>0.19205041555854799</v>
      </c>
      <c r="D362">
        <v>6.4748201438849004E-2</v>
      </c>
      <c r="E362">
        <v>-10.1807042963763</v>
      </c>
      <c r="F362">
        <v>775</v>
      </c>
    </row>
    <row r="363" spans="1:6">
      <c r="A363" t="s">
        <v>4581</v>
      </c>
      <c r="B363">
        <v>4.0665977037504199E-4</v>
      </c>
      <c r="C363">
        <v>0.19014249564781299</v>
      </c>
      <c r="D363">
        <v>9.2592592592592601E-2</v>
      </c>
      <c r="E363">
        <v>-10.1807793231134</v>
      </c>
      <c r="F363">
        <v>794</v>
      </c>
    </row>
    <row r="364" spans="1:6">
      <c r="A364" t="s">
        <v>5288</v>
      </c>
      <c r="B364" s="3">
        <v>6.7687923515387906E-5</v>
      </c>
      <c r="C364">
        <v>0.665058958437032</v>
      </c>
      <c r="D364">
        <v>0.10457516339869299</v>
      </c>
      <c r="E364">
        <v>-10.181262159129499</v>
      </c>
      <c r="F364">
        <v>127</v>
      </c>
    </row>
    <row r="365" spans="1:6">
      <c r="A365" t="s">
        <v>4903</v>
      </c>
      <c r="B365">
        <v>1.6274814760864999E-4</v>
      </c>
      <c r="C365">
        <v>0.44479372008748602</v>
      </c>
      <c r="D365">
        <v>0.101796407185629</v>
      </c>
      <c r="E365">
        <v>-10.1903067378349</v>
      </c>
      <c r="F365">
        <v>380</v>
      </c>
    </row>
    <row r="366" spans="1:6">
      <c r="A366" t="s">
        <v>4956</v>
      </c>
      <c r="B366" s="3">
        <v>1.9832513034291E-5</v>
      </c>
      <c r="C366">
        <v>0.86230988265763997</v>
      </c>
      <c r="D366">
        <v>0.134751773049645</v>
      </c>
      <c r="E366">
        <v>-10.1932273765054</v>
      </c>
      <c r="F366">
        <v>49</v>
      </c>
    </row>
    <row r="367" spans="1:6">
      <c r="A367" t="s">
        <v>4959</v>
      </c>
      <c r="B367">
        <v>1.37880119075453E-4</v>
      </c>
      <c r="C367">
        <v>0.49204175766304398</v>
      </c>
      <c r="D367">
        <v>0.105590062111801</v>
      </c>
      <c r="E367">
        <v>-10.193258459750099</v>
      </c>
      <c r="F367">
        <v>311</v>
      </c>
    </row>
    <row r="368" spans="1:6">
      <c r="A368" t="s">
        <v>4958</v>
      </c>
      <c r="B368">
        <v>1.37880119075453E-4</v>
      </c>
      <c r="C368">
        <v>0.49204175766304398</v>
      </c>
      <c r="D368">
        <v>0.105590062111801</v>
      </c>
      <c r="E368">
        <v>-10.193258459750099</v>
      </c>
      <c r="F368">
        <v>312</v>
      </c>
    </row>
    <row r="369" spans="1:6">
      <c r="A369" t="s">
        <v>4957</v>
      </c>
      <c r="B369">
        <v>1.37880119075453E-4</v>
      </c>
      <c r="C369">
        <v>0.49204175766304398</v>
      </c>
      <c r="D369">
        <v>0.105590062111801</v>
      </c>
      <c r="E369">
        <v>-10.193258459750099</v>
      </c>
      <c r="F369">
        <v>313</v>
      </c>
    </row>
    <row r="370" spans="1:6">
      <c r="A370" t="s">
        <v>5261</v>
      </c>
      <c r="B370">
        <v>1.7885018665968099E-4</v>
      </c>
      <c r="C370">
        <v>0.41954143331696597</v>
      </c>
      <c r="D370">
        <v>9.0909090909090898E-2</v>
      </c>
      <c r="E370">
        <v>-10.1944185092862</v>
      </c>
      <c r="F370">
        <v>420</v>
      </c>
    </row>
    <row r="371" spans="1:6">
      <c r="A371" t="s">
        <v>6847</v>
      </c>
      <c r="B371">
        <v>1.5386421354159801E-3</v>
      </c>
      <c r="C371">
        <v>1.20148574304962E-2</v>
      </c>
      <c r="D371">
        <v>1.4388489208633001E-2</v>
      </c>
      <c r="E371">
        <v>-10.1958973346047</v>
      </c>
      <c r="F371">
        <v>1621</v>
      </c>
    </row>
    <row r="372" spans="1:6">
      <c r="A372" t="s">
        <v>4629</v>
      </c>
      <c r="B372">
        <v>4.7682499488111698E-4</v>
      </c>
      <c r="C372">
        <v>0.15919194606921</v>
      </c>
      <c r="D372">
        <v>2.4691358024691499E-2</v>
      </c>
      <c r="E372">
        <v>-10.200229161186799</v>
      </c>
      <c r="F372">
        <v>932</v>
      </c>
    </row>
    <row r="373" spans="1:6">
      <c r="A373" t="s">
        <v>4870</v>
      </c>
      <c r="B373">
        <v>1.4728819760020299E-4</v>
      </c>
      <c r="C373">
        <v>0.47627413129264701</v>
      </c>
      <c r="D373">
        <v>0.102409638554217</v>
      </c>
      <c r="E373">
        <v>-10.200229944148001</v>
      </c>
      <c r="F373">
        <v>329</v>
      </c>
    </row>
    <row r="374" spans="1:6">
      <c r="A374" t="s">
        <v>3842</v>
      </c>
      <c r="B374">
        <v>4.8300289263187999E-4</v>
      </c>
      <c r="C374">
        <v>0.15856936313655501</v>
      </c>
      <c r="D374">
        <v>0.122222222222222</v>
      </c>
      <c r="E374">
        <v>-10.207870223436</v>
      </c>
      <c r="F374">
        <v>942</v>
      </c>
    </row>
    <row r="375" spans="1:6">
      <c r="A375" t="s">
        <v>6848</v>
      </c>
      <c r="B375">
        <v>1.0325367183256599E-3</v>
      </c>
      <c r="C375">
        <v>3.8545345462202299E-2</v>
      </c>
      <c r="D375">
        <v>1.20481927710844E-2</v>
      </c>
      <c r="E375">
        <v>-10.208025065053301</v>
      </c>
      <c r="F375">
        <v>1372</v>
      </c>
    </row>
    <row r="376" spans="1:6">
      <c r="A376" t="s">
        <v>4790</v>
      </c>
      <c r="B376">
        <v>1.51314809613598E-4</v>
      </c>
      <c r="C376">
        <v>0.47170840459219099</v>
      </c>
      <c r="D376">
        <v>0.102409638554217</v>
      </c>
      <c r="E376">
        <v>-10.208496280997601</v>
      </c>
      <c r="F376">
        <v>342</v>
      </c>
    </row>
    <row r="377" spans="1:6">
      <c r="A377" t="s">
        <v>4267</v>
      </c>
      <c r="B377">
        <v>5.4660880969596096E-4</v>
      </c>
      <c r="C377">
        <v>0.13271907477342701</v>
      </c>
      <c r="D377">
        <v>3.4013605442176797E-2</v>
      </c>
      <c r="E377">
        <v>-10.209337825598899</v>
      </c>
      <c r="F377">
        <v>1001</v>
      </c>
    </row>
    <row r="378" spans="1:6">
      <c r="A378" t="s">
        <v>3906</v>
      </c>
      <c r="B378">
        <v>5.3845793749332798E-4</v>
      </c>
      <c r="C378">
        <v>0.13647912779069299</v>
      </c>
      <c r="D378">
        <v>0.30188679245283001</v>
      </c>
      <c r="E378">
        <v>-10.211905297334599</v>
      </c>
      <c r="F378">
        <v>997</v>
      </c>
    </row>
    <row r="379" spans="1:6">
      <c r="A379" t="s">
        <v>4031</v>
      </c>
      <c r="B379">
        <v>6.3356363364574597E-4</v>
      </c>
      <c r="C379">
        <v>0.10553690997027999</v>
      </c>
      <c r="D379">
        <v>0.20915032679738599</v>
      </c>
      <c r="E379">
        <v>-10.213224785894999</v>
      </c>
      <c r="F379">
        <v>1085</v>
      </c>
    </row>
    <row r="380" spans="1:6">
      <c r="A380" t="s">
        <v>5327</v>
      </c>
      <c r="B380" s="3">
        <v>8.51540382805785E-5</v>
      </c>
      <c r="C380">
        <v>0.62249736394376098</v>
      </c>
      <c r="D380">
        <v>9.69696969696969E-2</v>
      </c>
      <c r="E380">
        <v>-10.214533931020201</v>
      </c>
      <c r="F380">
        <v>215</v>
      </c>
    </row>
    <row r="381" spans="1:6">
      <c r="A381" t="s">
        <v>5093</v>
      </c>
      <c r="B381">
        <v>3.4573896985740598E-4</v>
      </c>
      <c r="C381">
        <v>0.242369988223094</v>
      </c>
      <c r="D381">
        <v>8.4848484848484701E-2</v>
      </c>
      <c r="E381">
        <v>-10.2147515246248</v>
      </c>
      <c r="F381">
        <v>685</v>
      </c>
    </row>
    <row r="382" spans="1:6">
      <c r="A382" t="s">
        <v>3917</v>
      </c>
      <c r="B382">
        <v>2.6217385543852501E-4</v>
      </c>
      <c r="C382">
        <v>0.31810491439724897</v>
      </c>
      <c r="D382">
        <v>0.204545454545454</v>
      </c>
      <c r="E382">
        <v>-10.2148746078018</v>
      </c>
      <c r="F382">
        <v>546</v>
      </c>
    </row>
    <row r="383" spans="1:6">
      <c r="A383" t="s">
        <v>5399</v>
      </c>
      <c r="B383">
        <v>7.5849838706588404E-4</v>
      </c>
      <c r="C383">
        <v>7.6739696664037793E-2</v>
      </c>
      <c r="D383">
        <v>0.13125000000000001</v>
      </c>
      <c r="E383">
        <v>-10.215819524345701</v>
      </c>
      <c r="F383">
        <v>1189</v>
      </c>
    </row>
    <row r="384" spans="1:6">
      <c r="A384" t="s">
        <v>4944</v>
      </c>
      <c r="B384">
        <v>4.3976700156625199E-4</v>
      </c>
      <c r="C384">
        <v>0.18347287315234001</v>
      </c>
      <c r="D384">
        <v>0.20481927710843401</v>
      </c>
      <c r="E384">
        <v>-10.219127945876901</v>
      </c>
      <c r="F384">
        <v>903</v>
      </c>
    </row>
    <row r="385" spans="1:6">
      <c r="A385" t="s">
        <v>4209</v>
      </c>
      <c r="B385">
        <v>8.8733098399429802E-4</v>
      </c>
      <c r="C385">
        <v>5.6580519376140302E-2</v>
      </c>
      <c r="D385">
        <v>0.32634730538922202</v>
      </c>
      <c r="E385">
        <v>-10.220811536778101</v>
      </c>
      <c r="F385">
        <v>1280</v>
      </c>
    </row>
    <row r="386" spans="1:6">
      <c r="A386" t="s">
        <v>6307</v>
      </c>
      <c r="B386">
        <v>2.0147910779287899E-4</v>
      </c>
      <c r="C386">
        <v>0.39624297317208201</v>
      </c>
      <c r="D386">
        <v>6.4516129032258104E-2</v>
      </c>
      <c r="E386">
        <v>-10.2235942551546</v>
      </c>
      <c r="F386">
        <v>463</v>
      </c>
    </row>
    <row r="387" spans="1:6">
      <c r="A387" t="s">
        <v>5111</v>
      </c>
      <c r="B387">
        <v>3.5459558669279198E-4</v>
      </c>
      <c r="C387">
        <v>0.24063197512713</v>
      </c>
      <c r="D387">
        <v>8.5889570552147299E-2</v>
      </c>
      <c r="E387">
        <v>-10.229064031919</v>
      </c>
      <c r="F387">
        <v>696</v>
      </c>
    </row>
    <row r="388" spans="1:6">
      <c r="A388" t="s">
        <v>4713</v>
      </c>
      <c r="B388">
        <v>2.5808569793873802E-4</v>
      </c>
      <c r="C388">
        <v>0.32848246415006099</v>
      </c>
      <c r="D388">
        <v>0.37987012987013002</v>
      </c>
      <c r="E388">
        <v>-10.2311581944001</v>
      </c>
      <c r="F388">
        <v>536</v>
      </c>
    </row>
    <row r="389" spans="1:6">
      <c r="A389" t="s">
        <v>4712</v>
      </c>
      <c r="B389">
        <v>2.5808569793873802E-4</v>
      </c>
      <c r="C389">
        <v>0.32848246415006099</v>
      </c>
      <c r="D389">
        <v>0.37987012987013002</v>
      </c>
      <c r="E389">
        <v>-10.2311581944001</v>
      </c>
      <c r="F389">
        <v>537</v>
      </c>
    </row>
    <row r="390" spans="1:6">
      <c r="A390" t="s">
        <v>4437</v>
      </c>
      <c r="B390">
        <v>6.6861128386799004E-4</v>
      </c>
      <c r="C390">
        <v>0.10033860809906001</v>
      </c>
      <c r="D390">
        <v>6.3157894736842093E-2</v>
      </c>
      <c r="E390">
        <v>-10.231508671541</v>
      </c>
      <c r="F390">
        <v>1115</v>
      </c>
    </row>
    <row r="391" spans="1:6">
      <c r="A391" t="s">
        <v>4656</v>
      </c>
      <c r="B391">
        <v>2.16243763603234E-4</v>
      </c>
      <c r="C391">
        <v>0.37948444804773102</v>
      </c>
      <c r="D391">
        <v>0.19161676646706599</v>
      </c>
      <c r="E391">
        <v>-10.2329579264429</v>
      </c>
      <c r="F391">
        <v>483</v>
      </c>
    </row>
    <row r="392" spans="1:6">
      <c r="A392" t="s">
        <v>5383</v>
      </c>
      <c r="B392">
        <v>1.1565586023258401E-3</v>
      </c>
      <c r="C392">
        <v>3.18339955330059E-2</v>
      </c>
      <c r="D392">
        <v>1.8633540372670801E-2</v>
      </c>
      <c r="E392">
        <v>-10.234890106808001</v>
      </c>
      <c r="F392">
        <v>1443</v>
      </c>
    </row>
    <row r="393" spans="1:6">
      <c r="A393" t="s">
        <v>3875</v>
      </c>
      <c r="B393">
        <v>5.8319525494761001E-4</v>
      </c>
      <c r="C393">
        <v>0.127335817829107</v>
      </c>
      <c r="D393">
        <v>0.122699386503067</v>
      </c>
      <c r="E393">
        <v>-10.2379814874506</v>
      </c>
      <c r="F393">
        <v>1030</v>
      </c>
    </row>
    <row r="394" spans="1:6">
      <c r="A394" t="s">
        <v>4482</v>
      </c>
      <c r="B394">
        <v>1.33468191987994E-4</v>
      </c>
      <c r="C394">
        <v>0.51926912797953195</v>
      </c>
      <c r="D394">
        <v>3.0075187969924901E-2</v>
      </c>
      <c r="E394">
        <v>-10.2466458452837</v>
      </c>
      <c r="F394">
        <v>302</v>
      </c>
    </row>
    <row r="395" spans="1:6">
      <c r="A395" t="s">
        <v>4759</v>
      </c>
      <c r="B395">
        <v>1.1769474023978199E-3</v>
      </c>
      <c r="C395">
        <v>3.1751217790776498E-2</v>
      </c>
      <c r="D395">
        <v>0.32098765432098803</v>
      </c>
      <c r="E395">
        <v>-10.2470428155906</v>
      </c>
      <c r="F395">
        <v>1454</v>
      </c>
    </row>
    <row r="396" spans="1:6">
      <c r="A396" t="s">
        <v>6250</v>
      </c>
      <c r="B396">
        <v>9.1456730656202005E-4</v>
      </c>
      <c r="C396">
        <v>5.7656990026982699E-2</v>
      </c>
      <c r="D396">
        <v>4.2682926829268303E-2</v>
      </c>
      <c r="E396">
        <v>-10.249908445421401</v>
      </c>
      <c r="F396">
        <v>1301</v>
      </c>
    </row>
    <row r="397" spans="1:6">
      <c r="A397" t="s">
        <v>6849</v>
      </c>
      <c r="B397">
        <v>1.3635915115191801E-4</v>
      </c>
      <c r="C397">
        <v>0.51537521710129996</v>
      </c>
      <c r="D397">
        <v>1.36986301369862E-2</v>
      </c>
      <c r="E397">
        <v>-10.2520916702656</v>
      </c>
      <c r="F397">
        <v>308</v>
      </c>
    </row>
    <row r="398" spans="1:6">
      <c r="A398" t="s">
        <v>3753</v>
      </c>
      <c r="B398">
        <v>1.8480139405623701E-3</v>
      </c>
      <c r="C398">
        <v>8.5018213449184494E-3</v>
      </c>
      <c r="D398">
        <v>0.184713375796178</v>
      </c>
      <c r="E398">
        <v>-10.2543029938623</v>
      </c>
      <c r="F398">
        <v>1727</v>
      </c>
    </row>
    <row r="399" spans="1:6">
      <c r="A399" t="s">
        <v>4648</v>
      </c>
      <c r="B399">
        <v>5.5543634478898596E-4</v>
      </c>
      <c r="C399">
        <v>0.14175491596107101</v>
      </c>
      <c r="D399">
        <v>0.210843373493976</v>
      </c>
      <c r="E399">
        <v>-10.2546048801089</v>
      </c>
      <c r="F399">
        <v>1013</v>
      </c>
    </row>
    <row r="400" spans="1:6">
      <c r="A400" t="s">
        <v>4915</v>
      </c>
      <c r="B400">
        <v>1.6274814760864999E-4</v>
      </c>
      <c r="C400">
        <v>0.46846269412840202</v>
      </c>
      <c r="D400">
        <v>0.101796407185629</v>
      </c>
      <c r="E400">
        <v>-10.2564397677417</v>
      </c>
      <c r="F400">
        <v>378</v>
      </c>
    </row>
    <row r="401" spans="1:6">
      <c r="A401" t="s">
        <v>5356</v>
      </c>
      <c r="B401" s="3">
        <v>8.0844859429628403E-5</v>
      </c>
      <c r="C401">
        <v>0.64677915839262001</v>
      </c>
      <c r="D401">
        <v>9.5808383233532898E-2</v>
      </c>
      <c r="E401">
        <v>-10.257282625326599</v>
      </c>
      <c r="F401">
        <v>183</v>
      </c>
    </row>
    <row r="402" spans="1:6">
      <c r="A402" t="s">
        <v>4336</v>
      </c>
      <c r="B402">
        <v>1.21286191155463E-4</v>
      </c>
      <c r="C402">
        <v>0.54815164270904404</v>
      </c>
      <c r="D402">
        <v>2.1052631578947299E-2</v>
      </c>
      <c r="E402">
        <v>-10.257401823695099</v>
      </c>
      <c r="F402">
        <v>285</v>
      </c>
    </row>
    <row r="403" spans="1:6">
      <c r="A403" t="s">
        <v>3768</v>
      </c>
      <c r="B403" s="3">
        <v>9.5298593613019601E-5</v>
      </c>
      <c r="C403">
        <v>0.60910127440784001</v>
      </c>
      <c r="D403">
        <v>5.9210526315789498E-2</v>
      </c>
      <c r="E403">
        <v>-10.2592356460391</v>
      </c>
      <c r="F403">
        <v>240</v>
      </c>
    </row>
    <row r="404" spans="1:6">
      <c r="A404" t="s">
        <v>5292</v>
      </c>
      <c r="B404">
        <v>4.2243806425959702E-4</v>
      </c>
      <c r="C404">
        <v>0.20611242648990899</v>
      </c>
      <c r="D404">
        <v>8.3832335329341298E-2</v>
      </c>
      <c r="E404">
        <v>-10.259599776972101</v>
      </c>
      <c r="F404">
        <v>864</v>
      </c>
    </row>
    <row r="405" spans="1:6">
      <c r="A405" t="s">
        <v>5392</v>
      </c>
      <c r="B405">
        <v>3.7435525088511802E-3</v>
      </c>
      <c r="C405">
        <v>3.8348523601691801E-4</v>
      </c>
      <c r="D405">
        <v>0.394736842105263</v>
      </c>
      <c r="E405">
        <v>-10.2610199374384</v>
      </c>
      <c r="F405">
        <v>2430</v>
      </c>
    </row>
    <row r="406" spans="1:6">
      <c r="A406" t="s">
        <v>4090</v>
      </c>
      <c r="B406">
        <v>1.91311969560399E-3</v>
      </c>
      <c r="C406">
        <v>7.9513229101752098E-3</v>
      </c>
      <c r="D406">
        <v>3.4810126582278403E-2</v>
      </c>
      <c r="E406">
        <v>-10.2655383288003</v>
      </c>
      <c r="F406">
        <v>1748</v>
      </c>
    </row>
    <row r="407" spans="1:6">
      <c r="A407" t="s">
        <v>5595</v>
      </c>
      <c r="B407">
        <v>1.22886274651495E-3</v>
      </c>
      <c r="C407">
        <v>3.0323333968926801E-2</v>
      </c>
      <c r="D407">
        <v>2.4096385542168801E-2</v>
      </c>
      <c r="E407">
        <v>-10.2656454110372</v>
      </c>
      <c r="F407">
        <v>1484</v>
      </c>
    </row>
    <row r="408" spans="1:6">
      <c r="A408" t="s">
        <v>6595</v>
      </c>
      <c r="B408">
        <v>4.3373967006618401E-4</v>
      </c>
      <c r="C408">
        <v>0.20313596043624199</v>
      </c>
      <c r="D408">
        <v>3.0769230769230799E-2</v>
      </c>
      <c r="E408">
        <v>-10.2705393922528</v>
      </c>
      <c r="F408">
        <v>894</v>
      </c>
    </row>
    <row r="409" spans="1:6">
      <c r="A409" t="s">
        <v>4574</v>
      </c>
      <c r="B409">
        <v>5.3975310524109201E-4</v>
      </c>
      <c r="C409">
        <v>0.15265898819044099</v>
      </c>
      <c r="D409">
        <v>0.33333333333333298</v>
      </c>
      <c r="E409">
        <v>-10.271619150019401</v>
      </c>
      <c r="F409">
        <v>998</v>
      </c>
    </row>
    <row r="410" spans="1:6">
      <c r="A410" t="s">
        <v>4835</v>
      </c>
      <c r="B410">
        <v>8.4773876355061901E-4</v>
      </c>
      <c r="C410">
        <v>7.1664583081999994E-2</v>
      </c>
      <c r="D410">
        <v>5.30973451327433E-2</v>
      </c>
      <c r="E410">
        <v>-10.272647502079799</v>
      </c>
      <c r="F410">
        <v>1261</v>
      </c>
    </row>
    <row r="411" spans="1:6">
      <c r="A411" t="s">
        <v>4239</v>
      </c>
      <c r="B411">
        <v>1.3336942635524499E-3</v>
      </c>
      <c r="C411">
        <v>2.5285216956626201E-2</v>
      </c>
      <c r="D411">
        <v>0.28749999999999998</v>
      </c>
      <c r="E411">
        <v>-10.275264290191499</v>
      </c>
      <c r="F411">
        <v>1529</v>
      </c>
    </row>
    <row r="412" spans="1:6">
      <c r="A412" t="s">
        <v>5262</v>
      </c>
      <c r="B412">
        <v>4.2243806425959702E-4</v>
      </c>
      <c r="C412">
        <v>0.21164002217169101</v>
      </c>
      <c r="D412">
        <v>8.3832335329341298E-2</v>
      </c>
      <c r="E412">
        <v>-10.276498340638399</v>
      </c>
      <c r="F412">
        <v>862</v>
      </c>
    </row>
    <row r="413" spans="1:6">
      <c r="A413" t="s">
        <v>4556</v>
      </c>
      <c r="B413">
        <v>4.8142951632393002E-4</v>
      </c>
      <c r="C413">
        <v>0.18034499874478299</v>
      </c>
      <c r="D413">
        <v>0.181506849315069</v>
      </c>
      <c r="E413">
        <v>-10.277828223475399</v>
      </c>
      <c r="F413">
        <v>937</v>
      </c>
    </row>
    <row r="414" spans="1:6">
      <c r="A414" t="s">
        <v>5239</v>
      </c>
      <c r="B414" s="3">
        <v>9.8841207672063598E-5</v>
      </c>
      <c r="C414">
        <v>0.60760202456349099</v>
      </c>
      <c r="D414">
        <v>0.164948453608247</v>
      </c>
      <c r="E414">
        <v>-10.283265589996001</v>
      </c>
      <c r="F414">
        <v>249</v>
      </c>
    </row>
    <row r="415" spans="1:6">
      <c r="A415" t="s">
        <v>3749</v>
      </c>
      <c r="B415">
        <v>7.4122223726671803E-4</v>
      </c>
      <c r="C415">
        <v>9.4702392005557495E-2</v>
      </c>
      <c r="D415">
        <v>5.9440559440559503E-2</v>
      </c>
      <c r="E415">
        <v>-10.284034733639899</v>
      </c>
      <c r="F415">
        <v>1178</v>
      </c>
    </row>
    <row r="416" spans="1:6">
      <c r="A416" t="s">
        <v>4189</v>
      </c>
      <c r="B416">
        <v>3.4367709215371101E-4</v>
      </c>
      <c r="C416">
        <v>0.26900003060283501</v>
      </c>
      <c r="D416">
        <v>0.34876543209876498</v>
      </c>
      <c r="E416">
        <v>-10.2865631643601</v>
      </c>
      <c r="F416">
        <v>683</v>
      </c>
    </row>
    <row r="417" spans="1:6">
      <c r="A417" t="s">
        <v>5350</v>
      </c>
      <c r="B417" s="3">
        <v>6.2082281459443595E-5</v>
      </c>
      <c r="C417">
        <v>0.71110138756465202</v>
      </c>
      <c r="D417">
        <v>9.69696969696969E-2</v>
      </c>
      <c r="E417">
        <v>-10.291108098314799</v>
      </c>
      <c r="F417">
        <v>112</v>
      </c>
    </row>
    <row r="418" spans="1:6">
      <c r="A418" t="s">
        <v>4039</v>
      </c>
      <c r="B418">
        <v>3.4086142162734301E-3</v>
      </c>
      <c r="C418">
        <v>7.93341568184528E-4</v>
      </c>
      <c r="D418">
        <v>5.1829268292683001E-2</v>
      </c>
      <c r="E418">
        <v>-10.291333150157399</v>
      </c>
      <c r="F418">
        <v>2330</v>
      </c>
    </row>
    <row r="419" spans="1:6">
      <c r="A419" t="s">
        <v>3954</v>
      </c>
      <c r="B419">
        <v>4.5810895951753196E-3</v>
      </c>
      <c r="C419">
        <v>1.5303499988946799E-4</v>
      </c>
      <c r="D419">
        <v>5.2147239263803699E-2</v>
      </c>
      <c r="E419">
        <v>-10.293366746264899</v>
      </c>
      <c r="F419">
        <v>2692</v>
      </c>
    </row>
    <row r="420" spans="1:6">
      <c r="A420" t="s">
        <v>4400</v>
      </c>
      <c r="B420">
        <v>4.8604774759644301E-4</v>
      </c>
      <c r="C420">
        <v>0.183739026204739</v>
      </c>
      <c r="D420">
        <v>0.27469135802469102</v>
      </c>
      <c r="E420">
        <v>-10.296017390831</v>
      </c>
      <c r="F420">
        <v>945</v>
      </c>
    </row>
    <row r="421" spans="1:6">
      <c r="A421" t="s">
        <v>5199</v>
      </c>
      <c r="B421">
        <v>3.3513833997885601E-4</v>
      </c>
      <c r="C421">
        <v>0.27940990607111299</v>
      </c>
      <c r="D421">
        <v>8.5889570552147299E-2</v>
      </c>
      <c r="E421">
        <v>-10.2966133134851</v>
      </c>
      <c r="F421">
        <v>670</v>
      </c>
    </row>
    <row r="422" spans="1:6">
      <c r="A422" t="s">
        <v>5413</v>
      </c>
      <c r="B422">
        <v>7.5849838706588404E-4</v>
      </c>
      <c r="C422">
        <v>9.38453549648708E-2</v>
      </c>
      <c r="D422">
        <v>0.13125000000000001</v>
      </c>
      <c r="E422">
        <v>-10.297440006362599</v>
      </c>
      <c r="F422">
        <v>1190</v>
      </c>
    </row>
    <row r="423" spans="1:6">
      <c r="A423" t="s">
        <v>4815</v>
      </c>
      <c r="B423">
        <v>2.80969444660446E-4</v>
      </c>
      <c r="C423">
        <v>0.32891651830087998</v>
      </c>
      <c r="D423">
        <v>9.7560975609756101E-2</v>
      </c>
      <c r="E423">
        <v>-10.297921941635</v>
      </c>
      <c r="F423">
        <v>572</v>
      </c>
    </row>
    <row r="424" spans="1:6">
      <c r="A424" t="s">
        <v>3968</v>
      </c>
      <c r="B424" s="3">
        <v>7.3572734717379295E-5</v>
      </c>
      <c r="C424">
        <v>0.67910209313776104</v>
      </c>
      <c r="D424">
        <v>4.0268456375839E-2</v>
      </c>
      <c r="E424">
        <v>-10.300635552533601</v>
      </c>
      <c r="F424">
        <v>151</v>
      </c>
    </row>
    <row r="425" spans="1:6">
      <c r="A425" t="s">
        <v>4236</v>
      </c>
      <c r="B425">
        <v>3.86930664365288E-4</v>
      </c>
      <c r="C425">
        <v>0.24311889912424101</v>
      </c>
      <c r="D425">
        <v>0.13664596273291901</v>
      </c>
      <c r="E425">
        <v>-10.3030531961011</v>
      </c>
      <c r="F425">
        <v>749</v>
      </c>
    </row>
    <row r="426" spans="1:6">
      <c r="A426" t="s">
        <v>5253</v>
      </c>
      <c r="B426">
        <v>1.7224619795572099E-4</v>
      </c>
      <c r="C426">
        <v>0.47270927810908497</v>
      </c>
      <c r="D426">
        <v>9.1463414634146395E-2</v>
      </c>
      <c r="E426">
        <v>-10.3127866388719</v>
      </c>
      <c r="F426">
        <v>409</v>
      </c>
    </row>
    <row r="427" spans="1:6">
      <c r="A427" t="s">
        <v>4885</v>
      </c>
      <c r="B427">
        <v>3.0776549239580002E-4</v>
      </c>
      <c r="C427">
        <v>0.31262028106268502</v>
      </c>
      <c r="D427">
        <v>0.113207547169811</v>
      </c>
      <c r="E427">
        <v>-10.3233757197071</v>
      </c>
      <c r="F427">
        <v>625</v>
      </c>
    </row>
    <row r="428" spans="1:6">
      <c r="A428" t="s">
        <v>4926</v>
      </c>
      <c r="B428">
        <v>7.4276100793696899E-4</v>
      </c>
      <c r="C428">
        <v>0.103788219611677</v>
      </c>
      <c r="D428">
        <v>0.15827338129496399</v>
      </c>
      <c r="E428">
        <v>-10.325231065759899</v>
      </c>
      <c r="F428">
        <v>1180</v>
      </c>
    </row>
    <row r="429" spans="1:6">
      <c r="A429" t="s">
        <v>4719</v>
      </c>
      <c r="B429">
        <v>4.8650587638209702E-4</v>
      </c>
      <c r="C429">
        <v>0.19371795211241399</v>
      </c>
      <c r="D429">
        <v>9.4512195121951206E-2</v>
      </c>
      <c r="E429">
        <v>-10.3284445674628</v>
      </c>
      <c r="F429">
        <v>946</v>
      </c>
    </row>
    <row r="430" spans="1:6">
      <c r="A430" t="s">
        <v>4807</v>
      </c>
      <c r="B430">
        <v>1.4422443017844E-4</v>
      </c>
      <c r="C430">
        <v>0.52647656988287905</v>
      </c>
      <c r="D430">
        <v>4.48717948717949E-2</v>
      </c>
      <c r="E430">
        <v>-10.3288594466554</v>
      </c>
      <c r="F430">
        <v>322</v>
      </c>
    </row>
    <row r="431" spans="1:6">
      <c r="A431" t="s">
        <v>4872</v>
      </c>
      <c r="B431">
        <v>1.6274814760864999E-4</v>
      </c>
      <c r="C431">
        <v>0.49403637502791498</v>
      </c>
      <c r="D431">
        <v>0.101796407185629</v>
      </c>
      <c r="E431">
        <v>-10.3291098931601</v>
      </c>
      <c r="F431">
        <v>379</v>
      </c>
    </row>
    <row r="432" spans="1:6">
      <c r="A432" t="s">
        <v>5157</v>
      </c>
      <c r="B432">
        <v>4.2243806425959702E-4</v>
      </c>
      <c r="C432">
        <v>0.22993049279216099</v>
      </c>
      <c r="D432">
        <v>8.3832335329341298E-2</v>
      </c>
      <c r="E432">
        <v>-10.3313529613105</v>
      </c>
      <c r="F432">
        <v>852</v>
      </c>
    </row>
    <row r="433" spans="1:6">
      <c r="A433" t="s">
        <v>3796</v>
      </c>
      <c r="B433">
        <v>3.1227767170886699E-4</v>
      </c>
      <c r="C433">
        <v>0.31156604591675302</v>
      </c>
      <c r="D433">
        <v>0.34579439252336502</v>
      </c>
      <c r="E433">
        <v>-10.3316644475908</v>
      </c>
      <c r="F433">
        <v>633</v>
      </c>
    </row>
    <row r="434" spans="1:6">
      <c r="A434" t="s">
        <v>4201</v>
      </c>
      <c r="B434">
        <v>3.36790603152601E-4</v>
      </c>
      <c r="C434">
        <v>0.29292018190562003</v>
      </c>
      <c r="D434">
        <v>0.134615384615385</v>
      </c>
      <c r="E434">
        <v>-10.3381207687599</v>
      </c>
      <c r="F434">
        <v>672</v>
      </c>
    </row>
    <row r="435" spans="1:6">
      <c r="A435" t="s">
        <v>3820</v>
      </c>
      <c r="B435">
        <v>1.2955861755140199E-4</v>
      </c>
      <c r="C435">
        <v>0.55795403492130502</v>
      </c>
      <c r="D435">
        <v>0.108843537414966</v>
      </c>
      <c r="E435">
        <v>-10.3393620086386</v>
      </c>
      <c r="F435">
        <v>299</v>
      </c>
    </row>
    <row r="436" spans="1:6">
      <c r="A436" t="s">
        <v>5203</v>
      </c>
      <c r="B436">
        <v>3.0094299207701402E-4</v>
      </c>
      <c r="C436">
        <v>0.327445508847033</v>
      </c>
      <c r="D436">
        <v>8.6956521739130405E-2</v>
      </c>
      <c r="E436">
        <v>-10.3467933779087</v>
      </c>
      <c r="F436">
        <v>614</v>
      </c>
    </row>
    <row r="437" spans="1:6">
      <c r="A437" t="s">
        <v>5282</v>
      </c>
      <c r="B437">
        <v>2.8098968594848198E-4</v>
      </c>
      <c r="C437">
        <v>0.34767904552788198</v>
      </c>
      <c r="D437">
        <v>8.6956521739130405E-2</v>
      </c>
      <c r="E437">
        <v>-10.3491539659276</v>
      </c>
      <c r="F437">
        <v>573</v>
      </c>
    </row>
    <row r="438" spans="1:6">
      <c r="A438" t="s">
        <v>6850</v>
      </c>
      <c r="B438">
        <v>3.3170737899369199E-4</v>
      </c>
      <c r="C438">
        <v>0.30217701976438299</v>
      </c>
      <c r="D438">
        <v>1.27388535031847E-2</v>
      </c>
      <c r="E438">
        <v>-10.352119206905799</v>
      </c>
      <c r="F438">
        <v>665</v>
      </c>
    </row>
    <row r="439" spans="1:6">
      <c r="A439" t="s">
        <v>5222</v>
      </c>
      <c r="B439">
        <v>2.5990558931936902E-4</v>
      </c>
      <c r="C439">
        <v>0.382939324625517</v>
      </c>
      <c r="D439">
        <v>0.25609756097560998</v>
      </c>
      <c r="E439">
        <v>-10.384835292574</v>
      </c>
      <c r="F439">
        <v>542</v>
      </c>
    </row>
    <row r="440" spans="1:6">
      <c r="A440" t="s">
        <v>4413</v>
      </c>
      <c r="B440">
        <v>7.8922607534485001E-4</v>
      </c>
      <c r="C440">
        <v>0.10773947893088399</v>
      </c>
      <c r="D440">
        <v>0.145454545454546</v>
      </c>
      <c r="E440">
        <v>-10.387274252437299</v>
      </c>
      <c r="F440">
        <v>1208</v>
      </c>
    </row>
    <row r="441" spans="1:6">
      <c r="A441" t="s">
        <v>4791</v>
      </c>
      <c r="B441">
        <v>1.98216294309743E-3</v>
      </c>
      <c r="C441">
        <v>1.23982043244575E-2</v>
      </c>
      <c r="D441">
        <v>0.47938144329896898</v>
      </c>
      <c r="E441">
        <v>-10.387673051073801</v>
      </c>
      <c r="F441">
        <v>1782</v>
      </c>
    </row>
    <row r="442" spans="1:6">
      <c r="A442" t="s">
        <v>3893</v>
      </c>
      <c r="B442" s="3">
        <v>6.3064925372871406E-5</v>
      </c>
      <c r="C442">
        <v>0.73119257114858704</v>
      </c>
      <c r="D442">
        <v>0.121794871794872</v>
      </c>
      <c r="E442">
        <v>-10.388980628137499</v>
      </c>
      <c r="F442">
        <v>114</v>
      </c>
    </row>
    <row r="443" spans="1:6">
      <c r="A443" t="s">
        <v>4309</v>
      </c>
      <c r="B443">
        <v>2.9120637717585101E-4</v>
      </c>
      <c r="C443">
        <v>0.35255430528368198</v>
      </c>
      <c r="D443">
        <v>0.11377245508981999</v>
      </c>
      <c r="E443">
        <v>-10.3899422954676</v>
      </c>
      <c r="F443">
        <v>589</v>
      </c>
    </row>
    <row r="444" spans="1:6">
      <c r="A444" t="s">
        <v>4491</v>
      </c>
      <c r="B444">
        <v>4.2349562696211203E-4</v>
      </c>
      <c r="C444">
        <v>0.25038314166125403</v>
      </c>
      <c r="D444">
        <v>0.125</v>
      </c>
      <c r="E444">
        <v>-10.3929748310569</v>
      </c>
      <c r="F444">
        <v>869</v>
      </c>
    </row>
    <row r="445" spans="1:6">
      <c r="A445" t="s">
        <v>5019</v>
      </c>
      <c r="B445">
        <v>4.2111031591352102E-4</v>
      </c>
      <c r="C445">
        <v>0.25338944225880899</v>
      </c>
      <c r="D445">
        <v>0.20481927710843401</v>
      </c>
      <c r="E445">
        <v>-10.3973274412792</v>
      </c>
      <c r="F445">
        <v>823</v>
      </c>
    </row>
    <row r="446" spans="1:6">
      <c r="A446" t="s">
        <v>6851</v>
      </c>
      <c r="B446">
        <v>5.6495141070462803E-4</v>
      </c>
      <c r="C446">
        <v>0.180176774159513</v>
      </c>
      <c r="D446">
        <v>1.55038759689923E-2</v>
      </c>
      <c r="E446">
        <v>-10.3984140137662</v>
      </c>
      <c r="F446">
        <v>1017</v>
      </c>
    </row>
    <row r="447" spans="1:6">
      <c r="A447" t="s">
        <v>5229</v>
      </c>
      <c r="B447" s="3">
        <v>4.7909578644073397E-5</v>
      </c>
      <c r="C447">
        <v>0.78074362888680104</v>
      </c>
      <c r="D447">
        <v>0.103225806451613</v>
      </c>
      <c r="E447">
        <v>-10.402312544174301</v>
      </c>
      <c r="F447">
        <v>91</v>
      </c>
    </row>
    <row r="448" spans="1:6">
      <c r="A448" t="s">
        <v>4014</v>
      </c>
      <c r="B448">
        <v>5.4384541693389501E-4</v>
      </c>
      <c r="C448">
        <v>0.19107205546032399</v>
      </c>
      <c r="D448">
        <v>9.0909090909090898E-2</v>
      </c>
      <c r="E448">
        <v>-10.4044955228677</v>
      </c>
      <c r="F448">
        <v>1000</v>
      </c>
    </row>
    <row r="449" spans="1:6">
      <c r="A449" t="s">
        <v>3857</v>
      </c>
      <c r="B449">
        <v>2.48075526019463E-3</v>
      </c>
      <c r="C449">
        <v>6.3274673563341998E-3</v>
      </c>
      <c r="D449">
        <v>0.148148148148148</v>
      </c>
      <c r="E449">
        <v>-10.4073805123717</v>
      </c>
      <c r="F449">
        <v>2013</v>
      </c>
    </row>
    <row r="450" spans="1:6">
      <c r="A450" t="s">
        <v>4795</v>
      </c>
      <c r="B450">
        <v>3.0543652975854401E-3</v>
      </c>
      <c r="C450">
        <v>2.8104521368829101E-3</v>
      </c>
      <c r="D450">
        <v>0.24840764331210199</v>
      </c>
      <c r="E450">
        <v>-10.408011339747899</v>
      </c>
      <c r="F450">
        <v>2211</v>
      </c>
    </row>
    <row r="451" spans="1:6">
      <c r="A451" t="s">
        <v>4571</v>
      </c>
      <c r="B451">
        <v>4.94607562736933E-4</v>
      </c>
      <c r="C451">
        <v>0.216276329115931</v>
      </c>
      <c r="D451">
        <v>0.209580838323353</v>
      </c>
      <c r="E451">
        <v>-10.410440131646601</v>
      </c>
      <c r="F451">
        <v>955</v>
      </c>
    </row>
    <row r="452" spans="1:6">
      <c r="A452" t="s">
        <v>4929</v>
      </c>
      <c r="B452">
        <v>3.2299982712005598E-3</v>
      </c>
      <c r="C452">
        <v>2.2662704647607298E-3</v>
      </c>
      <c r="D452">
        <v>0.36220472440944901</v>
      </c>
      <c r="E452">
        <v>-10.4119756190641</v>
      </c>
      <c r="F452">
        <v>2278</v>
      </c>
    </row>
    <row r="453" spans="1:6">
      <c r="A453" t="s">
        <v>3958</v>
      </c>
      <c r="B453">
        <v>6.3376538047632503E-4</v>
      </c>
      <c r="C453">
        <v>0.15843550226665101</v>
      </c>
      <c r="D453">
        <v>0.40361445783132499</v>
      </c>
      <c r="E453">
        <v>-10.4127354224523</v>
      </c>
      <c r="F453">
        <v>1086</v>
      </c>
    </row>
    <row r="454" spans="1:6">
      <c r="A454" t="s">
        <v>5198</v>
      </c>
      <c r="B454">
        <v>4.2243806425959702E-4</v>
      </c>
      <c r="C454">
        <v>0.25922392879213302</v>
      </c>
      <c r="D454">
        <v>8.3832335329341298E-2</v>
      </c>
      <c r="E454">
        <v>-10.416446926886399</v>
      </c>
      <c r="F454">
        <v>857</v>
      </c>
    </row>
    <row r="455" spans="1:6">
      <c r="A455" t="s">
        <v>5042</v>
      </c>
      <c r="B455">
        <v>4.3082437003091802E-4</v>
      </c>
      <c r="C455">
        <v>0.25452854724089802</v>
      </c>
      <c r="D455">
        <v>8.4337349397590397E-2</v>
      </c>
      <c r="E455">
        <v>-10.417971425026099</v>
      </c>
      <c r="F455">
        <v>887</v>
      </c>
    </row>
    <row r="456" spans="1:6">
      <c r="A456" t="s">
        <v>5241</v>
      </c>
      <c r="B456">
        <v>4.3082437003091802E-4</v>
      </c>
      <c r="C456">
        <v>0.25513252153121102</v>
      </c>
      <c r="D456">
        <v>8.4337349397590397E-2</v>
      </c>
      <c r="E456">
        <v>-10.419704978900199</v>
      </c>
      <c r="F456">
        <v>891</v>
      </c>
    </row>
    <row r="457" spans="1:6">
      <c r="A457" t="s">
        <v>5352</v>
      </c>
      <c r="B457" s="3">
        <v>9.9561393516837E-5</v>
      </c>
      <c r="C457">
        <v>0.64602739352258298</v>
      </c>
      <c r="D457">
        <v>0.103225806451613</v>
      </c>
      <c r="E457">
        <v>-10.4203612672689</v>
      </c>
      <c r="F457">
        <v>253</v>
      </c>
    </row>
    <row r="458" spans="1:6">
      <c r="A458" t="s">
        <v>4696</v>
      </c>
      <c r="B458">
        <v>5.0324056661023395E-4</v>
      </c>
      <c r="C458">
        <v>0.21655306569553101</v>
      </c>
      <c r="D458">
        <v>6.9767441860465101E-2</v>
      </c>
      <c r="E458">
        <v>-10.4243945902319</v>
      </c>
      <c r="F458">
        <v>964</v>
      </c>
    </row>
    <row r="459" spans="1:6">
      <c r="A459" t="s">
        <v>5076</v>
      </c>
      <c r="B459">
        <v>4.2243806425959702E-4</v>
      </c>
      <c r="C459">
        <v>0.26204003548664101</v>
      </c>
      <c r="D459">
        <v>8.3832335329341298E-2</v>
      </c>
      <c r="E459">
        <v>-10.424482258767901</v>
      </c>
      <c r="F459">
        <v>850</v>
      </c>
    </row>
    <row r="460" spans="1:6">
      <c r="A460" t="s">
        <v>5074</v>
      </c>
      <c r="B460">
        <v>4.0662945189014698E-4</v>
      </c>
      <c r="C460">
        <v>0.27242294516661703</v>
      </c>
      <c r="D460">
        <v>8.4337349397590397E-2</v>
      </c>
      <c r="E460">
        <v>-10.424850098710801</v>
      </c>
      <c r="F460">
        <v>789</v>
      </c>
    </row>
    <row r="461" spans="1:6">
      <c r="A461" t="s">
        <v>3981</v>
      </c>
      <c r="B461" s="3">
        <v>8.0567945887539995E-5</v>
      </c>
      <c r="C461">
        <v>0.69282570788567799</v>
      </c>
      <c r="D461">
        <v>4.8484848484848499E-2</v>
      </c>
      <c r="E461">
        <v>-10.4263093595674</v>
      </c>
      <c r="F461">
        <v>180</v>
      </c>
    </row>
    <row r="462" spans="1:6">
      <c r="A462" t="s">
        <v>6852</v>
      </c>
      <c r="B462">
        <v>1.09954015880745E-3</v>
      </c>
      <c r="C462">
        <v>6.4429602599127597E-2</v>
      </c>
      <c r="D462">
        <v>1.21951219512195E-2</v>
      </c>
      <c r="E462">
        <v>-10.426315504202201</v>
      </c>
      <c r="F462">
        <v>1403</v>
      </c>
    </row>
    <row r="463" spans="1:6">
      <c r="A463" t="s">
        <v>5084</v>
      </c>
      <c r="B463">
        <v>2.9704599221318901E-4</v>
      </c>
      <c r="C463">
        <v>0.36141406345075899</v>
      </c>
      <c r="D463">
        <v>9.1503267973856203E-2</v>
      </c>
      <c r="E463">
        <v>-10.4293236481876</v>
      </c>
      <c r="F463">
        <v>600</v>
      </c>
    </row>
    <row r="464" spans="1:6">
      <c r="A464" t="s">
        <v>5377</v>
      </c>
      <c r="B464">
        <v>1.14255364267723E-4</v>
      </c>
      <c r="C464">
        <v>0.61728909571533896</v>
      </c>
      <c r="D464">
        <v>0.108108108108108</v>
      </c>
      <c r="E464">
        <v>-10.430339741562999</v>
      </c>
      <c r="F464">
        <v>271</v>
      </c>
    </row>
    <row r="465" spans="1:6">
      <c r="A465" t="s">
        <v>5171</v>
      </c>
      <c r="B465">
        <v>2.6276828502006899E-3</v>
      </c>
      <c r="C465">
        <v>5.9621272136196699E-3</v>
      </c>
      <c r="D465">
        <v>0.39453125</v>
      </c>
      <c r="E465">
        <v>-10.4371114918095</v>
      </c>
      <c r="F465">
        <v>2083</v>
      </c>
    </row>
    <row r="466" spans="1:6">
      <c r="A466" t="s">
        <v>4642</v>
      </c>
      <c r="B466">
        <v>3.0327526037562599E-4</v>
      </c>
      <c r="C466">
        <v>0.35881530341749701</v>
      </c>
      <c r="D466">
        <v>2.4096385542168801E-2</v>
      </c>
      <c r="E466">
        <v>-10.4382284464231</v>
      </c>
      <c r="F466">
        <v>621</v>
      </c>
    </row>
    <row r="467" spans="1:6">
      <c r="A467" t="s">
        <v>4786</v>
      </c>
      <c r="B467">
        <v>1.554356607361E-3</v>
      </c>
      <c r="C467">
        <v>3.03199913790007E-2</v>
      </c>
      <c r="D467">
        <v>0.32407407407407401</v>
      </c>
      <c r="E467">
        <v>-10.4382289305423</v>
      </c>
      <c r="F467">
        <v>1628</v>
      </c>
    </row>
    <row r="468" spans="1:6">
      <c r="A468" t="s">
        <v>4750</v>
      </c>
      <c r="B468">
        <v>8.2691085235695404E-4</v>
      </c>
      <c r="C468">
        <v>0.112013063146735</v>
      </c>
      <c r="D468">
        <v>8.0536912751677805E-2</v>
      </c>
      <c r="E468">
        <v>-10.4397388814686</v>
      </c>
      <c r="F468">
        <v>1242</v>
      </c>
    </row>
    <row r="469" spans="1:6">
      <c r="A469" t="s">
        <v>4383</v>
      </c>
      <c r="B469">
        <v>1.6377558316087401E-4</v>
      </c>
      <c r="C469">
        <v>0.53046173880505598</v>
      </c>
      <c r="D469">
        <v>3.4090909090909102E-2</v>
      </c>
      <c r="E469">
        <v>-10.440378085803101</v>
      </c>
      <c r="F469">
        <v>391</v>
      </c>
    </row>
    <row r="470" spans="1:6">
      <c r="A470" t="s">
        <v>5257</v>
      </c>
      <c r="B470">
        <v>4.3082437003091802E-4</v>
      </c>
      <c r="C470">
        <v>0.26239007044454299</v>
      </c>
      <c r="D470">
        <v>8.4337349397590397E-2</v>
      </c>
      <c r="E470">
        <v>-10.4404523690703</v>
      </c>
      <c r="F470">
        <v>886</v>
      </c>
    </row>
    <row r="471" spans="1:6">
      <c r="A471" t="s">
        <v>4350</v>
      </c>
      <c r="B471">
        <v>3.9856120227329704E-3</v>
      </c>
      <c r="C471">
        <v>1.04864549984592E-3</v>
      </c>
      <c r="D471">
        <v>0.28395061728395099</v>
      </c>
      <c r="E471">
        <v>-10.4422783300998</v>
      </c>
      <c r="F471">
        <v>2522</v>
      </c>
    </row>
    <row r="472" spans="1:6">
      <c r="A472" t="s">
        <v>4339</v>
      </c>
      <c r="B472">
        <v>1.4505553567377999E-4</v>
      </c>
      <c r="C472">
        <v>0.56251145110623901</v>
      </c>
      <c r="D472">
        <v>3.5714285714285803E-2</v>
      </c>
      <c r="E472">
        <v>-10.4422869646785</v>
      </c>
      <c r="F472">
        <v>324</v>
      </c>
    </row>
    <row r="473" spans="1:6">
      <c r="A473" t="s">
        <v>5121</v>
      </c>
      <c r="B473" s="3">
        <v>6.3215947386220306E-5</v>
      </c>
      <c r="C473">
        <v>0.74331695932206998</v>
      </c>
      <c r="D473">
        <v>0.29729729729729698</v>
      </c>
      <c r="E473">
        <v>-10.444859871108299</v>
      </c>
      <c r="F473">
        <v>115</v>
      </c>
    </row>
    <row r="474" spans="1:6">
      <c r="A474" t="s">
        <v>5268</v>
      </c>
      <c r="B474">
        <v>4.7523443298797799E-4</v>
      </c>
      <c r="C474">
        <v>0.23908000212611999</v>
      </c>
      <c r="D474">
        <v>9.0322580645161299E-2</v>
      </c>
      <c r="E474">
        <v>-10.4478263123705</v>
      </c>
      <c r="F474">
        <v>930</v>
      </c>
    </row>
    <row r="475" spans="1:6">
      <c r="A475" t="s">
        <v>4849</v>
      </c>
      <c r="B475">
        <v>3.3599751638178302E-4</v>
      </c>
      <c r="C475">
        <v>0.33398675198704902</v>
      </c>
      <c r="D475">
        <v>9.6385542168674704E-2</v>
      </c>
      <c r="E475">
        <v>-10.449314548796499</v>
      </c>
      <c r="F475">
        <v>671</v>
      </c>
    </row>
    <row r="476" spans="1:6">
      <c r="A476" t="s">
        <v>6853</v>
      </c>
      <c r="B476">
        <v>2.00983932203534E-3</v>
      </c>
      <c r="C476">
        <v>1.54611905698605E-2</v>
      </c>
      <c r="D476">
        <v>1.21951219512195E-2</v>
      </c>
      <c r="E476">
        <v>-10.4493336480077</v>
      </c>
      <c r="F476">
        <v>1794</v>
      </c>
    </row>
    <row r="477" spans="1:6">
      <c r="A477" t="s">
        <v>4460</v>
      </c>
      <c r="B477">
        <v>1.3479370615836699E-4</v>
      </c>
      <c r="C477">
        <v>0.58317226558205704</v>
      </c>
      <c r="D477">
        <v>1.2987012987013E-2</v>
      </c>
      <c r="E477">
        <v>-10.4493412681439</v>
      </c>
      <c r="F477">
        <v>304</v>
      </c>
    </row>
    <row r="478" spans="1:6">
      <c r="A478" t="s">
        <v>4306</v>
      </c>
      <c r="B478">
        <v>4.2349562696211203E-4</v>
      </c>
      <c r="C478">
        <v>0.270367922004845</v>
      </c>
      <c r="D478">
        <v>0.125</v>
      </c>
      <c r="E478">
        <v>-10.4500247850262</v>
      </c>
      <c r="F478">
        <v>868</v>
      </c>
    </row>
    <row r="479" spans="1:6">
      <c r="A479" t="s">
        <v>4075</v>
      </c>
      <c r="B479" s="3">
        <v>7.3773093598719094E-5</v>
      </c>
      <c r="C479">
        <v>0.71650825748078595</v>
      </c>
      <c r="D479">
        <v>7.7981651376146904E-2</v>
      </c>
      <c r="E479">
        <v>-10.451950532543499</v>
      </c>
      <c r="F479">
        <v>153</v>
      </c>
    </row>
    <row r="480" spans="1:6">
      <c r="A480" t="s">
        <v>4334</v>
      </c>
      <c r="B480">
        <v>3.5580264901174198E-4</v>
      </c>
      <c r="C480">
        <v>0.31902220602461301</v>
      </c>
      <c r="D480">
        <v>1.2820512820512799E-2</v>
      </c>
      <c r="E480">
        <v>-10.452257262701799</v>
      </c>
      <c r="F480">
        <v>699</v>
      </c>
    </row>
    <row r="481" spans="1:6">
      <c r="A481" t="s">
        <v>4431</v>
      </c>
      <c r="B481">
        <v>4.2349562696211203E-4</v>
      </c>
      <c r="C481">
        <v>0.27162715870855098</v>
      </c>
      <c r="D481">
        <v>0.125</v>
      </c>
      <c r="E481">
        <v>-10.453583604347299</v>
      </c>
      <c r="F481">
        <v>870</v>
      </c>
    </row>
    <row r="482" spans="1:6">
      <c r="A482" t="s">
        <v>4902</v>
      </c>
      <c r="B482">
        <v>2.40386486171937E-4</v>
      </c>
      <c r="C482">
        <v>0.430212443404421</v>
      </c>
      <c r="D482">
        <v>9.8159509202454004E-2</v>
      </c>
      <c r="E482">
        <v>-10.4537151622336</v>
      </c>
      <c r="F482">
        <v>513</v>
      </c>
    </row>
    <row r="483" spans="1:6">
      <c r="A483" t="s">
        <v>5231</v>
      </c>
      <c r="B483">
        <v>4.3082437003091802E-4</v>
      </c>
      <c r="C483">
        <v>0.26712982333906699</v>
      </c>
      <c r="D483">
        <v>8.4337349397590397E-2</v>
      </c>
      <c r="E483">
        <v>-10.453923208157599</v>
      </c>
      <c r="F483">
        <v>890</v>
      </c>
    </row>
    <row r="484" spans="1:6">
      <c r="A484" t="s">
        <v>4544</v>
      </c>
      <c r="B484">
        <v>2.6554354617525002E-4</v>
      </c>
      <c r="C484">
        <v>0.402570257451352</v>
      </c>
      <c r="D484">
        <v>0.34756097560975602</v>
      </c>
      <c r="E484">
        <v>-10.454899109993701</v>
      </c>
      <c r="F484">
        <v>551</v>
      </c>
    </row>
    <row r="485" spans="1:6">
      <c r="A485" t="s">
        <v>3859</v>
      </c>
      <c r="B485">
        <v>5.5282219389351898E-4</v>
      </c>
      <c r="C485">
        <v>0.203630841855097</v>
      </c>
      <c r="D485">
        <v>0.33128834355828202</v>
      </c>
      <c r="E485">
        <v>-10.456092678786201</v>
      </c>
      <c r="F485">
        <v>1008</v>
      </c>
    </row>
    <row r="486" spans="1:6">
      <c r="A486" t="s">
        <v>5117</v>
      </c>
      <c r="B486">
        <v>3.78835086976178E-4</v>
      </c>
      <c r="C486">
        <v>0.30338605656503298</v>
      </c>
      <c r="D486">
        <v>8.5889570552147299E-2</v>
      </c>
      <c r="E486">
        <v>-10.4571983475137</v>
      </c>
      <c r="F486">
        <v>736</v>
      </c>
    </row>
    <row r="487" spans="1:6">
      <c r="A487" t="s">
        <v>4249</v>
      </c>
      <c r="B487">
        <v>4.9143456033456804E-3</v>
      </c>
      <c r="C487">
        <v>4.0570894426460798E-4</v>
      </c>
      <c r="D487">
        <v>7.4074074074074195E-2</v>
      </c>
      <c r="E487">
        <v>-10.460416374659999</v>
      </c>
      <c r="F487">
        <v>2781</v>
      </c>
    </row>
    <row r="488" spans="1:6">
      <c r="A488" t="s">
        <v>4012</v>
      </c>
      <c r="B488">
        <v>3.6124565527687302E-4</v>
      </c>
      <c r="C488">
        <v>0.318236607992053</v>
      </c>
      <c r="D488">
        <v>4.8484848484848499E-2</v>
      </c>
      <c r="E488">
        <v>-10.4617244243575</v>
      </c>
      <c r="F488">
        <v>709</v>
      </c>
    </row>
    <row r="489" spans="1:6">
      <c r="A489" t="s">
        <v>5236</v>
      </c>
      <c r="B489" s="3">
        <v>9.1477307218345495E-5</v>
      </c>
      <c r="C489">
        <v>0.67589983624943595</v>
      </c>
      <c r="D489">
        <v>9.6385542168674704E-2</v>
      </c>
      <c r="E489">
        <v>-10.462282362517801</v>
      </c>
      <c r="F489">
        <v>232</v>
      </c>
    </row>
    <row r="490" spans="1:6">
      <c r="A490" t="s">
        <v>5396</v>
      </c>
      <c r="B490">
        <v>3.52538540965426E-4</v>
      </c>
      <c r="C490">
        <v>0.32550723217713201</v>
      </c>
      <c r="D490">
        <v>8.6419753086419804E-2</v>
      </c>
      <c r="E490">
        <v>-10.462969665257001</v>
      </c>
      <c r="F490">
        <v>691</v>
      </c>
    </row>
    <row r="491" spans="1:6">
      <c r="A491" t="s">
        <v>3819</v>
      </c>
      <c r="B491">
        <v>6.9549583574206601E-4</v>
      </c>
      <c r="C491">
        <v>0.154587297883233</v>
      </c>
      <c r="D491">
        <v>0.394736842105263</v>
      </c>
      <c r="E491">
        <v>-10.469344380405801</v>
      </c>
      <c r="F491">
        <v>1132</v>
      </c>
    </row>
    <row r="492" spans="1:6">
      <c r="A492" t="s">
        <v>3818</v>
      </c>
      <c r="B492">
        <v>6.9549583574206601E-4</v>
      </c>
      <c r="C492">
        <v>0.154587297883233</v>
      </c>
      <c r="D492">
        <v>0.394736842105263</v>
      </c>
      <c r="E492">
        <v>-10.469344380405801</v>
      </c>
      <c r="F492">
        <v>1133</v>
      </c>
    </row>
    <row r="493" spans="1:6">
      <c r="A493" t="s">
        <v>4657</v>
      </c>
      <c r="B493">
        <v>8.9441943559740204E-4</v>
      </c>
      <c r="C493">
        <v>0.105097087724001</v>
      </c>
      <c r="D493">
        <v>0.32903225806451603</v>
      </c>
      <c r="E493">
        <v>-10.469567348306001</v>
      </c>
      <c r="F493">
        <v>1288</v>
      </c>
    </row>
    <row r="494" spans="1:6">
      <c r="A494" t="s">
        <v>6854</v>
      </c>
      <c r="B494">
        <v>1.24047451445388E-3</v>
      </c>
      <c r="C494">
        <v>5.7929193292075701E-2</v>
      </c>
      <c r="D494">
        <v>1.3157894736842099E-2</v>
      </c>
      <c r="E494">
        <v>-10.477343379209399</v>
      </c>
      <c r="F494">
        <v>1491</v>
      </c>
    </row>
    <row r="495" spans="1:6">
      <c r="A495" t="s">
        <v>4559</v>
      </c>
      <c r="B495">
        <v>7.0082501749353502E-4</v>
      </c>
      <c r="C495">
        <v>0.15600614818362499</v>
      </c>
      <c r="D495">
        <v>0.13138686131386901</v>
      </c>
      <c r="E495">
        <v>-10.479978950646901</v>
      </c>
      <c r="F495">
        <v>1139</v>
      </c>
    </row>
    <row r="496" spans="1:6">
      <c r="A496" t="s">
        <v>4305</v>
      </c>
      <c r="B496" s="3">
        <v>2.5783721636316699E-5</v>
      </c>
      <c r="C496">
        <v>0.87124756208093102</v>
      </c>
      <c r="D496">
        <v>0.13664596273291901</v>
      </c>
      <c r="E496">
        <v>-10.482049805531</v>
      </c>
      <c r="F496">
        <v>58</v>
      </c>
    </row>
    <row r="497" spans="1:6">
      <c r="A497" t="s">
        <v>5196</v>
      </c>
      <c r="B497">
        <v>3.8353107302800698E-4</v>
      </c>
      <c r="C497">
        <v>0.30956911157272798</v>
      </c>
      <c r="D497">
        <v>8.4848484848484701E-2</v>
      </c>
      <c r="E497">
        <v>-10.4836722144695</v>
      </c>
      <c r="F497">
        <v>744</v>
      </c>
    </row>
    <row r="498" spans="1:6">
      <c r="A498" t="s">
        <v>6198</v>
      </c>
      <c r="B498">
        <v>1.1611857192056201E-3</v>
      </c>
      <c r="C498">
        <v>6.8129862059559204E-2</v>
      </c>
      <c r="D498">
        <v>2.6315789473684199E-2</v>
      </c>
      <c r="E498">
        <v>-10.487222621925699</v>
      </c>
      <c r="F498">
        <v>1446</v>
      </c>
    </row>
    <row r="499" spans="1:6">
      <c r="A499" t="s">
        <v>5145</v>
      </c>
      <c r="B499">
        <v>4.2243806425959702E-4</v>
      </c>
      <c r="C499">
        <v>0.28477853376465501</v>
      </c>
      <c r="D499">
        <v>8.3832335329341298E-2</v>
      </c>
      <c r="E499">
        <v>-10.4886296530803</v>
      </c>
      <c r="F499">
        <v>863</v>
      </c>
    </row>
    <row r="500" spans="1:6">
      <c r="A500" t="s">
        <v>5385</v>
      </c>
      <c r="B500" s="3">
        <v>7.5182336002606299E-5</v>
      </c>
      <c r="C500">
        <v>0.72187142815087502</v>
      </c>
      <c r="D500">
        <v>9.6385542168674704E-2</v>
      </c>
      <c r="E500">
        <v>-10.4897104578734</v>
      </c>
      <c r="F500">
        <v>159</v>
      </c>
    </row>
    <row r="501" spans="1:6">
      <c r="A501" t="s">
        <v>4537</v>
      </c>
      <c r="B501">
        <v>8.1817138341548504E-4</v>
      </c>
      <c r="C501">
        <v>0.129352111091908</v>
      </c>
      <c r="D501">
        <v>9.6385542168674704E-2</v>
      </c>
      <c r="E501">
        <v>-10.499807554868999</v>
      </c>
      <c r="F501">
        <v>1233</v>
      </c>
    </row>
    <row r="502" spans="1:6">
      <c r="A502" t="s">
        <v>5235</v>
      </c>
      <c r="B502">
        <v>2.8459311886356502E-4</v>
      </c>
      <c r="C502">
        <v>0.40165359940810502</v>
      </c>
      <c r="D502">
        <v>8.6419753086419804E-2</v>
      </c>
      <c r="E502">
        <v>-10.505844809188799</v>
      </c>
      <c r="F502">
        <v>581</v>
      </c>
    </row>
    <row r="503" spans="1:6">
      <c r="A503" t="s">
        <v>5324</v>
      </c>
      <c r="B503" s="3">
        <v>8.0844859429628403E-5</v>
      </c>
      <c r="C503">
        <v>0.71217062165199996</v>
      </c>
      <c r="D503">
        <v>9.5808383233532898E-2</v>
      </c>
      <c r="E503">
        <v>-10.507054051074601</v>
      </c>
      <c r="F503">
        <v>181</v>
      </c>
    </row>
    <row r="504" spans="1:6">
      <c r="A504" t="s">
        <v>4930</v>
      </c>
      <c r="B504">
        <v>2.83155082288984E-4</v>
      </c>
      <c r="C504">
        <v>0.40431543475514498</v>
      </c>
      <c r="D504">
        <v>0.10457516339869299</v>
      </c>
      <c r="E504">
        <v>-10.5092079133713</v>
      </c>
      <c r="F504">
        <v>576</v>
      </c>
    </row>
    <row r="505" spans="1:6">
      <c r="A505" t="s">
        <v>5251</v>
      </c>
      <c r="B505">
        <v>1.67700468739296E-4</v>
      </c>
      <c r="C505">
        <v>0.54741955002072695</v>
      </c>
      <c r="D505">
        <v>9.1463414634146395E-2</v>
      </c>
      <c r="E505">
        <v>-10.509816980344199</v>
      </c>
      <c r="F505">
        <v>400</v>
      </c>
    </row>
    <row r="506" spans="1:6">
      <c r="A506" t="s">
        <v>4976</v>
      </c>
      <c r="B506">
        <v>2.5521242292405103E-4</v>
      </c>
      <c r="C506">
        <v>0.43423002238465402</v>
      </c>
      <c r="D506">
        <v>3.4013605442176797E-2</v>
      </c>
      <c r="E506">
        <v>-10.5111043172632</v>
      </c>
      <c r="F506">
        <v>529</v>
      </c>
    </row>
    <row r="507" spans="1:6">
      <c r="A507" t="s">
        <v>3835</v>
      </c>
      <c r="B507">
        <v>2.4566629709739398E-3</v>
      </c>
      <c r="C507">
        <v>1.0981726239726699E-2</v>
      </c>
      <c r="D507">
        <v>0.33437499999999998</v>
      </c>
      <c r="E507">
        <v>-10.5156429237833</v>
      </c>
      <c r="F507">
        <v>1997</v>
      </c>
    </row>
    <row r="508" spans="1:6">
      <c r="A508" t="s">
        <v>5007</v>
      </c>
      <c r="B508">
        <v>1.55020504746045E-4</v>
      </c>
      <c r="C508">
        <v>0.57019174228523695</v>
      </c>
      <c r="D508">
        <v>0.106918238993711</v>
      </c>
      <c r="E508">
        <v>-10.518279051230101</v>
      </c>
      <c r="F508">
        <v>355</v>
      </c>
    </row>
    <row r="509" spans="1:6">
      <c r="A509" t="s">
        <v>4433</v>
      </c>
      <c r="B509">
        <v>9.6457589947517898E-4</v>
      </c>
      <c r="C509">
        <v>0.103468418829609</v>
      </c>
      <c r="D509">
        <v>0.38620689655172402</v>
      </c>
      <c r="E509">
        <v>-10.518838090734199</v>
      </c>
      <c r="F509">
        <v>1328</v>
      </c>
    </row>
    <row r="510" spans="1:6">
      <c r="A510" t="s">
        <v>4826</v>
      </c>
      <c r="B510">
        <v>2.7126053166051998E-3</v>
      </c>
      <c r="C510">
        <v>8.02862518349662E-3</v>
      </c>
      <c r="D510">
        <v>4.4303797468354597E-2</v>
      </c>
      <c r="E510">
        <v>-10.519817286785001</v>
      </c>
      <c r="F510">
        <v>2099</v>
      </c>
    </row>
    <row r="511" spans="1:6">
      <c r="A511" t="s">
        <v>3761</v>
      </c>
      <c r="B511">
        <v>3.0071127289211499E-4</v>
      </c>
      <c r="C511">
        <v>0.39290139957459103</v>
      </c>
      <c r="D511">
        <v>4.2857142857142802E-2</v>
      </c>
      <c r="E511">
        <v>-10.5244036139602</v>
      </c>
      <c r="F511">
        <v>612</v>
      </c>
    </row>
    <row r="512" spans="1:6">
      <c r="A512" t="s">
        <v>5306</v>
      </c>
      <c r="B512" s="3">
        <v>8.1249742337762706E-5</v>
      </c>
      <c r="C512">
        <v>0.71605692645105301</v>
      </c>
      <c r="D512">
        <v>0.1</v>
      </c>
      <c r="E512">
        <v>-10.527203524348099</v>
      </c>
      <c r="F512">
        <v>190</v>
      </c>
    </row>
    <row r="513" spans="1:6">
      <c r="A513" t="s">
        <v>4614</v>
      </c>
      <c r="B513">
        <v>2.7805742186676901E-4</v>
      </c>
      <c r="C513">
        <v>0.416892564154274</v>
      </c>
      <c r="D513">
        <v>0.116766467065868</v>
      </c>
      <c r="E513">
        <v>-10.5296134338623</v>
      </c>
      <c r="F513">
        <v>566</v>
      </c>
    </row>
    <row r="514" spans="1:6">
      <c r="A514" t="s">
        <v>5030</v>
      </c>
      <c r="B514" s="3">
        <v>8.0844859429628403E-5</v>
      </c>
      <c r="C514">
        <v>0.71759678852175102</v>
      </c>
      <c r="D514">
        <v>9.5808383233532898E-2</v>
      </c>
      <c r="E514">
        <v>-10.529668701784001</v>
      </c>
      <c r="F514">
        <v>185</v>
      </c>
    </row>
    <row r="515" spans="1:6">
      <c r="A515" t="s">
        <v>4321</v>
      </c>
      <c r="B515">
        <v>2.0630712275232201E-4</v>
      </c>
      <c r="C515">
        <v>0.49949723882406599</v>
      </c>
      <c r="D515">
        <v>1.8633540372670801E-2</v>
      </c>
      <c r="E515">
        <v>-10.5298973418945</v>
      </c>
      <c r="F515">
        <v>470</v>
      </c>
    </row>
    <row r="516" spans="1:6">
      <c r="A516" t="s">
        <v>5147</v>
      </c>
      <c r="B516">
        <v>4.0890159520633499E-4</v>
      </c>
      <c r="C516">
        <v>0.30930567878267601</v>
      </c>
      <c r="D516">
        <v>8.5889570552147299E-2</v>
      </c>
      <c r="E516">
        <v>-10.531841880347701</v>
      </c>
      <c r="F516">
        <v>800</v>
      </c>
    </row>
    <row r="517" spans="1:6">
      <c r="A517" t="s">
        <v>4367</v>
      </c>
      <c r="B517">
        <v>2.8981579260347499E-3</v>
      </c>
      <c r="C517">
        <v>6.7931731203664603E-3</v>
      </c>
      <c r="D517">
        <v>2.8776978417266199E-2</v>
      </c>
      <c r="E517">
        <v>-10.5332328380796</v>
      </c>
      <c r="F517">
        <v>2163</v>
      </c>
    </row>
    <row r="518" spans="1:6">
      <c r="A518" t="s">
        <v>5354</v>
      </c>
      <c r="B518" s="3">
        <v>8.2436019807446395E-5</v>
      </c>
      <c r="C518">
        <v>0.71519463197890598</v>
      </c>
      <c r="D518">
        <v>9.3373493975903707E-2</v>
      </c>
      <c r="E518">
        <v>-10.535168030112199</v>
      </c>
      <c r="F518">
        <v>197</v>
      </c>
    </row>
    <row r="519" spans="1:6">
      <c r="A519" t="s">
        <v>4917</v>
      </c>
      <c r="B519">
        <v>1.8676508662883901E-4</v>
      </c>
      <c r="C519">
        <v>0.52784364246458004</v>
      </c>
      <c r="D519">
        <v>0.114285714285714</v>
      </c>
      <c r="E519">
        <v>-10.5352448194184</v>
      </c>
      <c r="F519">
        <v>437</v>
      </c>
    </row>
    <row r="520" spans="1:6">
      <c r="A520" t="s">
        <v>4916</v>
      </c>
      <c r="B520">
        <v>1.8676508662883901E-4</v>
      </c>
      <c r="C520">
        <v>0.52784364246458004</v>
      </c>
      <c r="D520">
        <v>0.114285714285714</v>
      </c>
      <c r="E520">
        <v>-10.5352448194184</v>
      </c>
      <c r="F520">
        <v>438</v>
      </c>
    </row>
    <row r="521" spans="1:6">
      <c r="A521" t="s">
        <v>4804</v>
      </c>
      <c r="B521">
        <v>6.7603617553071798E-4</v>
      </c>
      <c r="C521">
        <v>0.182804090863501</v>
      </c>
      <c r="D521">
        <v>0.14285714285714299</v>
      </c>
      <c r="E521">
        <v>-10.542122249118</v>
      </c>
      <c r="F521">
        <v>1121</v>
      </c>
    </row>
    <row r="522" spans="1:6">
      <c r="A522" t="s">
        <v>6855</v>
      </c>
      <c r="B522">
        <v>9.0554871885468395E-4</v>
      </c>
      <c r="C522">
        <v>0.121089698085941</v>
      </c>
      <c r="D522">
        <v>1.42857142857142E-2</v>
      </c>
      <c r="E522">
        <v>-10.543712529549399</v>
      </c>
      <c r="F522">
        <v>1296</v>
      </c>
    </row>
    <row r="523" spans="1:6">
      <c r="A523" t="s">
        <v>4996</v>
      </c>
      <c r="B523">
        <v>2.5818903905098302E-4</v>
      </c>
      <c r="C523">
        <v>0.44385986190360299</v>
      </c>
      <c r="D523">
        <v>6.6225165562913899E-2</v>
      </c>
      <c r="E523">
        <v>-10.546713412584101</v>
      </c>
      <c r="F523">
        <v>538</v>
      </c>
    </row>
    <row r="524" spans="1:6">
      <c r="A524" t="s">
        <v>4995</v>
      </c>
      <c r="B524">
        <v>2.5818903905098302E-4</v>
      </c>
      <c r="C524">
        <v>0.44385986190360299</v>
      </c>
      <c r="D524">
        <v>6.6225165562913899E-2</v>
      </c>
      <c r="E524">
        <v>-10.546713412584101</v>
      </c>
      <c r="F524">
        <v>539</v>
      </c>
    </row>
    <row r="525" spans="1:6">
      <c r="A525" t="s">
        <v>5320</v>
      </c>
      <c r="B525" s="3">
        <v>9.6433390396001106E-5</v>
      </c>
      <c r="C525">
        <v>0.68700727862159505</v>
      </c>
      <c r="D525">
        <v>0.18292682926829301</v>
      </c>
      <c r="E525">
        <v>-10.5467259194614</v>
      </c>
      <c r="F525">
        <v>245</v>
      </c>
    </row>
    <row r="526" spans="1:6">
      <c r="A526" t="s">
        <v>5123</v>
      </c>
      <c r="B526">
        <v>3.87460385284585E-4</v>
      </c>
      <c r="C526">
        <v>0.33261701695580398</v>
      </c>
      <c r="D526">
        <v>9.3333333333333393E-2</v>
      </c>
      <c r="E526">
        <v>-10.5546547867092</v>
      </c>
      <c r="F526">
        <v>750</v>
      </c>
    </row>
    <row r="527" spans="1:6">
      <c r="A527" t="s">
        <v>5339</v>
      </c>
      <c r="B527">
        <v>1.2391188635379E-3</v>
      </c>
      <c r="C527">
        <v>7.2346183217274596E-2</v>
      </c>
      <c r="D527">
        <v>8.0838323353293398E-2</v>
      </c>
      <c r="E527">
        <v>-10.5577668696956</v>
      </c>
      <c r="F527">
        <v>1490</v>
      </c>
    </row>
    <row r="528" spans="1:6">
      <c r="A528" t="s">
        <v>4391</v>
      </c>
      <c r="B528">
        <v>9.9517130968948195E-4</v>
      </c>
      <c r="C528">
        <v>0.107453560453057</v>
      </c>
      <c r="D528">
        <v>0.13953488372093001</v>
      </c>
      <c r="E528">
        <v>-10.5588302496027</v>
      </c>
      <c r="F528">
        <v>1344</v>
      </c>
    </row>
    <row r="529" spans="1:6">
      <c r="A529" t="s">
        <v>5224</v>
      </c>
      <c r="B529" s="3">
        <v>7.5182336002606299E-5</v>
      </c>
      <c r="C529">
        <v>0.73822041860628396</v>
      </c>
      <c r="D529">
        <v>9.6385542168674704E-2</v>
      </c>
      <c r="E529">
        <v>-10.5609005715222</v>
      </c>
      <c r="F529">
        <v>158</v>
      </c>
    </row>
    <row r="530" spans="1:6">
      <c r="A530" t="s">
        <v>4472</v>
      </c>
      <c r="B530">
        <v>1.15323933897359E-3</v>
      </c>
      <c r="C530">
        <v>8.3685172630223501E-2</v>
      </c>
      <c r="D530">
        <v>0.20915032679738599</v>
      </c>
      <c r="E530">
        <v>-10.5617889834142</v>
      </c>
      <c r="F530">
        <v>1438</v>
      </c>
    </row>
    <row r="531" spans="1:6">
      <c r="A531" t="s">
        <v>4101</v>
      </c>
      <c r="B531">
        <v>6.25291147316266E-4</v>
      </c>
      <c r="C531">
        <v>0.20799040091857399</v>
      </c>
      <c r="D531">
        <v>4.2553191489361701E-2</v>
      </c>
      <c r="E531">
        <v>-10.562426432584299</v>
      </c>
      <c r="F531">
        <v>1078</v>
      </c>
    </row>
    <row r="532" spans="1:6">
      <c r="A532" t="s">
        <v>4474</v>
      </c>
      <c r="B532">
        <v>1.2934752603378299E-3</v>
      </c>
      <c r="C532">
        <v>6.7432194150051097E-2</v>
      </c>
      <c r="D532">
        <v>0.18064516129032199</v>
      </c>
      <c r="E532">
        <v>-10.5629650638689</v>
      </c>
      <c r="F532">
        <v>1517</v>
      </c>
    </row>
    <row r="533" spans="1:6">
      <c r="A533" t="s">
        <v>5216</v>
      </c>
      <c r="B533">
        <v>3.7945900647373698E-4</v>
      </c>
      <c r="C533">
        <v>0.34217745212678502</v>
      </c>
      <c r="D533">
        <v>8.5889570552147299E-2</v>
      </c>
      <c r="E533">
        <v>-10.564791179816</v>
      </c>
      <c r="F533">
        <v>738</v>
      </c>
    </row>
    <row r="534" spans="1:6">
      <c r="A534" t="s">
        <v>5077</v>
      </c>
      <c r="B534">
        <v>1.20873844492825E-4</v>
      </c>
      <c r="C534">
        <v>0.643751767145059</v>
      </c>
      <c r="D534">
        <v>0.103658536585366</v>
      </c>
      <c r="E534">
        <v>-10.565858627860701</v>
      </c>
      <c r="F534">
        <v>284</v>
      </c>
    </row>
    <row r="535" spans="1:6">
      <c r="A535" t="s">
        <v>5408</v>
      </c>
      <c r="B535">
        <v>2.9710953179004201E-4</v>
      </c>
      <c r="C535">
        <v>0.41247356206777203</v>
      </c>
      <c r="D535">
        <v>8.7499999999999994E-2</v>
      </c>
      <c r="E535">
        <v>-10.568569306321301</v>
      </c>
      <c r="F535">
        <v>601</v>
      </c>
    </row>
    <row r="536" spans="1:6">
      <c r="A536" t="s">
        <v>5254</v>
      </c>
      <c r="B536">
        <v>9.7365915533340302E-4</v>
      </c>
      <c r="C536">
        <v>0.113932507566334</v>
      </c>
      <c r="D536">
        <v>4.2682926829268303E-2</v>
      </c>
      <c r="E536">
        <v>-10.569197813249501</v>
      </c>
      <c r="F536">
        <v>1335</v>
      </c>
    </row>
    <row r="537" spans="1:6">
      <c r="A537" t="s">
        <v>5186</v>
      </c>
      <c r="B537">
        <v>4.3393190864825801E-4</v>
      </c>
      <c r="C537">
        <v>0.30880537968743299</v>
      </c>
      <c r="D537">
        <v>8.4337349397590397E-2</v>
      </c>
      <c r="E537">
        <v>-10.575734199906099</v>
      </c>
      <c r="F537">
        <v>896</v>
      </c>
    </row>
    <row r="538" spans="1:6">
      <c r="A538" t="s">
        <v>4999</v>
      </c>
      <c r="B538">
        <v>2.33653402463214E-3</v>
      </c>
      <c r="C538">
        <v>1.6864152358836398E-2</v>
      </c>
      <c r="D538">
        <v>1.8181818181818198E-2</v>
      </c>
      <c r="E538">
        <v>-10.5793902386997</v>
      </c>
      <c r="F538">
        <v>1926</v>
      </c>
    </row>
    <row r="539" spans="1:6">
      <c r="A539" t="s">
        <v>5050</v>
      </c>
      <c r="B539">
        <v>7.6014799497287099E-4</v>
      </c>
      <c r="C539">
        <v>0.169188270545957</v>
      </c>
      <c r="D539">
        <v>4.8951048951049E-2</v>
      </c>
      <c r="E539">
        <v>-10.58552340998</v>
      </c>
      <c r="F539">
        <v>1193</v>
      </c>
    </row>
    <row r="540" spans="1:6">
      <c r="A540" t="s">
        <v>6856</v>
      </c>
      <c r="B540">
        <v>1.7743141562525399E-3</v>
      </c>
      <c r="C540">
        <v>3.6083156535578198E-2</v>
      </c>
      <c r="D540">
        <v>1.3333333333333299E-2</v>
      </c>
      <c r="E540">
        <v>-10.585933758072001</v>
      </c>
      <c r="F540">
        <v>1703</v>
      </c>
    </row>
    <row r="541" spans="1:6">
      <c r="A541" t="s">
        <v>5191</v>
      </c>
      <c r="B541">
        <v>1.0900952446624599E-3</v>
      </c>
      <c r="C541">
        <v>0.10030829199052201</v>
      </c>
      <c r="D541">
        <v>0.11038961038961</v>
      </c>
      <c r="E541">
        <v>-10.5959860124182</v>
      </c>
      <c r="F541">
        <v>1400</v>
      </c>
    </row>
    <row r="542" spans="1:6">
      <c r="A542" t="s">
        <v>5058</v>
      </c>
      <c r="B542">
        <v>4.0662945189014698E-4</v>
      </c>
      <c r="C542">
        <v>0.334338259523421</v>
      </c>
      <c r="D542">
        <v>8.4337349397590397E-2</v>
      </c>
      <c r="E542">
        <v>-10.596213413186501</v>
      </c>
      <c r="F542">
        <v>790</v>
      </c>
    </row>
    <row r="543" spans="1:6">
      <c r="A543" t="s">
        <v>4017</v>
      </c>
      <c r="B543">
        <v>9.0090154242898699E-4</v>
      </c>
      <c r="C543">
        <v>0.13597759464506101</v>
      </c>
      <c r="D543">
        <v>7.0987654320987595E-2</v>
      </c>
      <c r="E543">
        <v>-10.5963710491502</v>
      </c>
      <c r="F543">
        <v>1291</v>
      </c>
    </row>
    <row r="544" spans="1:6">
      <c r="A544" t="s">
        <v>5232</v>
      </c>
      <c r="B544" s="3">
        <v>8.1643935462045694E-5</v>
      </c>
      <c r="C544">
        <v>0.73238811778513402</v>
      </c>
      <c r="D544">
        <v>9.7560975609756101E-2</v>
      </c>
      <c r="E544">
        <v>-10.6009701798006</v>
      </c>
      <c r="F544">
        <v>191</v>
      </c>
    </row>
    <row r="545" spans="1:6">
      <c r="A545" t="s">
        <v>4752</v>
      </c>
      <c r="B545">
        <v>1.2139553519094899E-3</v>
      </c>
      <c r="C545">
        <v>8.4164970613716597E-2</v>
      </c>
      <c r="D545">
        <v>6.2068965517241399E-2</v>
      </c>
      <c r="E545">
        <v>-10.601977908969401</v>
      </c>
      <c r="F545">
        <v>1479</v>
      </c>
    </row>
    <row r="546" spans="1:6">
      <c r="A546" t="s">
        <v>5215</v>
      </c>
      <c r="B546">
        <v>1.39384032790681E-4</v>
      </c>
      <c r="C546">
        <v>0.62276899736425195</v>
      </c>
      <c r="D546">
        <v>0.10666666666666701</v>
      </c>
      <c r="E546">
        <v>-10.6055843461126</v>
      </c>
      <c r="F546">
        <v>317</v>
      </c>
    </row>
    <row r="547" spans="1:6">
      <c r="A547" t="s">
        <v>6857</v>
      </c>
      <c r="B547">
        <v>1.0479335059669301E-3</v>
      </c>
      <c r="C547">
        <v>0.10984177908597099</v>
      </c>
      <c r="D547">
        <v>1.27388535031847E-2</v>
      </c>
      <c r="E547">
        <v>-10.6070528294899</v>
      </c>
      <c r="F547">
        <v>1381</v>
      </c>
    </row>
    <row r="548" spans="1:6">
      <c r="A548" t="s">
        <v>4878</v>
      </c>
      <c r="B548">
        <v>1.6274814760864999E-4</v>
      </c>
      <c r="C548">
        <v>0.58669893034721399</v>
      </c>
      <c r="D548">
        <v>0.101796407185629</v>
      </c>
      <c r="E548">
        <v>-10.6085292737933</v>
      </c>
      <c r="F548">
        <v>385</v>
      </c>
    </row>
    <row r="549" spans="1:6">
      <c r="A549" t="s">
        <v>4681</v>
      </c>
      <c r="B549" s="3">
        <v>9.3248059125120001E-5</v>
      </c>
      <c r="C549">
        <v>0.70923115665984304</v>
      </c>
      <c r="D549">
        <v>1.5625E-2</v>
      </c>
      <c r="E549">
        <v>-10.608647515750601</v>
      </c>
      <c r="F549">
        <v>235</v>
      </c>
    </row>
    <row r="550" spans="1:6">
      <c r="A550" t="s">
        <v>4993</v>
      </c>
      <c r="B550">
        <v>3.0936398124852899E-4</v>
      </c>
      <c r="C550">
        <v>0.41617963710624301</v>
      </c>
      <c r="D550">
        <v>9.6385542168674704E-2</v>
      </c>
      <c r="E550">
        <v>-10.6098140301487</v>
      </c>
      <c r="F550">
        <v>629</v>
      </c>
    </row>
    <row r="551" spans="1:6">
      <c r="A551" t="s">
        <v>5246</v>
      </c>
      <c r="B551">
        <v>5.0803261640076296E-4</v>
      </c>
      <c r="C551">
        <v>0.27821941583377902</v>
      </c>
      <c r="D551">
        <v>8.0838323353293398E-2</v>
      </c>
      <c r="E551">
        <v>-10.610439718903899</v>
      </c>
      <c r="F551">
        <v>968</v>
      </c>
    </row>
    <row r="552" spans="1:6">
      <c r="A552" t="s">
        <v>4969</v>
      </c>
      <c r="B552">
        <v>4.16720945918591E-4</v>
      </c>
      <c r="C552">
        <v>0.33318958044911301</v>
      </c>
      <c r="D552">
        <v>8.4848484848484701E-2</v>
      </c>
      <c r="E552">
        <v>-10.6117690287971</v>
      </c>
      <c r="F552">
        <v>815</v>
      </c>
    </row>
    <row r="553" spans="1:6">
      <c r="A553" t="s">
        <v>4968</v>
      </c>
      <c r="B553">
        <v>4.16720945918591E-4</v>
      </c>
      <c r="C553">
        <v>0.33318958044911301</v>
      </c>
      <c r="D553">
        <v>8.4848484848484701E-2</v>
      </c>
      <c r="E553">
        <v>-10.6117690287971</v>
      </c>
      <c r="F553">
        <v>816</v>
      </c>
    </row>
    <row r="554" spans="1:6">
      <c r="A554" t="s">
        <v>4967</v>
      </c>
      <c r="B554">
        <v>4.16720945918591E-4</v>
      </c>
      <c r="C554">
        <v>0.33318958044911301</v>
      </c>
      <c r="D554">
        <v>8.4848484848484701E-2</v>
      </c>
      <c r="E554">
        <v>-10.6117690287971</v>
      </c>
      <c r="F554">
        <v>817</v>
      </c>
    </row>
    <row r="555" spans="1:6">
      <c r="A555" t="s">
        <v>4415</v>
      </c>
      <c r="B555">
        <v>1.8861701851801701E-4</v>
      </c>
      <c r="C555">
        <v>0.55101038871907704</v>
      </c>
      <c r="D555">
        <v>5.6250000000000001E-2</v>
      </c>
      <c r="E555">
        <v>-10.612528885405601</v>
      </c>
      <c r="F555">
        <v>439</v>
      </c>
    </row>
    <row r="556" spans="1:6">
      <c r="A556" t="s">
        <v>4781</v>
      </c>
      <c r="B556">
        <v>1.4919663912302801E-4</v>
      </c>
      <c r="C556">
        <v>0.608931355537084</v>
      </c>
      <c r="D556">
        <v>0.104294478527607</v>
      </c>
      <c r="E556">
        <v>-10.612676277641899</v>
      </c>
      <c r="F556">
        <v>334</v>
      </c>
    </row>
    <row r="557" spans="1:6">
      <c r="A557" t="s">
        <v>4824</v>
      </c>
      <c r="B557">
        <v>1.94140495819783E-3</v>
      </c>
      <c r="C557">
        <v>3.1981427784245897E-2</v>
      </c>
      <c r="D557">
        <v>0.41549295774647899</v>
      </c>
      <c r="E557">
        <v>-10.6157296421128</v>
      </c>
      <c r="F557">
        <v>1759</v>
      </c>
    </row>
    <row r="558" spans="1:6">
      <c r="A558" t="s">
        <v>5342</v>
      </c>
      <c r="B558" s="3">
        <v>6.5690857127658999E-5</v>
      </c>
      <c r="C558">
        <v>0.77362160722156803</v>
      </c>
      <c r="D558">
        <v>9.69696969696969E-2</v>
      </c>
      <c r="E558">
        <v>-10.620391219791401</v>
      </c>
      <c r="F558">
        <v>124</v>
      </c>
    </row>
    <row r="559" spans="1:6">
      <c r="A559" t="s">
        <v>5332</v>
      </c>
      <c r="B559" s="3">
        <v>7.8152754721447196E-5</v>
      </c>
      <c r="C559">
        <v>0.74483715513842397</v>
      </c>
      <c r="D559">
        <v>9.8765432098765399E-2</v>
      </c>
      <c r="E559">
        <v>-10.6217135809651</v>
      </c>
      <c r="F559">
        <v>173</v>
      </c>
    </row>
    <row r="560" spans="1:6">
      <c r="A560" t="s">
        <v>4863</v>
      </c>
      <c r="B560">
        <v>1.0605977156378E-3</v>
      </c>
      <c r="C560">
        <v>0.111306353799406</v>
      </c>
      <c r="D560">
        <v>1.3422818791946199E-2</v>
      </c>
      <c r="E560">
        <v>-10.6219690567449</v>
      </c>
      <c r="F560">
        <v>1388</v>
      </c>
    </row>
    <row r="561" spans="1:6">
      <c r="A561" t="s">
        <v>4089</v>
      </c>
      <c r="B561">
        <v>5.7852660202099805E-4</v>
      </c>
      <c r="C561">
        <v>0.247840074747222</v>
      </c>
      <c r="D561">
        <v>9.2307692307692299E-2</v>
      </c>
      <c r="E561">
        <v>-10.6221874740272</v>
      </c>
      <c r="F561">
        <v>1027</v>
      </c>
    </row>
    <row r="562" spans="1:6">
      <c r="A562" t="s">
        <v>4278</v>
      </c>
      <c r="B562">
        <v>1.0603018760307001E-3</v>
      </c>
      <c r="C562">
        <v>0.111565715998547</v>
      </c>
      <c r="D562">
        <v>0.11111111111111099</v>
      </c>
      <c r="E562">
        <v>-10.622823030103</v>
      </c>
      <c r="F562">
        <v>1387</v>
      </c>
    </row>
    <row r="563" spans="1:6">
      <c r="A563" t="s">
        <v>4132</v>
      </c>
      <c r="B563">
        <v>5.0257703119069503E-4</v>
      </c>
      <c r="C563">
        <v>0.28556777367205</v>
      </c>
      <c r="D563">
        <v>9.6385542168674704E-2</v>
      </c>
      <c r="E563">
        <v>-10.6228442064257</v>
      </c>
      <c r="F563">
        <v>963</v>
      </c>
    </row>
    <row r="564" spans="1:6">
      <c r="A564" t="s">
        <v>4273</v>
      </c>
      <c r="B564">
        <v>5.1822461821047E-3</v>
      </c>
      <c r="C564">
        <v>1.0176388469613599E-3</v>
      </c>
      <c r="D564">
        <v>0.272151898734177</v>
      </c>
      <c r="E564">
        <v>-10.622956146535801</v>
      </c>
      <c r="F564">
        <v>2860</v>
      </c>
    </row>
    <row r="565" spans="1:6">
      <c r="A565" t="s">
        <v>5329</v>
      </c>
      <c r="B565">
        <v>3.55598769633851E-4</v>
      </c>
      <c r="C565">
        <v>0.382616360650539</v>
      </c>
      <c r="D565">
        <v>0.17177914110429399</v>
      </c>
      <c r="E565">
        <v>-10.625098014437</v>
      </c>
      <c r="F565">
        <v>698</v>
      </c>
    </row>
    <row r="566" spans="1:6">
      <c r="A566" t="s">
        <v>4514</v>
      </c>
      <c r="B566">
        <v>1.17712070041347E-4</v>
      </c>
      <c r="C566">
        <v>0.66753591731569695</v>
      </c>
      <c r="D566">
        <v>0.29251700680272102</v>
      </c>
      <c r="E566">
        <v>-10.630886733820599</v>
      </c>
      <c r="F566">
        <v>277</v>
      </c>
    </row>
    <row r="567" spans="1:6">
      <c r="A567" t="s">
        <v>5336</v>
      </c>
      <c r="B567" s="3">
        <v>6.1715684104925406E-5</v>
      </c>
      <c r="C567">
        <v>0.78643203739306899</v>
      </c>
      <c r="D567">
        <v>9.8765432098765399E-2</v>
      </c>
      <c r="E567">
        <v>-10.6363683871972</v>
      </c>
      <c r="F567">
        <v>110</v>
      </c>
    </row>
    <row r="568" spans="1:6">
      <c r="A568" t="s">
        <v>5223</v>
      </c>
      <c r="B568">
        <v>3.91127307761744E-4</v>
      </c>
      <c r="C568">
        <v>0.36020151652381899</v>
      </c>
      <c r="D568">
        <v>8.5365853658536606E-2</v>
      </c>
      <c r="E568">
        <v>-10.636978865723499</v>
      </c>
      <c r="F568">
        <v>756</v>
      </c>
    </row>
    <row r="569" spans="1:6">
      <c r="A569" t="s">
        <v>5308</v>
      </c>
      <c r="B569" s="3">
        <v>7.6611340260365404E-5</v>
      </c>
      <c r="C569">
        <v>0.75161757070268598</v>
      </c>
      <c r="D569">
        <v>9.8159509202454004E-2</v>
      </c>
      <c r="E569">
        <v>-10.6370386692507</v>
      </c>
      <c r="F569">
        <v>166</v>
      </c>
    </row>
    <row r="570" spans="1:6">
      <c r="A570" t="s">
        <v>3739</v>
      </c>
      <c r="B570" s="3">
        <v>8.3388653040357598E-5</v>
      </c>
      <c r="C570">
        <v>0.73683815544934195</v>
      </c>
      <c r="D570">
        <v>6.4625850340136001E-2</v>
      </c>
      <c r="E570">
        <v>-10.637479551686701</v>
      </c>
      <c r="F570">
        <v>198</v>
      </c>
    </row>
    <row r="571" spans="1:6">
      <c r="A571" t="s">
        <v>4997</v>
      </c>
      <c r="B571">
        <v>6.8942091144882697E-3</v>
      </c>
      <c r="C571">
        <v>2.62391726483504E-4</v>
      </c>
      <c r="D571">
        <v>0.380645161290323</v>
      </c>
      <c r="E571">
        <v>-10.6424384519875</v>
      </c>
      <c r="F571">
        <v>3345</v>
      </c>
    </row>
    <row r="572" spans="1:6">
      <c r="A572" t="s">
        <v>5307</v>
      </c>
      <c r="B572">
        <v>2.5819917852358998E-4</v>
      </c>
      <c r="C572">
        <v>0.47874316668893802</v>
      </c>
      <c r="D572">
        <v>1.25000000000001E-2</v>
      </c>
      <c r="E572">
        <v>-10.6445124349243</v>
      </c>
      <c r="F572">
        <v>540</v>
      </c>
    </row>
    <row r="573" spans="1:6">
      <c r="A573" t="s">
        <v>4501</v>
      </c>
      <c r="B573">
        <v>1.52201781212659E-3</v>
      </c>
      <c r="C573">
        <v>6.0811025010104901E-2</v>
      </c>
      <c r="D573">
        <v>0.18954248366013099</v>
      </c>
      <c r="E573">
        <v>-10.644824013527501</v>
      </c>
      <c r="F573">
        <v>1610</v>
      </c>
    </row>
    <row r="574" spans="1:6">
      <c r="A574" t="s">
        <v>5002</v>
      </c>
      <c r="B574">
        <v>1.6850386153720101E-4</v>
      </c>
      <c r="C574">
        <v>0.58974142608572</v>
      </c>
      <c r="D574">
        <v>0.109677419354839</v>
      </c>
      <c r="E574">
        <v>-10.645475146464801</v>
      </c>
      <c r="F574">
        <v>402</v>
      </c>
    </row>
    <row r="575" spans="1:6">
      <c r="A575" t="s">
        <v>3858</v>
      </c>
      <c r="B575">
        <v>2.85942725013237E-3</v>
      </c>
      <c r="C575">
        <v>1.21384341447426E-2</v>
      </c>
      <c r="D575">
        <v>6.9182389937107E-2</v>
      </c>
      <c r="E575">
        <v>-10.647206120191401</v>
      </c>
      <c r="F575">
        <v>2151</v>
      </c>
    </row>
    <row r="576" spans="1:6">
      <c r="A576" t="s">
        <v>5335</v>
      </c>
      <c r="B576" s="3">
        <v>8.51540382805785E-5</v>
      </c>
      <c r="C576">
        <v>0.73625366221793698</v>
      </c>
      <c r="D576">
        <v>9.69696969696969E-2</v>
      </c>
      <c r="E576">
        <v>-10.6515871861195</v>
      </c>
      <c r="F576">
        <v>217</v>
      </c>
    </row>
    <row r="577" spans="1:6">
      <c r="A577" t="s">
        <v>5083</v>
      </c>
      <c r="B577">
        <v>4.3082437003091802E-4</v>
      </c>
      <c r="C577">
        <v>0.33988361838150399</v>
      </c>
      <c r="D577">
        <v>8.4337349397590397E-2</v>
      </c>
      <c r="E577">
        <v>-10.655390254179</v>
      </c>
      <c r="F577">
        <v>888</v>
      </c>
    </row>
    <row r="578" spans="1:6">
      <c r="A578" t="s">
        <v>4462</v>
      </c>
      <c r="B578">
        <v>2.61991360947642E-3</v>
      </c>
      <c r="C578">
        <v>1.6517569951238299E-2</v>
      </c>
      <c r="D578">
        <v>0.18518518518518501</v>
      </c>
      <c r="E578">
        <v>-10.656789240379601</v>
      </c>
      <c r="F578">
        <v>2081</v>
      </c>
    </row>
    <row r="579" spans="1:6">
      <c r="A579" t="s">
        <v>5110</v>
      </c>
      <c r="B579">
        <v>8.79627967189784E-4</v>
      </c>
      <c r="C579">
        <v>0.158064550506854</v>
      </c>
      <c r="D579">
        <v>0.26158940397350999</v>
      </c>
      <c r="E579">
        <v>-10.6569997597227</v>
      </c>
      <c r="F579">
        <v>1273</v>
      </c>
    </row>
    <row r="580" spans="1:6">
      <c r="A580" t="s">
        <v>4412</v>
      </c>
      <c r="B580">
        <v>1.52201781212659E-3</v>
      </c>
      <c r="C580">
        <v>6.3067298932200103E-2</v>
      </c>
      <c r="D580">
        <v>0.18954248366013099</v>
      </c>
      <c r="E580">
        <v>-10.6579204298541</v>
      </c>
      <c r="F580">
        <v>1611</v>
      </c>
    </row>
    <row r="581" spans="1:6">
      <c r="A581" t="s">
        <v>3781</v>
      </c>
      <c r="B581">
        <v>3.4820503974209299E-3</v>
      </c>
      <c r="C581">
        <v>6.60364585532759E-3</v>
      </c>
      <c r="D581">
        <v>3.7499999999999999E-2</v>
      </c>
      <c r="E581">
        <v>-10.658658549354801</v>
      </c>
      <c r="F581">
        <v>2350</v>
      </c>
    </row>
    <row r="582" spans="1:6">
      <c r="A582" t="s">
        <v>5210</v>
      </c>
      <c r="B582">
        <v>2.9212106093025802E-4</v>
      </c>
      <c r="C582">
        <v>0.45044243708165299</v>
      </c>
      <c r="D582">
        <v>8.6956521739130405E-2</v>
      </c>
      <c r="E582">
        <v>-10.6602632861127</v>
      </c>
      <c r="F582">
        <v>593</v>
      </c>
    </row>
    <row r="583" spans="1:6">
      <c r="A583" t="s">
        <v>5209</v>
      </c>
      <c r="B583">
        <v>2.9212106093025802E-4</v>
      </c>
      <c r="C583">
        <v>0.45044243708165299</v>
      </c>
      <c r="D583">
        <v>8.6956521739130405E-2</v>
      </c>
      <c r="E583">
        <v>-10.6602632861127</v>
      </c>
      <c r="F583">
        <v>594</v>
      </c>
    </row>
    <row r="584" spans="1:6">
      <c r="A584" t="s">
        <v>5208</v>
      </c>
      <c r="B584">
        <v>2.9212106093025802E-4</v>
      </c>
      <c r="C584">
        <v>0.45044243708165299</v>
      </c>
      <c r="D584">
        <v>8.6956521739130405E-2</v>
      </c>
      <c r="E584">
        <v>-10.6602632861127</v>
      </c>
      <c r="F584">
        <v>595</v>
      </c>
    </row>
    <row r="585" spans="1:6">
      <c r="A585" t="s">
        <v>4775</v>
      </c>
      <c r="B585">
        <v>2.6222558698178901E-4</v>
      </c>
      <c r="C585">
        <v>0.48015243565642102</v>
      </c>
      <c r="D585">
        <v>6.6265060240963902E-2</v>
      </c>
      <c r="E585">
        <v>-10.6604670826869</v>
      </c>
      <c r="F585">
        <v>547</v>
      </c>
    </row>
    <row r="586" spans="1:6">
      <c r="A586" t="s">
        <v>6333</v>
      </c>
      <c r="B586">
        <v>7.3945109748606698E-4</v>
      </c>
      <c r="C586">
        <v>0.19897866394349101</v>
      </c>
      <c r="D586">
        <v>3.4246575342465703E-2</v>
      </c>
      <c r="E586">
        <v>-10.660568862766</v>
      </c>
      <c r="F586">
        <v>1170</v>
      </c>
    </row>
    <row r="587" spans="1:6">
      <c r="A587" t="s">
        <v>6332</v>
      </c>
      <c r="B587">
        <v>7.3945109748606698E-4</v>
      </c>
      <c r="C587">
        <v>0.19897866394349101</v>
      </c>
      <c r="D587">
        <v>3.4246575342465703E-2</v>
      </c>
      <c r="E587">
        <v>-10.660568862766</v>
      </c>
      <c r="F587">
        <v>1171</v>
      </c>
    </row>
    <row r="588" spans="1:6">
      <c r="A588" t="s">
        <v>6331</v>
      </c>
      <c r="B588">
        <v>7.3945109748606698E-4</v>
      </c>
      <c r="C588">
        <v>0.19897866394349101</v>
      </c>
      <c r="D588">
        <v>3.4246575342465703E-2</v>
      </c>
      <c r="E588">
        <v>-10.660568862766</v>
      </c>
      <c r="F588">
        <v>1172</v>
      </c>
    </row>
    <row r="589" spans="1:6">
      <c r="A589" t="s">
        <v>6330</v>
      </c>
      <c r="B589">
        <v>7.3945109748606698E-4</v>
      </c>
      <c r="C589">
        <v>0.19897866394349101</v>
      </c>
      <c r="D589">
        <v>3.4246575342465703E-2</v>
      </c>
      <c r="E589">
        <v>-10.660568862766</v>
      </c>
      <c r="F589">
        <v>1173</v>
      </c>
    </row>
    <row r="590" spans="1:6">
      <c r="A590" t="s">
        <v>5247</v>
      </c>
      <c r="B590">
        <v>1.9063849990505599E-4</v>
      </c>
      <c r="C590">
        <v>0.564573713687617</v>
      </c>
      <c r="D590">
        <v>9.3333333333333393E-2</v>
      </c>
      <c r="E590">
        <v>-10.6624955170004</v>
      </c>
      <c r="F590">
        <v>446</v>
      </c>
    </row>
    <row r="591" spans="1:6">
      <c r="A591" t="s">
        <v>6327</v>
      </c>
      <c r="B591">
        <v>1.59244402013415E-4</v>
      </c>
      <c r="C591">
        <v>0.60870525800132302</v>
      </c>
      <c r="D591">
        <v>1.2987012987013E-2</v>
      </c>
      <c r="E591">
        <v>-10.6630355841484</v>
      </c>
      <c r="F591">
        <v>363</v>
      </c>
    </row>
    <row r="592" spans="1:6">
      <c r="A592" t="s">
        <v>5102</v>
      </c>
      <c r="B592">
        <v>4.3915782147223097E-4</v>
      </c>
      <c r="C592">
        <v>0.33791189743817601</v>
      </c>
      <c r="D592">
        <v>8.4848484848484701E-2</v>
      </c>
      <c r="E592">
        <v>-10.6645978269009</v>
      </c>
      <c r="F592">
        <v>900</v>
      </c>
    </row>
    <row r="593" spans="1:6">
      <c r="A593" t="s">
        <v>4010</v>
      </c>
      <c r="B593">
        <v>3.0513957252485002E-4</v>
      </c>
      <c r="C593">
        <v>0.44085018193696102</v>
      </c>
      <c r="D593">
        <v>4.6762589928057603E-2</v>
      </c>
      <c r="E593">
        <v>-10.667188507511099</v>
      </c>
      <c r="F593">
        <v>622</v>
      </c>
    </row>
    <row r="594" spans="1:6">
      <c r="A594" t="s">
        <v>4009</v>
      </c>
      <c r="B594">
        <v>3.0513957252485002E-4</v>
      </c>
      <c r="C594">
        <v>0.44085018193696102</v>
      </c>
      <c r="D594">
        <v>4.6762589928057603E-2</v>
      </c>
      <c r="E594">
        <v>-10.667188507511099</v>
      </c>
      <c r="F594">
        <v>623</v>
      </c>
    </row>
    <row r="595" spans="1:6">
      <c r="A595" t="s">
        <v>4962</v>
      </c>
      <c r="B595">
        <v>8.7964829363954998E-4</v>
      </c>
      <c r="C595">
        <v>0.16108886499428901</v>
      </c>
      <c r="D595">
        <v>1.2903225806451601E-2</v>
      </c>
      <c r="E595">
        <v>-10.667343758838699</v>
      </c>
      <c r="F595">
        <v>1274</v>
      </c>
    </row>
    <row r="596" spans="1:6">
      <c r="A596" t="s">
        <v>4961</v>
      </c>
      <c r="B596">
        <v>8.7964829363954998E-4</v>
      </c>
      <c r="C596">
        <v>0.16108886499428901</v>
      </c>
      <c r="D596">
        <v>1.2903225806451601E-2</v>
      </c>
      <c r="E596">
        <v>-10.667343758838699</v>
      </c>
      <c r="F596">
        <v>1275</v>
      </c>
    </row>
    <row r="597" spans="1:6">
      <c r="A597" t="s">
        <v>4960</v>
      </c>
      <c r="B597">
        <v>8.7964829363954998E-4</v>
      </c>
      <c r="C597">
        <v>0.16108886499428901</v>
      </c>
      <c r="D597">
        <v>1.2903225806451601E-2</v>
      </c>
      <c r="E597">
        <v>-10.667343758838699</v>
      </c>
      <c r="F597">
        <v>1276</v>
      </c>
    </row>
    <row r="598" spans="1:6">
      <c r="A598" t="s">
        <v>3827</v>
      </c>
      <c r="B598">
        <v>1.05919842206509E-3</v>
      </c>
      <c r="C598">
        <v>0.12327286578591901</v>
      </c>
      <c r="D598">
        <v>2.4242424242424301E-2</v>
      </c>
      <c r="E598">
        <v>-10.6686176831653</v>
      </c>
      <c r="F598">
        <v>1386</v>
      </c>
    </row>
    <row r="599" spans="1:6">
      <c r="A599" t="s">
        <v>5334</v>
      </c>
      <c r="B599">
        <v>2.1986533816701199E-4</v>
      </c>
      <c r="C599">
        <v>0.53001180112783197</v>
      </c>
      <c r="D599">
        <v>9.6551724137931005E-2</v>
      </c>
      <c r="E599">
        <v>-10.668650519380201</v>
      </c>
      <c r="F599">
        <v>487</v>
      </c>
    </row>
    <row r="600" spans="1:6">
      <c r="A600" t="s">
        <v>5344</v>
      </c>
      <c r="B600">
        <v>4.2243806425959702E-4</v>
      </c>
      <c r="C600">
        <v>0.35090379138612698</v>
      </c>
      <c r="D600">
        <v>8.3832335329341298E-2</v>
      </c>
      <c r="E600">
        <v>-10.670431044268501</v>
      </c>
      <c r="F600">
        <v>851</v>
      </c>
    </row>
    <row r="601" spans="1:6">
      <c r="A601" t="s">
        <v>3756</v>
      </c>
      <c r="B601">
        <v>4.3928291454382298E-4</v>
      </c>
      <c r="C601">
        <v>0.34214461058198398</v>
      </c>
      <c r="D601">
        <v>0.156462585034014</v>
      </c>
      <c r="E601">
        <v>-10.6763540526309</v>
      </c>
      <c r="F601">
        <v>901</v>
      </c>
    </row>
    <row r="602" spans="1:6">
      <c r="A602" t="s">
        <v>5146</v>
      </c>
      <c r="B602">
        <v>4.0882178830659602E-4</v>
      </c>
      <c r="C602">
        <v>0.36298043701884802</v>
      </c>
      <c r="D602">
        <v>8.4848484848484701E-2</v>
      </c>
      <c r="E602">
        <v>-10.6782995373605</v>
      </c>
      <c r="F602">
        <v>799</v>
      </c>
    </row>
    <row r="603" spans="1:6">
      <c r="A603" t="s">
        <v>5092</v>
      </c>
      <c r="B603">
        <v>3.6002150410196202E-4</v>
      </c>
      <c r="C603">
        <v>0.398807459171027</v>
      </c>
      <c r="D603">
        <v>8.5889570552147299E-2</v>
      </c>
      <c r="E603">
        <v>-10.678659199910999</v>
      </c>
      <c r="F603">
        <v>708</v>
      </c>
    </row>
    <row r="604" spans="1:6">
      <c r="A604" t="s">
        <v>4841</v>
      </c>
      <c r="B604">
        <v>2.2092003405871298E-3</v>
      </c>
      <c r="C604">
        <v>2.9116640369306598E-2</v>
      </c>
      <c r="D604">
        <v>9.70149253731344E-2</v>
      </c>
      <c r="E604">
        <v>-10.682499875205201</v>
      </c>
      <c r="F604">
        <v>1881</v>
      </c>
    </row>
    <row r="605" spans="1:6">
      <c r="A605" t="s">
        <v>4840</v>
      </c>
      <c r="B605">
        <v>2.2092003405871298E-3</v>
      </c>
      <c r="C605">
        <v>2.9116640369306598E-2</v>
      </c>
      <c r="D605">
        <v>9.70149253731344E-2</v>
      </c>
      <c r="E605">
        <v>-10.682499875205201</v>
      </c>
      <c r="F605">
        <v>1882</v>
      </c>
    </row>
    <row r="606" spans="1:6">
      <c r="A606" t="s">
        <v>5252</v>
      </c>
      <c r="B606" s="3">
        <v>8.1643935462045694E-5</v>
      </c>
      <c r="C606">
        <v>0.75119262639927897</v>
      </c>
      <c r="D606">
        <v>9.7560975609756101E-2</v>
      </c>
      <c r="E606">
        <v>-10.6858724627076</v>
      </c>
      <c r="F606">
        <v>192</v>
      </c>
    </row>
    <row r="607" spans="1:6">
      <c r="A607" t="s">
        <v>5025</v>
      </c>
      <c r="B607">
        <v>5.5497243279115105E-4</v>
      </c>
      <c r="C607">
        <v>0.28251086736898501</v>
      </c>
      <c r="D607">
        <v>8.2822085889570504E-2</v>
      </c>
      <c r="E607">
        <v>-10.689353434956899</v>
      </c>
      <c r="F607">
        <v>1012</v>
      </c>
    </row>
    <row r="608" spans="1:6">
      <c r="A608" t="s">
        <v>5389</v>
      </c>
      <c r="B608" s="3">
        <v>6.7687923515387906E-5</v>
      </c>
      <c r="C608">
        <v>0.78260199259417995</v>
      </c>
      <c r="D608">
        <v>0.10457516339869299</v>
      </c>
      <c r="E608">
        <v>-10.6904265871616</v>
      </c>
      <c r="F608">
        <v>128</v>
      </c>
    </row>
    <row r="609" spans="1:6">
      <c r="A609" t="s">
        <v>5284</v>
      </c>
      <c r="B609">
        <v>4.2772935480712602E-4</v>
      </c>
      <c r="C609">
        <v>0.35498465425744302</v>
      </c>
      <c r="D609">
        <v>9.0909090909090898E-2</v>
      </c>
      <c r="E609">
        <v>-10.691015416294301</v>
      </c>
      <c r="F609">
        <v>876</v>
      </c>
    </row>
    <row r="610" spans="1:6">
      <c r="A610" t="s">
        <v>3887</v>
      </c>
      <c r="B610">
        <v>2.40362812254329E-4</v>
      </c>
      <c r="C610">
        <v>0.51416472506336297</v>
      </c>
      <c r="D610">
        <v>0.33986928104575198</v>
      </c>
      <c r="E610">
        <v>-10.691059683629501</v>
      </c>
      <c r="F610">
        <v>511</v>
      </c>
    </row>
    <row r="611" spans="1:6">
      <c r="A611" t="s">
        <v>3920</v>
      </c>
      <c r="B611">
        <v>1.7891684620560799E-4</v>
      </c>
      <c r="C611">
        <v>0.58935548071865096</v>
      </c>
      <c r="D611">
        <v>1.2820512820512799E-2</v>
      </c>
      <c r="E611">
        <v>-10.6911005209656</v>
      </c>
      <c r="F611">
        <v>427</v>
      </c>
    </row>
    <row r="612" spans="1:6">
      <c r="A612" t="s">
        <v>3815</v>
      </c>
      <c r="B612">
        <v>7.9470641663663595E-4</v>
      </c>
      <c r="C612">
        <v>0.19298541897937599</v>
      </c>
      <c r="D612">
        <v>0.217791411042945</v>
      </c>
      <c r="E612">
        <v>-10.6957373682738</v>
      </c>
      <c r="F612">
        <v>1211</v>
      </c>
    </row>
    <row r="613" spans="1:6">
      <c r="A613" t="s">
        <v>5031</v>
      </c>
      <c r="B613">
        <v>3.0936398124852899E-4</v>
      </c>
      <c r="C613">
        <v>0.44775945375964799</v>
      </c>
      <c r="D613">
        <v>9.6385542168674704E-2</v>
      </c>
      <c r="E613">
        <v>-10.6969305275883</v>
      </c>
      <c r="F613">
        <v>628</v>
      </c>
    </row>
    <row r="614" spans="1:6">
      <c r="A614" t="s">
        <v>4139</v>
      </c>
      <c r="B614">
        <v>1.0887455648119901E-3</v>
      </c>
      <c r="C614">
        <v>0.12632168141073</v>
      </c>
      <c r="D614">
        <v>7.8014184397163094E-2</v>
      </c>
      <c r="E614">
        <v>-10.7007332326782</v>
      </c>
      <c r="F614">
        <v>1398</v>
      </c>
    </row>
    <row r="615" spans="1:6">
      <c r="A615" t="s">
        <v>4138</v>
      </c>
      <c r="B615">
        <v>1.0887455648119901E-3</v>
      </c>
      <c r="C615">
        <v>0.12632168141073</v>
      </c>
      <c r="D615">
        <v>7.8014184397163094E-2</v>
      </c>
      <c r="E615">
        <v>-10.7007332326782</v>
      </c>
      <c r="F615">
        <v>1399</v>
      </c>
    </row>
    <row r="616" spans="1:6">
      <c r="A616" t="s">
        <v>6858</v>
      </c>
      <c r="B616">
        <v>7.9630955783355098E-4</v>
      </c>
      <c r="C616">
        <v>0.19445945959456901</v>
      </c>
      <c r="D616">
        <v>1.7094017094017099E-2</v>
      </c>
      <c r="E616">
        <v>-10.7018796789592</v>
      </c>
      <c r="F616">
        <v>1213</v>
      </c>
    </row>
    <row r="617" spans="1:6">
      <c r="A617" t="s">
        <v>4736</v>
      </c>
      <c r="B617" s="3">
        <v>7.4927074962598597E-5</v>
      </c>
      <c r="C617">
        <v>0.76920588245505295</v>
      </c>
      <c r="D617">
        <v>2.5000000000000001E-2</v>
      </c>
      <c r="E617">
        <v>-10.7037437884533</v>
      </c>
      <c r="F617">
        <v>157</v>
      </c>
    </row>
    <row r="618" spans="1:6">
      <c r="A618" t="s">
        <v>4054</v>
      </c>
      <c r="B618">
        <v>1.59669151823654E-3</v>
      </c>
      <c r="C618">
        <v>6.4998241003795407E-2</v>
      </c>
      <c r="D618">
        <v>0.19354838709677399</v>
      </c>
      <c r="E618">
        <v>-10.703941386908101</v>
      </c>
      <c r="F618">
        <v>1648</v>
      </c>
    </row>
    <row r="619" spans="1:6">
      <c r="A619" t="s">
        <v>4639</v>
      </c>
      <c r="B619">
        <v>7.8982122450868691E-3</v>
      </c>
      <c r="C619">
        <v>2.0762915115318499E-4</v>
      </c>
      <c r="D619">
        <v>0.39860139860139898</v>
      </c>
      <c r="E619">
        <v>-10.708453966720599</v>
      </c>
      <c r="F619">
        <v>3606</v>
      </c>
    </row>
    <row r="620" spans="1:6">
      <c r="A620" t="s">
        <v>4466</v>
      </c>
      <c r="B620">
        <v>4.0231568525989498E-4</v>
      </c>
      <c r="C620">
        <v>0.37863288820218699</v>
      </c>
      <c r="D620">
        <v>0.16666666666666699</v>
      </c>
      <c r="E620">
        <v>-10.7086136230288</v>
      </c>
      <c r="F620">
        <v>771</v>
      </c>
    </row>
    <row r="621" spans="1:6">
      <c r="A621" t="s">
        <v>4845</v>
      </c>
      <c r="B621">
        <v>6.7603617553071798E-4</v>
      </c>
      <c r="C621">
        <v>0.237610083527732</v>
      </c>
      <c r="D621">
        <v>0.14285714285714299</v>
      </c>
      <c r="E621">
        <v>-10.7097148393549</v>
      </c>
      <c r="F621">
        <v>1120</v>
      </c>
    </row>
    <row r="622" spans="1:6">
      <c r="A622" t="s">
        <v>4865</v>
      </c>
      <c r="B622">
        <v>7.4834636811898201E-4</v>
      </c>
      <c r="C622">
        <v>0.213119118912245</v>
      </c>
      <c r="D622">
        <v>0.19879518072289201</v>
      </c>
      <c r="E622">
        <v>-10.712977636671701</v>
      </c>
      <c r="F622">
        <v>1183</v>
      </c>
    </row>
    <row r="623" spans="1:6">
      <c r="A623" t="s">
        <v>4678</v>
      </c>
      <c r="B623">
        <v>1.98216294309743E-3</v>
      </c>
      <c r="C623">
        <v>4.2033993748488901E-2</v>
      </c>
      <c r="D623">
        <v>0.47938144329896898</v>
      </c>
      <c r="E623">
        <v>-10.7135397658454</v>
      </c>
      <c r="F623">
        <v>1781</v>
      </c>
    </row>
    <row r="624" spans="1:6">
      <c r="A624" t="s">
        <v>6253</v>
      </c>
      <c r="B624">
        <v>5.7585906391679305E-4</v>
      </c>
      <c r="C624">
        <v>0.28274935331171402</v>
      </c>
      <c r="D624">
        <v>3.5714285714285803E-2</v>
      </c>
      <c r="E624">
        <v>-10.717927052677</v>
      </c>
      <c r="F624">
        <v>1024</v>
      </c>
    </row>
    <row r="625" spans="1:6">
      <c r="A625" t="s">
        <v>4456</v>
      </c>
      <c r="B625">
        <v>2.17356648426863E-4</v>
      </c>
      <c r="C625">
        <v>0.55061030798490496</v>
      </c>
      <c r="D625">
        <v>8.8607594936708903E-2</v>
      </c>
      <c r="E625">
        <v>-10.7216750605707</v>
      </c>
      <c r="F625">
        <v>485</v>
      </c>
    </row>
    <row r="626" spans="1:6">
      <c r="A626" t="s">
        <v>4998</v>
      </c>
      <c r="B626">
        <v>4.60238410695968E-3</v>
      </c>
      <c r="C626">
        <v>3.21558710448563E-3</v>
      </c>
      <c r="D626">
        <v>0.37662337662337703</v>
      </c>
      <c r="E626">
        <v>-10.722243044975601</v>
      </c>
      <c r="F626">
        <v>2694</v>
      </c>
    </row>
    <row r="627" spans="1:6">
      <c r="A627" t="s">
        <v>5341</v>
      </c>
      <c r="B627">
        <v>2.4118280697588601E-4</v>
      </c>
      <c r="C627">
        <v>0.52520240326191303</v>
      </c>
      <c r="D627">
        <v>8.6419753086419804E-2</v>
      </c>
      <c r="E627">
        <v>-10.7261469295957</v>
      </c>
      <c r="F627">
        <v>515</v>
      </c>
    </row>
    <row r="628" spans="1:6">
      <c r="A628" t="s">
        <v>5142</v>
      </c>
      <c r="B628">
        <v>3.8467467263616302E-4</v>
      </c>
      <c r="C628">
        <v>0.39815105338406798</v>
      </c>
      <c r="D628">
        <v>9.2105263157894704E-2</v>
      </c>
      <c r="E628">
        <v>-10.727520838058799</v>
      </c>
      <c r="F628">
        <v>746</v>
      </c>
    </row>
    <row r="629" spans="1:6">
      <c r="A629" t="s">
        <v>3851</v>
      </c>
      <c r="B629">
        <v>9.4363113481584502E-4</v>
      </c>
      <c r="C629">
        <v>0.163524704711795</v>
      </c>
      <c r="D629">
        <v>0.19696969696969699</v>
      </c>
      <c r="E629">
        <v>-10.7278650532415</v>
      </c>
      <c r="F629">
        <v>1321</v>
      </c>
    </row>
    <row r="630" spans="1:6">
      <c r="A630" t="s">
        <v>4115</v>
      </c>
      <c r="B630">
        <v>1.8863073572389401E-3</v>
      </c>
      <c r="C630">
        <v>4.9140932205774701E-2</v>
      </c>
      <c r="D630">
        <v>5.6338028169014003E-2</v>
      </c>
      <c r="E630">
        <v>-10.7280725753137</v>
      </c>
      <c r="F630">
        <v>1735</v>
      </c>
    </row>
    <row r="631" spans="1:6">
      <c r="A631" t="s">
        <v>3919</v>
      </c>
      <c r="B631">
        <v>1.88623512323025E-4</v>
      </c>
      <c r="C631">
        <v>0.58831966493159604</v>
      </c>
      <c r="D631">
        <v>0.111801242236025</v>
      </c>
      <c r="E631">
        <v>-10.729005202812999</v>
      </c>
      <c r="F631">
        <v>440</v>
      </c>
    </row>
    <row r="632" spans="1:6">
      <c r="A632" t="s">
        <v>5275</v>
      </c>
      <c r="B632" s="3">
        <v>8.4869358945215798E-5</v>
      </c>
      <c r="C632">
        <v>0.75386780670888298</v>
      </c>
      <c r="D632">
        <v>9.8159509202454004E-2</v>
      </c>
      <c r="E632">
        <v>-10.729277270780701</v>
      </c>
      <c r="F632">
        <v>209</v>
      </c>
    </row>
    <row r="633" spans="1:6">
      <c r="A633" t="s">
        <v>5711</v>
      </c>
      <c r="B633">
        <v>4.4689398095711401E-4</v>
      </c>
      <c r="C633">
        <v>0.35893416231202402</v>
      </c>
      <c r="D633">
        <v>6.5789473684210495E-2</v>
      </c>
      <c r="E633">
        <v>-10.7351171061672</v>
      </c>
      <c r="F633">
        <v>914</v>
      </c>
    </row>
    <row r="634" spans="1:6">
      <c r="A634" t="s">
        <v>4465</v>
      </c>
      <c r="B634">
        <v>3.6704980329952601E-4</v>
      </c>
      <c r="C634">
        <v>0.41489096950678001</v>
      </c>
      <c r="D634">
        <v>0.16167664670658699</v>
      </c>
      <c r="E634">
        <v>-10.7374148611098</v>
      </c>
      <c r="F634">
        <v>720</v>
      </c>
    </row>
    <row r="635" spans="1:6">
      <c r="A635" t="s">
        <v>4904</v>
      </c>
      <c r="B635">
        <v>4.1534168630920102E-3</v>
      </c>
      <c r="C635">
        <v>5.3537862098489196E-3</v>
      </c>
      <c r="D635">
        <v>0.38255033557047002</v>
      </c>
      <c r="E635">
        <v>-10.7428056809536</v>
      </c>
      <c r="F635">
        <v>2578</v>
      </c>
    </row>
    <row r="636" spans="1:6">
      <c r="A636" t="s">
        <v>5412</v>
      </c>
      <c r="B636">
        <v>4.0662945189014698E-4</v>
      </c>
      <c r="C636">
        <v>0.38911979546576397</v>
      </c>
      <c r="D636">
        <v>8.4337349397590397E-2</v>
      </c>
      <c r="E636">
        <v>-10.745283278426401</v>
      </c>
      <c r="F636">
        <v>788</v>
      </c>
    </row>
    <row r="637" spans="1:6">
      <c r="A637" t="s">
        <v>4154</v>
      </c>
      <c r="B637">
        <v>2.93987328722732E-3</v>
      </c>
      <c r="C637">
        <v>1.71600576311557E-2</v>
      </c>
      <c r="D637">
        <v>0.29938271604938299</v>
      </c>
      <c r="E637">
        <v>-10.7488152267067</v>
      </c>
      <c r="F637">
        <v>2173</v>
      </c>
    </row>
    <row r="638" spans="1:6">
      <c r="A638" t="s">
        <v>4370</v>
      </c>
      <c r="B638">
        <v>3.0231435860701302E-3</v>
      </c>
      <c r="C638">
        <v>1.6059758077534E-2</v>
      </c>
      <c r="D638">
        <v>0.33333333333333298</v>
      </c>
      <c r="E638">
        <v>-10.7526374065977</v>
      </c>
      <c r="F638">
        <v>2199</v>
      </c>
    </row>
    <row r="639" spans="1:6">
      <c r="A639" t="s">
        <v>3824</v>
      </c>
      <c r="B639">
        <v>3.1807174384807597E-4</v>
      </c>
      <c r="C639">
        <v>0.46156146609385401</v>
      </c>
      <c r="D639">
        <v>0.14285714285714299</v>
      </c>
      <c r="E639">
        <v>-10.756779145707799</v>
      </c>
      <c r="F639">
        <v>643</v>
      </c>
    </row>
    <row r="640" spans="1:6">
      <c r="A640" t="s">
        <v>3918</v>
      </c>
      <c r="B640">
        <v>9.94364572846389E-4</v>
      </c>
      <c r="C640">
        <v>0.16220758194021101</v>
      </c>
      <c r="D640">
        <v>0.37267080745341602</v>
      </c>
      <c r="E640">
        <v>-10.762318266328499</v>
      </c>
      <c r="F640">
        <v>1342</v>
      </c>
    </row>
    <row r="641" spans="1:6">
      <c r="A641" t="s">
        <v>3944</v>
      </c>
      <c r="B641">
        <v>3.79296442487242E-3</v>
      </c>
      <c r="C641">
        <v>8.1882773567054506E-3</v>
      </c>
      <c r="D641">
        <v>0.33112582781457001</v>
      </c>
      <c r="E641">
        <v>-10.7632292178616</v>
      </c>
      <c r="F641">
        <v>2453</v>
      </c>
    </row>
    <row r="642" spans="1:6">
      <c r="A642" t="s">
        <v>4105</v>
      </c>
      <c r="B642">
        <v>4.1490649967315598E-4</v>
      </c>
      <c r="C642">
        <v>0.39104643903577901</v>
      </c>
      <c r="D642">
        <v>0.45833333333333298</v>
      </c>
      <c r="E642">
        <v>-10.765895470895799</v>
      </c>
      <c r="F642">
        <v>813</v>
      </c>
    </row>
    <row r="643" spans="1:6">
      <c r="A643" t="s">
        <v>4450</v>
      </c>
      <c r="B643">
        <v>4.2718676209981302E-4</v>
      </c>
      <c r="C643">
        <v>0.38329414163425002</v>
      </c>
      <c r="D643">
        <v>9.1463414634146395E-2</v>
      </c>
      <c r="E643">
        <v>-10.767019682256199</v>
      </c>
      <c r="F643">
        <v>875</v>
      </c>
    </row>
    <row r="644" spans="1:6">
      <c r="A644" t="s">
        <v>4669</v>
      </c>
      <c r="B644">
        <v>3.7127855670593499E-4</v>
      </c>
      <c r="C644">
        <v>0.42301783250173802</v>
      </c>
      <c r="D644">
        <v>7.5000000000000094E-2</v>
      </c>
      <c r="E644">
        <v>-10.768473747809001</v>
      </c>
      <c r="F644">
        <v>726</v>
      </c>
    </row>
    <row r="645" spans="1:6">
      <c r="A645" t="s">
        <v>5104</v>
      </c>
      <c r="B645">
        <v>5.5610141800708699E-4</v>
      </c>
      <c r="C645">
        <v>0.31104731555820497</v>
      </c>
      <c r="D645">
        <v>0.110429447852761</v>
      </c>
      <c r="E645">
        <v>-10.7700689503875</v>
      </c>
      <c r="F645">
        <v>1014</v>
      </c>
    </row>
    <row r="646" spans="1:6">
      <c r="A646" t="s">
        <v>6237</v>
      </c>
      <c r="B646">
        <v>1.7796164791833899E-4</v>
      </c>
      <c r="C646">
        <v>0.615035505206316</v>
      </c>
      <c r="D646">
        <v>4.5454545454545497E-2</v>
      </c>
      <c r="E646">
        <v>-10.771024568416699</v>
      </c>
      <c r="F646">
        <v>417</v>
      </c>
    </row>
    <row r="647" spans="1:6">
      <c r="A647" t="s">
        <v>5299</v>
      </c>
      <c r="B647">
        <v>4.2243806425959702E-4</v>
      </c>
      <c r="C647">
        <v>0.38878569631158</v>
      </c>
      <c r="D647">
        <v>8.3832335329341298E-2</v>
      </c>
      <c r="E647">
        <v>-10.7734494916625</v>
      </c>
      <c r="F647">
        <v>849</v>
      </c>
    </row>
    <row r="648" spans="1:6">
      <c r="A648" t="s">
        <v>4787</v>
      </c>
      <c r="B648">
        <v>6.2790879348755099E-4</v>
      </c>
      <c r="C648">
        <v>0.279407637587821</v>
      </c>
      <c r="D648">
        <v>3.4374999999999899E-2</v>
      </c>
      <c r="E648">
        <v>-10.7737997160022</v>
      </c>
      <c r="F648">
        <v>1079</v>
      </c>
    </row>
    <row r="649" spans="1:6">
      <c r="A649" t="s">
        <v>4963</v>
      </c>
      <c r="B649">
        <v>4.2656092061704298E-4</v>
      </c>
      <c r="C649">
        <v>0.38746487325317203</v>
      </c>
      <c r="D649">
        <v>1.20481927710844E-2</v>
      </c>
      <c r="E649">
        <v>-10.7772527027672</v>
      </c>
      <c r="F649">
        <v>872</v>
      </c>
    </row>
    <row r="650" spans="1:6">
      <c r="A650" t="s">
        <v>4636</v>
      </c>
      <c r="B650">
        <v>6.1625329146227596E-4</v>
      </c>
      <c r="C650">
        <v>0.286026968626101</v>
      </c>
      <c r="D650">
        <v>0.22155688622754499</v>
      </c>
      <c r="E650">
        <v>-10.778220909661</v>
      </c>
      <c r="F650">
        <v>1072</v>
      </c>
    </row>
    <row r="651" spans="1:6">
      <c r="A651" t="s">
        <v>4099</v>
      </c>
      <c r="B651">
        <v>3.6113197217628999E-3</v>
      </c>
      <c r="C651">
        <v>1.04310687917141E-2</v>
      </c>
      <c r="D651">
        <v>1.8181818181818198E-2</v>
      </c>
      <c r="E651">
        <v>-10.780070153770801</v>
      </c>
      <c r="F651">
        <v>2385</v>
      </c>
    </row>
    <row r="652" spans="1:6">
      <c r="A652" t="s">
        <v>5073</v>
      </c>
      <c r="B652">
        <v>3.3072447241004198E-4</v>
      </c>
      <c r="C652">
        <v>0.45927246871616001</v>
      </c>
      <c r="D652">
        <v>8.6956521739130405E-2</v>
      </c>
      <c r="E652">
        <v>-10.780320334011799</v>
      </c>
      <c r="F652">
        <v>660</v>
      </c>
    </row>
    <row r="653" spans="1:6">
      <c r="A653" t="s">
        <v>6859</v>
      </c>
      <c r="B653">
        <v>1.9657017563254301E-3</v>
      </c>
      <c r="C653">
        <v>5.2583382784152997E-2</v>
      </c>
      <c r="D653">
        <v>1.23456790123456E-2</v>
      </c>
      <c r="E653">
        <v>-10.780758065444999</v>
      </c>
      <c r="F653">
        <v>1773</v>
      </c>
    </row>
    <row r="654" spans="1:6">
      <c r="A654" t="s">
        <v>5226</v>
      </c>
      <c r="B654" s="3">
        <v>7.6067575376439502E-5</v>
      </c>
      <c r="C654">
        <v>0.7820031666335</v>
      </c>
      <c r="D654">
        <v>9.8159509202454004E-2</v>
      </c>
      <c r="E654">
        <v>-10.780769271096601</v>
      </c>
      <c r="F654">
        <v>163</v>
      </c>
    </row>
    <row r="655" spans="1:6">
      <c r="A655" t="s">
        <v>4873</v>
      </c>
      <c r="B655">
        <v>1.78053263001835E-3</v>
      </c>
      <c r="C655">
        <v>6.4785233721656094E-2</v>
      </c>
      <c r="D655">
        <v>4.3046357615894003E-2</v>
      </c>
      <c r="E655">
        <v>-10.782280842452501</v>
      </c>
      <c r="F655">
        <v>1707</v>
      </c>
    </row>
    <row r="656" spans="1:6">
      <c r="A656" t="s">
        <v>5124</v>
      </c>
      <c r="B656">
        <v>9.9327117262114199E-4</v>
      </c>
      <c r="C656">
        <v>0.16877043433245001</v>
      </c>
      <c r="D656">
        <v>0.248466257668712</v>
      </c>
      <c r="E656">
        <v>-10.7835484228828</v>
      </c>
      <c r="F656">
        <v>1340</v>
      </c>
    </row>
    <row r="657" spans="1:6">
      <c r="A657" t="s">
        <v>4026</v>
      </c>
      <c r="B657">
        <v>1.9838648440906599E-3</v>
      </c>
      <c r="C657">
        <v>5.3272132254983097E-2</v>
      </c>
      <c r="D657">
        <v>2.3809523809523801E-2</v>
      </c>
      <c r="E657">
        <v>-10.7918636747265</v>
      </c>
      <c r="F657">
        <v>1784</v>
      </c>
    </row>
    <row r="658" spans="1:6">
      <c r="A658" t="s">
        <v>4674</v>
      </c>
      <c r="B658">
        <v>7.1248447590842199E-3</v>
      </c>
      <c r="C658">
        <v>7.1202182797253002E-4</v>
      </c>
      <c r="D658">
        <v>0.33435582822085902</v>
      </c>
      <c r="E658">
        <v>-10.7942853851428</v>
      </c>
      <c r="F658">
        <v>3407</v>
      </c>
    </row>
    <row r="659" spans="1:6">
      <c r="A659" t="s">
        <v>4358</v>
      </c>
      <c r="B659" s="3">
        <v>9.89890070491922E-5</v>
      </c>
      <c r="C659">
        <v>0.74144809342571405</v>
      </c>
      <c r="D659">
        <v>2.32558139534884E-2</v>
      </c>
      <c r="E659">
        <v>-10.794565215933201</v>
      </c>
      <c r="F659">
        <v>251</v>
      </c>
    </row>
    <row r="660" spans="1:6">
      <c r="A660" t="s">
        <v>5365</v>
      </c>
      <c r="B660">
        <v>1.8375466471331299E-4</v>
      </c>
      <c r="C660">
        <v>0.61475094944676301</v>
      </c>
      <c r="D660">
        <v>8.9820359281437195E-2</v>
      </c>
      <c r="E660">
        <v>-10.795080625237</v>
      </c>
      <c r="F660">
        <v>432</v>
      </c>
    </row>
    <row r="661" spans="1:6">
      <c r="A661" t="s">
        <v>3837</v>
      </c>
      <c r="B661">
        <v>1.2742484409212101E-3</v>
      </c>
      <c r="C661">
        <v>0.121016460333752</v>
      </c>
      <c r="D661">
        <v>3.6585365853658597E-2</v>
      </c>
      <c r="E661">
        <v>-10.796382437315099</v>
      </c>
      <c r="F661">
        <v>1508</v>
      </c>
    </row>
    <row r="662" spans="1:6">
      <c r="A662" t="s">
        <v>6860</v>
      </c>
      <c r="B662">
        <v>4.8729326208923998E-4</v>
      </c>
      <c r="C662">
        <v>0.35843306970347499</v>
      </c>
      <c r="D662">
        <v>2.19780219780219E-2</v>
      </c>
      <c r="E662">
        <v>-10.7995003713923</v>
      </c>
      <c r="F662">
        <v>947</v>
      </c>
    </row>
    <row r="663" spans="1:6">
      <c r="A663" t="s">
        <v>3885</v>
      </c>
      <c r="B663">
        <v>4.6089539531335698E-4</v>
      </c>
      <c r="C663">
        <v>0.37442353200113199</v>
      </c>
      <c r="D663">
        <v>8.6826347305389198E-2</v>
      </c>
      <c r="E663">
        <v>-10.800679180760699</v>
      </c>
      <c r="F663">
        <v>922</v>
      </c>
    </row>
    <row r="664" spans="1:6">
      <c r="A664" t="s">
        <v>4792</v>
      </c>
      <c r="B664">
        <v>2.7731796659339401E-3</v>
      </c>
      <c r="C664">
        <v>2.4860680543509501E-2</v>
      </c>
      <c r="D664">
        <v>5.16129032258065E-2</v>
      </c>
      <c r="E664">
        <v>-10.8025888320312</v>
      </c>
      <c r="F664">
        <v>2124</v>
      </c>
    </row>
    <row r="665" spans="1:6">
      <c r="A665" t="s">
        <v>5057</v>
      </c>
      <c r="B665">
        <v>1.1539607701169499E-3</v>
      </c>
      <c r="C665">
        <v>0.14346246553940201</v>
      </c>
      <c r="D665">
        <v>0.110738255033557</v>
      </c>
      <c r="E665">
        <v>-10.807230408491201</v>
      </c>
      <c r="F665">
        <v>1439</v>
      </c>
    </row>
    <row r="666" spans="1:6">
      <c r="A666" t="s">
        <v>5127</v>
      </c>
      <c r="B666">
        <v>3.1912542950990899E-4</v>
      </c>
      <c r="C666">
        <v>0.47906003746294301</v>
      </c>
      <c r="D666">
        <v>8.5889570552147299E-2</v>
      </c>
      <c r="E666">
        <v>-10.8086449191808</v>
      </c>
      <c r="F666">
        <v>647</v>
      </c>
    </row>
    <row r="667" spans="1:6">
      <c r="A667" t="s">
        <v>5126</v>
      </c>
      <c r="B667">
        <v>3.1912542950990899E-4</v>
      </c>
      <c r="C667">
        <v>0.47906003746294301</v>
      </c>
      <c r="D667">
        <v>8.5889570552147299E-2</v>
      </c>
      <c r="E667">
        <v>-10.8086449191808</v>
      </c>
      <c r="F667">
        <v>648</v>
      </c>
    </row>
    <row r="668" spans="1:6">
      <c r="A668" t="s">
        <v>4251</v>
      </c>
      <c r="B668">
        <v>8.0214377868741398E-4</v>
      </c>
      <c r="C668">
        <v>0.230096382707873</v>
      </c>
      <c r="D668">
        <v>0.440119760479042</v>
      </c>
      <c r="E668">
        <v>-10.8157671403469</v>
      </c>
      <c r="F668">
        <v>1218</v>
      </c>
    </row>
    <row r="669" spans="1:6">
      <c r="A669" t="s">
        <v>4191</v>
      </c>
      <c r="B669">
        <v>9.09150711474215E-4</v>
      </c>
      <c r="C669">
        <v>0.19941202755179399</v>
      </c>
      <c r="D669">
        <v>3.2894736842105303E-2</v>
      </c>
      <c r="E669">
        <v>-10.816218175902501</v>
      </c>
      <c r="F669">
        <v>1298</v>
      </c>
    </row>
    <row r="670" spans="1:6">
      <c r="A670" t="s">
        <v>4530</v>
      </c>
      <c r="B670">
        <v>3.4943677627823498E-3</v>
      </c>
      <c r="C670">
        <v>1.4075708916706601E-2</v>
      </c>
      <c r="D670">
        <v>0.463576158940397</v>
      </c>
      <c r="E670">
        <v>-10.824582059177899</v>
      </c>
      <c r="F670">
        <v>2354</v>
      </c>
    </row>
    <row r="671" spans="1:6">
      <c r="A671" t="s">
        <v>4701</v>
      </c>
      <c r="B671">
        <v>8.0921004242247296E-4</v>
      </c>
      <c r="C671">
        <v>0.23117056460719401</v>
      </c>
      <c r="D671">
        <v>0.20481927710843401</v>
      </c>
      <c r="E671">
        <v>-10.8254960392592</v>
      </c>
      <c r="F671">
        <v>1221</v>
      </c>
    </row>
    <row r="672" spans="1:6">
      <c r="A672" t="s">
        <v>3831</v>
      </c>
      <c r="B672">
        <v>1.7939266498258799E-3</v>
      </c>
      <c r="C672">
        <v>7.2152618579944705E-2</v>
      </c>
      <c r="D672">
        <v>0.115151515151515</v>
      </c>
      <c r="E672">
        <v>-10.8278914173234</v>
      </c>
      <c r="F672">
        <v>1712</v>
      </c>
    </row>
    <row r="673" spans="1:6">
      <c r="A673" t="s">
        <v>5039</v>
      </c>
      <c r="B673">
        <v>3.0936398124852899E-4</v>
      </c>
      <c r="C673">
        <v>0.49488062738418698</v>
      </c>
      <c r="D673">
        <v>9.6385542168674704E-2</v>
      </c>
      <c r="E673">
        <v>-10.8299233153546</v>
      </c>
      <c r="F673">
        <v>630</v>
      </c>
    </row>
    <row r="674" spans="1:6">
      <c r="A674" t="s">
        <v>4566</v>
      </c>
      <c r="B674">
        <v>2.52873445747605E-3</v>
      </c>
      <c r="C674">
        <v>3.5170638404080801E-2</v>
      </c>
      <c r="D674">
        <v>0.133333333333333</v>
      </c>
      <c r="E674">
        <v>-10.834873504349201</v>
      </c>
      <c r="F674">
        <v>2039</v>
      </c>
    </row>
    <row r="675" spans="1:6">
      <c r="A675" t="s">
        <v>5143</v>
      </c>
      <c r="B675">
        <v>2.9812959014883802E-3</v>
      </c>
      <c r="C675">
        <v>2.31519111663669E-2</v>
      </c>
      <c r="D675">
        <v>0.04</v>
      </c>
      <c r="E675">
        <v>-10.835359467315801</v>
      </c>
      <c r="F675">
        <v>2188</v>
      </c>
    </row>
    <row r="676" spans="1:6">
      <c r="A676" t="s">
        <v>3861</v>
      </c>
      <c r="B676">
        <v>1.3473027826480101E-3</v>
      </c>
      <c r="C676">
        <v>0.120894381190269</v>
      </c>
      <c r="D676">
        <v>0.33566433566433601</v>
      </c>
      <c r="E676">
        <v>-10.8369295215984</v>
      </c>
      <c r="F676">
        <v>1540</v>
      </c>
    </row>
    <row r="677" spans="1:6">
      <c r="A677" t="s">
        <v>6257</v>
      </c>
      <c r="B677">
        <v>7.1105802618832395E-4</v>
      </c>
      <c r="C677">
        <v>0.26871890633876599</v>
      </c>
      <c r="D677">
        <v>4.8780487804878099E-2</v>
      </c>
      <c r="E677">
        <v>-10.8371294002109</v>
      </c>
      <c r="F677">
        <v>1145</v>
      </c>
    </row>
    <row r="678" spans="1:6">
      <c r="A678" t="s">
        <v>5155</v>
      </c>
      <c r="B678">
        <v>2.40386486171937E-4</v>
      </c>
      <c r="C678">
        <v>0.56289221903294995</v>
      </c>
      <c r="D678">
        <v>9.8159509202454004E-2</v>
      </c>
      <c r="E678">
        <v>-10.837447318158</v>
      </c>
      <c r="F678">
        <v>512</v>
      </c>
    </row>
    <row r="679" spans="1:6">
      <c r="A679" t="s">
        <v>6861</v>
      </c>
      <c r="B679">
        <v>4.6696658002427798E-4</v>
      </c>
      <c r="C679">
        <v>0.38580334543981398</v>
      </c>
      <c r="D679">
        <v>1.41843971631206E-2</v>
      </c>
      <c r="E679">
        <v>-10.8415735824709</v>
      </c>
      <c r="F679">
        <v>925</v>
      </c>
    </row>
    <row r="680" spans="1:6">
      <c r="A680" t="s">
        <v>3953</v>
      </c>
      <c r="B680">
        <v>5.5282604984937904E-4</v>
      </c>
      <c r="C680">
        <v>0.33987449480848497</v>
      </c>
      <c r="D680">
        <v>0.36538461538461497</v>
      </c>
      <c r="E680">
        <v>-10.844532889576</v>
      </c>
      <c r="F680">
        <v>1009</v>
      </c>
    </row>
    <row r="681" spans="1:6">
      <c r="A681" t="s">
        <v>5363</v>
      </c>
      <c r="B681">
        <v>1.99096142542577E-4</v>
      </c>
      <c r="C681">
        <v>0.61094275099938899</v>
      </c>
      <c r="D681">
        <v>9.4594594594594503E-2</v>
      </c>
      <c r="E681">
        <v>-10.8448907053832</v>
      </c>
      <c r="F681">
        <v>459</v>
      </c>
    </row>
    <row r="682" spans="1:6">
      <c r="A682" t="s">
        <v>5201</v>
      </c>
      <c r="B682" s="3">
        <v>7.7563878689097194E-5</v>
      </c>
      <c r="C682">
        <v>0.79128557920691001</v>
      </c>
      <c r="D682">
        <v>0.103896103896104</v>
      </c>
      <c r="E682">
        <v>-10.845516214658099</v>
      </c>
      <c r="F682">
        <v>170</v>
      </c>
    </row>
    <row r="683" spans="1:6">
      <c r="A683" t="s">
        <v>5240</v>
      </c>
      <c r="B683">
        <v>4.0087222384668601E-4</v>
      </c>
      <c r="C683">
        <v>0.429965103040995</v>
      </c>
      <c r="D683">
        <v>8.4337349397590397E-2</v>
      </c>
      <c r="E683">
        <v>-10.8461754412651</v>
      </c>
      <c r="F683">
        <v>766</v>
      </c>
    </row>
    <row r="684" spans="1:6">
      <c r="A684" t="s">
        <v>5244</v>
      </c>
      <c r="B684" s="3">
        <v>7.7139291562069702E-5</v>
      </c>
      <c r="C684">
        <v>0.79262865213656797</v>
      </c>
      <c r="D684">
        <v>0.10062893081761</v>
      </c>
      <c r="E684">
        <v>-10.848400328408401</v>
      </c>
      <c r="F684">
        <v>168</v>
      </c>
    </row>
    <row r="685" spans="1:6">
      <c r="A685" t="s">
        <v>5107</v>
      </c>
      <c r="B685">
        <v>4.0084946005877302E-3</v>
      </c>
      <c r="C685">
        <v>1.0308078421671E-2</v>
      </c>
      <c r="D685">
        <v>4.4303797468354597E-2</v>
      </c>
      <c r="E685">
        <v>-10.8515044729112</v>
      </c>
      <c r="F685">
        <v>2532</v>
      </c>
    </row>
    <row r="686" spans="1:6">
      <c r="A686" t="s">
        <v>5173</v>
      </c>
      <c r="B686">
        <v>1.7885018665968099E-4</v>
      </c>
      <c r="C686">
        <v>0.63769185963014297</v>
      </c>
      <c r="D686">
        <v>9.0909090909090898E-2</v>
      </c>
      <c r="E686">
        <v>-10.8522506438525</v>
      </c>
      <c r="F686">
        <v>421</v>
      </c>
    </row>
    <row r="687" spans="1:6">
      <c r="A687" t="s">
        <v>6593</v>
      </c>
      <c r="B687">
        <v>1.3436603338553E-3</v>
      </c>
      <c r="C687">
        <v>0.12552432338901301</v>
      </c>
      <c r="D687">
        <v>2.3622047244094599E-2</v>
      </c>
      <c r="E687">
        <v>-10.852886443868799</v>
      </c>
      <c r="F687">
        <v>1535</v>
      </c>
    </row>
    <row r="688" spans="1:6">
      <c r="A688" t="s">
        <v>6592</v>
      </c>
      <c r="B688">
        <v>1.3436603338553E-3</v>
      </c>
      <c r="C688">
        <v>0.12552432338901301</v>
      </c>
      <c r="D688">
        <v>2.3622047244094599E-2</v>
      </c>
      <c r="E688">
        <v>-10.852886443868799</v>
      </c>
      <c r="F688">
        <v>1536</v>
      </c>
    </row>
    <row r="689" spans="1:6">
      <c r="A689" t="s">
        <v>4586</v>
      </c>
      <c r="B689">
        <v>3.8484552416126801E-3</v>
      </c>
      <c r="C689">
        <v>1.1891734607189799E-2</v>
      </c>
      <c r="D689">
        <v>0.34013605442176897</v>
      </c>
      <c r="E689">
        <v>-10.8543683814262</v>
      </c>
      <c r="F689">
        <v>2476</v>
      </c>
    </row>
    <row r="690" spans="1:6">
      <c r="A690" t="s">
        <v>3846</v>
      </c>
      <c r="B690">
        <v>2.5413920407136399E-4</v>
      </c>
      <c r="C690">
        <v>0.55577590151262402</v>
      </c>
      <c r="D690">
        <v>0.14569536423841101</v>
      </c>
      <c r="E690">
        <v>-10.858599821696499</v>
      </c>
      <c r="F690">
        <v>528</v>
      </c>
    </row>
    <row r="691" spans="1:6">
      <c r="A691" t="s">
        <v>3742</v>
      </c>
      <c r="B691">
        <v>3.9747193019278098E-3</v>
      </c>
      <c r="C691">
        <v>1.10194673372234E-2</v>
      </c>
      <c r="D691">
        <v>3.9215686274509901E-2</v>
      </c>
      <c r="E691">
        <v>-10.8602064775505</v>
      </c>
      <c r="F691">
        <v>2515</v>
      </c>
    </row>
    <row r="692" spans="1:6">
      <c r="A692" t="s">
        <v>4018</v>
      </c>
      <c r="B692">
        <v>1.06852313406844E-3</v>
      </c>
      <c r="C692">
        <v>0.176133809751402</v>
      </c>
      <c r="D692">
        <v>0.18589743589743599</v>
      </c>
      <c r="E692">
        <v>-10.8619977071119</v>
      </c>
      <c r="F692">
        <v>1392</v>
      </c>
    </row>
    <row r="693" spans="1:6">
      <c r="A693" t="s">
        <v>4575</v>
      </c>
      <c r="B693">
        <v>6.9419611855085198E-4</v>
      </c>
      <c r="C693">
        <v>0.28464541162916901</v>
      </c>
      <c r="D693">
        <v>0.20121951219512199</v>
      </c>
      <c r="E693">
        <v>-10.8639245291133</v>
      </c>
      <c r="F693">
        <v>1129</v>
      </c>
    </row>
    <row r="694" spans="1:6">
      <c r="A694" t="s">
        <v>5100</v>
      </c>
      <c r="B694">
        <v>4.0662945189014698E-4</v>
      </c>
      <c r="C694">
        <v>0.43283750175867403</v>
      </c>
      <c r="D694">
        <v>8.4337349397590397E-2</v>
      </c>
      <c r="E694">
        <v>-10.864974083090599</v>
      </c>
      <c r="F694">
        <v>793</v>
      </c>
    </row>
    <row r="695" spans="1:6">
      <c r="A695" t="s">
        <v>4076</v>
      </c>
      <c r="B695">
        <v>1.58269037218468E-4</v>
      </c>
      <c r="C695">
        <v>0.66791202007640704</v>
      </c>
      <c r="D695">
        <v>3.03030303030303E-2</v>
      </c>
      <c r="E695">
        <v>-10.8652208589754</v>
      </c>
      <c r="F695">
        <v>361</v>
      </c>
    </row>
    <row r="696" spans="1:6">
      <c r="A696" t="s">
        <v>4253</v>
      </c>
      <c r="B696">
        <v>6.3082171974035003E-3</v>
      </c>
      <c r="C696">
        <v>2.0268857610409E-3</v>
      </c>
      <c r="D696">
        <v>0.27611940298507498</v>
      </c>
      <c r="E696">
        <v>-10.8656694012549</v>
      </c>
      <c r="F696">
        <v>3187</v>
      </c>
    </row>
    <row r="697" spans="1:6">
      <c r="A697" t="s">
        <v>4295</v>
      </c>
      <c r="B697">
        <v>6.3082171974035003E-3</v>
      </c>
      <c r="C697">
        <v>2.1017772939028101E-3</v>
      </c>
      <c r="D697">
        <v>0.27611940298507498</v>
      </c>
      <c r="E697">
        <v>-10.8715374451983</v>
      </c>
      <c r="F697">
        <v>3188</v>
      </c>
    </row>
    <row r="698" spans="1:6">
      <c r="A698" t="s">
        <v>4225</v>
      </c>
      <c r="B698" s="3">
        <v>3.2761010975578499E-5</v>
      </c>
      <c r="C698">
        <v>0.89286220884852097</v>
      </c>
      <c r="D698">
        <v>0.13207547169811301</v>
      </c>
      <c r="E698">
        <v>-10.874270398029401</v>
      </c>
      <c r="F698">
        <v>72</v>
      </c>
    </row>
    <row r="699" spans="1:6">
      <c r="A699" t="s">
        <v>5078</v>
      </c>
      <c r="B699">
        <v>3.6930121142177201E-4</v>
      </c>
      <c r="C699">
        <v>0.46263877195826297</v>
      </c>
      <c r="D699">
        <v>8.3850931677018695E-2</v>
      </c>
      <c r="E699">
        <v>-10.874275962995201</v>
      </c>
      <c r="F699">
        <v>723</v>
      </c>
    </row>
    <row r="700" spans="1:6">
      <c r="A700" t="s">
        <v>3892</v>
      </c>
      <c r="B700">
        <v>1.8513501104990701E-3</v>
      </c>
      <c r="C700">
        <v>7.7023268416886795E-2</v>
      </c>
      <c r="D700">
        <v>0.17610062893081799</v>
      </c>
      <c r="E700">
        <v>-10.875990225176301</v>
      </c>
      <c r="F700">
        <v>1728</v>
      </c>
    </row>
    <row r="701" spans="1:6">
      <c r="A701" t="s">
        <v>4549</v>
      </c>
      <c r="B701">
        <v>2.7772677026407801E-3</v>
      </c>
      <c r="C701">
        <v>3.2295977034502397E-2</v>
      </c>
      <c r="D701">
        <v>0.15686274509803899</v>
      </c>
      <c r="E701">
        <v>-10.8771016627142</v>
      </c>
      <c r="F701">
        <v>2125</v>
      </c>
    </row>
    <row r="702" spans="1:6">
      <c r="A702" t="s">
        <v>4671</v>
      </c>
      <c r="B702">
        <v>2.53600009034664E-3</v>
      </c>
      <c r="C702">
        <v>4.0606699551989103E-2</v>
      </c>
      <c r="D702">
        <v>0.41353383458646598</v>
      </c>
      <c r="E702">
        <v>-10.880820739007101</v>
      </c>
      <c r="F702">
        <v>2041</v>
      </c>
    </row>
    <row r="703" spans="1:6">
      <c r="A703" t="s">
        <v>4801</v>
      </c>
      <c r="B703">
        <v>3.65087406026176E-4</v>
      </c>
      <c r="C703">
        <v>0.46990251639432401</v>
      </c>
      <c r="D703">
        <v>1.7006802721088499E-2</v>
      </c>
      <c r="E703">
        <v>-10.885914034168801</v>
      </c>
      <c r="F703">
        <v>718</v>
      </c>
    </row>
    <row r="704" spans="1:6">
      <c r="A704" t="s">
        <v>5256</v>
      </c>
      <c r="B704" s="3">
        <v>6.06619280376926E-5</v>
      </c>
      <c r="C704">
        <v>0.83201757802609899</v>
      </c>
      <c r="D704">
        <v>9.8159509202454004E-2</v>
      </c>
      <c r="E704">
        <v>-10.8897872802692</v>
      </c>
      <c r="F704">
        <v>106</v>
      </c>
    </row>
    <row r="705" spans="1:6">
      <c r="A705" t="s">
        <v>4558</v>
      </c>
      <c r="B705">
        <v>8.3734774657609099E-4</v>
      </c>
      <c r="C705">
        <v>0.24448837950098801</v>
      </c>
      <c r="D705">
        <v>0.115853658536585</v>
      </c>
      <c r="E705">
        <v>-10.8900148157375</v>
      </c>
      <c r="F705">
        <v>1254</v>
      </c>
    </row>
    <row r="706" spans="1:6">
      <c r="A706" t="s">
        <v>3890</v>
      </c>
      <c r="B706">
        <v>9.0124946643815396E-4</v>
      </c>
      <c r="C706">
        <v>0.22658431062138701</v>
      </c>
      <c r="D706">
        <v>1.6447368421052499E-2</v>
      </c>
      <c r="E706">
        <v>-10.892259315688699</v>
      </c>
      <c r="F706">
        <v>1292</v>
      </c>
    </row>
    <row r="707" spans="1:6">
      <c r="A707" t="s">
        <v>3879</v>
      </c>
      <c r="B707">
        <v>4.6816898120888799E-4</v>
      </c>
      <c r="C707">
        <v>0.403699930870765</v>
      </c>
      <c r="D707">
        <v>1.23456790123456E-2</v>
      </c>
      <c r="E707">
        <v>-10.892305815312399</v>
      </c>
      <c r="F707">
        <v>926</v>
      </c>
    </row>
    <row r="708" spans="1:6">
      <c r="A708" t="s">
        <v>4490</v>
      </c>
      <c r="B708">
        <v>1.2095046531214501E-3</v>
      </c>
      <c r="C708">
        <v>0.157971272974501</v>
      </c>
      <c r="D708">
        <v>3.2258064516128997E-2</v>
      </c>
      <c r="E708">
        <v>-10.8928296099162</v>
      </c>
      <c r="F708">
        <v>1477</v>
      </c>
    </row>
    <row r="709" spans="1:6">
      <c r="A709" t="s">
        <v>6862</v>
      </c>
      <c r="B709">
        <v>9.2743337220675703E-4</v>
      </c>
      <c r="C709">
        <v>0.221031387549353</v>
      </c>
      <c r="D709">
        <v>1.55038759689923E-2</v>
      </c>
      <c r="E709">
        <v>-10.897001837151199</v>
      </c>
      <c r="F709">
        <v>1308</v>
      </c>
    </row>
    <row r="710" spans="1:6">
      <c r="A710" t="s">
        <v>5135</v>
      </c>
      <c r="B710">
        <v>8.8761212910708101E-4</v>
      </c>
      <c r="C710">
        <v>0.23212842792496999</v>
      </c>
      <c r="D710">
        <v>0.24223602484472101</v>
      </c>
      <c r="E710">
        <v>-10.8973188164072</v>
      </c>
      <c r="F710">
        <v>1281</v>
      </c>
    </row>
    <row r="711" spans="1:6">
      <c r="A711" t="s">
        <v>4899</v>
      </c>
      <c r="B711">
        <v>1.61440507818788E-4</v>
      </c>
      <c r="C711">
        <v>0.67245229125505301</v>
      </c>
      <c r="D711">
        <v>0.103030303030303</v>
      </c>
      <c r="E711">
        <v>-10.897691140885</v>
      </c>
      <c r="F711">
        <v>371</v>
      </c>
    </row>
    <row r="712" spans="1:6">
      <c r="A712" t="s">
        <v>5069</v>
      </c>
      <c r="B712">
        <v>6.1890764021997602E-4</v>
      </c>
      <c r="C712">
        <v>0.32826188355262598</v>
      </c>
      <c r="D712">
        <v>0.246835443037975</v>
      </c>
      <c r="E712">
        <v>-10.898028332468799</v>
      </c>
      <c r="F712">
        <v>1073</v>
      </c>
    </row>
    <row r="713" spans="1:6">
      <c r="A713" t="s">
        <v>4409</v>
      </c>
      <c r="B713">
        <v>4.6653918174846898E-3</v>
      </c>
      <c r="C713">
        <v>7.7828579817438501E-3</v>
      </c>
      <c r="D713">
        <v>0.329113924050633</v>
      </c>
      <c r="E713">
        <v>-10.899052882960801</v>
      </c>
      <c r="F713">
        <v>2714</v>
      </c>
    </row>
    <row r="714" spans="1:6">
      <c r="A714" t="s">
        <v>6863</v>
      </c>
      <c r="B714">
        <v>2.3062064349669798E-3</v>
      </c>
      <c r="C714">
        <v>5.3176161376566097E-2</v>
      </c>
      <c r="D714">
        <v>0.02</v>
      </c>
      <c r="E714">
        <v>-10.900261976268901</v>
      </c>
      <c r="F714">
        <v>1916</v>
      </c>
    </row>
    <row r="715" spans="1:6">
      <c r="A715" t="s">
        <v>6864</v>
      </c>
      <c r="B715">
        <v>3.8392535292638101E-4</v>
      </c>
      <c r="C715">
        <v>0.46164211989829701</v>
      </c>
      <c r="D715">
        <v>1.3333333333333299E-2</v>
      </c>
      <c r="E715">
        <v>-10.9011710900444</v>
      </c>
      <c r="F715">
        <v>745</v>
      </c>
    </row>
    <row r="716" spans="1:6">
      <c r="A716" t="s">
        <v>4852</v>
      </c>
      <c r="B716">
        <v>1.1938077669458699E-4</v>
      </c>
      <c r="C716">
        <v>0.73219897611817097</v>
      </c>
      <c r="D716">
        <v>0.25373134328358199</v>
      </c>
      <c r="E716">
        <v>-10.901765586166199</v>
      </c>
      <c r="F716">
        <v>282</v>
      </c>
    </row>
    <row r="717" spans="1:6">
      <c r="A717" t="s">
        <v>6278</v>
      </c>
      <c r="B717">
        <v>2.5539383648146702E-4</v>
      </c>
      <c r="C717">
        <v>0.56909353513632299</v>
      </c>
      <c r="D717">
        <v>3.0075187969924901E-2</v>
      </c>
      <c r="E717">
        <v>-10.9035549960469</v>
      </c>
      <c r="F717">
        <v>530</v>
      </c>
    </row>
    <row r="718" spans="1:6">
      <c r="A718" t="s">
        <v>4302</v>
      </c>
      <c r="B718">
        <v>8.0214377868741398E-4</v>
      </c>
      <c r="C718">
        <v>0.260349122030892</v>
      </c>
      <c r="D718">
        <v>0.440119760479042</v>
      </c>
      <c r="E718">
        <v>-10.903584658678501</v>
      </c>
      <c r="F718">
        <v>1217</v>
      </c>
    </row>
    <row r="719" spans="1:6">
      <c r="A719" t="s">
        <v>3950</v>
      </c>
      <c r="B719">
        <v>2.7133047861126899E-3</v>
      </c>
      <c r="C719">
        <v>3.7354183537052499E-2</v>
      </c>
      <c r="D719">
        <v>1.88679245283019E-2</v>
      </c>
      <c r="E719">
        <v>-10.9036852108703</v>
      </c>
      <c r="F719">
        <v>2100</v>
      </c>
    </row>
    <row r="720" spans="1:6">
      <c r="A720" t="s">
        <v>5286</v>
      </c>
      <c r="B720" s="3">
        <v>9.2983214144541306E-5</v>
      </c>
      <c r="C720">
        <v>0.77493782423146895</v>
      </c>
      <c r="D720">
        <v>9.8765432098765399E-2</v>
      </c>
      <c r="E720">
        <v>-10.9046260692815</v>
      </c>
      <c r="F720">
        <v>234</v>
      </c>
    </row>
    <row r="721" spans="1:6">
      <c r="A721" t="s">
        <v>4379</v>
      </c>
      <c r="B721">
        <v>7.7737685758476501E-4</v>
      </c>
      <c r="C721">
        <v>0.26950038174591201</v>
      </c>
      <c r="D721">
        <v>9.7560975609756101E-2</v>
      </c>
      <c r="E721">
        <v>-10.906140095912299</v>
      </c>
      <c r="F721">
        <v>1201</v>
      </c>
    </row>
    <row r="722" spans="1:6">
      <c r="A722" t="s">
        <v>3764</v>
      </c>
      <c r="B722">
        <v>4.98298362130669E-3</v>
      </c>
      <c r="C722">
        <v>6.4813879402745101E-3</v>
      </c>
      <c r="D722">
        <v>0.26451612903225802</v>
      </c>
      <c r="E722">
        <v>-10.9083742798147</v>
      </c>
      <c r="F722">
        <v>2804</v>
      </c>
    </row>
    <row r="723" spans="1:6">
      <c r="A723" t="s">
        <v>3763</v>
      </c>
      <c r="B723">
        <v>4.98298362130669E-3</v>
      </c>
      <c r="C723">
        <v>6.4813879402745101E-3</v>
      </c>
      <c r="D723">
        <v>0.26451612903225802</v>
      </c>
      <c r="E723">
        <v>-10.9083742798147</v>
      </c>
      <c r="F723">
        <v>2805</v>
      </c>
    </row>
    <row r="724" spans="1:6">
      <c r="A724" t="s">
        <v>4594</v>
      </c>
      <c r="B724">
        <v>6.5087112881646902E-4</v>
      </c>
      <c r="C724">
        <v>0.318740831763689</v>
      </c>
      <c r="D724">
        <v>0.22289156626505999</v>
      </c>
      <c r="E724">
        <v>-10.9098527556589</v>
      </c>
      <c r="F724">
        <v>1100</v>
      </c>
    </row>
    <row r="725" spans="1:6">
      <c r="A725" t="s">
        <v>4766</v>
      </c>
      <c r="B725">
        <v>1.6274814760864999E-4</v>
      </c>
      <c r="C725">
        <v>0.67404802648484696</v>
      </c>
      <c r="D725">
        <v>0.101796407185629</v>
      </c>
      <c r="E725">
        <v>-10.9099990171109</v>
      </c>
      <c r="F725">
        <v>386</v>
      </c>
    </row>
    <row r="726" spans="1:6">
      <c r="A726" t="s">
        <v>4025</v>
      </c>
      <c r="B726">
        <v>6.9356489810453695E-4</v>
      </c>
      <c r="C726">
        <v>0.303478460435889</v>
      </c>
      <c r="D726">
        <v>0.210191082802548</v>
      </c>
      <c r="E726">
        <v>-10.915574163200899</v>
      </c>
      <c r="F726">
        <v>1127</v>
      </c>
    </row>
    <row r="727" spans="1:6">
      <c r="A727" t="s">
        <v>4447</v>
      </c>
      <c r="B727">
        <v>3.0606630849002101E-3</v>
      </c>
      <c r="C727">
        <v>2.9067382041558801E-2</v>
      </c>
      <c r="D727">
        <v>8.6419753086419804E-2</v>
      </c>
      <c r="E727">
        <v>-10.9164829815585</v>
      </c>
      <c r="F727">
        <v>2214</v>
      </c>
    </row>
    <row r="728" spans="1:6">
      <c r="A728" t="s">
        <v>3825</v>
      </c>
      <c r="B728">
        <v>4.9359984350562597E-3</v>
      </c>
      <c r="C728">
        <v>7.0714789070356896E-3</v>
      </c>
      <c r="D728">
        <v>0.19927536231884099</v>
      </c>
      <c r="E728">
        <v>-10.9191630108108</v>
      </c>
      <c r="F728">
        <v>2788</v>
      </c>
    </row>
    <row r="729" spans="1:6">
      <c r="A729" t="s">
        <v>5260</v>
      </c>
      <c r="B729">
        <v>4.2243806425959702E-4</v>
      </c>
      <c r="C729">
        <v>0.44237354561332798</v>
      </c>
      <c r="D729">
        <v>8.3832335329341298E-2</v>
      </c>
      <c r="E729">
        <v>-10.920418133906701</v>
      </c>
      <c r="F729">
        <v>841</v>
      </c>
    </row>
    <row r="730" spans="1:6">
      <c r="A730" t="s">
        <v>4898</v>
      </c>
      <c r="B730">
        <v>4.04929534004467E-4</v>
      </c>
      <c r="C730">
        <v>0.45472729974362802</v>
      </c>
      <c r="D730">
        <v>9.1503267973856203E-2</v>
      </c>
      <c r="E730">
        <v>-10.9224999345586</v>
      </c>
      <c r="F730">
        <v>781</v>
      </c>
    </row>
    <row r="731" spans="1:6">
      <c r="A731" t="s">
        <v>5276</v>
      </c>
      <c r="B731">
        <v>1.5278394579480701E-4</v>
      </c>
      <c r="C731">
        <v>0.69034643062131495</v>
      </c>
      <c r="D731">
        <v>9.2024539877300596E-2</v>
      </c>
      <c r="E731">
        <v>-10.9229687294816</v>
      </c>
      <c r="F731">
        <v>346</v>
      </c>
    </row>
    <row r="732" spans="1:6">
      <c r="A732" t="s">
        <v>4359</v>
      </c>
      <c r="B732">
        <v>7.2375383365778402E-4</v>
      </c>
      <c r="C732">
        <v>0.29463077726044001</v>
      </c>
      <c r="D732">
        <v>0.206060606060606</v>
      </c>
      <c r="E732">
        <v>-10.9230285183106</v>
      </c>
      <c r="F732">
        <v>1153</v>
      </c>
    </row>
    <row r="733" spans="1:6">
      <c r="A733" t="s">
        <v>4423</v>
      </c>
      <c r="B733">
        <v>1.07090491328273E-4</v>
      </c>
      <c r="C733">
        <v>0.75577665974720698</v>
      </c>
      <c r="D733">
        <v>6.8750000000000006E-2</v>
      </c>
      <c r="E733">
        <v>-10.923063655362901</v>
      </c>
      <c r="F733">
        <v>267</v>
      </c>
    </row>
    <row r="734" spans="1:6">
      <c r="A734" t="s">
        <v>3821</v>
      </c>
      <c r="B734">
        <v>1.90419668107639E-4</v>
      </c>
      <c r="C734">
        <v>0.64399514655452506</v>
      </c>
      <c r="D734">
        <v>0.47142857142857097</v>
      </c>
      <c r="E734">
        <v>-10.923261706153299</v>
      </c>
      <c r="F734">
        <v>445</v>
      </c>
    </row>
    <row r="735" spans="1:6">
      <c r="A735" t="s">
        <v>6865</v>
      </c>
      <c r="B735">
        <v>2.91779370269378E-3</v>
      </c>
      <c r="C735">
        <v>3.4172016817893898E-2</v>
      </c>
      <c r="D735">
        <v>1.5748031496062999E-2</v>
      </c>
      <c r="E735">
        <v>-10.929074966500099</v>
      </c>
      <c r="F735">
        <v>2169</v>
      </c>
    </row>
    <row r="736" spans="1:6">
      <c r="A736" t="s">
        <v>4798</v>
      </c>
      <c r="B736">
        <v>1.47543872989019E-4</v>
      </c>
      <c r="C736">
        <v>0.69998047476538905</v>
      </c>
      <c r="D736">
        <v>0.11111111111111099</v>
      </c>
      <c r="E736">
        <v>-10.933698303392999</v>
      </c>
      <c r="F736">
        <v>331</v>
      </c>
    </row>
    <row r="737" spans="1:6">
      <c r="A737" t="s">
        <v>5044</v>
      </c>
      <c r="B737">
        <v>4.8977081302516799E-3</v>
      </c>
      <c r="C737">
        <v>7.8247835208562697E-3</v>
      </c>
      <c r="D737">
        <v>0.490566037735849</v>
      </c>
      <c r="E737">
        <v>-10.9343451453088</v>
      </c>
      <c r="F737">
        <v>2775</v>
      </c>
    </row>
    <row r="738" spans="1:6">
      <c r="A738" t="s">
        <v>5217</v>
      </c>
      <c r="B738">
        <v>7.5400751753270604E-4</v>
      </c>
      <c r="C738">
        <v>0.28838031349329002</v>
      </c>
      <c r="D738">
        <v>7.92682926829269E-2</v>
      </c>
      <c r="E738">
        <v>-10.936316691505899</v>
      </c>
      <c r="F738">
        <v>1187</v>
      </c>
    </row>
    <row r="739" spans="1:6">
      <c r="A739" t="s">
        <v>4193</v>
      </c>
      <c r="B739">
        <v>2.78139717254549E-4</v>
      </c>
      <c r="C739">
        <v>0.55894703025540604</v>
      </c>
      <c r="D739">
        <v>0.1</v>
      </c>
      <c r="E739">
        <v>-10.9380177396257</v>
      </c>
      <c r="F739">
        <v>567</v>
      </c>
    </row>
    <row r="740" spans="1:6">
      <c r="A740" t="s">
        <v>5281</v>
      </c>
      <c r="B740">
        <v>5.0803261640076296E-4</v>
      </c>
      <c r="C740">
        <v>0.39935108921223</v>
      </c>
      <c r="D740">
        <v>8.0838323353293398E-2</v>
      </c>
      <c r="E740">
        <v>-10.9424332642434</v>
      </c>
      <c r="F740">
        <v>967</v>
      </c>
    </row>
    <row r="741" spans="1:6">
      <c r="A741" t="s">
        <v>4183</v>
      </c>
      <c r="B741">
        <v>2.5729496027089502E-3</v>
      </c>
      <c r="C741">
        <v>4.7795012780027603E-2</v>
      </c>
      <c r="D741">
        <v>0.305732484076433</v>
      </c>
      <c r="E741">
        <v>-10.943442761859099</v>
      </c>
      <c r="F741">
        <v>2059</v>
      </c>
    </row>
    <row r="742" spans="1:6">
      <c r="A742" t="s">
        <v>5373</v>
      </c>
      <c r="B742" s="3">
        <v>6.3984716043081303E-5</v>
      </c>
      <c r="C742">
        <v>0.83370898789040304</v>
      </c>
      <c r="D742">
        <v>9.7560975609756101E-2</v>
      </c>
      <c r="E742">
        <v>-10.9437576336231</v>
      </c>
      <c r="F742">
        <v>117</v>
      </c>
    </row>
    <row r="743" spans="1:6">
      <c r="A743" t="s">
        <v>4727</v>
      </c>
      <c r="B743">
        <v>5.1941052368050401E-3</v>
      </c>
      <c r="C743">
        <v>6.7608559119661203E-3</v>
      </c>
      <c r="D743">
        <v>7.5949367088607694E-2</v>
      </c>
      <c r="E743">
        <v>-10.945908552719301</v>
      </c>
      <c r="F743">
        <v>2863</v>
      </c>
    </row>
    <row r="744" spans="1:6">
      <c r="A744" t="s">
        <v>4353</v>
      </c>
      <c r="B744">
        <v>1.9014329464535999E-3</v>
      </c>
      <c r="C744">
        <v>8.8266595312368107E-2</v>
      </c>
      <c r="D744">
        <v>0.13030303030303</v>
      </c>
      <c r="E744">
        <v>-10.950015530004601</v>
      </c>
      <c r="F744">
        <v>1742</v>
      </c>
    </row>
    <row r="745" spans="1:6">
      <c r="A745" t="s">
        <v>6363</v>
      </c>
      <c r="B745">
        <v>2.5664702407399701E-4</v>
      </c>
      <c r="C745">
        <v>0.58271545492683297</v>
      </c>
      <c r="D745">
        <v>1.25000000000001E-2</v>
      </c>
      <c r="E745">
        <v>-10.9502056242954</v>
      </c>
      <c r="F745">
        <v>534</v>
      </c>
    </row>
    <row r="746" spans="1:6">
      <c r="A746" t="s">
        <v>5357</v>
      </c>
      <c r="B746" s="3">
        <v>8.0844859429628403E-5</v>
      </c>
      <c r="C746">
        <v>0.80420381618379699</v>
      </c>
      <c r="D746">
        <v>9.5808383233532898E-2</v>
      </c>
      <c r="E746">
        <v>-10.9502872673932</v>
      </c>
      <c r="F746">
        <v>188</v>
      </c>
    </row>
    <row r="747" spans="1:6">
      <c r="A747" t="s">
        <v>4452</v>
      </c>
      <c r="B747">
        <v>2.0603352222237499E-4</v>
      </c>
      <c r="C747">
        <v>0.63434394808912198</v>
      </c>
      <c r="D747">
        <v>0.118012422360248</v>
      </c>
      <c r="E747">
        <v>-10.950891522328901</v>
      </c>
      <c r="F747">
        <v>466</v>
      </c>
    </row>
    <row r="748" spans="1:6">
      <c r="A748" t="s">
        <v>4451</v>
      </c>
      <c r="B748">
        <v>2.0603352222237499E-4</v>
      </c>
      <c r="C748">
        <v>0.63434394808912198</v>
      </c>
      <c r="D748">
        <v>0.118012422360248</v>
      </c>
      <c r="E748">
        <v>-10.950891522328901</v>
      </c>
      <c r="F748">
        <v>467</v>
      </c>
    </row>
    <row r="749" spans="1:6">
      <c r="A749" t="s">
        <v>4650</v>
      </c>
      <c r="B749">
        <v>5.6960059095691297E-3</v>
      </c>
      <c r="C749">
        <v>5.0117681373920697E-3</v>
      </c>
      <c r="D749">
        <v>0.28275862068965502</v>
      </c>
      <c r="E749">
        <v>-10.9522883400245</v>
      </c>
      <c r="F749">
        <v>2998</v>
      </c>
    </row>
    <row r="750" spans="1:6">
      <c r="A750" t="s">
        <v>4300</v>
      </c>
      <c r="B750">
        <v>3.3135607366777299E-4</v>
      </c>
      <c r="C750">
        <v>0.51895223340721297</v>
      </c>
      <c r="D750">
        <v>8.2278481012658097E-2</v>
      </c>
      <c r="E750">
        <v>-10.952576857979301</v>
      </c>
      <c r="F750">
        <v>662</v>
      </c>
    </row>
    <row r="751" spans="1:6">
      <c r="A751" t="s">
        <v>6866</v>
      </c>
      <c r="B751">
        <v>4.3992899450220396E-3</v>
      </c>
      <c r="C751">
        <v>1.21018524081732E-2</v>
      </c>
      <c r="D751">
        <v>1.6528925619834701E-2</v>
      </c>
      <c r="E751">
        <v>-10.9529637391619</v>
      </c>
      <c r="F751">
        <v>2644</v>
      </c>
    </row>
    <row r="752" spans="1:6">
      <c r="A752" t="s">
        <v>5045</v>
      </c>
      <c r="B752">
        <v>1.4213209343186099E-3</v>
      </c>
      <c r="C752">
        <v>0.142050776367521</v>
      </c>
      <c r="D752">
        <v>0.282258064516129</v>
      </c>
      <c r="E752">
        <v>-10.9556139320638</v>
      </c>
      <c r="F752">
        <v>1570</v>
      </c>
    </row>
    <row r="753" spans="1:6">
      <c r="A753" t="s">
        <v>6591</v>
      </c>
      <c r="B753">
        <v>1.6246217307134699E-3</v>
      </c>
      <c r="C753">
        <v>0.116377933677326</v>
      </c>
      <c r="D753">
        <v>0.02</v>
      </c>
      <c r="E753">
        <v>-10.956266408066201</v>
      </c>
      <c r="F753">
        <v>1656</v>
      </c>
    </row>
    <row r="754" spans="1:6">
      <c r="A754" t="s">
        <v>4640</v>
      </c>
      <c r="B754">
        <v>6.0456646533486999E-4</v>
      </c>
      <c r="C754">
        <v>0.35638556783511899</v>
      </c>
      <c r="D754">
        <v>0.218181818181818</v>
      </c>
      <c r="E754">
        <v>-10.957018148223399</v>
      </c>
      <c r="F754">
        <v>1061</v>
      </c>
    </row>
    <row r="755" spans="1:6">
      <c r="A755" t="s">
        <v>5359</v>
      </c>
      <c r="B755" s="3">
        <v>6.2064935969083102E-5</v>
      </c>
      <c r="C755">
        <v>0.83951848813249697</v>
      </c>
      <c r="D755">
        <v>9.8765432098765399E-2</v>
      </c>
      <c r="E755">
        <v>-10.9582071386537</v>
      </c>
      <c r="F755">
        <v>111</v>
      </c>
    </row>
    <row r="756" spans="1:6">
      <c r="A756" t="s">
        <v>5296</v>
      </c>
      <c r="B756" s="3">
        <v>7.3323493200946598E-5</v>
      </c>
      <c r="C756">
        <v>0.81891502391053295</v>
      </c>
      <c r="D756">
        <v>0.103896103896104</v>
      </c>
      <c r="E756">
        <v>-10.959095446295899</v>
      </c>
      <c r="F756">
        <v>147</v>
      </c>
    </row>
    <row r="757" spans="1:6">
      <c r="A757" t="s">
        <v>4860</v>
      </c>
      <c r="B757">
        <v>1.9651167533928302E-3</v>
      </c>
      <c r="C757">
        <v>8.6360748274290994E-2</v>
      </c>
      <c r="D757">
        <v>8.6956521739130405E-2</v>
      </c>
      <c r="E757">
        <v>-10.964998629222301</v>
      </c>
      <c r="F757">
        <v>1772</v>
      </c>
    </row>
    <row r="758" spans="1:6">
      <c r="A758" t="s">
        <v>4913</v>
      </c>
      <c r="B758">
        <v>3.1611449660414901E-4</v>
      </c>
      <c r="C758">
        <v>0.53569846503742502</v>
      </c>
      <c r="D758">
        <v>9.69696969696969E-2</v>
      </c>
      <c r="E758">
        <v>-10.9660483218944</v>
      </c>
      <c r="F758">
        <v>637</v>
      </c>
    </row>
    <row r="759" spans="1:6">
      <c r="A759" t="s">
        <v>6594</v>
      </c>
      <c r="B759">
        <v>3.6281533092170199E-4</v>
      </c>
      <c r="C759">
        <v>0.50122339513926295</v>
      </c>
      <c r="D759">
        <v>2.13414634146342E-2</v>
      </c>
      <c r="E759">
        <v>-10.970447233192401</v>
      </c>
      <c r="F759">
        <v>712</v>
      </c>
    </row>
    <row r="760" spans="1:6">
      <c r="A760" t="s">
        <v>3852</v>
      </c>
      <c r="B760">
        <v>1.4407087827317099E-3</v>
      </c>
      <c r="C760">
        <v>0.14364810332119099</v>
      </c>
      <c r="D760">
        <v>0.156626506024096</v>
      </c>
      <c r="E760">
        <v>-10.971302045961799</v>
      </c>
      <c r="F760">
        <v>1580</v>
      </c>
    </row>
    <row r="761" spans="1:6">
      <c r="A761" t="s">
        <v>4703</v>
      </c>
      <c r="B761">
        <v>1.0417153272324401E-3</v>
      </c>
      <c r="C761">
        <v>0.21712718255498101</v>
      </c>
      <c r="D761">
        <v>0.405063291139241</v>
      </c>
      <c r="E761">
        <v>-10.9715629767023</v>
      </c>
      <c r="F761">
        <v>1376</v>
      </c>
    </row>
    <row r="762" spans="1:6">
      <c r="A762" t="s">
        <v>4702</v>
      </c>
      <c r="B762">
        <v>1.0417153272324401E-3</v>
      </c>
      <c r="C762">
        <v>0.21712718255498101</v>
      </c>
      <c r="D762">
        <v>0.405063291139241</v>
      </c>
      <c r="E762">
        <v>-10.9715629767023</v>
      </c>
      <c r="F762">
        <v>1377</v>
      </c>
    </row>
    <row r="763" spans="1:6">
      <c r="A763" t="s">
        <v>3801</v>
      </c>
      <c r="B763">
        <v>3.4820503974209299E-3</v>
      </c>
      <c r="C763">
        <v>2.5837967426658601E-2</v>
      </c>
      <c r="D763">
        <v>3.7499999999999999E-2</v>
      </c>
      <c r="E763">
        <v>-10.975766951830201</v>
      </c>
      <c r="F763">
        <v>2351</v>
      </c>
    </row>
    <row r="764" spans="1:6">
      <c r="A764" t="s">
        <v>5182</v>
      </c>
      <c r="B764">
        <v>1.0492688323596401E-3</v>
      </c>
      <c r="C764">
        <v>0.21871088530966001</v>
      </c>
      <c r="D764">
        <v>0.10666666666666701</v>
      </c>
      <c r="E764">
        <v>-10.9816878700214</v>
      </c>
      <c r="F764">
        <v>1382</v>
      </c>
    </row>
    <row r="765" spans="1:6">
      <c r="A765" t="s">
        <v>5349</v>
      </c>
      <c r="B765">
        <v>3.5951596445979201E-4</v>
      </c>
      <c r="C765">
        <v>0.50825236722340295</v>
      </c>
      <c r="D765">
        <v>8.5889570552147299E-2</v>
      </c>
      <c r="E765">
        <v>-10.983822979576701</v>
      </c>
      <c r="F765">
        <v>707</v>
      </c>
    </row>
    <row r="766" spans="1:6">
      <c r="A766" t="s">
        <v>3799</v>
      </c>
      <c r="B766">
        <v>2.8264022178357499E-3</v>
      </c>
      <c r="C766">
        <v>4.4222726772562303E-2</v>
      </c>
      <c r="D766">
        <v>7.0512820512820498E-2</v>
      </c>
      <c r="E766">
        <v>-10.9857032922455</v>
      </c>
      <c r="F766">
        <v>2144</v>
      </c>
    </row>
    <row r="767" spans="1:6">
      <c r="A767" t="s">
        <v>5227</v>
      </c>
      <c r="B767">
        <v>1.64909505358948E-4</v>
      </c>
      <c r="C767">
        <v>0.69158003637379795</v>
      </c>
      <c r="D767">
        <v>9.8684210526315805E-2</v>
      </c>
      <c r="E767">
        <v>-10.9876376586163</v>
      </c>
      <c r="F767">
        <v>393</v>
      </c>
    </row>
    <row r="768" spans="1:6">
      <c r="A768" t="s">
        <v>5378</v>
      </c>
      <c r="B768">
        <v>6.28830489477053E-4</v>
      </c>
      <c r="C768">
        <v>0.35885286461037103</v>
      </c>
      <c r="D768">
        <v>6.5693430656934296E-2</v>
      </c>
      <c r="E768">
        <v>-10.9933730652892</v>
      </c>
      <c r="F768">
        <v>1080</v>
      </c>
    </row>
    <row r="769" spans="1:6">
      <c r="A769" t="s">
        <v>6295</v>
      </c>
      <c r="B769">
        <v>2.7117123404765898E-4</v>
      </c>
      <c r="C769">
        <v>0.58294251718569601</v>
      </c>
      <c r="D769">
        <v>2.1126760563380299E-2</v>
      </c>
      <c r="E769">
        <v>-10.9934456255691</v>
      </c>
      <c r="F769">
        <v>561</v>
      </c>
    </row>
    <row r="770" spans="1:6">
      <c r="A770" t="s">
        <v>5197</v>
      </c>
      <c r="B770">
        <v>5.2082282727059805E-4</v>
      </c>
      <c r="C770">
        <v>0.41188143254871001</v>
      </c>
      <c r="D770">
        <v>8.1249999999999906E-2</v>
      </c>
      <c r="E770">
        <v>-10.995503837534701</v>
      </c>
      <c r="F770">
        <v>981</v>
      </c>
    </row>
    <row r="771" spans="1:6">
      <c r="A771" t="s">
        <v>4924</v>
      </c>
      <c r="B771">
        <v>8.9092733306759002E-4</v>
      </c>
      <c r="C771">
        <v>0.26536462813013201</v>
      </c>
      <c r="D771">
        <v>0.12987012987013</v>
      </c>
      <c r="E771">
        <v>-10.996191969764</v>
      </c>
      <c r="F771">
        <v>1285</v>
      </c>
    </row>
    <row r="772" spans="1:6">
      <c r="A772" t="s">
        <v>4856</v>
      </c>
      <c r="B772">
        <v>2.5187153777670601E-4</v>
      </c>
      <c r="C772">
        <v>0.60174668319656099</v>
      </c>
      <c r="D772">
        <v>4.48717948717949E-2</v>
      </c>
      <c r="E772">
        <v>-10.997034127585</v>
      </c>
      <c r="F772">
        <v>526</v>
      </c>
    </row>
    <row r="773" spans="1:6">
      <c r="A773" t="s">
        <v>5371</v>
      </c>
      <c r="B773">
        <v>3.5558280973404799E-3</v>
      </c>
      <c r="C773">
        <v>2.6603551893282801E-2</v>
      </c>
      <c r="D773">
        <v>0.21212121212121199</v>
      </c>
      <c r="E773">
        <v>-10.998704247831499</v>
      </c>
      <c r="F773">
        <v>2374</v>
      </c>
    </row>
    <row r="774" spans="1:6">
      <c r="A774" t="s">
        <v>4981</v>
      </c>
      <c r="B774">
        <v>3.4987210622881302E-3</v>
      </c>
      <c r="C774">
        <v>2.7994586423743702E-2</v>
      </c>
      <c r="D774">
        <v>2.4691358024691499E-2</v>
      </c>
      <c r="E774">
        <v>-11.0013379495965</v>
      </c>
      <c r="F774">
        <v>2355</v>
      </c>
    </row>
    <row r="775" spans="1:6">
      <c r="A775" t="s">
        <v>5180</v>
      </c>
      <c r="B775">
        <v>4.2243806425959702E-4</v>
      </c>
      <c r="C775">
        <v>0.47198178669998597</v>
      </c>
      <c r="D775">
        <v>8.3832335329341298E-2</v>
      </c>
      <c r="E775">
        <v>-11.0031825415853</v>
      </c>
      <c r="F775">
        <v>858</v>
      </c>
    </row>
    <row r="776" spans="1:6">
      <c r="A776" t="s">
        <v>3896</v>
      </c>
      <c r="B776">
        <v>1.19464067597527E-4</v>
      </c>
      <c r="C776">
        <v>0.75474002461685197</v>
      </c>
      <c r="D776">
        <v>5.7971014492753499E-2</v>
      </c>
      <c r="E776">
        <v>-11.0046524788351</v>
      </c>
      <c r="F776">
        <v>283</v>
      </c>
    </row>
    <row r="777" spans="1:6">
      <c r="A777" t="s">
        <v>4765</v>
      </c>
      <c r="B777">
        <v>1.2566975617362299E-2</v>
      </c>
      <c r="C777">
        <v>1.7379169823890199E-4</v>
      </c>
      <c r="D777">
        <v>0.45454545454545398</v>
      </c>
      <c r="E777">
        <v>-11.004744542594601</v>
      </c>
      <c r="F777">
        <v>4773</v>
      </c>
    </row>
    <row r="778" spans="1:6">
      <c r="A778" t="s">
        <v>5172</v>
      </c>
      <c r="B778">
        <v>3.63355832635627E-4</v>
      </c>
      <c r="C778">
        <v>0.51282753087631705</v>
      </c>
      <c r="D778">
        <v>8.6956521739130405E-2</v>
      </c>
      <c r="E778">
        <v>-11.0052842121748</v>
      </c>
      <c r="F778">
        <v>714</v>
      </c>
    </row>
    <row r="779" spans="1:6">
      <c r="A779" t="s">
        <v>4274</v>
      </c>
      <c r="B779">
        <v>8.9080468192469509E-3</v>
      </c>
      <c r="C779">
        <v>1.0698793127406599E-3</v>
      </c>
      <c r="D779">
        <v>0.227848101265823</v>
      </c>
      <c r="E779">
        <v>-11.006070785453799</v>
      </c>
      <c r="F779">
        <v>3857</v>
      </c>
    </row>
    <row r="780" spans="1:6">
      <c r="A780" t="s">
        <v>4327</v>
      </c>
      <c r="B780">
        <v>3.2282755658566802E-3</v>
      </c>
      <c r="C780">
        <v>3.4769320620706E-2</v>
      </c>
      <c r="D780">
        <v>0.25328947368421101</v>
      </c>
      <c r="E780">
        <v>-11.006524574808999</v>
      </c>
      <c r="F780">
        <v>2277</v>
      </c>
    </row>
    <row r="781" spans="1:6">
      <c r="A781" t="s">
        <v>4624</v>
      </c>
      <c r="B781">
        <v>8.3953812378351601E-4</v>
      </c>
      <c r="C781">
        <v>0.28523752067818903</v>
      </c>
      <c r="D781">
        <v>5.1851851851851899E-2</v>
      </c>
      <c r="E781">
        <v>-11.0078666412237</v>
      </c>
      <c r="F781">
        <v>1255</v>
      </c>
    </row>
    <row r="782" spans="1:6">
      <c r="A782" t="s">
        <v>4420</v>
      </c>
      <c r="B782">
        <v>2.2111633441526299E-4</v>
      </c>
      <c r="C782">
        <v>0.63520514560673302</v>
      </c>
      <c r="D782">
        <v>0.115151515151515</v>
      </c>
      <c r="E782">
        <v>-11.008774610936101</v>
      </c>
      <c r="F782">
        <v>490</v>
      </c>
    </row>
    <row r="783" spans="1:6">
      <c r="A783" t="s">
        <v>4857</v>
      </c>
      <c r="B783">
        <v>2.5187153777670601E-4</v>
      </c>
      <c r="C783">
        <v>0.60734755403520002</v>
      </c>
      <c r="D783">
        <v>4.48717948717949E-2</v>
      </c>
      <c r="E783">
        <v>-11.0154426494424</v>
      </c>
      <c r="F783">
        <v>525</v>
      </c>
    </row>
    <row r="784" spans="1:6">
      <c r="A784" t="s">
        <v>4979</v>
      </c>
      <c r="B784">
        <v>6.9374451625729596E-4</v>
      </c>
      <c r="C784">
        <v>0.340278916169857</v>
      </c>
      <c r="D784">
        <v>0.2</v>
      </c>
      <c r="E784">
        <v>-11.0166747353946</v>
      </c>
      <c r="F784">
        <v>1128</v>
      </c>
    </row>
    <row r="785" spans="1:6">
      <c r="A785" t="s">
        <v>4550</v>
      </c>
      <c r="B785">
        <v>3.8134866961145E-4</v>
      </c>
      <c r="C785">
        <v>0.50417329040859904</v>
      </c>
      <c r="D785">
        <v>9.8039215686274495E-2</v>
      </c>
      <c r="E785">
        <v>-11.017079464116501</v>
      </c>
      <c r="F785">
        <v>742</v>
      </c>
    </row>
    <row r="786" spans="1:6">
      <c r="A786" t="s">
        <v>4992</v>
      </c>
      <c r="B786">
        <v>2.2070021981527798E-3</v>
      </c>
      <c r="C786">
        <v>8.0307505794529305E-2</v>
      </c>
      <c r="D786">
        <v>0.420886075949367</v>
      </c>
      <c r="E786">
        <v>-11.019888412704301</v>
      </c>
      <c r="F786">
        <v>1879</v>
      </c>
    </row>
    <row r="787" spans="1:6">
      <c r="A787" t="s">
        <v>4098</v>
      </c>
      <c r="B787">
        <v>2.8619316493184299E-4</v>
      </c>
      <c r="C787">
        <v>0.57913962203124303</v>
      </c>
      <c r="D787">
        <v>2.1472392638036901E-2</v>
      </c>
      <c r="E787">
        <v>-11.0229698751686</v>
      </c>
      <c r="F787">
        <v>583</v>
      </c>
    </row>
    <row r="788" spans="1:6">
      <c r="A788" t="s">
        <v>6867</v>
      </c>
      <c r="B788">
        <v>1.1587387731041899E-3</v>
      </c>
      <c r="C788">
        <v>0.20816586591275099</v>
      </c>
      <c r="D788">
        <v>1.2987012987013E-2</v>
      </c>
      <c r="E788">
        <v>-11.0231287145529</v>
      </c>
      <c r="F788">
        <v>1444</v>
      </c>
    </row>
    <row r="789" spans="1:6">
      <c r="A789" t="s">
        <v>4616</v>
      </c>
      <c r="B789">
        <v>5.9347584551983198E-4</v>
      </c>
      <c r="C789">
        <v>0.38642212283656302</v>
      </c>
      <c r="D789">
        <v>3.9156626506024E-2</v>
      </c>
      <c r="E789">
        <v>-11.02472994313</v>
      </c>
      <c r="F789">
        <v>1046</v>
      </c>
    </row>
    <row r="790" spans="1:6">
      <c r="A790" t="s">
        <v>6868</v>
      </c>
      <c r="B790">
        <v>2.0873062510339399E-3</v>
      </c>
      <c r="C790">
        <v>9.0001033285244697E-2</v>
      </c>
      <c r="D790">
        <v>1.5748031496062999E-2</v>
      </c>
      <c r="E790">
        <v>-11.025758351594501</v>
      </c>
      <c r="F790">
        <v>1834</v>
      </c>
    </row>
    <row r="791" spans="1:6">
      <c r="A791" t="s">
        <v>4388</v>
      </c>
      <c r="B791">
        <v>9.2467735091217795E-4</v>
      </c>
      <c r="C791">
        <v>0.26604651454086298</v>
      </c>
      <c r="D791">
        <v>1.3157894736842099E-2</v>
      </c>
      <c r="E791">
        <v>-11.025810427143</v>
      </c>
      <c r="F791">
        <v>1307</v>
      </c>
    </row>
    <row r="792" spans="1:6">
      <c r="A792" t="s">
        <v>5326</v>
      </c>
      <c r="B792" s="3">
        <v>9.4774542503906596E-5</v>
      </c>
      <c r="C792">
        <v>0.79535004624059902</v>
      </c>
      <c r="D792">
        <v>9.9378881987577605E-2</v>
      </c>
      <c r="E792">
        <v>-11.027345100299801</v>
      </c>
      <c r="F792">
        <v>237</v>
      </c>
    </row>
    <row r="793" spans="1:6">
      <c r="A793" t="s">
        <v>5331</v>
      </c>
      <c r="B793">
        <v>1.9733758103846299E-3</v>
      </c>
      <c r="C793">
        <v>0.10016415116888901</v>
      </c>
      <c r="D793">
        <v>1.30718954248366E-2</v>
      </c>
      <c r="E793">
        <v>-11.030493769829199</v>
      </c>
      <c r="F793">
        <v>1775</v>
      </c>
    </row>
    <row r="794" spans="1:6">
      <c r="A794" t="s">
        <v>4053</v>
      </c>
      <c r="B794">
        <v>1.0008781211793001E-3</v>
      </c>
      <c r="C794">
        <v>0.24730045321170399</v>
      </c>
      <c r="D794">
        <v>1.8749999999999899E-2</v>
      </c>
      <c r="E794">
        <v>-11.0309456940098</v>
      </c>
      <c r="F794">
        <v>1351</v>
      </c>
    </row>
    <row r="795" spans="1:6">
      <c r="A795" t="s">
        <v>4052</v>
      </c>
      <c r="B795">
        <v>1.0008781211793001E-3</v>
      </c>
      <c r="C795">
        <v>0.24730045321170399</v>
      </c>
      <c r="D795">
        <v>1.8749999999999899E-2</v>
      </c>
      <c r="E795">
        <v>-11.0309456940098</v>
      </c>
      <c r="F795">
        <v>1352</v>
      </c>
    </row>
    <row r="796" spans="1:6">
      <c r="A796" t="s">
        <v>4272</v>
      </c>
      <c r="B796">
        <v>1.4804656838361401E-3</v>
      </c>
      <c r="C796">
        <v>0.155848641524303</v>
      </c>
      <c r="D796">
        <v>0.191176470588235</v>
      </c>
      <c r="E796">
        <v>-11.0341830683365</v>
      </c>
      <c r="F796">
        <v>1599</v>
      </c>
    </row>
    <row r="797" spans="1:6">
      <c r="A797" t="s">
        <v>4543</v>
      </c>
      <c r="B797">
        <v>6.1625329146227596E-4</v>
      </c>
      <c r="C797">
        <v>0.37981259476944701</v>
      </c>
      <c r="D797">
        <v>0.22155688622754499</v>
      </c>
      <c r="E797">
        <v>-11.0351382124424</v>
      </c>
      <c r="F797">
        <v>1071</v>
      </c>
    </row>
    <row r="798" spans="1:6">
      <c r="A798" t="s">
        <v>4332</v>
      </c>
      <c r="B798">
        <v>8.9080468192469509E-3</v>
      </c>
      <c r="C798">
        <v>1.3052301843896499E-3</v>
      </c>
      <c r="D798">
        <v>0.227848101265823</v>
      </c>
      <c r="E798">
        <v>-11.035569995845799</v>
      </c>
      <c r="F798">
        <v>3856</v>
      </c>
    </row>
    <row r="799" spans="1:6">
      <c r="A799" t="s">
        <v>4935</v>
      </c>
      <c r="B799">
        <v>9.3712374152753598E-4</v>
      </c>
      <c r="C799">
        <v>0.26614364618278902</v>
      </c>
      <c r="D799">
        <v>0.13750000000000001</v>
      </c>
      <c r="E799">
        <v>-11.036032682511999</v>
      </c>
      <c r="F799">
        <v>1318</v>
      </c>
    </row>
    <row r="800" spans="1:6">
      <c r="A800" t="s">
        <v>4421</v>
      </c>
      <c r="B800">
        <v>4.2685280962485601E-4</v>
      </c>
      <c r="C800">
        <v>0.48101132931229701</v>
      </c>
      <c r="D800">
        <v>0.23619631901840499</v>
      </c>
      <c r="E800">
        <v>-11.036665897965699</v>
      </c>
      <c r="F800">
        <v>874</v>
      </c>
    </row>
    <row r="801" spans="1:6">
      <c r="A801" t="s">
        <v>4340</v>
      </c>
      <c r="B801">
        <v>1.7931579351634099E-3</v>
      </c>
      <c r="C801">
        <v>0.119060967218377</v>
      </c>
      <c r="D801">
        <v>1.21951219512195E-2</v>
      </c>
      <c r="E801">
        <v>-11.038930716333899</v>
      </c>
      <c r="F801">
        <v>1710</v>
      </c>
    </row>
    <row r="802" spans="1:6">
      <c r="A802" t="s">
        <v>5088</v>
      </c>
      <c r="B802">
        <v>4.2111031591352102E-4</v>
      </c>
      <c r="C802">
        <v>0.48601815275481602</v>
      </c>
      <c r="D802">
        <v>0.20481927710843401</v>
      </c>
      <c r="E802">
        <v>-11.040597198988999</v>
      </c>
      <c r="F802">
        <v>822</v>
      </c>
    </row>
    <row r="803" spans="1:6">
      <c r="A803" t="s">
        <v>4399</v>
      </c>
      <c r="B803" s="3">
        <v>3.9001438697235597E-5</v>
      </c>
      <c r="C803">
        <v>0.89531258477085895</v>
      </c>
      <c r="D803">
        <v>2.54777070063693E-2</v>
      </c>
      <c r="E803">
        <v>-11.0409965629102</v>
      </c>
      <c r="F803">
        <v>80</v>
      </c>
    </row>
    <row r="804" spans="1:6">
      <c r="A804" t="s">
        <v>4934</v>
      </c>
      <c r="B804">
        <v>9.3712374152753598E-4</v>
      </c>
      <c r="C804">
        <v>0.26807476511008199</v>
      </c>
      <c r="D804">
        <v>0.13750000000000001</v>
      </c>
      <c r="E804">
        <v>-11.0415092616539</v>
      </c>
      <c r="F804">
        <v>1319</v>
      </c>
    </row>
    <row r="805" spans="1:6">
      <c r="A805" t="s">
        <v>3911</v>
      </c>
      <c r="B805">
        <v>6.6422672478033402E-4</v>
      </c>
      <c r="C805">
        <v>0.36144580649470998</v>
      </c>
      <c r="D805">
        <v>0.18</v>
      </c>
      <c r="E805">
        <v>-11.0416206794849</v>
      </c>
      <c r="F805">
        <v>1112</v>
      </c>
    </row>
    <row r="806" spans="1:6">
      <c r="A806" t="s">
        <v>5225</v>
      </c>
      <c r="B806">
        <v>3.8794846481008099E-4</v>
      </c>
      <c r="C806">
        <v>0.50904188238111903</v>
      </c>
      <c r="D806">
        <v>8.1325301204819303E-2</v>
      </c>
      <c r="E806">
        <v>-11.0443207616328</v>
      </c>
      <c r="F806">
        <v>751</v>
      </c>
    </row>
    <row r="807" spans="1:6">
      <c r="A807" t="s">
        <v>3795</v>
      </c>
      <c r="B807">
        <v>1.0817419271541601E-3</v>
      </c>
      <c r="C807">
        <v>0.233100980678734</v>
      </c>
      <c r="D807">
        <v>4.6357615894039701E-2</v>
      </c>
      <c r="E807">
        <v>-11.0470910772243</v>
      </c>
      <c r="F807">
        <v>1397</v>
      </c>
    </row>
    <row r="808" spans="1:6">
      <c r="A808" t="s">
        <v>5000</v>
      </c>
      <c r="B808">
        <v>4.2243806425959702E-4</v>
      </c>
      <c r="C808">
        <v>0.48750287987327801</v>
      </c>
      <c r="D808">
        <v>8.3832335329341298E-2</v>
      </c>
      <c r="E808">
        <v>-11.0472322766677</v>
      </c>
      <c r="F808">
        <v>855</v>
      </c>
    </row>
    <row r="809" spans="1:6">
      <c r="A809" t="s">
        <v>4417</v>
      </c>
      <c r="B809">
        <v>1.62140310015453E-4</v>
      </c>
      <c r="C809">
        <v>0.71023899391248901</v>
      </c>
      <c r="D809">
        <v>0.108433734939759</v>
      </c>
      <c r="E809">
        <v>-11.0493088962877</v>
      </c>
      <c r="F809">
        <v>375</v>
      </c>
    </row>
    <row r="810" spans="1:6">
      <c r="A810" t="s">
        <v>4936</v>
      </c>
      <c r="B810">
        <v>4.5221204391252701E-3</v>
      </c>
      <c r="C810">
        <v>1.6816986974426001E-2</v>
      </c>
      <c r="D810">
        <v>0.18897637795275599</v>
      </c>
      <c r="E810">
        <v>-11.0498460242374</v>
      </c>
      <c r="F810">
        <v>2678</v>
      </c>
    </row>
    <row r="811" spans="1:6">
      <c r="A811" t="s">
        <v>5211</v>
      </c>
      <c r="B811">
        <v>4.1453390121347502E-4</v>
      </c>
      <c r="C811">
        <v>0.49386408085280598</v>
      </c>
      <c r="D811">
        <v>8.4848484848484701E-2</v>
      </c>
      <c r="E811">
        <v>-11.0510461245008</v>
      </c>
      <c r="F811">
        <v>810</v>
      </c>
    </row>
    <row r="812" spans="1:6">
      <c r="A812" t="s">
        <v>5204</v>
      </c>
      <c r="B812">
        <v>3.7331444691182701E-4</v>
      </c>
      <c r="C812">
        <v>0.52155668225219098</v>
      </c>
      <c r="D812">
        <v>9.4594594594594503E-2</v>
      </c>
      <c r="E812">
        <v>-11.0515664876899</v>
      </c>
      <c r="F812">
        <v>730</v>
      </c>
    </row>
    <row r="813" spans="1:6">
      <c r="A813" t="s">
        <v>4112</v>
      </c>
      <c r="B813">
        <v>3.7633212553285101E-3</v>
      </c>
      <c r="C813">
        <v>2.8333480385824301E-2</v>
      </c>
      <c r="D813">
        <v>0.12676056338028199</v>
      </c>
      <c r="E813">
        <v>-11.056524038920699</v>
      </c>
      <c r="F813">
        <v>2441</v>
      </c>
    </row>
    <row r="814" spans="1:6">
      <c r="A814" t="s">
        <v>5082</v>
      </c>
      <c r="B814">
        <v>7.2411058792672795E-4</v>
      </c>
      <c r="C814">
        <v>0.34314003655113601</v>
      </c>
      <c r="D814">
        <v>7.9754601226993793E-2</v>
      </c>
      <c r="E814">
        <v>-11.0566110995727</v>
      </c>
      <c r="F814">
        <v>1155</v>
      </c>
    </row>
    <row r="815" spans="1:6">
      <c r="A815" t="s">
        <v>6869</v>
      </c>
      <c r="B815">
        <v>1.41378189114159E-3</v>
      </c>
      <c r="C815">
        <v>0.17336423010011501</v>
      </c>
      <c r="D815">
        <v>2.8985507246376802E-2</v>
      </c>
      <c r="E815">
        <v>-11.059379593854199</v>
      </c>
      <c r="F815">
        <v>1566</v>
      </c>
    </row>
    <row r="816" spans="1:6">
      <c r="A816" t="s">
        <v>6870</v>
      </c>
      <c r="B816">
        <v>2.3512048656600901E-4</v>
      </c>
      <c r="C816">
        <v>0.63610627472567804</v>
      </c>
      <c r="D816">
        <v>4.9999999999999899E-2</v>
      </c>
      <c r="E816">
        <v>-11.0595316589572</v>
      </c>
      <c r="F816">
        <v>508</v>
      </c>
    </row>
    <row r="817" spans="1:6">
      <c r="A817" t="s">
        <v>4513</v>
      </c>
      <c r="B817">
        <v>1.5784857116954601E-3</v>
      </c>
      <c r="C817">
        <v>0.149686462926754</v>
      </c>
      <c r="D817">
        <v>5.0724637681159403E-2</v>
      </c>
      <c r="E817">
        <v>-11.059655226127701</v>
      </c>
      <c r="F817">
        <v>1641</v>
      </c>
    </row>
    <row r="818" spans="1:6">
      <c r="A818" t="s">
        <v>4023</v>
      </c>
      <c r="B818">
        <v>3.3287961009630402E-3</v>
      </c>
      <c r="C818">
        <v>3.8609386639712202E-2</v>
      </c>
      <c r="D818">
        <v>5.7291666666666699E-2</v>
      </c>
      <c r="E818">
        <v>-11.0600818068583</v>
      </c>
      <c r="F818">
        <v>2312</v>
      </c>
    </row>
    <row r="819" spans="1:6">
      <c r="A819" t="s">
        <v>4704</v>
      </c>
      <c r="B819">
        <v>1.0417153272324401E-3</v>
      </c>
      <c r="C819">
        <v>0.24712873281468201</v>
      </c>
      <c r="D819">
        <v>0.405063291139241</v>
      </c>
      <c r="E819">
        <v>-11.0601125778162</v>
      </c>
      <c r="F819">
        <v>1375</v>
      </c>
    </row>
    <row r="820" spans="1:6">
      <c r="A820" t="s">
        <v>4410</v>
      </c>
      <c r="B820">
        <v>1.79137341186505E-4</v>
      </c>
      <c r="C820">
        <v>0.69435809815684901</v>
      </c>
      <c r="D820">
        <v>7.09219858156028E-2</v>
      </c>
      <c r="E820">
        <v>-11.063265451929301</v>
      </c>
      <c r="F820">
        <v>428</v>
      </c>
    </row>
    <row r="821" spans="1:6">
      <c r="A821" t="s">
        <v>4691</v>
      </c>
      <c r="B821" s="3">
        <v>6.4573171710850704E-5</v>
      </c>
      <c r="C821">
        <v>0.85001762544051995</v>
      </c>
      <c r="D821">
        <v>8.7878787878787903E-2</v>
      </c>
      <c r="E821">
        <v>-11.063738489814799</v>
      </c>
      <c r="F821">
        <v>122</v>
      </c>
    </row>
    <row r="822" spans="1:6">
      <c r="A822" t="s">
        <v>4324</v>
      </c>
      <c r="B822">
        <v>9.4704939302234503E-3</v>
      </c>
      <c r="C822">
        <v>1.19511942918924E-3</v>
      </c>
      <c r="D822">
        <v>0.12804878048780499</v>
      </c>
      <c r="E822">
        <v>-11.0643347374649</v>
      </c>
      <c r="F822">
        <v>4010</v>
      </c>
    </row>
    <row r="823" spans="1:6">
      <c r="A823" t="s">
        <v>4570</v>
      </c>
      <c r="B823">
        <v>8.9236012203346702E-4</v>
      </c>
      <c r="C823">
        <v>0.29015255849181298</v>
      </c>
      <c r="D823">
        <v>4.3750000000000101E-2</v>
      </c>
      <c r="E823">
        <v>-11.067074651569101</v>
      </c>
      <c r="F823">
        <v>1286</v>
      </c>
    </row>
    <row r="824" spans="1:6">
      <c r="A824" t="s">
        <v>6303</v>
      </c>
      <c r="B824">
        <v>1.92271819750417E-3</v>
      </c>
      <c r="C824">
        <v>0.114442184604167</v>
      </c>
      <c r="D824">
        <v>1.25000000000001E-2</v>
      </c>
      <c r="E824">
        <v>-11.0712633674529</v>
      </c>
      <c r="F824">
        <v>1752</v>
      </c>
    </row>
    <row r="825" spans="1:6">
      <c r="A825" t="s">
        <v>5328</v>
      </c>
      <c r="B825">
        <v>4.0479205859510903E-4</v>
      </c>
      <c r="C825">
        <v>0.50724075490476395</v>
      </c>
      <c r="D825">
        <v>8.6419753086419804E-2</v>
      </c>
      <c r="E825">
        <v>-11.0715279306736</v>
      </c>
      <c r="F825">
        <v>777</v>
      </c>
    </row>
    <row r="826" spans="1:6">
      <c r="A826" t="s">
        <v>4560</v>
      </c>
      <c r="B826">
        <v>1.85707465826162E-4</v>
      </c>
      <c r="C826">
        <v>0.690410632425281</v>
      </c>
      <c r="D826">
        <v>3.125E-2</v>
      </c>
      <c r="E826">
        <v>-11.0758697939463</v>
      </c>
      <c r="F826">
        <v>436</v>
      </c>
    </row>
    <row r="827" spans="1:6">
      <c r="A827" t="s">
        <v>5255</v>
      </c>
      <c r="B827" s="3">
        <v>7.7563878689097194E-5</v>
      </c>
      <c r="C827">
        <v>0.83072690007344396</v>
      </c>
      <c r="D827">
        <v>0.103896103896104</v>
      </c>
      <c r="E827">
        <v>-11.078437194564501</v>
      </c>
      <c r="F827">
        <v>171</v>
      </c>
    </row>
    <row r="828" spans="1:6">
      <c r="A828" t="s">
        <v>4037</v>
      </c>
      <c r="B828">
        <v>1.50085150151797E-3</v>
      </c>
      <c r="C828">
        <v>0.166549949352472</v>
      </c>
      <c r="D828">
        <v>4.2553191489361701E-2</v>
      </c>
      <c r="E828">
        <v>-11.080584561139</v>
      </c>
      <c r="F828">
        <v>1605</v>
      </c>
    </row>
    <row r="829" spans="1:6">
      <c r="A829" t="s">
        <v>4858</v>
      </c>
      <c r="B829">
        <v>4.7018783428473404E-3</v>
      </c>
      <c r="C829">
        <v>1.74809402612634E-2</v>
      </c>
      <c r="D829">
        <v>2.1739130434782601E-2</v>
      </c>
      <c r="E829">
        <v>-11.0868287207369</v>
      </c>
      <c r="F829">
        <v>2721</v>
      </c>
    </row>
    <row r="830" spans="1:6">
      <c r="A830" t="s">
        <v>3967</v>
      </c>
      <c r="B830">
        <v>6.3069977770114204E-3</v>
      </c>
      <c r="C830">
        <v>6.9600174368840704E-3</v>
      </c>
      <c r="D830">
        <v>0.17948717948717999</v>
      </c>
      <c r="E830">
        <v>-11.0873543372916</v>
      </c>
      <c r="F830">
        <v>3186</v>
      </c>
    </row>
    <row r="831" spans="1:6">
      <c r="A831" t="s">
        <v>5094</v>
      </c>
      <c r="B831">
        <v>3.8353107302800698E-4</v>
      </c>
      <c r="C831">
        <v>0.52696563567916599</v>
      </c>
      <c r="D831">
        <v>8.4848484848484701E-2</v>
      </c>
      <c r="E831">
        <v>-11.0881810111233</v>
      </c>
      <c r="F831">
        <v>743</v>
      </c>
    </row>
    <row r="832" spans="1:6">
      <c r="A832" t="s">
        <v>3989</v>
      </c>
      <c r="B832">
        <v>7.6224721915607596E-4</v>
      </c>
      <c r="C832">
        <v>0.34126309386755499</v>
      </c>
      <c r="D832">
        <v>4.6052631578947498E-2</v>
      </c>
      <c r="E832">
        <v>-11.0899464286352</v>
      </c>
      <c r="F832">
        <v>1196</v>
      </c>
    </row>
    <row r="833" spans="1:6">
      <c r="A833" t="s">
        <v>5051</v>
      </c>
      <c r="B833">
        <v>6.6057346909493501E-4</v>
      </c>
      <c r="C833">
        <v>0.38079618443501401</v>
      </c>
      <c r="D833">
        <v>8.4415584415584499E-2</v>
      </c>
      <c r="E833">
        <v>-11.090081782061599</v>
      </c>
      <c r="F833">
        <v>1109</v>
      </c>
    </row>
    <row r="834" spans="1:6">
      <c r="A834" t="s">
        <v>4655</v>
      </c>
      <c r="B834">
        <v>1.4728819760020299E-4</v>
      </c>
      <c r="C834">
        <v>0.73828988415525598</v>
      </c>
      <c r="D834">
        <v>0.102409638554217</v>
      </c>
      <c r="E834">
        <v>-11.094123271249</v>
      </c>
      <c r="F834">
        <v>330</v>
      </c>
    </row>
    <row r="835" spans="1:6">
      <c r="A835" t="s">
        <v>4260</v>
      </c>
      <c r="B835">
        <v>1.21258133051707E-3</v>
      </c>
      <c r="C835">
        <v>0.22055553545296799</v>
      </c>
      <c r="D835">
        <v>0.1125</v>
      </c>
      <c r="E835">
        <v>-11.094193550187899</v>
      </c>
      <c r="F835">
        <v>1478</v>
      </c>
    </row>
    <row r="836" spans="1:6">
      <c r="A836" t="s">
        <v>5218</v>
      </c>
      <c r="B836" s="3">
        <v>7.7613164481964999E-5</v>
      </c>
      <c r="C836">
        <v>0.833075729191183</v>
      </c>
      <c r="D836">
        <v>0.105263157894737</v>
      </c>
      <c r="E836">
        <v>-11.094286147381499</v>
      </c>
      <c r="F836">
        <v>172</v>
      </c>
    </row>
    <row r="837" spans="1:6">
      <c r="A837" t="s">
        <v>5274</v>
      </c>
      <c r="B837">
        <v>2.96219490452069E-4</v>
      </c>
      <c r="C837">
        <v>0.59381066037218</v>
      </c>
      <c r="D837">
        <v>8.4848484848484701E-2</v>
      </c>
      <c r="E837">
        <v>-11.096372734319001</v>
      </c>
      <c r="F837">
        <v>598</v>
      </c>
    </row>
    <row r="838" spans="1:6">
      <c r="A838" t="s">
        <v>6275</v>
      </c>
      <c r="B838">
        <v>1.8963783813151201E-3</v>
      </c>
      <c r="C838">
        <v>0.12342351290300201</v>
      </c>
      <c r="D838">
        <v>5.5944055944055902E-2</v>
      </c>
      <c r="E838">
        <v>-11.096712467768899</v>
      </c>
      <c r="F838">
        <v>1738</v>
      </c>
    </row>
    <row r="839" spans="1:6">
      <c r="A839" t="s">
        <v>6274</v>
      </c>
      <c r="B839">
        <v>1.8963783813151201E-3</v>
      </c>
      <c r="C839">
        <v>0.12342351290300201</v>
      </c>
      <c r="D839">
        <v>5.5944055944055902E-2</v>
      </c>
      <c r="E839">
        <v>-11.096712467768899</v>
      </c>
      <c r="F839">
        <v>1739</v>
      </c>
    </row>
    <row r="840" spans="1:6">
      <c r="A840" t="s">
        <v>6871</v>
      </c>
      <c r="B840">
        <v>2.1239035292831602E-3</v>
      </c>
      <c r="C840">
        <v>0.103207778437844</v>
      </c>
      <c r="D840">
        <v>1.2820512820512799E-2</v>
      </c>
      <c r="E840">
        <v>-11.096893832221999</v>
      </c>
      <c r="F840">
        <v>1847</v>
      </c>
    </row>
    <row r="841" spans="1:6">
      <c r="A841" t="s">
        <v>5294</v>
      </c>
      <c r="B841">
        <v>3.2883273234573103E-4</v>
      </c>
      <c r="C841">
        <v>0.56924795995281097</v>
      </c>
      <c r="D841">
        <v>8.5365853658536606E-2</v>
      </c>
      <c r="E841">
        <v>-11.0987234461989</v>
      </c>
      <c r="F841">
        <v>658</v>
      </c>
    </row>
    <row r="842" spans="1:6">
      <c r="A842" t="s">
        <v>4596</v>
      </c>
      <c r="B842">
        <v>9.8805159145425592E-3</v>
      </c>
      <c r="C842">
        <v>1.24662208522209E-3</v>
      </c>
      <c r="D842">
        <v>0.353658536585366</v>
      </c>
      <c r="E842">
        <v>-11.0995972951591</v>
      </c>
      <c r="F842">
        <v>4117</v>
      </c>
    </row>
    <row r="843" spans="1:6">
      <c r="A843" t="s">
        <v>3898</v>
      </c>
      <c r="B843">
        <v>5.6147121779612002E-4</v>
      </c>
      <c r="C843">
        <v>0.42909759299538802</v>
      </c>
      <c r="D843">
        <v>0.106918238993711</v>
      </c>
      <c r="E843">
        <v>-11.099607808760201</v>
      </c>
      <c r="F843">
        <v>1016</v>
      </c>
    </row>
    <row r="844" spans="1:6">
      <c r="A844" t="s">
        <v>3899</v>
      </c>
      <c r="B844">
        <v>6.5596029925660195E-4</v>
      </c>
      <c r="C844">
        <v>0.38626009405037798</v>
      </c>
      <c r="D844">
        <v>6.0606060606060698E-2</v>
      </c>
      <c r="E844">
        <v>-11.0996781178918</v>
      </c>
      <c r="F844">
        <v>1101</v>
      </c>
    </row>
    <row r="845" spans="1:6">
      <c r="A845" t="s">
        <v>4660</v>
      </c>
      <c r="B845" s="3">
        <v>7.8772129867726095E-5</v>
      </c>
      <c r="C845">
        <v>0.83215457581042995</v>
      </c>
      <c r="D845">
        <v>0.106918238993711</v>
      </c>
      <c r="E845">
        <v>-11.100088321416299</v>
      </c>
      <c r="F845">
        <v>177</v>
      </c>
    </row>
    <row r="846" spans="1:6">
      <c r="A846" t="s">
        <v>4406</v>
      </c>
      <c r="B846">
        <v>1.4524814198543299E-3</v>
      </c>
      <c r="C846">
        <v>0.18190741864451801</v>
      </c>
      <c r="D846">
        <v>0.40131578947368401</v>
      </c>
      <c r="E846">
        <v>-11.107029134607499</v>
      </c>
      <c r="F846">
        <v>1588</v>
      </c>
    </row>
    <row r="847" spans="1:6">
      <c r="A847" t="s">
        <v>3855</v>
      </c>
      <c r="B847">
        <v>1.68665273868817E-3</v>
      </c>
      <c r="C847">
        <v>0.15128409711826701</v>
      </c>
      <c r="D847">
        <v>9.3959731543623998E-2</v>
      </c>
      <c r="E847">
        <v>-11.1136889385537</v>
      </c>
      <c r="F847">
        <v>1679</v>
      </c>
    </row>
    <row r="848" spans="1:6">
      <c r="A848" t="s">
        <v>6872</v>
      </c>
      <c r="B848">
        <v>1.30254198426267E-3</v>
      </c>
      <c r="C848">
        <v>0.21024078810212499</v>
      </c>
      <c r="D848">
        <v>1.24223602484471E-2</v>
      </c>
      <c r="E848">
        <v>-11.1157363582322</v>
      </c>
      <c r="F848">
        <v>1521</v>
      </c>
    </row>
    <row r="849" spans="1:6">
      <c r="A849" t="s">
        <v>3922</v>
      </c>
      <c r="B849">
        <v>4.8842548223642398E-4</v>
      </c>
      <c r="C849">
        <v>0.47335197801291901</v>
      </c>
      <c r="D849">
        <v>0.34814814814814798</v>
      </c>
      <c r="E849">
        <v>-11.1174015789079</v>
      </c>
      <c r="F849">
        <v>948</v>
      </c>
    </row>
    <row r="850" spans="1:6">
      <c r="A850" t="s">
        <v>4507</v>
      </c>
      <c r="B850">
        <v>1.0225853778877401E-3</v>
      </c>
      <c r="C850">
        <v>0.27223468209931101</v>
      </c>
      <c r="D850">
        <v>9.7402597402597393E-2</v>
      </c>
      <c r="E850">
        <v>-11.118097452214499</v>
      </c>
      <c r="F850">
        <v>1362</v>
      </c>
    </row>
    <row r="851" spans="1:6">
      <c r="A851" t="s">
        <v>4506</v>
      </c>
      <c r="B851">
        <v>1.0225853778877401E-3</v>
      </c>
      <c r="C851">
        <v>0.27223468209931101</v>
      </c>
      <c r="D851">
        <v>9.7402597402597393E-2</v>
      </c>
      <c r="E851">
        <v>-11.118097452214499</v>
      </c>
      <c r="F851">
        <v>1363</v>
      </c>
    </row>
    <row r="852" spans="1:6">
      <c r="A852" t="s">
        <v>4505</v>
      </c>
      <c r="B852">
        <v>1.0225853778877401E-3</v>
      </c>
      <c r="C852">
        <v>0.27223468209931101</v>
      </c>
      <c r="D852">
        <v>9.7402597402597393E-2</v>
      </c>
      <c r="E852">
        <v>-11.118097452214499</v>
      </c>
      <c r="F852">
        <v>1364</v>
      </c>
    </row>
    <row r="853" spans="1:6">
      <c r="A853" t="s">
        <v>5309</v>
      </c>
      <c r="B853" s="3">
        <v>8.1643935462045694E-5</v>
      </c>
      <c r="C853">
        <v>0.83092370450470798</v>
      </c>
      <c r="D853">
        <v>9.7560975609756101E-2</v>
      </c>
      <c r="E853">
        <v>-11.1206524368835</v>
      </c>
      <c r="F853">
        <v>193</v>
      </c>
    </row>
    <row r="854" spans="1:6">
      <c r="A854" t="s">
        <v>3860</v>
      </c>
      <c r="B854">
        <v>4.00498536256139E-4</v>
      </c>
      <c r="C854">
        <v>0.52689440114443098</v>
      </c>
      <c r="D854">
        <v>0.19480519480519501</v>
      </c>
      <c r="E854">
        <v>-11.1210253989221</v>
      </c>
      <c r="F854">
        <v>763</v>
      </c>
    </row>
    <row r="855" spans="1:6">
      <c r="A855" t="s">
        <v>4528</v>
      </c>
      <c r="B855">
        <v>2.7041248869274499E-3</v>
      </c>
      <c r="C855">
        <v>7.1545946512427794E-2</v>
      </c>
      <c r="D855">
        <v>0.10377358490565999</v>
      </c>
      <c r="E855">
        <v>-11.121519488115</v>
      </c>
      <c r="F855">
        <v>2095</v>
      </c>
    </row>
    <row r="856" spans="1:6">
      <c r="A856" t="s">
        <v>5338</v>
      </c>
      <c r="B856" s="3">
        <v>7.7506474549522995E-5</v>
      </c>
      <c r="C856">
        <v>0.83734300462354205</v>
      </c>
      <c r="D856">
        <v>9.6385542168674704E-2</v>
      </c>
      <c r="E856">
        <v>-11.1215610977089</v>
      </c>
      <c r="F856">
        <v>169</v>
      </c>
    </row>
    <row r="857" spans="1:6">
      <c r="A857" t="s">
        <v>5376</v>
      </c>
      <c r="B857" s="3">
        <v>8.0844859429628403E-5</v>
      </c>
      <c r="C857">
        <v>0.83237987319885098</v>
      </c>
      <c r="D857">
        <v>9.5808383233532898E-2</v>
      </c>
      <c r="E857">
        <v>-11.122301125821799</v>
      </c>
      <c r="F857">
        <v>184</v>
      </c>
    </row>
    <row r="858" spans="1:6">
      <c r="A858" t="s">
        <v>4475</v>
      </c>
      <c r="B858">
        <v>2.6023136198641298E-3</v>
      </c>
      <c r="C858">
        <v>7.7402542828429802E-2</v>
      </c>
      <c r="D858">
        <v>0.24203821656051</v>
      </c>
      <c r="E858">
        <v>-11.1242227993067</v>
      </c>
      <c r="F858">
        <v>2078</v>
      </c>
    </row>
    <row r="859" spans="1:6">
      <c r="A859" t="s">
        <v>3962</v>
      </c>
      <c r="B859">
        <v>1.08071655969322E-3</v>
      </c>
      <c r="C859">
        <v>0.25997842566356499</v>
      </c>
      <c r="D859">
        <v>0.35534591194968601</v>
      </c>
      <c r="E859">
        <v>-11.1242794693843</v>
      </c>
      <c r="F859">
        <v>1396</v>
      </c>
    </row>
    <row r="860" spans="1:6">
      <c r="A860" t="s">
        <v>4709</v>
      </c>
      <c r="B860">
        <v>9.9816027231577203E-4</v>
      </c>
      <c r="C860">
        <v>0.28084021805100101</v>
      </c>
      <c r="D860">
        <v>0.47202797202797198</v>
      </c>
      <c r="E860">
        <v>-11.124368761169199</v>
      </c>
      <c r="F860">
        <v>1346</v>
      </c>
    </row>
    <row r="861" spans="1:6">
      <c r="A861" t="s">
        <v>4894</v>
      </c>
      <c r="B861">
        <v>4.9574750676935396E-4</v>
      </c>
      <c r="C861">
        <v>0.47205191105932498</v>
      </c>
      <c r="D861">
        <v>0.23376623376623401</v>
      </c>
      <c r="E861">
        <v>-11.1250172296686</v>
      </c>
      <c r="F861">
        <v>959</v>
      </c>
    </row>
    <row r="862" spans="1:6">
      <c r="A862" t="s">
        <v>4720</v>
      </c>
      <c r="B862">
        <v>6.0421626423261298E-4</v>
      </c>
      <c r="C862">
        <v>0.41951855439018099</v>
      </c>
      <c r="D862">
        <v>7.7844311377245498E-2</v>
      </c>
      <c r="E862">
        <v>-11.1286455634527</v>
      </c>
      <c r="F862">
        <v>1056</v>
      </c>
    </row>
    <row r="863" spans="1:6">
      <c r="A863" t="s">
        <v>4190</v>
      </c>
      <c r="B863">
        <v>5.16879877552953E-3</v>
      </c>
      <c r="C863">
        <v>1.5808396095016702E-2</v>
      </c>
      <c r="D863">
        <v>0.04</v>
      </c>
      <c r="E863">
        <v>-11.1288045313708</v>
      </c>
      <c r="F863">
        <v>2858</v>
      </c>
    </row>
    <row r="864" spans="1:6">
      <c r="A864" t="s">
        <v>5141</v>
      </c>
      <c r="B864">
        <v>8.0184726878384702E-4</v>
      </c>
      <c r="C864">
        <v>0.34174773026719002</v>
      </c>
      <c r="D864">
        <v>9.4339622641509399E-2</v>
      </c>
      <c r="E864">
        <v>-11.1291489608227</v>
      </c>
      <c r="F864">
        <v>1216</v>
      </c>
    </row>
    <row r="865" spans="1:6">
      <c r="A865" t="s">
        <v>5164</v>
      </c>
      <c r="B865">
        <v>3.0850560696626202E-4</v>
      </c>
      <c r="C865">
        <v>0.594376378961464</v>
      </c>
      <c r="D865">
        <v>8.6419753086419804E-2</v>
      </c>
      <c r="E865">
        <v>-11.129467911423401</v>
      </c>
      <c r="F865">
        <v>626</v>
      </c>
    </row>
    <row r="866" spans="1:6">
      <c r="A866" t="s">
        <v>4710</v>
      </c>
      <c r="B866">
        <v>5.0966751226435101E-3</v>
      </c>
      <c r="C866">
        <v>1.6560148260454301E-2</v>
      </c>
      <c r="D866">
        <v>1.9354838709677399E-2</v>
      </c>
      <c r="E866">
        <v>-11.1302117302145</v>
      </c>
      <c r="F866">
        <v>2838</v>
      </c>
    </row>
    <row r="867" spans="1:6">
      <c r="A867" t="s">
        <v>6873</v>
      </c>
      <c r="B867">
        <v>2.9920363807965302E-3</v>
      </c>
      <c r="C867">
        <v>6.0329974120513899E-2</v>
      </c>
      <c r="D867">
        <v>2.9411764705882401E-2</v>
      </c>
      <c r="E867">
        <v>-11.1314123993662</v>
      </c>
      <c r="F867">
        <v>2194</v>
      </c>
    </row>
    <row r="868" spans="1:6">
      <c r="A868" t="s">
        <v>4078</v>
      </c>
      <c r="B868">
        <v>1.4079552911069901E-3</v>
      </c>
      <c r="C868">
        <v>0.19763246649669899</v>
      </c>
      <c r="D868">
        <v>4.6052631578947498E-2</v>
      </c>
      <c r="E868">
        <v>-11.13405383119</v>
      </c>
      <c r="F868">
        <v>1564</v>
      </c>
    </row>
    <row r="869" spans="1:6">
      <c r="A869" t="s">
        <v>4618</v>
      </c>
      <c r="B869">
        <v>2.3799203782337002E-3</v>
      </c>
      <c r="C869">
        <v>9.3078679739737297E-2</v>
      </c>
      <c r="D869">
        <v>2.4844720496894498E-2</v>
      </c>
      <c r="E869">
        <v>-11.1346797629247</v>
      </c>
      <c r="F869">
        <v>1954</v>
      </c>
    </row>
    <row r="870" spans="1:6">
      <c r="A870" t="s">
        <v>4676</v>
      </c>
      <c r="B870">
        <v>2.3799203782337002E-3</v>
      </c>
      <c r="C870">
        <v>9.37690971254833E-2</v>
      </c>
      <c r="D870">
        <v>2.4844720496894498E-2</v>
      </c>
      <c r="E870">
        <v>-11.137797154128</v>
      </c>
      <c r="F870">
        <v>1953</v>
      </c>
    </row>
    <row r="871" spans="1:6">
      <c r="A871" t="s">
        <v>5233</v>
      </c>
      <c r="B871">
        <v>3.9107980025093601E-4</v>
      </c>
      <c r="C871">
        <v>0.53873174531996504</v>
      </c>
      <c r="D871">
        <v>8.4848484848484701E-2</v>
      </c>
      <c r="E871">
        <v>-11.1381473512869</v>
      </c>
      <c r="F871">
        <v>755</v>
      </c>
    </row>
    <row r="872" spans="1:6">
      <c r="A872" t="s">
        <v>5237</v>
      </c>
      <c r="B872" s="3">
        <v>8.0844859429628403E-5</v>
      </c>
      <c r="C872">
        <v>0.83491997951937003</v>
      </c>
      <c r="D872">
        <v>9.5808383233532898E-2</v>
      </c>
      <c r="E872">
        <v>-11.1390481418946</v>
      </c>
      <c r="F872">
        <v>186</v>
      </c>
    </row>
    <row r="873" spans="1:6">
      <c r="A873" t="s">
        <v>4970</v>
      </c>
      <c r="B873">
        <v>3.0109912968015099E-4</v>
      </c>
      <c r="C873">
        <v>0.60324416731758101</v>
      </c>
      <c r="D873">
        <v>0.135483870967742</v>
      </c>
      <c r="E873">
        <v>-11.139655095395501</v>
      </c>
      <c r="F873">
        <v>615</v>
      </c>
    </row>
    <row r="874" spans="1:6">
      <c r="A874" t="s">
        <v>3871</v>
      </c>
      <c r="B874">
        <v>2.70236811078764E-3</v>
      </c>
      <c r="C874">
        <v>7.5125981163912101E-2</v>
      </c>
      <c r="D874">
        <v>0.190909090909091</v>
      </c>
      <c r="E874">
        <v>-11.1397391249485</v>
      </c>
      <c r="F874">
        <v>2094</v>
      </c>
    </row>
    <row r="875" spans="1:6">
      <c r="A875" t="s">
        <v>5346</v>
      </c>
      <c r="B875" s="3">
        <v>7.2381705980043899E-5</v>
      </c>
      <c r="C875">
        <v>0.84786413084777801</v>
      </c>
      <c r="D875">
        <v>0.105960264900662</v>
      </c>
      <c r="E875">
        <v>-11.139779504315801</v>
      </c>
      <c r="F875">
        <v>141</v>
      </c>
    </row>
    <row r="876" spans="1:6">
      <c r="A876" t="s">
        <v>5144</v>
      </c>
      <c r="B876" s="3">
        <v>7.3323493200946598E-5</v>
      </c>
      <c r="C876">
        <v>0.84666942115162303</v>
      </c>
      <c r="D876">
        <v>0.103896103896104</v>
      </c>
      <c r="E876">
        <v>-11.141619491445701</v>
      </c>
      <c r="F876">
        <v>145</v>
      </c>
    </row>
    <row r="877" spans="1:6">
      <c r="A877" t="s">
        <v>4797</v>
      </c>
      <c r="B877">
        <v>1.0773448761136901E-3</v>
      </c>
      <c r="C877">
        <v>0.266936260918402</v>
      </c>
      <c r="D877">
        <v>0.363924050632911</v>
      </c>
      <c r="E877">
        <v>-11.141765370123</v>
      </c>
      <c r="F877">
        <v>1394</v>
      </c>
    </row>
    <row r="878" spans="1:6">
      <c r="A878" t="s">
        <v>4663</v>
      </c>
      <c r="B878">
        <v>2.3590358687700899E-3</v>
      </c>
      <c r="C878">
        <v>9.6130894670896999E-2</v>
      </c>
      <c r="D878">
        <v>0.37588652482269502</v>
      </c>
      <c r="E878">
        <v>-11.1420026159381</v>
      </c>
      <c r="F878">
        <v>1941</v>
      </c>
    </row>
    <row r="879" spans="1:6">
      <c r="A879" t="s">
        <v>6874</v>
      </c>
      <c r="B879">
        <v>2.0865251848947702E-3</v>
      </c>
      <c r="C879">
        <v>0.1176317362129</v>
      </c>
      <c r="D879">
        <v>1.21951219512195E-2</v>
      </c>
      <c r="E879">
        <v>-11.1433575487951</v>
      </c>
      <c r="F879">
        <v>1833</v>
      </c>
    </row>
    <row r="880" spans="1:6">
      <c r="A880" t="s">
        <v>4487</v>
      </c>
      <c r="B880">
        <v>2.1219057716803999E-4</v>
      </c>
      <c r="C880">
        <v>0.68107946845748302</v>
      </c>
      <c r="D880">
        <v>0.123376623376623</v>
      </c>
      <c r="E880">
        <v>-11.143599561639199</v>
      </c>
      <c r="F880">
        <v>480</v>
      </c>
    </row>
    <row r="881" spans="1:6">
      <c r="A881" t="s">
        <v>4612</v>
      </c>
      <c r="B881">
        <v>2.6992938695551898E-4</v>
      </c>
      <c r="C881">
        <v>0.63024582055346301</v>
      </c>
      <c r="D881">
        <v>0.115151515151515</v>
      </c>
      <c r="E881">
        <v>-11.1460554386775</v>
      </c>
      <c r="F881">
        <v>560</v>
      </c>
    </row>
    <row r="882" spans="1:6">
      <c r="A882" t="s">
        <v>5214</v>
      </c>
      <c r="B882">
        <v>3.4763406381613602E-3</v>
      </c>
      <c r="C882">
        <v>4.6123239513368698E-2</v>
      </c>
      <c r="D882">
        <v>1.8633540372670801E-2</v>
      </c>
      <c r="E882">
        <v>-11.1471700660629</v>
      </c>
      <c r="F882">
        <v>2348</v>
      </c>
    </row>
    <row r="883" spans="1:6">
      <c r="A883" t="s">
        <v>4541</v>
      </c>
      <c r="B883">
        <v>3.0491604750882699E-3</v>
      </c>
      <c r="C883">
        <v>6.1297556073621397E-2</v>
      </c>
      <c r="D883">
        <v>6.1224489795918401E-2</v>
      </c>
      <c r="E883">
        <v>-11.150625364763</v>
      </c>
      <c r="F883">
        <v>2208</v>
      </c>
    </row>
    <row r="884" spans="1:6">
      <c r="A884" t="s">
        <v>4540</v>
      </c>
      <c r="B884">
        <v>3.0491604750882699E-3</v>
      </c>
      <c r="C884">
        <v>6.1297556073621397E-2</v>
      </c>
      <c r="D884">
        <v>6.1224489795918401E-2</v>
      </c>
      <c r="E884">
        <v>-11.150625364763</v>
      </c>
      <c r="F884">
        <v>2209</v>
      </c>
    </row>
    <row r="885" spans="1:6">
      <c r="A885" t="s">
        <v>4855</v>
      </c>
      <c r="B885">
        <v>4.7698077615475898E-3</v>
      </c>
      <c r="C885">
        <v>2.1744043370776501E-2</v>
      </c>
      <c r="D885">
        <v>0.37888198757764002</v>
      </c>
      <c r="E885">
        <v>-11.1523594501977</v>
      </c>
      <c r="F885">
        <v>2741</v>
      </c>
    </row>
    <row r="886" spans="1:6">
      <c r="A886" t="s">
        <v>5181</v>
      </c>
      <c r="B886">
        <v>3.4342078126285301E-4</v>
      </c>
      <c r="C886">
        <v>0.57672009929547696</v>
      </c>
      <c r="D886">
        <v>9.85915492957746E-2</v>
      </c>
      <c r="E886">
        <v>-11.1554345372752</v>
      </c>
      <c r="F886">
        <v>682</v>
      </c>
    </row>
    <row r="887" spans="1:6">
      <c r="A887" t="s">
        <v>5333</v>
      </c>
      <c r="B887">
        <v>5.8848518992706802E-4</v>
      </c>
      <c r="C887">
        <v>0.43656715620169201</v>
      </c>
      <c r="D887">
        <v>0.11724137931034501</v>
      </c>
      <c r="E887">
        <v>-11.1556932127032</v>
      </c>
      <c r="F887">
        <v>1035</v>
      </c>
    </row>
    <row r="888" spans="1:6">
      <c r="A888" t="s">
        <v>5101</v>
      </c>
      <c r="B888">
        <v>7.4639262394270199E-3</v>
      </c>
      <c r="C888">
        <v>5.4464250772728396E-3</v>
      </c>
      <c r="D888">
        <v>0.11206896551724101</v>
      </c>
      <c r="E888">
        <v>-11.1559765094959</v>
      </c>
      <c r="F888">
        <v>3499</v>
      </c>
    </row>
    <row r="889" spans="1:6">
      <c r="A889" t="s">
        <v>6254</v>
      </c>
      <c r="B889">
        <v>2.0204350288933401E-3</v>
      </c>
      <c r="C889">
        <v>0.126950516838612</v>
      </c>
      <c r="D889">
        <v>2.5000000000000001E-2</v>
      </c>
      <c r="E889">
        <v>-11.156291189766799</v>
      </c>
      <c r="F889">
        <v>1798</v>
      </c>
    </row>
    <row r="890" spans="1:6">
      <c r="A890" t="s">
        <v>5193</v>
      </c>
      <c r="B890">
        <v>4.2243806425959702E-4</v>
      </c>
      <c r="C890">
        <v>0.52529179192993902</v>
      </c>
      <c r="D890">
        <v>8.3832335329341298E-2</v>
      </c>
      <c r="E890">
        <v>-11.156949303197001</v>
      </c>
      <c r="F890">
        <v>829</v>
      </c>
    </row>
    <row r="891" spans="1:6">
      <c r="A891" t="s">
        <v>5340</v>
      </c>
      <c r="B891">
        <v>3.2871413375283202E-4</v>
      </c>
      <c r="C891">
        <v>0.588280970575631</v>
      </c>
      <c r="D891">
        <v>3.6666666666666597E-2</v>
      </c>
      <c r="E891">
        <v>-11.1585897954155</v>
      </c>
      <c r="F891">
        <v>655</v>
      </c>
    </row>
    <row r="892" spans="1:6">
      <c r="A892" t="s">
        <v>6875</v>
      </c>
      <c r="B892">
        <v>3.1880471331685802E-3</v>
      </c>
      <c r="C892">
        <v>5.7329272425007703E-2</v>
      </c>
      <c r="D892">
        <v>3.2786885245901697E-2</v>
      </c>
      <c r="E892">
        <v>-11.158768234469401</v>
      </c>
      <c r="F892">
        <v>2261</v>
      </c>
    </row>
    <row r="893" spans="1:6">
      <c r="A893" t="s">
        <v>4402</v>
      </c>
      <c r="B893">
        <v>5.4788383866195998E-3</v>
      </c>
      <c r="C893">
        <v>1.5276503111555E-2</v>
      </c>
      <c r="D893">
        <v>0.102564102564103</v>
      </c>
      <c r="E893">
        <v>-11.161396113865001</v>
      </c>
      <c r="F893">
        <v>2942</v>
      </c>
    </row>
    <row r="894" spans="1:6">
      <c r="A894" t="s">
        <v>4572</v>
      </c>
      <c r="B894">
        <v>3.68214366096017E-3</v>
      </c>
      <c r="C894">
        <v>4.26539975824844E-2</v>
      </c>
      <c r="D894">
        <v>1.6666666666666601E-2</v>
      </c>
      <c r="E894">
        <v>-11.1629688343077</v>
      </c>
      <c r="F894">
        <v>2402</v>
      </c>
    </row>
    <row r="895" spans="1:6">
      <c r="A895" t="s">
        <v>6876</v>
      </c>
      <c r="B895">
        <v>8.5089772419050702E-4</v>
      </c>
      <c r="C895">
        <v>0.33818691318941402</v>
      </c>
      <c r="D895">
        <v>1.36054421768708E-2</v>
      </c>
      <c r="E895">
        <v>-11.1637745939149</v>
      </c>
      <c r="F895">
        <v>1264</v>
      </c>
    </row>
    <row r="896" spans="1:6">
      <c r="A896" t="s">
        <v>4706</v>
      </c>
      <c r="B896">
        <v>1.1723874515299701E-3</v>
      </c>
      <c r="C896">
        <v>0.25311420057406903</v>
      </c>
      <c r="D896">
        <v>0.40522875816993498</v>
      </c>
      <c r="E896">
        <v>-11.1648192161426</v>
      </c>
      <c r="F896">
        <v>1450</v>
      </c>
    </row>
    <row r="897" spans="1:6">
      <c r="A897" t="s">
        <v>4813</v>
      </c>
      <c r="B897">
        <v>1.3756930116619499E-2</v>
      </c>
      <c r="C897">
        <v>3.9368921388117901E-4</v>
      </c>
      <c r="D897">
        <v>0.38513513513513498</v>
      </c>
      <c r="E897">
        <v>-11.164949255618</v>
      </c>
      <c r="F897">
        <v>5081</v>
      </c>
    </row>
    <row r="898" spans="1:6">
      <c r="A898" t="s">
        <v>4024</v>
      </c>
      <c r="B898">
        <v>8.0942994301985499E-4</v>
      </c>
      <c r="C898">
        <v>0.35240112186431199</v>
      </c>
      <c r="D898">
        <v>1.9867549668874201E-2</v>
      </c>
      <c r="E898">
        <v>-11.165189188892301</v>
      </c>
      <c r="F898">
        <v>1222</v>
      </c>
    </row>
    <row r="899" spans="1:6">
      <c r="A899" t="s">
        <v>3955</v>
      </c>
      <c r="B899">
        <v>6.8994484696659002E-4</v>
      </c>
      <c r="C899">
        <v>0.39657938640004298</v>
      </c>
      <c r="D899">
        <v>3.2467532467532499E-2</v>
      </c>
      <c r="E899">
        <v>-11.165739753585701</v>
      </c>
      <c r="F899">
        <v>1125</v>
      </c>
    </row>
    <row r="900" spans="1:6">
      <c r="A900" t="s">
        <v>5194</v>
      </c>
      <c r="B900">
        <v>4.3744491918894799E-4</v>
      </c>
      <c r="C900">
        <v>0.51969374912942501</v>
      </c>
      <c r="D900">
        <v>8.4848484848484701E-2</v>
      </c>
      <c r="E900">
        <v>-11.167027551557499</v>
      </c>
      <c r="F900">
        <v>899</v>
      </c>
    </row>
    <row r="901" spans="1:6">
      <c r="A901" t="s">
        <v>4022</v>
      </c>
      <c r="B901">
        <v>1.0302372674757E-3</v>
      </c>
      <c r="C901">
        <v>0.28838233485686399</v>
      </c>
      <c r="D901">
        <v>5.8823529411764601E-2</v>
      </c>
      <c r="E901">
        <v>-11.1689245521274</v>
      </c>
      <c r="F901">
        <v>1369</v>
      </c>
    </row>
    <row r="902" spans="1:6">
      <c r="A902" t="s">
        <v>5112</v>
      </c>
      <c r="B902">
        <v>4.2243806425959702E-4</v>
      </c>
      <c r="C902">
        <v>0.53046989712844295</v>
      </c>
      <c r="D902">
        <v>8.3832335329341298E-2</v>
      </c>
      <c r="E902">
        <v>-11.1723029256912</v>
      </c>
      <c r="F902">
        <v>856</v>
      </c>
    </row>
    <row r="903" spans="1:6">
      <c r="A903" t="s">
        <v>5109</v>
      </c>
      <c r="B903">
        <v>6.6565775601205195E-4</v>
      </c>
      <c r="C903">
        <v>0.40912679836214699</v>
      </c>
      <c r="D903">
        <v>8.9171974522293002E-2</v>
      </c>
      <c r="E903">
        <v>-11.1730774206397</v>
      </c>
      <c r="F903">
        <v>1113</v>
      </c>
    </row>
    <row r="904" spans="1:6">
      <c r="A904" t="s">
        <v>5347</v>
      </c>
      <c r="B904">
        <v>2.9889332243548802E-3</v>
      </c>
      <c r="C904">
        <v>6.7839139020878694E-2</v>
      </c>
      <c r="D904">
        <v>8.3832335329341298E-2</v>
      </c>
      <c r="E904">
        <v>-11.1733454733653</v>
      </c>
      <c r="F904">
        <v>2192</v>
      </c>
    </row>
    <row r="905" spans="1:6">
      <c r="A905" t="s">
        <v>5213</v>
      </c>
      <c r="B905">
        <v>4.0662945189014698E-4</v>
      </c>
      <c r="C905">
        <v>0.54063844587618803</v>
      </c>
      <c r="D905">
        <v>8.4337349397590397E-2</v>
      </c>
      <c r="E905">
        <v>-11.173633306905099</v>
      </c>
      <c r="F905">
        <v>791</v>
      </c>
    </row>
    <row r="906" spans="1:6">
      <c r="A906" t="s">
        <v>5212</v>
      </c>
      <c r="B906">
        <v>4.0662945189014698E-4</v>
      </c>
      <c r="C906">
        <v>0.54063844587618803</v>
      </c>
      <c r="D906">
        <v>8.4337349397590397E-2</v>
      </c>
      <c r="E906">
        <v>-11.173633306905099</v>
      </c>
      <c r="F906">
        <v>792</v>
      </c>
    </row>
    <row r="907" spans="1:6">
      <c r="A907" t="s">
        <v>5187</v>
      </c>
      <c r="B907" s="3">
        <v>8.7123777237688095E-5</v>
      </c>
      <c r="C907">
        <v>0.83137761409500399</v>
      </c>
      <c r="D907">
        <v>0.102564102564103</v>
      </c>
      <c r="E907">
        <v>-11.175397884450099</v>
      </c>
      <c r="F907">
        <v>225</v>
      </c>
    </row>
    <row r="908" spans="1:6">
      <c r="A908" t="s">
        <v>4635</v>
      </c>
      <c r="B908">
        <v>8.33874898511302E-4</v>
      </c>
      <c r="C908">
        <v>0.34819096203075101</v>
      </c>
      <c r="D908">
        <v>0.15</v>
      </c>
      <c r="E908">
        <v>-11.1759515222428</v>
      </c>
      <c r="F908">
        <v>1252</v>
      </c>
    </row>
    <row r="909" spans="1:6">
      <c r="A909" t="s">
        <v>4360</v>
      </c>
      <c r="B909">
        <v>2.2655776773633498E-3</v>
      </c>
      <c r="C909">
        <v>0.11102358084554501</v>
      </c>
      <c r="D909">
        <v>0.13030303030303</v>
      </c>
      <c r="E909">
        <v>-11.176281068017399</v>
      </c>
      <c r="F909">
        <v>1904</v>
      </c>
    </row>
    <row r="910" spans="1:6">
      <c r="A910" t="s">
        <v>5136</v>
      </c>
      <c r="B910">
        <v>2.09690982974732E-4</v>
      </c>
      <c r="C910">
        <v>0.69202240067769705</v>
      </c>
      <c r="D910">
        <v>0.23926380368098199</v>
      </c>
      <c r="E910">
        <v>-11.1767742256297</v>
      </c>
      <c r="F910">
        <v>477</v>
      </c>
    </row>
    <row r="911" spans="1:6">
      <c r="A911" t="s">
        <v>4137</v>
      </c>
      <c r="B911">
        <v>7.0844598918837101E-4</v>
      </c>
      <c r="C911">
        <v>0.39375466090090899</v>
      </c>
      <c r="D911">
        <v>6.8965517241379296E-2</v>
      </c>
      <c r="E911">
        <v>-11.177901025826101</v>
      </c>
      <c r="F911">
        <v>1142</v>
      </c>
    </row>
    <row r="912" spans="1:6">
      <c r="A912" t="s">
        <v>4688</v>
      </c>
      <c r="B912">
        <v>1.4516750300891401E-3</v>
      </c>
      <c r="C912">
        <v>0.204694665254916</v>
      </c>
      <c r="D912">
        <v>3.8461538461538498E-2</v>
      </c>
      <c r="E912">
        <v>-11.178386735640901</v>
      </c>
      <c r="F912">
        <v>1586</v>
      </c>
    </row>
    <row r="913" spans="1:6">
      <c r="A913" t="s">
        <v>3935</v>
      </c>
      <c r="B913">
        <v>1.37496574939739E-2</v>
      </c>
      <c r="C913">
        <v>4.41640677979708E-4</v>
      </c>
      <c r="D913">
        <v>0.20175438596491199</v>
      </c>
      <c r="E913">
        <v>-11.179362258887499</v>
      </c>
      <c r="F913">
        <v>5077</v>
      </c>
    </row>
    <row r="914" spans="1:6">
      <c r="A914" t="s">
        <v>3830</v>
      </c>
      <c r="B914">
        <v>7.1368772269086599E-4</v>
      </c>
      <c r="C914">
        <v>0.39288269414834298</v>
      </c>
      <c r="D914">
        <v>6.8702290076335895E-2</v>
      </c>
      <c r="E914">
        <v>-11.181054958547501</v>
      </c>
      <c r="F914">
        <v>1147</v>
      </c>
    </row>
    <row r="915" spans="1:6">
      <c r="A915" t="s">
        <v>3829</v>
      </c>
      <c r="B915">
        <v>7.1368772269086599E-4</v>
      </c>
      <c r="C915">
        <v>0.39288269414834298</v>
      </c>
      <c r="D915">
        <v>6.8702290076335895E-2</v>
      </c>
      <c r="E915">
        <v>-11.181054958547501</v>
      </c>
      <c r="F915">
        <v>1148</v>
      </c>
    </row>
    <row r="916" spans="1:6">
      <c r="A916" t="s">
        <v>3828</v>
      </c>
      <c r="B916">
        <v>7.1368772269086599E-4</v>
      </c>
      <c r="C916">
        <v>0.39288269414834298</v>
      </c>
      <c r="D916">
        <v>6.8702290076335895E-2</v>
      </c>
      <c r="E916">
        <v>-11.181054958547501</v>
      </c>
      <c r="F916">
        <v>1149</v>
      </c>
    </row>
    <row r="917" spans="1:6">
      <c r="A917" t="s">
        <v>5059</v>
      </c>
      <c r="B917">
        <v>6.5976686387782897E-4</v>
      </c>
      <c r="C917">
        <v>0.41456029280432299</v>
      </c>
      <c r="D917">
        <v>0.26380368098159501</v>
      </c>
      <c r="E917">
        <v>-11.181267049788501</v>
      </c>
      <c r="F917">
        <v>1108</v>
      </c>
    </row>
    <row r="918" spans="1:6">
      <c r="A918" t="s">
        <v>5273</v>
      </c>
      <c r="B918" s="3">
        <v>8.1643935462045694E-5</v>
      </c>
      <c r="C918">
        <v>0.84056756876452898</v>
      </c>
      <c r="D918">
        <v>9.7560975609756101E-2</v>
      </c>
      <c r="E918">
        <v>-11.184978619418899</v>
      </c>
      <c r="F918">
        <v>194</v>
      </c>
    </row>
    <row r="919" spans="1:6">
      <c r="A919" t="s">
        <v>6277</v>
      </c>
      <c r="B919">
        <v>8.9814696741824605E-4</v>
      </c>
      <c r="C919">
        <v>0.33123444279796099</v>
      </c>
      <c r="D919">
        <v>1.84049079754601E-2</v>
      </c>
      <c r="E919">
        <v>-11.185077583589999</v>
      </c>
      <c r="F919">
        <v>1290</v>
      </c>
    </row>
    <row r="920" spans="1:6">
      <c r="A920" t="s">
        <v>4215</v>
      </c>
      <c r="B920">
        <v>1.7291687670782199E-4</v>
      </c>
      <c r="C920">
        <v>0.73059333026202899</v>
      </c>
      <c r="D920">
        <v>0.16551724137931001</v>
      </c>
      <c r="E920">
        <v>-11.185842900452901</v>
      </c>
      <c r="F920">
        <v>410</v>
      </c>
    </row>
    <row r="921" spans="1:6">
      <c r="A921" t="s">
        <v>4325</v>
      </c>
      <c r="B921">
        <v>1.7504079671411101E-3</v>
      </c>
      <c r="C921">
        <v>0.16465884579394999</v>
      </c>
      <c r="D921">
        <v>2.4691358024691499E-2</v>
      </c>
      <c r="E921">
        <v>-11.1866457786361</v>
      </c>
      <c r="F921">
        <v>1698</v>
      </c>
    </row>
    <row r="922" spans="1:6">
      <c r="A922" t="s">
        <v>5041</v>
      </c>
      <c r="B922">
        <v>2.8459311886356502E-4</v>
      </c>
      <c r="C922">
        <v>0.630483715641315</v>
      </c>
      <c r="D922">
        <v>8.6419753086419804E-2</v>
      </c>
      <c r="E922">
        <v>-11.187674458185599</v>
      </c>
      <c r="F922">
        <v>580</v>
      </c>
    </row>
    <row r="923" spans="1:6">
      <c r="A923" t="s">
        <v>4264</v>
      </c>
      <c r="B923">
        <v>2.7149654774101099E-3</v>
      </c>
      <c r="C923">
        <v>8.4471840805604007E-2</v>
      </c>
      <c r="D923">
        <v>0.14285714285714299</v>
      </c>
      <c r="E923">
        <v>-11.189432479369099</v>
      </c>
      <c r="F923">
        <v>2101</v>
      </c>
    </row>
    <row r="924" spans="1:6">
      <c r="A924" t="s">
        <v>5119</v>
      </c>
      <c r="B924">
        <v>5.1067995867554205E-4</v>
      </c>
      <c r="C924">
        <v>0.48832351546152802</v>
      </c>
      <c r="D924">
        <v>9.0322580645161299E-2</v>
      </c>
      <c r="E924">
        <v>-11.193707104951899</v>
      </c>
      <c r="F924">
        <v>970</v>
      </c>
    </row>
    <row r="925" spans="1:6">
      <c r="A925" t="s">
        <v>5166</v>
      </c>
      <c r="B925">
        <v>4.7289725846302698E-4</v>
      </c>
      <c r="C925">
        <v>0.50868233147543795</v>
      </c>
      <c r="D925">
        <v>8.4415584415584499E-2</v>
      </c>
      <c r="E925">
        <v>-11.1940762851073</v>
      </c>
      <c r="F925">
        <v>929</v>
      </c>
    </row>
    <row r="926" spans="1:6">
      <c r="A926" t="s">
        <v>4664</v>
      </c>
      <c r="B926">
        <v>2.3590358687700899E-3</v>
      </c>
      <c r="C926">
        <v>0.108356273864227</v>
      </c>
      <c r="D926">
        <v>0.37588652482269502</v>
      </c>
      <c r="E926">
        <v>-11.1944699645782</v>
      </c>
      <c r="F926">
        <v>1940</v>
      </c>
    </row>
    <row r="927" spans="1:6">
      <c r="A927" t="s">
        <v>4793</v>
      </c>
      <c r="B927">
        <v>1.9843576238504001E-3</v>
      </c>
      <c r="C927">
        <v>0.14113645961384599</v>
      </c>
      <c r="D927">
        <v>8.5889570552147299E-2</v>
      </c>
      <c r="E927">
        <v>-11.195903078617301</v>
      </c>
      <c r="F927">
        <v>1785</v>
      </c>
    </row>
    <row r="928" spans="1:6">
      <c r="A928" t="s">
        <v>5167</v>
      </c>
      <c r="B928">
        <v>4.3123985852548999E-4</v>
      </c>
      <c r="C928">
        <v>0.53313822576680403</v>
      </c>
      <c r="D928">
        <v>8.5889570552147299E-2</v>
      </c>
      <c r="E928">
        <v>-11.195955587127299</v>
      </c>
      <c r="F928">
        <v>893</v>
      </c>
    </row>
    <row r="929" spans="1:6">
      <c r="A929" t="s">
        <v>4784</v>
      </c>
      <c r="B929">
        <v>1.4828600063744801E-3</v>
      </c>
      <c r="C929">
        <v>0.20618239297109001</v>
      </c>
      <c r="D929">
        <v>0.314569536423841</v>
      </c>
      <c r="E929">
        <v>-11.1985465724881</v>
      </c>
      <c r="F929">
        <v>1600</v>
      </c>
    </row>
    <row r="930" spans="1:6">
      <c r="A930" t="s">
        <v>4783</v>
      </c>
      <c r="B930">
        <v>1.4828600063744801E-3</v>
      </c>
      <c r="C930">
        <v>0.20618239297109001</v>
      </c>
      <c r="D930">
        <v>0.314569536423841</v>
      </c>
      <c r="E930">
        <v>-11.1985465724881</v>
      </c>
      <c r="F930">
        <v>1601</v>
      </c>
    </row>
    <row r="931" spans="1:6">
      <c r="A931" t="s">
        <v>5170</v>
      </c>
      <c r="B931">
        <v>7.8422670116153005E-4</v>
      </c>
      <c r="C931">
        <v>0.37337541151285097</v>
      </c>
      <c r="D931">
        <v>9.8039215686274495E-2</v>
      </c>
      <c r="E931">
        <v>-11.198570132988699</v>
      </c>
      <c r="F931">
        <v>1206</v>
      </c>
    </row>
    <row r="932" spans="1:6">
      <c r="A932" t="s">
        <v>4352</v>
      </c>
      <c r="B932">
        <v>7.7460080914592E-3</v>
      </c>
      <c r="C932">
        <v>5.9520454649536203E-3</v>
      </c>
      <c r="D932">
        <v>2.4691358024691499E-2</v>
      </c>
      <c r="E932">
        <v>-11.198772939422801</v>
      </c>
      <c r="F932">
        <v>3569</v>
      </c>
    </row>
    <row r="933" spans="1:6">
      <c r="A933" t="s">
        <v>4946</v>
      </c>
      <c r="B933">
        <v>4.2111031591352102E-4</v>
      </c>
      <c r="C933">
        <v>0.54039178216639305</v>
      </c>
      <c r="D933">
        <v>0.20481927710843401</v>
      </c>
      <c r="E933">
        <v>-11.1995689941814</v>
      </c>
      <c r="F933">
        <v>820</v>
      </c>
    </row>
    <row r="934" spans="1:6">
      <c r="A934" t="s">
        <v>6877</v>
      </c>
      <c r="B934">
        <v>2.6268530549482302E-3</v>
      </c>
      <c r="C934">
        <v>9.17251227860931E-2</v>
      </c>
      <c r="D934">
        <v>1.25786163522013E-2</v>
      </c>
      <c r="E934">
        <v>-11.199626883991799</v>
      </c>
      <c r="F934">
        <v>2082</v>
      </c>
    </row>
    <row r="935" spans="1:6">
      <c r="A935" t="s">
        <v>5156</v>
      </c>
      <c r="B935">
        <v>6.0055671115543296E-4</v>
      </c>
      <c r="C935">
        <v>0.44747294298947798</v>
      </c>
      <c r="D935">
        <v>0.105960264900662</v>
      </c>
      <c r="E935">
        <v>-11.2012295753586</v>
      </c>
      <c r="F935">
        <v>1051</v>
      </c>
    </row>
    <row r="936" spans="1:6">
      <c r="A936" t="s">
        <v>4914</v>
      </c>
      <c r="B936">
        <v>3.7275648258805298E-3</v>
      </c>
      <c r="C936">
        <v>4.69159424214469E-2</v>
      </c>
      <c r="D936">
        <v>0.1</v>
      </c>
      <c r="E936">
        <v>-11.202330132699901</v>
      </c>
      <c r="F936">
        <v>2418</v>
      </c>
    </row>
    <row r="937" spans="1:6">
      <c r="A937" t="s">
        <v>3975</v>
      </c>
      <c r="B937">
        <v>4.6552252508801398E-4</v>
      </c>
      <c r="C937">
        <v>0.51729876852869805</v>
      </c>
      <c r="D937">
        <v>0.16250000000000001</v>
      </c>
      <c r="E937">
        <v>-11.2073014462351</v>
      </c>
      <c r="F937">
        <v>924</v>
      </c>
    </row>
    <row r="938" spans="1:6">
      <c r="A938" t="s">
        <v>4683</v>
      </c>
      <c r="B938">
        <v>1.6274814760864999E-4</v>
      </c>
      <c r="C938">
        <v>0.74620114731740705</v>
      </c>
      <c r="D938">
        <v>0.101796407185629</v>
      </c>
      <c r="E938">
        <v>-11.2081434363715</v>
      </c>
      <c r="F938">
        <v>381</v>
      </c>
    </row>
    <row r="939" spans="1:6">
      <c r="A939" t="s">
        <v>5190</v>
      </c>
      <c r="B939">
        <v>5.8218286287536403E-4</v>
      </c>
      <c r="C939">
        <v>0.45836967373774201</v>
      </c>
      <c r="D939">
        <v>8.8607594936708903E-2</v>
      </c>
      <c r="E939">
        <v>-11.2081670708657</v>
      </c>
      <c r="F939">
        <v>1029</v>
      </c>
    </row>
    <row r="940" spans="1:6">
      <c r="A940" t="s">
        <v>6878</v>
      </c>
      <c r="B940">
        <v>3.8926030687679801E-3</v>
      </c>
      <c r="C940">
        <v>4.3477861800967001E-2</v>
      </c>
      <c r="D940">
        <v>1.2121212121212199E-2</v>
      </c>
      <c r="E940">
        <v>-11.2084948866933</v>
      </c>
      <c r="F940">
        <v>2486</v>
      </c>
    </row>
    <row r="941" spans="1:6">
      <c r="A941" t="s">
        <v>3902</v>
      </c>
      <c r="B941">
        <v>1.2458829707305301E-3</v>
      </c>
      <c r="C941">
        <v>0.25273712265364401</v>
      </c>
      <c r="D941">
        <v>0.28666666666666701</v>
      </c>
      <c r="E941">
        <v>-11.208595349943399</v>
      </c>
      <c r="F941">
        <v>1493</v>
      </c>
    </row>
    <row r="942" spans="1:6">
      <c r="A942" t="s">
        <v>5374</v>
      </c>
      <c r="B942" s="3">
        <v>8.0844859429628403E-5</v>
      </c>
      <c r="C942">
        <v>0.84563094753926504</v>
      </c>
      <c r="D942">
        <v>9.5808383233532898E-2</v>
      </c>
      <c r="E942">
        <v>-11.2123200791905</v>
      </c>
      <c r="F942">
        <v>187</v>
      </c>
    </row>
    <row r="943" spans="1:6">
      <c r="A943" t="s">
        <v>3787</v>
      </c>
      <c r="B943">
        <v>1.1489805434554E-3</v>
      </c>
      <c r="C943">
        <v>0.27682078978663699</v>
      </c>
      <c r="D943">
        <v>0.12418300653594801</v>
      </c>
      <c r="E943">
        <v>-11.217303698044899</v>
      </c>
      <c r="F943">
        <v>1433</v>
      </c>
    </row>
    <row r="944" spans="1:6">
      <c r="A944" t="s">
        <v>4920</v>
      </c>
      <c r="B944">
        <v>1.2765340197326499E-3</v>
      </c>
      <c r="C944">
        <v>0.24973941026617399</v>
      </c>
      <c r="D944">
        <v>6.2068965517241399E-2</v>
      </c>
      <c r="E944">
        <v>-11.2178651285131</v>
      </c>
      <c r="F944">
        <v>1510</v>
      </c>
    </row>
    <row r="945" spans="1:6">
      <c r="A945" t="s">
        <v>5071</v>
      </c>
      <c r="B945">
        <v>4.4745454751056002E-4</v>
      </c>
      <c r="C945">
        <v>0.53143122749131999</v>
      </c>
      <c r="D945">
        <v>9.0909090909090898E-2</v>
      </c>
      <c r="E945">
        <v>-11.2189602321198</v>
      </c>
      <c r="F945">
        <v>918</v>
      </c>
    </row>
    <row r="946" spans="1:6">
      <c r="A946" t="s">
        <v>4816</v>
      </c>
      <c r="B946">
        <v>2.6296146190062401E-4</v>
      </c>
      <c r="C946">
        <v>0.65674656912630003</v>
      </c>
      <c r="D946">
        <v>8.7878787878787903E-2</v>
      </c>
      <c r="E946">
        <v>-11.2193145352994</v>
      </c>
      <c r="F946">
        <v>548</v>
      </c>
    </row>
    <row r="947" spans="1:6">
      <c r="A947" t="s">
        <v>5337</v>
      </c>
      <c r="B947">
        <v>4.0645442869069698E-4</v>
      </c>
      <c r="C947">
        <v>0.556651011224781</v>
      </c>
      <c r="D947">
        <v>8.4337349397590397E-2</v>
      </c>
      <c r="E947">
        <v>-11.221926872271499</v>
      </c>
      <c r="F947">
        <v>786</v>
      </c>
    </row>
    <row r="948" spans="1:6">
      <c r="A948" t="s">
        <v>5279</v>
      </c>
      <c r="B948">
        <v>1.3830587190335201E-4</v>
      </c>
      <c r="C948">
        <v>0.77609481783900403</v>
      </c>
      <c r="D948">
        <v>9.0909090909090898E-2</v>
      </c>
      <c r="E948">
        <v>-11.2244992548474</v>
      </c>
      <c r="F948">
        <v>314</v>
      </c>
    </row>
    <row r="949" spans="1:6">
      <c r="A949" t="s">
        <v>4779</v>
      </c>
      <c r="B949">
        <v>1.48197717868143E-2</v>
      </c>
      <c r="C949">
        <v>4.2936428637227399E-4</v>
      </c>
      <c r="D949">
        <v>0.33734939759036098</v>
      </c>
      <c r="E949">
        <v>-11.226051608097499</v>
      </c>
      <c r="F949">
        <v>5676</v>
      </c>
    </row>
    <row r="950" spans="1:6">
      <c r="A950" t="s">
        <v>4345</v>
      </c>
      <c r="B950">
        <v>2.9120637717585101E-4</v>
      </c>
      <c r="C950">
        <v>0.63659041329032595</v>
      </c>
      <c r="D950">
        <v>0.11377245508981999</v>
      </c>
      <c r="E950">
        <v>-11.226491186072</v>
      </c>
      <c r="F950">
        <v>590</v>
      </c>
    </row>
    <row r="951" spans="1:6">
      <c r="A951" t="s">
        <v>4204</v>
      </c>
      <c r="B951">
        <v>4.62862256488163E-3</v>
      </c>
      <c r="C951">
        <v>3.09895094330313E-2</v>
      </c>
      <c r="D951">
        <v>0.412337662337662</v>
      </c>
      <c r="E951">
        <v>-11.2283219375008</v>
      </c>
      <c r="F951">
        <v>2706</v>
      </c>
    </row>
    <row r="952" spans="1:6">
      <c r="A952" t="s">
        <v>6324</v>
      </c>
      <c r="B952">
        <v>7.2611507663857303E-4</v>
      </c>
      <c r="C952">
        <v>0.40590167848934</v>
      </c>
      <c r="D952">
        <v>1.25786163522013E-2</v>
      </c>
      <c r="E952">
        <v>-11.2295169150545</v>
      </c>
      <c r="F952">
        <v>1159</v>
      </c>
    </row>
    <row r="953" spans="1:6">
      <c r="A953" t="s">
        <v>6323</v>
      </c>
      <c r="B953">
        <v>7.2611507663857303E-4</v>
      </c>
      <c r="C953">
        <v>0.40590167848934</v>
      </c>
      <c r="D953">
        <v>1.25786163522013E-2</v>
      </c>
      <c r="E953">
        <v>-11.2295169150545</v>
      </c>
      <c r="F953">
        <v>1160</v>
      </c>
    </row>
    <row r="954" spans="1:6">
      <c r="A954" t="s">
        <v>3841</v>
      </c>
      <c r="B954">
        <v>1.6376148928730599E-3</v>
      </c>
      <c r="C954">
        <v>0.19306624503365299</v>
      </c>
      <c r="D954">
        <v>0.31089743589743601</v>
      </c>
      <c r="E954">
        <v>-11.2304047330208</v>
      </c>
      <c r="F954">
        <v>1664</v>
      </c>
    </row>
    <row r="955" spans="1:6">
      <c r="A955" t="s">
        <v>3923</v>
      </c>
      <c r="B955">
        <v>1.3570846452768399E-4</v>
      </c>
      <c r="C955">
        <v>0.780359747035965</v>
      </c>
      <c r="D955">
        <v>0.13666666666666699</v>
      </c>
      <c r="E955">
        <v>-11.231440834399301</v>
      </c>
      <c r="F955">
        <v>306</v>
      </c>
    </row>
    <row r="956" spans="1:6">
      <c r="A956" t="s">
        <v>4280</v>
      </c>
      <c r="B956">
        <v>8.1206198379326104E-4</v>
      </c>
      <c r="C956">
        <v>0.37621475762648299</v>
      </c>
      <c r="D956">
        <v>0.14383561643835599</v>
      </c>
      <c r="E956">
        <v>-11.2323605920839</v>
      </c>
      <c r="F956">
        <v>1223</v>
      </c>
    </row>
    <row r="957" spans="1:6">
      <c r="A957" t="s">
        <v>5366</v>
      </c>
      <c r="B957">
        <v>2.3275287365449101E-4</v>
      </c>
      <c r="C957">
        <v>0.68603706487190896</v>
      </c>
      <c r="D957">
        <v>8.5889570552147299E-2</v>
      </c>
      <c r="E957">
        <v>-11.234451878337801</v>
      </c>
      <c r="F957">
        <v>505</v>
      </c>
    </row>
    <row r="958" spans="1:6">
      <c r="A958" t="s">
        <v>5259</v>
      </c>
      <c r="B958">
        <v>4.0645442869069698E-4</v>
      </c>
      <c r="C958">
        <v>0.56093584904332905</v>
      </c>
      <c r="D958">
        <v>8.4337349397590397E-2</v>
      </c>
      <c r="E958">
        <v>-11.235102649584</v>
      </c>
      <c r="F958">
        <v>783</v>
      </c>
    </row>
    <row r="959" spans="1:6">
      <c r="A959" t="s">
        <v>3791</v>
      </c>
      <c r="B959">
        <v>1.2401483240658499E-4</v>
      </c>
      <c r="C959">
        <v>0.79464502642764501</v>
      </c>
      <c r="D959">
        <v>4.2553191489361701E-2</v>
      </c>
      <c r="E959">
        <v>-11.2364019325491</v>
      </c>
      <c r="F959">
        <v>290</v>
      </c>
    </row>
    <row r="960" spans="1:6">
      <c r="A960" t="s">
        <v>3790</v>
      </c>
      <c r="B960">
        <v>1.2401483240658499E-4</v>
      </c>
      <c r="C960">
        <v>0.79464502642764501</v>
      </c>
      <c r="D960">
        <v>4.2553191489361701E-2</v>
      </c>
      <c r="E960">
        <v>-11.2364019325491</v>
      </c>
      <c r="F960">
        <v>291</v>
      </c>
    </row>
    <row r="961" spans="1:6">
      <c r="A961" t="s">
        <v>3789</v>
      </c>
      <c r="B961">
        <v>1.2401483240658499E-4</v>
      </c>
      <c r="C961">
        <v>0.79464502642764501</v>
      </c>
      <c r="D961">
        <v>4.2553191489361701E-2</v>
      </c>
      <c r="E961">
        <v>-11.2364019325491</v>
      </c>
      <c r="F961">
        <v>292</v>
      </c>
    </row>
    <row r="962" spans="1:6">
      <c r="A962" t="s">
        <v>3788</v>
      </c>
      <c r="B962">
        <v>1.2401483240658499E-4</v>
      </c>
      <c r="C962">
        <v>0.79464502642764501</v>
      </c>
      <c r="D962">
        <v>4.2553191489361701E-2</v>
      </c>
      <c r="E962">
        <v>-11.2364019325491</v>
      </c>
      <c r="F962">
        <v>293</v>
      </c>
    </row>
    <row r="963" spans="1:6">
      <c r="A963" t="s">
        <v>4876</v>
      </c>
      <c r="B963">
        <v>2.03028278422006E-3</v>
      </c>
      <c r="C963">
        <v>0.14846568960654499</v>
      </c>
      <c r="D963">
        <v>6.7484662576687199E-2</v>
      </c>
      <c r="E963">
        <v>-11.238701279149501</v>
      </c>
      <c r="F963">
        <v>1805</v>
      </c>
    </row>
    <row r="964" spans="1:6">
      <c r="A964" t="s">
        <v>5302</v>
      </c>
      <c r="B964">
        <v>4.0645442869069698E-4</v>
      </c>
      <c r="C964">
        <v>0.562585497775697</v>
      </c>
      <c r="D964">
        <v>8.4337349397590397E-2</v>
      </c>
      <c r="E964">
        <v>-11.2401947982401</v>
      </c>
      <c r="F964">
        <v>787</v>
      </c>
    </row>
    <row r="965" spans="1:6">
      <c r="A965" t="s">
        <v>5403</v>
      </c>
      <c r="B965">
        <v>7.2033434556375805E-4</v>
      </c>
      <c r="C965">
        <v>0.41298152815920097</v>
      </c>
      <c r="D965">
        <v>8.4415584415584499E-2</v>
      </c>
      <c r="E965">
        <v>-11.242888470413099</v>
      </c>
      <c r="F965">
        <v>1152</v>
      </c>
    </row>
    <row r="966" spans="1:6">
      <c r="A966" t="s">
        <v>5390</v>
      </c>
      <c r="B966">
        <v>3.1424604874016301E-4</v>
      </c>
      <c r="C966">
        <v>0.62490707859792605</v>
      </c>
      <c r="D966">
        <v>3.9634146341463401E-2</v>
      </c>
      <c r="E966">
        <v>-11.244877184429001</v>
      </c>
      <c r="F966">
        <v>634</v>
      </c>
    </row>
    <row r="967" spans="1:6">
      <c r="A967" t="s">
        <v>4266</v>
      </c>
      <c r="B967">
        <v>2.15597776984744E-4</v>
      </c>
      <c r="C967">
        <v>0.70384859164529101</v>
      </c>
      <c r="D967">
        <v>7.2727272727272793E-2</v>
      </c>
      <c r="E967">
        <v>-11.2454838304071</v>
      </c>
      <c r="F967">
        <v>481</v>
      </c>
    </row>
    <row r="968" spans="1:6">
      <c r="A968" t="s">
        <v>4263</v>
      </c>
      <c r="B968">
        <v>8.4622992202696007E-3</v>
      </c>
      <c r="C968">
        <v>5.5521991492501598E-3</v>
      </c>
      <c r="D968">
        <v>0.26086956521739102</v>
      </c>
      <c r="E968">
        <v>-11.246214029582999</v>
      </c>
      <c r="F968">
        <v>3751</v>
      </c>
    </row>
    <row r="969" spans="1:6">
      <c r="A969" t="s">
        <v>4081</v>
      </c>
      <c r="B969">
        <v>1.48024291774932E-3</v>
      </c>
      <c r="C969">
        <v>0.22240331922021001</v>
      </c>
      <c r="D969">
        <v>0.103030303030303</v>
      </c>
      <c r="E969">
        <v>-11.246401392412</v>
      </c>
      <c r="F969">
        <v>1598</v>
      </c>
    </row>
    <row r="970" spans="1:6">
      <c r="A970" t="s">
        <v>5300</v>
      </c>
      <c r="B970">
        <v>7.5280857020607597E-3</v>
      </c>
      <c r="C970">
        <v>8.3221935368515392E-3</v>
      </c>
      <c r="D970">
        <v>0.308</v>
      </c>
      <c r="E970">
        <v>-11.2467214446749</v>
      </c>
      <c r="F970">
        <v>3513</v>
      </c>
    </row>
    <row r="971" spans="1:6">
      <c r="A971" t="s">
        <v>4296</v>
      </c>
      <c r="B971">
        <v>3.2426069220663702E-3</v>
      </c>
      <c r="C971">
        <v>7.0697610561092694E-2</v>
      </c>
      <c r="D971">
        <v>3.5294117647058899E-2</v>
      </c>
      <c r="E971">
        <v>-11.247021461366</v>
      </c>
      <c r="F971">
        <v>2282</v>
      </c>
    </row>
    <row r="972" spans="1:6">
      <c r="A972" t="s">
        <v>4741</v>
      </c>
      <c r="B972">
        <v>1.6274814760864999E-4</v>
      </c>
      <c r="C972">
        <v>0.75468500387624204</v>
      </c>
      <c r="D972">
        <v>0.101796407185629</v>
      </c>
      <c r="E972">
        <v>-11.2475244033359</v>
      </c>
      <c r="F972">
        <v>384</v>
      </c>
    </row>
    <row r="973" spans="1:6">
      <c r="A973" t="s">
        <v>4649</v>
      </c>
      <c r="B973">
        <v>3.0000193004450001E-4</v>
      </c>
      <c r="C973">
        <v>0.63627464487807905</v>
      </c>
      <c r="D973">
        <v>0.114457831325301</v>
      </c>
      <c r="E973">
        <v>-11.2483018745972</v>
      </c>
      <c r="F973">
        <v>607</v>
      </c>
    </row>
    <row r="974" spans="1:6">
      <c r="A974" t="s">
        <v>4166</v>
      </c>
      <c r="B974">
        <v>1.1518362624166899E-4</v>
      </c>
      <c r="C974">
        <v>0.80715259946840701</v>
      </c>
      <c r="D974">
        <v>0.14893617021276601</v>
      </c>
      <c r="E974">
        <v>-11.248423102212</v>
      </c>
      <c r="F974">
        <v>274</v>
      </c>
    </row>
    <row r="975" spans="1:6">
      <c r="A975" t="s">
        <v>6186</v>
      </c>
      <c r="B975">
        <v>2.4690581640243502E-3</v>
      </c>
      <c r="C975">
        <v>0.113894113680844</v>
      </c>
      <c r="D975">
        <v>1.8749999999999899E-2</v>
      </c>
      <c r="E975">
        <v>-11.2500237897848</v>
      </c>
      <c r="F975">
        <v>2005</v>
      </c>
    </row>
    <row r="976" spans="1:6">
      <c r="A976" t="s">
        <v>3746</v>
      </c>
      <c r="B976">
        <v>1.04386477102703E-2</v>
      </c>
      <c r="C976">
        <v>2.5668013639279699E-3</v>
      </c>
      <c r="D976">
        <v>0.28666666666666701</v>
      </c>
      <c r="E976">
        <v>-11.251369045628801</v>
      </c>
      <c r="F976">
        <v>4254</v>
      </c>
    </row>
    <row r="977" spans="1:6">
      <c r="A977" t="s">
        <v>5297</v>
      </c>
      <c r="B977">
        <v>2.9867740590940799E-4</v>
      </c>
      <c r="C977">
        <v>0.63815082543935298</v>
      </c>
      <c r="D977">
        <v>8.5365853658536606E-2</v>
      </c>
      <c r="E977">
        <v>-11.2514300757485</v>
      </c>
      <c r="F977">
        <v>605</v>
      </c>
    </row>
    <row r="978" spans="1:6">
      <c r="A978" t="s">
        <v>5118</v>
      </c>
      <c r="B978">
        <v>5.2853326443754302E-4</v>
      </c>
      <c r="C978">
        <v>0.50045592712112097</v>
      </c>
      <c r="D978">
        <v>7.3619631901840496E-2</v>
      </c>
      <c r="E978">
        <v>-11.25456666108</v>
      </c>
      <c r="F978">
        <v>990</v>
      </c>
    </row>
    <row r="979" spans="1:6">
      <c r="A979" t="s">
        <v>4814</v>
      </c>
      <c r="B979">
        <v>3.6567408544872101E-3</v>
      </c>
      <c r="C979">
        <v>5.73448784078767E-2</v>
      </c>
      <c r="D979">
        <v>0.37654320987654299</v>
      </c>
      <c r="E979">
        <v>-11.256565454330699</v>
      </c>
      <c r="F979">
        <v>2393</v>
      </c>
    </row>
    <row r="980" spans="1:6">
      <c r="A980" t="s">
        <v>4756</v>
      </c>
      <c r="B980">
        <v>1.55323766354758E-3</v>
      </c>
      <c r="C980">
        <v>0.21425720605328499</v>
      </c>
      <c r="D980">
        <v>2.4691358024691499E-2</v>
      </c>
      <c r="E980">
        <v>-11.257137244989099</v>
      </c>
      <c r="F980">
        <v>1625</v>
      </c>
    </row>
    <row r="981" spans="1:6">
      <c r="A981" t="s">
        <v>4922</v>
      </c>
      <c r="B981">
        <v>4.2551509172690299E-3</v>
      </c>
      <c r="C981">
        <v>4.1805813155522703E-2</v>
      </c>
      <c r="D981">
        <v>0.26717557251908403</v>
      </c>
      <c r="E981">
        <v>-11.2590906535205</v>
      </c>
      <c r="F981">
        <v>2613</v>
      </c>
    </row>
    <row r="982" spans="1:6">
      <c r="A982" t="s">
        <v>4881</v>
      </c>
      <c r="B982">
        <v>2.1363274115259899E-3</v>
      </c>
      <c r="C982">
        <v>0.14420456016192801</v>
      </c>
      <c r="D982">
        <v>0.12804878048780499</v>
      </c>
      <c r="E982">
        <v>-11.2604475083384</v>
      </c>
      <c r="F982">
        <v>1852</v>
      </c>
    </row>
    <row r="983" spans="1:6">
      <c r="A983" t="s">
        <v>6231</v>
      </c>
      <c r="B983">
        <v>2.4518131495740001E-3</v>
      </c>
      <c r="C983">
        <v>0.11847304065483701</v>
      </c>
      <c r="D983">
        <v>3.0769230769230799E-2</v>
      </c>
      <c r="E983">
        <v>-11.263282961807001</v>
      </c>
      <c r="F983">
        <v>1991</v>
      </c>
    </row>
    <row r="984" spans="1:6">
      <c r="A984" t="s">
        <v>5192</v>
      </c>
      <c r="B984">
        <v>6.0367128814936501E-4</v>
      </c>
      <c r="C984">
        <v>0.46878604800753598</v>
      </c>
      <c r="D984">
        <v>8.9743589743589605E-2</v>
      </c>
      <c r="E984">
        <v>-11.264733985473001</v>
      </c>
      <c r="F984">
        <v>1054</v>
      </c>
    </row>
    <row r="985" spans="1:6">
      <c r="A985" t="s">
        <v>4146</v>
      </c>
      <c r="B985">
        <v>1.89192580801948E-2</v>
      </c>
      <c r="C985">
        <v>1.55046569564089E-4</v>
      </c>
      <c r="D985">
        <v>0.34920634920634902</v>
      </c>
      <c r="E985">
        <v>-11.2653432765637</v>
      </c>
      <c r="F985">
        <v>6708</v>
      </c>
    </row>
    <row r="986" spans="1:6">
      <c r="A986" t="s">
        <v>4554</v>
      </c>
      <c r="B986">
        <v>5.8074880019919701E-4</v>
      </c>
      <c r="C986">
        <v>0.47938281437856101</v>
      </c>
      <c r="D986">
        <v>9.8684210526315805E-2</v>
      </c>
      <c r="E986">
        <v>-11.2654821310062</v>
      </c>
      <c r="F986">
        <v>1028</v>
      </c>
    </row>
    <row r="987" spans="1:6">
      <c r="A987" t="s">
        <v>5023</v>
      </c>
      <c r="B987">
        <v>4.2111031591352102E-4</v>
      </c>
      <c r="C987">
        <v>0.56230140781320503</v>
      </c>
      <c r="D987">
        <v>0.20481927710843401</v>
      </c>
      <c r="E987">
        <v>-11.2663229229212</v>
      </c>
      <c r="F987">
        <v>824</v>
      </c>
    </row>
    <row r="988" spans="1:6">
      <c r="A988" t="s">
        <v>5287</v>
      </c>
      <c r="B988" s="3">
        <v>8.0854767511115503E-5</v>
      </c>
      <c r="C988">
        <v>0.85324244434777496</v>
      </c>
      <c r="D988">
        <v>9.6385542168674704E-2</v>
      </c>
      <c r="E988">
        <v>-11.267339977882401</v>
      </c>
      <c r="F988">
        <v>189</v>
      </c>
    </row>
    <row r="989" spans="1:6">
      <c r="A989" t="s">
        <v>3792</v>
      </c>
      <c r="B989">
        <v>4.7948006298773596E-3</v>
      </c>
      <c r="C989">
        <v>3.25649396665946E-2</v>
      </c>
      <c r="D989">
        <v>8.2278481012658097E-2</v>
      </c>
      <c r="E989">
        <v>-11.267525252404401</v>
      </c>
      <c r="F989">
        <v>2749</v>
      </c>
    </row>
    <row r="990" spans="1:6">
      <c r="A990" t="s">
        <v>4320</v>
      </c>
      <c r="B990">
        <v>5.7750150970305699E-3</v>
      </c>
      <c r="C990">
        <v>2.02295512324508E-2</v>
      </c>
      <c r="D990">
        <v>0.47586206896551703</v>
      </c>
      <c r="E990">
        <v>-11.2677222178189</v>
      </c>
      <c r="F990">
        <v>3028</v>
      </c>
    </row>
    <row r="991" spans="1:6">
      <c r="A991" t="s">
        <v>3874</v>
      </c>
      <c r="B991">
        <v>1.2355073244832101E-3</v>
      </c>
      <c r="C991">
        <v>0.27619723562241799</v>
      </c>
      <c r="D991">
        <v>6.4935064935064804E-2</v>
      </c>
      <c r="E991">
        <v>-11.269143971299901</v>
      </c>
      <c r="F991">
        <v>1487</v>
      </c>
    </row>
    <row r="992" spans="1:6">
      <c r="A992" t="s">
        <v>4551</v>
      </c>
      <c r="B992">
        <v>1.5566194085264199E-3</v>
      </c>
      <c r="C992">
        <v>0.21887356380407699</v>
      </c>
      <c r="D992">
        <v>0.12578616352201299</v>
      </c>
      <c r="E992">
        <v>-11.2726623844488</v>
      </c>
      <c r="F992">
        <v>1630</v>
      </c>
    </row>
    <row r="993" spans="1:6">
      <c r="A993" t="s">
        <v>4116</v>
      </c>
      <c r="B993">
        <v>2.7468013957780198E-3</v>
      </c>
      <c r="C993">
        <v>0.10113908794047601</v>
      </c>
      <c r="D993">
        <v>9.5092024539877404E-2</v>
      </c>
      <c r="E993">
        <v>-11.273460218061301</v>
      </c>
      <c r="F993">
        <v>2113</v>
      </c>
    </row>
    <row r="994" spans="1:6">
      <c r="A994" t="s">
        <v>4851</v>
      </c>
      <c r="B994">
        <v>1.63157007675744E-3</v>
      </c>
      <c r="C994">
        <v>0.20783636055980401</v>
      </c>
      <c r="D994">
        <v>0.102040816326531</v>
      </c>
      <c r="E994">
        <v>-11.2735587123721</v>
      </c>
      <c r="F994">
        <v>1662</v>
      </c>
    </row>
    <row r="995" spans="1:6">
      <c r="A995" t="s">
        <v>5243</v>
      </c>
      <c r="B995">
        <v>4.1453390121347502E-4</v>
      </c>
      <c r="C995">
        <v>0.56918394982645604</v>
      </c>
      <c r="D995">
        <v>8.4848484848484701E-2</v>
      </c>
      <c r="E995">
        <v>-11.275683963679899</v>
      </c>
      <c r="F995">
        <v>812</v>
      </c>
    </row>
    <row r="996" spans="1:6">
      <c r="A996" t="s">
        <v>4751</v>
      </c>
      <c r="B996" s="3">
        <v>8.0020395340621794E-5</v>
      </c>
      <c r="C996">
        <v>0.855540849907101</v>
      </c>
      <c r="D996">
        <v>9.6296296296296297E-2</v>
      </c>
      <c r="E996">
        <v>-11.276153974331301</v>
      </c>
      <c r="F996">
        <v>179</v>
      </c>
    </row>
    <row r="997" spans="1:6">
      <c r="A997" t="s">
        <v>3797</v>
      </c>
      <c r="B997">
        <v>1.33626370267775E-3</v>
      </c>
      <c r="C997">
        <v>0.25866117944431399</v>
      </c>
      <c r="D997">
        <v>0.210843373493976</v>
      </c>
      <c r="E997">
        <v>-11.2771468947145</v>
      </c>
      <c r="F997">
        <v>1533</v>
      </c>
    </row>
    <row r="998" spans="1:6">
      <c r="A998" t="s">
        <v>5291</v>
      </c>
      <c r="B998">
        <v>4.1869593909370603E-4</v>
      </c>
      <c r="C998">
        <v>0.56744728110451004</v>
      </c>
      <c r="D998">
        <v>8.4337349397590397E-2</v>
      </c>
      <c r="E998">
        <v>-11.2778910380274</v>
      </c>
      <c r="F998">
        <v>819</v>
      </c>
    </row>
    <row r="999" spans="1:6">
      <c r="A999" t="s">
        <v>4964</v>
      </c>
      <c r="B999">
        <v>4.2111031591352102E-4</v>
      </c>
      <c r="C999">
        <v>0.56651861652125501</v>
      </c>
      <c r="D999">
        <v>0.20481927710843401</v>
      </c>
      <c r="E999">
        <v>-11.2793861912953</v>
      </c>
      <c r="F999">
        <v>821</v>
      </c>
    </row>
    <row r="1000" spans="1:6">
      <c r="A1000" t="s">
        <v>4341</v>
      </c>
      <c r="B1000">
        <v>1.80946213836404E-3</v>
      </c>
      <c r="C1000">
        <v>0.18600964301635201</v>
      </c>
      <c r="D1000">
        <v>2.4691358024691499E-2</v>
      </c>
      <c r="E1000">
        <v>-11.280801212969299</v>
      </c>
      <c r="F1000">
        <v>1718</v>
      </c>
    </row>
    <row r="1001" spans="1:6">
      <c r="A1001" t="s">
        <v>4864</v>
      </c>
      <c r="B1001">
        <v>1.9845437176066998E-2</v>
      </c>
      <c r="C1001">
        <v>1.3612394861803E-4</v>
      </c>
      <c r="D1001">
        <v>5.7692307692307702E-2</v>
      </c>
      <c r="E1001">
        <v>-11.282223843589399</v>
      </c>
      <c r="F1001">
        <v>6932</v>
      </c>
    </row>
    <row r="1002" spans="1:6">
      <c r="A1002" t="s">
        <v>3868</v>
      </c>
      <c r="B1002">
        <v>1.09210136967445E-3</v>
      </c>
      <c r="C1002">
        <v>0.31371128958345201</v>
      </c>
      <c r="D1002">
        <v>1.54320987654322E-2</v>
      </c>
      <c r="E1002">
        <v>-11.2822311446592</v>
      </c>
      <c r="F1002">
        <v>1401</v>
      </c>
    </row>
    <row r="1003" spans="1:6">
      <c r="A1003" t="s">
        <v>5027</v>
      </c>
      <c r="B1003">
        <v>1.17118678614222E-2</v>
      </c>
      <c r="C1003">
        <v>1.9392584567834901E-3</v>
      </c>
      <c r="D1003">
        <v>0.49305555555555503</v>
      </c>
      <c r="E1003">
        <v>-11.2836495241693</v>
      </c>
      <c r="F1003">
        <v>4561</v>
      </c>
    </row>
    <row r="1004" spans="1:6">
      <c r="A1004" t="s">
        <v>6227</v>
      </c>
      <c r="B1004">
        <v>3.4667930102947999E-3</v>
      </c>
      <c r="C1004">
        <v>6.8677140409060602E-2</v>
      </c>
      <c r="D1004">
        <v>3.59712230215826E-2</v>
      </c>
      <c r="E1004">
        <v>-11.2837871253929</v>
      </c>
      <c r="F1004">
        <v>2340</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4"/>
  <sheetViews>
    <sheetView tabSelected="1" workbookViewId="0"/>
  </sheetViews>
  <sheetFormatPr baseColWidth="10" defaultRowHeight="15" x14ac:dyDescent="0"/>
  <cols>
    <col min="1" max="1" width="15.5" customWidth="1"/>
    <col min="2" max="2" width="10.83203125" customWidth="1"/>
  </cols>
  <sheetData>
    <row r="1" spans="1:6">
      <c r="A1" s="16" t="s">
        <v>6676</v>
      </c>
    </row>
    <row r="4" spans="1:6">
      <c r="A4" t="s">
        <v>6184</v>
      </c>
      <c r="B4" t="s">
        <v>6185</v>
      </c>
      <c r="C4" t="s">
        <v>6619</v>
      </c>
      <c r="D4" t="s">
        <v>6620</v>
      </c>
      <c r="E4" t="s">
        <v>6621</v>
      </c>
      <c r="F4" t="s">
        <v>6770</v>
      </c>
    </row>
    <row r="5" spans="1:6">
      <c r="A5" t="s">
        <v>6182</v>
      </c>
      <c r="B5" s="3">
        <v>3.1689935179209802E-8</v>
      </c>
      <c r="C5">
        <v>0.48058587945478998</v>
      </c>
      <c r="D5">
        <v>1.88679245283019E-2</v>
      </c>
      <c r="E5">
        <v>-0.13135141246052101</v>
      </c>
      <c r="F5">
        <v>2</v>
      </c>
    </row>
    <row r="6" spans="1:6">
      <c r="A6" t="s">
        <v>6181</v>
      </c>
      <c r="B6" s="3">
        <v>3.1689935179209802E-8</v>
      </c>
      <c r="C6">
        <v>0.49249682212845303</v>
      </c>
      <c r="D6">
        <v>1.88679245283019E-2</v>
      </c>
      <c r="E6">
        <v>-0.13559715552255</v>
      </c>
      <c r="F6">
        <v>1</v>
      </c>
    </row>
    <row r="7" spans="1:6">
      <c r="A7" t="s">
        <v>6180</v>
      </c>
      <c r="B7" s="3">
        <v>4.2466776237860799E-7</v>
      </c>
      <c r="C7">
        <v>4.2231754661391799E-2</v>
      </c>
      <c r="D7">
        <v>1.5789473684210499E-2</v>
      </c>
      <c r="E7">
        <v>-0.63204966514571004</v>
      </c>
      <c r="F7">
        <v>3</v>
      </c>
    </row>
    <row r="8" spans="1:6">
      <c r="A8" t="s">
        <v>6178</v>
      </c>
      <c r="B8" s="3">
        <v>5.7987798233191199E-7</v>
      </c>
      <c r="C8">
        <v>0.28449609795981001</v>
      </c>
      <c r="D8">
        <v>2.29357798165137E-2</v>
      </c>
      <c r="E8">
        <v>-1.4490382135378299</v>
      </c>
      <c r="F8">
        <v>4</v>
      </c>
    </row>
    <row r="9" spans="1:6">
      <c r="A9" t="s">
        <v>6179</v>
      </c>
      <c r="B9" s="3">
        <v>9.9479657602830896E-7</v>
      </c>
      <c r="C9">
        <v>0.11848275827341501</v>
      </c>
      <c r="D9">
        <v>1.45631067961165E-2</v>
      </c>
      <c r="E9">
        <v>-1.5509744497062099</v>
      </c>
      <c r="F9">
        <v>5</v>
      </c>
    </row>
    <row r="10" spans="1:6">
      <c r="A10" t="s">
        <v>6177</v>
      </c>
      <c r="B10" s="3">
        <v>4.3234183180293198E-6</v>
      </c>
      <c r="C10">
        <v>1.40521814760031E-2</v>
      </c>
      <c r="D10">
        <v>2.4038461538461502E-2</v>
      </c>
      <c r="E10">
        <v>-2.4676724647015398</v>
      </c>
      <c r="F10">
        <v>14</v>
      </c>
    </row>
    <row r="11" spans="1:6">
      <c r="A11" t="s">
        <v>6176</v>
      </c>
      <c r="B11" s="3">
        <v>4.3234183180293198E-6</v>
      </c>
      <c r="C11">
        <v>1.40521814760031E-2</v>
      </c>
      <c r="D11">
        <v>2.4038461538461502E-2</v>
      </c>
      <c r="E11">
        <v>-2.4676724647015398</v>
      </c>
      <c r="F11">
        <v>15</v>
      </c>
    </row>
    <row r="12" spans="1:6">
      <c r="A12" t="s">
        <v>6174</v>
      </c>
      <c r="B12" s="3">
        <v>8.6424690413182105E-6</v>
      </c>
      <c r="C12">
        <v>3.1514318553936098E-3</v>
      </c>
      <c r="D12">
        <v>9.0717299578059102E-2</v>
      </c>
      <c r="E12">
        <v>-2.94329445877392</v>
      </c>
      <c r="F12">
        <v>26</v>
      </c>
    </row>
    <row r="13" spans="1:6">
      <c r="A13" t="s">
        <v>6171</v>
      </c>
      <c r="B13" s="3">
        <v>5.7609414749142201E-6</v>
      </c>
      <c r="C13">
        <v>5.0847761003357902E-2</v>
      </c>
      <c r="D13">
        <v>1.07296137339056E-2</v>
      </c>
      <c r="E13">
        <v>-3.1204846017213699</v>
      </c>
      <c r="F13">
        <v>19</v>
      </c>
    </row>
    <row r="14" spans="1:6">
      <c r="A14" t="s">
        <v>6170</v>
      </c>
      <c r="B14" s="3">
        <v>4.1825832865794003E-6</v>
      </c>
      <c r="C14">
        <v>0.16435765998741</v>
      </c>
      <c r="D14">
        <v>6.5116279069767496E-2</v>
      </c>
      <c r="E14">
        <v>-3.2394839363281398</v>
      </c>
      <c r="F14">
        <v>13</v>
      </c>
    </row>
    <row r="15" spans="1:6">
      <c r="A15" t="s">
        <v>6234</v>
      </c>
      <c r="B15" s="3">
        <v>8.8491869660685608E-6</v>
      </c>
      <c r="C15">
        <v>1.4156847216965999E-2</v>
      </c>
      <c r="D15">
        <v>1.3698630136986399E-2</v>
      </c>
      <c r="E15">
        <v>-3.2580634730859899</v>
      </c>
      <c r="F15">
        <v>27</v>
      </c>
    </row>
    <row r="16" spans="1:6">
      <c r="A16" t="s">
        <v>6173</v>
      </c>
      <c r="B16" s="3">
        <v>3.79661588773809E-6</v>
      </c>
      <c r="C16">
        <v>0.23192890165635299</v>
      </c>
      <c r="D16">
        <v>2.5380710659898401E-2</v>
      </c>
      <c r="E16">
        <v>-3.3331157920866499</v>
      </c>
      <c r="F16">
        <v>11</v>
      </c>
    </row>
    <row r="17" spans="1:6">
      <c r="A17" t="s">
        <v>6172</v>
      </c>
      <c r="B17" s="3">
        <v>3.79661588773809E-6</v>
      </c>
      <c r="C17">
        <v>0.23192890165635299</v>
      </c>
      <c r="D17">
        <v>2.5380710659898401E-2</v>
      </c>
      <c r="E17">
        <v>-3.3331157920866499</v>
      </c>
      <c r="F17">
        <v>12</v>
      </c>
    </row>
    <row r="18" spans="1:6">
      <c r="A18" t="s">
        <v>6348</v>
      </c>
      <c r="B18" s="3">
        <v>1.25094921543785E-5</v>
      </c>
      <c r="C18">
        <v>1.11968534999086E-2</v>
      </c>
      <c r="D18">
        <v>9.6153846153845795E-3</v>
      </c>
      <c r="E18">
        <v>-3.5934926130451599</v>
      </c>
      <c r="F18">
        <v>85</v>
      </c>
    </row>
    <row r="19" spans="1:6">
      <c r="A19" t="s">
        <v>6169</v>
      </c>
      <c r="B19" s="3">
        <v>1.2892017415104199E-5</v>
      </c>
      <c r="C19">
        <v>1.4399396051070301E-2</v>
      </c>
      <c r="D19">
        <v>4.82456140350878E-2</v>
      </c>
      <c r="E19">
        <v>-3.6833903138506701</v>
      </c>
      <c r="F19">
        <v>92</v>
      </c>
    </row>
    <row r="20" spans="1:6">
      <c r="A20" t="s">
        <v>6771</v>
      </c>
      <c r="B20" s="3">
        <v>1.12381831675335E-5</v>
      </c>
      <c r="C20">
        <v>7.7532449334460504E-2</v>
      </c>
      <c r="D20">
        <v>8.3682008368201107E-3</v>
      </c>
      <c r="E20">
        <v>-4.0234898774857504</v>
      </c>
      <c r="F20">
        <v>61</v>
      </c>
    </row>
    <row r="21" spans="1:6">
      <c r="A21" t="s">
        <v>6297</v>
      </c>
      <c r="B21" s="3">
        <v>1.10718321722253E-5</v>
      </c>
      <c r="C21">
        <v>8.1295259911622703E-2</v>
      </c>
      <c r="D21">
        <v>8.3333333333334095E-3</v>
      </c>
      <c r="E21">
        <v>-4.0249433980695803</v>
      </c>
      <c r="F21">
        <v>53</v>
      </c>
    </row>
    <row r="22" spans="1:6">
      <c r="A22" t="s">
        <v>6168</v>
      </c>
      <c r="B22" s="3">
        <v>6.89406533110174E-6</v>
      </c>
      <c r="C22">
        <v>0.238840025776279</v>
      </c>
      <c r="D22">
        <v>1.2711864406779599E-2</v>
      </c>
      <c r="E22">
        <v>-4.03569033067423</v>
      </c>
      <c r="F22">
        <v>21</v>
      </c>
    </row>
    <row r="23" spans="1:6">
      <c r="A23" t="s">
        <v>6343</v>
      </c>
      <c r="B23" s="3">
        <v>1.1875954870640799E-5</v>
      </c>
      <c r="C23">
        <v>7.2200350981379294E-2</v>
      </c>
      <c r="D23">
        <v>8.5470085470085201E-3</v>
      </c>
      <c r="E23">
        <v>-4.0590865201402604</v>
      </c>
      <c r="F23">
        <v>80</v>
      </c>
    </row>
    <row r="24" spans="1:6">
      <c r="A24" t="s">
        <v>6342</v>
      </c>
      <c r="B24" s="3">
        <v>1.1875954870640799E-5</v>
      </c>
      <c r="C24">
        <v>7.2200350981379294E-2</v>
      </c>
      <c r="D24">
        <v>8.5470085470085201E-3</v>
      </c>
      <c r="E24">
        <v>-4.0590865201402604</v>
      </c>
      <c r="F24">
        <v>81</v>
      </c>
    </row>
    <row r="25" spans="1:6">
      <c r="A25" t="s">
        <v>6175</v>
      </c>
      <c r="B25" s="3">
        <v>3.5278549457551401E-6</v>
      </c>
      <c r="C25">
        <v>0.54299777323438303</v>
      </c>
      <c r="D25">
        <v>8.2352941176470601E-2</v>
      </c>
      <c r="E25">
        <v>-4.0992184839621704</v>
      </c>
      <c r="F25">
        <v>10</v>
      </c>
    </row>
    <row r="26" spans="1:6">
      <c r="A26" t="s">
        <v>6166</v>
      </c>
      <c r="B26" s="3">
        <v>1.71496082515321E-5</v>
      </c>
      <c r="C26">
        <v>2.2255672281104401E-2</v>
      </c>
      <c r="D26">
        <v>2.1551724137931001E-2</v>
      </c>
      <c r="E26">
        <v>-4.1104132720019404</v>
      </c>
      <c r="F26">
        <v>103</v>
      </c>
    </row>
    <row r="27" spans="1:6">
      <c r="A27" t="s">
        <v>6209</v>
      </c>
      <c r="B27" s="3">
        <v>1.1367632194643599E-5</v>
      </c>
      <c r="C27">
        <v>0.100184598736012</v>
      </c>
      <c r="D27">
        <v>8.5470085470085201E-3</v>
      </c>
      <c r="E27">
        <v>-4.14033674570386</v>
      </c>
      <c r="F27">
        <v>64</v>
      </c>
    </row>
    <row r="28" spans="1:6">
      <c r="A28" t="s">
        <v>6164</v>
      </c>
      <c r="B28" s="3">
        <v>4.7949508454454302E-6</v>
      </c>
      <c r="C28">
        <v>0.43983922624370703</v>
      </c>
      <c r="D28">
        <v>4.3478260869565202E-2</v>
      </c>
      <c r="E28">
        <v>-4.1639101099615399</v>
      </c>
      <c r="F28">
        <v>17</v>
      </c>
    </row>
    <row r="29" spans="1:6">
      <c r="A29" t="s">
        <v>6288</v>
      </c>
      <c r="B29" s="3">
        <v>1.2519935608636699E-5</v>
      </c>
      <c r="C29">
        <v>8.7148333567237293E-2</v>
      </c>
      <c r="D29">
        <v>9.3457943925233707E-3</v>
      </c>
      <c r="E29">
        <v>-4.19207061791389</v>
      </c>
      <c r="F29">
        <v>86</v>
      </c>
    </row>
    <row r="30" spans="1:6">
      <c r="A30" t="s">
        <v>6321</v>
      </c>
      <c r="B30" s="3">
        <v>1.13254219439167E-5</v>
      </c>
      <c r="C30">
        <v>0.19288320634459799</v>
      </c>
      <c r="D30">
        <v>1.11111111111112E-2</v>
      </c>
      <c r="E30">
        <v>-4.4666326271210997</v>
      </c>
      <c r="F30">
        <v>63</v>
      </c>
    </row>
    <row r="31" spans="1:6">
      <c r="A31" t="s">
        <v>6162</v>
      </c>
      <c r="B31" s="3">
        <v>1.3807893960771601E-6</v>
      </c>
      <c r="C31">
        <v>0.87542921031392096</v>
      </c>
      <c r="D31">
        <v>1.2987012987013E-2</v>
      </c>
      <c r="E31">
        <v>-4.4958372503156303</v>
      </c>
      <c r="F31">
        <v>6</v>
      </c>
    </row>
    <row r="32" spans="1:6">
      <c r="A32" t="s">
        <v>6161</v>
      </c>
      <c r="B32" s="3">
        <v>1.3807893960771601E-6</v>
      </c>
      <c r="C32">
        <v>0.87542921031392096</v>
      </c>
      <c r="D32">
        <v>1.2987012987013E-2</v>
      </c>
      <c r="E32">
        <v>-4.4958372503156303</v>
      </c>
      <c r="F32">
        <v>7</v>
      </c>
    </row>
    <row r="33" spans="1:6">
      <c r="A33" t="s">
        <v>6163</v>
      </c>
      <c r="B33" s="3">
        <v>1.42164060422578E-6</v>
      </c>
      <c r="C33">
        <v>0.87358150630503595</v>
      </c>
      <c r="D33">
        <v>1.30434782608695E-2</v>
      </c>
      <c r="E33">
        <v>-4.5150665701847004</v>
      </c>
      <c r="F33">
        <v>8</v>
      </c>
    </row>
    <row r="34" spans="1:6">
      <c r="A34" t="s">
        <v>6197</v>
      </c>
      <c r="B34" s="3">
        <v>1.10175442761556E-5</v>
      </c>
      <c r="C34">
        <v>0.234534210231888</v>
      </c>
      <c r="D34">
        <v>8.5106382978723492E-3</v>
      </c>
      <c r="E34">
        <v>-4.5602360059385401</v>
      </c>
      <c r="F34">
        <v>48</v>
      </c>
    </row>
    <row r="35" spans="1:6">
      <c r="A35" t="s">
        <v>6165</v>
      </c>
      <c r="B35" s="3">
        <v>7.5970707158459897E-6</v>
      </c>
      <c r="C35">
        <v>0.39195925169659801</v>
      </c>
      <c r="D35">
        <v>1.35746606334842E-2</v>
      </c>
      <c r="E35">
        <v>-4.56608354854436</v>
      </c>
      <c r="F35">
        <v>24</v>
      </c>
    </row>
    <row r="36" spans="1:6">
      <c r="A36" t="s">
        <v>6772</v>
      </c>
      <c r="B36" s="3">
        <v>1.8153973223903099E-5</v>
      </c>
      <c r="C36">
        <v>9.9427171689978402E-2</v>
      </c>
      <c r="D36">
        <v>1.32450331125827E-2</v>
      </c>
      <c r="E36">
        <v>-4.6682404325264502</v>
      </c>
      <c r="F36">
        <v>105</v>
      </c>
    </row>
    <row r="37" spans="1:6">
      <c r="A37" t="s">
        <v>6269</v>
      </c>
      <c r="B37" s="3">
        <v>1.1729878396051101E-5</v>
      </c>
      <c r="C37">
        <v>0.247261331989301</v>
      </c>
      <c r="D37">
        <v>9.52380952380949E-3</v>
      </c>
      <c r="E37">
        <v>-4.6686162996857696</v>
      </c>
      <c r="F37">
        <v>75</v>
      </c>
    </row>
    <row r="38" spans="1:6">
      <c r="A38" t="s">
        <v>6268</v>
      </c>
      <c r="B38" s="3">
        <v>1.1729878396051101E-5</v>
      </c>
      <c r="C38">
        <v>0.249865158816691</v>
      </c>
      <c r="D38">
        <v>9.52380952380949E-3</v>
      </c>
      <c r="E38">
        <v>-4.6760711886450297</v>
      </c>
      <c r="F38">
        <v>76</v>
      </c>
    </row>
    <row r="39" spans="1:6">
      <c r="A39" t="s">
        <v>6326</v>
      </c>
      <c r="B39" s="3">
        <v>1.14141139622424E-5</v>
      </c>
      <c r="C39">
        <v>0.32918422401291603</v>
      </c>
      <c r="D39">
        <v>1.6393442622950699E-2</v>
      </c>
      <c r="E39">
        <v>-4.8645974628298996</v>
      </c>
      <c r="F39">
        <v>65</v>
      </c>
    </row>
    <row r="40" spans="1:6">
      <c r="A40" t="s">
        <v>6311</v>
      </c>
      <c r="B40" s="3">
        <v>1.11206449971152E-5</v>
      </c>
      <c r="C40">
        <v>0.34101876788213598</v>
      </c>
      <c r="D40">
        <v>8.4745762711865309E-3</v>
      </c>
      <c r="E40">
        <v>-4.8668003075625599</v>
      </c>
      <c r="F40">
        <v>55</v>
      </c>
    </row>
    <row r="41" spans="1:6">
      <c r="A41" t="s">
        <v>6312</v>
      </c>
      <c r="B41" s="3">
        <v>1.09050971106753E-5</v>
      </c>
      <c r="C41">
        <v>0.35327408361853802</v>
      </c>
      <c r="D41">
        <v>8.4388185654008501E-3</v>
      </c>
      <c r="E41">
        <v>-4.8774700497286698</v>
      </c>
      <c r="F41">
        <v>44</v>
      </c>
    </row>
    <row r="42" spans="1:6">
      <c r="A42" t="s">
        <v>6214</v>
      </c>
      <c r="B42" s="3">
        <v>1.2945954237819499E-5</v>
      </c>
      <c r="C42">
        <v>0.31229233641312798</v>
      </c>
      <c r="D42">
        <v>1.0416666666666701E-2</v>
      </c>
      <c r="E42">
        <v>-4.9627582953401799</v>
      </c>
      <c r="F42">
        <v>93</v>
      </c>
    </row>
    <row r="43" spans="1:6">
      <c r="A43" t="s">
        <v>6340</v>
      </c>
      <c r="B43" s="3">
        <v>1.4729442522237599E-5</v>
      </c>
      <c r="C43">
        <v>0.263981992784241</v>
      </c>
      <c r="D43">
        <v>1.42857142857142E-2</v>
      </c>
      <c r="E43">
        <v>-4.9761875179175101</v>
      </c>
      <c r="F43">
        <v>98</v>
      </c>
    </row>
    <row r="44" spans="1:6">
      <c r="A44" t="s">
        <v>6228</v>
      </c>
      <c r="B44" s="3">
        <v>1.28610867778621E-5</v>
      </c>
      <c r="C44">
        <v>0.32472740098757602</v>
      </c>
      <c r="D44">
        <v>8.7336244541483792E-3</v>
      </c>
      <c r="E44">
        <v>-4.9891272051285096</v>
      </c>
      <c r="F44">
        <v>90</v>
      </c>
    </row>
    <row r="45" spans="1:6">
      <c r="A45" t="s">
        <v>6158</v>
      </c>
      <c r="B45" s="3">
        <v>2.46780281151202E-5</v>
      </c>
      <c r="C45">
        <v>9.3999541240136597E-2</v>
      </c>
      <c r="D45">
        <v>8.0168776371307898E-2</v>
      </c>
      <c r="E45">
        <v>-4.9913488005909397</v>
      </c>
      <c r="F45">
        <v>112</v>
      </c>
    </row>
    <row r="46" spans="1:6">
      <c r="A46" t="s">
        <v>6157</v>
      </c>
      <c r="B46" s="3">
        <v>9.3445918364205704E-6</v>
      </c>
      <c r="C46">
        <v>0.46683354119487003</v>
      </c>
      <c r="D46">
        <v>1.1261261261261301E-2</v>
      </c>
      <c r="E46">
        <v>-5.0095409120709498</v>
      </c>
      <c r="F46">
        <v>29</v>
      </c>
    </row>
    <row r="47" spans="1:6">
      <c r="A47" t="s">
        <v>6156</v>
      </c>
      <c r="B47" s="3">
        <v>9.3445918364205704E-6</v>
      </c>
      <c r="C47">
        <v>0.46683354119487003</v>
      </c>
      <c r="D47">
        <v>1.1261261261261301E-2</v>
      </c>
      <c r="E47">
        <v>-5.0095409120709498</v>
      </c>
      <c r="F47">
        <v>30</v>
      </c>
    </row>
    <row r="48" spans="1:6">
      <c r="A48" t="s">
        <v>6337</v>
      </c>
      <c r="B48" s="3">
        <v>1.08409427899589E-5</v>
      </c>
      <c r="C48">
        <v>0.40774182491747002</v>
      </c>
      <c r="D48">
        <v>8.8888888888888403E-3</v>
      </c>
      <c r="E48">
        <v>-5.0179218348316299</v>
      </c>
      <c r="F48">
        <v>43</v>
      </c>
    </row>
    <row r="49" spans="1:6">
      <c r="A49" t="s">
        <v>6354</v>
      </c>
      <c r="B49" s="3">
        <v>1.35769197085358E-5</v>
      </c>
      <c r="C49">
        <v>0.31762758400483698</v>
      </c>
      <c r="D49">
        <v>9.3457943925233707E-3</v>
      </c>
      <c r="E49">
        <v>-5.0317196281677896</v>
      </c>
      <c r="F49">
        <v>94</v>
      </c>
    </row>
    <row r="50" spans="1:6">
      <c r="A50" t="s">
        <v>6238</v>
      </c>
      <c r="B50" s="3">
        <v>1.42417572396876E-5</v>
      </c>
      <c r="C50">
        <v>0.32431315686134699</v>
      </c>
      <c r="D50">
        <v>1.01522842639593E-2</v>
      </c>
      <c r="E50">
        <v>-5.1045507581758196</v>
      </c>
      <c r="F50">
        <v>97</v>
      </c>
    </row>
    <row r="51" spans="1:6">
      <c r="A51" t="s">
        <v>6298</v>
      </c>
      <c r="B51" s="3">
        <v>3.1065564061003202E-5</v>
      </c>
      <c r="C51">
        <v>6.9319386615759607E-2</v>
      </c>
      <c r="D51">
        <v>1.2987012987013E-2</v>
      </c>
      <c r="E51">
        <v>-5.1299667822743604</v>
      </c>
      <c r="F51">
        <v>120</v>
      </c>
    </row>
    <row r="52" spans="1:6">
      <c r="A52" t="s">
        <v>6292</v>
      </c>
      <c r="B52" s="3">
        <v>1.1102203114638E-5</v>
      </c>
      <c r="C52">
        <v>0.44982719591021902</v>
      </c>
      <c r="D52">
        <v>1.0989010989011099E-2</v>
      </c>
      <c r="E52">
        <v>-5.1605218712446401</v>
      </c>
      <c r="F52">
        <v>54</v>
      </c>
    </row>
    <row r="53" spans="1:6">
      <c r="A53" t="s">
        <v>6316</v>
      </c>
      <c r="B53" s="3">
        <v>1.4937394554159001E-5</v>
      </c>
      <c r="C53">
        <v>0.33019397537133199</v>
      </c>
      <c r="D53">
        <v>1.8181818181818198E-2</v>
      </c>
      <c r="E53">
        <v>-5.1749943747771798</v>
      </c>
      <c r="F53">
        <v>99</v>
      </c>
    </row>
    <row r="54" spans="1:6">
      <c r="A54" t="s">
        <v>6773</v>
      </c>
      <c r="B54" s="3">
        <v>1.7664241753033301E-5</v>
      </c>
      <c r="C54">
        <v>0.26116616855955099</v>
      </c>
      <c r="D54">
        <v>1.09890109890109E-2</v>
      </c>
      <c r="E54">
        <v>-5.1751312231990401</v>
      </c>
      <c r="F54">
        <v>104</v>
      </c>
    </row>
    <row r="55" spans="1:6">
      <c r="A55" t="s">
        <v>6774</v>
      </c>
      <c r="B55" s="3">
        <v>1.37171901052507E-5</v>
      </c>
      <c r="C55">
        <v>0.366436535854957</v>
      </c>
      <c r="D55">
        <v>1.0050251256281501E-2</v>
      </c>
      <c r="E55">
        <v>-5.1757799965756002</v>
      </c>
      <c r="F55">
        <v>95</v>
      </c>
    </row>
    <row r="56" spans="1:6">
      <c r="A56" t="s">
        <v>6304</v>
      </c>
      <c r="B56" s="3">
        <v>2.2778766924975201E-5</v>
      </c>
      <c r="C56">
        <v>0.17913623116046301</v>
      </c>
      <c r="D56">
        <v>1.2820512820512799E-2</v>
      </c>
      <c r="E56">
        <v>-5.2174207416727798</v>
      </c>
      <c r="F56">
        <v>110</v>
      </c>
    </row>
    <row r="57" spans="1:6">
      <c r="A57" t="s">
        <v>6160</v>
      </c>
      <c r="B57" s="3">
        <v>2.3005552412005899E-6</v>
      </c>
      <c r="C57">
        <v>0.88939227606707205</v>
      </c>
      <c r="D57">
        <v>2.3076923076922998E-2</v>
      </c>
      <c r="E57">
        <v>-5.22984143268053</v>
      </c>
      <c r="F57">
        <v>9</v>
      </c>
    </row>
    <row r="58" spans="1:6">
      <c r="A58" t="s">
        <v>6216</v>
      </c>
      <c r="B58" s="3">
        <v>1.1660103149801501E-5</v>
      </c>
      <c r="C58">
        <v>0.46299981630919901</v>
      </c>
      <c r="D58">
        <v>9.2592592592591894E-3</v>
      </c>
      <c r="E58">
        <v>-5.2534225627525899</v>
      </c>
      <c r="F58">
        <v>72</v>
      </c>
    </row>
    <row r="59" spans="1:6">
      <c r="A59" t="s">
        <v>6775</v>
      </c>
      <c r="B59" s="3">
        <v>1.1715098349895099E-5</v>
      </c>
      <c r="C59">
        <v>0.46581570256863802</v>
      </c>
      <c r="D59">
        <v>8.8888888888888403E-3</v>
      </c>
      <c r="E59">
        <v>-5.2666889780435202</v>
      </c>
      <c r="F59">
        <v>74</v>
      </c>
    </row>
    <row r="60" spans="1:6">
      <c r="A60" t="s">
        <v>6239</v>
      </c>
      <c r="B60" s="3">
        <v>1.2706067087635199E-5</v>
      </c>
      <c r="C60">
        <v>0.44263306957308501</v>
      </c>
      <c r="D60">
        <v>9.9999999999998996E-3</v>
      </c>
      <c r="E60">
        <v>-5.2954801993530101</v>
      </c>
      <c r="F60">
        <v>87</v>
      </c>
    </row>
    <row r="61" spans="1:6">
      <c r="A61" t="s">
        <v>6153</v>
      </c>
      <c r="B61" s="3">
        <v>6.8706933755052403E-6</v>
      </c>
      <c r="C61">
        <v>0.68153905771170198</v>
      </c>
      <c r="D61">
        <v>1.3888888888888999E-2</v>
      </c>
      <c r="E61">
        <v>-5.3364389744727596</v>
      </c>
      <c r="F61">
        <v>20</v>
      </c>
    </row>
    <row r="62" spans="1:6">
      <c r="A62" t="s">
        <v>6201</v>
      </c>
      <c r="B62" s="3">
        <v>3.7911676981284301E-5</v>
      </c>
      <c r="C62">
        <v>6.6348337560678206E-2</v>
      </c>
      <c r="D62">
        <v>2.1276595744680899E-2</v>
      </c>
      <c r="E62">
        <v>-5.3370305786674201</v>
      </c>
      <c r="F62">
        <v>128</v>
      </c>
    </row>
    <row r="63" spans="1:6">
      <c r="A63" t="s">
        <v>6353</v>
      </c>
      <c r="B63" s="3">
        <v>1.6462586742479299E-5</v>
      </c>
      <c r="C63">
        <v>0.36595201739118999</v>
      </c>
      <c r="D63">
        <v>1.1695906432748499E-2</v>
      </c>
      <c r="E63">
        <v>-5.3827957872805499</v>
      </c>
      <c r="F63">
        <v>101</v>
      </c>
    </row>
    <row r="64" spans="1:6">
      <c r="A64" t="s">
        <v>6308</v>
      </c>
      <c r="B64" s="3">
        <v>1.10431212755319E-5</v>
      </c>
      <c r="C64">
        <v>0.56602940225633103</v>
      </c>
      <c r="D64">
        <v>8.4388185654008501E-3</v>
      </c>
      <c r="E64">
        <v>-5.4918838767841702</v>
      </c>
      <c r="F64">
        <v>52</v>
      </c>
    </row>
    <row r="65" spans="1:6">
      <c r="A65" t="s">
        <v>6301</v>
      </c>
      <c r="B65" s="3">
        <v>4.9717678286104297E-5</v>
      </c>
      <c r="C65">
        <v>4.80003325529142E-2</v>
      </c>
      <c r="D65">
        <v>1.5625E-2</v>
      </c>
      <c r="E65">
        <v>-5.5273941997567899</v>
      </c>
      <c r="F65">
        <v>133</v>
      </c>
    </row>
    <row r="66" spans="1:6">
      <c r="A66" t="s">
        <v>6262</v>
      </c>
      <c r="B66" s="3">
        <v>5.6045544930265601E-5</v>
      </c>
      <c r="C66">
        <v>3.1925745459276303E-2</v>
      </c>
      <c r="D66">
        <v>8.7336244541483792E-3</v>
      </c>
      <c r="E66">
        <v>-5.5350693806334803</v>
      </c>
      <c r="F66">
        <v>149</v>
      </c>
    </row>
    <row r="67" spans="1:6">
      <c r="A67" t="s">
        <v>6233</v>
      </c>
      <c r="B67" s="3">
        <v>3.5864760687369398E-5</v>
      </c>
      <c r="C67">
        <v>0.12738387005777099</v>
      </c>
      <c r="D67">
        <v>4.3478260869565202E-2</v>
      </c>
      <c r="E67">
        <v>-5.5486789122181799</v>
      </c>
      <c r="F67">
        <v>124</v>
      </c>
    </row>
    <row r="68" spans="1:6">
      <c r="A68" t="s">
        <v>6334</v>
      </c>
      <c r="B68" s="3">
        <v>1.2764672854596601E-5</v>
      </c>
      <c r="C68">
        <v>0.530094064699977</v>
      </c>
      <c r="D68">
        <v>8.9686098654708796E-3</v>
      </c>
      <c r="E68">
        <v>-5.5497025344535498</v>
      </c>
      <c r="F68">
        <v>89</v>
      </c>
    </row>
    <row r="69" spans="1:6">
      <c r="A69" t="s">
        <v>6305</v>
      </c>
      <c r="B69" s="3">
        <v>9.1164941607031397E-6</v>
      </c>
      <c r="C69">
        <v>0.65089244882045405</v>
      </c>
      <c r="D69">
        <v>1.03626943005181E-2</v>
      </c>
      <c r="E69">
        <v>-5.5513171820946798</v>
      </c>
      <c r="F69">
        <v>28</v>
      </c>
    </row>
    <row r="70" spans="1:6">
      <c r="A70" t="s">
        <v>6155</v>
      </c>
      <c r="B70" s="3">
        <v>2.1034225687210201E-5</v>
      </c>
      <c r="C70">
        <v>0.33160099630304302</v>
      </c>
      <c r="D70">
        <v>2.7397260273972601E-2</v>
      </c>
      <c r="E70">
        <v>-5.5684283621893096</v>
      </c>
      <c r="F70">
        <v>108</v>
      </c>
    </row>
    <row r="71" spans="1:6">
      <c r="A71" t="s">
        <v>6285</v>
      </c>
      <c r="B71" s="3">
        <v>1.05702954581743E-5</v>
      </c>
      <c r="C71">
        <v>0.63830783356749199</v>
      </c>
      <c r="D71">
        <v>8.5470085470085201E-3</v>
      </c>
      <c r="E71">
        <v>-5.6777910705877996</v>
      </c>
      <c r="F71">
        <v>39</v>
      </c>
    </row>
    <row r="72" spans="1:6">
      <c r="A72" t="s">
        <v>6289</v>
      </c>
      <c r="B72" s="3">
        <v>7.4330755101222602E-6</v>
      </c>
      <c r="C72">
        <v>0.75116154958630199</v>
      </c>
      <c r="D72">
        <v>1.02040816326531E-2</v>
      </c>
      <c r="E72">
        <v>-5.71928517771227</v>
      </c>
      <c r="F72">
        <v>22</v>
      </c>
    </row>
    <row r="73" spans="1:6">
      <c r="A73" t="s">
        <v>6194</v>
      </c>
      <c r="B73" s="3">
        <v>1.11515455978052E-5</v>
      </c>
      <c r="C73">
        <v>0.64771316603999896</v>
      </c>
      <c r="D73">
        <v>8.6580086580086996E-3</v>
      </c>
      <c r="E73">
        <v>-5.7724805688716296</v>
      </c>
      <c r="F73">
        <v>56</v>
      </c>
    </row>
    <row r="74" spans="1:6">
      <c r="A74" t="s">
        <v>6193</v>
      </c>
      <c r="B74" s="3">
        <v>1.11515455978052E-5</v>
      </c>
      <c r="C74">
        <v>0.64771316603999896</v>
      </c>
      <c r="D74">
        <v>8.6580086580086996E-3</v>
      </c>
      <c r="E74">
        <v>-5.7724805688716296</v>
      </c>
      <c r="F74">
        <v>57</v>
      </c>
    </row>
    <row r="75" spans="1:6">
      <c r="A75" t="s">
        <v>6192</v>
      </c>
      <c r="B75" s="3">
        <v>1.11515455978052E-5</v>
      </c>
      <c r="C75">
        <v>0.64771316603999896</v>
      </c>
      <c r="D75">
        <v>8.6580086580086996E-3</v>
      </c>
      <c r="E75">
        <v>-5.7724805688716296</v>
      </c>
      <c r="F75">
        <v>58</v>
      </c>
    </row>
    <row r="76" spans="1:6">
      <c r="A76" t="s">
        <v>6149</v>
      </c>
      <c r="B76" s="3">
        <v>3.6469657560022599E-5</v>
      </c>
      <c r="C76">
        <v>0.18830992348525999</v>
      </c>
      <c r="D76">
        <v>1.7316017316017399E-2</v>
      </c>
      <c r="E76">
        <v>-5.7770593430818797</v>
      </c>
      <c r="F76">
        <v>126</v>
      </c>
    </row>
    <row r="77" spans="1:6">
      <c r="A77" t="s">
        <v>6167</v>
      </c>
      <c r="B77" s="3">
        <v>5.4832758067203201E-5</v>
      </c>
      <c r="C77">
        <v>7.3294519631667193E-2</v>
      </c>
      <c r="D77">
        <v>8.6666666666666697E-2</v>
      </c>
      <c r="E77">
        <v>-5.7859331821426601</v>
      </c>
      <c r="F77">
        <v>144</v>
      </c>
    </row>
    <row r="78" spans="1:6">
      <c r="A78" t="s">
        <v>6191</v>
      </c>
      <c r="B78" s="3">
        <v>1.2499940640519299E-5</v>
      </c>
      <c r="C78">
        <v>0.61427212455554503</v>
      </c>
      <c r="D78">
        <v>9.7087378640776708E-3</v>
      </c>
      <c r="E78">
        <v>-5.7889659092541397</v>
      </c>
      <c r="F78">
        <v>84</v>
      </c>
    </row>
    <row r="79" spans="1:6">
      <c r="A79" t="s">
        <v>6223</v>
      </c>
      <c r="B79" s="3">
        <v>1.1509544826241E-5</v>
      </c>
      <c r="C79">
        <v>0.64235924303102199</v>
      </c>
      <c r="D79">
        <v>9.4786729857820901E-3</v>
      </c>
      <c r="E79">
        <v>-5.7899857936209802</v>
      </c>
      <c r="F79">
        <v>67</v>
      </c>
    </row>
    <row r="80" spans="1:6">
      <c r="A80" t="s">
        <v>6222</v>
      </c>
      <c r="B80" s="3">
        <v>1.1509544826241E-5</v>
      </c>
      <c r="C80">
        <v>0.64235924303102199</v>
      </c>
      <c r="D80">
        <v>9.4786729857820901E-3</v>
      </c>
      <c r="E80">
        <v>-5.7899857936209802</v>
      </c>
      <c r="F80">
        <v>68</v>
      </c>
    </row>
    <row r="81" spans="1:6">
      <c r="A81" t="s">
        <v>6226</v>
      </c>
      <c r="B81" s="3">
        <v>5.5187975689179202E-5</v>
      </c>
      <c r="C81">
        <v>7.5774436683308896E-2</v>
      </c>
      <c r="D81">
        <v>4.54545454545454E-2</v>
      </c>
      <c r="E81">
        <v>-5.8058878624076398</v>
      </c>
      <c r="F81">
        <v>146</v>
      </c>
    </row>
    <row r="82" spans="1:6">
      <c r="A82" t="s">
        <v>6147</v>
      </c>
      <c r="B82" s="3">
        <v>3.1600997625390903E-5</v>
      </c>
      <c r="C82">
        <v>0.25297777826269802</v>
      </c>
      <c r="D82">
        <v>3.1609195402298902E-2</v>
      </c>
      <c r="E82">
        <v>-5.8099951204373301</v>
      </c>
      <c r="F82">
        <v>121</v>
      </c>
    </row>
    <row r="83" spans="1:6">
      <c r="A83" t="s">
        <v>6338</v>
      </c>
      <c r="B83" s="3">
        <v>8.1010024006102294E-5</v>
      </c>
      <c r="C83">
        <v>2.0627007745353899E-2</v>
      </c>
      <c r="D83">
        <v>9.52380952380949E-3</v>
      </c>
      <c r="E83">
        <v>-5.8235893652314301</v>
      </c>
      <c r="F83">
        <v>176</v>
      </c>
    </row>
    <row r="84" spans="1:6">
      <c r="A84" t="s">
        <v>6294</v>
      </c>
      <c r="B84" s="3">
        <v>1.0731463458362101E-5</v>
      </c>
      <c r="C84">
        <v>0.67876443164713396</v>
      </c>
      <c r="D84">
        <v>8.4033613445377905E-3</v>
      </c>
      <c r="E84">
        <v>-5.8419798912669902</v>
      </c>
      <c r="F84">
        <v>41</v>
      </c>
    </row>
    <row r="85" spans="1:6">
      <c r="A85" t="s">
        <v>6258</v>
      </c>
      <c r="B85" s="3">
        <v>1.15847738378869E-5</v>
      </c>
      <c r="C85">
        <v>0.66798654953544501</v>
      </c>
      <c r="D85">
        <v>8.8105726872246305E-3</v>
      </c>
      <c r="E85">
        <v>-5.8897537932874302</v>
      </c>
      <c r="F85">
        <v>69</v>
      </c>
    </row>
    <row r="86" spans="1:6">
      <c r="A86" t="s">
        <v>6328</v>
      </c>
      <c r="B86" s="3">
        <v>9.5671818761690207E-6</v>
      </c>
      <c r="C86">
        <v>0.72490511492294796</v>
      </c>
      <c r="D86">
        <v>1.88679245283019E-2</v>
      </c>
      <c r="E86">
        <v>-5.8948914442910398</v>
      </c>
      <c r="F86">
        <v>32</v>
      </c>
    </row>
    <row r="87" spans="1:6">
      <c r="A87" t="s">
        <v>6218</v>
      </c>
      <c r="B87" s="3">
        <v>3.7105099220931599E-5</v>
      </c>
      <c r="C87">
        <v>0.222330674236529</v>
      </c>
      <c r="D87">
        <v>3.03030303030303E-2</v>
      </c>
      <c r="E87">
        <v>-5.9009039584827496</v>
      </c>
      <c r="F87">
        <v>127</v>
      </c>
    </row>
    <row r="88" spans="1:6">
      <c r="A88" t="s">
        <v>6259</v>
      </c>
      <c r="B88" s="3">
        <v>1.1240666020368301E-5</v>
      </c>
      <c r="C88">
        <v>0.680984327852311</v>
      </c>
      <c r="D88">
        <v>9.3896713615023702E-3</v>
      </c>
      <c r="E88">
        <v>-5.9038387135953503</v>
      </c>
      <c r="F88">
        <v>62</v>
      </c>
    </row>
    <row r="89" spans="1:6">
      <c r="A89" t="s">
        <v>6290</v>
      </c>
      <c r="B89" s="3">
        <v>1.23437919366154E-5</v>
      </c>
      <c r="C89">
        <v>0.65732458736598198</v>
      </c>
      <c r="D89">
        <v>8.6956521739129898E-3</v>
      </c>
      <c r="E89">
        <v>-5.92375861949587</v>
      </c>
      <c r="F89">
        <v>83</v>
      </c>
    </row>
    <row r="90" spans="1:6">
      <c r="A90" t="s">
        <v>6281</v>
      </c>
      <c r="B90" s="3">
        <v>1.9166490808915099E-5</v>
      </c>
      <c r="C90">
        <v>0.51294797407542303</v>
      </c>
      <c r="D90">
        <v>1.4705882352941201E-2</v>
      </c>
      <c r="E90">
        <v>-5.9640021138282897</v>
      </c>
      <c r="F90">
        <v>106</v>
      </c>
    </row>
    <row r="91" spans="1:6">
      <c r="A91" t="s">
        <v>6148</v>
      </c>
      <c r="B91" s="3">
        <v>2.74300318586709E-5</v>
      </c>
      <c r="C91">
        <v>0.38007935208327498</v>
      </c>
      <c r="D91">
        <v>1.6806722689075699E-2</v>
      </c>
      <c r="E91">
        <v>-6.00062400410848</v>
      </c>
      <c r="F91">
        <v>115</v>
      </c>
    </row>
    <row r="92" spans="1:6">
      <c r="A92" t="s">
        <v>6152</v>
      </c>
      <c r="B92" s="3">
        <v>1.06638833696717E-5</v>
      </c>
      <c r="C92">
        <v>0.72549940582884798</v>
      </c>
      <c r="D92">
        <v>1.4492753623188401E-2</v>
      </c>
      <c r="E92">
        <v>-6.022747458105</v>
      </c>
      <c r="F92">
        <v>40</v>
      </c>
    </row>
    <row r="93" spans="1:6">
      <c r="A93" t="s">
        <v>6355</v>
      </c>
      <c r="B93" s="3">
        <v>1.08206415733661E-5</v>
      </c>
      <c r="C93">
        <v>0.73088485423474503</v>
      </c>
      <c r="D93">
        <v>9.52380952380949E-3</v>
      </c>
      <c r="E93">
        <v>-6.0628403538850897</v>
      </c>
      <c r="F93">
        <v>42</v>
      </c>
    </row>
    <row r="94" spans="1:6">
      <c r="A94" t="s">
        <v>6159</v>
      </c>
      <c r="B94" s="3">
        <v>6.9575734208216302E-5</v>
      </c>
      <c r="C94">
        <v>7.5824218499543905E-2</v>
      </c>
      <c r="D94">
        <v>0.42237442922374402</v>
      </c>
      <c r="E94">
        <v>-6.0630936984862904</v>
      </c>
      <c r="F94">
        <v>163</v>
      </c>
    </row>
    <row r="95" spans="1:6">
      <c r="A95" t="s">
        <v>6154</v>
      </c>
      <c r="B95" s="3">
        <v>5.0820354583481004E-6</v>
      </c>
      <c r="C95">
        <v>0.88653395516088696</v>
      </c>
      <c r="D95">
        <v>1.7964071856287501E-2</v>
      </c>
      <c r="E95">
        <v>-6.1385905198442696</v>
      </c>
      <c r="F95">
        <v>18</v>
      </c>
    </row>
    <row r="96" spans="1:6">
      <c r="A96" t="s">
        <v>6195</v>
      </c>
      <c r="B96" s="3">
        <v>9.5219278628666408E-6</v>
      </c>
      <c r="C96">
        <v>0.78003041553897501</v>
      </c>
      <c r="D96">
        <v>9.1743119266055606E-3</v>
      </c>
      <c r="E96">
        <v>-6.1473142848256996</v>
      </c>
      <c r="F96">
        <v>31</v>
      </c>
    </row>
    <row r="97" spans="1:6">
      <c r="A97" t="s">
        <v>6143</v>
      </c>
      <c r="B97">
        <v>1.14021889584454E-4</v>
      </c>
      <c r="C97">
        <v>1.69641389596667E-2</v>
      </c>
      <c r="D97">
        <v>6.8877551020408198E-2</v>
      </c>
      <c r="E97">
        <v>-6.1499189176195896</v>
      </c>
      <c r="F97">
        <v>206</v>
      </c>
    </row>
    <row r="98" spans="1:6">
      <c r="A98" t="s">
        <v>6776</v>
      </c>
      <c r="B98" s="3">
        <v>6.8768201759213099E-5</v>
      </c>
      <c r="C98">
        <v>9.7429323155083097E-2</v>
      </c>
      <c r="D98">
        <v>1.12994350282486E-2</v>
      </c>
      <c r="E98">
        <v>-6.1521985977315099</v>
      </c>
      <c r="F98">
        <v>161</v>
      </c>
    </row>
    <row r="99" spans="1:6">
      <c r="A99" t="s">
        <v>6144</v>
      </c>
      <c r="B99" s="3">
        <v>1.27322923971425E-5</v>
      </c>
      <c r="C99">
        <v>0.70766558003873803</v>
      </c>
      <c r="D99">
        <v>1.2552301255230099E-2</v>
      </c>
      <c r="E99">
        <v>-6.1523525683587801</v>
      </c>
      <c r="F99">
        <v>88</v>
      </c>
    </row>
    <row r="100" spans="1:6">
      <c r="A100" t="s">
        <v>6244</v>
      </c>
      <c r="B100" s="3">
        <v>2.9189368930002401E-5</v>
      </c>
      <c r="C100">
        <v>0.41217672189711002</v>
      </c>
      <c r="D100">
        <v>9.8039215686274196E-3</v>
      </c>
      <c r="E100">
        <v>-6.1581539102937999</v>
      </c>
      <c r="F100">
        <v>118</v>
      </c>
    </row>
    <row r="101" spans="1:6">
      <c r="A101" t="s">
        <v>6256</v>
      </c>
      <c r="B101" s="3">
        <v>1.16754721334E-5</v>
      </c>
      <c r="C101">
        <v>0.73625126968511601</v>
      </c>
      <c r="D101">
        <v>9.8522167487684591E-3</v>
      </c>
      <c r="E101">
        <v>-6.1740276039086996</v>
      </c>
      <c r="F101">
        <v>73</v>
      </c>
    </row>
    <row r="102" spans="1:6">
      <c r="A102" t="s">
        <v>6252</v>
      </c>
      <c r="B102" s="3">
        <v>1.0359320301691E-5</v>
      </c>
      <c r="C102">
        <v>0.76677637538829302</v>
      </c>
      <c r="D102">
        <v>2.4390243902439001E-2</v>
      </c>
      <c r="E102">
        <v>-6.1781546626305603</v>
      </c>
      <c r="F102">
        <v>38</v>
      </c>
    </row>
    <row r="103" spans="1:6">
      <c r="A103" t="s">
        <v>6283</v>
      </c>
      <c r="B103" s="3">
        <v>5.3847618377913302E-5</v>
      </c>
      <c r="C103">
        <v>0.18059639905119301</v>
      </c>
      <c r="D103">
        <v>9.3896713615023702E-3</v>
      </c>
      <c r="E103">
        <v>-6.1879318646301797</v>
      </c>
      <c r="F103">
        <v>141</v>
      </c>
    </row>
    <row r="104" spans="1:6">
      <c r="A104" t="s">
        <v>6255</v>
      </c>
      <c r="B104" s="3">
        <v>8.0447171498225598E-5</v>
      </c>
      <c r="C104">
        <v>7.3827477015779006E-2</v>
      </c>
      <c r="D104">
        <v>9.9999999999998996E-3</v>
      </c>
      <c r="E104">
        <v>-6.2132359630559204</v>
      </c>
      <c r="F104">
        <v>174</v>
      </c>
    </row>
    <row r="105" spans="1:6">
      <c r="A105" t="s">
        <v>6150</v>
      </c>
      <c r="B105" s="3">
        <v>5.4878052475632697E-5</v>
      </c>
      <c r="C105">
        <v>0.200579545269194</v>
      </c>
      <c r="D105">
        <v>0.123076923076923</v>
      </c>
      <c r="E105">
        <v>-6.2721877304963201</v>
      </c>
      <c r="F105">
        <v>145</v>
      </c>
    </row>
    <row r="106" spans="1:6">
      <c r="A106" t="s">
        <v>6141</v>
      </c>
      <c r="B106" s="3">
        <v>9.0242591288336999E-5</v>
      </c>
      <c r="C106">
        <v>6.6367790267858995E-2</v>
      </c>
      <c r="D106">
        <v>1.2987012987013E-2</v>
      </c>
      <c r="E106">
        <v>-6.2998545406511202</v>
      </c>
      <c r="F106">
        <v>183</v>
      </c>
    </row>
    <row r="107" spans="1:6">
      <c r="A107" t="s">
        <v>6138</v>
      </c>
      <c r="B107" s="3">
        <v>5.3746100752685902E-5</v>
      </c>
      <c r="C107">
        <v>0.245369176137579</v>
      </c>
      <c r="D107">
        <v>1.5544041450777099E-2</v>
      </c>
      <c r="E107">
        <v>-6.3827964498879703</v>
      </c>
      <c r="F107">
        <v>140</v>
      </c>
    </row>
    <row r="108" spans="1:6">
      <c r="A108" t="s">
        <v>6220</v>
      </c>
      <c r="B108" s="3">
        <v>1.01790191758231E-5</v>
      </c>
      <c r="C108">
        <v>0.81000716676861995</v>
      </c>
      <c r="D108">
        <v>1.2422360248447201E-2</v>
      </c>
      <c r="E108">
        <v>-6.3887886549053903</v>
      </c>
      <c r="F108">
        <v>36</v>
      </c>
    </row>
    <row r="109" spans="1:6">
      <c r="A109" t="s">
        <v>6146</v>
      </c>
      <c r="B109" s="3">
        <v>6.5254874858913296E-5</v>
      </c>
      <c r="C109">
        <v>0.183906957952955</v>
      </c>
      <c r="D109">
        <v>2.02020202020202E-2</v>
      </c>
      <c r="E109">
        <v>-6.4120828340115397</v>
      </c>
      <c r="F109">
        <v>158</v>
      </c>
    </row>
    <row r="110" spans="1:6">
      <c r="A110" t="s">
        <v>6777</v>
      </c>
      <c r="B110" s="3">
        <v>1.9847946055727401E-5</v>
      </c>
      <c r="C110">
        <v>0.64803053068917105</v>
      </c>
      <c r="D110">
        <v>1.13636363636364E-2</v>
      </c>
      <c r="E110">
        <v>-6.4339443868886503</v>
      </c>
      <c r="F110">
        <v>107</v>
      </c>
    </row>
    <row r="111" spans="1:6">
      <c r="A111" t="s">
        <v>6284</v>
      </c>
      <c r="B111" s="3">
        <v>5.7882308730058499E-5</v>
      </c>
      <c r="C111">
        <v>0.235541368245133</v>
      </c>
      <c r="D111">
        <v>9.2165898617511104E-3</v>
      </c>
      <c r="E111">
        <v>-6.4366765401382402</v>
      </c>
      <c r="F111">
        <v>150</v>
      </c>
    </row>
    <row r="112" spans="1:6">
      <c r="A112" t="s">
        <v>6134</v>
      </c>
      <c r="B112" s="3">
        <v>7.4838823444112302E-6</v>
      </c>
      <c r="C112">
        <v>0.869634315471842</v>
      </c>
      <c r="D112">
        <v>1.35135135135135E-2</v>
      </c>
      <c r="E112">
        <v>-6.4426196689505604</v>
      </c>
      <c r="F112">
        <v>23</v>
      </c>
    </row>
    <row r="113" spans="1:6">
      <c r="A113" t="s">
        <v>5947</v>
      </c>
      <c r="B113" s="3">
        <v>6.4253135369206793E-5</v>
      </c>
      <c r="C113">
        <v>0.199106888003861</v>
      </c>
      <c r="D113">
        <v>0.38914027149321301</v>
      </c>
      <c r="E113">
        <v>-6.4428786320995499</v>
      </c>
      <c r="F113">
        <v>155</v>
      </c>
    </row>
    <row r="114" spans="1:6">
      <c r="A114" t="s">
        <v>6136</v>
      </c>
      <c r="B114" s="3">
        <v>2.48512828565603E-5</v>
      </c>
      <c r="C114">
        <v>0.57789095758933895</v>
      </c>
      <c r="D114">
        <v>3.4562211981566698E-2</v>
      </c>
      <c r="E114">
        <v>-6.4554057125075097</v>
      </c>
      <c r="F114">
        <v>113</v>
      </c>
    </row>
    <row r="115" spans="1:6">
      <c r="A115" t="s">
        <v>6778</v>
      </c>
      <c r="B115">
        <v>1.13962457210204E-4</v>
      </c>
      <c r="C115">
        <v>5.8514195574332198E-2</v>
      </c>
      <c r="D115">
        <v>1.11111111111112E-2</v>
      </c>
      <c r="E115">
        <v>-6.51070855022658</v>
      </c>
      <c r="F115">
        <v>205</v>
      </c>
    </row>
    <row r="116" spans="1:6">
      <c r="A116" t="s">
        <v>6137</v>
      </c>
      <c r="B116" s="3">
        <v>3.9060705156830099E-5</v>
      </c>
      <c r="C116">
        <v>0.42596428958383997</v>
      </c>
      <c r="D116">
        <v>1.0917030567685599E-2</v>
      </c>
      <c r="E116">
        <v>-6.5237686986155303</v>
      </c>
      <c r="F116">
        <v>129</v>
      </c>
    </row>
    <row r="117" spans="1:6">
      <c r="A117" t="s">
        <v>6779</v>
      </c>
      <c r="B117" s="3">
        <v>7.2892786979721305E-5</v>
      </c>
      <c r="C117">
        <v>0.18450123047668399</v>
      </c>
      <c r="D117">
        <v>9.3896713615023702E-3</v>
      </c>
      <c r="E117">
        <v>-6.5365907720907099</v>
      </c>
      <c r="F117">
        <v>166</v>
      </c>
    </row>
    <row r="118" spans="1:6">
      <c r="A118" t="s">
        <v>6115</v>
      </c>
      <c r="B118" s="3">
        <v>6.0906385623153699E-5</v>
      </c>
      <c r="C118">
        <v>0.25143268090542598</v>
      </c>
      <c r="D118">
        <v>9.18367346938775E-2</v>
      </c>
      <c r="E118">
        <v>-6.5394158548885803</v>
      </c>
      <c r="F118">
        <v>153</v>
      </c>
    </row>
    <row r="119" spans="1:6">
      <c r="A119" t="s">
        <v>6140</v>
      </c>
      <c r="B119" s="3">
        <v>6.4892017657520304E-5</v>
      </c>
      <c r="C119">
        <v>0.245195804604323</v>
      </c>
      <c r="D119">
        <v>1.10619469026549E-2</v>
      </c>
      <c r="E119">
        <v>-6.5917790946102697</v>
      </c>
      <c r="F119">
        <v>157</v>
      </c>
    </row>
    <row r="120" spans="1:6">
      <c r="A120" t="s">
        <v>6145</v>
      </c>
      <c r="B120">
        <v>1.17038865378978E-4</v>
      </c>
      <c r="C120">
        <v>7.32456382006718E-2</v>
      </c>
      <c r="D120">
        <v>4.7619047619047603E-2</v>
      </c>
      <c r="E120">
        <v>-6.6221638533208997</v>
      </c>
      <c r="F120">
        <v>208</v>
      </c>
    </row>
    <row r="121" spans="1:6">
      <c r="A121" t="s">
        <v>6369</v>
      </c>
      <c r="B121" s="3">
        <v>1.09380479256737E-5</v>
      </c>
      <c r="C121">
        <v>0.83445366173557001</v>
      </c>
      <c r="D121">
        <v>8.5106382978723492E-3</v>
      </c>
      <c r="E121">
        <v>-6.6237344355437804</v>
      </c>
      <c r="F121">
        <v>46</v>
      </c>
    </row>
    <row r="122" spans="1:6">
      <c r="A122" t="s">
        <v>6132</v>
      </c>
      <c r="B122" s="3">
        <v>5.16030789140229E-5</v>
      </c>
      <c r="C122">
        <v>0.34979179330665</v>
      </c>
      <c r="D122">
        <v>2.0920502092050201E-2</v>
      </c>
      <c r="E122">
        <v>-6.6278550586981302</v>
      </c>
      <c r="F122">
        <v>136</v>
      </c>
    </row>
    <row r="123" spans="1:6">
      <c r="A123" t="s">
        <v>6329</v>
      </c>
      <c r="B123" s="3">
        <v>8.3183728135487505E-6</v>
      </c>
      <c r="C123">
        <v>0.87820798651018095</v>
      </c>
      <c r="D123">
        <v>9.3896713615023702E-3</v>
      </c>
      <c r="E123">
        <v>-6.6381985880700602</v>
      </c>
      <c r="F123">
        <v>25</v>
      </c>
    </row>
    <row r="124" spans="1:6">
      <c r="A124" t="s">
        <v>6127</v>
      </c>
      <c r="B124" s="3">
        <v>7.5309750644141795E-5</v>
      </c>
      <c r="C124">
        <v>0.20880332906822799</v>
      </c>
      <c r="D124">
        <v>1.3215859030837E-2</v>
      </c>
      <c r="E124">
        <v>-6.6485960059223501</v>
      </c>
      <c r="F124">
        <v>169</v>
      </c>
    </row>
    <row r="125" spans="1:6">
      <c r="A125" t="s">
        <v>6780</v>
      </c>
      <c r="B125" s="3">
        <v>3.4454451912710702E-5</v>
      </c>
      <c r="C125">
        <v>0.52298352384996805</v>
      </c>
      <c r="D125">
        <v>1.04166666666666E-2</v>
      </c>
      <c r="E125">
        <v>-6.6573999658923402</v>
      </c>
      <c r="F125">
        <v>123</v>
      </c>
    </row>
    <row r="126" spans="1:6">
      <c r="A126" t="s">
        <v>6131</v>
      </c>
      <c r="B126" s="3">
        <v>4.9946145758587403E-5</v>
      </c>
      <c r="C126">
        <v>0.38469693417937301</v>
      </c>
      <c r="D126">
        <v>2.3474178403755899E-2</v>
      </c>
      <c r="E126">
        <v>-6.6862392893546501</v>
      </c>
      <c r="F126">
        <v>134</v>
      </c>
    </row>
    <row r="127" spans="1:6">
      <c r="A127" t="s">
        <v>6781</v>
      </c>
      <c r="B127" s="3">
        <v>7.4751626716185204E-5</v>
      </c>
      <c r="C127">
        <v>0.23092771590567199</v>
      </c>
      <c r="D127">
        <v>8.9686098654708796E-3</v>
      </c>
      <c r="E127">
        <v>-6.7067436642881901</v>
      </c>
      <c r="F127">
        <v>168</v>
      </c>
    </row>
    <row r="128" spans="1:6">
      <c r="A128" t="s">
        <v>6130</v>
      </c>
      <c r="B128">
        <v>1.6531593605360401E-4</v>
      </c>
      <c r="C128">
        <v>4.0949463339033002E-2</v>
      </c>
      <c r="D128">
        <v>1.53846153846153E-2</v>
      </c>
      <c r="E128">
        <v>-6.7979894661658697</v>
      </c>
      <c r="F128">
        <v>224</v>
      </c>
    </row>
    <row r="129" spans="1:6">
      <c r="A129" t="s">
        <v>6124</v>
      </c>
      <c r="B129" s="3">
        <v>9.0072713702655E-5</v>
      </c>
      <c r="C129">
        <v>0.19493870284972201</v>
      </c>
      <c r="D129">
        <v>1.49253731343284E-2</v>
      </c>
      <c r="E129">
        <v>-6.8032533341118997</v>
      </c>
      <c r="F129">
        <v>181</v>
      </c>
    </row>
    <row r="130" spans="1:6">
      <c r="A130" t="s">
        <v>6123</v>
      </c>
      <c r="B130" s="3">
        <v>9.0072713702655E-5</v>
      </c>
      <c r="C130">
        <v>0.19493870284972201</v>
      </c>
      <c r="D130">
        <v>1.49253731343284E-2</v>
      </c>
      <c r="E130">
        <v>-6.8032533341118997</v>
      </c>
      <c r="F130">
        <v>182</v>
      </c>
    </row>
    <row r="131" spans="1:6">
      <c r="A131" t="s">
        <v>6092</v>
      </c>
      <c r="B131">
        <v>2.3345991213483399E-4</v>
      </c>
      <c r="C131">
        <v>9.9246479625050305E-3</v>
      </c>
      <c r="D131">
        <v>0.109523809523809</v>
      </c>
      <c r="E131">
        <v>-6.80445645313835</v>
      </c>
      <c r="F131">
        <v>242</v>
      </c>
    </row>
    <row r="132" spans="1:6">
      <c r="A132" t="s">
        <v>6120</v>
      </c>
      <c r="B132" s="3">
        <v>2.62157900815112E-5</v>
      </c>
      <c r="C132">
        <v>0.66826436509163101</v>
      </c>
      <c r="D132">
        <v>1.7777777777777799E-2</v>
      </c>
      <c r="E132">
        <v>-6.8233979493695402</v>
      </c>
      <c r="F132">
        <v>114</v>
      </c>
    </row>
    <row r="133" spans="1:6">
      <c r="A133" t="s">
        <v>6368</v>
      </c>
      <c r="B133" s="3">
        <v>1.1029375191945099E-5</v>
      </c>
      <c r="C133">
        <v>0.86104330031719001</v>
      </c>
      <c r="D133">
        <v>8.4033613445377905E-3</v>
      </c>
      <c r="E133">
        <v>-6.82344296897839</v>
      </c>
      <c r="F133">
        <v>51</v>
      </c>
    </row>
    <row r="134" spans="1:6">
      <c r="A134" t="s">
        <v>6128</v>
      </c>
      <c r="B134" s="3">
        <v>9.6281733904197799E-5</v>
      </c>
      <c r="C134">
        <v>0.18240977017431501</v>
      </c>
      <c r="D134">
        <v>1.3888888888888999E-2</v>
      </c>
      <c r="E134">
        <v>-6.8368322176027698</v>
      </c>
      <c r="F134">
        <v>190</v>
      </c>
    </row>
    <row r="135" spans="1:6">
      <c r="A135" t="s">
        <v>6204</v>
      </c>
      <c r="B135" s="3">
        <v>8.0507948604928407E-5</v>
      </c>
      <c r="C135">
        <v>0.25686826831607101</v>
      </c>
      <c r="D135">
        <v>8.8888888888888403E-3</v>
      </c>
      <c r="E135">
        <v>-6.8640497695923397</v>
      </c>
      <c r="F135">
        <v>175</v>
      </c>
    </row>
    <row r="136" spans="1:6">
      <c r="A136" t="s">
        <v>6126</v>
      </c>
      <c r="B136" s="3">
        <v>5.4779589348992099E-5</v>
      </c>
      <c r="C136">
        <v>0.41454309553252799</v>
      </c>
      <c r="D136">
        <v>2.1276595744680899E-2</v>
      </c>
      <c r="E136">
        <v>-6.87059725209728</v>
      </c>
      <c r="F136">
        <v>143</v>
      </c>
    </row>
    <row r="137" spans="1:6">
      <c r="A137" t="s">
        <v>6782</v>
      </c>
      <c r="B137">
        <v>1.04118571889723E-4</v>
      </c>
      <c r="C137">
        <v>0.16882355494499099</v>
      </c>
      <c r="D137">
        <v>1.15384615384616E-2</v>
      </c>
      <c r="E137">
        <v>-6.8783661698360001</v>
      </c>
      <c r="F137">
        <v>198</v>
      </c>
    </row>
    <row r="138" spans="1:6">
      <c r="A138" t="s">
        <v>6129</v>
      </c>
      <c r="B138">
        <v>3.8752868766565098E-4</v>
      </c>
      <c r="C138">
        <v>6.6172137678654304E-4</v>
      </c>
      <c r="D138">
        <v>3.5398230088495602E-2</v>
      </c>
      <c r="E138">
        <v>-6.8853008722504301</v>
      </c>
      <c r="F138">
        <v>317</v>
      </c>
    </row>
    <row r="139" spans="1:6">
      <c r="A139" t="s">
        <v>6133</v>
      </c>
      <c r="B139">
        <v>1.12174485990355E-4</v>
      </c>
      <c r="C139">
        <v>0.15452849625718601</v>
      </c>
      <c r="D139">
        <v>1.3452914798206201E-2</v>
      </c>
      <c r="E139">
        <v>-6.9116123843566903</v>
      </c>
      <c r="F139">
        <v>202</v>
      </c>
    </row>
    <row r="140" spans="1:6">
      <c r="A140" t="s">
        <v>6225</v>
      </c>
      <c r="B140" s="3">
        <v>5.4767433723696599E-5</v>
      </c>
      <c r="C140">
        <v>0.43754128584268398</v>
      </c>
      <c r="D140">
        <v>1.15606936416185E-2</v>
      </c>
      <c r="E140">
        <v>-6.9335635888329303</v>
      </c>
      <c r="F140">
        <v>142</v>
      </c>
    </row>
    <row r="141" spans="1:6">
      <c r="A141" t="s">
        <v>6112</v>
      </c>
      <c r="B141" s="3">
        <v>4.7347995800541898E-5</v>
      </c>
      <c r="C141">
        <v>0.50691876962582505</v>
      </c>
      <c r="D141">
        <v>2.2222222222222102E-2</v>
      </c>
      <c r="E141">
        <v>-6.9670059868505003</v>
      </c>
      <c r="F141">
        <v>131</v>
      </c>
    </row>
    <row r="142" spans="1:6">
      <c r="A142" t="s">
        <v>6111</v>
      </c>
      <c r="B142" s="3">
        <v>4.7347995800541898E-5</v>
      </c>
      <c r="C142">
        <v>0.50691876962582505</v>
      </c>
      <c r="D142">
        <v>2.2222222222222102E-2</v>
      </c>
      <c r="E142">
        <v>-6.9670059868505003</v>
      </c>
      <c r="F142">
        <v>132</v>
      </c>
    </row>
    <row r="143" spans="1:6">
      <c r="A143" t="s">
        <v>6151</v>
      </c>
      <c r="B143" s="3">
        <v>9.8197409727341202E-5</v>
      </c>
      <c r="C143">
        <v>0.22475355476894901</v>
      </c>
      <c r="D143">
        <v>0.126984126984127</v>
      </c>
      <c r="E143">
        <v>-6.9892530385418796</v>
      </c>
      <c r="F143">
        <v>191</v>
      </c>
    </row>
    <row r="144" spans="1:6">
      <c r="A144" t="s">
        <v>6364</v>
      </c>
      <c r="B144" s="3">
        <v>1.0178499985304399E-5</v>
      </c>
      <c r="C144">
        <v>0.89116165911797096</v>
      </c>
      <c r="D144">
        <v>1.02564102564103E-2</v>
      </c>
      <c r="E144">
        <v>-6.9915361380190397</v>
      </c>
      <c r="F144">
        <v>35</v>
      </c>
    </row>
    <row r="145" spans="1:6">
      <c r="A145" t="s">
        <v>6135</v>
      </c>
      <c r="B145">
        <v>2.9511503268962199E-4</v>
      </c>
      <c r="C145">
        <v>8.3560895251589603E-3</v>
      </c>
      <c r="D145">
        <v>2.8169014084507001E-2</v>
      </c>
      <c r="E145">
        <v>-7.0194956609580901</v>
      </c>
      <c r="F145">
        <v>270</v>
      </c>
    </row>
    <row r="146" spans="1:6">
      <c r="A146" t="s">
        <v>6116</v>
      </c>
      <c r="B146" s="3">
        <v>5.3105606338786899E-5</v>
      </c>
      <c r="C146">
        <v>0.48942174822382301</v>
      </c>
      <c r="D146">
        <v>1.9736842105263101E-2</v>
      </c>
      <c r="E146">
        <v>-7.0447617704199796</v>
      </c>
      <c r="F146">
        <v>138</v>
      </c>
    </row>
    <row r="147" spans="1:6">
      <c r="A147" t="s">
        <v>6113</v>
      </c>
      <c r="B147">
        <v>3.4350705213923098E-4</v>
      </c>
      <c r="C147">
        <v>5.8025444247802897E-3</v>
      </c>
      <c r="D147">
        <v>1.46443514644351E-2</v>
      </c>
      <c r="E147">
        <v>-7.1083755806746796</v>
      </c>
      <c r="F147">
        <v>298</v>
      </c>
    </row>
    <row r="148" spans="1:6">
      <c r="A148" t="s">
        <v>6344</v>
      </c>
      <c r="B148" s="3">
        <v>1.1870547532514501E-5</v>
      </c>
      <c r="C148">
        <v>0.88539807746044896</v>
      </c>
      <c r="D148">
        <v>2.5641025641025699E-2</v>
      </c>
      <c r="E148">
        <v>-7.1143555287981703</v>
      </c>
      <c r="F148">
        <v>79</v>
      </c>
    </row>
    <row r="149" spans="1:6">
      <c r="A149" t="s">
        <v>6114</v>
      </c>
      <c r="B149">
        <v>3.4014386733720499E-4</v>
      </c>
      <c r="C149">
        <v>6.3505099863012896E-3</v>
      </c>
      <c r="D149">
        <v>1.48936170212766E-2</v>
      </c>
      <c r="E149">
        <v>-7.1155440548360804</v>
      </c>
      <c r="F149">
        <v>293</v>
      </c>
    </row>
    <row r="150" spans="1:6">
      <c r="A150" t="s">
        <v>6577</v>
      </c>
      <c r="B150">
        <v>2.5719921764741902E-4</v>
      </c>
      <c r="C150">
        <v>2.7091573703868398E-2</v>
      </c>
      <c r="D150">
        <v>3.3898305084745797E-2</v>
      </c>
      <c r="E150">
        <v>-7.1539058180720101</v>
      </c>
      <c r="F150">
        <v>254</v>
      </c>
    </row>
    <row r="151" spans="1:6">
      <c r="A151" t="s">
        <v>6098</v>
      </c>
      <c r="B151" s="3">
        <v>6.8776711183219906E-5</v>
      </c>
      <c r="C151">
        <v>0.42742364458464999</v>
      </c>
      <c r="D151">
        <v>1.7857142857142901E-2</v>
      </c>
      <c r="E151">
        <v>-7.15880889159898</v>
      </c>
      <c r="F151">
        <v>162</v>
      </c>
    </row>
    <row r="152" spans="1:6">
      <c r="A152" t="s">
        <v>6104</v>
      </c>
      <c r="B152">
        <v>3.67253403899782E-4</v>
      </c>
      <c r="C152">
        <v>6.0001189479450502E-3</v>
      </c>
      <c r="D152">
        <v>1.6806722689075699E-2</v>
      </c>
      <c r="E152">
        <v>-7.1861394763068498</v>
      </c>
      <c r="F152">
        <v>305</v>
      </c>
    </row>
    <row r="153" spans="1:6">
      <c r="A153" t="s">
        <v>6097</v>
      </c>
      <c r="B153">
        <v>1.1412773122671199E-4</v>
      </c>
      <c r="C153">
        <v>0.23574797724000701</v>
      </c>
      <c r="D153">
        <v>2.53456221198156E-2</v>
      </c>
      <c r="E153">
        <v>-7.1867363229347898</v>
      </c>
      <c r="F153">
        <v>207</v>
      </c>
    </row>
    <row r="154" spans="1:6">
      <c r="A154" t="s">
        <v>6106</v>
      </c>
      <c r="B154">
        <v>2.42336780576882E-4</v>
      </c>
      <c r="C154">
        <v>3.9648906775826803E-2</v>
      </c>
      <c r="D154">
        <v>1.3215859030837E-2</v>
      </c>
      <c r="E154">
        <v>-7.2013541097619003</v>
      </c>
      <c r="F154">
        <v>248</v>
      </c>
    </row>
    <row r="155" spans="1:6">
      <c r="A155" t="s">
        <v>6118</v>
      </c>
      <c r="B155" s="3">
        <v>5.5675135779979699E-5</v>
      </c>
      <c r="C155">
        <v>0.533747334325817</v>
      </c>
      <c r="D155">
        <v>1.45631067961165E-2</v>
      </c>
      <c r="E155">
        <v>-7.2266726448743004</v>
      </c>
      <c r="F155">
        <v>148</v>
      </c>
    </row>
    <row r="156" spans="1:6">
      <c r="A156" t="s">
        <v>6103</v>
      </c>
      <c r="B156">
        <v>1.9254833992409301E-4</v>
      </c>
      <c r="C156">
        <v>9.3656233254797897E-2</v>
      </c>
      <c r="D156">
        <v>1.4583333333333399E-2</v>
      </c>
      <c r="E156">
        <v>-7.26262896685766</v>
      </c>
      <c r="F156">
        <v>231</v>
      </c>
    </row>
    <row r="157" spans="1:6">
      <c r="A157" t="s">
        <v>6079</v>
      </c>
      <c r="B157">
        <v>1.2702449839967E-4</v>
      </c>
      <c r="C157">
        <v>0.223584594582451</v>
      </c>
      <c r="D157">
        <v>2.1164021164021201E-2</v>
      </c>
      <c r="E157">
        <v>-7.2679149817587803</v>
      </c>
      <c r="F157">
        <v>212</v>
      </c>
    </row>
    <row r="158" spans="1:6">
      <c r="A158" t="s">
        <v>6241</v>
      </c>
      <c r="B158" s="3">
        <v>1.58386511415442E-5</v>
      </c>
      <c r="C158">
        <v>0.86540302224560905</v>
      </c>
      <c r="D158">
        <v>1.27388535031847E-2</v>
      </c>
      <c r="E158">
        <v>-7.2739102327753304</v>
      </c>
      <c r="F158">
        <v>100</v>
      </c>
    </row>
    <row r="159" spans="1:6">
      <c r="A159" t="s">
        <v>6122</v>
      </c>
      <c r="B159">
        <v>1.5422206863877899E-4</v>
      </c>
      <c r="C159">
        <v>0.16840567934658901</v>
      </c>
      <c r="D159">
        <v>5.1724137931034503E-2</v>
      </c>
      <c r="E159">
        <v>-7.3063147805132296</v>
      </c>
      <c r="F159">
        <v>220</v>
      </c>
    </row>
    <row r="160" spans="1:6">
      <c r="A160" t="s">
        <v>6121</v>
      </c>
      <c r="B160">
        <v>1.1807375360765E-4</v>
      </c>
      <c r="C160">
        <v>0.277996788699302</v>
      </c>
      <c r="D160">
        <v>1.8604651162790801E-2</v>
      </c>
      <c r="E160">
        <v>-7.3450110576757899</v>
      </c>
      <c r="F160">
        <v>209</v>
      </c>
    </row>
    <row r="161" spans="1:6">
      <c r="A161" t="s">
        <v>6089</v>
      </c>
      <c r="B161" s="3">
        <v>1.37927881241236E-5</v>
      </c>
      <c r="C161">
        <v>0.89267462597760205</v>
      </c>
      <c r="D161">
        <v>1.0504201680672299E-2</v>
      </c>
      <c r="E161">
        <v>-7.3566559799736702</v>
      </c>
      <c r="F161">
        <v>96</v>
      </c>
    </row>
    <row r="162" spans="1:6">
      <c r="A162" t="s">
        <v>6105</v>
      </c>
      <c r="B162" s="3">
        <v>5.5555794129314499E-5</v>
      </c>
      <c r="C162">
        <v>0.57835200079336002</v>
      </c>
      <c r="D162">
        <v>1.27659574468085E-2</v>
      </c>
      <c r="E162">
        <v>-7.3609678937305096</v>
      </c>
      <c r="F162">
        <v>147</v>
      </c>
    </row>
    <row r="163" spans="1:6">
      <c r="A163" t="s">
        <v>6099</v>
      </c>
      <c r="B163">
        <v>2.1980622077984199E-4</v>
      </c>
      <c r="C163">
        <v>8.7021924697059702E-2</v>
      </c>
      <c r="D163">
        <v>1.2987012987013E-2</v>
      </c>
      <c r="E163">
        <v>-7.3751456064941401</v>
      </c>
      <c r="F163">
        <v>240</v>
      </c>
    </row>
    <row r="164" spans="1:6">
      <c r="A164" t="s">
        <v>6783</v>
      </c>
      <c r="B164" s="3">
        <v>8.79946888863924E-5</v>
      </c>
      <c r="C164">
        <v>0.40847379096731301</v>
      </c>
      <c r="D164">
        <v>8.9686098654708796E-3</v>
      </c>
      <c r="E164">
        <v>-7.3792787701961897</v>
      </c>
      <c r="F164">
        <v>178</v>
      </c>
    </row>
    <row r="165" spans="1:6">
      <c r="A165" t="s">
        <v>6107</v>
      </c>
      <c r="B165" s="3">
        <v>2.8191599964017101E-5</v>
      </c>
      <c r="C165">
        <v>0.77862888224458904</v>
      </c>
      <c r="D165">
        <v>1.7777777777777799E-2</v>
      </c>
      <c r="E165">
        <v>-7.3820199177256898</v>
      </c>
      <c r="F165">
        <v>116</v>
      </c>
    </row>
    <row r="166" spans="1:6">
      <c r="A166" t="s">
        <v>6350</v>
      </c>
      <c r="B166" s="3">
        <v>1.09914822016901E-5</v>
      </c>
      <c r="C166">
        <v>0.91843238348356404</v>
      </c>
      <c r="D166">
        <v>8.8888888888888403E-3</v>
      </c>
      <c r="E166">
        <v>-7.3833604124866099</v>
      </c>
      <c r="F166">
        <v>47</v>
      </c>
    </row>
    <row r="167" spans="1:6">
      <c r="A167" t="s">
        <v>6280</v>
      </c>
      <c r="B167" s="3">
        <v>1.15071104260395E-5</v>
      </c>
      <c r="C167">
        <v>0.91463979918975502</v>
      </c>
      <c r="D167">
        <v>8.9686098654708796E-3</v>
      </c>
      <c r="E167">
        <v>-7.3888208323636002</v>
      </c>
      <c r="F167">
        <v>66</v>
      </c>
    </row>
    <row r="168" spans="1:6">
      <c r="A168" t="s">
        <v>6187</v>
      </c>
      <c r="B168" s="3">
        <v>2.2895695936730201E-5</v>
      </c>
      <c r="C168">
        <v>0.82431084448265501</v>
      </c>
      <c r="D168">
        <v>8.5470085470085201E-3</v>
      </c>
      <c r="E168">
        <v>-7.4045068766673099</v>
      </c>
      <c r="F168">
        <v>111</v>
      </c>
    </row>
    <row r="169" spans="1:6">
      <c r="A169" t="s">
        <v>6221</v>
      </c>
      <c r="B169">
        <v>2.1113138287431299E-4</v>
      </c>
      <c r="C169">
        <v>0.11322992888314</v>
      </c>
      <c r="D169">
        <v>1.3333333333333299E-2</v>
      </c>
      <c r="E169">
        <v>-7.4457092900666701</v>
      </c>
      <c r="F169">
        <v>235</v>
      </c>
    </row>
    <row r="170" spans="1:6">
      <c r="A170" t="s">
        <v>6236</v>
      </c>
      <c r="B170">
        <v>2.43787570521809E-4</v>
      </c>
      <c r="C170">
        <v>8.6268958320907502E-2</v>
      </c>
      <c r="D170">
        <v>9.2165898617511104E-3</v>
      </c>
      <c r="E170">
        <v>-7.4831626425733599</v>
      </c>
      <c r="F170">
        <v>250</v>
      </c>
    </row>
    <row r="171" spans="1:6">
      <c r="A171" t="s">
        <v>6366</v>
      </c>
      <c r="B171" s="3">
        <v>1.0905466975872601E-5</v>
      </c>
      <c r="C171">
        <v>0.929822679220213</v>
      </c>
      <c r="D171">
        <v>8.7336244541483792E-3</v>
      </c>
      <c r="E171">
        <v>-7.5306847169314599</v>
      </c>
      <c r="F171">
        <v>45</v>
      </c>
    </row>
    <row r="172" spans="1:6">
      <c r="A172" t="s">
        <v>6071</v>
      </c>
      <c r="B172" s="3">
        <v>1.68384059156702E-5</v>
      </c>
      <c r="C172">
        <v>0.88732669807668796</v>
      </c>
      <c r="D172">
        <v>2.9411764705882401E-2</v>
      </c>
      <c r="E172">
        <v>-7.5339025761009903</v>
      </c>
      <c r="F172">
        <v>102</v>
      </c>
    </row>
    <row r="173" spans="1:6">
      <c r="A173" t="s">
        <v>6142</v>
      </c>
      <c r="B173" s="3">
        <v>4.7119409879015999E-6</v>
      </c>
      <c r="C173">
        <v>0.97380745125777302</v>
      </c>
      <c r="D173">
        <v>5.9880239520958098E-2</v>
      </c>
      <c r="E173">
        <v>-7.5604451942899198</v>
      </c>
      <c r="F173">
        <v>16</v>
      </c>
    </row>
    <row r="174" spans="1:6">
      <c r="A174" t="s">
        <v>6096</v>
      </c>
      <c r="B174">
        <v>4.62096851932931E-4</v>
      </c>
      <c r="C174">
        <v>1.1870987524198E-2</v>
      </c>
      <c r="D174">
        <v>1.9138755980861202E-2</v>
      </c>
      <c r="E174">
        <v>-7.5731633149960604</v>
      </c>
      <c r="F174">
        <v>345</v>
      </c>
    </row>
    <row r="175" spans="1:6">
      <c r="A175" t="s">
        <v>6095</v>
      </c>
      <c r="B175">
        <v>4.62096851932931E-4</v>
      </c>
      <c r="C175">
        <v>1.1870987524198E-2</v>
      </c>
      <c r="D175">
        <v>1.9138755980861202E-2</v>
      </c>
      <c r="E175">
        <v>-7.5731633149960604</v>
      </c>
      <c r="F175">
        <v>346</v>
      </c>
    </row>
    <row r="176" spans="1:6">
      <c r="A176" t="s">
        <v>6094</v>
      </c>
      <c r="B176">
        <v>4.62096851932931E-4</v>
      </c>
      <c r="C176">
        <v>1.1870987524198E-2</v>
      </c>
      <c r="D176">
        <v>1.9138755980861202E-2</v>
      </c>
      <c r="E176">
        <v>-7.5731633149960604</v>
      </c>
      <c r="F176">
        <v>347</v>
      </c>
    </row>
    <row r="177" spans="1:6">
      <c r="A177" t="s">
        <v>6083</v>
      </c>
      <c r="B177" s="3">
        <v>9.8669875032538293E-6</v>
      </c>
      <c r="C177">
        <v>0.94020638099557496</v>
      </c>
      <c r="D177">
        <v>1.1312217194570101E-2</v>
      </c>
      <c r="E177">
        <v>-7.5804927643690103</v>
      </c>
      <c r="F177">
        <v>34</v>
      </c>
    </row>
    <row r="178" spans="1:6">
      <c r="A178" t="s">
        <v>6287</v>
      </c>
      <c r="B178" s="3">
        <v>5.0263965262610303E-5</v>
      </c>
      <c r="C178">
        <v>0.67815884493423695</v>
      </c>
      <c r="D178">
        <v>1.13636363636364E-2</v>
      </c>
      <c r="E178">
        <v>-7.5926411070898503</v>
      </c>
      <c r="F178">
        <v>135</v>
      </c>
    </row>
    <row r="179" spans="1:6">
      <c r="A179" t="s">
        <v>6784</v>
      </c>
      <c r="B179" s="3">
        <v>1.2875804690613E-5</v>
      </c>
      <c r="C179">
        <v>0.921904684614129</v>
      </c>
      <c r="D179">
        <v>9.0909090909090402E-3</v>
      </c>
      <c r="E179">
        <v>-7.6111288585857304</v>
      </c>
      <c r="F179">
        <v>91</v>
      </c>
    </row>
    <row r="180" spans="1:6">
      <c r="A180" t="s">
        <v>5858</v>
      </c>
      <c r="B180">
        <v>3.80070244149304E-4</v>
      </c>
      <c r="C180">
        <v>3.1903731994781498E-2</v>
      </c>
      <c r="D180">
        <v>0.412556053811659</v>
      </c>
      <c r="E180">
        <v>-7.6178576863490104</v>
      </c>
      <c r="F180">
        <v>309</v>
      </c>
    </row>
    <row r="181" spans="1:6">
      <c r="A181" t="s">
        <v>6101</v>
      </c>
      <c r="B181">
        <v>1.2738780914408099E-4</v>
      </c>
      <c r="C181">
        <v>0.350660709887124</v>
      </c>
      <c r="D181">
        <v>1.6393442622950699E-2</v>
      </c>
      <c r="E181">
        <v>-7.6281137205165104</v>
      </c>
      <c r="F181">
        <v>213</v>
      </c>
    </row>
    <row r="182" spans="1:6">
      <c r="A182" t="s">
        <v>6081</v>
      </c>
      <c r="B182">
        <v>3.0049899152838799E-4</v>
      </c>
      <c r="C182">
        <v>7.2243859236742397E-2</v>
      </c>
      <c r="D182">
        <v>2.1739130434782698E-2</v>
      </c>
      <c r="E182">
        <v>-7.6377830325759204</v>
      </c>
      <c r="F182">
        <v>276</v>
      </c>
    </row>
    <row r="183" spans="1:6">
      <c r="A183" t="s">
        <v>6108</v>
      </c>
      <c r="B183">
        <v>1.6434321971085499E-4</v>
      </c>
      <c r="C183">
        <v>0.25912962302806097</v>
      </c>
      <c r="D183">
        <v>3.8095238095238099E-2</v>
      </c>
      <c r="E183">
        <v>-7.6522346487494302</v>
      </c>
      <c r="F183">
        <v>221</v>
      </c>
    </row>
    <row r="184" spans="1:6">
      <c r="A184" t="s">
        <v>6090</v>
      </c>
      <c r="B184" s="3">
        <v>9.35217359679272E-5</v>
      </c>
      <c r="C184">
        <v>0.49336143575957297</v>
      </c>
      <c r="D184">
        <v>1.67464114832536E-2</v>
      </c>
      <c r="E184">
        <v>-7.6831162231247303</v>
      </c>
      <c r="F184">
        <v>187</v>
      </c>
    </row>
    <row r="185" spans="1:6">
      <c r="A185" t="s">
        <v>6139</v>
      </c>
      <c r="B185" s="3">
        <v>2.9668330100911101E-5</v>
      </c>
      <c r="C185">
        <v>0.82257325345056898</v>
      </c>
      <c r="D185">
        <v>8.8669950738916301E-2</v>
      </c>
      <c r="E185">
        <v>-7.6873330632712999</v>
      </c>
      <c r="F185">
        <v>119</v>
      </c>
    </row>
    <row r="186" spans="1:6">
      <c r="A186" t="s">
        <v>5927</v>
      </c>
      <c r="B186">
        <v>3.4053305675945799E-4</v>
      </c>
      <c r="C186">
        <v>5.8540786800434397E-2</v>
      </c>
      <c r="D186">
        <v>0.39719626168224298</v>
      </c>
      <c r="E186">
        <v>-7.69451494944032</v>
      </c>
      <c r="F186">
        <v>295</v>
      </c>
    </row>
    <row r="187" spans="1:6">
      <c r="A187" t="s">
        <v>6100</v>
      </c>
      <c r="B187" s="3">
        <v>2.8430908213323301E-5</v>
      </c>
      <c r="C187">
        <v>0.83337680264969305</v>
      </c>
      <c r="D187">
        <v>1.88679245283019E-2</v>
      </c>
      <c r="E187">
        <v>-7.7082718801831502</v>
      </c>
      <c r="F187">
        <v>117</v>
      </c>
    </row>
    <row r="188" spans="1:6">
      <c r="A188" t="s">
        <v>6087</v>
      </c>
      <c r="B188">
        <v>2.1802016978611101E-4</v>
      </c>
      <c r="C188">
        <v>0.17728539264309501</v>
      </c>
      <c r="D188">
        <v>1.75438596491229E-2</v>
      </c>
      <c r="E188">
        <v>-7.7106943682535798</v>
      </c>
      <c r="F188">
        <v>238</v>
      </c>
    </row>
    <row r="189" spans="1:6">
      <c r="A189" t="s">
        <v>6362</v>
      </c>
      <c r="B189" s="3">
        <v>1.15912612073493E-5</v>
      </c>
      <c r="C189">
        <v>0.93906144162207095</v>
      </c>
      <c r="D189">
        <v>9.3457943925233707E-3</v>
      </c>
      <c r="E189">
        <v>-7.7470676966443799</v>
      </c>
      <c r="F189">
        <v>70</v>
      </c>
    </row>
    <row r="190" spans="1:6">
      <c r="A190" t="s">
        <v>6102</v>
      </c>
      <c r="B190">
        <v>1.4479102567876501E-4</v>
      </c>
      <c r="C190">
        <v>0.34392317349791801</v>
      </c>
      <c r="D190">
        <v>5.2631578947368397E-2</v>
      </c>
      <c r="E190">
        <v>-7.7495475585393603</v>
      </c>
      <c r="F190">
        <v>217</v>
      </c>
    </row>
    <row r="191" spans="1:6">
      <c r="A191" t="s">
        <v>6084</v>
      </c>
      <c r="B191" s="3">
        <v>5.2851971342943402E-5</v>
      </c>
      <c r="C191">
        <v>0.71029289953667296</v>
      </c>
      <c r="D191">
        <v>5.1282051282051301E-2</v>
      </c>
      <c r="E191">
        <v>-7.7755547879160396</v>
      </c>
      <c r="F191">
        <v>137</v>
      </c>
    </row>
    <row r="192" spans="1:6">
      <c r="A192" t="s">
        <v>6339</v>
      </c>
      <c r="B192" s="3">
        <v>7.7669245549055797E-5</v>
      </c>
      <c r="C192">
        <v>0.60210254070262803</v>
      </c>
      <c r="D192">
        <v>9.52380952380949E-3</v>
      </c>
      <c r="E192">
        <v>-7.8092046010978402</v>
      </c>
      <c r="F192">
        <v>173</v>
      </c>
    </row>
    <row r="193" spans="1:6">
      <c r="A193" t="s">
        <v>6093</v>
      </c>
      <c r="B193">
        <v>1.4864725218998099E-4</v>
      </c>
      <c r="C193">
        <v>0.356818078542392</v>
      </c>
      <c r="D193">
        <v>2.3809523809523801E-2</v>
      </c>
      <c r="E193">
        <v>-7.8132649289553804</v>
      </c>
      <c r="F193">
        <v>218</v>
      </c>
    </row>
    <row r="194" spans="1:6">
      <c r="A194" t="s">
        <v>6125</v>
      </c>
      <c r="B194">
        <v>6.1158969408249596E-4</v>
      </c>
      <c r="C194">
        <v>9.2231378126451605E-3</v>
      </c>
      <c r="D194">
        <v>0.190184049079755</v>
      </c>
      <c r="E194">
        <v>-7.8135992905257297</v>
      </c>
      <c r="F194">
        <v>406</v>
      </c>
    </row>
    <row r="195" spans="1:6">
      <c r="A195" t="s">
        <v>6351</v>
      </c>
      <c r="B195" s="3">
        <v>1.1632407072027701E-5</v>
      </c>
      <c r="C195">
        <v>0.94300394101444396</v>
      </c>
      <c r="D195">
        <v>8.8495575221239093E-3</v>
      </c>
      <c r="E195">
        <v>-7.8200846653879896</v>
      </c>
      <c r="F195">
        <v>71</v>
      </c>
    </row>
    <row r="196" spans="1:6">
      <c r="A196" t="s">
        <v>5967</v>
      </c>
      <c r="B196">
        <v>1.2495905498731701E-4</v>
      </c>
      <c r="C196">
        <v>0.43042687593536899</v>
      </c>
      <c r="D196">
        <v>0.25520833333333298</v>
      </c>
      <c r="E196">
        <v>-7.8246075440391198</v>
      </c>
      <c r="F196">
        <v>210</v>
      </c>
    </row>
    <row r="197" spans="1:6">
      <c r="A197" t="s">
        <v>6785</v>
      </c>
      <c r="B197">
        <v>2.07696230232085E-4</v>
      </c>
      <c r="C197">
        <v>0.24063783216995199</v>
      </c>
      <c r="D197">
        <v>9.1324200913242004E-3</v>
      </c>
      <c r="E197">
        <v>-7.8525544048970799</v>
      </c>
      <c r="F197">
        <v>234</v>
      </c>
    </row>
    <row r="198" spans="1:6">
      <c r="A198" t="s">
        <v>6082</v>
      </c>
      <c r="B198">
        <v>2.3610674449795201E-4</v>
      </c>
      <c r="C198">
        <v>0.20064181882856399</v>
      </c>
      <c r="D198">
        <v>1.3824884792626699E-2</v>
      </c>
      <c r="E198">
        <v>-7.8708140750664599</v>
      </c>
      <c r="F198">
        <v>245</v>
      </c>
    </row>
    <row r="199" spans="1:6">
      <c r="A199" t="s">
        <v>6585</v>
      </c>
      <c r="B199" s="3">
        <v>6.3894812662107403E-5</v>
      </c>
      <c r="C199">
        <v>0.681226438044641</v>
      </c>
      <c r="D199">
        <v>9.66183574879231E-3</v>
      </c>
      <c r="E199">
        <v>-7.8715936650880698</v>
      </c>
      <c r="F199">
        <v>154</v>
      </c>
    </row>
    <row r="200" spans="1:6">
      <c r="A200" t="s">
        <v>6068</v>
      </c>
      <c r="B200">
        <v>4.7947049475440603E-4</v>
      </c>
      <c r="C200">
        <v>3.4257915109622498E-2</v>
      </c>
      <c r="D200">
        <v>1.8018018018018101E-2</v>
      </c>
      <c r="E200">
        <v>-7.8852900214488901</v>
      </c>
      <c r="F200">
        <v>368</v>
      </c>
    </row>
    <row r="201" spans="1:6">
      <c r="A201" t="s">
        <v>6078</v>
      </c>
      <c r="B201">
        <v>4.0915208680973901E-4</v>
      </c>
      <c r="C201">
        <v>5.8819089567174798E-2</v>
      </c>
      <c r="D201">
        <v>2.09790209790209E-2</v>
      </c>
      <c r="E201">
        <v>-7.89167620399457</v>
      </c>
      <c r="F201">
        <v>329</v>
      </c>
    </row>
    <row r="202" spans="1:6">
      <c r="A202" t="s">
        <v>6271</v>
      </c>
      <c r="B202" s="3">
        <v>1.02982045865574E-5</v>
      </c>
      <c r="C202">
        <v>0.95391381640559803</v>
      </c>
      <c r="D202">
        <v>9.4786729857820901E-3</v>
      </c>
      <c r="E202">
        <v>-7.8974334300195599</v>
      </c>
      <c r="F202">
        <v>37</v>
      </c>
    </row>
    <row r="203" spans="1:6">
      <c r="A203" t="s">
        <v>6015</v>
      </c>
      <c r="B203">
        <v>2.2259809162889399E-4</v>
      </c>
      <c r="C203">
        <v>0.23450719578307899</v>
      </c>
      <c r="D203">
        <v>7.1428571428571397E-2</v>
      </c>
      <c r="E203">
        <v>-7.9094129479434097</v>
      </c>
      <c r="F203">
        <v>241</v>
      </c>
    </row>
    <row r="204" spans="1:6">
      <c r="A204" t="s">
        <v>6058</v>
      </c>
      <c r="B204">
        <v>3.1572132880118201E-4</v>
      </c>
      <c r="C204">
        <v>0.122082946446833</v>
      </c>
      <c r="D204">
        <v>1.5625E-2</v>
      </c>
      <c r="E204">
        <v>-7.9132882954666499</v>
      </c>
      <c r="F204">
        <v>282</v>
      </c>
    </row>
    <row r="205" spans="1:6">
      <c r="A205" t="s">
        <v>6042</v>
      </c>
      <c r="B205">
        <v>9.7213108517253601E-4</v>
      </c>
      <c r="C205">
        <v>1.34291705974314E-3</v>
      </c>
      <c r="D205">
        <v>1.3333333333333299E-2</v>
      </c>
      <c r="E205">
        <v>-7.9535780919947001</v>
      </c>
      <c r="F205">
        <v>557</v>
      </c>
    </row>
    <row r="206" spans="1:6">
      <c r="A206" t="s">
        <v>6251</v>
      </c>
      <c r="B206">
        <v>1.1016477754366199E-4</v>
      </c>
      <c r="C206">
        <v>0.53261781620395499</v>
      </c>
      <c r="D206">
        <v>8.4388185654008501E-3</v>
      </c>
      <c r="E206">
        <v>-7.97777491897953</v>
      </c>
      <c r="F206">
        <v>201</v>
      </c>
    </row>
    <row r="207" spans="1:6">
      <c r="A207" t="s">
        <v>6365</v>
      </c>
      <c r="B207" s="3">
        <v>1.2018733706636001E-5</v>
      </c>
      <c r="C207">
        <v>0.94953301341882901</v>
      </c>
      <c r="D207">
        <v>8.5836909871245294E-3</v>
      </c>
      <c r="E207">
        <v>-7.9828000380426403</v>
      </c>
      <c r="F207">
        <v>82</v>
      </c>
    </row>
    <row r="208" spans="1:6">
      <c r="A208" t="s">
        <v>6786</v>
      </c>
      <c r="B208">
        <v>1.4473422966331399E-4</v>
      </c>
      <c r="C208">
        <v>0.43402824839186599</v>
      </c>
      <c r="D208">
        <v>1.0582010582010601E-2</v>
      </c>
      <c r="E208">
        <v>-7.9949412882493798</v>
      </c>
      <c r="F208">
        <v>216</v>
      </c>
    </row>
    <row r="209" spans="1:6">
      <c r="A209" t="s">
        <v>6022</v>
      </c>
      <c r="B209">
        <v>1.02902835176741E-4</v>
      </c>
      <c r="C209">
        <v>0.56499912163050503</v>
      </c>
      <c r="D209">
        <v>2.4390243902439001E-2</v>
      </c>
      <c r="E209">
        <v>-8.0012487755611907</v>
      </c>
      <c r="F209">
        <v>195</v>
      </c>
    </row>
    <row r="210" spans="1:6">
      <c r="A210" t="s">
        <v>6070</v>
      </c>
      <c r="B210">
        <v>2.8416288106906002E-4</v>
      </c>
      <c r="C210">
        <v>0.17990914566065999</v>
      </c>
      <c r="D210">
        <v>1.48936170212766E-2</v>
      </c>
      <c r="E210">
        <v>-8.0042439297947698</v>
      </c>
      <c r="F210">
        <v>266</v>
      </c>
    </row>
    <row r="211" spans="1:6">
      <c r="A211" t="s">
        <v>6064</v>
      </c>
      <c r="B211">
        <v>4.7930346162585E-4</v>
      </c>
      <c r="C211">
        <v>5.07736281871871E-2</v>
      </c>
      <c r="D211">
        <v>1.7621145374449299E-2</v>
      </c>
      <c r="E211">
        <v>-8.0088790507832996</v>
      </c>
      <c r="F211">
        <v>366</v>
      </c>
    </row>
    <row r="212" spans="1:6">
      <c r="A212" t="s">
        <v>6203</v>
      </c>
      <c r="B212">
        <v>4.6765313217169698E-4</v>
      </c>
      <c r="C212">
        <v>5.8662758170958999E-2</v>
      </c>
      <c r="D212">
        <v>9.52380952380949E-3</v>
      </c>
      <c r="E212">
        <v>-8.0324881238872496</v>
      </c>
      <c r="F212">
        <v>351</v>
      </c>
    </row>
    <row r="213" spans="1:6">
      <c r="A213" t="s">
        <v>6057</v>
      </c>
      <c r="B213">
        <v>4.7930346162585E-4</v>
      </c>
      <c r="C213">
        <v>5.8843487954974599E-2</v>
      </c>
      <c r="D213">
        <v>1.7621145374449299E-2</v>
      </c>
      <c r="E213">
        <v>-8.0596213753751105</v>
      </c>
      <c r="F213">
        <v>359</v>
      </c>
    </row>
    <row r="214" spans="1:6">
      <c r="A214" t="s">
        <v>6056</v>
      </c>
      <c r="B214">
        <v>4.7930346162585E-4</v>
      </c>
      <c r="C214">
        <v>5.8843487954974599E-2</v>
      </c>
      <c r="D214">
        <v>1.7621145374449299E-2</v>
      </c>
      <c r="E214">
        <v>-8.0596213753751105</v>
      </c>
      <c r="F214">
        <v>360</v>
      </c>
    </row>
    <row r="215" spans="1:6">
      <c r="A215" t="s">
        <v>6055</v>
      </c>
      <c r="B215">
        <v>4.7930346162585E-4</v>
      </c>
      <c r="C215">
        <v>5.8843487954974599E-2</v>
      </c>
      <c r="D215">
        <v>1.7621145374449299E-2</v>
      </c>
      <c r="E215">
        <v>-8.0596213753751105</v>
      </c>
      <c r="F215">
        <v>361</v>
      </c>
    </row>
    <row r="216" spans="1:6">
      <c r="A216" t="s">
        <v>6053</v>
      </c>
      <c r="B216">
        <v>4.7930346162585E-4</v>
      </c>
      <c r="C216">
        <v>5.8843487954974599E-2</v>
      </c>
      <c r="D216">
        <v>1.7621145374449299E-2</v>
      </c>
      <c r="E216">
        <v>-8.0596213753751105</v>
      </c>
      <c r="F216">
        <v>363</v>
      </c>
    </row>
    <row r="217" spans="1:6">
      <c r="A217" t="s">
        <v>6052</v>
      </c>
      <c r="B217">
        <v>4.7930346162585E-4</v>
      </c>
      <c r="C217">
        <v>5.8843487954974599E-2</v>
      </c>
      <c r="D217">
        <v>1.7621145374449299E-2</v>
      </c>
      <c r="E217">
        <v>-8.0596213753751105</v>
      </c>
      <c r="F217">
        <v>364</v>
      </c>
    </row>
    <row r="218" spans="1:6">
      <c r="A218" t="s">
        <v>6051</v>
      </c>
      <c r="B218">
        <v>4.7930346162585E-4</v>
      </c>
      <c r="C218">
        <v>5.8843487954974599E-2</v>
      </c>
      <c r="D218">
        <v>1.7621145374449299E-2</v>
      </c>
      <c r="E218">
        <v>-8.0596213753751105</v>
      </c>
      <c r="F218">
        <v>365</v>
      </c>
    </row>
    <row r="219" spans="1:6">
      <c r="A219" t="s">
        <v>6050</v>
      </c>
      <c r="B219">
        <v>4.7930346162585E-4</v>
      </c>
      <c r="C219">
        <v>5.8843487954974599E-2</v>
      </c>
      <c r="D219">
        <v>1.7621145374449299E-2</v>
      </c>
      <c r="E219">
        <v>-8.0596213753751105</v>
      </c>
      <c r="F219">
        <v>367</v>
      </c>
    </row>
    <row r="220" spans="1:6">
      <c r="A220" t="s">
        <v>6575</v>
      </c>
      <c r="B220">
        <v>1.2536382166955699E-4</v>
      </c>
      <c r="C220">
        <v>0.51311923138339099</v>
      </c>
      <c r="D220">
        <v>9.5693779904306702E-3</v>
      </c>
      <c r="E220">
        <v>-8.0618420518652396</v>
      </c>
      <c r="F220">
        <v>211</v>
      </c>
    </row>
    <row r="221" spans="1:6">
      <c r="A221" t="s">
        <v>6054</v>
      </c>
      <c r="B221">
        <v>4.7930346162585E-4</v>
      </c>
      <c r="C221">
        <v>5.9729432805240602E-2</v>
      </c>
      <c r="D221">
        <v>1.7621145374449299E-2</v>
      </c>
      <c r="E221">
        <v>-8.064908822764</v>
      </c>
      <c r="F221">
        <v>362</v>
      </c>
    </row>
    <row r="222" spans="1:6">
      <c r="A222" t="s">
        <v>6336</v>
      </c>
      <c r="B222">
        <v>4.0214010406109199E-4</v>
      </c>
      <c r="C222">
        <v>9.8309037810444505E-2</v>
      </c>
      <c r="D222">
        <v>1.01010101010101E-2</v>
      </c>
      <c r="E222">
        <v>-8.0732645897439497</v>
      </c>
      <c r="F222">
        <v>327</v>
      </c>
    </row>
    <row r="223" spans="1:6">
      <c r="A223" t="s">
        <v>6787</v>
      </c>
      <c r="B223">
        <v>4.6765313217169698E-4</v>
      </c>
      <c r="C223">
        <v>6.8618995000864505E-2</v>
      </c>
      <c r="D223">
        <v>9.52380952380949E-3</v>
      </c>
      <c r="E223">
        <v>-8.0893346285364593</v>
      </c>
      <c r="F223">
        <v>352</v>
      </c>
    </row>
    <row r="224" spans="1:6">
      <c r="A224" t="s">
        <v>6788</v>
      </c>
      <c r="B224" s="3">
        <v>3.3291016057619098E-5</v>
      </c>
      <c r="C224">
        <v>0.86198362485689295</v>
      </c>
      <c r="D224">
        <v>1.06382978723405E-2</v>
      </c>
      <c r="E224">
        <v>-8.0911914901708695</v>
      </c>
      <c r="F224">
        <v>122</v>
      </c>
    </row>
    <row r="225" spans="1:6">
      <c r="A225" t="s">
        <v>6325</v>
      </c>
      <c r="B225">
        <v>6.8453411301883701E-4</v>
      </c>
      <c r="C225">
        <v>1.8400096487005101E-2</v>
      </c>
      <c r="D225">
        <v>2.2471910112359599E-2</v>
      </c>
      <c r="E225">
        <v>-8.0912940812853904</v>
      </c>
      <c r="F225">
        <v>439</v>
      </c>
    </row>
    <row r="226" spans="1:6">
      <c r="A226" t="s">
        <v>6360</v>
      </c>
      <c r="B226" s="3">
        <v>1.10263713457136E-5</v>
      </c>
      <c r="C226">
        <v>0.95946148598467396</v>
      </c>
      <c r="D226">
        <v>8.8495575221239093E-3</v>
      </c>
      <c r="E226">
        <v>-8.1075037166244996</v>
      </c>
      <c r="F226">
        <v>49</v>
      </c>
    </row>
    <row r="227" spans="1:6">
      <c r="A227" t="s">
        <v>6359</v>
      </c>
      <c r="B227" s="3">
        <v>1.10263713457136E-5</v>
      </c>
      <c r="C227">
        <v>0.95946148598467396</v>
      </c>
      <c r="D227">
        <v>8.8495575221239093E-3</v>
      </c>
      <c r="E227">
        <v>-8.1075037166244996</v>
      </c>
      <c r="F227">
        <v>50</v>
      </c>
    </row>
    <row r="228" spans="1:6">
      <c r="A228" t="s">
        <v>6361</v>
      </c>
      <c r="B228">
        <v>4.0214010406109199E-4</v>
      </c>
      <c r="C228">
        <v>0.11155847405092401</v>
      </c>
      <c r="D228">
        <v>1.01010101010101E-2</v>
      </c>
      <c r="E228">
        <v>-8.1292950315215702</v>
      </c>
      <c r="F228">
        <v>326</v>
      </c>
    </row>
    <row r="229" spans="1:6">
      <c r="A229" t="s">
        <v>6047</v>
      </c>
      <c r="B229" s="3">
        <v>7.6492661818413507E-5</v>
      </c>
      <c r="C229">
        <v>0.699380082672732</v>
      </c>
      <c r="D229">
        <v>2.6666666666666599E-2</v>
      </c>
      <c r="E229">
        <v>-8.1420503984338097</v>
      </c>
      <c r="F229">
        <v>170</v>
      </c>
    </row>
    <row r="230" spans="1:6">
      <c r="A230" t="s">
        <v>6074</v>
      </c>
      <c r="B230">
        <v>4.5514636494418302E-4</v>
      </c>
      <c r="C230">
        <v>8.9229261463054405E-2</v>
      </c>
      <c r="D230">
        <v>7.0512820512820498E-2</v>
      </c>
      <c r="E230">
        <v>-8.1637630847925298</v>
      </c>
      <c r="F230">
        <v>343</v>
      </c>
    </row>
    <row r="231" spans="1:6">
      <c r="A231" t="s">
        <v>6077</v>
      </c>
      <c r="B231">
        <v>3.6944275415356001E-4</v>
      </c>
      <c r="C231">
        <v>0.145518209984703</v>
      </c>
      <c r="D231">
        <v>0.18589743589743599</v>
      </c>
      <c r="E231">
        <v>-8.1681759954295394</v>
      </c>
      <c r="F231">
        <v>306</v>
      </c>
    </row>
    <row r="232" spans="1:6">
      <c r="A232" t="s">
        <v>6046</v>
      </c>
      <c r="B232">
        <v>6.2112799663143197E-4</v>
      </c>
      <c r="C232">
        <v>3.9240039353260203E-2</v>
      </c>
      <c r="D232">
        <v>4.1237113402061799E-2</v>
      </c>
      <c r="E232">
        <v>-8.1993627763873196</v>
      </c>
      <c r="F232">
        <v>407</v>
      </c>
    </row>
    <row r="233" spans="1:6">
      <c r="A233" t="s">
        <v>6086</v>
      </c>
      <c r="B233" s="3">
        <v>8.5932215837086203E-5</v>
      </c>
      <c r="C233">
        <v>0.68222181866743004</v>
      </c>
      <c r="D233">
        <v>2.5641025641025699E-2</v>
      </c>
      <c r="E233">
        <v>-8.2034797356625795</v>
      </c>
      <c r="F233">
        <v>177</v>
      </c>
    </row>
    <row r="234" spans="1:6">
      <c r="A234" t="s">
        <v>6059</v>
      </c>
      <c r="B234" s="3">
        <v>6.7677516082030094E-5</v>
      </c>
      <c r="C234">
        <v>0.74571883633154101</v>
      </c>
      <c r="D234">
        <v>2.1126760563380299E-2</v>
      </c>
      <c r="E234">
        <v>-8.2040809324508501</v>
      </c>
      <c r="F234">
        <v>160</v>
      </c>
    </row>
    <row r="235" spans="1:6">
      <c r="A235" t="s">
        <v>6060</v>
      </c>
      <c r="B235" s="3">
        <v>6.7677516082030094E-5</v>
      </c>
      <c r="C235">
        <v>0.74586938784986101</v>
      </c>
      <c r="D235">
        <v>2.1126760563380299E-2</v>
      </c>
      <c r="E235">
        <v>-8.2047689939064696</v>
      </c>
      <c r="F235">
        <v>159</v>
      </c>
    </row>
    <row r="236" spans="1:6">
      <c r="A236" t="s">
        <v>6232</v>
      </c>
      <c r="B236">
        <v>4.6765313217169698E-4</v>
      </c>
      <c r="C236">
        <v>9.3488626882953799E-2</v>
      </c>
      <c r="D236">
        <v>9.52380952380949E-3</v>
      </c>
      <c r="E236">
        <v>-8.2119586490280501</v>
      </c>
      <c r="F236">
        <v>350</v>
      </c>
    </row>
    <row r="237" spans="1:6">
      <c r="A237" t="s">
        <v>6088</v>
      </c>
      <c r="B237">
        <v>2.5687773838556702E-4</v>
      </c>
      <c r="C237">
        <v>0.28783579496084799</v>
      </c>
      <c r="D237">
        <v>1.99004975124378E-2</v>
      </c>
      <c r="E237">
        <v>-8.2159273910181998</v>
      </c>
      <c r="F237">
        <v>253</v>
      </c>
    </row>
    <row r="238" spans="1:6">
      <c r="A238" t="s">
        <v>6045</v>
      </c>
      <c r="B238" s="3">
        <v>9.5185726639582303E-5</v>
      </c>
      <c r="C238">
        <v>0.65670266357375795</v>
      </c>
      <c r="D238">
        <v>1.7391304347826E-2</v>
      </c>
      <c r="E238">
        <v>-8.2211893800249296</v>
      </c>
      <c r="F238">
        <v>188</v>
      </c>
    </row>
    <row r="239" spans="1:6">
      <c r="A239" t="s">
        <v>6049</v>
      </c>
      <c r="B239">
        <v>4.1318352856921999E-4</v>
      </c>
      <c r="C239">
        <v>0.13098282406747799</v>
      </c>
      <c r="D239">
        <v>1.31004366812227E-2</v>
      </c>
      <c r="E239">
        <v>-8.2340683940584594</v>
      </c>
      <c r="F239">
        <v>331</v>
      </c>
    </row>
    <row r="240" spans="1:6">
      <c r="A240" t="s">
        <v>6021</v>
      </c>
      <c r="B240">
        <v>3.1627298011763097E-4</v>
      </c>
      <c r="C240">
        <v>0.223465968067908</v>
      </c>
      <c r="D240">
        <v>0.04</v>
      </c>
      <c r="E240">
        <v>-8.2539805430062501</v>
      </c>
      <c r="F240">
        <v>284</v>
      </c>
    </row>
    <row r="241" spans="1:6">
      <c r="A241" t="s">
        <v>6065</v>
      </c>
      <c r="B241">
        <v>1.6503737523120601E-4</v>
      </c>
      <c r="C241">
        <v>0.47877127311472301</v>
      </c>
      <c r="D241">
        <v>1.41509433962265E-2</v>
      </c>
      <c r="E241">
        <v>-8.2628234539885703</v>
      </c>
      <c r="F241">
        <v>223</v>
      </c>
    </row>
    <row r="242" spans="1:6">
      <c r="A242" t="s">
        <v>5978</v>
      </c>
      <c r="B242">
        <v>3.4770567623440101E-4</v>
      </c>
      <c r="C242">
        <v>0.199341797383672</v>
      </c>
      <c r="D242">
        <v>4.1095890410958999E-2</v>
      </c>
      <c r="E242">
        <v>-8.2817470357428</v>
      </c>
      <c r="F242">
        <v>299</v>
      </c>
    </row>
    <row r="243" spans="1:6">
      <c r="A243" t="s">
        <v>6789</v>
      </c>
      <c r="B243">
        <v>1.30663893718138E-3</v>
      </c>
      <c r="C243">
        <v>1.78423585286588E-3</v>
      </c>
      <c r="D243">
        <v>1.06951871657754E-2</v>
      </c>
      <c r="E243">
        <v>-8.3033508966077996</v>
      </c>
      <c r="F243">
        <v>660</v>
      </c>
    </row>
    <row r="244" spans="1:6">
      <c r="A244" t="s">
        <v>6035</v>
      </c>
      <c r="B244">
        <v>7.1236636112496303E-4</v>
      </c>
      <c r="C244">
        <v>3.5167110508935701E-2</v>
      </c>
      <c r="D244">
        <v>1.35746606334842E-2</v>
      </c>
      <c r="E244">
        <v>-8.3098970295865993</v>
      </c>
      <c r="F244">
        <v>450</v>
      </c>
    </row>
    <row r="245" spans="1:6">
      <c r="A245" t="s">
        <v>6030</v>
      </c>
      <c r="B245">
        <v>1.1383975235664001E-4</v>
      </c>
      <c r="C245">
        <v>0.62896972073644197</v>
      </c>
      <c r="D245">
        <v>1.0504201680672299E-2</v>
      </c>
      <c r="E245">
        <v>-8.3201364429874403</v>
      </c>
      <c r="F245">
        <v>204</v>
      </c>
    </row>
    <row r="246" spans="1:6">
      <c r="A246" t="s">
        <v>6007</v>
      </c>
      <c r="B246">
        <v>2.6108952809040999E-4</v>
      </c>
      <c r="C246">
        <v>0.32044157577683502</v>
      </c>
      <c r="D246">
        <v>3.9603960396039598E-2</v>
      </c>
      <c r="E246">
        <v>-8.3234923580931</v>
      </c>
      <c r="F246">
        <v>258</v>
      </c>
    </row>
    <row r="247" spans="1:6">
      <c r="A247" t="s">
        <v>6347</v>
      </c>
      <c r="B247">
        <v>9.75446232790416E-4</v>
      </c>
      <c r="C247">
        <v>1.06367991174395E-2</v>
      </c>
      <c r="D247">
        <v>8.9285714285714003E-3</v>
      </c>
      <c r="E247">
        <v>-8.3323493350426503</v>
      </c>
      <c r="F247">
        <v>558</v>
      </c>
    </row>
    <row r="248" spans="1:6">
      <c r="A248" t="s">
        <v>6027</v>
      </c>
      <c r="B248">
        <v>6.5672171952529501E-4</v>
      </c>
      <c r="C248">
        <v>4.9871576435814101E-2</v>
      </c>
      <c r="D248">
        <v>1.6806722689075699E-2</v>
      </c>
      <c r="E248">
        <v>-8.3348027392084507</v>
      </c>
      <c r="F248">
        <v>423</v>
      </c>
    </row>
    <row r="249" spans="1:6">
      <c r="A249" t="s">
        <v>6026</v>
      </c>
      <c r="B249">
        <v>6.5672171952529501E-4</v>
      </c>
      <c r="C249">
        <v>4.9871576435814101E-2</v>
      </c>
      <c r="D249">
        <v>1.6806722689075699E-2</v>
      </c>
      <c r="E249">
        <v>-8.3348027392084507</v>
      </c>
      <c r="F249">
        <v>424</v>
      </c>
    </row>
    <row r="250" spans="1:6">
      <c r="A250" t="s">
        <v>6080</v>
      </c>
      <c r="B250">
        <v>9.10973887718893E-4</v>
      </c>
      <c r="C250">
        <v>1.5139017101526001E-2</v>
      </c>
      <c r="D250">
        <v>0.11864406779661001</v>
      </c>
      <c r="E250">
        <v>-8.3421176867636007</v>
      </c>
      <c r="F250">
        <v>531</v>
      </c>
    </row>
    <row r="251" spans="1:6">
      <c r="A251" t="s">
        <v>6036</v>
      </c>
      <c r="B251">
        <v>2.1883412579911201E-4</v>
      </c>
      <c r="C251">
        <v>0.398283331043497</v>
      </c>
      <c r="D251">
        <v>2.5316455696202601E-2</v>
      </c>
      <c r="E251">
        <v>-8.3453657255854701</v>
      </c>
      <c r="F251">
        <v>239</v>
      </c>
    </row>
    <row r="252" spans="1:6">
      <c r="A252" t="s">
        <v>5782</v>
      </c>
      <c r="B252">
        <v>3.9566626664855998E-4</v>
      </c>
      <c r="C252">
        <v>0.17893503254943099</v>
      </c>
      <c r="D252">
        <v>0.34634146341463401</v>
      </c>
      <c r="E252">
        <v>-8.3545902878302503</v>
      </c>
      <c r="F252">
        <v>319</v>
      </c>
    </row>
    <row r="253" spans="1:6">
      <c r="A253" t="s">
        <v>6025</v>
      </c>
      <c r="B253">
        <v>1.04411015603201E-4</v>
      </c>
      <c r="C253">
        <v>0.67525280674669397</v>
      </c>
      <c r="D253">
        <v>1.30434782608695E-2</v>
      </c>
      <c r="E253">
        <v>-8.3914342677641596</v>
      </c>
      <c r="F253">
        <v>199</v>
      </c>
    </row>
    <row r="254" spans="1:6">
      <c r="A254" t="s">
        <v>5962</v>
      </c>
      <c r="B254">
        <v>1.03049650324101E-4</v>
      </c>
      <c r="C254">
        <v>0.68036075908611704</v>
      </c>
      <c r="D254">
        <v>1.7751479289940902E-2</v>
      </c>
      <c r="E254">
        <v>-8.3963890241635504</v>
      </c>
      <c r="F254">
        <v>196</v>
      </c>
    </row>
    <row r="255" spans="1:6">
      <c r="A255" t="s">
        <v>6029</v>
      </c>
      <c r="B255">
        <v>4.7449449007139899E-4</v>
      </c>
      <c r="C255">
        <v>0.13577562972797599</v>
      </c>
      <c r="D255">
        <v>4.7008547008547098E-2</v>
      </c>
      <c r="E255">
        <v>-8.39862670965314</v>
      </c>
      <c r="F255">
        <v>357</v>
      </c>
    </row>
    <row r="256" spans="1:6">
      <c r="A256" t="s">
        <v>6061</v>
      </c>
      <c r="B256">
        <v>3.1920659124788398E-4</v>
      </c>
      <c r="C256">
        <v>0.27186662770574199</v>
      </c>
      <c r="D256">
        <v>7.3170731707317097E-2</v>
      </c>
      <c r="E256">
        <v>-8.4040405401202101</v>
      </c>
      <c r="F256">
        <v>285</v>
      </c>
    </row>
    <row r="257" spans="1:6">
      <c r="A257" t="s">
        <v>6011</v>
      </c>
      <c r="B257">
        <v>2.5059157190761403E-4</v>
      </c>
      <c r="C257">
        <v>0.36910991034033602</v>
      </c>
      <c r="D257">
        <v>2.30125523012552E-2</v>
      </c>
      <c r="E257">
        <v>-8.4120034632065792</v>
      </c>
      <c r="F257">
        <v>251</v>
      </c>
    </row>
    <row r="258" spans="1:6">
      <c r="A258" t="s">
        <v>6020</v>
      </c>
      <c r="B258">
        <v>5.3269732238806302E-4</v>
      </c>
      <c r="C258">
        <v>0.108203453551819</v>
      </c>
      <c r="D258">
        <v>1.06382978723405E-2</v>
      </c>
      <c r="E258">
        <v>-8.4132828013282008</v>
      </c>
      <c r="F258">
        <v>385</v>
      </c>
    </row>
    <row r="259" spans="1:6">
      <c r="A259" t="s">
        <v>5899</v>
      </c>
      <c r="B259">
        <v>6.9079017465008101E-4</v>
      </c>
      <c r="C259">
        <v>5.4501763306522399E-2</v>
      </c>
      <c r="D259">
        <v>0.48516949152542399</v>
      </c>
      <c r="E259">
        <v>-8.4179060997968804</v>
      </c>
      <c r="F259">
        <v>445</v>
      </c>
    </row>
    <row r="260" spans="1:6">
      <c r="A260" t="s">
        <v>6033</v>
      </c>
      <c r="B260" s="3">
        <v>9.1776903524641806E-5</v>
      </c>
      <c r="C260">
        <v>0.72231778952565595</v>
      </c>
      <c r="D260">
        <v>2.55319148936171E-2</v>
      </c>
      <c r="E260">
        <v>-8.4377468260928392</v>
      </c>
      <c r="F260">
        <v>184</v>
      </c>
    </row>
    <row r="261" spans="1:6">
      <c r="A261" t="s">
        <v>6032</v>
      </c>
      <c r="B261" s="3">
        <v>9.1776903524641806E-5</v>
      </c>
      <c r="C261">
        <v>0.72231778952565595</v>
      </c>
      <c r="D261">
        <v>2.55319148936171E-2</v>
      </c>
      <c r="E261">
        <v>-8.4377468260928392</v>
      </c>
      <c r="F261">
        <v>185</v>
      </c>
    </row>
    <row r="262" spans="1:6">
      <c r="A262" t="s">
        <v>6189</v>
      </c>
      <c r="B262" s="3">
        <v>6.4365373474008404E-5</v>
      </c>
      <c r="C262">
        <v>0.80280045482965001</v>
      </c>
      <c r="D262">
        <v>9.7087378640776708E-3</v>
      </c>
      <c r="E262">
        <v>-8.4378307312396803</v>
      </c>
      <c r="F262">
        <v>156</v>
      </c>
    </row>
    <row r="263" spans="1:6">
      <c r="A263" t="s">
        <v>6790</v>
      </c>
      <c r="B263">
        <v>8.1583194264315704E-4</v>
      </c>
      <c r="C263">
        <v>3.5219132681480497E-2</v>
      </c>
      <c r="D263">
        <v>2.3809523809523801E-2</v>
      </c>
      <c r="E263">
        <v>-8.4521256357239096</v>
      </c>
      <c r="F263">
        <v>487</v>
      </c>
    </row>
    <row r="264" spans="1:6">
      <c r="A264" t="s">
        <v>5972</v>
      </c>
      <c r="B264">
        <v>6.4255485373555202E-4</v>
      </c>
      <c r="C264">
        <v>7.3897814528145894E-2</v>
      </c>
      <c r="D264">
        <v>6.1032863849765299E-2</v>
      </c>
      <c r="E264">
        <v>-8.4524603397133795</v>
      </c>
      <c r="F264">
        <v>413</v>
      </c>
    </row>
    <row r="265" spans="1:6">
      <c r="A265" t="s">
        <v>6791</v>
      </c>
      <c r="B265" s="3">
        <v>7.38963233838011E-5</v>
      </c>
      <c r="C265">
        <v>0.77732000409941804</v>
      </c>
      <c r="D265">
        <v>1.1695906432748499E-2</v>
      </c>
      <c r="E265">
        <v>-8.4540015932539507</v>
      </c>
      <c r="F265">
        <v>167</v>
      </c>
    </row>
    <row r="266" spans="1:6">
      <c r="A266" t="s">
        <v>6005</v>
      </c>
      <c r="B266">
        <v>2.7651015352503702E-4</v>
      </c>
      <c r="C266">
        <v>0.348601834838692</v>
      </c>
      <c r="D266">
        <v>2.3305084745762601E-2</v>
      </c>
      <c r="E266">
        <v>-8.46199348519289</v>
      </c>
      <c r="F266">
        <v>264</v>
      </c>
    </row>
    <row r="267" spans="1:6">
      <c r="A267" t="s">
        <v>6028</v>
      </c>
      <c r="B267">
        <v>5.1645139577597202E-4</v>
      </c>
      <c r="C267">
        <v>0.13004750602943699</v>
      </c>
      <c r="D267">
        <v>6.6810344827586299E-2</v>
      </c>
      <c r="E267">
        <v>-8.4668739954904293</v>
      </c>
      <c r="F267">
        <v>376</v>
      </c>
    </row>
    <row r="268" spans="1:6">
      <c r="A268" t="s">
        <v>6034</v>
      </c>
      <c r="B268">
        <v>2.5731890860829101E-4</v>
      </c>
      <c r="C268">
        <v>0.38570585662330498</v>
      </c>
      <c r="D268">
        <v>2.1857923497267801E-2</v>
      </c>
      <c r="E268">
        <v>-8.4856140773407596</v>
      </c>
      <c r="F268">
        <v>255</v>
      </c>
    </row>
    <row r="269" spans="1:6">
      <c r="A269" t="s">
        <v>5943</v>
      </c>
      <c r="B269">
        <v>3.9930268416471602E-4</v>
      </c>
      <c r="C269">
        <v>0.22198351351489801</v>
      </c>
      <c r="D269">
        <v>4.2452830188679298E-2</v>
      </c>
      <c r="E269">
        <v>-8.4981463768525192</v>
      </c>
      <c r="F269">
        <v>323</v>
      </c>
    </row>
    <row r="270" spans="1:6">
      <c r="A270" t="s">
        <v>5996</v>
      </c>
      <c r="B270">
        <v>6.4782082947969903E-4</v>
      </c>
      <c r="C270">
        <v>8.3415489064997406E-2</v>
      </c>
      <c r="D270">
        <v>6.7307692307692304E-2</v>
      </c>
      <c r="E270">
        <v>-8.5086441755972295</v>
      </c>
      <c r="F270">
        <v>417</v>
      </c>
    </row>
    <row r="271" spans="1:6">
      <c r="A271" t="s">
        <v>6044</v>
      </c>
      <c r="B271">
        <v>7.7141485842546298E-4</v>
      </c>
      <c r="C271">
        <v>5.2095546465286698E-2</v>
      </c>
      <c r="D271">
        <v>9.18367346938775E-2</v>
      </c>
      <c r="E271">
        <v>-8.5180588754165605</v>
      </c>
      <c r="F271">
        <v>467</v>
      </c>
    </row>
    <row r="272" spans="1:6">
      <c r="A272" t="s">
        <v>6043</v>
      </c>
      <c r="B272">
        <v>7.7141485842546298E-4</v>
      </c>
      <c r="C272">
        <v>5.2095546465286698E-2</v>
      </c>
      <c r="D272">
        <v>9.18367346938775E-2</v>
      </c>
      <c r="E272">
        <v>-8.5180588754165605</v>
      </c>
      <c r="F272">
        <v>468</v>
      </c>
    </row>
    <row r="273" spans="1:6">
      <c r="A273" t="s">
        <v>5796</v>
      </c>
      <c r="B273">
        <v>1.4189508402245499E-4</v>
      </c>
      <c r="C273">
        <v>0.62011225473146003</v>
      </c>
      <c r="D273">
        <v>8.1632653061224497E-2</v>
      </c>
      <c r="E273">
        <v>-8.5308968202170004</v>
      </c>
      <c r="F273">
        <v>215</v>
      </c>
    </row>
    <row r="274" spans="1:6">
      <c r="A274" t="s">
        <v>5964</v>
      </c>
      <c r="B274">
        <v>4.0964843367393902E-4</v>
      </c>
      <c r="C274">
        <v>0.22507015412253201</v>
      </c>
      <c r="D274">
        <v>0.123711340206186</v>
      </c>
      <c r="E274">
        <v>-8.5345517511619793</v>
      </c>
      <c r="F274">
        <v>330</v>
      </c>
    </row>
    <row r="275" spans="1:6">
      <c r="A275" t="s">
        <v>6039</v>
      </c>
      <c r="B275">
        <v>8.6166767341999803E-4</v>
      </c>
      <c r="C275">
        <v>4.0033098131243103E-2</v>
      </c>
      <c r="D275">
        <v>1.44230769230769E-2</v>
      </c>
      <c r="E275">
        <v>-8.5481616936399103</v>
      </c>
      <c r="F275">
        <v>507</v>
      </c>
    </row>
    <row r="276" spans="1:6">
      <c r="A276" t="s">
        <v>6119</v>
      </c>
      <c r="B276">
        <v>3.24348020571215E-4</v>
      </c>
      <c r="C276">
        <v>0.32157264934221702</v>
      </c>
      <c r="D276">
        <v>0.24120603015075401</v>
      </c>
      <c r="E276">
        <v>-8.5591172719912905</v>
      </c>
      <c r="F276">
        <v>286</v>
      </c>
    </row>
    <row r="277" spans="1:6">
      <c r="A277" t="s">
        <v>6272</v>
      </c>
      <c r="B277">
        <v>1.8230022240766299E-4</v>
      </c>
      <c r="C277">
        <v>0.54506007405394297</v>
      </c>
      <c r="D277">
        <v>8.4745762711865309E-3</v>
      </c>
      <c r="E277">
        <v>-8.5644138648781993</v>
      </c>
      <c r="F277">
        <v>228</v>
      </c>
    </row>
    <row r="278" spans="1:6">
      <c r="A278" t="s">
        <v>6076</v>
      </c>
      <c r="B278">
        <v>7.3779050270930604E-4</v>
      </c>
      <c r="C278">
        <v>7.0546681172916001E-2</v>
      </c>
      <c r="D278">
        <v>0.23008849557522101</v>
      </c>
      <c r="E278">
        <v>-8.5797002488778098</v>
      </c>
      <c r="F278">
        <v>458</v>
      </c>
    </row>
    <row r="279" spans="1:6">
      <c r="A279" t="s">
        <v>6319</v>
      </c>
      <c r="B279">
        <v>7.3985524243399495E-4</v>
      </c>
      <c r="C279">
        <v>7.1358652441584E-2</v>
      </c>
      <c r="D279">
        <v>8.6956521739129898E-3</v>
      </c>
      <c r="E279">
        <v>-8.5869492594275805</v>
      </c>
      <c r="F279">
        <v>460</v>
      </c>
    </row>
    <row r="280" spans="1:6">
      <c r="A280" t="s">
        <v>5997</v>
      </c>
      <c r="B280" s="3">
        <v>9.5711468968777094E-5</v>
      </c>
      <c r="C280">
        <v>0.74836355310663505</v>
      </c>
      <c r="D280">
        <v>1.7699115044247801E-2</v>
      </c>
      <c r="E280">
        <v>-8.5992511106895293</v>
      </c>
      <c r="F280">
        <v>189</v>
      </c>
    </row>
    <row r="281" spans="1:6">
      <c r="A281" t="s">
        <v>6031</v>
      </c>
      <c r="B281">
        <v>5.5140458265290099E-4</v>
      </c>
      <c r="C281">
        <v>0.15251830125233201</v>
      </c>
      <c r="D281">
        <v>8.4905660377358499E-2</v>
      </c>
      <c r="E281">
        <v>-8.6173330332045595</v>
      </c>
      <c r="F281">
        <v>391</v>
      </c>
    </row>
    <row r="282" spans="1:6">
      <c r="A282" t="s">
        <v>5909</v>
      </c>
      <c r="B282">
        <v>3.8260945992955501E-4</v>
      </c>
      <c r="C282">
        <v>0.280956766435076</v>
      </c>
      <c r="D282">
        <v>0.27597402597402598</v>
      </c>
      <c r="E282">
        <v>-8.6229084622589998</v>
      </c>
      <c r="F282">
        <v>311</v>
      </c>
    </row>
    <row r="283" spans="1:6">
      <c r="A283" t="s">
        <v>5908</v>
      </c>
      <c r="B283">
        <v>3.8260945992955501E-4</v>
      </c>
      <c r="C283">
        <v>0.280956766435076</v>
      </c>
      <c r="D283">
        <v>0.27597402597402598</v>
      </c>
      <c r="E283">
        <v>-8.6229084622589998</v>
      </c>
      <c r="F283">
        <v>312</v>
      </c>
    </row>
    <row r="284" spans="1:6">
      <c r="A284" t="s">
        <v>6016</v>
      </c>
      <c r="B284">
        <v>1.038696283542E-4</v>
      </c>
      <c r="C284">
        <v>0.73599708017447696</v>
      </c>
      <c r="D284">
        <v>1.41509433962265E-2</v>
      </c>
      <c r="E284">
        <v>-8.6333253737986109</v>
      </c>
      <c r="F284">
        <v>197</v>
      </c>
    </row>
    <row r="285" spans="1:6">
      <c r="A285" t="s">
        <v>5984</v>
      </c>
      <c r="B285">
        <v>2.4329260118379501E-3</v>
      </c>
      <c r="C285">
        <v>1.98504704087929E-4</v>
      </c>
      <c r="D285">
        <v>2.1276595744680899E-2</v>
      </c>
      <c r="E285">
        <v>-8.6401296353786403</v>
      </c>
      <c r="F285">
        <v>1157</v>
      </c>
    </row>
    <row r="286" spans="1:6">
      <c r="A286" t="s">
        <v>6024</v>
      </c>
      <c r="B286">
        <v>1.7289163884837901E-3</v>
      </c>
      <c r="C286">
        <v>2.6753227480420601E-3</v>
      </c>
      <c r="D286">
        <v>1.11607142857143E-2</v>
      </c>
      <c r="E286">
        <v>-8.6567939118751394</v>
      </c>
      <c r="F286">
        <v>836</v>
      </c>
    </row>
    <row r="287" spans="1:6">
      <c r="A287" t="s">
        <v>5977</v>
      </c>
      <c r="B287">
        <v>1.15964464999387E-3</v>
      </c>
      <c r="C287">
        <v>1.99724820612645E-2</v>
      </c>
      <c r="D287">
        <v>2.4336283185840701E-2</v>
      </c>
      <c r="E287">
        <v>-8.6608106102334297</v>
      </c>
      <c r="F287">
        <v>608</v>
      </c>
    </row>
    <row r="288" spans="1:6">
      <c r="A288" t="s">
        <v>6075</v>
      </c>
      <c r="B288">
        <v>3.3001670586907698E-4</v>
      </c>
      <c r="C288">
        <v>0.363047344460593</v>
      </c>
      <c r="D288">
        <v>3.3557046979865703E-2</v>
      </c>
      <c r="E288">
        <v>-8.6906982378136206</v>
      </c>
      <c r="F288">
        <v>289</v>
      </c>
    </row>
    <row r="289" spans="1:6">
      <c r="A289" t="s">
        <v>6063</v>
      </c>
      <c r="B289">
        <v>1.67170009555018E-4</v>
      </c>
      <c r="C289">
        <v>0.61522880462960705</v>
      </c>
      <c r="D289">
        <v>7.00934579439252E-2</v>
      </c>
      <c r="E289">
        <v>-8.6929233723383703</v>
      </c>
      <c r="F289">
        <v>225</v>
      </c>
    </row>
    <row r="290" spans="1:6">
      <c r="A290" t="s">
        <v>5826</v>
      </c>
      <c r="B290">
        <v>8.8898281858993203E-4</v>
      </c>
      <c r="C290">
        <v>6.0630477788805898E-2</v>
      </c>
      <c r="D290">
        <v>0.48728813559321998</v>
      </c>
      <c r="E290">
        <v>-8.7187466921733403</v>
      </c>
      <c r="F290">
        <v>517</v>
      </c>
    </row>
    <row r="291" spans="1:6">
      <c r="A291" t="s">
        <v>6006</v>
      </c>
      <c r="B291">
        <v>5.2117043340640197E-4</v>
      </c>
      <c r="C291">
        <v>0.20225654456993</v>
      </c>
      <c r="D291">
        <v>1.4084507042253501E-2</v>
      </c>
      <c r="E291">
        <v>-8.7204264707969106</v>
      </c>
      <c r="F291">
        <v>379</v>
      </c>
    </row>
    <row r="292" spans="1:6">
      <c r="A292" t="s">
        <v>5991</v>
      </c>
      <c r="B292">
        <v>6.8039019854119402E-4</v>
      </c>
      <c r="C292">
        <v>0.12095342665631</v>
      </c>
      <c r="D292">
        <v>1.48305084745762E-2</v>
      </c>
      <c r="E292">
        <v>-8.7221294259807003</v>
      </c>
      <c r="F292">
        <v>435</v>
      </c>
    </row>
    <row r="293" spans="1:6">
      <c r="A293" t="s">
        <v>5995</v>
      </c>
      <c r="B293">
        <v>1.07293185795527E-3</v>
      </c>
      <c r="C293">
        <v>3.6465039200992998E-2</v>
      </c>
      <c r="D293">
        <v>2.2831050228310602E-2</v>
      </c>
      <c r="E293">
        <v>-8.7474006136135696</v>
      </c>
      <c r="F293">
        <v>579</v>
      </c>
    </row>
    <row r="294" spans="1:6">
      <c r="A294" t="s">
        <v>6062</v>
      </c>
      <c r="B294">
        <v>7.3779050270930604E-4</v>
      </c>
      <c r="C294">
        <v>0.106774501660778</v>
      </c>
      <c r="D294">
        <v>0.23008849557522101</v>
      </c>
      <c r="E294">
        <v>-8.7496382787797007</v>
      </c>
      <c r="F294">
        <v>457</v>
      </c>
    </row>
    <row r="295" spans="1:6">
      <c r="A295" t="s">
        <v>5844</v>
      </c>
      <c r="B295">
        <v>1.3910970463414699E-3</v>
      </c>
      <c r="C295">
        <v>1.34390632461861E-2</v>
      </c>
      <c r="D295">
        <v>6.9364161849710906E-2</v>
      </c>
      <c r="E295">
        <v>-8.7520046109006895</v>
      </c>
      <c r="F295">
        <v>692</v>
      </c>
    </row>
    <row r="296" spans="1:6">
      <c r="A296" t="s">
        <v>6302</v>
      </c>
      <c r="B296">
        <v>1.00954180470244E-3</v>
      </c>
      <c r="C296">
        <v>4.5714364997761998E-2</v>
      </c>
      <c r="D296">
        <v>1.0582010582010601E-2</v>
      </c>
      <c r="E296">
        <v>-8.7549625299821994</v>
      </c>
      <c r="F296">
        <v>566</v>
      </c>
    </row>
    <row r="297" spans="1:6">
      <c r="A297" t="s">
        <v>6266</v>
      </c>
      <c r="B297">
        <v>1.6450768106509599E-4</v>
      </c>
      <c r="C297">
        <v>0.63979488548939101</v>
      </c>
      <c r="D297">
        <v>8.2872928176795906E-3</v>
      </c>
      <c r="E297">
        <v>-8.7595015548015098</v>
      </c>
      <c r="F297">
        <v>222</v>
      </c>
    </row>
    <row r="298" spans="1:6">
      <c r="A298" t="s">
        <v>5950</v>
      </c>
      <c r="B298">
        <v>3.7273563773912297E-4</v>
      </c>
      <c r="C298">
        <v>0.34149445319491001</v>
      </c>
      <c r="D298">
        <v>9.2105263157894704E-2</v>
      </c>
      <c r="E298">
        <v>-8.7619214050530605</v>
      </c>
      <c r="F298">
        <v>308</v>
      </c>
    </row>
    <row r="299" spans="1:6">
      <c r="A299" t="s">
        <v>5998</v>
      </c>
      <c r="B299">
        <v>6.9039361942601501E-4</v>
      </c>
      <c r="C299">
        <v>0.13025345328799801</v>
      </c>
      <c r="D299">
        <v>3.9603960396039598E-2</v>
      </c>
      <c r="E299">
        <v>-8.7731260597918403</v>
      </c>
      <c r="F299">
        <v>444</v>
      </c>
    </row>
    <row r="300" spans="1:6">
      <c r="A300" t="s">
        <v>5937</v>
      </c>
      <c r="B300">
        <v>1.2680949978051E-3</v>
      </c>
      <c r="C300">
        <v>2.1852395726116799E-2</v>
      </c>
      <c r="D300">
        <v>2.1276595744680899E-2</v>
      </c>
      <c r="E300">
        <v>-8.7763537732879904</v>
      </c>
      <c r="F300">
        <v>649</v>
      </c>
    </row>
    <row r="301" spans="1:6">
      <c r="A301" t="s">
        <v>6270</v>
      </c>
      <c r="B301" s="3">
        <v>9.6678871024750392E-6</v>
      </c>
      <c r="C301">
        <v>0.98202051450332295</v>
      </c>
      <c r="D301">
        <v>8.8495575221239093E-3</v>
      </c>
      <c r="E301">
        <v>-8.7797991364393102</v>
      </c>
      <c r="F301">
        <v>33</v>
      </c>
    </row>
    <row r="302" spans="1:6">
      <c r="A302" t="s">
        <v>5792</v>
      </c>
      <c r="B302">
        <v>1.0000159228618999E-3</v>
      </c>
      <c r="C302">
        <v>5.20565761565056E-2</v>
      </c>
      <c r="D302">
        <v>0.48940677966101698</v>
      </c>
      <c r="E302">
        <v>-8.7881381130003398</v>
      </c>
      <c r="F302">
        <v>563</v>
      </c>
    </row>
    <row r="303" spans="1:6">
      <c r="A303" t="s">
        <v>5933</v>
      </c>
      <c r="B303">
        <v>1.46116985474015E-3</v>
      </c>
      <c r="C303">
        <v>1.3103557501952299E-2</v>
      </c>
      <c r="D303">
        <v>7.4766355140186896E-2</v>
      </c>
      <c r="E303">
        <v>-8.7966570660099404</v>
      </c>
      <c r="F303">
        <v>714</v>
      </c>
    </row>
    <row r="304" spans="1:6">
      <c r="A304" t="s">
        <v>5946</v>
      </c>
      <c r="B304">
        <v>1.13503134458526E-3</v>
      </c>
      <c r="C304">
        <v>3.5440955143284998E-2</v>
      </c>
      <c r="D304">
        <v>5.3921568627450997E-2</v>
      </c>
      <c r="E304">
        <v>-8.7970744777247099</v>
      </c>
      <c r="F304">
        <v>595</v>
      </c>
    </row>
    <row r="305" spans="1:6">
      <c r="A305" t="s">
        <v>6206</v>
      </c>
      <c r="B305">
        <v>1.00328315801149E-3</v>
      </c>
      <c r="C305">
        <v>5.3489973540899398E-2</v>
      </c>
      <c r="D305">
        <v>1.0526315789473601E-2</v>
      </c>
      <c r="E305">
        <v>-8.8007555297181099</v>
      </c>
      <c r="F305">
        <v>564</v>
      </c>
    </row>
    <row r="306" spans="1:6">
      <c r="A306" t="s">
        <v>6792</v>
      </c>
      <c r="B306">
        <v>3.02230622397864E-4</v>
      </c>
      <c r="C306">
        <v>0.44024912420511297</v>
      </c>
      <c r="D306">
        <v>3.4482758620689599E-2</v>
      </c>
      <c r="E306">
        <v>-8.8076669180831395</v>
      </c>
      <c r="F306">
        <v>277</v>
      </c>
    </row>
    <row r="307" spans="1:6">
      <c r="A307" t="s">
        <v>6296</v>
      </c>
      <c r="B307" s="3">
        <v>1.17365819342638E-5</v>
      </c>
      <c r="C307">
        <v>0.97826265464149698</v>
      </c>
      <c r="D307">
        <v>8.5470085470085201E-3</v>
      </c>
      <c r="E307">
        <v>-8.8123019593685701</v>
      </c>
      <c r="F307">
        <v>77</v>
      </c>
    </row>
    <row r="308" spans="1:6">
      <c r="A308" t="s">
        <v>6091</v>
      </c>
      <c r="B308">
        <v>8.43991463271564E-4</v>
      </c>
      <c r="C308">
        <v>8.9164176619049795E-2</v>
      </c>
      <c r="D308">
        <v>4.8148148148148197E-2</v>
      </c>
      <c r="E308">
        <v>-8.8126425210143005</v>
      </c>
      <c r="F308">
        <v>499</v>
      </c>
    </row>
    <row r="309" spans="1:6">
      <c r="A309" t="s">
        <v>5983</v>
      </c>
      <c r="B309">
        <v>1.50018474917411E-3</v>
      </c>
      <c r="C309">
        <v>1.26096698243906E-2</v>
      </c>
      <c r="D309">
        <v>3.125E-2</v>
      </c>
      <c r="E309">
        <v>-8.8148831905677305</v>
      </c>
      <c r="F309">
        <v>735</v>
      </c>
    </row>
    <row r="310" spans="1:6">
      <c r="A310" t="s">
        <v>6008</v>
      </c>
      <c r="B310">
        <v>4.3976347636317999E-4</v>
      </c>
      <c r="C310">
        <v>0.30076916174549001</v>
      </c>
      <c r="D310">
        <v>3.7974683544303799E-2</v>
      </c>
      <c r="E310">
        <v>-8.8260093504226305</v>
      </c>
      <c r="F310">
        <v>340</v>
      </c>
    </row>
    <row r="311" spans="1:6">
      <c r="A311" t="s">
        <v>5934</v>
      </c>
      <c r="B311">
        <v>5.4321430819061298E-4</v>
      </c>
      <c r="C311">
        <v>0.22270184976641</v>
      </c>
      <c r="D311">
        <v>0.24137931034482801</v>
      </c>
      <c r="E311">
        <v>-8.8262895938766395</v>
      </c>
      <c r="F311">
        <v>388</v>
      </c>
    </row>
    <row r="312" spans="1:6">
      <c r="A312" t="s">
        <v>5976</v>
      </c>
      <c r="B312">
        <v>8.5453027255624899E-4</v>
      </c>
      <c r="C312">
        <v>9.0338100770830598E-2</v>
      </c>
      <c r="D312">
        <v>1.0917030567685599E-2</v>
      </c>
      <c r="E312">
        <v>-8.8310050575447097</v>
      </c>
      <c r="F312">
        <v>503</v>
      </c>
    </row>
    <row r="313" spans="1:6">
      <c r="A313" t="s">
        <v>5559</v>
      </c>
      <c r="B313">
        <v>9.1584883679065698E-4</v>
      </c>
      <c r="C313">
        <v>7.7948387529318597E-2</v>
      </c>
      <c r="D313">
        <v>0.49570815450643801</v>
      </c>
      <c r="E313">
        <v>-8.8436338846108402</v>
      </c>
      <c r="F313">
        <v>533</v>
      </c>
    </row>
    <row r="314" spans="1:6">
      <c r="A314" t="s">
        <v>5961</v>
      </c>
      <c r="B314">
        <v>7.0509130160427804E-4</v>
      </c>
      <c r="C314">
        <v>0.14449182507172101</v>
      </c>
      <c r="D314">
        <v>0.106837606837607</v>
      </c>
      <c r="E314">
        <v>-8.8474337819415094</v>
      </c>
      <c r="F314">
        <v>448</v>
      </c>
    </row>
    <row r="315" spans="1:6">
      <c r="A315" t="s">
        <v>6013</v>
      </c>
      <c r="B315">
        <v>1.15783100112434E-3</v>
      </c>
      <c r="C315">
        <v>3.9300810386192299E-2</v>
      </c>
      <c r="D315">
        <v>0.13658536585365899</v>
      </c>
      <c r="E315">
        <v>-8.84907530314646</v>
      </c>
      <c r="F315">
        <v>605</v>
      </c>
    </row>
    <row r="316" spans="1:6">
      <c r="A316" t="s">
        <v>6012</v>
      </c>
      <c r="B316">
        <v>1.15783100112434E-3</v>
      </c>
      <c r="C316">
        <v>3.9300810386192299E-2</v>
      </c>
      <c r="D316">
        <v>0.13658536585365899</v>
      </c>
      <c r="E316">
        <v>-8.84907530314646</v>
      </c>
      <c r="F316">
        <v>606</v>
      </c>
    </row>
    <row r="317" spans="1:6">
      <c r="A317" t="s">
        <v>5835</v>
      </c>
      <c r="B317">
        <v>7.7193973114725095E-4</v>
      </c>
      <c r="C317">
        <v>0.120171427000985</v>
      </c>
      <c r="D317">
        <v>0.160714285714286</v>
      </c>
      <c r="E317">
        <v>-8.8512373974143994</v>
      </c>
      <c r="F317">
        <v>469</v>
      </c>
    </row>
    <row r="318" spans="1:6">
      <c r="A318" t="s">
        <v>5872</v>
      </c>
      <c r="B318">
        <v>1.18239457208184E-3</v>
      </c>
      <c r="C318">
        <v>3.7143039931427299E-2</v>
      </c>
      <c r="D318">
        <v>8.6363636363636406E-2</v>
      </c>
      <c r="E318">
        <v>-8.8534747827431097</v>
      </c>
      <c r="F318">
        <v>616</v>
      </c>
    </row>
    <row r="319" spans="1:6">
      <c r="A319" t="s">
        <v>5982</v>
      </c>
      <c r="B319">
        <v>4.9403565474374499E-4</v>
      </c>
      <c r="C319">
        <v>0.27145621311982399</v>
      </c>
      <c r="D319">
        <v>9.8086124401913902E-2</v>
      </c>
      <c r="E319">
        <v>-8.8673747332651303</v>
      </c>
      <c r="F319">
        <v>369</v>
      </c>
    </row>
    <row r="320" spans="1:6">
      <c r="A320" t="s">
        <v>5877</v>
      </c>
      <c r="B320">
        <v>9.2646218659711099E-4</v>
      </c>
      <c r="C320">
        <v>8.0921444269115295E-2</v>
      </c>
      <c r="D320">
        <v>3.37837837837838E-2</v>
      </c>
      <c r="E320">
        <v>-8.8703955791378899</v>
      </c>
      <c r="F320">
        <v>535</v>
      </c>
    </row>
    <row r="321" spans="1:6">
      <c r="A321" t="s">
        <v>6000</v>
      </c>
      <c r="B321">
        <v>6.4292623481269505E-4</v>
      </c>
      <c r="C321">
        <v>0.18233156134464801</v>
      </c>
      <c r="D321">
        <v>0.133333333333333</v>
      </c>
      <c r="E321">
        <v>-8.8786937909583603</v>
      </c>
      <c r="F321">
        <v>414</v>
      </c>
    </row>
    <row r="322" spans="1:6">
      <c r="A322" t="s">
        <v>5999</v>
      </c>
      <c r="B322">
        <v>6.4292623481269505E-4</v>
      </c>
      <c r="C322">
        <v>0.18233156134464801</v>
      </c>
      <c r="D322">
        <v>0.133333333333333</v>
      </c>
      <c r="E322">
        <v>-8.8786937909583603</v>
      </c>
      <c r="F322">
        <v>415</v>
      </c>
    </row>
    <row r="323" spans="1:6">
      <c r="A323" t="s">
        <v>5975</v>
      </c>
      <c r="B323">
        <v>1.1028489606136199E-3</v>
      </c>
      <c r="C323">
        <v>5.2105828746093701E-2</v>
      </c>
      <c r="D323">
        <v>3.4482758620689599E-2</v>
      </c>
      <c r="E323">
        <v>-8.8899116768069497</v>
      </c>
      <c r="F323">
        <v>588</v>
      </c>
    </row>
    <row r="324" spans="1:6">
      <c r="A324" t="s">
        <v>6038</v>
      </c>
      <c r="B324">
        <v>2.16680925755913E-4</v>
      </c>
      <c r="C324">
        <v>0.58980310224131405</v>
      </c>
      <c r="D324">
        <v>3.53535353535352E-2</v>
      </c>
      <c r="E324">
        <v>-8.8905745859593406</v>
      </c>
      <c r="F324">
        <v>237</v>
      </c>
    </row>
    <row r="325" spans="1:6">
      <c r="A325" t="s">
        <v>5958</v>
      </c>
      <c r="B325" s="3">
        <v>9.9769838286680902E-5</v>
      </c>
      <c r="C325">
        <v>0.79738833011899801</v>
      </c>
      <c r="D325">
        <v>5.15151515151515E-2</v>
      </c>
      <c r="E325">
        <v>-8.8919611440958004</v>
      </c>
      <c r="F325">
        <v>192</v>
      </c>
    </row>
    <row r="326" spans="1:6">
      <c r="A326" t="s">
        <v>6376</v>
      </c>
      <c r="B326" s="3">
        <v>7.7669245549055797E-5</v>
      </c>
      <c r="C326">
        <v>0.84282541694671598</v>
      </c>
      <c r="D326">
        <v>9.52380952380949E-3</v>
      </c>
      <c r="E326">
        <v>-8.8964561353521905</v>
      </c>
      <c r="F326">
        <v>171</v>
      </c>
    </row>
    <row r="327" spans="1:6">
      <c r="A327" t="s">
        <v>6375</v>
      </c>
      <c r="B327" s="3">
        <v>7.7669245549055797E-5</v>
      </c>
      <c r="C327">
        <v>0.84282541694671598</v>
      </c>
      <c r="D327">
        <v>9.52380952380949E-3</v>
      </c>
      <c r="E327">
        <v>-8.8964561353521905</v>
      </c>
      <c r="F327">
        <v>172</v>
      </c>
    </row>
    <row r="328" spans="1:6">
      <c r="A328" t="s">
        <v>6249</v>
      </c>
      <c r="B328">
        <v>7.3766930077247305E-4</v>
      </c>
      <c r="C328">
        <v>0.14699011945200399</v>
      </c>
      <c r="D328">
        <v>1.20481927710844E-2</v>
      </c>
      <c r="E328">
        <v>-8.9036314702847292</v>
      </c>
      <c r="F328">
        <v>456</v>
      </c>
    </row>
    <row r="329" spans="1:6">
      <c r="A329" t="s">
        <v>5990</v>
      </c>
      <c r="B329">
        <v>5.1887351475802797E-4</v>
      </c>
      <c r="C329">
        <v>0.26667048210682498</v>
      </c>
      <c r="D329">
        <v>0.11184210526315801</v>
      </c>
      <c r="E329">
        <v>-8.9056729675283108</v>
      </c>
      <c r="F329">
        <v>377</v>
      </c>
    </row>
    <row r="330" spans="1:6">
      <c r="A330" t="s">
        <v>6358</v>
      </c>
      <c r="B330" s="3">
        <v>1.1742513193439999E-5</v>
      </c>
      <c r="C330">
        <v>0.98035081122618495</v>
      </c>
      <c r="D330">
        <v>9.0909090909090402E-3</v>
      </c>
      <c r="E330">
        <v>-8.9149285834995204</v>
      </c>
      <c r="F330">
        <v>78</v>
      </c>
    </row>
    <row r="331" spans="1:6">
      <c r="A331" t="s">
        <v>6019</v>
      </c>
      <c r="B331">
        <v>2.2586769286230299E-3</v>
      </c>
      <c r="C331">
        <v>2.5004768394910398E-3</v>
      </c>
      <c r="D331">
        <v>1.9480519480519501E-2</v>
      </c>
      <c r="E331">
        <v>-8.9174951652953407</v>
      </c>
      <c r="F331">
        <v>1077</v>
      </c>
    </row>
    <row r="332" spans="1:6">
      <c r="A332" t="s">
        <v>6240</v>
      </c>
      <c r="B332">
        <v>2.9770309068655898E-4</v>
      </c>
      <c r="C332">
        <v>0.48596601440493797</v>
      </c>
      <c r="D332">
        <v>8.5106382978723492E-3</v>
      </c>
      <c r="E332">
        <v>-8.9197986838556798</v>
      </c>
      <c r="F332">
        <v>274</v>
      </c>
    </row>
    <row r="333" spans="1:6">
      <c r="A333" t="s">
        <v>5945</v>
      </c>
      <c r="B333">
        <v>2.7305725069217998E-3</v>
      </c>
      <c r="C333">
        <v>7.3059993160548499E-4</v>
      </c>
      <c r="D333">
        <v>2.6548672566371698E-2</v>
      </c>
      <c r="E333">
        <v>-8.9225183266749593</v>
      </c>
      <c r="F333">
        <v>1273</v>
      </c>
    </row>
    <row r="334" spans="1:6">
      <c r="A334" t="s">
        <v>5935</v>
      </c>
      <c r="B334">
        <v>9.0683331317977704E-4</v>
      </c>
      <c r="C334">
        <v>9.7214900042947305E-2</v>
      </c>
      <c r="D334">
        <v>4.9549549549549501E-2</v>
      </c>
      <c r="E334">
        <v>-8.9238660602700097</v>
      </c>
      <c r="F334">
        <v>528</v>
      </c>
    </row>
    <row r="335" spans="1:6">
      <c r="A335" t="s">
        <v>6117</v>
      </c>
      <c r="B335">
        <v>6.6642058935899502E-4</v>
      </c>
      <c r="C335">
        <v>0.184687695857472</v>
      </c>
      <c r="D335">
        <v>0.390862944162436</v>
      </c>
      <c r="E335">
        <v>-8.9239458680954495</v>
      </c>
      <c r="F335">
        <v>426</v>
      </c>
    </row>
    <row r="336" spans="1:6">
      <c r="A336" t="s">
        <v>5988</v>
      </c>
      <c r="B336">
        <v>2.7165525179307802E-4</v>
      </c>
      <c r="C336">
        <v>0.524897573628337</v>
      </c>
      <c r="D336">
        <v>2.39234449760766E-2</v>
      </c>
      <c r="E336">
        <v>-8.9345233213414392</v>
      </c>
      <c r="F336">
        <v>262</v>
      </c>
    </row>
    <row r="337" spans="1:6">
      <c r="A337" t="s">
        <v>5973</v>
      </c>
      <c r="B337">
        <v>9.2691819731422897E-4</v>
      </c>
      <c r="C337">
        <v>9.6705981474611E-2</v>
      </c>
      <c r="D337">
        <v>7.3529411764705802E-2</v>
      </c>
      <c r="E337">
        <v>-8.9444086077508391</v>
      </c>
      <c r="F337">
        <v>536</v>
      </c>
    </row>
    <row r="338" spans="1:6">
      <c r="A338" t="s">
        <v>5851</v>
      </c>
      <c r="B338">
        <v>1.18239457208184E-3</v>
      </c>
      <c r="C338">
        <v>5.03504245751909E-2</v>
      </c>
      <c r="D338">
        <v>8.6363636363636406E-2</v>
      </c>
      <c r="E338">
        <v>-8.9504002674439</v>
      </c>
      <c r="F338">
        <v>617</v>
      </c>
    </row>
    <row r="339" spans="1:6">
      <c r="A339" t="s">
        <v>5987</v>
      </c>
      <c r="B339">
        <v>2.1577486163042601E-4</v>
      </c>
      <c r="C339">
        <v>0.61134868385705099</v>
      </c>
      <c r="D339">
        <v>5.8189655172413701E-2</v>
      </c>
      <c r="E339">
        <v>-8.9564166626083601</v>
      </c>
      <c r="F339">
        <v>236</v>
      </c>
    </row>
    <row r="340" spans="1:6">
      <c r="A340" t="s">
        <v>5951</v>
      </c>
      <c r="B340">
        <v>8.5085310989886295E-4</v>
      </c>
      <c r="C340">
        <v>0.12145755147885499</v>
      </c>
      <c r="D340">
        <v>1.5075376884422099E-2</v>
      </c>
      <c r="E340">
        <v>-8.9578778380929993</v>
      </c>
      <c r="F340">
        <v>501</v>
      </c>
    </row>
    <row r="341" spans="1:6">
      <c r="A341" t="s">
        <v>5954</v>
      </c>
      <c r="B341">
        <v>4.0577074857638102E-4</v>
      </c>
      <c r="C341">
        <v>0.38174873061950998</v>
      </c>
      <c r="D341">
        <v>1.0593220338983101E-2</v>
      </c>
      <c r="E341">
        <v>-8.9617614860687294</v>
      </c>
      <c r="F341">
        <v>328</v>
      </c>
    </row>
    <row r="342" spans="1:6">
      <c r="A342" t="s">
        <v>6213</v>
      </c>
      <c r="B342">
        <v>7.3937949573247902E-4</v>
      </c>
      <c r="C342">
        <v>0.163307370559263</v>
      </c>
      <c r="D342">
        <v>4.0816326530612297E-2</v>
      </c>
      <c r="E342">
        <v>-8.9625144166436304</v>
      </c>
      <c r="F342">
        <v>459</v>
      </c>
    </row>
    <row r="343" spans="1:6">
      <c r="A343" t="s">
        <v>5919</v>
      </c>
      <c r="B343">
        <v>4.9894490443771805E-4</v>
      </c>
      <c r="C343">
        <v>0.30696849893077699</v>
      </c>
      <c r="D343">
        <v>3.125E-2</v>
      </c>
      <c r="E343">
        <v>-8.9768494757825792</v>
      </c>
      <c r="F343">
        <v>371</v>
      </c>
    </row>
    <row r="344" spans="1:6">
      <c r="A344" t="s">
        <v>6224</v>
      </c>
      <c r="B344" s="3">
        <v>5.8357136876825402E-5</v>
      </c>
      <c r="C344">
        <v>0.89196306615228405</v>
      </c>
      <c r="D344">
        <v>1.7094017094017099E-2</v>
      </c>
      <c r="E344">
        <v>-8.9816730863290903</v>
      </c>
      <c r="F344">
        <v>151</v>
      </c>
    </row>
    <row r="345" spans="1:6">
      <c r="A345" t="s">
        <v>5953</v>
      </c>
      <c r="B345" s="3">
        <v>8.8626554444064595E-5</v>
      </c>
      <c r="C345">
        <v>0.83474058322091604</v>
      </c>
      <c r="D345">
        <v>3.3936651583710398E-2</v>
      </c>
      <c r="E345">
        <v>-8.9873887974234599</v>
      </c>
      <c r="F345">
        <v>179</v>
      </c>
    </row>
    <row r="346" spans="1:6">
      <c r="A346" t="s">
        <v>5846</v>
      </c>
      <c r="B346">
        <v>2.5522487748964997E-4</v>
      </c>
      <c r="C346">
        <v>0.56536292322473203</v>
      </c>
      <c r="D346">
        <v>1.70454545454546E-2</v>
      </c>
      <c r="E346">
        <v>-8.9898849961510994</v>
      </c>
      <c r="F346">
        <v>252</v>
      </c>
    </row>
    <row r="347" spans="1:6">
      <c r="A347" t="s">
        <v>5952</v>
      </c>
      <c r="B347" s="3">
        <v>8.9065419603715396E-5</v>
      </c>
      <c r="C347">
        <v>0.83443904149313297</v>
      </c>
      <c r="D347">
        <v>3.4090909090909102E-2</v>
      </c>
      <c r="E347">
        <v>-8.9908380423771206</v>
      </c>
      <c r="F347">
        <v>180</v>
      </c>
    </row>
    <row r="348" spans="1:6">
      <c r="A348" t="s">
        <v>6048</v>
      </c>
      <c r="B348">
        <v>1.2787589498903999E-3</v>
      </c>
      <c r="C348">
        <v>4.45707393404636E-2</v>
      </c>
      <c r="D348">
        <v>4.9549549549549599E-2</v>
      </c>
      <c r="E348">
        <v>-8.9912712742932897</v>
      </c>
      <c r="F348">
        <v>653</v>
      </c>
    </row>
    <row r="349" spans="1:6">
      <c r="A349" t="s">
        <v>5918</v>
      </c>
      <c r="B349">
        <v>1.15293308998775E-3</v>
      </c>
      <c r="C349">
        <v>6.1905894876546602E-2</v>
      </c>
      <c r="D349">
        <v>3.09278350515464E-2</v>
      </c>
      <c r="E349">
        <v>-8.9959491498720094</v>
      </c>
      <c r="F349">
        <v>600</v>
      </c>
    </row>
    <row r="350" spans="1:6">
      <c r="A350" t="s">
        <v>5917</v>
      </c>
      <c r="B350">
        <v>1.15293308998775E-3</v>
      </c>
      <c r="C350">
        <v>6.1905894876546602E-2</v>
      </c>
      <c r="D350">
        <v>3.09278350515464E-2</v>
      </c>
      <c r="E350">
        <v>-8.9959491498720094</v>
      </c>
      <c r="F350">
        <v>601</v>
      </c>
    </row>
    <row r="351" spans="1:6">
      <c r="A351" t="s">
        <v>5660</v>
      </c>
      <c r="B351">
        <v>1.88754691803514E-3</v>
      </c>
      <c r="C351">
        <v>1.0061474003390599E-2</v>
      </c>
      <c r="D351">
        <v>0.38616071428571402</v>
      </c>
      <c r="E351">
        <v>-8.9994573940080596</v>
      </c>
      <c r="F351">
        <v>920</v>
      </c>
    </row>
    <row r="352" spans="1:6">
      <c r="A352" t="s">
        <v>5959</v>
      </c>
      <c r="B352">
        <v>1.96725055261996E-3</v>
      </c>
      <c r="C352">
        <v>8.5378572351724503E-3</v>
      </c>
      <c r="D352">
        <v>1.58730158730159E-2</v>
      </c>
      <c r="E352">
        <v>-9.0065088391566608</v>
      </c>
      <c r="F352">
        <v>956</v>
      </c>
    </row>
    <row r="353" spans="1:6">
      <c r="A353" t="s">
        <v>6246</v>
      </c>
      <c r="B353">
        <v>1.86976569551379E-3</v>
      </c>
      <c r="C353">
        <v>1.1011799215497E-2</v>
      </c>
      <c r="D353">
        <v>1.21951219512194E-2</v>
      </c>
      <c r="E353">
        <v>-9.0096263190534103</v>
      </c>
      <c r="F353">
        <v>903</v>
      </c>
    </row>
    <row r="354" spans="1:6">
      <c r="A354" t="s">
        <v>6109</v>
      </c>
      <c r="B354">
        <v>4.0172442551159802E-4</v>
      </c>
      <c r="C354">
        <v>0.40367083932115</v>
      </c>
      <c r="D354">
        <v>6.0344827586206899E-2</v>
      </c>
      <c r="E354">
        <v>-9.0108317190897491</v>
      </c>
      <c r="F354">
        <v>325</v>
      </c>
    </row>
    <row r="355" spans="1:6">
      <c r="A355" t="s">
        <v>5966</v>
      </c>
      <c r="B355">
        <v>3.1512791275496499E-4</v>
      </c>
      <c r="C355">
        <v>0.49704838275698299</v>
      </c>
      <c r="D355">
        <v>2.2831050228310602E-2</v>
      </c>
      <c r="E355">
        <v>-9.0124331925022307</v>
      </c>
      <c r="F355">
        <v>281</v>
      </c>
    </row>
    <row r="356" spans="1:6">
      <c r="A356" t="s">
        <v>5925</v>
      </c>
      <c r="B356">
        <v>4.3165881560740699E-4</v>
      </c>
      <c r="C356">
        <v>0.37662144906080097</v>
      </c>
      <c r="D356">
        <v>4.7413793103448301E-2</v>
      </c>
      <c r="E356">
        <v>-9.0135086030627996</v>
      </c>
      <c r="F356">
        <v>338</v>
      </c>
    </row>
    <row r="357" spans="1:6">
      <c r="A357" t="s">
        <v>6578</v>
      </c>
      <c r="B357">
        <v>3.8391100197468302E-4</v>
      </c>
      <c r="C357">
        <v>0.43037907264282899</v>
      </c>
      <c r="D357">
        <v>1.5748031496062999E-2</v>
      </c>
      <c r="E357">
        <v>-9.0358130139789097</v>
      </c>
      <c r="F357">
        <v>315</v>
      </c>
    </row>
    <row r="358" spans="1:6">
      <c r="A358" t="s">
        <v>6793</v>
      </c>
      <c r="B358">
        <v>4.6432887197759898E-4</v>
      </c>
      <c r="C358">
        <v>0.35657897715022602</v>
      </c>
      <c r="D358">
        <v>1.0989010989011099E-2</v>
      </c>
      <c r="E358">
        <v>-9.0363839781163708</v>
      </c>
      <c r="F358">
        <v>348</v>
      </c>
    </row>
    <row r="359" spans="1:6">
      <c r="A359" t="s">
        <v>5922</v>
      </c>
      <c r="B359">
        <v>8.1947124985450796E-4</v>
      </c>
      <c r="C359">
        <v>0.153528274431907</v>
      </c>
      <c r="D359">
        <v>6.0344827586206899E-2</v>
      </c>
      <c r="E359">
        <v>-9.0364895932280103</v>
      </c>
      <c r="F359">
        <v>489</v>
      </c>
    </row>
    <row r="360" spans="1:6">
      <c r="A360" t="s">
        <v>5581</v>
      </c>
      <c r="B360">
        <v>1.2594598745333399E-3</v>
      </c>
      <c r="C360">
        <v>5.53775037797134E-2</v>
      </c>
      <c r="D360">
        <v>0.493589743589744</v>
      </c>
      <c r="E360">
        <v>-9.0479293637894695</v>
      </c>
      <c r="F360">
        <v>646</v>
      </c>
    </row>
    <row r="361" spans="1:6">
      <c r="A361" t="s">
        <v>6014</v>
      </c>
      <c r="B361">
        <v>1.3013869589007199E-4</v>
      </c>
      <c r="C361">
        <v>0.77214525579923698</v>
      </c>
      <c r="D361">
        <v>2.1857923497267801E-2</v>
      </c>
      <c r="E361">
        <v>-9.0504683632367797</v>
      </c>
      <c r="F361">
        <v>214</v>
      </c>
    </row>
    <row r="362" spans="1:6">
      <c r="A362" t="s">
        <v>5960</v>
      </c>
      <c r="B362">
        <v>8.7901679917366002E-4</v>
      </c>
      <c r="C362">
        <v>0.13790379267820499</v>
      </c>
      <c r="D362">
        <v>1.7316017316017399E-2</v>
      </c>
      <c r="E362">
        <v>-9.0539325151873697</v>
      </c>
      <c r="F362">
        <v>511</v>
      </c>
    </row>
    <row r="363" spans="1:6">
      <c r="A363" t="s">
        <v>5993</v>
      </c>
      <c r="B363">
        <v>9.9744283749458309E-4</v>
      </c>
      <c r="C363">
        <v>0.10923242315125201</v>
      </c>
      <c r="D363">
        <v>5.7777777777777803E-2</v>
      </c>
      <c r="E363">
        <v>-9.0741435611757808</v>
      </c>
      <c r="F363">
        <v>561</v>
      </c>
    </row>
    <row r="364" spans="1:6">
      <c r="A364" t="s">
        <v>5992</v>
      </c>
      <c r="B364">
        <v>9.9744283749458309E-4</v>
      </c>
      <c r="C364">
        <v>0.10923242315125201</v>
      </c>
      <c r="D364">
        <v>5.7777777777777803E-2</v>
      </c>
      <c r="E364">
        <v>-9.0741435611757808</v>
      </c>
      <c r="F364">
        <v>562</v>
      </c>
    </row>
    <row r="365" spans="1:6">
      <c r="A365" t="s">
        <v>5929</v>
      </c>
      <c r="B365">
        <v>1.7032852583883499E-3</v>
      </c>
      <c r="C365">
        <v>2.1895477148631701E-2</v>
      </c>
      <c r="D365">
        <v>2.8634361233480201E-2</v>
      </c>
      <c r="E365">
        <v>-9.0797931389040105</v>
      </c>
      <c r="F365">
        <v>826</v>
      </c>
    </row>
    <row r="366" spans="1:6">
      <c r="A366" t="s">
        <v>6300</v>
      </c>
      <c r="B366" s="3">
        <v>1.12072492151973E-5</v>
      </c>
      <c r="C366">
        <v>0.98427019670590599</v>
      </c>
      <c r="D366">
        <v>8.7719298245614308E-3</v>
      </c>
      <c r="E366">
        <v>-9.0855120423396105</v>
      </c>
      <c r="F366">
        <v>59</v>
      </c>
    </row>
    <row r="367" spans="1:6">
      <c r="A367" t="s">
        <v>6299</v>
      </c>
      <c r="B367" s="3">
        <v>1.12072492151973E-5</v>
      </c>
      <c r="C367">
        <v>0.98427019670590599</v>
      </c>
      <c r="D367">
        <v>8.7719298245614308E-3</v>
      </c>
      <c r="E367">
        <v>-9.0855120423396105</v>
      </c>
      <c r="F367">
        <v>60</v>
      </c>
    </row>
    <row r="368" spans="1:6">
      <c r="A368" t="s">
        <v>5989</v>
      </c>
      <c r="B368">
        <v>5.3500492537825899E-4</v>
      </c>
      <c r="C368">
        <v>0.32465915200468198</v>
      </c>
      <c r="D368">
        <v>0.36946902654867297</v>
      </c>
      <c r="E368">
        <v>-9.0991649720051004</v>
      </c>
      <c r="F368">
        <v>386</v>
      </c>
    </row>
    <row r="369" spans="1:6">
      <c r="A369" t="s">
        <v>5949</v>
      </c>
      <c r="B369">
        <v>9.4543816811653604E-4</v>
      </c>
      <c r="C369">
        <v>0.13161665860517699</v>
      </c>
      <c r="D369">
        <v>1.36986301369862E-2</v>
      </c>
      <c r="E369">
        <v>-9.1064555960870504</v>
      </c>
      <c r="F369">
        <v>541</v>
      </c>
    </row>
    <row r="370" spans="1:6">
      <c r="A370" t="s">
        <v>5944</v>
      </c>
      <c r="B370">
        <v>6.3275540051429299E-4</v>
      </c>
      <c r="C370">
        <v>0.26910059244111101</v>
      </c>
      <c r="D370">
        <v>1.35746606334842E-2</v>
      </c>
      <c r="E370">
        <v>-9.1216086185652205</v>
      </c>
      <c r="F370">
        <v>411</v>
      </c>
    </row>
    <row r="371" spans="1:6">
      <c r="A371" t="s">
        <v>6215</v>
      </c>
      <c r="B371">
        <v>1.0430900157595399E-3</v>
      </c>
      <c r="C371">
        <v>0.110340948228053</v>
      </c>
      <c r="D371">
        <v>9.2165898617511104E-3</v>
      </c>
      <c r="E371">
        <v>-9.1251337689895795</v>
      </c>
      <c r="F371">
        <v>571</v>
      </c>
    </row>
    <row r="372" spans="1:6">
      <c r="A372" t="s">
        <v>5436</v>
      </c>
      <c r="B372">
        <v>8.9759318894578005E-4</v>
      </c>
      <c r="C372">
        <v>0.152465144694202</v>
      </c>
      <c r="D372">
        <v>0.49787234042553202</v>
      </c>
      <c r="E372">
        <v>-9.1276986002674807</v>
      </c>
      <c r="F372">
        <v>524</v>
      </c>
    </row>
    <row r="373" spans="1:6">
      <c r="A373" t="s">
        <v>5907</v>
      </c>
      <c r="B373">
        <v>1.8806171274019701E-3</v>
      </c>
      <c r="C373">
        <v>1.8438939961127301E-2</v>
      </c>
      <c r="D373">
        <v>1.0964912280701801E-2</v>
      </c>
      <c r="E373">
        <v>-9.1369258363023604</v>
      </c>
      <c r="F373">
        <v>914</v>
      </c>
    </row>
    <row r="374" spans="1:6">
      <c r="A374" t="s">
        <v>6010</v>
      </c>
      <c r="B374">
        <v>3.6088138200450698E-4</v>
      </c>
      <c r="C374">
        <v>0.49139730185010499</v>
      </c>
      <c r="D374">
        <v>3.9215686274509901E-2</v>
      </c>
      <c r="E374">
        <v>-9.1409931540072193</v>
      </c>
      <c r="F374">
        <v>302</v>
      </c>
    </row>
    <row r="375" spans="1:6">
      <c r="A375" t="s">
        <v>6009</v>
      </c>
      <c r="B375">
        <v>3.6088138200450698E-4</v>
      </c>
      <c r="C375">
        <v>0.49139730185010499</v>
      </c>
      <c r="D375">
        <v>3.9215686274509901E-2</v>
      </c>
      <c r="E375">
        <v>-9.1409931540072193</v>
      </c>
      <c r="F375">
        <v>303</v>
      </c>
    </row>
    <row r="376" spans="1:6">
      <c r="A376" t="s">
        <v>6023</v>
      </c>
      <c r="B376">
        <v>1.4608740710018401E-3</v>
      </c>
      <c r="C376">
        <v>4.6908369436062802E-2</v>
      </c>
      <c r="D376">
        <v>2.80373831775701E-2</v>
      </c>
      <c r="E376">
        <v>-9.1448289181397495</v>
      </c>
      <c r="F376">
        <v>711</v>
      </c>
    </row>
    <row r="377" spans="1:6">
      <c r="A377" t="s">
        <v>6794</v>
      </c>
      <c r="B377">
        <v>1.2175875982384399E-3</v>
      </c>
      <c r="C377">
        <v>8.0762938945170601E-2</v>
      </c>
      <c r="D377">
        <v>8.5836909871245294E-3</v>
      </c>
      <c r="E377">
        <v>-9.1527596618039109</v>
      </c>
      <c r="F377">
        <v>624</v>
      </c>
    </row>
    <row r="378" spans="1:6">
      <c r="A378" t="s">
        <v>5939</v>
      </c>
      <c r="B378">
        <v>1.72301725357159E-3</v>
      </c>
      <c r="C378">
        <v>2.83073872253145E-2</v>
      </c>
      <c r="D378">
        <v>1.4084507042253501E-2</v>
      </c>
      <c r="E378">
        <v>-9.1611352775500094</v>
      </c>
      <c r="F378">
        <v>832</v>
      </c>
    </row>
    <row r="379" spans="1:6">
      <c r="A379" t="s">
        <v>6067</v>
      </c>
      <c r="B379">
        <v>1.5147622226960101E-3</v>
      </c>
      <c r="C379">
        <v>4.4439597616516398E-2</v>
      </c>
      <c r="D379">
        <v>9.2592592592592601E-2</v>
      </c>
      <c r="E379">
        <v>-9.1644935636260794</v>
      </c>
      <c r="F379">
        <v>743</v>
      </c>
    </row>
    <row r="380" spans="1:6">
      <c r="A380" t="s">
        <v>6066</v>
      </c>
      <c r="B380">
        <v>1.5147622226960101E-3</v>
      </c>
      <c r="C380">
        <v>4.4439597616516398E-2</v>
      </c>
      <c r="D380">
        <v>9.2592592592592601E-2</v>
      </c>
      <c r="E380">
        <v>-9.1644935636260794</v>
      </c>
      <c r="F380">
        <v>744</v>
      </c>
    </row>
    <row r="381" spans="1:6">
      <c r="A381" t="s">
        <v>5928</v>
      </c>
      <c r="B381">
        <v>7.54470418259338E-4</v>
      </c>
      <c r="C381">
        <v>0.221057714261124</v>
      </c>
      <c r="D381">
        <v>1.4957264957264901E-2</v>
      </c>
      <c r="E381">
        <v>-9.1664633899005903</v>
      </c>
      <c r="F381">
        <v>462</v>
      </c>
    </row>
    <row r="382" spans="1:6">
      <c r="A382" t="s">
        <v>5985</v>
      </c>
      <c r="B382" s="3">
        <v>9.3438754756553896E-5</v>
      </c>
      <c r="C382">
        <v>0.85222881091519398</v>
      </c>
      <c r="D382">
        <v>4.5248868778280597E-2</v>
      </c>
      <c r="E382">
        <v>-9.1675752983583401</v>
      </c>
      <c r="F382">
        <v>186</v>
      </c>
    </row>
    <row r="383" spans="1:6">
      <c r="A383" t="s">
        <v>5963</v>
      </c>
      <c r="B383">
        <v>1.30990386092746E-3</v>
      </c>
      <c r="C383">
        <v>7.1195058994933905E-2</v>
      </c>
      <c r="D383">
        <v>2.5229357798165201E-2</v>
      </c>
      <c r="E383">
        <v>-9.1792298438486402</v>
      </c>
      <c r="F383">
        <v>663</v>
      </c>
    </row>
    <row r="384" spans="1:6">
      <c r="A384" t="s">
        <v>5969</v>
      </c>
      <c r="B384">
        <v>7.66141290778842E-4</v>
      </c>
      <c r="C384">
        <v>0.22133355021951201</v>
      </c>
      <c r="D384">
        <v>2.4630541871921201E-2</v>
      </c>
      <c r="E384">
        <v>-9.18334210245348</v>
      </c>
      <c r="F384">
        <v>465</v>
      </c>
    </row>
    <row r="385" spans="1:6">
      <c r="A385" t="s">
        <v>5414</v>
      </c>
      <c r="B385">
        <v>1.7971313653687799E-3</v>
      </c>
      <c r="C385">
        <v>2.6628628852455101E-2</v>
      </c>
      <c r="D385">
        <v>0.401869158878505</v>
      </c>
      <c r="E385">
        <v>-9.1871467957788102</v>
      </c>
      <c r="F385">
        <v>868</v>
      </c>
    </row>
    <row r="386" spans="1:6">
      <c r="A386" t="s">
        <v>5920</v>
      </c>
      <c r="B386">
        <v>3.4039717205063599E-4</v>
      </c>
      <c r="C386">
        <v>0.53014357993217498</v>
      </c>
      <c r="D386">
        <v>2.92887029288703E-2</v>
      </c>
      <c r="E386">
        <v>-9.1916000627355601</v>
      </c>
      <c r="F386">
        <v>294</v>
      </c>
    </row>
    <row r="387" spans="1:6">
      <c r="A387" t="s">
        <v>6110</v>
      </c>
      <c r="B387">
        <v>2.9910216789540201E-3</v>
      </c>
      <c r="C387">
        <v>2.4724276355988901E-3</v>
      </c>
      <c r="D387">
        <v>0.39047619047619098</v>
      </c>
      <c r="E387">
        <v>-9.1990836726733392</v>
      </c>
      <c r="F387">
        <v>1368</v>
      </c>
    </row>
    <row r="388" spans="1:6">
      <c r="A388" t="s">
        <v>5932</v>
      </c>
      <c r="B388">
        <v>1.9754172102524501E-3</v>
      </c>
      <c r="C388">
        <v>1.9722142261374101E-2</v>
      </c>
      <c r="D388">
        <v>3.13901345291481E-2</v>
      </c>
      <c r="E388">
        <v>-9.2040111180861501</v>
      </c>
      <c r="F388">
        <v>958</v>
      </c>
    </row>
    <row r="389" spans="1:6">
      <c r="A389" t="s">
        <v>5931</v>
      </c>
      <c r="B389">
        <v>1.9754172102524501E-3</v>
      </c>
      <c r="C389">
        <v>1.9722142261374101E-2</v>
      </c>
      <c r="D389">
        <v>3.13901345291481E-2</v>
      </c>
      <c r="E389">
        <v>-9.2040111180861501</v>
      </c>
      <c r="F389">
        <v>959</v>
      </c>
    </row>
    <row r="390" spans="1:6">
      <c r="A390" t="s">
        <v>6795</v>
      </c>
      <c r="B390">
        <v>2.3487919953403499E-3</v>
      </c>
      <c r="C390">
        <v>9.7468938630404806E-3</v>
      </c>
      <c r="D390">
        <v>1.06951871657754E-2</v>
      </c>
      <c r="E390">
        <v>-9.2146782492752699</v>
      </c>
      <c r="F390">
        <v>1115</v>
      </c>
    </row>
    <row r="391" spans="1:6">
      <c r="A391" t="s">
        <v>6314</v>
      </c>
      <c r="B391">
        <v>1.15352295709814E-3</v>
      </c>
      <c r="C391">
        <v>0.109837797762255</v>
      </c>
      <c r="D391">
        <v>1.02040816326531E-2</v>
      </c>
      <c r="E391">
        <v>-9.2272471881479596</v>
      </c>
      <c r="F391">
        <v>602</v>
      </c>
    </row>
    <row r="392" spans="1:6">
      <c r="A392" t="s">
        <v>6001</v>
      </c>
      <c r="B392">
        <v>2.5981110607088302E-4</v>
      </c>
      <c r="C392">
        <v>0.63279539044906297</v>
      </c>
      <c r="D392">
        <v>4.4334975369458102E-2</v>
      </c>
      <c r="E392">
        <v>-9.2291359595137799</v>
      </c>
      <c r="F392">
        <v>257</v>
      </c>
    </row>
    <row r="393" spans="1:6">
      <c r="A393" t="s">
        <v>5912</v>
      </c>
      <c r="B393">
        <v>1.7349560925016501E-4</v>
      </c>
      <c r="C393">
        <v>0.74502268387544701</v>
      </c>
      <c r="D393">
        <v>4.3062200956937802E-2</v>
      </c>
      <c r="E393">
        <v>-9.2341717747641496</v>
      </c>
      <c r="F393">
        <v>227</v>
      </c>
    </row>
    <row r="394" spans="1:6">
      <c r="A394" t="s">
        <v>6293</v>
      </c>
      <c r="B394">
        <v>1.30837092457618E-3</v>
      </c>
      <c r="C394">
        <v>8.3317796969323898E-2</v>
      </c>
      <c r="D394">
        <v>9.2592592592591894E-3</v>
      </c>
      <c r="E394">
        <v>-9.2393695031918508</v>
      </c>
      <c r="F394">
        <v>662</v>
      </c>
    </row>
    <row r="395" spans="1:6">
      <c r="A395" t="s">
        <v>6003</v>
      </c>
      <c r="B395">
        <v>9.4473582081902997E-4</v>
      </c>
      <c r="C395">
        <v>0.16969394846399299</v>
      </c>
      <c r="D395">
        <v>8.6124401913875603E-2</v>
      </c>
      <c r="E395">
        <v>-9.2395507407323301</v>
      </c>
      <c r="F395">
        <v>540</v>
      </c>
    </row>
    <row r="396" spans="1:6">
      <c r="A396" t="s">
        <v>6313</v>
      </c>
      <c r="B396">
        <v>9.7106607403381698E-4</v>
      </c>
      <c r="C396">
        <v>0.16299651898942799</v>
      </c>
      <c r="D396">
        <v>9.4786729857820901E-3</v>
      </c>
      <c r="E396">
        <v>-9.2456711778585099</v>
      </c>
      <c r="F396">
        <v>556</v>
      </c>
    </row>
    <row r="397" spans="1:6">
      <c r="A397" t="s">
        <v>6202</v>
      </c>
      <c r="B397">
        <v>8.0423788003613605E-4</v>
      </c>
      <c r="C397">
        <v>0.225248241727497</v>
      </c>
      <c r="D397">
        <v>9.8522167487684591E-3</v>
      </c>
      <c r="E397">
        <v>-9.2457381053859997</v>
      </c>
      <c r="F397">
        <v>478</v>
      </c>
    </row>
    <row r="398" spans="1:6">
      <c r="A398" t="s">
        <v>6796</v>
      </c>
      <c r="B398">
        <v>1.73838539287523E-3</v>
      </c>
      <c r="C398">
        <v>3.7272699814351502E-2</v>
      </c>
      <c r="D398">
        <v>9.66183574879231E-3</v>
      </c>
      <c r="E398">
        <v>-9.2505291398901495</v>
      </c>
      <c r="F398">
        <v>838</v>
      </c>
    </row>
    <row r="399" spans="1:6">
      <c r="A399" t="s">
        <v>5528</v>
      </c>
      <c r="B399">
        <v>8.5707685569525697E-4</v>
      </c>
      <c r="C399">
        <v>0.204953133300527</v>
      </c>
      <c r="D399">
        <v>0.460093896713615</v>
      </c>
      <c r="E399">
        <v>-9.2507066227777699</v>
      </c>
      <c r="F399">
        <v>504</v>
      </c>
    </row>
    <row r="400" spans="1:6">
      <c r="A400" t="s">
        <v>6040</v>
      </c>
      <c r="B400">
        <v>1.5561648522142101E-3</v>
      </c>
      <c r="C400">
        <v>5.3241065460204101E-2</v>
      </c>
      <c r="D400">
        <v>0.26086956521739102</v>
      </c>
      <c r="E400">
        <v>-9.2519275847895308</v>
      </c>
      <c r="F400">
        <v>761</v>
      </c>
    </row>
    <row r="401" spans="1:6">
      <c r="A401" t="s">
        <v>5897</v>
      </c>
      <c r="B401">
        <v>9.1037192842288598E-4</v>
      </c>
      <c r="C401">
        <v>0.18952873570909701</v>
      </c>
      <c r="D401">
        <v>0.26869158878504701</v>
      </c>
      <c r="E401">
        <v>-9.26535532091855</v>
      </c>
      <c r="F401">
        <v>530</v>
      </c>
    </row>
    <row r="402" spans="1:6">
      <c r="A402" t="s">
        <v>6797</v>
      </c>
      <c r="B402">
        <v>1.8276082447745399E-3</v>
      </c>
      <c r="C402">
        <v>3.3242638026636302E-2</v>
      </c>
      <c r="D402">
        <v>9.9009900990099098E-3</v>
      </c>
      <c r="E402">
        <v>-9.2674402253101107</v>
      </c>
      <c r="F402">
        <v>888</v>
      </c>
    </row>
    <row r="403" spans="1:6">
      <c r="A403" t="s">
        <v>6346</v>
      </c>
      <c r="B403">
        <v>1.17368257035187E-3</v>
      </c>
      <c r="C403">
        <v>0.11583376700869399</v>
      </c>
      <c r="D403">
        <v>8.8105726872246305E-3</v>
      </c>
      <c r="E403">
        <v>-9.2695108946437603</v>
      </c>
      <c r="F403">
        <v>613</v>
      </c>
    </row>
    <row r="404" spans="1:6">
      <c r="A404" t="s">
        <v>5911</v>
      </c>
      <c r="B404">
        <v>1.29968579512722E-3</v>
      </c>
      <c r="C404">
        <v>9.1461560316098298E-2</v>
      </c>
      <c r="D404">
        <v>2.6041666666666699E-2</v>
      </c>
      <c r="E404">
        <v>-9.2707528104985304</v>
      </c>
      <c r="F404">
        <v>658</v>
      </c>
    </row>
    <row r="405" spans="1:6">
      <c r="A405" t="s">
        <v>6798</v>
      </c>
      <c r="B405">
        <v>6.8897698108441596E-4</v>
      </c>
      <c r="C405">
        <v>0.29092397014166299</v>
      </c>
      <c r="D405">
        <v>1.1764705882352899E-2</v>
      </c>
      <c r="E405">
        <v>-9.2721937384440007</v>
      </c>
      <c r="F405">
        <v>441</v>
      </c>
    </row>
    <row r="406" spans="1:6">
      <c r="A406" t="s">
        <v>5921</v>
      </c>
      <c r="B406">
        <v>1.23171272976347E-3</v>
      </c>
      <c r="C406">
        <v>0.104402151127266</v>
      </c>
      <c r="D406">
        <v>2.21238938053098E-2</v>
      </c>
      <c r="E406">
        <v>-9.2722727975471493</v>
      </c>
      <c r="F406">
        <v>632</v>
      </c>
    </row>
    <row r="407" spans="1:6">
      <c r="A407" t="s">
        <v>5940</v>
      </c>
      <c r="B407">
        <v>7.9095437158417095E-4</v>
      </c>
      <c r="C407">
        <v>0.24264676877661001</v>
      </c>
      <c r="D407">
        <v>1.6509433962264099E-2</v>
      </c>
      <c r="E407">
        <v>-9.2795453065908493</v>
      </c>
      <c r="F407">
        <v>475</v>
      </c>
    </row>
    <row r="408" spans="1:6">
      <c r="A408" t="s">
        <v>5971</v>
      </c>
      <c r="B408">
        <v>8.9647711197229397E-4</v>
      </c>
      <c r="C408">
        <v>0.20255384004510499</v>
      </c>
      <c r="D408">
        <v>2.27272727272727E-2</v>
      </c>
      <c r="E408">
        <v>-9.2901250537009297</v>
      </c>
      <c r="F408">
        <v>523</v>
      </c>
    </row>
    <row r="409" spans="1:6">
      <c r="A409" t="s">
        <v>5863</v>
      </c>
      <c r="B409">
        <v>1.7477671252552501E-3</v>
      </c>
      <c r="C409">
        <v>4.3314395301161497E-2</v>
      </c>
      <c r="D409">
        <v>2.1390374331550902E-2</v>
      </c>
      <c r="E409">
        <v>-9.3027675248820394</v>
      </c>
      <c r="F409">
        <v>845</v>
      </c>
    </row>
    <row r="410" spans="1:6">
      <c r="A410" t="s">
        <v>5942</v>
      </c>
      <c r="B410">
        <v>4.3463531460238999E-4</v>
      </c>
      <c r="C410">
        <v>0.48052947927871198</v>
      </c>
      <c r="D410">
        <v>1.46341463414634E-2</v>
      </c>
      <c r="E410">
        <v>-9.3077973950036199</v>
      </c>
      <c r="F410">
        <v>339</v>
      </c>
    </row>
    <row r="411" spans="1:6">
      <c r="A411" t="s">
        <v>5777</v>
      </c>
      <c r="B411">
        <v>1.8743921091860801E-4</v>
      </c>
      <c r="C411">
        <v>0.74448767914266301</v>
      </c>
      <c r="D411">
        <v>1.99004975124378E-2</v>
      </c>
      <c r="E411">
        <v>-9.3155693407959603</v>
      </c>
      <c r="F411">
        <v>230</v>
      </c>
    </row>
    <row r="412" spans="1:6">
      <c r="A412" t="s">
        <v>5880</v>
      </c>
      <c r="B412">
        <v>1.0152245897122199E-3</v>
      </c>
      <c r="C412">
        <v>0.17146358415606899</v>
      </c>
      <c r="D412">
        <v>1.3157894736842E-2</v>
      </c>
      <c r="E412">
        <v>-9.3201504419324905</v>
      </c>
      <c r="F412">
        <v>567</v>
      </c>
    </row>
    <row r="413" spans="1:6">
      <c r="A413" t="s">
        <v>5910</v>
      </c>
      <c r="B413">
        <v>5.9631503983225505E-4</v>
      </c>
      <c r="C413">
        <v>0.36515102386530901</v>
      </c>
      <c r="D413">
        <v>1.4018691588785E-2</v>
      </c>
      <c r="E413">
        <v>-9.3238508859425409</v>
      </c>
      <c r="F413">
        <v>403</v>
      </c>
    </row>
    <row r="414" spans="1:6">
      <c r="A414" t="s">
        <v>5913</v>
      </c>
      <c r="B414">
        <v>9.6645187609488697E-4</v>
      </c>
      <c r="C414">
        <v>0.188831288758913</v>
      </c>
      <c r="D414">
        <v>1.8987341772151899E-2</v>
      </c>
      <c r="E414">
        <v>-9.3252980800006906</v>
      </c>
      <c r="F414">
        <v>550</v>
      </c>
    </row>
    <row r="415" spans="1:6">
      <c r="A415" t="s">
        <v>5948</v>
      </c>
      <c r="B415">
        <v>9.46362995122267E-4</v>
      </c>
      <c r="C415">
        <v>0.201105061963058</v>
      </c>
      <c r="D415">
        <v>1.8779342723004699E-2</v>
      </c>
      <c r="E415">
        <v>-9.3419762081906992</v>
      </c>
      <c r="F415">
        <v>544</v>
      </c>
    </row>
    <row r="416" spans="1:6">
      <c r="A416" t="s">
        <v>5914</v>
      </c>
      <c r="B416">
        <v>3.3164576015930599E-4</v>
      </c>
      <c r="C416">
        <v>0.58918968987238796</v>
      </c>
      <c r="D416">
        <v>1.27659574468085E-2</v>
      </c>
      <c r="E416">
        <v>-9.3457692721387104</v>
      </c>
      <c r="F416">
        <v>290</v>
      </c>
    </row>
    <row r="417" spans="1:6">
      <c r="A417" t="s">
        <v>5979</v>
      </c>
      <c r="B417">
        <v>3.1191869371561301E-4</v>
      </c>
      <c r="C417">
        <v>0.60999502772448899</v>
      </c>
      <c r="D417">
        <v>8.7378640776699004E-2</v>
      </c>
      <c r="E417">
        <v>-9.3480423589171995</v>
      </c>
      <c r="F417">
        <v>279</v>
      </c>
    </row>
    <row r="418" spans="1:6">
      <c r="A418" t="s">
        <v>5867</v>
      </c>
      <c r="B418">
        <v>1.4397122816977E-3</v>
      </c>
      <c r="C418">
        <v>8.55498536269622E-2</v>
      </c>
      <c r="D418">
        <v>1.2605042016806799E-2</v>
      </c>
      <c r="E418">
        <v>-9.3484774158883308</v>
      </c>
      <c r="F418">
        <v>698</v>
      </c>
    </row>
    <row r="419" spans="1:6">
      <c r="A419" t="s">
        <v>6242</v>
      </c>
      <c r="B419">
        <v>1.4605638486537001E-3</v>
      </c>
      <c r="C419">
        <v>8.3370866544715996E-2</v>
      </c>
      <c r="D419">
        <v>9.8522167487684591E-3</v>
      </c>
      <c r="E419">
        <v>-9.3528091327735794</v>
      </c>
      <c r="F419">
        <v>709</v>
      </c>
    </row>
    <row r="420" spans="1:6">
      <c r="A420" t="s">
        <v>6243</v>
      </c>
      <c r="B420">
        <v>1.4605638486537001E-3</v>
      </c>
      <c r="C420">
        <v>8.3444451551728901E-2</v>
      </c>
      <c r="D420">
        <v>9.8522167487684591E-3</v>
      </c>
      <c r="E420">
        <v>-9.3531642683336003</v>
      </c>
      <c r="F420">
        <v>708</v>
      </c>
    </row>
    <row r="421" spans="1:6">
      <c r="A421" t="s">
        <v>5869</v>
      </c>
      <c r="B421">
        <v>2.1517767596250098E-3</v>
      </c>
      <c r="C421">
        <v>2.5039154878986399E-2</v>
      </c>
      <c r="D421">
        <v>3.8793103448275898E-2</v>
      </c>
      <c r="E421">
        <v>-9.3536645880143201</v>
      </c>
      <c r="F421">
        <v>1029</v>
      </c>
    </row>
    <row r="422" spans="1:6">
      <c r="A422" t="s">
        <v>5974</v>
      </c>
      <c r="B422">
        <v>5.5281974573696195E-4</v>
      </c>
      <c r="C422">
        <v>0.40637085719220301</v>
      </c>
      <c r="D422">
        <v>8.5106382978723402E-2</v>
      </c>
      <c r="E422">
        <v>-9.3562836241704304</v>
      </c>
      <c r="F422">
        <v>392</v>
      </c>
    </row>
    <row r="423" spans="1:6">
      <c r="A423" t="s">
        <v>5862</v>
      </c>
      <c r="B423">
        <v>6.0178179235389801E-4</v>
      </c>
      <c r="C423">
        <v>0.38098742927261797</v>
      </c>
      <c r="D423">
        <v>8.7557603686635899E-2</v>
      </c>
      <c r="E423">
        <v>-9.3765062556086196</v>
      </c>
      <c r="F423">
        <v>405</v>
      </c>
    </row>
    <row r="424" spans="1:6">
      <c r="A424" t="s">
        <v>5904</v>
      </c>
      <c r="B424">
        <v>1.5004717624123799E-3</v>
      </c>
      <c r="C424">
        <v>8.2712695019482696E-2</v>
      </c>
      <c r="D424">
        <v>1.08225108225108E-2</v>
      </c>
      <c r="E424">
        <v>-9.3772971543903498</v>
      </c>
      <c r="F424">
        <v>737</v>
      </c>
    </row>
    <row r="425" spans="1:6">
      <c r="A425" t="s">
        <v>5936</v>
      </c>
      <c r="B425">
        <v>6.5709428321531903E-4</v>
      </c>
      <c r="C425">
        <v>0.34789144078462803</v>
      </c>
      <c r="D425">
        <v>6.9868995633187797E-2</v>
      </c>
      <c r="E425">
        <v>-9.3789340458572301</v>
      </c>
      <c r="F425">
        <v>425</v>
      </c>
    </row>
    <row r="426" spans="1:6">
      <c r="A426" t="s">
        <v>5871</v>
      </c>
      <c r="B426">
        <v>6.1004599140525098E-3</v>
      </c>
      <c r="C426" s="3">
        <v>3.9059366325331702E-5</v>
      </c>
      <c r="D426">
        <v>2.3148148148148098E-2</v>
      </c>
      <c r="E426">
        <v>-9.3817116892202499</v>
      </c>
      <c r="F426">
        <v>2319</v>
      </c>
    </row>
    <row r="427" spans="1:6">
      <c r="A427" t="s">
        <v>5736</v>
      </c>
      <c r="B427">
        <v>1.88071435038998E-3</v>
      </c>
      <c r="C427">
        <v>4.3962504086980603E-2</v>
      </c>
      <c r="D427">
        <v>0.12751677852349</v>
      </c>
      <c r="E427">
        <v>-9.3823247468546107</v>
      </c>
      <c r="F427">
        <v>915</v>
      </c>
    </row>
    <row r="428" spans="1:6">
      <c r="A428" t="s">
        <v>5965</v>
      </c>
      <c r="B428">
        <v>8.2439098580271001E-4</v>
      </c>
      <c r="C428">
        <v>0.26647465886509097</v>
      </c>
      <c r="D428">
        <v>1.53846153846153E-2</v>
      </c>
      <c r="E428">
        <v>-9.3912024019607099</v>
      </c>
      <c r="F428">
        <v>492</v>
      </c>
    </row>
    <row r="429" spans="1:6">
      <c r="A429" t="s">
        <v>5883</v>
      </c>
      <c r="B429">
        <v>2.2523167218288999E-3</v>
      </c>
      <c r="C429">
        <v>2.48380119855523E-2</v>
      </c>
      <c r="D429">
        <v>1.0964912280701801E-2</v>
      </c>
      <c r="E429">
        <v>-9.39781116666747</v>
      </c>
      <c r="F429">
        <v>1070</v>
      </c>
    </row>
    <row r="430" spans="1:6">
      <c r="A430" t="s">
        <v>5874</v>
      </c>
      <c r="B430">
        <v>1.60656496739945E-3</v>
      </c>
      <c r="C430">
        <v>7.3133940462875399E-2</v>
      </c>
      <c r="D430">
        <v>7.4235807860262001E-2</v>
      </c>
      <c r="E430">
        <v>-9.3991353954005294</v>
      </c>
      <c r="F430">
        <v>780</v>
      </c>
    </row>
    <row r="431" spans="1:6">
      <c r="A431" t="s">
        <v>5898</v>
      </c>
      <c r="B431">
        <v>1.1190032438369601E-3</v>
      </c>
      <c r="C431">
        <v>0.166026310459647</v>
      </c>
      <c r="D431">
        <v>1.30434782608695E-2</v>
      </c>
      <c r="E431">
        <v>-9.4028880798657397</v>
      </c>
      <c r="F431">
        <v>593</v>
      </c>
    </row>
    <row r="432" spans="1:6">
      <c r="A432" t="s">
        <v>5900</v>
      </c>
      <c r="B432">
        <v>4.68744772317166E-4</v>
      </c>
      <c r="C432">
        <v>0.48653751119976002</v>
      </c>
      <c r="D432">
        <v>1.16822429906542E-2</v>
      </c>
      <c r="E432">
        <v>-9.4049888727987891</v>
      </c>
      <c r="F432">
        <v>353</v>
      </c>
    </row>
    <row r="433" spans="1:6">
      <c r="A433" t="s">
        <v>5889</v>
      </c>
      <c r="B433">
        <v>1.11535611024408E-3</v>
      </c>
      <c r="C433">
        <v>0.16802602455519</v>
      </c>
      <c r="D433">
        <v>1.41509433962265E-2</v>
      </c>
      <c r="E433">
        <v>-9.4061994467902004</v>
      </c>
      <c r="F433">
        <v>591</v>
      </c>
    </row>
    <row r="434" spans="1:6">
      <c r="A434" t="s">
        <v>6219</v>
      </c>
      <c r="B434">
        <v>1.73978155029194E-3</v>
      </c>
      <c r="C434">
        <v>5.9859116981228602E-2</v>
      </c>
      <c r="D434">
        <v>8.7719298245614308E-3</v>
      </c>
      <c r="E434">
        <v>-9.4068377854553908</v>
      </c>
      <c r="F434">
        <v>839</v>
      </c>
    </row>
    <row r="435" spans="1:6">
      <c r="A435" t="s">
        <v>5981</v>
      </c>
      <c r="B435">
        <v>6.8893146825086305E-4</v>
      </c>
      <c r="C435">
        <v>0.34162126301797202</v>
      </c>
      <c r="D435">
        <v>0.115183246073298</v>
      </c>
      <c r="E435">
        <v>-9.4114963036075796</v>
      </c>
      <c r="F435">
        <v>440</v>
      </c>
    </row>
    <row r="436" spans="1:6">
      <c r="A436" t="s">
        <v>5901</v>
      </c>
      <c r="B436">
        <v>1.5772428251461701E-3</v>
      </c>
      <c r="C436">
        <v>7.9428860522602895E-2</v>
      </c>
      <c r="D436">
        <v>2.0547945205479399E-2</v>
      </c>
      <c r="E436">
        <v>-9.4123420844210397</v>
      </c>
      <c r="F436">
        <v>769</v>
      </c>
    </row>
    <row r="437" spans="1:6">
      <c r="A437" t="s">
        <v>5926</v>
      </c>
      <c r="B437">
        <v>1.5569400511624199E-3</v>
      </c>
      <c r="C437">
        <v>8.2868801251749002E-2</v>
      </c>
      <c r="D437">
        <v>2.3809523809523801E-2</v>
      </c>
      <c r="E437">
        <v>-9.4159428766744693</v>
      </c>
      <c r="F437">
        <v>762</v>
      </c>
    </row>
    <row r="438" spans="1:6">
      <c r="A438" t="s">
        <v>5923</v>
      </c>
      <c r="B438">
        <v>1.4750895058329599E-3</v>
      </c>
      <c r="C438">
        <v>9.8094258804432594E-2</v>
      </c>
      <c r="D438">
        <v>0.21008403361344499</v>
      </c>
      <c r="E438">
        <v>-9.4306650368948297</v>
      </c>
      <c r="F438">
        <v>723</v>
      </c>
    </row>
    <row r="439" spans="1:6">
      <c r="A439" t="s">
        <v>5894</v>
      </c>
      <c r="B439">
        <v>1.0687312631252699E-3</v>
      </c>
      <c r="C439">
        <v>0.18973878237281799</v>
      </c>
      <c r="D439">
        <v>1.4084507042253501E-2</v>
      </c>
      <c r="E439">
        <v>-9.4325469050736892</v>
      </c>
      <c r="F439">
        <v>578</v>
      </c>
    </row>
    <row r="440" spans="1:6">
      <c r="A440" t="s">
        <v>5861</v>
      </c>
      <c r="B440">
        <v>6.8316830966059095E-4</v>
      </c>
      <c r="C440">
        <v>0.35341851459856499</v>
      </c>
      <c r="D440">
        <v>2.1390374331550902E-2</v>
      </c>
      <c r="E440">
        <v>-9.4348047495529599</v>
      </c>
      <c r="F440">
        <v>437</v>
      </c>
    </row>
    <row r="441" spans="1:6">
      <c r="A441" t="s">
        <v>5930</v>
      </c>
      <c r="B441">
        <v>7.6234199719099605E-4</v>
      </c>
      <c r="C441">
        <v>0.31172378573564302</v>
      </c>
      <c r="D441">
        <v>2.92682926829269E-2</v>
      </c>
      <c r="E441">
        <v>-9.4356934917783093</v>
      </c>
      <c r="F441">
        <v>464</v>
      </c>
    </row>
    <row r="442" spans="1:6">
      <c r="A442" t="s">
        <v>5870</v>
      </c>
      <c r="B442">
        <v>1.7018593698370399E-3</v>
      </c>
      <c r="C442">
        <v>7.0928161609825499E-2</v>
      </c>
      <c r="D442">
        <v>4.6460176991150501E-2</v>
      </c>
      <c r="E442">
        <v>-9.4464590215882094</v>
      </c>
      <c r="F442">
        <v>825</v>
      </c>
    </row>
    <row r="443" spans="1:6">
      <c r="A443" t="s">
        <v>5892</v>
      </c>
      <c r="B443">
        <v>7.6903944792580301E-4</v>
      </c>
      <c r="C443">
        <v>0.31489993326340698</v>
      </c>
      <c r="D443">
        <v>1.6806722689075699E-2</v>
      </c>
      <c r="E443">
        <v>-9.4535730822560708</v>
      </c>
      <c r="F443">
        <v>466</v>
      </c>
    </row>
    <row r="444" spans="1:6">
      <c r="A444" t="s">
        <v>5902</v>
      </c>
      <c r="B444">
        <v>2.2855237657541001E-3</v>
      </c>
      <c r="C444">
        <v>2.8885440767703399E-2</v>
      </c>
      <c r="D444">
        <v>3.2608695652173898E-2</v>
      </c>
      <c r="E444">
        <v>-9.4543534996799394</v>
      </c>
      <c r="F444">
        <v>1087</v>
      </c>
    </row>
    <row r="445" spans="1:6">
      <c r="A445" t="s">
        <v>6018</v>
      </c>
      <c r="B445">
        <v>8.9341672171526704E-4</v>
      </c>
      <c r="C445">
        <v>0.25965465920257802</v>
      </c>
      <c r="D445">
        <v>0.13684210526315799</v>
      </c>
      <c r="E445">
        <v>-9.4556002641371304</v>
      </c>
      <c r="F445">
        <v>518</v>
      </c>
    </row>
    <row r="446" spans="1:6">
      <c r="A446" t="s">
        <v>5691</v>
      </c>
      <c r="B446">
        <v>1.88071435038998E-3</v>
      </c>
      <c r="C446">
        <v>5.5223075427801797E-2</v>
      </c>
      <c r="D446">
        <v>0.12751677852349</v>
      </c>
      <c r="E446">
        <v>-9.4581075039284492</v>
      </c>
      <c r="F446">
        <v>916</v>
      </c>
    </row>
    <row r="447" spans="1:6">
      <c r="A447" t="s">
        <v>6207</v>
      </c>
      <c r="B447" s="3">
        <v>5.3361769583629502E-5</v>
      </c>
      <c r="C447">
        <v>0.93804606534050095</v>
      </c>
      <c r="D447">
        <v>7.69230769230769E-2</v>
      </c>
      <c r="E447">
        <v>-9.4627657845357191</v>
      </c>
      <c r="F447">
        <v>139</v>
      </c>
    </row>
    <row r="448" spans="1:6">
      <c r="A448" t="s">
        <v>5841</v>
      </c>
      <c r="B448">
        <v>3.1750827326481501E-3</v>
      </c>
      <c r="C448">
        <v>7.5273124704584903E-3</v>
      </c>
      <c r="D448">
        <v>2.5104602510460299E-2</v>
      </c>
      <c r="E448">
        <v>-9.4641798345686894</v>
      </c>
      <c r="F448">
        <v>1424</v>
      </c>
    </row>
    <row r="449" spans="1:6">
      <c r="A449" t="s">
        <v>5968</v>
      </c>
      <c r="B449">
        <v>6.7370083143965796E-4</v>
      </c>
      <c r="C449">
        <v>0.37305061504569897</v>
      </c>
      <c r="D449">
        <v>6.5340909090909102E-2</v>
      </c>
      <c r="E449">
        <v>-9.4735391369297108</v>
      </c>
      <c r="F449">
        <v>428</v>
      </c>
    </row>
    <row r="450" spans="1:6">
      <c r="A450" t="s">
        <v>5421</v>
      </c>
      <c r="B450">
        <v>1.51472747293355E-3</v>
      </c>
      <c r="C450">
        <v>0.102328274306463</v>
      </c>
      <c r="D450">
        <v>0.48873873873873902</v>
      </c>
      <c r="E450">
        <v>-9.4762449598601606</v>
      </c>
      <c r="F450">
        <v>742</v>
      </c>
    </row>
    <row r="451" spans="1:6">
      <c r="A451" t="s">
        <v>6002</v>
      </c>
      <c r="B451">
        <v>4.69923661950718E-4</v>
      </c>
      <c r="C451">
        <v>0.51311032001075196</v>
      </c>
      <c r="D451">
        <v>8.1632653061224497E-2</v>
      </c>
      <c r="E451">
        <v>-9.4843206541872398</v>
      </c>
      <c r="F451">
        <v>356</v>
      </c>
    </row>
    <row r="452" spans="1:6">
      <c r="A452" t="s">
        <v>5881</v>
      </c>
      <c r="B452">
        <v>1.93794609846435E-3</v>
      </c>
      <c r="C452">
        <v>5.5406796116388199E-2</v>
      </c>
      <c r="D452">
        <v>0.12978723404255299</v>
      </c>
      <c r="E452">
        <v>-9.48979978532474</v>
      </c>
      <c r="F452">
        <v>939</v>
      </c>
    </row>
    <row r="453" spans="1:6">
      <c r="A453" t="s">
        <v>5847</v>
      </c>
      <c r="B453">
        <v>6.4329349562580295E-4</v>
      </c>
      <c r="C453">
        <v>0.39705757179892198</v>
      </c>
      <c r="D453">
        <v>2.2435897435897498E-2</v>
      </c>
      <c r="E453">
        <v>-9.4903899418601494</v>
      </c>
      <c r="F453">
        <v>416</v>
      </c>
    </row>
    <row r="454" spans="1:6">
      <c r="A454" t="s">
        <v>5645</v>
      </c>
      <c r="B454">
        <v>1.81851639686351E-3</v>
      </c>
      <c r="C454">
        <v>6.6615317949188402E-2</v>
      </c>
      <c r="D454">
        <v>0.135265700483092</v>
      </c>
      <c r="E454">
        <v>-9.4907489375411593</v>
      </c>
      <c r="F454">
        <v>884</v>
      </c>
    </row>
    <row r="455" spans="1:6">
      <c r="A455" t="s">
        <v>5448</v>
      </c>
      <c r="B455">
        <v>2.7545911793313698E-4</v>
      </c>
      <c r="C455">
        <v>0.68791682873812099</v>
      </c>
      <c r="D455">
        <v>8.4183673469387696E-2</v>
      </c>
      <c r="E455">
        <v>-9.4934635020059801</v>
      </c>
      <c r="F455">
        <v>263</v>
      </c>
    </row>
    <row r="456" spans="1:6">
      <c r="A456" t="s">
        <v>5885</v>
      </c>
      <c r="B456">
        <v>1.15525973109111E-3</v>
      </c>
      <c r="C456">
        <v>0.18401152215425001</v>
      </c>
      <c r="D456">
        <v>1.3452914798206201E-2</v>
      </c>
      <c r="E456">
        <v>-9.4948493906457294</v>
      </c>
      <c r="F456">
        <v>603</v>
      </c>
    </row>
    <row r="457" spans="1:6">
      <c r="A457" t="s">
        <v>5797</v>
      </c>
      <c r="B457">
        <v>1.49597279048556E-3</v>
      </c>
      <c r="C457">
        <v>0.109812542464738</v>
      </c>
      <c r="D457">
        <v>3.5897435897435902E-2</v>
      </c>
      <c r="E457">
        <v>-9.4949144830942291</v>
      </c>
      <c r="F457">
        <v>730</v>
      </c>
    </row>
    <row r="458" spans="1:6">
      <c r="A458" t="s">
        <v>5938</v>
      </c>
      <c r="B458">
        <v>1.2398337957106201E-3</v>
      </c>
      <c r="C458">
        <v>0.16230161421349301</v>
      </c>
      <c r="D458">
        <v>2.6666666666666599E-2</v>
      </c>
      <c r="E458">
        <v>-9.4962810026015099</v>
      </c>
      <c r="F458">
        <v>634</v>
      </c>
    </row>
    <row r="459" spans="1:6">
      <c r="A459" t="s">
        <v>6230</v>
      </c>
      <c r="B459">
        <v>3.2682071688286499E-4</v>
      </c>
      <c r="C459">
        <v>0.63903619912455201</v>
      </c>
      <c r="D459">
        <v>2.2222222222222299E-2</v>
      </c>
      <c r="E459">
        <v>-9.4967626646721399</v>
      </c>
      <c r="F459">
        <v>288</v>
      </c>
    </row>
    <row r="460" spans="1:6">
      <c r="A460" t="s">
        <v>6799</v>
      </c>
      <c r="B460">
        <v>9.3976433887539795E-4</v>
      </c>
      <c r="C460">
        <v>0.25663696224732502</v>
      </c>
      <c r="D460">
        <v>8.7719298245614308E-3</v>
      </c>
      <c r="E460">
        <v>-9.4995915314974706</v>
      </c>
      <c r="F460">
        <v>539</v>
      </c>
    </row>
    <row r="461" spans="1:6">
      <c r="A461" t="s">
        <v>5649</v>
      </c>
      <c r="B461">
        <v>1.43889152686615E-3</v>
      </c>
      <c r="C461">
        <v>0.120930911490746</v>
      </c>
      <c r="D461">
        <v>0.39851485148514898</v>
      </c>
      <c r="E461">
        <v>-9.4996059241914192</v>
      </c>
      <c r="F461">
        <v>697</v>
      </c>
    </row>
    <row r="462" spans="1:6">
      <c r="A462" t="s">
        <v>5579</v>
      </c>
      <c r="B462">
        <v>8.9565164790656598E-4</v>
      </c>
      <c r="C462">
        <v>0.27725295447652598</v>
      </c>
      <c r="D462">
        <v>0.15207373271889399</v>
      </c>
      <c r="E462">
        <v>-9.50805394763848</v>
      </c>
      <c r="F462">
        <v>522</v>
      </c>
    </row>
    <row r="463" spans="1:6">
      <c r="A463" t="s">
        <v>5636</v>
      </c>
      <c r="B463">
        <v>1.9051415184630201E-3</v>
      </c>
      <c r="C463">
        <v>6.18075461983187E-2</v>
      </c>
      <c r="D463">
        <v>0.417721518987342</v>
      </c>
      <c r="E463">
        <v>-9.5109252764126904</v>
      </c>
      <c r="F463">
        <v>930</v>
      </c>
    </row>
    <row r="464" spans="1:6">
      <c r="A464" t="s">
        <v>6800</v>
      </c>
      <c r="B464">
        <v>1.86216138376877E-3</v>
      </c>
      <c r="C464">
        <v>6.7426413631950302E-2</v>
      </c>
      <c r="D464">
        <v>8.8495575221239093E-3</v>
      </c>
      <c r="E464">
        <v>-9.5194190184014502</v>
      </c>
      <c r="F464">
        <v>901</v>
      </c>
    </row>
    <row r="465" spans="1:6">
      <c r="A465" t="s">
        <v>5857</v>
      </c>
      <c r="B465">
        <v>1.7333351724383399E-4</v>
      </c>
      <c r="C465">
        <v>0.80168064027669195</v>
      </c>
      <c r="D465">
        <v>2.9787234042553099E-2</v>
      </c>
      <c r="E465">
        <v>-9.5195045141308601</v>
      </c>
      <c r="F465">
        <v>226</v>
      </c>
    </row>
    <row r="466" spans="1:6">
      <c r="A466" t="s">
        <v>6801</v>
      </c>
      <c r="B466">
        <v>1.51065857106826E-3</v>
      </c>
      <c r="C466">
        <v>0.114674601648732</v>
      </c>
      <c r="D466">
        <v>9.4786729857820901E-3</v>
      </c>
      <c r="E466">
        <v>-9.5247446784063108</v>
      </c>
      <c r="F466">
        <v>741</v>
      </c>
    </row>
    <row r="467" spans="1:6">
      <c r="A467" t="s">
        <v>5372</v>
      </c>
      <c r="B467">
        <v>2.42918847216939E-4</v>
      </c>
      <c r="C467">
        <v>0.72956977263754996</v>
      </c>
      <c r="D467">
        <v>0.14540816326530601</v>
      </c>
      <c r="E467">
        <v>-9.5292685339977492</v>
      </c>
      <c r="F467">
        <v>249</v>
      </c>
    </row>
    <row r="468" spans="1:6">
      <c r="A468" t="s">
        <v>6085</v>
      </c>
      <c r="B468">
        <v>1.5555764921914099E-3</v>
      </c>
      <c r="C468">
        <v>0.10873612661854599</v>
      </c>
      <c r="D468">
        <v>0.28313253012048201</v>
      </c>
      <c r="E468">
        <v>-9.5305380766467405</v>
      </c>
      <c r="F468">
        <v>760</v>
      </c>
    </row>
    <row r="469" spans="1:6">
      <c r="A469" t="s">
        <v>6315</v>
      </c>
      <c r="B469">
        <v>1.1580137950119101E-3</v>
      </c>
      <c r="C469">
        <v>0.19593065719383099</v>
      </c>
      <c r="D469">
        <v>8.6580086580086996E-3</v>
      </c>
      <c r="E469">
        <v>-9.5350901930844092</v>
      </c>
      <c r="F469">
        <v>607</v>
      </c>
    </row>
    <row r="470" spans="1:6">
      <c r="A470" t="s">
        <v>6341</v>
      </c>
      <c r="B470">
        <v>2.1915062909081402E-3</v>
      </c>
      <c r="C470">
        <v>4.3581679999168101E-2</v>
      </c>
      <c r="D470">
        <v>8.4388185654008501E-3</v>
      </c>
      <c r="E470">
        <v>-9.5350924779365496</v>
      </c>
      <c r="F470">
        <v>1051</v>
      </c>
    </row>
    <row r="471" spans="1:6">
      <c r="A471" t="s">
        <v>6802</v>
      </c>
      <c r="B471">
        <v>1.2846803404519701E-3</v>
      </c>
      <c r="C471">
        <v>0.16583880217657601</v>
      </c>
      <c r="D471">
        <v>9.9009900990099098E-3</v>
      </c>
      <c r="E471">
        <v>-9.5448513475106598</v>
      </c>
      <c r="F471">
        <v>654</v>
      </c>
    </row>
    <row r="472" spans="1:6">
      <c r="A472" t="s">
        <v>5424</v>
      </c>
      <c r="B472">
        <v>5.7013195601824101E-4</v>
      </c>
      <c r="C472">
        <v>0.46373313575229003</v>
      </c>
      <c r="D472">
        <v>0.46846846846846801</v>
      </c>
      <c r="E472">
        <v>-9.54734514179796</v>
      </c>
      <c r="F472">
        <v>394</v>
      </c>
    </row>
    <row r="473" spans="1:6">
      <c r="A473" t="s">
        <v>5868</v>
      </c>
      <c r="B473">
        <v>2.87811238154789E-3</v>
      </c>
      <c r="C473">
        <v>1.7065854110826999E-2</v>
      </c>
      <c r="D473">
        <v>2.8776978417266098E-2</v>
      </c>
      <c r="E473">
        <v>-9.5487358963373605</v>
      </c>
      <c r="F473">
        <v>1332</v>
      </c>
    </row>
    <row r="474" spans="1:6">
      <c r="A474" t="s">
        <v>4994</v>
      </c>
      <c r="B474">
        <v>1.6620894615993699E-3</v>
      </c>
      <c r="C474">
        <v>0.10031368632085599</v>
      </c>
      <c r="D474">
        <v>0.31284916201117302</v>
      </c>
      <c r="E474">
        <v>-9.5626760336942809</v>
      </c>
      <c r="F474">
        <v>810</v>
      </c>
    </row>
    <row r="475" spans="1:6">
      <c r="A475" t="s">
        <v>6803</v>
      </c>
      <c r="B475">
        <v>1.27651161296136E-3</v>
      </c>
      <c r="C475">
        <v>0.17543305255865599</v>
      </c>
      <c r="D475">
        <v>1.9230769230769301E-2</v>
      </c>
      <c r="E475">
        <v>-9.5700759138260505</v>
      </c>
      <c r="F475">
        <v>652</v>
      </c>
    </row>
    <row r="476" spans="1:6">
      <c r="A476" t="s">
        <v>5941</v>
      </c>
      <c r="B476">
        <v>4.2038643189894599E-4</v>
      </c>
      <c r="C476">
        <v>0.58098557657373895</v>
      </c>
      <c r="D476">
        <v>1.51515151515151E-2</v>
      </c>
      <c r="E476">
        <v>-9.5721881106241309</v>
      </c>
      <c r="F476">
        <v>336</v>
      </c>
    </row>
    <row r="477" spans="1:6">
      <c r="A477" t="s">
        <v>5980</v>
      </c>
      <c r="B477">
        <v>4.5425810063507996E-3</v>
      </c>
      <c r="C477">
        <v>2.0385483993412899E-3</v>
      </c>
      <c r="D477">
        <v>0.13235294117647101</v>
      </c>
      <c r="E477">
        <v>-9.5845684861203502</v>
      </c>
      <c r="F477">
        <v>1882</v>
      </c>
    </row>
    <row r="478" spans="1:6">
      <c r="A478" t="s">
        <v>6804</v>
      </c>
      <c r="B478">
        <v>1.50002107338815E-3</v>
      </c>
      <c r="C478">
        <v>0.132774045718978</v>
      </c>
      <c r="D478">
        <v>9.66183574879231E-3</v>
      </c>
      <c r="E478">
        <v>-9.5875578339340901</v>
      </c>
      <c r="F478">
        <v>734</v>
      </c>
    </row>
    <row r="479" spans="1:6">
      <c r="A479" t="s">
        <v>5886</v>
      </c>
      <c r="B479">
        <v>9.6885319067467298E-4</v>
      </c>
      <c r="C479">
        <v>0.27696864007787297</v>
      </c>
      <c r="D479">
        <v>2.6905829596412498E-2</v>
      </c>
      <c r="E479">
        <v>-9.5889589696527402</v>
      </c>
      <c r="F479">
        <v>555</v>
      </c>
    </row>
    <row r="480" spans="1:6">
      <c r="A480" t="s">
        <v>6069</v>
      </c>
      <c r="B480" s="3">
        <v>3.60724410777246E-5</v>
      </c>
      <c r="C480">
        <v>0.96441815008702703</v>
      </c>
      <c r="D480">
        <v>1.79372197309416E-2</v>
      </c>
      <c r="E480">
        <v>-9.5921846009476592</v>
      </c>
      <c r="F480">
        <v>125</v>
      </c>
    </row>
    <row r="481" spans="1:6">
      <c r="A481" t="s">
        <v>5887</v>
      </c>
      <c r="B481">
        <v>4.9831714828178005E-4</v>
      </c>
      <c r="C481">
        <v>0.52884023908502398</v>
      </c>
      <c r="D481">
        <v>1.1261261261261301E-2</v>
      </c>
      <c r="E481">
        <v>-9.5927089773538707</v>
      </c>
      <c r="F481">
        <v>370</v>
      </c>
    </row>
    <row r="482" spans="1:6">
      <c r="A482" t="s">
        <v>5873</v>
      </c>
      <c r="B482">
        <v>2.0432789374891899E-3</v>
      </c>
      <c r="C482">
        <v>6.3966390171258394E-2</v>
      </c>
      <c r="D482">
        <v>0.11764705882352899</v>
      </c>
      <c r="E482">
        <v>-9.5945905182481592</v>
      </c>
      <c r="F482">
        <v>979</v>
      </c>
    </row>
    <row r="483" spans="1:6">
      <c r="A483" t="s">
        <v>5840</v>
      </c>
      <c r="B483">
        <v>3.0848723296194999E-3</v>
      </c>
      <c r="C483">
        <v>1.55316336223148E-2</v>
      </c>
      <c r="D483">
        <v>1.0548523206751001E-2</v>
      </c>
      <c r="E483">
        <v>-9.5955900695820908</v>
      </c>
      <c r="F483">
        <v>1394</v>
      </c>
    </row>
    <row r="484" spans="1:6">
      <c r="A484" t="s">
        <v>6584</v>
      </c>
      <c r="B484">
        <v>2.7472907175018898E-3</v>
      </c>
      <c r="C484">
        <v>2.5161186694414299E-2</v>
      </c>
      <c r="D484">
        <v>8.4388185654008501E-3</v>
      </c>
      <c r="E484">
        <v>-9.6021167983387095</v>
      </c>
      <c r="F484">
        <v>1280</v>
      </c>
    </row>
    <row r="485" spans="1:6">
      <c r="A485" t="s">
        <v>6583</v>
      </c>
      <c r="B485">
        <v>2.7472907175018898E-3</v>
      </c>
      <c r="C485">
        <v>2.5161186694414299E-2</v>
      </c>
      <c r="D485">
        <v>8.4388185654008501E-3</v>
      </c>
      <c r="E485">
        <v>-9.6021167983387095</v>
      </c>
      <c r="F485">
        <v>1281</v>
      </c>
    </row>
    <row r="486" spans="1:6">
      <c r="A486" t="s">
        <v>5816</v>
      </c>
      <c r="B486">
        <v>1.7102292070075001E-3</v>
      </c>
      <c r="C486">
        <v>0.102785965383724</v>
      </c>
      <c r="D486">
        <v>3.1818181818181697E-2</v>
      </c>
      <c r="E486">
        <v>-9.6025198663365696</v>
      </c>
      <c r="F486">
        <v>830</v>
      </c>
    </row>
    <row r="487" spans="1:6">
      <c r="A487" t="s">
        <v>6805</v>
      </c>
      <c r="B487">
        <v>2.8973339393186001E-3</v>
      </c>
      <c r="C487">
        <v>2.0945589760531999E-2</v>
      </c>
      <c r="D487">
        <v>9.2165898617511104E-3</v>
      </c>
      <c r="E487">
        <v>-9.6070631635648507</v>
      </c>
      <c r="F487">
        <v>1335</v>
      </c>
    </row>
    <row r="488" spans="1:6">
      <c r="A488" t="s">
        <v>5546</v>
      </c>
      <c r="B488">
        <v>2.5923921201869701E-4</v>
      </c>
      <c r="C488">
        <v>0.73194433153180805</v>
      </c>
      <c r="D488">
        <v>2.9585798816568001E-2</v>
      </c>
      <c r="E488">
        <v>-9.6095834661321309</v>
      </c>
      <c r="F488">
        <v>256</v>
      </c>
    </row>
    <row r="489" spans="1:6">
      <c r="A489" t="s">
        <v>5820</v>
      </c>
      <c r="B489">
        <v>3.5397937350173398E-3</v>
      </c>
      <c r="C489">
        <v>9.4724220498122406E-3</v>
      </c>
      <c r="D489">
        <v>2.3041474654377898E-2</v>
      </c>
      <c r="E489">
        <v>-9.6212073262172702</v>
      </c>
      <c r="F489">
        <v>1542</v>
      </c>
    </row>
    <row r="490" spans="1:6">
      <c r="A490" t="s">
        <v>5819</v>
      </c>
      <c r="B490">
        <v>3.5397937350173398E-3</v>
      </c>
      <c r="C490">
        <v>9.4724220498122406E-3</v>
      </c>
      <c r="D490">
        <v>2.3041474654377898E-2</v>
      </c>
      <c r="E490">
        <v>-9.6212073262172702</v>
      </c>
      <c r="F490">
        <v>1543</v>
      </c>
    </row>
    <row r="491" spans="1:6">
      <c r="A491" t="s">
        <v>5818</v>
      </c>
      <c r="B491">
        <v>3.5397937350173398E-3</v>
      </c>
      <c r="C491">
        <v>9.4724220498122406E-3</v>
      </c>
      <c r="D491">
        <v>2.3041474654377898E-2</v>
      </c>
      <c r="E491">
        <v>-9.6212073262172702</v>
      </c>
      <c r="F491">
        <v>1544</v>
      </c>
    </row>
    <row r="492" spans="1:6">
      <c r="A492" t="s">
        <v>5720</v>
      </c>
      <c r="B492">
        <v>6.7783559265438499E-4</v>
      </c>
      <c r="C492">
        <v>0.42481059678743399</v>
      </c>
      <c r="D492">
        <v>5.7324840764331197E-2</v>
      </c>
      <c r="E492">
        <v>-9.6212450969784094</v>
      </c>
      <c r="F492">
        <v>431</v>
      </c>
    </row>
    <row r="493" spans="1:6">
      <c r="A493" t="s">
        <v>5821</v>
      </c>
      <c r="B493">
        <v>1.65063594497689E-3</v>
      </c>
      <c r="C493">
        <v>0.116506735126159</v>
      </c>
      <c r="D493">
        <v>1.7021276595744698E-2</v>
      </c>
      <c r="E493">
        <v>-9.6228899049675505</v>
      </c>
      <c r="F493">
        <v>796</v>
      </c>
    </row>
    <row r="494" spans="1:6">
      <c r="A494" t="s">
        <v>5721</v>
      </c>
      <c r="B494">
        <v>6.7783559265438499E-4</v>
      </c>
      <c r="C494">
        <v>0.42569366534942998</v>
      </c>
      <c r="D494">
        <v>5.7324840764331197E-2</v>
      </c>
      <c r="E494">
        <v>-9.62367347869918</v>
      </c>
      <c r="F494">
        <v>430</v>
      </c>
    </row>
    <row r="495" spans="1:6">
      <c r="A495" t="s">
        <v>6349</v>
      </c>
      <c r="B495">
        <v>9.7701333202945698E-4</v>
      </c>
      <c r="C495">
        <v>0.28755636190515999</v>
      </c>
      <c r="D495">
        <v>9.3023255813953192E-3</v>
      </c>
      <c r="E495">
        <v>-9.6273252344614004</v>
      </c>
      <c r="F495">
        <v>559</v>
      </c>
    </row>
    <row r="496" spans="1:6">
      <c r="A496" t="s">
        <v>5866</v>
      </c>
      <c r="B496">
        <v>4.8159495870145697E-3</v>
      </c>
      <c r="C496">
        <v>1.86432705711758E-3</v>
      </c>
      <c r="D496">
        <v>4.4811320754716902E-2</v>
      </c>
      <c r="E496">
        <v>-9.6281231554754694</v>
      </c>
      <c r="F496">
        <v>1977</v>
      </c>
    </row>
    <row r="497" spans="1:6">
      <c r="A497" t="s">
        <v>5822</v>
      </c>
      <c r="B497">
        <v>2.8581522566652E-4</v>
      </c>
      <c r="C497">
        <v>0.71240977573054498</v>
      </c>
      <c r="D497">
        <v>1.35746606334842E-2</v>
      </c>
      <c r="E497">
        <v>-9.6312417186207693</v>
      </c>
      <c r="F497">
        <v>268</v>
      </c>
    </row>
    <row r="498" spans="1:6">
      <c r="A498" t="s">
        <v>5746</v>
      </c>
      <c r="B498">
        <v>6.7968233284169401E-4</v>
      </c>
      <c r="C498">
        <v>0.42953404760622499</v>
      </c>
      <c r="D498">
        <v>1.75438596491229E-2</v>
      </c>
      <c r="E498">
        <v>-9.6370983370948995</v>
      </c>
      <c r="F498">
        <v>432</v>
      </c>
    </row>
    <row r="499" spans="1:6">
      <c r="A499" t="s">
        <v>5745</v>
      </c>
      <c r="B499">
        <v>6.7968233284169401E-4</v>
      </c>
      <c r="C499">
        <v>0.42953404760622499</v>
      </c>
      <c r="D499">
        <v>1.75438596491229E-2</v>
      </c>
      <c r="E499">
        <v>-9.6370983370948995</v>
      </c>
      <c r="F499">
        <v>433</v>
      </c>
    </row>
    <row r="500" spans="1:6">
      <c r="A500" t="s">
        <v>5769</v>
      </c>
      <c r="B500">
        <v>2.68093234763972E-4</v>
      </c>
      <c r="C500">
        <v>0.729997819354258</v>
      </c>
      <c r="D500">
        <v>1.4492753623188401E-2</v>
      </c>
      <c r="E500">
        <v>-9.6371740703053597</v>
      </c>
      <c r="F500">
        <v>260</v>
      </c>
    </row>
    <row r="501" spans="1:6">
      <c r="A501" t="s">
        <v>5768</v>
      </c>
      <c r="B501">
        <v>2.68093234763972E-4</v>
      </c>
      <c r="C501">
        <v>0.729997819354258</v>
      </c>
      <c r="D501">
        <v>1.4492753623188401E-2</v>
      </c>
      <c r="E501">
        <v>-9.6371740703053597</v>
      </c>
      <c r="F501">
        <v>261</v>
      </c>
    </row>
    <row r="502" spans="1:6">
      <c r="A502" t="s">
        <v>5850</v>
      </c>
      <c r="B502">
        <v>2.1756298368677501E-3</v>
      </c>
      <c r="C502">
        <v>6.0707169050020597E-2</v>
      </c>
      <c r="D502">
        <v>2.2624434389140202E-2</v>
      </c>
      <c r="E502">
        <v>-9.6395114737151602</v>
      </c>
      <c r="F502">
        <v>1047</v>
      </c>
    </row>
    <row r="503" spans="1:6">
      <c r="A503" t="s">
        <v>5762</v>
      </c>
      <c r="B503">
        <v>1.24435582263655E-3</v>
      </c>
      <c r="C503">
        <v>0.20698374656474899</v>
      </c>
      <c r="D503">
        <v>0.16523605150214599</v>
      </c>
      <c r="E503">
        <v>-9.6436007926651204</v>
      </c>
      <c r="F503">
        <v>635</v>
      </c>
    </row>
    <row r="504" spans="1:6">
      <c r="A504" t="s">
        <v>5957</v>
      </c>
      <c r="B504">
        <v>8.0759645545493402E-4</v>
      </c>
      <c r="C504">
        <v>0.36623541574192098</v>
      </c>
      <c r="D504">
        <v>6.0773480662983402E-2</v>
      </c>
      <c r="E504">
        <v>-9.6447367690723702</v>
      </c>
      <c r="F504">
        <v>480</v>
      </c>
    </row>
    <row r="505" spans="1:6">
      <c r="A505" t="s">
        <v>5956</v>
      </c>
      <c r="B505">
        <v>8.0759645545493402E-4</v>
      </c>
      <c r="C505">
        <v>0.36623541574192098</v>
      </c>
      <c r="D505">
        <v>6.0773480662983402E-2</v>
      </c>
      <c r="E505">
        <v>-9.6447367690723702</v>
      </c>
      <c r="F505">
        <v>481</v>
      </c>
    </row>
    <row r="506" spans="1:6">
      <c r="A506" t="s">
        <v>5955</v>
      </c>
      <c r="B506">
        <v>8.0759645545493402E-4</v>
      </c>
      <c r="C506">
        <v>0.36623541574192098</v>
      </c>
      <c r="D506">
        <v>6.0773480662983402E-2</v>
      </c>
      <c r="E506">
        <v>-9.6447367690723702</v>
      </c>
      <c r="F506">
        <v>482</v>
      </c>
    </row>
    <row r="507" spans="1:6">
      <c r="A507" t="s">
        <v>5865</v>
      </c>
      <c r="B507">
        <v>1.55385175721075E-3</v>
      </c>
      <c r="C507">
        <v>0.13887814720404401</v>
      </c>
      <c r="D507">
        <v>0.40666666666666701</v>
      </c>
      <c r="E507">
        <v>-9.6462318394241002</v>
      </c>
      <c r="F507">
        <v>758</v>
      </c>
    </row>
    <row r="508" spans="1:6">
      <c r="A508" t="s">
        <v>5859</v>
      </c>
      <c r="B508">
        <v>1.1381100060936E-4</v>
      </c>
      <c r="C508">
        <v>0.88457163611029399</v>
      </c>
      <c r="D508">
        <v>1.6574585635359199E-2</v>
      </c>
      <c r="E508">
        <v>-9.6495096513468894</v>
      </c>
      <c r="F508">
        <v>203</v>
      </c>
    </row>
    <row r="509" spans="1:6">
      <c r="A509" t="s">
        <v>5837</v>
      </c>
      <c r="B509">
        <v>2.1193400053142E-3</v>
      </c>
      <c r="C509">
        <v>6.7364854419444703E-2</v>
      </c>
      <c r="D509">
        <v>3.6170212765957402E-2</v>
      </c>
      <c r="E509">
        <v>-9.6507426419588</v>
      </c>
      <c r="F509">
        <v>1008</v>
      </c>
    </row>
    <row r="510" spans="1:6">
      <c r="A510" t="s">
        <v>5814</v>
      </c>
      <c r="B510">
        <v>1.78951991027189E-3</v>
      </c>
      <c r="C510">
        <v>0.103378271742321</v>
      </c>
      <c r="D510">
        <v>3.3492822966507199E-2</v>
      </c>
      <c r="E510">
        <v>-9.6513471602256296</v>
      </c>
      <c r="F510">
        <v>864</v>
      </c>
    </row>
    <row r="511" spans="1:6">
      <c r="A511" t="s">
        <v>5813</v>
      </c>
      <c r="B511">
        <v>1.78951991027189E-3</v>
      </c>
      <c r="C511">
        <v>0.103378271742321</v>
      </c>
      <c r="D511">
        <v>3.3492822966507199E-2</v>
      </c>
      <c r="E511">
        <v>-9.6513471602256296</v>
      </c>
      <c r="F511">
        <v>865</v>
      </c>
    </row>
    <row r="512" spans="1:6">
      <c r="A512" t="s">
        <v>5903</v>
      </c>
      <c r="B512">
        <v>5.0956034854120398E-4</v>
      </c>
      <c r="C512">
        <v>0.54102998972603999</v>
      </c>
      <c r="D512">
        <v>0.20253164556962</v>
      </c>
      <c r="E512">
        <v>-9.6527190624981305</v>
      </c>
      <c r="F512">
        <v>374</v>
      </c>
    </row>
    <row r="513" spans="1:6">
      <c r="A513" t="s">
        <v>5521</v>
      </c>
      <c r="B513">
        <v>1.8239910230135399E-3</v>
      </c>
      <c r="C513">
        <v>0.10063651187931701</v>
      </c>
      <c r="D513">
        <v>9.4527363184079505E-2</v>
      </c>
      <c r="E513">
        <v>-9.6590460031114809</v>
      </c>
      <c r="F513">
        <v>887</v>
      </c>
    </row>
    <row r="514" spans="1:6">
      <c r="A514" t="s">
        <v>5786</v>
      </c>
      <c r="B514">
        <v>9.6537777965660101E-4</v>
      </c>
      <c r="C514">
        <v>0.303871013349652</v>
      </c>
      <c r="D514">
        <v>2.32558139534884E-2</v>
      </c>
      <c r="E514">
        <v>-9.6601639806451693</v>
      </c>
      <c r="F514">
        <v>549</v>
      </c>
    </row>
    <row r="515" spans="1:6">
      <c r="A515" t="s">
        <v>6205</v>
      </c>
      <c r="B515">
        <v>3.5417636706913501E-4</v>
      </c>
      <c r="C515">
        <v>0.66240516941870797</v>
      </c>
      <c r="D515">
        <v>9.8522167487684591E-3</v>
      </c>
      <c r="E515">
        <v>-9.6661938337829501</v>
      </c>
      <c r="F515">
        <v>300</v>
      </c>
    </row>
    <row r="516" spans="1:6">
      <c r="A516" t="s">
        <v>5785</v>
      </c>
      <c r="B516">
        <v>4.2455120964574701E-4</v>
      </c>
      <c r="C516">
        <v>0.60778210547779499</v>
      </c>
      <c r="D516">
        <v>1.3020833333333299E-2</v>
      </c>
      <c r="E516">
        <v>-9.6693374021223093</v>
      </c>
      <c r="F516">
        <v>337</v>
      </c>
    </row>
    <row r="517" spans="1:6">
      <c r="A517" t="s">
        <v>5793</v>
      </c>
      <c r="B517">
        <v>2.39621958985435E-3</v>
      </c>
      <c r="C517">
        <v>4.9947974684184597E-2</v>
      </c>
      <c r="D517">
        <v>3.4482758620689599E-2</v>
      </c>
      <c r="E517">
        <v>-9.6700789571446197</v>
      </c>
      <c r="F517">
        <v>1137</v>
      </c>
    </row>
    <row r="518" spans="1:6">
      <c r="A518" t="s">
        <v>5852</v>
      </c>
      <c r="B518">
        <v>2.9534198226010902E-3</v>
      </c>
      <c r="C518">
        <v>2.4796866553675301E-2</v>
      </c>
      <c r="D518">
        <v>3.0837004405286399E-2</v>
      </c>
      <c r="E518">
        <v>-9.6709865925810696</v>
      </c>
      <c r="F518">
        <v>1353</v>
      </c>
    </row>
    <row r="519" spans="1:6">
      <c r="A519" t="s">
        <v>5801</v>
      </c>
      <c r="B519">
        <v>5.2832712219800602E-3</v>
      </c>
      <c r="C519">
        <v>1.4574812065496E-3</v>
      </c>
      <c r="D519">
        <v>2.2421524663677101E-2</v>
      </c>
      <c r="E519">
        <v>-9.6811755765402907</v>
      </c>
      <c r="F519">
        <v>2110</v>
      </c>
    </row>
    <row r="520" spans="1:6">
      <c r="A520" t="s">
        <v>5800</v>
      </c>
      <c r="B520">
        <v>5.2832712219800602E-3</v>
      </c>
      <c r="C520">
        <v>1.4574812065496E-3</v>
      </c>
      <c r="D520">
        <v>2.2421524663677101E-2</v>
      </c>
      <c r="E520">
        <v>-9.6811755765402907</v>
      </c>
      <c r="F520">
        <v>2111</v>
      </c>
    </row>
    <row r="521" spans="1:6">
      <c r="A521" t="s">
        <v>5799</v>
      </c>
      <c r="B521">
        <v>5.2832712219800602E-3</v>
      </c>
      <c r="C521">
        <v>1.4574812065496E-3</v>
      </c>
      <c r="D521">
        <v>2.2421524663677101E-2</v>
      </c>
      <c r="E521">
        <v>-9.6811755765402907</v>
      </c>
      <c r="F521">
        <v>2112</v>
      </c>
    </row>
    <row r="522" spans="1:6">
      <c r="A522" t="s">
        <v>5860</v>
      </c>
      <c r="B522">
        <v>2.4357333445275998E-3</v>
      </c>
      <c r="C522">
        <v>4.9140510131690601E-2</v>
      </c>
      <c r="D522">
        <v>0.20283018867924499</v>
      </c>
      <c r="E522">
        <v>-9.6812028018033001</v>
      </c>
      <c r="F522">
        <v>1160</v>
      </c>
    </row>
    <row r="523" spans="1:6">
      <c r="A523" t="s">
        <v>5831</v>
      </c>
      <c r="B523">
        <v>2.8052777232731199E-3</v>
      </c>
      <c r="C523">
        <v>3.13045561199706E-2</v>
      </c>
      <c r="D523">
        <v>3.125E-2</v>
      </c>
      <c r="E523">
        <v>-9.6843120096043904</v>
      </c>
      <c r="F523">
        <v>1301</v>
      </c>
    </row>
    <row r="524" spans="1:6">
      <c r="A524" t="s">
        <v>5915</v>
      </c>
      <c r="B524">
        <v>5.8302352331526396E-4</v>
      </c>
      <c r="C524">
        <v>0.50482000092731205</v>
      </c>
      <c r="D524">
        <v>2.2167487684729099E-2</v>
      </c>
      <c r="E524">
        <v>-9.6879578182208999</v>
      </c>
      <c r="F524">
        <v>399</v>
      </c>
    </row>
    <row r="525" spans="1:6">
      <c r="A525" t="s">
        <v>5731</v>
      </c>
      <c r="B525">
        <v>2.53987295873299E-3</v>
      </c>
      <c r="C525">
        <v>4.4311627779709303E-2</v>
      </c>
      <c r="D525">
        <v>9.73451327433629E-2</v>
      </c>
      <c r="E525">
        <v>-9.6897707308411007</v>
      </c>
      <c r="F525">
        <v>1210</v>
      </c>
    </row>
    <row r="526" spans="1:6">
      <c r="A526" t="s">
        <v>6806</v>
      </c>
      <c r="B526">
        <v>3.3474370171329303E-4</v>
      </c>
      <c r="C526">
        <v>0.68855773438858003</v>
      </c>
      <c r="D526">
        <v>1.11731843575419E-2</v>
      </c>
      <c r="E526">
        <v>-9.7046819641450206</v>
      </c>
      <c r="F526">
        <v>292</v>
      </c>
    </row>
    <row r="527" spans="1:6">
      <c r="A527" t="s">
        <v>5791</v>
      </c>
      <c r="B527">
        <v>1.6482634279288699E-3</v>
      </c>
      <c r="C527">
        <v>0.13838593905892699</v>
      </c>
      <c r="D527">
        <v>1.3452914798206201E-2</v>
      </c>
      <c r="E527">
        <v>-9.7048517251537803</v>
      </c>
      <c r="F527">
        <v>794</v>
      </c>
    </row>
    <row r="528" spans="1:6">
      <c r="A528" t="s">
        <v>5832</v>
      </c>
      <c r="B528">
        <v>4.4529965351905801E-3</v>
      </c>
      <c r="C528">
        <v>4.6140748515940402E-3</v>
      </c>
      <c r="D528">
        <v>3.5714285714285698E-2</v>
      </c>
      <c r="E528">
        <v>-9.7061998110893803</v>
      </c>
      <c r="F528">
        <v>1851</v>
      </c>
    </row>
    <row r="529" spans="1:6">
      <c r="A529" t="s">
        <v>6248</v>
      </c>
      <c r="B529">
        <v>3.7078777918209702E-4</v>
      </c>
      <c r="C529">
        <v>0.660387885988031</v>
      </c>
      <c r="D529">
        <v>9.1324200913242004E-3</v>
      </c>
      <c r="E529">
        <v>-9.7076797788886093</v>
      </c>
      <c r="F529">
        <v>307</v>
      </c>
    </row>
    <row r="530" spans="1:6">
      <c r="A530" t="s">
        <v>5483</v>
      </c>
      <c r="B530">
        <v>2.8688109087026499E-3</v>
      </c>
      <c r="C530">
        <v>3.1606766135937402E-2</v>
      </c>
      <c r="D530">
        <v>0.39565217391304403</v>
      </c>
      <c r="E530">
        <v>-9.7096340768127707</v>
      </c>
      <c r="F530">
        <v>1328</v>
      </c>
    </row>
    <row r="531" spans="1:6">
      <c r="A531" t="s">
        <v>6367</v>
      </c>
      <c r="B531">
        <v>9.1501734917492396E-3</v>
      </c>
      <c r="C531" s="3">
        <v>1.9379233268530901E-5</v>
      </c>
      <c r="D531">
        <v>8.7719298245614308E-3</v>
      </c>
      <c r="E531">
        <v>-9.70970679294396</v>
      </c>
      <c r="F531">
        <v>3153</v>
      </c>
    </row>
    <row r="532" spans="1:6">
      <c r="A532" t="s">
        <v>5756</v>
      </c>
      <c r="B532">
        <v>1.5651854587366101E-3</v>
      </c>
      <c r="C532">
        <v>0.15545619512290701</v>
      </c>
      <c r="D532">
        <v>1.53846153846153E-2</v>
      </c>
      <c r="E532">
        <v>-9.7124957918580002</v>
      </c>
      <c r="F532">
        <v>764</v>
      </c>
    </row>
    <row r="533" spans="1:6">
      <c r="A533" t="s">
        <v>5836</v>
      </c>
      <c r="B533">
        <v>1.8899090086801601E-3</v>
      </c>
      <c r="C533">
        <v>0.105024340801169</v>
      </c>
      <c r="D533">
        <v>3.28638497652581E-2</v>
      </c>
      <c r="E533">
        <v>-9.7140102560592894</v>
      </c>
      <c r="F533">
        <v>921</v>
      </c>
    </row>
    <row r="534" spans="1:6">
      <c r="A534" t="s">
        <v>5752</v>
      </c>
      <c r="B534">
        <v>2.6224071259709301E-3</v>
      </c>
      <c r="C534">
        <v>4.35377475757108E-2</v>
      </c>
      <c r="D534">
        <v>3.0434782608695699E-2</v>
      </c>
      <c r="E534">
        <v>-9.7164213420063206</v>
      </c>
      <c r="F534">
        <v>1237</v>
      </c>
    </row>
    <row r="535" spans="1:6">
      <c r="A535" t="s">
        <v>5864</v>
      </c>
      <c r="B535">
        <v>6.5509337740785902E-4</v>
      </c>
      <c r="C535">
        <v>0.47380837473279203</v>
      </c>
      <c r="D535">
        <v>7.8817733990147798E-2</v>
      </c>
      <c r="E535">
        <v>-9.7218223400079999</v>
      </c>
      <c r="F535">
        <v>422</v>
      </c>
    </row>
    <row r="536" spans="1:6">
      <c r="A536" t="s">
        <v>5439</v>
      </c>
      <c r="B536">
        <v>1.04573612264859E-4</v>
      </c>
      <c r="C536">
        <v>0.90167837264755701</v>
      </c>
      <c r="D536">
        <v>0.37971698113207503</v>
      </c>
      <c r="E536">
        <v>-9.7263959068596808</v>
      </c>
      <c r="F536">
        <v>200</v>
      </c>
    </row>
    <row r="537" spans="1:6">
      <c r="A537" t="s">
        <v>5794</v>
      </c>
      <c r="B537">
        <v>1.78174981239876E-3</v>
      </c>
      <c r="C537">
        <v>0.123428257323647</v>
      </c>
      <c r="D537">
        <v>7.4468085106383003E-2</v>
      </c>
      <c r="E537">
        <v>-9.7282318053195596</v>
      </c>
      <c r="F537">
        <v>860</v>
      </c>
    </row>
    <row r="538" spans="1:6">
      <c r="A538" t="s">
        <v>5610</v>
      </c>
      <c r="B538">
        <v>7.1576937643897201E-4</v>
      </c>
      <c r="C538">
        <v>0.44336197154014101</v>
      </c>
      <c r="D538">
        <v>3.7037037037037E-2</v>
      </c>
      <c r="E538">
        <v>-9.7295365634047997</v>
      </c>
      <c r="F538">
        <v>451</v>
      </c>
    </row>
    <row r="539" spans="1:6">
      <c r="A539" t="s">
        <v>5893</v>
      </c>
      <c r="B539">
        <v>6.5024430273815195E-4</v>
      </c>
      <c r="C539">
        <v>0.48053886885910302</v>
      </c>
      <c r="D539">
        <v>3.9130434782608699E-2</v>
      </c>
      <c r="E539">
        <v>-9.7330841500636698</v>
      </c>
      <c r="F539">
        <v>419</v>
      </c>
    </row>
    <row r="540" spans="1:6">
      <c r="A540" t="s">
        <v>5817</v>
      </c>
      <c r="B540">
        <v>1.4611344719512301E-3</v>
      </c>
      <c r="C540">
        <v>0.18386683181244301</v>
      </c>
      <c r="D540">
        <v>2.48868778280543E-2</v>
      </c>
      <c r="E540">
        <v>-9.7364153770456294</v>
      </c>
      <c r="F540">
        <v>713</v>
      </c>
    </row>
    <row r="541" spans="1:6">
      <c r="A541" t="s">
        <v>5712</v>
      </c>
      <c r="B541">
        <v>1.05609523178347E-3</v>
      </c>
      <c r="C541">
        <v>0.30058104010911602</v>
      </c>
      <c r="D541">
        <v>0.117021276595745</v>
      </c>
      <c r="E541">
        <v>-9.7442684786990394</v>
      </c>
      <c r="F541">
        <v>576</v>
      </c>
    </row>
    <row r="542" spans="1:6">
      <c r="A542" t="s">
        <v>5895</v>
      </c>
      <c r="B542">
        <v>1.7789197716212199E-3</v>
      </c>
      <c r="C542">
        <v>0.129260891761316</v>
      </c>
      <c r="D542">
        <v>3.5000000000000003E-2</v>
      </c>
      <c r="E542">
        <v>-9.7489247543339008</v>
      </c>
      <c r="F542">
        <v>858</v>
      </c>
    </row>
    <row r="543" spans="1:6">
      <c r="A543" t="s">
        <v>5502</v>
      </c>
      <c r="B543">
        <v>3.7468251388790398E-3</v>
      </c>
      <c r="C543">
        <v>1.3053525862054801E-2</v>
      </c>
      <c r="D543">
        <v>0.36995515695067299</v>
      </c>
      <c r="E543">
        <v>-9.7492729468105299</v>
      </c>
      <c r="F543">
        <v>1616</v>
      </c>
    </row>
    <row r="544" spans="1:6">
      <c r="A544" t="s">
        <v>5685</v>
      </c>
      <c r="B544">
        <v>1.4610357920899701E-3</v>
      </c>
      <c r="C544">
        <v>0.18798736009243999</v>
      </c>
      <c r="D544">
        <v>0.11785714285714299</v>
      </c>
      <c r="E544">
        <v>-9.7495184281040892</v>
      </c>
      <c r="F544">
        <v>712</v>
      </c>
    </row>
    <row r="545" spans="1:6">
      <c r="A545" t="s">
        <v>5805</v>
      </c>
      <c r="B545">
        <v>2.8568001089670498E-3</v>
      </c>
      <c r="C545">
        <v>3.6863385206397398E-2</v>
      </c>
      <c r="D545">
        <v>4.6610169491525397E-2</v>
      </c>
      <c r="E545">
        <v>-9.7509685649953592</v>
      </c>
      <c r="F545">
        <v>1326</v>
      </c>
    </row>
    <row r="546" spans="1:6">
      <c r="A546" t="s">
        <v>6037</v>
      </c>
      <c r="B546" s="3">
        <v>2.1961250104419598E-5</v>
      </c>
      <c r="C546">
        <v>0.982538200220334</v>
      </c>
      <c r="D546">
        <v>3.11111111111112E-2</v>
      </c>
      <c r="E546">
        <v>-9.7515034067876396</v>
      </c>
      <c r="F546">
        <v>109</v>
      </c>
    </row>
    <row r="547" spans="1:6">
      <c r="A547" t="s">
        <v>6807</v>
      </c>
      <c r="B547">
        <v>1.5289712940688099E-3</v>
      </c>
      <c r="C547">
        <v>0.17498143029167801</v>
      </c>
      <c r="D547">
        <v>2.1505376344085999E-2</v>
      </c>
      <c r="E547">
        <v>-9.7541644648132309</v>
      </c>
      <c r="F547">
        <v>749</v>
      </c>
    </row>
    <row r="548" spans="1:6">
      <c r="A548" t="s">
        <v>5767</v>
      </c>
      <c r="B548">
        <v>2.2385181931496002E-3</v>
      </c>
      <c r="C548">
        <v>7.7184280030289806E-2</v>
      </c>
      <c r="D548">
        <v>7.4889867841409705E-2</v>
      </c>
      <c r="E548">
        <v>-9.7580244053466103</v>
      </c>
      <c r="F548">
        <v>1065</v>
      </c>
    </row>
    <row r="549" spans="1:6">
      <c r="A549" t="s">
        <v>5565</v>
      </c>
      <c r="B549">
        <v>5.2387461822289E-4</v>
      </c>
      <c r="C549">
        <v>0.566934101183587</v>
      </c>
      <c r="D549">
        <v>7.5471698113207503E-2</v>
      </c>
      <c r="E549">
        <v>-9.7611721065534507</v>
      </c>
      <c r="F549">
        <v>382</v>
      </c>
    </row>
    <row r="550" spans="1:6">
      <c r="A550" t="s">
        <v>5809</v>
      </c>
      <c r="B550">
        <v>1.74187940444409E-3</v>
      </c>
      <c r="C550">
        <v>0.14062481786487699</v>
      </c>
      <c r="D550">
        <v>1.2605042016806799E-2</v>
      </c>
      <c r="E550">
        <v>-9.7694880512090307</v>
      </c>
      <c r="F550">
        <v>842</v>
      </c>
    </row>
    <row r="551" spans="1:6">
      <c r="A551" t="s">
        <v>5808</v>
      </c>
      <c r="B551">
        <v>1.74187940444409E-3</v>
      </c>
      <c r="C551">
        <v>0.14062481786487699</v>
      </c>
      <c r="D551">
        <v>1.2605042016806799E-2</v>
      </c>
      <c r="E551">
        <v>-9.7694880512090307</v>
      </c>
      <c r="F551">
        <v>843</v>
      </c>
    </row>
    <row r="552" spans="1:6">
      <c r="A552" t="s">
        <v>5906</v>
      </c>
      <c r="B552">
        <v>1.2551762570788101E-3</v>
      </c>
      <c r="C552">
        <v>0.24787327567509301</v>
      </c>
      <c r="D552">
        <v>1.8939393939393999E-2</v>
      </c>
      <c r="E552">
        <v>-9.7740753247325909</v>
      </c>
      <c r="F552">
        <v>643</v>
      </c>
    </row>
    <row r="553" spans="1:6">
      <c r="A553" t="s">
        <v>5905</v>
      </c>
      <c r="B553">
        <v>1.2551762570788101E-3</v>
      </c>
      <c r="C553">
        <v>0.24787327567509301</v>
      </c>
      <c r="D553">
        <v>1.8939393939393999E-2</v>
      </c>
      <c r="E553">
        <v>-9.7740753247325909</v>
      </c>
      <c r="F553">
        <v>644</v>
      </c>
    </row>
    <row r="554" spans="1:6">
      <c r="A554" t="s">
        <v>5798</v>
      </c>
      <c r="B554">
        <v>3.1326224509862003E-4</v>
      </c>
      <c r="C554">
        <v>0.72319321527709701</v>
      </c>
      <c r="D554">
        <v>1.25000000000001E-2</v>
      </c>
      <c r="E554">
        <v>-9.7747767411233895</v>
      </c>
      <c r="F554">
        <v>280</v>
      </c>
    </row>
    <row r="555" spans="1:6">
      <c r="A555" t="s">
        <v>6322</v>
      </c>
      <c r="B555">
        <v>8.6469201050312595E-4</v>
      </c>
      <c r="C555">
        <v>0.38823745190737502</v>
      </c>
      <c r="D555">
        <v>8.5106382978723492E-3</v>
      </c>
      <c r="E555">
        <v>-9.775823753229</v>
      </c>
      <c r="F555">
        <v>508</v>
      </c>
    </row>
    <row r="556" spans="1:6">
      <c r="A556" t="s">
        <v>5828</v>
      </c>
      <c r="B556">
        <v>3.87680373487249E-4</v>
      </c>
      <c r="C556">
        <v>0.66702389522546901</v>
      </c>
      <c r="D556">
        <v>4.67289719626168E-2</v>
      </c>
      <c r="E556">
        <v>-9.7795114973663502</v>
      </c>
      <c r="F556">
        <v>318</v>
      </c>
    </row>
    <row r="557" spans="1:6">
      <c r="A557" t="s">
        <v>5458</v>
      </c>
      <c r="B557">
        <v>5.4806730881029001E-4</v>
      </c>
      <c r="C557">
        <v>0.56025412616483306</v>
      </c>
      <c r="D557">
        <v>0.226851851851852</v>
      </c>
      <c r="E557">
        <v>-9.7881529117209407</v>
      </c>
      <c r="F557">
        <v>390</v>
      </c>
    </row>
    <row r="558" spans="1:6">
      <c r="A558" t="s">
        <v>5452</v>
      </c>
      <c r="B558" s="3">
        <v>7.0289530656433702E-5</v>
      </c>
      <c r="C558">
        <v>0.93919640138497296</v>
      </c>
      <c r="D558">
        <v>2.6785714285714302E-2</v>
      </c>
      <c r="E558">
        <v>-9.7885831588393906</v>
      </c>
      <c r="F558">
        <v>164</v>
      </c>
    </row>
    <row r="559" spans="1:6">
      <c r="A559" t="s">
        <v>5451</v>
      </c>
      <c r="B559" s="3">
        <v>7.0289530656433702E-5</v>
      </c>
      <c r="C559">
        <v>0.93919640138497296</v>
      </c>
      <c r="D559">
        <v>2.6785714285714302E-2</v>
      </c>
      <c r="E559">
        <v>-9.7885831588393906</v>
      </c>
      <c r="F559">
        <v>165</v>
      </c>
    </row>
    <row r="560" spans="1:6">
      <c r="A560" t="s">
        <v>5741</v>
      </c>
      <c r="B560">
        <v>1.7721245956588999E-3</v>
      </c>
      <c r="C560">
        <v>0.14187851290884201</v>
      </c>
      <c r="D560">
        <v>2.9661016949152599E-2</v>
      </c>
      <c r="E560">
        <v>-9.7916068699508791</v>
      </c>
      <c r="F560">
        <v>852</v>
      </c>
    </row>
    <row r="561" spans="1:6">
      <c r="A561" t="s">
        <v>5830</v>
      </c>
      <c r="B561">
        <v>1.38171409707277E-3</v>
      </c>
      <c r="C561">
        <v>0.22038240897328601</v>
      </c>
      <c r="D561">
        <v>2.5751072961373501E-2</v>
      </c>
      <c r="E561">
        <v>-9.7920987569653608</v>
      </c>
      <c r="F561">
        <v>687</v>
      </c>
    </row>
    <row r="562" spans="1:6">
      <c r="A562" t="s">
        <v>5829</v>
      </c>
      <c r="B562">
        <v>1.38171409707277E-3</v>
      </c>
      <c r="C562">
        <v>0.22038240897328601</v>
      </c>
      <c r="D562">
        <v>2.5751072961373501E-2</v>
      </c>
      <c r="E562">
        <v>-9.7920987569653608</v>
      </c>
      <c r="F562">
        <v>689</v>
      </c>
    </row>
    <row r="563" spans="1:6">
      <c r="A563" t="s">
        <v>5560</v>
      </c>
      <c r="B563">
        <v>2.06376698373584E-3</v>
      </c>
      <c r="C563">
        <v>0.10282185055157</v>
      </c>
      <c r="D563">
        <v>4.31654676258992E-2</v>
      </c>
      <c r="E563">
        <v>-9.7942325078904808</v>
      </c>
      <c r="F563">
        <v>990</v>
      </c>
    </row>
    <row r="564" spans="1:6">
      <c r="A564" t="s">
        <v>5838</v>
      </c>
      <c r="B564">
        <v>9.6885319067467298E-4</v>
      </c>
      <c r="C564">
        <v>0.35247982993224303</v>
      </c>
      <c r="D564">
        <v>2.6905829596412498E-2</v>
      </c>
      <c r="E564">
        <v>-9.7969380024489308</v>
      </c>
      <c r="F564">
        <v>554</v>
      </c>
    </row>
    <row r="565" spans="1:6">
      <c r="A565" t="s">
        <v>5739</v>
      </c>
      <c r="B565">
        <v>2.1141047899167599E-3</v>
      </c>
      <c r="C565">
        <v>9.8361469241765503E-2</v>
      </c>
      <c r="D565">
        <v>2.6315789473684299E-2</v>
      </c>
      <c r="E565">
        <v>-9.7994146139270093</v>
      </c>
      <c r="F565">
        <v>1007</v>
      </c>
    </row>
    <row r="566" spans="1:6">
      <c r="A566" t="s">
        <v>5668</v>
      </c>
      <c r="B566">
        <v>1.77417379744414E-3</v>
      </c>
      <c r="C566">
        <v>0.14466953394012699</v>
      </c>
      <c r="D566">
        <v>5.7377049180327801E-2</v>
      </c>
      <c r="E566">
        <v>-9.8028126101038708</v>
      </c>
      <c r="F566">
        <v>853</v>
      </c>
    </row>
    <row r="567" spans="1:6">
      <c r="A567" t="s">
        <v>5751</v>
      </c>
      <c r="B567">
        <v>2.2385181931496002E-3</v>
      </c>
      <c r="C567">
        <v>8.7175711813020404E-2</v>
      </c>
      <c r="D567">
        <v>7.4889867841409705E-2</v>
      </c>
      <c r="E567">
        <v>-9.8067100270497196</v>
      </c>
      <c r="F567">
        <v>1066</v>
      </c>
    </row>
    <row r="568" spans="1:6">
      <c r="A568" t="s">
        <v>5882</v>
      </c>
      <c r="B568">
        <v>1.46509122181942E-3</v>
      </c>
      <c r="C568">
        <v>0.20593496376797599</v>
      </c>
      <c r="D568">
        <v>0.146808510638298</v>
      </c>
      <c r="E568">
        <v>-9.8084637940806605</v>
      </c>
      <c r="F568">
        <v>715</v>
      </c>
    </row>
    <row r="569" spans="1:6">
      <c r="A569" t="s">
        <v>5824</v>
      </c>
      <c r="B569">
        <v>2.5207292503582699E-3</v>
      </c>
      <c r="C569">
        <v>6.5503090460155997E-2</v>
      </c>
      <c r="D569">
        <v>2.6315789473684299E-2</v>
      </c>
      <c r="E569">
        <v>-9.8161235601365497</v>
      </c>
      <c r="F569">
        <v>1200</v>
      </c>
    </row>
    <row r="570" spans="1:6">
      <c r="A570" t="s">
        <v>5888</v>
      </c>
      <c r="B570">
        <v>3.1589739042426701E-4</v>
      </c>
      <c r="C570">
        <v>0.73079553824242305</v>
      </c>
      <c r="D570">
        <v>1.4851485148514899E-2</v>
      </c>
      <c r="E570">
        <v>-9.8165368098987091</v>
      </c>
      <c r="F570">
        <v>283</v>
      </c>
    </row>
    <row r="571" spans="1:6">
      <c r="A571" t="s">
        <v>5843</v>
      </c>
      <c r="B571">
        <v>1.28705323580871E-3</v>
      </c>
      <c r="C571">
        <v>0.255083117102059</v>
      </c>
      <c r="D571">
        <v>3.2258064516128997E-2</v>
      </c>
      <c r="E571">
        <v>-9.8207025393175797</v>
      </c>
      <c r="F571">
        <v>655</v>
      </c>
    </row>
    <row r="572" spans="1:6">
      <c r="A572" t="s">
        <v>6073</v>
      </c>
      <c r="B572">
        <v>2.3974927265054701E-4</v>
      </c>
      <c r="C572">
        <v>0.79272883322980403</v>
      </c>
      <c r="D572">
        <v>7.3446327683615795E-2</v>
      </c>
      <c r="E572">
        <v>-9.8207132223928806</v>
      </c>
      <c r="F572">
        <v>246</v>
      </c>
    </row>
    <row r="573" spans="1:6">
      <c r="A573" t="s">
        <v>6072</v>
      </c>
      <c r="B573">
        <v>2.3974927265054701E-4</v>
      </c>
      <c r="C573">
        <v>0.79272883322980403</v>
      </c>
      <c r="D573">
        <v>7.3446327683615795E-2</v>
      </c>
      <c r="E573">
        <v>-9.8207132223928806</v>
      </c>
      <c r="F573">
        <v>247</v>
      </c>
    </row>
    <row r="574" spans="1:6">
      <c r="A574" t="s">
        <v>5834</v>
      </c>
      <c r="B574">
        <v>2.6747826516268399E-4</v>
      </c>
      <c r="C574">
        <v>0.77037337326768995</v>
      </c>
      <c r="D574">
        <v>1.28755364806866E-2</v>
      </c>
      <c r="E574">
        <v>-9.8222992222601899</v>
      </c>
      <c r="F574">
        <v>259</v>
      </c>
    </row>
    <row r="575" spans="1:6">
      <c r="A575" t="s">
        <v>6808</v>
      </c>
      <c r="B575">
        <v>9.2087399365531793E-3</v>
      </c>
      <c r="C575" s="3">
        <v>6.1079028287783604E-5</v>
      </c>
      <c r="D575">
        <v>8.7336244541483792E-3</v>
      </c>
      <c r="E575">
        <v>-9.8276823913763192</v>
      </c>
      <c r="F575">
        <v>3172</v>
      </c>
    </row>
    <row r="576" spans="1:6">
      <c r="A576" t="s">
        <v>5747</v>
      </c>
      <c r="B576">
        <v>3.0495295075750701E-3</v>
      </c>
      <c r="C576">
        <v>3.8473595200962503E-2</v>
      </c>
      <c r="D576">
        <v>2.47747747747749E-2</v>
      </c>
      <c r="E576">
        <v>-9.8296457170413891</v>
      </c>
      <c r="F576">
        <v>1379</v>
      </c>
    </row>
    <row r="577" spans="1:6">
      <c r="A577" t="s">
        <v>5788</v>
      </c>
      <c r="B577">
        <v>1.74187940444409E-3</v>
      </c>
      <c r="C577">
        <v>0.157689926049454</v>
      </c>
      <c r="D577">
        <v>1.2605042016806799E-2</v>
      </c>
      <c r="E577">
        <v>-9.8296457492519398</v>
      </c>
      <c r="F577">
        <v>841</v>
      </c>
    </row>
    <row r="578" spans="1:6">
      <c r="A578" t="s">
        <v>5567</v>
      </c>
      <c r="B578">
        <v>5.2387461822289E-4</v>
      </c>
      <c r="C578">
        <v>0.59209586537689496</v>
      </c>
      <c r="D578">
        <v>7.5471698113207503E-2</v>
      </c>
      <c r="E578">
        <v>-9.8407728870467803</v>
      </c>
      <c r="F578">
        <v>380</v>
      </c>
    </row>
    <row r="579" spans="1:6">
      <c r="A579" t="s">
        <v>5738</v>
      </c>
      <c r="B579">
        <v>3.5783921532578601E-3</v>
      </c>
      <c r="C579">
        <v>2.30015909537837E-2</v>
      </c>
      <c r="D579">
        <v>2.6315789473684299E-2</v>
      </c>
      <c r="E579">
        <v>-9.8432596211751306</v>
      </c>
      <c r="F579">
        <v>1557</v>
      </c>
    </row>
    <row r="580" spans="1:6">
      <c r="A580" t="s">
        <v>6017</v>
      </c>
      <c r="B580">
        <v>8.7187095028109E-4</v>
      </c>
      <c r="C580">
        <v>0.41018977957018199</v>
      </c>
      <c r="D580">
        <v>0.43781094527363201</v>
      </c>
      <c r="E580">
        <v>-9.8443283126445404</v>
      </c>
      <c r="F580">
        <v>509</v>
      </c>
    </row>
    <row r="581" spans="1:6">
      <c r="A581" t="s">
        <v>5566</v>
      </c>
      <c r="B581">
        <v>5.2387461822289E-4</v>
      </c>
      <c r="C581">
        <v>0.59414414038568597</v>
      </c>
      <c r="D581">
        <v>7.5471698113207503E-2</v>
      </c>
      <c r="E581">
        <v>-9.8473837063198992</v>
      </c>
      <c r="F581">
        <v>381</v>
      </c>
    </row>
    <row r="582" spans="1:6">
      <c r="A582" t="s">
        <v>5815</v>
      </c>
      <c r="B582">
        <v>1.76701154087145E-3</v>
      </c>
      <c r="C582">
        <v>0.15992105720463101</v>
      </c>
      <c r="D582">
        <v>3.0303030303030401E-2</v>
      </c>
      <c r="E582">
        <v>-9.8519140942745302</v>
      </c>
      <c r="F582">
        <v>849</v>
      </c>
    </row>
    <row r="583" spans="1:6">
      <c r="A583" t="s">
        <v>5795</v>
      </c>
      <c r="B583">
        <v>2.02277510415682E-3</v>
      </c>
      <c r="C583">
        <v>0.122027110492927</v>
      </c>
      <c r="D583">
        <v>2.14592274678111E-2</v>
      </c>
      <c r="E583">
        <v>-9.8520920493764592</v>
      </c>
      <c r="F583">
        <v>972</v>
      </c>
    </row>
    <row r="584" spans="1:6">
      <c r="A584" t="s">
        <v>5839</v>
      </c>
      <c r="B584">
        <v>6.2456698371416005E-4</v>
      </c>
      <c r="C584">
        <v>0.53665366635240697</v>
      </c>
      <c r="D584">
        <v>0.133663366336634</v>
      </c>
      <c r="E584">
        <v>-9.8540941376417699</v>
      </c>
      <c r="F584">
        <v>408</v>
      </c>
    </row>
    <row r="585" spans="1:6">
      <c r="A585" t="s">
        <v>5669</v>
      </c>
      <c r="B585">
        <v>2.3693375441945102E-3</v>
      </c>
      <c r="C585">
        <v>8.5214573227429702E-2</v>
      </c>
      <c r="D585">
        <v>1.4999999999999999E-2</v>
      </c>
      <c r="E585">
        <v>-9.8549752112977806</v>
      </c>
      <c r="F585">
        <v>1126</v>
      </c>
    </row>
    <row r="586" spans="1:6">
      <c r="A586" t="s">
        <v>5778</v>
      </c>
      <c r="B586">
        <v>2.7937130696183E-3</v>
      </c>
      <c r="C586">
        <v>5.4886189531115702E-2</v>
      </c>
      <c r="D586">
        <v>3.6866359447004698E-2</v>
      </c>
      <c r="E586">
        <v>-9.8569942874356595</v>
      </c>
      <c r="F586">
        <v>1296</v>
      </c>
    </row>
    <row r="587" spans="1:6">
      <c r="A587" t="s">
        <v>5807</v>
      </c>
      <c r="B587">
        <v>2.8328006152990298E-4</v>
      </c>
      <c r="C587">
        <v>0.76515648559484795</v>
      </c>
      <c r="D587">
        <v>2.83018867924528E-2</v>
      </c>
      <c r="E587">
        <v>-9.8581999453347393</v>
      </c>
      <c r="F587">
        <v>265</v>
      </c>
    </row>
    <row r="588" spans="1:6">
      <c r="A588" t="s">
        <v>5734</v>
      </c>
      <c r="B588">
        <v>2.90468206403687E-4</v>
      </c>
      <c r="C588">
        <v>0.75997690658691797</v>
      </c>
      <c r="D588">
        <v>1.6666666666666601E-2</v>
      </c>
      <c r="E588">
        <v>-9.86001316200975</v>
      </c>
      <c r="F588">
        <v>269</v>
      </c>
    </row>
    <row r="589" spans="1:6">
      <c r="A589" t="s">
        <v>5459</v>
      </c>
      <c r="B589">
        <v>7.5662740465656103E-4</v>
      </c>
      <c r="C589">
        <v>0.47024606607255598</v>
      </c>
      <c r="D589">
        <v>0.169312169312169</v>
      </c>
      <c r="E589">
        <v>-9.8627669023628908</v>
      </c>
      <c r="F589">
        <v>463</v>
      </c>
    </row>
    <row r="590" spans="1:6">
      <c r="A590" t="s">
        <v>6579</v>
      </c>
      <c r="B590">
        <v>1.11386721909357E-3</v>
      </c>
      <c r="C590">
        <v>0.32377775500646999</v>
      </c>
      <c r="D590">
        <v>9.1743119266055606E-3</v>
      </c>
      <c r="E590">
        <v>-9.8632642962686301</v>
      </c>
      <c r="F590">
        <v>590</v>
      </c>
    </row>
    <row r="591" spans="1:6">
      <c r="A591" t="s">
        <v>5511</v>
      </c>
      <c r="B591">
        <v>2.8366019213802102E-3</v>
      </c>
      <c r="C591">
        <v>5.3689195434899202E-2</v>
      </c>
      <c r="D591">
        <v>0.238938053097345</v>
      </c>
      <c r="E591">
        <v>-9.8647674227772502</v>
      </c>
      <c r="F591">
        <v>1311</v>
      </c>
    </row>
    <row r="592" spans="1:6">
      <c r="A592" t="s">
        <v>5510</v>
      </c>
      <c r="B592">
        <v>2.8366019213802102E-3</v>
      </c>
      <c r="C592">
        <v>5.3689195434899202E-2</v>
      </c>
      <c r="D592">
        <v>0.238938053097345</v>
      </c>
      <c r="E592">
        <v>-9.8647674227772502</v>
      </c>
      <c r="F592">
        <v>1312</v>
      </c>
    </row>
    <row r="593" spans="1:6">
      <c r="A593" t="s">
        <v>5811</v>
      </c>
      <c r="B593">
        <v>1.79545095000453E-3</v>
      </c>
      <c r="C593">
        <v>0.159207565001733</v>
      </c>
      <c r="D593">
        <v>1.3888888888888999E-2</v>
      </c>
      <c r="E593">
        <v>-9.8657807050523498</v>
      </c>
      <c r="F593">
        <v>866</v>
      </c>
    </row>
    <row r="594" spans="1:6">
      <c r="A594" t="s">
        <v>5737</v>
      </c>
      <c r="B594">
        <v>1.73693479305134E-3</v>
      </c>
      <c r="C594">
        <v>0.16929206069493299</v>
      </c>
      <c r="D594">
        <v>8.7096774193548304E-2</v>
      </c>
      <c r="E594">
        <v>-9.8659326522284108</v>
      </c>
      <c r="F594">
        <v>837</v>
      </c>
    </row>
    <row r="595" spans="1:6">
      <c r="A595" t="s">
        <v>5970</v>
      </c>
      <c r="B595">
        <v>1.44492086248844E-3</v>
      </c>
      <c r="C595">
        <v>0.229811851052696</v>
      </c>
      <c r="D595">
        <v>0.14876033057851201</v>
      </c>
      <c r="E595">
        <v>-9.8661711158504204</v>
      </c>
      <c r="F595">
        <v>700</v>
      </c>
    </row>
    <row r="596" spans="1:6">
      <c r="A596" t="s">
        <v>5806</v>
      </c>
      <c r="B596">
        <v>1.38171409707277E-3</v>
      </c>
      <c r="C596">
        <v>0.24557175578399801</v>
      </c>
      <c r="D596">
        <v>2.5751072961373501E-2</v>
      </c>
      <c r="E596">
        <v>-9.8663432803130995</v>
      </c>
      <c r="F596">
        <v>688</v>
      </c>
    </row>
    <row r="597" spans="1:6">
      <c r="A597" t="s">
        <v>5713</v>
      </c>
      <c r="B597">
        <v>4.7727235698007504E-3</v>
      </c>
      <c r="C597">
        <v>7.6637458443806596E-3</v>
      </c>
      <c r="D597">
        <v>1.30434782608695E-2</v>
      </c>
      <c r="E597">
        <v>-9.8739819228456902</v>
      </c>
      <c r="F597">
        <v>1960</v>
      </c>
    </row>
    <row r="598" spans="1:6">
      <c r="A598" t="s">
        <v>5779</v>
      </c>
      <c r="B598">
        <v>3.0550822796477201E-3</v>
      </c>
      <c r="C598">
        <v>4.42736315107582E-2</v>
      </c>
      <c r="D598">
        <v>0.47260273972602701</v>
      </c>
      <c r="E598">
        <v>-9.8755294068509194</v>
      </c>
      <c r="F598">
        <v>1383</v>
      </c>
    </row>
    <row r="599" spans="1:6">
      <c r="A599" t="s">
        <v>5754</v>
      </c>
      <c r="B599">
        <v>5.9249650430112403E-3</v>
      </c>
      <c r="C599">
        <v>2.4651843062312899E-3</v>
      </c>
      <c r="D599">
        <v>8.18965517241379E-2</v>
      </c>
      <c r="E599">
        <v>-9.8778764672990391</v>
      </c>
      <c r="F599">
        <v>2267</v>
      </c>
    </row>
    <row r="600" spans="1:6">
      <c r="A600" t="s">
        <v>6582</v>
      </c>
      <c r="B600">
        <v>9.0075107997466992E-3</v>
      </c>
      <c r="C600">
        <v>1.2055317404540801E-4</v>
      </c>
      <c r="D600">
        <v>8.5106382978723492E-3</v>
      </c>
      <c r="E600">
        <v>-9.8789752937042099</v>
      </c>
      <c r="F600">
        <v>3104</v>
      </c>
    </row>
    <row r="601" spans="1:6">
      <c r="A601" t="s">
        <v>6581</v>
      </c>
      <c r="B601">
        <v>9.0075107997466992E-3</v>
      </c>
      <c r="C601">
        <v>1.2055317404540801E-4</v>
      </c>
      <c r="D601">
        <v>8.5106382978723492E-3</v>
      </c>
      <c r="E601">
        <v>-9.8789752937042099</v>
      </c>
      <c r="F601">
        <v>3105</v>
      </c>
    </row>
    <row r="602" spans="1:6">
      <c r="A602" t="s">
        <v>6580</v>
      </c>
      <c r="B602">
        <v>9.0075107997466992E-3</v>
      </c>
      <c r="C602">
        <v>1.2055317404540801E-4</v>
      </c>
      <c r="D602">
        <v>8.5106382978723492E-3</v>
      </c>
      <c r="E602">
        <v>-9.8789752937042099</v>
      </c>
      <c r="F602">
        <v>3106</v>
      </c>
    </row>
    <row r="603" spans="1:6">
      <c r="A603" t="s">
        <v>5724</v>
      </c>
      <c r="B603">
        <v>3.6030628490202098E-3</v>
      </c>
      <c r="C603">
        <v>2.6600467657431001E-2</v>
      </c>
      <c r="D603">
        <v>2.7027027027027101E-2</v>
      </c>
      <c r="E603">
        <v>-9.8894207433551404</v>
      </c>
      <c r="F603">
        <v>1565</v>
      </c>
    </row>
    <row r="604" spans="1:6">
      <c r="A604" t="s">
        <v>5607</v>
      </c>
      <c r="B604">
        <v>9.02759774145255E-4</v>
      </c>
      <c r="C604">
        <v>0.41433478762172599</v>
      </c>
      <c r="D604">
        <v>1.9801980198019702E-2</v>
      </c>
      <c r="E604">
        <v>-9.8919313950393395</v>
      </c>
      <c r="F604">
        <v>527</v>
      </c>
    </row>
    <row r="605" spans="1:6">
      <c r="A605" t="s">
        <v>6809</v>
      </c>
      <c r="B605">
        <v>1.1525113053824699E-3</v>
      </c>
      <c r="C605">
        <v>0.32351459739683702</v>
      </c>
      <c r="D605">
        <v>9.2592592592591894E-3</v>
      </c>
      <c r="E605">
        <v>-9.89782249607733</v>
      </c>
      <c r="F605">
        <v>599</v>
      </c>
    </row>
    <row r="606" spans="1:6">
      <c r="A606" t="s">
        <v>6810</v>
      </c>
      <c r="B606">
        <v>2.9958373546541803E-4</v>
      </c>
      <c r="C606">
        <v>0.76126937389573301</v>
      </c>
      <c r="D606">
        <v>0.25</v>
      </c>
      <c r="E606">
        <v>-9.8993349768152008</v>
      </c>
      <c r="F606">
        <v>275</v>
      </c>
    </row>
    <row r="607" spans="1:6">
      <c r="A607" t="s">
        <v>5639</v>
      </c>
      <c r="B607">
        <v>8.0618705240649102E-4</v>
      </c>
      <c r="C607">
        <v>0.46093249877130399</v>
      </c>
      <c r="D607">
        <v>2.1052631578947299E-2</v>
      </c>
      <c r="E607">
        <v>-9.9029005933195702</v>
      </c>
      <c r="F607">
        <v>479</v>
      </c>
    </row>
    <row r="608" spans="1:6">
      <c r="A608" t="s">
        <v>5710</v>
      </c>
      <c r="B608">
        <v>3.8587749136042601E-3</v>
      </c>
      <c r="C608">
        <v>2.17420471381767E-2</v>
      </c>
      <c r="D608">
        <v>2.5974025974026E-2</v>
      </c>
      <c r="E608">
        <v>-9.9037258733966897</v>
      </c>
      <c r="F608">
        <v>1646</v>
      </c>
    </row>
    <row r="609" spans="1:6">
      <c r="A609" t="s">
        <v>5753</v>
      </c>
      <c r="B609">
        <v>1.89807013040779E-3</v>
      </c>
      <c r="C609">
        <v>0.15388367356752</v>
      </c>
      <c r="D609">
        <v>3.0837004405286399E-2</v>
      </c>
      <c r="E609">
        <v>-9.9041338733022499</v>
      </c>
      <c r="F609">
        <v>927</v>
      </c>
    </row>
    <row r="610" spans="1:6">
      <c r="A610" t="s">
        <v>5501</v>
      </c>
      <c r="B610">
        <v>7.8505627264799003E-4</v>
      </c>
      <c r="C610">
        <v>0.47125696622131202</v>
      </c>
      <c r="D610">
        <v>6.6831683168316905E-2</v>
      </c>
      <c r="E610">
        <v>-9.9041754400843391</v>
      </c>
      <c r="F610">
        <v>473</v>
      </c>
    </row>
    <row r="611" spans="1:6">
      <c r="A611" t="s">
        <v>5812</v>
      </c>
      <c r="B611">
        <v>2.0236807264761101E-3</v>
      </c>
      <c r="C611">
        <v>0.135899196857895</v>
      </c>
      <c r="D611">
        <v>8.6666666666666697E-2</v>
      </c>
      <c r="E611">
        <v>-9.9050873317974606</v>
      </c>
      <c r="F611">
        <v>975</v>
      </c>
    </row>
    <row r="612" spans="1:6">
      <c r="A612" t="s">
        <v>5986</v>
      </c>
      <c r="B612">
        <v>3.5641213170654299E-4</v>
      </c>
      <c r="C612">
        <v>0.72151975683825897</v>
      </c>
      <c r="D612">
        <v>3.00751879699248E-2</v>
      </c>
      <c r="E612">
        <v>-9.9055098205958103</v>
      </c>
      <c r="F612">
        <v>301</v>
      </c>
    </row>
    <row r="613" spans="1:6">
      <c r="A613" t="s">
        <v>5735</v>
      </c>
      <c r="B613">
        <v>1.6842151878921801E-3</v>
      </c>
      <c r="C613">
        <v>0.191394490490752</v>
      </c>
      <c r="D613">
        <v>3.5714285714285698E-2</v>
      </c>
      <c r="E613">
        <v>-9.9060118303026208</v>
      </c>
      <c r="F613">
        <v>816</v>
      </c>
    </row>
    <row r="614" spans="1:6">
      <c r="A614" t="s">
        <v>5842</v>
      </c>
      <c r="B614">
        <v>6.8450362892134701E-4</v>
      </c>
      <c r="C614">
        <v>0.52229123349433304</v>
      </c>
      <c r="D614">
        <v>4.71698113207547E-2</v>
      </c>
      <c r="E614">
        <v>-9.90764901747899</v>
      </c>
      <c r="F614">
        <v>438</v>
      </c>
    </row>
    <row r="615" spans="1:6">
      <c r="A615" t="s">
        <v>5760</v>
      </c>
      <c r="B615">
        <v>1.0559660301025201E-3</v>
      </c>
      <c r="C615">
        <v>0.36044077064290703</v>
      </c>
      <c r="D615">
        <v>1.33928571428571E-2</v>
      </c>
      <c r="E615">
        <v>-9.9079298190623604</v>
      </c>
      <c r="F615">
        <v>575</v>
      </c>
    </row>
    <row r="616" spans="1:6">
      <c r="A616" t="s">
        <v>5733</v>
      </c>
      <c r="B616">
        <v>5.14172463490414E-3</v>
      </c>
      <c r="C616">
        <v>6.3199478165189603E-3</v>
      </c>
      <c r="D616">
        <v>3.0434782608695699E-2</v>
      </c>
      <c r="E616">
        <v>-9.9087735001240098</v>
      </c>
      <c r="F616">
        <v>2076</v>
      </c>
    </row>
    <row r="617" spans="1:6">
      <c r="A617" t="s">
        <v>5730</v>
      </c>
      <c r="B617">
        <v>2.6252014582515601E-3</v>
      </c>
      <c r="C617">
        <v>7.5451852167797998E-2</v>
      </c>
      <c r="D617">
        <v>2.7397260273972601E-2</v>
      </c>
      <c r="E617">
        <v>-9.9103981007627802</v>
      </c>
      <c r="F617">
        <v>1240</v>
      </c>
    </row>
    <row r="618" spans="1:6">
      <c r="A618" t="s">
        <v>5687</v>
      </c>
      <c r="B618">
        <v>8.8296250539890203E-4</v>
      </c>
      <c r="C618">
        <v>0.43089701236746603</v>
      </c>
      <c r="D618">
        <v>0.16309012875536499</v>
      </c>
      <c r="E618">
        <v>-9.9143458390591803</v>
      </c>
      <c r="F618">
        <v>513</v>
      </c>
    </row>
    <row r="619" spans="1:6">
      <c r="A619" t="s">
        <v>5437</v>
      </c>
      <c r="B619">
        <v>2.3596274705947099E-3</v>
      </c>
      <c r="C619">
        <v>0.10052865814334699</v>
      </c>
      <c r="D619">
        <v>0.44680851063829802</v>
      </c>
      <c r="E619">
        <v>-9.9202852674693194</v>
      </c>
      <c r="F619">
        <v>1118</v>
      </c>
    </row>
    <row r="620" spans="1:6">
      <c r="A620" t="s">
        <v>6811</v>
      </c>
      <c r="B620">
        <v>9.0407875551253205E-3</v>
      </c>
      <c r="C620">
        <v>1.72839297493064E-4</v>
      </c>
      <c r="D620">
        <v>8.6580086580086996E-3</v>
      </c>
      <c r="E620">
        <v>-9.9232842389250298</v>
      </c>
      <c r="F620">
        <v>3117</v>
      </c>
    </row>
    <row r="621" spans="1:6">
      <c r="A621" t="s">
        <v>5445</v>
      </c>
      <c r="B621">
        <v>5.2013031651193303E-4</v>
      </c>
      <c r="C621">
        <v>0.62109178694188305</v>
      </c>
      <c r="D621">
        <v>0.40948275862069</v>
      </c>
      <c r="E621">
        <v>-9.9288509083193297</v>
      </c>
      <c r="F621">
        <v>378</v>
      </c>
    </row>
    <row r="622" spans="1:6">
      <c r="A622" t="s">
        <v>5764</v>
      </c>
      <c r="B622">
        <v>2.34430448827846E-4</v>
      </c>
      <c r="C622">
        <v>0.81588140859849201</v>
      </c>
      <c r="D622">
        <v>1.29310344827587E-2</v>
      </c>
      <c r="E622">
        <v>-9.9288552868941693</v>
      </c>
      <c r="F622">
        <v>243</v>
      </c>
    </row>
    <row r="623" spans="1:6">
      <c r="A623" t="s">
        <v>6004</v>
      </c>
      <c r="B623">
        <v>8.7187095028109E-4</v>
      </c>
      <c r="C623">
        <v>0.441506677349222</v>
      </c>
      <c r="D623">
        <v>0.43781094527363201</v>
      </c>
      <c r="E623">
        <v>-9.93049353029493</v>
      </c>
      <c r="F623">
        <v>510</v>
      </c>
    </row>
    <row r="624" spans="1:6">
      <c r="A624" t="s">
        <v>5543</v>
      </c>
      <c r="B624">
        <v>3.4355611482460402E-3</v>
      </c>
      <c r="C624">
        <v>3.6997724200246503E-2</v>
      </c>
      <c r="D624">
        <v>0.122641509433962</v>
      </c>
      <c r="E624">
        <v>-9.9371991274171307</v>
      </c>
      <c r="F624">
        <v>1507</v>
      </c>
    </row>
    <row r="625" spans="1:6">
      <c r="A625" t="s">
        <v>5732</v>
      </c>
      <c r="B625">
        <v>6.7566114345362898E-3</v>
      </c>
      <c r="C625">
        <v>1.60425827905009E-3</v>
      </c>
      <c r="D625">
        <v>9.375E-2</v>
      </c>
      <c r="E625">
        <v>-9.9374809014862393</v>
      </c>
      <c r="F625">
        <v>2488</v>
      </c>
    </row>
    <row r="626" spans="1:6">
      <c r="A626" t="s">
        <v>5758</v>
      </c>
      <c r="B626">
        <v>3.6714015905932001E-3</v>
      </c>
      <c r="C626">
        <v>2.9616241962456099E-2</v>
      </c>
      <c r="D626">
        <v>0.22564102564102601</v>
      </c>
      <c r="E626">
        <v>-9.9382425019300999</v>
      </c>
      <c r="F626">
        <v>1587</v>
      </c>
    </row>
    <row r="627" spans="1:6">
      <c r="A627" t="s">
        <v>5757</v>
      </c>
      <c r="B627">
        <v>3.6714015905932001E-3</v>
      </c>
      <c r="C627">
        <v>2.9616241962456099E-2</v>
      </c>
      <c r="D627">
        <v>0.22564102564102601</v>
      </c>
      <c r="E627">
        <v>-9.9382425019300999</v>
      </c>
      <c r="F627">
        <v>1588</v>
      </c>
    </row>
    <row r="628" spans="1:6">
      <c r="A628" t="s">
        <v>5825</v>
      </c>
      <c r="B628">
        <v>1.4606069437124701E-3</v>
      </c>
      <c r="C628">
        <v>0.25101850023569799</v>
      </c>
      <c r="D628">
        <v>3.7037037037037E-2</v>
      </c>
      <c r="E628">
        <v>-9.9391603681851599</v>
      </c>
      <c r="F628">
        <v>710</v>
      </c>
    </row>
    <row r="629" spans="1:6">
      <c r="A629" t="s">
        <v>5787</v>
      </c>
      <c r="B629">
        <v>4.6067069527412604E-3</v>
      </c>
      <c r="C629">
        <v>1.2293142142842E-2</v>
      </c>
      <c r="D629">
        <v>2.5316455696202601E-2</v>
      </c>
      <c r="E629">
        <v>-9.9409594657767801</v>
      </c>
      <c r="F629">
        <v>1895</v>
      </c>
    </row>
    <row r="630" spans="1:6">
      <c r="A630" t="s">
        <v>5780</v>
      </c>
      <c r="B630">
        <v>5.7656437923996301E-4</v>
      </c>
      <c r="C630">
        <v>0.59225707843256703</v>
      </c>
      <c r="D630">
        <v>2.64317180616741E-2</v>
      </c>
      <c r="E630">
        <v>-9.9423764396048107</v>
      </c>
      <c r="F630">
        <v>395</v>
      </c>
    </row>
    <row r="631" spans="1:6">
      <c r="A631" t="s">
        <v>5783</v>
      </c>
      <c r="B631">
        <v>3.9797037941465604E-3</v>
      </c>
      <c r="C631">
        <v>2.24878169784931E-2</v>
      </c>
      <c r="D631">
        <v>0.46428571428571402</v>
      </c>
      <c r="E631">
        <v>-9.9433152415125505</v>
      </c>
      <c r="F631">
        <v>1681</v>
      </c>
    </row>
    <row r="632" spans="1:6">
      <c r="A632" t="s">
        <v>5789</v>
      </c>
      <c r="B632">
        <v>2.1032335687292498E-3</v>
      </c>
      <c r="C632">
        <v>0.13585759084391799</v>
      </c>
      <c r="D632">
        <v>1.75438596491229E-2</v>
      </c>
      <c r="E632">
        <v>-9.9441324361379895</v>
      </c>
      <c r="F632">
        <v>1002</v>
      </c>
    </row>
    <row r="633" spans="1:6">
      <c r="A633" t="s">
        <v>5362</v>
      </c>
      <c r="B633">
        <v>8.1153333293420399E-4</v>
      </c>
      <c r="C633">
        <v>0.474317620985021</v>
      </c>
      <c r="D633">
        <v>0.31944444444444398</v>
      </c>
      <c r="E633">
        <v>-9.9474597286810695</v>
      </c>
      <c r="F633">
        <v>484</v>
      </c>
    </row>
    <row r="634" spans="1:6">
      <c r="A634" t="s">
        <v>5361</v>
      </c>
      <c r="B634">
        <v>8.1153333293420399E-4</v>
      </c>
      <c r="C634">
        <v>0.474317620985021</v>
      </c>
      <c r="D634">
        <v>0.31944444444444398</v>
      </c>
      <c r="E634">
        <v>-9.9474597286810695</v>
      </c>
      <c r="F634">
        <v>485</v>
      </c>
    </row>
    <row r="635" spans="1:6">
      <c r="A635" t="s">
        <v>5360</v>
      </c>
      <c r="B635">
        <v>8.1153333293420399E-4</v>
      </c>
      <c r="C635">
        <v>0.474317620985021</v>
      </c>
      <c r="D635">
        <v>0.31944444444444398</v>
      </c>
      <c r="E635">
        <v>-9.9474597286810695</v>
      </c>
      <c r="F635">
        <v>486</v>
      </c>
    </row>
    <row r="636" spans="1:6">
      <c r="A636" t="s">
        <v>6588</v>
      </c>
      <c r="B636">
        <v>2.45370257085904E-3</v>
      </c>
      <c r="C636">
        <v>9.7721411774371797E-2</v>
      </c>
      <c r="D636">
        <v>8.7336244541483792E-3</v>
      </c>
      <c r="E636">
        <v>-9.9475911625879192</v>
      </c>
      <c r="F636">
        <v>1168</v>
      </c>
    </row>
    <row r="637" spans="1:6">
      <c r="A637" t="s">
        <v>5404</v>
      </c>
      <c r="B637">
        <v>1.6498757561361E-3</v>
      </c>
      <c r="C637">
        <v>0.211709011582811</v>
      </c>
      <c r="D637">
        <v>0.26530612244898</v>
      </c>
      <c r="E637">
        <v>-9.9478853277143102</v>
      </c>
      <c r="F637">
        <v>795</v>
      </c>
    </row>
    <row r="638" spans="1:6">
      <c r="A638" t="s">
        <v>5568</v>
      </c>
      <c r="B638">
        <v>1.7462641920462901E-3</v>
      </c>
      <c r="C638">
        <v>0.19359771607719101</v>
      </c>
      <c r="D638">
        <v>0.26119402985074602</v>
      </c>
      <c r="E638">
        <v>-9.9499406429355304</v>
      </c>
      <c r="F638">
        <v>844</v>
      </c>
    </row>
    <row r="639" spans="1:6">
      <c r="A639" t="s">
        <v>5770</v>
      </c>
      <c r="B639">
        <v>1.29908283388917E-3</v>
      </c>
      <c r="C639">
        <v>0.29801410235072301</v>
      </c>
      <c r="D639">
        <v>2.8708133971291901E-2</v>
      </c>
      <c r="E639">
        <v>-9.9511644738365508</v>
      </c>
      <c r="F639">
        <v>656</v>
      </c>
    </row>
    <row r="640" spans="1:6">
      <c r="A640" t="s">
        <v>5761</v>
      </c>
      <c r="B640">
        <v>1.85970735714318E-3</v>
      </c>
      <c r="C640">
        <v>0.174930699019267</v>
      </c>
      <c r="D640">
        <v>1.7857142857142901E-2</v>
      </c>
      <c r="E640">
        <v>-9.9542689097216002</v>
      </c>
      <c r="F640">
        <v>900</v>
      </c>
    </row>
    <row r="641" spans="1:6">
      <c r="A641" t="s">
        <v>5810</v>
      </c>
      <c r="B641">
        <v>1.49703993760572E-3</v>
      </c>
      <c r="C641">
        <v>0.24758194733435901</v>
      </c>
      <c r="D641">
        <v>2.5862068965517199E-2</v>
      </c>
      <c r="E641">
        <v>-9.9545309357160399</v>
      </c>
      <c r="F641">
        <v>731</v>
      </c>
    </row>
    <row r="642" spans="1:6">
      <c r="A642" t="s">
        <v>5715</v>
      </c>
      <c r="B642">
        <v>8.9923064001528295E-4</v>
      </c>
      <c r="C642">
        <v>0.438947686812315</v>
      </c>
      <c r="D642">
        <v>1.6393442622950699E-2</v>
      </c>
      <c r="E642">
        <v>-9.9555885101045796</v>
      </c>
      <c r="F642">
        <v>526</v>
      </c>
    </row>
    <row r="643" spans="1:6">
      <c r="A643" t="s">
        <v>5646</v>
      </c>
      <c r="B643">
        <v>2.3334798818566002E-3</v>
      </c>
      <c r="C643">
        <v>0.111670201229882</v>
      </c>
      <c r="D643">
        <v>3.3039647577092497E-2</v>
      </c>
      <c r="E643">
        <v>-9.9558310939698593</v>
      </c>
      <c r="F643">
        <v>1110</v>
      </c>
    </row>
    <row r="644" spans="1:6">
      <c r="A644" t="s">
        <v>5702</v>
      </c>
      <c r="B644">
        <v>4.0406751323659902E-3</v>
      </c>
      <c r="C644">
        <v>2.2286741431465199E-2</v>
      </c>
      <c r="D644">
        <v>3.28638497652581E-2</v>
      </c>
      <c r="E644">
        <v>-9.9560869043414204</v>
      </c>
      <c r="F644">
        <v>1708</v>
      </c>
    </row>
    <row r="645" spans="1:6">
      <c r="A645" t="s">
        <v>5774</v>
      </c>
      <c r="B645">
        <v>1.87165329407332E-3</v>
      </c>
      <c r="C645">
        <v>0.17433905347509501</v>
      </c>
      <c r="D645">
        <v>1.3157894736842E-2</v>
      </c>
      <c r="E645">
        <v>-9.9588565523092001</v>
      </c>
      <c r="F645">
        <v>906</v>
      </c>
    </row>
    <row r="646" spans="1:6">
      <c r="A646" t="s">
        <v>5696</v>
      </c>
      <c r="B646">
        <v>2.3282597653880499E-3</v>
      </c>
      <c r="C646">
        <v>0.113752773397996</v>
      </c>
      <c r="D646">
        <v>0.14386792452830199</v>
      </c>
      <c r="E646">
        <v>-9.9620268545184096</v>
      </c>
      <c r="F646">
        <v>1105</v>
      </c>
    </row>
    <row r="647" spans="1:6">
      <c r="A647" t="s">
        <v>5695</v>
      </c>
      <c r="B647">
        <v>2.3282597653880499E-3</v>
      </c>
      <c r="C647">
        <v>0.113752773397996</v>
      </c>
      <c r="D647">
        <v>0.14386792452830199</v>
      </c>
      <c r="E647">
        <v>-9.9620268545184096</v>
      </c>
      <c r="F647">
        <v>1106</v>
      </c>
    </row>
    <row r="648" spans="1:6">
      <c r="A648" t="s">
        <v>5368</v>
      </c>
      <c r="B648">
        <v>4.3959179292029204E-3</v>
      </c>
      <c r="C648">
        <v>1.7095179688410098E-2</v>
      </c>
      <c r="D648">
        <v>0.48484848484848497</v>
      </c>
      <c r="E648">
        <v>-9.9724371529550293</v>
      </c>
      <c r="F648">
        <v>1836</v>
      </c>
    </row>
    <row r="649" spans="1:6">
      <c r="A649" t="s">
        <v>5697</v>
      </c>
      <c r="B649">
        <v>2.3282597653880499E-3</v>
      </c>
      <c r="C649">
        <v>0.117435665136062</v>
      </c>
      <c r="D649">
        <v>0.14386792452830199</v>
      </c>
      <c r="E649">
        <v>-9.9767930631480795</v>
      </c>
      <c r="F649">
        <v>1104</v>
      </c>
    </row>
    <row r="650" spans="1:6">
      <c r="A650" t="s">
        <v>5692</v>
      </c>
      <c r="B650">
        <v>3.3219381643698098E-3</v>
      </c>
      <c r="C650">
        <v>4.6874133309971901E-2</v>
      </c>
      <c r="D650">
        <v>3.28638497652581E-2</v>
      </c>
      <c r="E650">
        <v>-9.9780001339520297</v>
      </c>
      <c r="F650">
        <v>1476</v>
      </c>
    </row>
    <row r="651" spans="1:6">
      <c r="A651" t="s">
        <v>5430</v>
      </c>
      <c r="B651">
        <v>8.0132874578348295E-4</v>
      </c>
      <c r="C651">
        <v>0.490356364243351</v>
      </c>
      <c r="D651">
        <v>0.28756476683937798</v>
      </c>
      <c r="E651">
        <v>-9.9798550543431404</v>
      </c>
      <c r="F651">
        <v>477</v>
      </c>
    </row>
    <row r="652" spans="1:6">
      <c r="A652" t="s">
        <v>5725</v>
      </c>
      <c r="B652">
        <v>2.4926754966622402E-3</v>
      </c>
      <c r="C652">
        <v>0.102887832370335</v>
      </c>
      <c r="D652">
        <v>1.20772946859904E-2</v>
      </c>
      <c r="E652">
        <v>-9.9859239112390199</v>
      </c>
      <c r="F652">
        <v>1184</v>
      </c>
    </row>
    <row r="653" spans="1:6">
      <c r="A653" t="s">
        <v>5654</v>
      </c>
      <c r="B653">
        <v>1.81843173906649E-3</v>
      </c>
      <c r="C653">
        <v>0.192008525259487</v>
      </c>
      <c r="D653">
        <v>3.2188841201716702E-2</v>
      </c>
      <c r="E653">
        <v>-9.9862819909115004</v>
      </c>
      <c r="F653">
        <v>883</v>
      </c>
    </row>
    <row r="654" spans="1:6">
      <c r="A654" t="s">
        <v>5667</v>
      </c>
      <c r="B654">
        <v>2.13936827776902E-3</v>
      </c>
      <c r="C654">
        <v>0.142929448145523</v>
      </c>
      <c r="D654">
        <v>3.1512605042016799E-2</v>
      </c>
      <c r="E654">
        <v>-9.9871841253287705</v>
      </c>
      <c r="F654">
        <v>1019</v>
      </c>
    </row>
    <row r="655" spans="1:6">
      <c r="A655" t="s">
        <v>5849</v>
      </c>
      <c r="B655">
        <v>3.8700895672842201E-4</v>
      </c>
      <c r="C655">
        <v>0.72012788122780003</v>
      </c>
      <c r="D655">
        <v>4.9999999999999899E-2</v>
      </c>
      <c r="E655">
        <v>-9.9873604412293702</v>
      </c>
      <c r="F655">
        <v>316</v>
      </c>
    </row>
    <row r="656" spans="1:6">
      <c r="A656" t="s">
        <v>5743</v>
      </c>
      <c r="B656">
        <v>8.2798073814885505E-4</v>
      </c>
      <c r="C656">
        <v>0.48282479441051002</v>
      </c>
      <c r="D656">
        <v>1.31004366812227E-2</v>
      </c>
      <c r="E656">
        <v>-9.9925207826516402</v>
      </c>
      <c r="F656">
        <v>493</v>
      </c>
    </row>
    <row r="657" spans="1:6">
      <c r="A657" t="s">
        <v>5742</v>
      </c>
      <c r="B657">
        <v>8.2798073814885505E-4</v>
      </c>
      <c r="C657">
        <v>0.48282479441051002</v>
      </c>
      <c r="D657">
        <v>1.31004366812227E-2</v>
      </c>
      <c r="E657">
        <v>-9.9925207826516402</v>
      </c>
      <c r="F657">
        <v>494</v>
      </c>
    </row>
    <row r="658" spans="1:6">
      <c r="A658" t="s">
        <v>6217</v>
      </c>
      <c r="B658" s="3">
        <v>4.042935684272E-5</v>
      </c>
      <c r="C658">
        <v>0.97293457330421196</v>
      </c>
      <c r="D658">
        <v>1.25000000000001E-2</v>
      </c>
      <c r="E658">
        <v>-9.9983163693666803</v>
      </c>
      <c r="F658">
        <v>130</v>
      </c>
    </row>
    <row r="659" spans="1:6">
      <c r="A659" t="s">
        <v>6263</v>
      </c>
      <c r="B659">
        <v>1.4689424751780499E-3</v>
      </c>
      <c r="C659">
        <v>0.27024775913150401</v>
      </c>
      <c r="D659">
        <v>9.0090090090090297E-3</v>
      </c>
      <c r="E659">
        <v>-9.9998815995338894</v>
      </c>
      <c r="F659">
        <v>720</v>
      </c>
    </row>
    <row r="660" spans="1:6">
      <c r="A660" t="s">
        <v>5644</v>
      </c>
      <c r="B660">
        <v>2.7530248010940199E-3</v>
      </c>
      <c r="C660">
        <v>8.4008378573556294E-2</v>
      </c>
      <c r="D660">
        <v>3.0172413793103502E-2</v>
      </c>
      <c r="E660">
        <v>-10.0007946173261</v>
      </c>
      <c r="F660">
        <v>1283</v>
      </c>
    </row>
    <row r="661" spans="1:6">
      <c r="A661" t="s">
        <v>5750</v>
      </c>
      <c r="B661">
        <v>4.9662893490619404E-3</v>
      </c>
      <c r="C661">
        <v>1.17314359113055E-2</v>
      </c>
      <c r="D661">
        <v>2.14592274678111E-2</v>
      </c>
      <c r="E661">
        <v>-10.0047579567967</v>
      </c>
      <c r="F661">
        <v>2025</v>
      </c>
    </row>
    <row r="662" spans="1:6">
      <c r="A662" t="s">
        <v>5763</v>
      </c>
      <c r="B662">
        <v>2.5885890225497898E-3</v>
      </c>
      <c r="C662">
        <v>9.89345249945804E-2</v>
      </c>
      <c r="D662">
        <v>1.3157894736842E-2</v>
      </c>
      <c r="E662">
        <v>-10.006982888478399</v>
      </c>
      <c r="F662">
        <v>1225</v>
      </c>
    </row>
    <row r="663" spans="1:6">
      <c r="A663" t="s">
        <v>5717</v>
      </c>
      <c r="B663">
        <v>2.9395586306459301E-3</v>
      </c>
      <c r="C663">
        <v>7.2758522782394003E-2</v>
      </c>
      <c r="D663">
        <v>1.8181818181818198E-2</v>
      </c>
      <c r="E663">
        <v>-10.0103658102524</v>
      </c>
      <c r="F663">
        <v>1346</v>
      </c>
    </row>
    <row r="664" spans="1:6">
      <c r="A664" t="s">
        <v>6267</v>
      </c>
      <c r="B664">
        <v>1.6190952567886299E-3</v>
      </c>
      <c r="C664">
        <v>0.23918740564507701</v>
      </c>
      <c r="D664">
        <v>9.9009900990099098E-3</v>
      </c>
      <c r="E664">
        <v>-10.010468277023101</v>
      </c>
      <c r="F664">
        <v>786</v>
      </c>
    </row>
    <row r="665" spans="1:6">
      <c r="A665" t="s">
        <v>6276</v>
      </c>
      <c r="B665">
        <v>1.31931206255389E-3</v>
      </c>
      <c r="C665">
        <v>0.314839248775799</v>
      </c>
      <c r="D665">
        <v>1.11731843575419E-2</v>
      </c>
      <c r="E665">
        <v>-10.013509054065</v>
      </c>
      <c r="F665">
        <v>668</v>
      </c>
    </row>
    <row r="666" spans="1:6">
      <c r="A666" t="s">
        <v>5703</v>
      </c>
      <c r="B666">
        <v>4.0715762414897799E-3</v>
      </c>
      <c r="C666">
        <v>2.7175517691582499E-2</v>
      </c>
      <c r="D666">
        <v>2.5000000000000001E-2</v>
      </c>
      <c r="E666">
        <v>-10.017213463930201</v>
      </c>
      <c r="F666">
        <v>1722</v>
      </c>
    </row>
    <row r="667" spans="1:6">
      <c r="A667" t="s">
        <v>5781</v>
      </c>
      <c r="B667">
        <v>1.5581604800065799E-3</v>
      </c>
      <c r="C667">
        <v>0.25616117568709801</v>
      </c>
      <c r="D667">
        <v>2.7149321266968299E-2</v>
      </c>
      <c r="E667">
        <v>-10.020277747989701</v>
      </c>
      <c r="F667">
        <v>763</v>
      </c>
    </row>
    <row r="668" spans="1:6">
      <c r="A668" t="s">
        <v>5708</v>
      </c>
      <c r="B668">
        <v>4.7352565915794202E-3</v>
      </c>
      <c r="C668">
        <v>1.5734654791148502E-2</v>
      </c>
      <c r="D668">
        <v>3.7499999999999999E-2</v>
      </c>
      <c r="E668">
        <v>-10.0259634361454</v>
      </c>
      <c r="F668">
        <v>1947</v>
      </c>
    </row>
    <row r="669" spans="1:6">
      <c r="A669" t="s">
        <v>5423</v>
      </c>
      <c r="B669">
        <v>2.49980434705713E-3</v>
      </c>
      <c r="C669">
        <v>0.11292788187664</v>
      </c>
      <c r="D669">
        <v>0.191176470588235</v>
      </c>
      <c r="E669">
        <v>-10.030613904872901</v>
      </c>
      <c r="F669">
        <v>1189</v>
      </c>
    </row>
    <row r="670" spans="1:6">
      <c r="A670" t="s">
        <v>6245</v>
      </c>
      <c r="B670">
        <v>6.8985503790156704E-4</v>
      </c>
      <c r="C670">
        <v>0.56254721455992995</v>
      </c>
      <c r="D670">
        <v>1.7699115044247801E-2</v>
      </c>
      <c r="E670">
        <v>-10.037201200106599</v>
      </c>
      <c r="F670">
        <v>442</v>
      </c>
    </row>
    <row r="671" spans="1:6">
      <c r="A671" t="s">
        <v>5629</v>
      </c>
      <c r="B671">
        <v>2.9873381811360701E-3</v>
      </c>
      <c r="C671">
        <v>7.4854814200286501E-2</v>
      </c>
      <c r="D671">
        <v>3.6637931034482797E-2</v>
      </c>
      <c r="E671">
        <v>-10.0374724275035</v>
      </c>
      <c r="F671">
        <v>1367</v>
      </c>
    </row>
    <row r="672" spans="1:6">
      <c r="A672" t="s">
        <v>5706</v>
      </c>
      <c r="B672">
        <v>1.7008063727842399E-3</v>
      </c>
      <c r="C672">
        <v>0.231786076752653</v>
      </c>
      <c r="D672">
        <v>1.3274336283185801E-2</v>
      </c>
      <c r="E672">
        <v>-10.0391113669645</v>
      </c>
      <c r="F672">
        <v>823</v>
      </c>
    </row>
    <row r="673" spans="1:6">
      <c r="A673" t="s">
        <v>5705</v>
      </c>
      <c r="B673">
        <v>1.7008063727842399E-3</v>
      </c>
      <c r="C673">
        <v>0.231786076752653</v>
      </c>
      <c r="D673">
        <v>1.3274336283185801E-2</v>
      </c>
      <c r="E673">
        <v>-10.0391113669645</v>
      </c>
      <c r="F673">
        <v>824</v>
      </c>
    </row>
    <row r="674" spans="1:6">
      <c r="A674" t="s">
        <v>5707</v>
      </c>
      <c r="B674">
        <v>4.9258689328953503E-3</v>
      </c>
      <c r="C674">
        <v>1.4165677643534399E-2</v>
      </c>
      <c r="D674">
        <v>2.1739130434782698E-2</v>
      </c>
      <c r="E674">
        <v>-10.040018472820799</v>
      </c>
      <c r="F674">
        <v>2003</v>
      </c>
    </row>
    <row r="675" spans="1:6">
      <c r="A675" t="s">
        <v>5666</v>
      </c>
      <c r="B675">
        <v>1.21461384848561E-2</v>
      </c>
      <c r="C675" s="3">
        <v>3.5923513218909897E-5</v>
      </c>
      <c r="D675">
        <v>1.7021276595744698E-2</v>
      </c>
      <c r="E675">
        <v>-10.0403761021067</v>
      </c>
      <c r="F675">
        <v>4022</v>
      </c>
    </row>
    <row r="676" spans="1:6">
      <c r="A676" t="s">
        <v>5571</v>
      </c>
      <c r="B676">
        <v>3.52478150725823E-3</v>
      </c>
      <c r="C676">
        <v>4.7838430218256303E-2</v>
      </c>
      <c r="D676">
        <v>3.0456852791878201E-2</v>
      </c>
      <c r="E676">
        <v>-10.0439869127283</v>
      </c>
      <c r="F676">
        <v>1535</v>
      </c>
    </row>
    <row r="677" spans="1:6">
      <c r="A677" t="s">
        <v>5677</v>
      </c>
      <c r="B677">
        <v>1.8844281488476201E-3</v>
      </c>
      <c r="C677">
        <v>0.19946088042156601</v>
      </c>
      <c r="D677">
        <v>2.9411764705882401E-2</v>
      </c>
      <c r="E677">
        <v>-10.045986061894901</v>
      </c>
      <c r="F677">
        <v>917</v>
      </c>
    </row>
    <row r="678" spans="1:6">
      <c r="A678" t="s">
        <v>5879</v>
      </c>
      <c r="B678">
        <v>1.81103739837989E-3</v>
      </c>
      <c r="C678">
        <v>0.21331100116079599</v>
      </c>
      <c r="D678">
        <v>7.2429906542056097E-2</v>
      </c>
      <c r="E678">
        <v>-10.0480004444399</v>
      </c>
      <c r="F678">
        <v>878</v>
      </c>
    </row>
    <row r="679" spans="1:6">
      <c r="A679" t="s">
        <v>5545</v>
      </c>
      <c r="B679">
        <v>6.8243379394462996E-4</v>
      </c>
      <c r="C679">
        <v>0.57028441741292601</v>
      </c>
      <c r="D679">
        <v>6.7099567099567103E-2</v>
      </c>
      <c r="E679">
        <v>-10.0498897529787</v>
      </c>
      <c r="F679">
        <v>436</v>
      </c>
    </row>
    <row r="680" spans="1:6">
      <c r="A680" t="s">
        <v>5530</v>
      </c>
      <c r="B680">
        <v>3.2590330168091098E-3</v>
      </c>
      <c r="C680">
        <v>6.15070863947315E-2</v>
      </c>
      <c r="D680">
        <v>0.16666666666666699</v>
      </c>
      <c r="E680">
        <v>-10.0518101004059</v>
      </c>
      <c r="F680">
        <v>1446</v>
      </c>
    </row>
    <row r="681" spans="1:6">
      <c r="A681" t="s">
        <v>5701</v>
      </c>
      <c r="B681">
        <v>1.7241069792772799E-3</v>
      </c>
      <c r="C681">
        <v>0.231633612815551</v>
      </c>
      <c r="D681">
        <v>1.42180094786729E-2</v>
      </c>
      <c r="E681">
        <v>-10.052571043860899</v>
      </c>
      <c r="F681">
        <v>833</v>
      </c>
    </row>
    <row r="682" spans="1:6">
      <c r="A682" t="s">
        <v>5848</v>
      </c>
      <c r="B682">
        <v>3.7401513700638898E-3</v>
      </c>
      <c r="C682">
        <v>4.0996699615729902E-2</v>
      </c>
      <c r="D682">
        <v>4.4117647058823602E-2</v>
      </c>
      <c r="E682">
        <v>-10.0536990535828</v>
      </c>
      <c r="F682">
        <v>1614</v>
      </c>
    </row>
    <row r="683" spans="1:6">
      <c r="A683" t="s">
        <v>5441</v>
      </c>
      <c r="B683">
        <v>2.8370055766589498E-3</v>
      </c>
      <c r="C683">
        <v>8.9494140815988693E-2</v>
      </c>
      <c r="D683">
        <v>0.49789029535864998</v>
      </c>
      <c r="E683">
        <v>-10.056929236379201</v>
      </c>
      <c r="F683">
        <v>1313</v>
      </c>
    </row>
    <row r="684" spans="1:6">
      <c r="A684" t="s">
        <v>5663</v>
      </c>
      <c r="B684">
        <v>1.50731811239383E-3</v>
      </c>
      <c r="C684">
        <v>0.28257848415957398</v>
      </c>
      <c r="D684">
        <v>3.4934497816593899E-2</v>
      </c>
      <c r="E684">
        <v>-10.061046561363</v>
      </c>
      <c r="F684">
        <v>738</v>
      </c>
    </row>
    <row r="685" spans="1:6">
      <c r="A685" t="s">
        <v>5509</v>
      </c>
      <c r="B685">
        <v>1.48332417584339E-3</v>
      </c>
      <c r="C685">
        <v>0.28861874162933798</v>
      </c>
      <c r="D685">
        <v>0.121428571428571</v>
      </c>
      <c r="E685">
        <v>-10.0614545466408</v>
      </c>
      <c r="F685">
        <v>725</v>
      </c>
    </row>
    <row r="686" spans="1:6">
      <c r="A686" t="s">
        <v>5628</v>
      </c>
      <c r="B686">
        <v>2.4995156608104202E-3</v>
      </c>
      <c r="C686">
        <v>0.12189896110052</v>
      </c>
      <c r="D686">
        <v>2.6785714285714302E-2</v>
      </c>
      <c r="E686">
        <v>-10.0661742730851</v>
      </c>
      <c r="F686">
        <v>1187</v>
      </c>
    </row>
    <row r="687" spans="1:6">
      <c r="A687" t="s">
        <v>5627</v>
      </c>
      <c r="B687">
        <v>2.4995156608104202E-3</v>
      </c>
      <c r="C687">
        <v>0.12189896110052</v>
      </c>
      <c r="D687">
        <v>2.6785714285714302E-2</v>
      </c>
      <c r="E687">
        <v>-10.0661742730851</v>
      </c>
      <c r="F687">
        <v>1188</v>
      </c>
    </row>
    <row r="688" spans="1:6">
      <c r="A688" t="s">
        <v>6291</v>
      </c>
      <c r="B688">
        <v>2.6669630924983298E-3</v>
      </c>
      <c r="C688">
        <v>0.105835760203966</v>
      </c>
      <c r="D688">
        <v>1.0526315789473601E-2</v>
      </c>
      <c r="E688">
        <v>-10.066663573771301</v>
      </c>
      <c r="F688">
        <v>1249</v>
      </c>
    </row>
    <row r="689" spans="1:6">
      <c r="A689" t="s">
        <v>5446</v>
      </c>
      <c r="B689">
        <v>2.54111252331063E-3</v>
      </c>
      <c r="C689">
        <v>0.117987364613709</v>
      </c>
      <c r="D689">
        <v>0.38</v>
      </c>
      <c r="E689">
        <v>-10.0674736091547</v>
      </c>
      <c r="F689">
        <v>1211</v>
      </c>
    </row>
    <row r="690" spans="1:6">
      <c r="A690" t="s">
        <v>5729</v>
      </c>
      <c r="B690">
        <v>5.9132592386053704E-3</v>
      </c>
      <c r="C690">
        <v>7.3805608211388804E-3</v>
      </c>
      <c r="D690">
        <v>3.0837004405286399E-2</v>
      </c>
      <c r="E690">
        <v>-10.0775501906703</v>
      </c>
      <c r="F690">
        <v>2264</v>
      </c>
    </row>
    <row r="691" spans="1:6">
      <c r="A691" t="s">
        <v>5684</v>
      </c>
      <c r="B691">
        <v>2.3489003903793002E-3</v>
      </c>
      <c r="C691">
        <v>0.14173308689599401</v>
      </c>
      <c r="D691">
        <v>3.6480686695278902E-2</v>
      </c>
      <c r="E691">
        <v>-10.077623896272</v>
      </c>
      <c r="F691">
        <v>1116</v>
      </c>
    </row>
    <row r="692" spans="1:6">
      <c r="A692" t="s">
        <v>5723</v>
      </c>
      <c r="B692">
        <v>8.2872457750227005E-4</v>
      </c>
      <c r="C692">
        <v>0.51240164868830895</v>
      </c>
      <c r="D692">
        <v>1.27659574468085E-2</v>
      </c>
      <c r="E692">
        <v>-10.0786389732147</v>
      </c>
      <c r="F692">
        <v>495</v>
      </c>
    </row>
    <row r="693" spans="1:6">
      <c r="A693" t="s">
        <v>5658</v>
      </c>
      <c r="B693">
        <v>6.5118980812179103E-3</v>
      </c>
      <c r="C693">
        <v>4.5652482694287597E-3</v>
      </c>
      <c r="D693">
        <v>3.2051282051282E-2</v>
      </c>
      <c r="E693">
        <v>-10.078745985306201</v>
      </c>
      <c r="F693">
        <v>2416</v>
      </c>
    </row>
    <row r="694" spans="1:6">
      <c r="A694" t="s">
        <v>5679</v>
      </c>
      <c r="B694">
        <v>6.94984088689679E-3</v>
      </c>
      <c r="C694">
        <v>3.2086735676586401E-3</v>
      </c>
      <c r="D694">
        <v>1.5625E-2</v>
      </c>
      <c r="E694">
        <v>-10.0790016132445</v>
      </c>
      <c r="F694">
        <v>2543</v>
      </c>
    </row>
    <row r="695" spans="1:6">
      <c r="A695" t="s">
        <v>5749</v>
      </c>
      <c r="B695">
        <v>5.0577813306502302E-3</v>
      </c>
      <c r="C695">
        <v>1.5074081384865601E-2</v>
      </c>
      <c r="D695">
        <v>2.83018867924528E-2</v>
      </c>
      <c r="E695">
        <v>-10.0808392904885</v>
      </c>
      <c r="F695">
        <v>2057</v>
      </c>
    </row>
    <row r="696" spans="1:6">
      <c r="A696" t="s">
        <v>5647</v>
      </c>
      <c r="B696">
        <v>2.79894632390316E-3</v>
      </c>
      <c r="C696">
        <v>9.7830716018404998E-2</v>
      </c>
      <c r="D696">
        <v>2.7659574468085101E-2</v>
      </c>
      <c r="E696">
        <v>-10.0809282086541</v>
      </c>
      <c r="F696">
        <v>1299</v>
      </c>
    </row>
    <row r="697" spans="1:6">
      <c r="A697" t="s">
        <v>5714</v>
      </c>
      <c r="B697">
        <v>2.51277893310355E-3</v>
      </c>
      <c r="C697">
        <v>0.124666147639817</v>
      </c>
      <c r="D697">
        <v>7.9831932773109293E-2</v>
      </c>
      <c r="E697">
        <v>-10.08224539863</v>
      </c>
      <c r="F697">
        <v>1195</v>
      </c>
    </row>
    <row r="698" spans="1:6">
      <c r="A698" t="s">
        <v>5640</v>
      </c>
      <c r="B698">
        <v>2.5134060756091801E-3</v>
      </c>
      <c r="C698">
        <v>0.126475571869367</v>
      </c>
      <c r="D698">
        <v>3.4334763948497798E-2</v>
      </c>
      <c r="E698">
        <v>-10.0894421452159</v>
      </c>
      <c r="F698">
        <v>1197</v>
      </c>
    </row>
    <row r="699" spans="1:6">
      <c r="A699" t="s">
        <v>5759</v>
      </c>
      <c r="B699">
        <v>4.5259539314699802E-3</v>
      </c>
      <c r="C699">
        <v>2.41244996072899E-2</v>
      </c>
      <c r="D699">
        <v>1.9323671497584499E-2</v>
      </c>
      <c r="E699">
        <v>-10.0897977972094</v>
      </c>
      <c r="F699">
        <v>1876</v>
      </c>
    </row>
    <row r="700" spans="1:6">
      <c r="A700" t="s">
        <v>5478</v>
      </c>
      <c r="B700">
        <v>2.4780072810549501E-3</v>
      </c>
      <c r="C700">
        <v>0.13209036837768001</v>
      </c>
      <c r="D700">
        <v>0.341628959276018</v>
      </c>
      <c r="E700">
        <v>-10.096336130174301</v>
      </c>
      <c r="F700">
        <v>1179</v>
      </c>
    </row>
    <row r="701" spans="1:6">
      <c r="A701" t="s">
        <v>5444</v>
      </c>
      <c r="B701">
        <v>7.3442638323035301E-3</v>
      </c>
      <c r="C701">
        <v>2.5958562505394799E-3</v>
      </c>
      <c r="D701">
        <v>0.44545454545454499</v>
      </c>
      <c r="E701">
        <v>-10.096601654967801</v>
      </c>
      <c r="F701">
        <v>2634</v>
      </c>
    </row>
    <row r="702" spans="1:6">
      <c r="A702" t="s">
        <v>5248</v>
      </c>
      <c r="B702">
        <v>5.4051958872068104E-3</v>
      </c>
      <c r="C702">
        <v>1.21715500214998E-2</v>
      </c>
      <c r="D702">
        <v>0.14864864864864899</v>
      </c>
      <c r="E702">
        <v>-10.096648259442899</v>
      </c>
      <c r="F702">
        <v>2136</v>
      </c>
    </row>
    <row r="703" spans="1:6">
      <c r="A703" t="s">
        <v>5726</v>
      </c>
      <c r="B703">
        <v>5.1817190217579804E-3</v>
      </c>
      <c r="C703">
        <v>1.48938246076227E-2</v>
      </c>
      <c r="D703">
        <v>3.8626609442060103E-2</v>
      </c>
      <c r="E703">
        <v>-10.101875504613201</v>
      </c>
      <c r="F703">
        <v>2085</v>
      </c>
    </row>
    <row r="704" spans="1:6">
      <c r="A704" t="s">
        <v>6261</v>
      </c>
      <c r="B704">
        <v>2.5052630079097698E-3</v>
      </c>
      <c r="C704">
        <v>0.13102527850810999</v>
      </c>
      <c r="D704">
        <v>1.1695906432748499E-2</v>
      </c>
      <c r="E704">
        <v>-10.103401796964601</v>
      </c>
      <c r="F704">
        <v>1193</v>
      </c>
    </row>
    <row r="705" spans="1:6">
      <c r="A705" t="s">
        <v>5699</v>
      </c>
      <c r="B705">
        <v>3.9853981337625101E-4</v>
      </c>
      <c r="C705">
        <v>0.73962640819581205</v>
      </c>
      <c r="D705">
        <v>3.1914893617021302E-2</v>
      </c>
      <c r="E705">
        <v>-10.1034667585125</v>
      </c>
      <c r="F705">
        <v>321</v>
      </c>
    </row>
    <row r="706" spans="1:6">
      <c r="A706" t="s">
        <v>5698</v>
      </c>
      <c r="B706">
        <v>3.9853981337625101E-4</v>
      </c>
      <c r="C706">
        <v>0.73962640819581205</v>
      </c>
      <c r="D706">
        <v>3.1914893617021302E-2</v>
      </c>
      <c r="E706">
        <v>-10.1034667585125</v>
      </c>
      <c r="F706">
        <v>322</v>
      </c>
    </row>
    <row r="707" spans="1:6">
      <c r="A707" t="s">
        <v>5634</v>
      </c>
      <c r="B707">
        <v>2.3421779498643699E-3</v>
      </c>
      <c r="C707">
        <v>0.15000099035587899</v>
      </c>
      <c r="D707">
        <v>3.4782608695652202E-2</v>
      </c>
      <c r="E707">
        <v>-10.1041681283951</v>
      </c>
      <c r="F707">
        <v>1113</v>
      </c>
    </row>
    <row r="708" spans="1:6">
      <c r="A708" t="s">
        <v>5652</v>
      </c>
      <c r="B708">
        <v>4.1384385147721497E-3</v>
      </c>
      <c r="C708">
        <v>3.48370766354692E-2</v>
      </c>
      <c r="D708">
        <v>2.7397260273972601E-2</v>
      </c>
      <c r="E708">
        <v>-10.104787144905499</v>
      </c>
      <c r="F708">
        <v>1750</v>
      </c>
    </row>
    <row r="709" spans="1:6">
      <c r="A709" t="s">
        <v>5619</v>
      </c>
      <c r="B709">
        <v>3.5171532579810001E-3</v>
      </c>
      <c r="C709">
        <v>5.7620851434098501E-2</v>
      </c>
      <c r="D709">
        <v>2.7272727272727199E-2</v>
      </c>
      <c r="E709">
        <v>-10.1049756303156</v>
      </c>
      <c r="F709">
        <v>1531</v>
      </c>
    </row>
    <row r="710" spans="1:6">
      <c r="A710" t="s">
        <v>5618</v>
      </c>
      <c r="B710">
        <v>3.5171532579810001E-3</v>
      </c>
      <c r="C710">
        <v>5.7620851434098501E-2</v>
      </c>
      <c r="D710">
        <v>2.7272727272727199E-2</v>
      </c>
      <c r="E710">
        <v>-10.1049756303156</v>
      </c>
      <c r="F710">
        <v>1532</v>
      </c>
    </row>
    <row r="711" spans="1:6">
      <c r="A711" t="s">
        <v>5617</v>
      </c>
      <c r="B711">
        <v>3.5171532579810001E-3</v>
      </c>
      <c r="C711">
        <v>5.7620851434098501E-2</v>
      </c>
      <c r="D711">
        <v>2.7272727272727199E-2</v>
      </c>
      <c r="E711">
        <v>-10.1049756303156</v>
      </c>
      <c r="F711">
        <v>1533</v>
      </c>
    </row>
    <row r="712" spans="1:6">
      <c r="A712" t="s">
        <v>6812</v>
      </c>
      <c r="B712">
        <v>1.61423478905838E-3</v>
      </c>
      <c r="C712">
        <v>0.27390639583898602</v>
      </c>
      <c r="D712">
        <v>9.4339622641509396E-3</v>
      </c>
      <c r="E712">
        <v>-10.106928682301399</v>
      </c>
      <c r="F712">
        <v>784</v>
      </c>
    </row>
    <row r="713" spans="1:6">
      <c r="A713" t="s">
        <v>5771</v>
      </c>
      <c r="B713">
        <v>1.6627598351570099E-3</v>
      </c>
      <c r="C713">
        <v>0.26386511050973999</v>
      </c>
      <c r="D713">
        <v>2.7649769585253399E-2</v>
      </c>
      <c r="E713">
        <v>-10.108813022985499</v>
      </c>
      <c r="F713">
        <v>811</v>
      </c>
    </row>
    <row r="714" spans="1:6">
      <c r="A714" t="s">
        <v>5722</v>
      </c>
      <c r="B714">
        <v>2.5132268573251899E-3</v>
      </c>
      <c r="C714">
        <v>0.13173756686915999</v>
      </c>
      <c r="D714">
        <v>8.2627118644067798E-2</v>
      </c>
      <c r="E714">
        <v>-10.1092802199187</v>
      </c>
      <c r="F714">
        <v>1196</v>
      </c>
    </row>
    <row r="715" spans="1:6">
      <c r="A715" t="s">
        <v>6813</v>
      </c>
      <c r="B715">
        <v>4.0854837211023298E-3</v>
      </c>
      <c r="C715">
        <v>3.6988009143270599E-2</v>
      </c>
      <c r="D715">
        <v>8.6580086580086996E-3</v>
      </c>
      <c r="E715">
        <v>-10.1099845533282</v>
      </c>
      <c r="F715">
        <v>1729</v>
      </c>
    </row>
    <row r="716" spans="1:6">
      <c r="A716" t="s">
        <v>5709</v>
      </c>
      <c r="B716">
        <v>5.8518155623916903E-4</v>
      </c>
      <c r="C716">
        <v>0.63827517899705899</v>
      </c>
      <c r="D716">
        <v>0.22026431718061701</v>
      </c>
      <c r="E716">
        <v>-10.1121414445875</v>
      </c>
      <c r="F716">
        <v>400</v>
      </c>
    </row>
    <row r="717" spans="1:6">
      <c r="A717" t="s">
        <v>5616</v>
      </c>
      <c r="B717">
        <v>2.4854373104093398E-3</v>
      </c>
      <c r="C717">
        <v>0.13573839550706401</v>
      </c>
      <c r="D717">
        <v>3.5398230088495602E-2</v>
      </c>
      <c r="E717">
        <v>-10.112911881088101</v>
      </c>
      <c r="F717">
        <v>1182</v>
      </c>
    </row>
    <row r="718" spans="1:6">
      <c r="A718" t="s">
        <v>5651</v>
      </c>
      <c r="B718">
        <v>4.2785602870168398E-3</v>
      </c>
      <c r="C718">
        <v>3.2055345549265903E-2</v>
      </c>
      <c r="D718">
        <v>2.7522935779816501E-2</v>
      </c>
      <c r="E718">
        <v>-10.113395548371701</v>
      </c>
      <c r="F718">
        <v>1796</v>
      </c>
    </row>
    <row r="719" spans="1:6">
      <c r="A719" t="s">
        <v>5727</v>
      </c>
      <c r="B719">
        <v>1.14411121117782E-3</v>
      </c>
      <c r="C719">
        <v>0.40583051795033598</v>
      </c>
      <c r="D719">
        <v>2.48756218905473E-2</v>
      </c>
      <c r="E719">
        <v>-10.114488605324199</v>
      </c>
      <c r="F719">
        <v>596</v>
      </c>
    </row>
    <row r="720" spans="1:6">
      <c r="A720" t="s">
        <v>6335</v>
      </c>
      <c r="B720">
        <v>1.5549167982561E-3</v>
      </c>
      <c r="C720">
        <v>0.29217036395836699</v>
      </c>
      <c r="D720">
        <v>9.0909090909090402E-3</v>
      </c>
      <c r="E720">
        <v>-10.1196997621766</v>
      </c>
      <c r="F720">
        <v>759</v>
      </c>
    </row>
    <row r="721" spans="1:6">
      <c r="A721" t="s">
        <v>5598</v>
      </c>
      <c r="B721">
        <v>6.90999554864448E-3</v>
      </c>
      <c r="C721">
        <v>4.1670982017836299E-3</v>
      </c>
      <c r="D721">
        <v>6.4377682403433403E-2</v>
      </c>
      <c r="E721">
        <v>-10.119972337697099</v>
      </c>
      <c r="F721">
        <v>2530</v>
      </c>
    </row>
    <row r="722" spans="1:6">
      <c r="A722" t="s">
        <v>5594</v>
      </c>
      <c r="B722">
        <v>3.72998888869313E-3</v>
      </c>
      <c r="C722">
        <v>5.1036698550332403E-2</v>
      </c>
      <c r="D722">
        <v>2.39234449760766E-2</v>
      </c>
      <c r="E722">
        <v>-10.122023587081999</v>
      </c>
      <c r="F722">
        <v>1609</v>
      </c>
    </row>
    <row r="723" spans="1:6">
      <c r="A723" t="s">
        <v>5719</v>
      </c>
      <c r="B723">
        <v>5.2252697098599697E-3</v>
      </c>
      <c r="C723">
        <v>1.5702900239310799E-2</v>
      </c>
      <c r="D723">
        <v>3.8461538461538498E-2</v>
      </c>
      <c r="E723">
        <v>-10.1227874320419</v>
      </c>
      <c r="F723">
        <v>2093</v>
      </c>
    </row>
    <row r="724" spans="1:6">
      <c r="A724" t="s">
        <v>5659</v>
      </c>
      <c r="B724">
        <v>4.2534564186464396E-3</v>
      </c>
      <c r="C724">
        <v>3.42845862604804E-2</v>
      </c>
      <c r="D724">
        <v>2.7906976744186102E-2</v>
      </c>
      <c r="E724">
        <v>-10.127284959463701</v>
      </c>
      <c r="F724">
        <v>1785</v>
      </c>
    </row>
    <row r="725" spans="1:6">
      <c r="A725" t="s">
        <v>5630</v>
      </c>
      <c r="B725">
        <v>3.2650534611402399E-4</v>
      </c>
      <c r="C725">
        <v>0.78858798896802096</v>
      </c>
      <c r="D725">
        <v>2.09302325581395E-2</v>
      </c>
      <c r="E725">
        <v>-10.1298145300015</v>
      </c>
      <c r="F725">
        <v>287</v>
      </c>
    </row>
    <row r="726" spans="1:6">
      <c r="A726" t="s">
        <v>5694</v>
      </c>
      <c r="B726">
        <v>2.3670982908795398E-3</v>
      </c>
      <c r="C726">
        <v>0.15455362801655001</v>
      </c>
      <c r="D726">
        <v>1.2987012987013E-2</v>
      </c>
      <c r="E726">
        <v>-10.13076990533</v>
      </c>
      <c r="F726">
        <v>1121</v>
      </c>
    </row>
    <row r="727" spans="1:6">
      <c r="A727" t="s">
        <v>5391</v>
      </c>
      <c r="B727">
        <v>3.3112144661647E-3</v>
      </c>
      <c r="C727">
        <v>7.4767896857954097E-2</v>
      </c>
      <c r="D727">
        <v>0.48913043478260898</v>
      </c>
      <c r="E727">
        <v>-10.1403078571199</v>
      </c>
      <c r="F727">
        <v>1474</v>
      </c>
    </row>
    <row r="728" spans="1:6">
      <c r="A728" t="s">
        <v>5650</v>
      </c>
      <c r="B728">
        <v>4.4321000055681297E-3</v>
      </c>
      <c r="C728">
        <v>3.1415843734553799E-2</v>
      </c>
      <c r="D728">
        <v>2.5974025974026E-2</v>
      </c>
      <c r="E728">
        <v>-10.142556059559601</v>
      </c>
      <c r="F728">
        <v>1844</v>
      </c>
    </row>
    <row r="729" spans="1:6">
      <c r="A729" t="s">
        <v>5878</v>
      </c>
      <c r="B729">
        <v>5.5356910126055699E-3</v>
      </c>
      <c r="C729">
        <v>1.35346515477059E-2</v>
      </c>
      <c r="D729">
        <v>0.121052631578947</v>
      </c>
      <c r="E729">
        <v>-10.1445167709612</v>
      </c>
      <c r="F729">
        <v>2168</v>
      </c>
    </row>
    <row r="730" spans="1:6">
      <c r="A730" t="s">
        <v>5784</v>
      </c>
      <c r="B730">
        <v>1.5798952829246401E-3</v>
      </c>
      <c r="C730">
        <v>0.29574186196216201</v>
      </c>
      <c r="D730">
        <v>5.16129032258065E-2</v>
      </c>
      <c r="E730">
        <v>-10.145956584146299</v>
      </c>
      <c r="F730">
        <v>773</v>
      </c>
    </row>
    <row r="731" spans="1:6">
      <c r="A731" t="s">
        <v>5620</v>
      </c>
      <c r="B731">
        <v>1.8497450014183701E-3</v>
      </c>
      <c r="C731">
        <v>0.23908650177231</v>
      </c>
      <c r="D731">
        <v>3.2051282051282E-2</v>
      </c>
      <c r="E731">
        <v>-10.1462760239073</v>
      </c>
      <c r="F731">
        <v>896</v>
      </c>
    </row>
    <row r="732" spans="1:6">
      <c r="A732" t="s">
        <v>5541</v>
      </c>
      <c r="B732">
        <v>1.52401231500633E-3</v>
      </c>
      <c r="C732">
        <v>0.31051124710202899</v>
      </c>
      <c r="D732">
        <v>4.2168674698795303E-2</v>
      </c>
      <c r="E732">
        <v>-10.1498593504555</v>
      </c>
      <c r="F732">
        <v>747</v>
      </c>
    </row>
    <row r="733" spans="1:6">
      <c r="A733" t="s">
        <v>5689</v>
      </c>
      <c r="B733">
        <v>2.3670982908795398E-3</v>
      </c>
      <c r="C733">
        <v>0.16026538197797799</v>
      </c>
      <c r="D733">
        <v>1.2987012987013E-2</v>
      </c>
      <c r="E733">
        <v>-10.1503959061362</v>
      </c>
      <c r="F733">
        <v>1123</v>
      </c>
    </row>
    <row r="734" spans="1:6">
      <c r="A734" t="s">
        <v>6279</v>
      </c>
      <c r="B734">
        <v>2.27858431108361E-3</v>
      </c>
      <c r="C734">
        <v>0.171852673984008</v>
      </c>
      <c r="D734">
        <v>8.5836909871245294E-3</v>
      </c>
      <c r="E734">
        <v>-10.1506616229717</v>
      </c>
      <c r="F734">
        <v>1082</v>
      </c>
    </row>
    <row r="735" spans="1:6">
      <c r="A735" t="s">
        <v>5690</v>
      </c>
      <c r="B735">
        <v>2.85316691805377E-3</v>
      </c>
      <c r="C735">
        <v>0.109968436175629</v>
      </c>
      <c r="D735">
        <v>2.9787234042553099E-2</v>
      </c>
      <c r="E735">
        <v>-10.1518674280077</v>
      </c>
      <c r="F735">
        <v>1324</v>
      </c>
    </row>
    <row r="736" spans="1:6">
      <c r="A736" t="s">
        <v>6247</v>
      </c>
      <c r="B736">
        <v>1.1215989697229501E-3</v>
      </c>
      <c r="C736">
        <v>0.427692671813028</v>
      </c>
      <c r="D736">
        <v>8.7719298245614308E-3</v>
      </c>
      <c r="E736">
        <v>-10.153872131179799</v>
      </c>
      <c r="F736">
        <v>594</v>
      </c>
    </row>
    <row r="737" spans="1:6">
      <c r="A737" t="s">
        <v>5682</v>
      </c>
      <c r="B737">
        <v>1.5332486894390901E-3</v>
      </c>
      <c r="C737">
        <v>0.31279746770656902</v>
      </c>
      <c r="D737">
        <v>1.5706806282722498E-2</v>
      </c>
      <c r="E737">
        <v>-10.162348551721699</v>
      </c>
      <c r="F737">
        <v>754</v>
      </c>
    </row>
    <row r="738" spans="1:6">
      <c r="A738" t="s">
        <v>5681</v>
      </c>
      <c r="B738">
        <v>1.5332486894390901E-3</v>
      </c>
      <c r="C738">
        <v>0.31279746770656902</v>
      </c>
      <c r="D738">
        <v>1.5706806282722498E-2</v>
      </c>
      <c r="E738">
        <v>-10.162348551721699</v>
      </c>
      <c r="F738">
        <v>755</v>
      </c>
    </row>
    <row r="739" spans="1:6">
      <c r="A739" t="s">
        <v>5474</v>
      </c>
      <c r="B739">
        <v>5.5366380012241102E-3</v>
      </c>
      <c r="C739">
        <v>1.4816612761842001E-2</v>
      </c>
      <c r="D739">
        <v>0.11697247706422</v>
      </c>
      <c r="E739">
        <v>-10.1659422349141</v>
      </c>
      <c r="F739">
        <v>2169</v>
      </c>
    </row>
    <row r="740" spans="1:6">
      <c r="A740" t="s">
        <v>5876</v>
      </c>
      <c r="B740">
        <v>4.4564452609405599E-4</v>
      </c>
      <c r="C740">
        <v>0.72719064569191605</v>
      </c>
      <c r="D740">
        <v>1.58730158730159E-2</v>
      </c>
      <c r="E740">
        <v>-10.167415897523499</v>
      </c>
      <c r="F740">
        <v>341</v>
      </c>
    </row>
    <row r="741" spans="1:6">
      <c r="A741" t="s">
        <v>5875</v>
      </c>
      <c r="B741">
        <v>4.4564452609405599E-4</v>
      </c>
      <c r="C741">
        <v>0.72719064569191605</v>
      </c>
      <c r="D741">
        <v>1.58730158730159E-2</v>
      </c>
      <c r="E741">
        <v>-10.167415897523499</v>
      </c>
      <c r="F741">
        <v>342</v>
      </c>
    </row>
    <row r="742" spans="1:6">
      <c r="A742" t="s">
        <v>5700</v>
      </c>
      <c r="B742">
        <v>1.17205141673616E-2</v>
      </c>
      <c r="C742">
        <v>1.6478327742111901E-4</v>
      </c>
      <c r="D742">
        <v>0.14318181818181799</v>
      </c>
      <c r="E742">
        <v>-10.1674324751705</v>
      </c>
      <c r="F742">
        <v>3899</v>
      </c>
    </row>
    <row r="743" spans="1:6">
      <c r="A743" t="s">
        <v>5632</v>
      </c>
      <c r="B743">
        <v>4.3847958473308803E-3</v>
      </c>
      <c r="C743">
        <v>3.5706573882603301E-2</v>
      </c>
      <c r="D743">
        <v>2.6178010471204299E-2</v>
      </c>
      <c r="E743">
        <v>-10.1696045271943</v>
      </c>
      <c r="F743">
        <v>1831</v>
      </c>
    </row>
    <row r="744" spans="1:6">
      <c r="A744" t="s">
        <v>5443</v>
      </c>
      <c r="B744">
        <v>4.6735828310643301E-4</v>
      </c>
      <c r="C744">
        <v>0.715948774991085</v>
      </c>
      <c r="D744">
        <v>0.452261306532663</v>
      </c>
      <c r="E744">
        <v>-10.1700920268961</v>
      </c>
      <c r="F744">
        <v>349</v>
      </c>
    </row>
    <row r="745" spans="1:6">
      <c r="A745" t="s">
        <v>5602</v>
      </c>
      <c r="B745">
        <v>4.3213273877152503E-3</v>
      </c>
      <c r="C745">
        <v>3.7531917170327098E-2</v>
      </c>
      <c r="D745">
        <v>3.8834951456310697E-2</v>
      </c>
      <c r="E745">
        <v>-10.1702035543113</v>
      </c>
      <c r="F745">
        <v>1810</v>
      </c>
    </row>
    <row r="746" spans="1:6">
      <c r="A746" t="s">
        <v>5601</v>
      </c>
      <c r="B746">
        <v>4.3213273877152503E-3</v>
      </c>
      <c r="C746">
        <v>3.7531917170327098E-2</v>
      </c>
      <c r="D746">
        <v>3.8834951456310697E-2</v>
      </c>
      <c r="E746">
        <v>-10.1702035543113</v>
      </c>
      <c r="F746">
        <v>1811</v>
      </c>
    </row>
    <row r="747" spans="1:6">
      <c r="A747" t="s">
        <v>5582</v>
      </c>
      <c r="B747">
        <v>8.0458805341642702E-3</v>
      </c>
      <c r="C747">
        <v>2.40521866217701E-3</v>
      </c>
      <c r="D747">
        <v>3.3039647577092497E-2</v>
      </c>
      <c r="E747">
        <v>-10.172627968276</v>
      </c>
      <c r="F747">
        <v>2824</v>
      </c>
    </row>
    <row r="748" spans="1:6">
      <c r="A748" t="s">
        <v>6356</v>
      </c>
      <c r="B748">
        <v>2.1113099122914698E-3</v>
      </c>
      <c r="C748">
        <v>0.20451404066516199</v>
      </c>
      <c r="D748">
        <v>9.2165898617511104E-3</v>
      </c>
      <c r="E748">
        <v>-10.177316592243301</v>
      </c>
      <c r="F748">
        <v>1006</v>
      </c>
    </row>
    <row r="749" spans="1:6">
      <c r="A749" t="s">
        <v>5469</v>
      </c>
      <c r="B749">
        <v>1.24762738310298E-3</v>
      </c>
      <c r="C749">
        <v>0.39670210436852998</v>
      </c>
      <c r="D749">
        <v>8.4745762711864403E-2</v>
      </c>
      <c r="E749">
        <v>-10.1790396026834</v>
      </c>
      <c r="F749">
        <v>637</v>
      </c>
    </row>
    <row r="750" spans="1:6">
      <c r="A750" t="s">
        <v>5468</v>
      </c>
      <c r="B750">
        <v>1.24762738310298E-3</v>
      </c>
      <c r="C750">
        <v>0.39670210436852998</v>
      </c>
      <c r="D750">
        <v>8.4745762711864403E-2</v>
      </c>
      <c r="E750">
        <v>-10.1790396026834</v>
      </c>
      <c r="F750">
        <v>638</v>
      </c>
    </row>
    <row r="751" spans="1:6">
      <c r="A751" t="s">
        <v>5625</v>
      </c>
      <c r="B751">
        <v>2.79705786509121E-3</v>
      </c>
      <c r="C751">
        <v>0.121890186613692</v>
      </c>
      <c r="D751">
        <v>3.0973451327433701E-2</v>
      </c>
      <c r="E751">
        <v>-10.179615233230001</v>
      </c>
      <c r="F751">
        <v>1298</v>
      </c>
    </row>
    <row r="752" spans="1:6">
      <c r="A752" t="s">
        <v>5605</v>
      </c>
      <c r="B752">
        <v>4.0748329942823401E-3</v>
      </c>
      <c r="C752">
        <v>4.6997892555533403E-2</v>
      </c>
      <c r="D752">
        <v>2.7906976744186102E-2</v>
      </c>
      <c r="E752">
        <v>-10.182799567694101</v>
      </c>
      <c r="F752">
        <v>1724</v>
      </c>
    </row>
    <row r="753" spans="1:6">
      <c r="A753" t="s">
        <v>5614</v>
      </c>
      <c r="B753">
        <v>5.3703912760557299E-3</v>
      </c>
      <c r="C753">
        <v>1.8024383137323199E-2</v>
      </c>
      <c r="D753">
        <v>3.7037037037037E-2</v>
      </c>
      <c r="E753">
        <v>-10.1835550919852</v>
      </c>
      <c r="F753">
        <v>2130</v>
      </c>
    </row>
    <row r="754" spans="1:6">
      <c r="A754" t="s">
        <v>5551</v>
      </c>
      <c r="B754">
        <v>2.9760904508020899E-3</v>
      </c>
      <c r="C754">
        <v>0.107888355847069</v>
      </c>
      <c r="D754">
        <v>5.2083333333333301E-2</v>
      </c>
      <c r="E754">
        <v>-10.185682431525199</v>
      </c>
      <c r="F754">
        <v>1357</v>
      </c>
    </row>
    <row r="755" spans="1:6">
      <c r="A755" t="s">
        <v>5615</v>
      </c>
      <c r="B755">
        <v>7.5419492065096098E-3</v>
      </c>
      <c r="C755">
        <v>3.77700852716403E-3</v>
      </c>
      <c r="D755">
        <v>1.1210762331838601E-2</v>
      </c>
      <c r="E755">
        <v>-10.1875277516073</v>
      </c>
      <c r="F755">
        <v>2687</v>
      </c>
    </row>
    <row r="756" spans="1:6">
      <c r="A756" t="s">
        <v>5716</v>
      </c>
      <c r="B756">
        <v>1.5437953485095499E-3</v>
      </c>
      <c r="C756">
        <v>0.31941998205653599</v>
      </c>
      <c r="D756">
        <v>1.23152709359606E-2</v>
      </c>
      <c r="E756">
        <v>-10.187568932682799</v>
      </c>
      <c r="F756">
        <v>757</v>
      </c>
    </row>
    <row r="757" spans="1:6">
      <c r="A757" t="s">
        <v>6814</v>
      </c>
      <c r="B757">
        <v>1.87019430787197E-3</v>
      </c>
      <c r="C757">
        <v>0.24972262927432001</v>
      </c>
      <c r="D757">
        <v>9.7560975609756202E-3</v>
      </c>
      <c r="E757">
        <v>-10.188376690777501</v>
      </c>
      <c r="F757">
        <v>904</v>
      </c>
    </row>
    <row r="758" spans="1:6">
      <c r="A758" t="s">
        <v>5916</v>
      </c>
      <c r="B758">
        <v>1.617081169092E-3</v>
      </c>
      <c r="C758">
        <v>0.30269832658765999</v>
      </c>
      <c r="D758">
        <v>0.160714285714286</v>
      </c>
      <c r="E758">
        <v>-10.189054718113599</v>
      </c>
      <c r="F758">
        <v>785</v>
      </c>
    </row>
    <row r="759" spans="1:6">
      <c r="A759" t="s">
        <v>5678</v>
      </c>
      <c r="B759">
        <v>4.2751975317373101E-3</v>
      </c>
      <c r="C759">
        <v>4.1347193470451203E-2</v>
      </c>
      <c r="D759">
        <v>2.64317180616741E-2</v>
      </c>
      <c r="E759">
        <v>-10.1894803278695</v>
      </c>
      <c r="F759">
        <v>1790</v>
      </c>
    </row>
    <row r="760" spans="1:6">
      <c r="A760" t="s">
        <v>5621</v>
      </c>
      <c r="B760">
        <v>4.0710713892230703E-3</v>
      </c>
      <c r="C760">
        <v>4.8490384315062501E-2</v>
      </c>
      <c r="D760">
        <v>0.5</v>
      </c>
      <c r="E760">
        <v>-10.1921574030301</v>
      </c>
      <c r="F760">
        <v>1721</v>
      </c>
    </row>
    <row r="761" spans="1:6">
      <c r="A761" t="s">
        <v>5773</v>
      </c>
      <c r="B761">
        <v>1.8073849388200701E-3</v>
      </c>
      <c r="C761">
        <v>0.26371515848730098</v>
      </c>
      <c r="D761">
        <v>2.0618556701031E-2</v>
      </c>
      <c r="E761">
        <v>-10.1936148520406</v>
      </c>
      <c r="F761">
        <v>872</v>
      </c>
    </row>
    <row r="762" spans="1:6">
      <c r="A762" t="s">
        <v>5772</v>
      </c>
      <c r="B762">
        <v>1.8073849388200701E-3</v>
      </c>
      <c r="C762">
        <v>0.26371515848730098</v>
      </c>
      <c r="D762">
        <v>2.0618556701031E-2</v>
      </c>
      <c r="E762">
        <v>-10.1936148520406</v>
      </c>
      <c r="F762">
        <v>873</v>
      </c>
    </row>
    <row r="763" spans="1:6">
      <c r="A763" t="s">
        <v>5827</v>
      </c>
      <c r="B763">
        <v>3.5283990315599298E-3</v>
      </c>
      <c r="C763">
        <v>7.3665750457849496E-2</v>
      </c>
      <c r="D763">
        <v>3.7209302325581402E-2</v>
      </c>
      <c r="E763">
        <v>-10.198173495169399</v>
      </c>
      <c r="F763">
        <v>1537</v>
      </c>
    </row>
    <row r="764" spans="1:6">
      <c r="A764" t="s">
        <v>5495</v>
      </c>
      <c r="B764">
        <v>1.24514993030327E-3</v>
      </c>
      <c r="C764">
        <v>0.40538791645419903</v>
      </c>
      <c r="D764">
        <v>5.8252427184466E-2</v>
      </c>
      <c r="E764">
        <v>-10.200692694460001</v>
      </c>
      <c r="F764">
        <v>636</v>
      </c>
    </row>
    <row r="765" spans="1:6">
      <c r="A765" t="s">
        <v>6265</v>
      </c>
      <c r="B765">
        <v>1.07355800745268E-3</v>
      </c>
      <c r="C765">
        <v>0.461430955360564</v>
      </c>
      <c r="D765">
        <v>9.4786729857820901E-3</v>
      </c>
      <c r="E765">
        <v>-10.202190274855001</v>
      </c>
      <c r="F765">
        <v>580</v>
      </c>
    </row>
    <row r="766" spans="1:6">
      <c r="A766" t="s">
        <v>6264</v>
      </c>
      <c r="B766">
        <v>1.07355800745268E-3</v>
      </c>
      <c r="C766">
        <v>0.461430955360564</v>
      </c>
      <c r="D766">
        <v>9.4786729857820901E-3</v>
      </c>
      <c r="E766">
        <v>-10.202190274855001</v>
      </c>
      <c r="F766">
        <v>581</v>
      </c>
    </row>
    <row r="767" spans="1:6">
      <c r="A767" t="s">
        <v>5674</v>
      </c>
      <c r="B767">
        <v>3.3445385551258899E-3</v>
      </c>
      <c r="C767">
        <v>8.6033529606938206E-2</v>
      </c>
      <c r="D767">
        <v>3.20855614973262E-2</v>
      </c>
      <c r="E767">
        <v>-10.205973499079001</v>
      </c>
      <c r="F767">
        <v>1484</v>
      </c>
    </row>
    <row r="768" spans="1:6">
      <c r="A768" t="s">
        <v>5748</v>
      </c>
      <c r="B768">
        <v>9.55268071429796E-4</v>
      </c>
      <c r="C768">
        <v>0.50546421640418804</v>
      </c>
      <c r="D768">
        <v>1.7341040462427799E-2</v>
      </c>
      <c r="E768">
        <v>-10.2064369731012</v>
      </c>
      <c r="F768">
        <v>546</v>
      </c>
    </row>
    <row r="769" spans="1:6">
      <c r="A769" t="s">
        <v>5665</v>
      </c>
      <c r="B769">
        <v>4.7332762419902003E-3</v>
      </c>
      <c r="C769">
        <v>3.14788386454639E-2</v>
      </c>
      <c r="D769">
        <v>2.92887029288703E-2</v>
      </c>
      <c r="E769">
        <v>-10.208289690559599</v>
      </c>
      <c r="F769">
        <v>1946</v>
      </c>
    </row>
    <row r="770" spans="1:6">
      <c r="A770" t="s">
        <v>5653</v>
      </c>
      <c r="B770">
        <v>3.89953468213706E-3</v>
      </c>
      <c r="C770">
        <v>5.7941916260632102E-2</v>
      </c>
      <c r="D770">
        <v>2.62008733624454E-2</v>
      </c>
      <c r="E770">
        <v>-10.2099347575202</v>
      </c>
      <c r="F770">
        <v>1659</v>
      </c>
    </row>
    <row r="771" spans="1:6">
      <c r="A771" t="s">
        <v>5330</v>
      </c>
      <c r="B771">
        <v>1.7788279501202999E-3</v>
      </c>
      <c r="C771">
        <v>0.27560474679946101</v>
      </c>
      <c r="D771">
        <v>0.43283582089552203</v>
      </c>
      <c r="E771">
        <v>-10.210999222238399</v>
      </c>
      <c r="F771">
        <v>857</v>
      </c>
    </row>
    <row r="772" spans="1:6">
      <c r="A772" t="s">
        <v>6260</v>
      </c>
      <c r="B772">
        <v>1.7130067248136401E-3</v>
      </c>
      <c r="C772">
        <v>0.289455562789042</v>
      </c>
      <c r="D772">
        <v>2.04081632653061E-2</v>
      </c>
      <c r="E772">
        <v>-10.211264838817501</v>
      </c>
      <c r="F772">
        <v>831</v>
      </c>
    </row>
    <row r="773" spans="1:6">
      <c r="A773" t="s">
        <v>5429</v>
      </c>
      <c r="B773">
        <v>2.84906186721853E-3</v>
      </c>
      <c r="C773">
        <v>0.12624546450091201</v>
      </c>
      <c r="D773">
        <v>0.23557692307692299</v>
      </c>
      <c r="E773">
        <v>-10.214984635795901</v>
      </c>
      <c r="F773">
        <v>1319</v>
      </c>
    </row>
    <row r="774" spans="1:6">
      <c r="A774" t="s">
        <v>5428</v>
      </c>
      <c r="B774">
        <v>2.84906186721853E-3</v>
      </c>
      <c r="C774">
        <v>0.12624546450091201</v>
      </c>
      <c r="D774">
        <v>0.23557692307692299</v>
      </c>
      <c r="E774">
        <v>-10.214984635795901</v>
      </c>
      <c r="F774">
        <v>1320</v>
      </c>
    </row>
    <row r="775" spans="1:6">
      <c r="A775" t="s">
        <v>4625</v>
      </c>
      <c r="B775">
        <v>1.1655110575459499E-3</v>
      </c>
      <c r="C775">
        <v>0.436489080230476</v>
      </c>
      <c r="D775">
        <v>0.35897435897435898</v>
      </c>
      <c r="E775">
        <v>-10.2178489865084</v>
      </c>
      <c r="F775">
        <v>610</v>
      </c>
    </row>
    <row r="776" spans="1:6">
      <c r="A776" t="s">
        <v>5833</v>
      </c>
      <c r="B776">
        <v>1.6126425863339201E-3</v>
      </c>
      <c r="C776">
        <v>0.31582417881511199</v>
      </c>
      <c r="D776">
        <v>4.54545454545454E-2</v>
      </c>
      <c r="E776">
        <v>-10.222406717427001</v>
      </c>
      <c r="F776">
        <v>782</v>
      </c>
    </row>
    <row r="777" spans="1:6">
      <c r="A777" t="s">
        <v>5765</v>
      </c>
      <c r="B777">
        <v>7.6611958774238497E-3</v>
      </c>
      <c r="C777">
        <v>4.2118360529203704E-3</v>
      </c>
      <c r="D777">
        <v>0.20303030303030301</v>
      </c>
      <c r="E777">
        <v>-10.222519457146699</v>
      </c>
      <c r="F777">
        <v>2718</v>
      </c>
    </row>
    <row r="778" spans="1:6">
      <c r="A778" t="s">
        <v>5744</v>
      </c>
      <c r="B778">
        <v>1.7669577108224001E-3</v>
      </c>
      <c r="C778">
        <v>0.283222015004502</v>
      </c>
      <c r="D778">
        <v>0.269736842105263</v>
      </c>
      <c r="E778">
        <v>-10.225542175549901</v>
      </c>
      <c r="F778">
        <v>847</v>
      </c>
    </row>
    <row r="779" spans="1:6">
      <c r="A779" t="s">
        <v>6586</v>
      </c>
      <c r="B779">
        <v>6.1130467063909601E-3</v>
      </c>
      <c r="C779">
        <v>1.26666226249505E-2</v>
      </c>
      <c r="D779">
        <v>1.0582010582010601E-2</v>
      </c>
      <c r="E779">
        <v>-10.226730922040099</v>
      </c>
      <c r="F779">
        <v>2321</v>
      </c>
    </row>
    <row r="780" spans="1:6">
      <c r="A780" t="s">
        <v>6815</v>
      </c>
      <c r="B780">
        <v>9.2715397948508697E-3</v>
      </c>
      <c r="C780">
        <v>1.4402768397756801E-3</v>
      </c>
      <c r="D780">
        <v>8.5836909871245294E-3</v>
      </c>
      <c r="E780">
        <v>-10.228323827529699</v>
      </c>
      <c r="F780">
        <v>3198</v>
      </c>
    </row>
    <row r="781" spans="1:6">
      <c r="A781" t="s">
        <v>6576</v>
      </c>
      <c r="B781">
        <v>2.4368002064720199E-3</v>
      </c>
      <c r="C781">
        <v>0.17501195447785101</v>
      </c>
      <c r="D781">
        <v>8.8495575221239093E-3</v>
      </c>
      <c r="E781">
        <v>-10.2290315611691</v>
      </c>
      <c r="F781">
        <v>1161</v>
      </c>
    </row>
    <row r="782" spans="1:6">
      <c r="A782" t="s">
        <v>5516</v>
      </c>
      <c r="B782">
        <v>1.3000859157744299E-3</v>
      </c>
      <c r="C782">
        <v>0.400669840840645</v>
      </c>
      <c r="D782">
        <v>2.9126213592233E-2</v>
      </c>
      <c r="E782">
        <v>-10.2323262414138</v>
      </c>
      <c r="F782">
        <v>659</v>
      </c>
    </row>
    <row r="783" spans="1:6">
      <c r="A783" t="s">
        <v>5704</v>
      </c>
      <c r="B783">
        <v>2.06556869107003E-3</v>
      </c>
      <c r="C783">
        <v>0.23073386351525799</v>
      </c>
      <c r="D783">
        <v>0.29648241206030201</v>
      </c>
      <c r="E783">
        <v>-10.234103178112001</v>
      </c>
      <c r="F783">
        <v>991</v>
      </c>
    </row>
    <row r="784" spans="1:6">
      <c r="A784" t="s">
        <v>6589</v>
      </c>
      <c r="B784">
        <v>1.85868758540518E-3</v>
      </c>
      <c r="C784">
        <v>0.26899268140736199</v>
      </c>
      <c r="D784">
        <v>1.06951871657754E-2</v>
      </c>
      <c r="E784">
        <v>-10.237147502843399</v>
      </c>
      <c r="F784">
        <v>899</v>
      </c>
    </row>
    <row r="785" spans="1:6">
      <c r="A785" t="s">
        <v>5154</v>
      </c>
      <c r="B785">
        <v>9.5971469512663298E-4</v>
      </c>
      <c r="C785">
        <v>0.51462145686924599</v>
      </c>
      <c r="D785">
        <v>0.25988700564971801</v>
      </c>
      <c r="E785">
        <v>-10.237930152396901</v>
      </c>
      <c r="F785">
        <v>547</v>
      </c>
    </row>
    <row r="786" spans="1:6">
      <c r="A786" t="s">
        <v>5580</v>
      </c>
      <c r="B786">
        <v>9.3124235080502998E-4</v>
      </c>
      <c r="C786">
        <v>0.52527647601576699</v>
      </c>
      <c r="D786">
        <v>1.36363636363637E-2</v>
      </c>
      <c r="E786">
        <v>-10.237953244433999</v>
      </c>
      <c r="F786">
        <v>538</v>
      </c>
    </row>
    <row r="787" spans="1:6">
      <c r="A787" t="s">
        <v>6587</v>
      </c>
      <c r="B787">
        <v>6.17939740361756E-3</v>
      </c>
      <c r="C787">
        <v>1.2863135457656801E-2</v>
      </c>
      <c r="D787">
        <v>1.06382978723405E-2</v>
      </c>
      <c r="E787">
        <v>-10.2408497620705</v>
      </c>
      <c r="F787">
        <v>2340</v>
      </c>
    </row>
    <row r="788" spans="1:6">
      <c r="A788" t="s">
        <v>5572</v>
      </c>
      <c r="B788">
        <v>2.1734677932896099E-3</v>
      </c>
      <c r="C788">
        <v>0.216436323042279</v>
      </c>
      <c r="D788">
        <v>3.1645569620253097E-2</v>
      </c>
      <c r="E788">
        <v>-10.2431322928149</v>
      </c>
      <c r="F788">
        <v>1042</v>
      </c>
    </row>
    <row r="789" spans="1:6">
      <c r="A789" t="s">
        <v>5631</v>
      </c>
      <c r="B789">
        <v>4.2946345817901502E-3</v>
      </c>
      <c r="C789">
        <v>4.8192350102353801E-2</v>
      </c>
      <c r="D789">
        <v>2.7777777777777801E-2</v>
      </c>
      <c r="E789">
        <v>-10.243267055337199</v>
      </c>
      <c r="F789">
        <v>1802</v>
      </c>
    </row>
    <row r="790" spans="1:6">
      <c r="A790" t="s">
        <v>6816</v>
      </c>
      <c r="B790">
        <v>1.67340233324381E-3</v>
      </c>
      <c r="C790">
        <v>0.31098471132012701</v>
      </c>
      <c r="D790">
        <v>1.0989010989011099E-2</v>
      </c>
      <c r="E790">
        <v>-10.246952567004699</v>
      </c>
      <c r="F790">
        <v>814</v>
      </c>
    </row>
    <row r="791" spans="1:6">
      <c r="A791" t="s">
        <v>5924</v>
      </c>
      <c r="B791">
        <v>8.8336766583616401E-4</v>
      </c>
      <c r="C791">
        <v>0.54670254389966899</v>
      </c>
      <c r="D791">
        <v>0.21621621621621601</v>
      </c>
      <c r="E791">
        <v>-10.247128555842</v>
      </c>
      <c r="F791">
        <v>514</v>
      </c>
    </row>
    <row r="792" spans="1:6">
      <c r="A792" t="s">
        <v>5891</v>
      </c>
      <c r="B792">
        <v>1.6596798723118901E-3</v>
      </c>
      <c r="C792">
        <v>0.31417314874228502</v>
      </c>
      <c r="D792">
        <v>0.13073394495412799</v>
      </c>
      <c r="E792">
        <v>-10.2472996592476</v>
      </c>
      <c r="F792">
        <v>802</v>
      </c>
    </row>
    <row r="793" spans="1:6">
      <c r="A793" t="s">
        <v>5890</v>
      </c>
      <c r="B793">
        <v>1.6596798723118901E-3</v>
      </c>
      <c r="C793">
        <v>0.31417314874228502</v>
      </c>
      <c r="D793">
        <v>0.13073394495412799</v>
      </c>
      <c r="E793">
        <v>-10.2472996592476</v>
      </c>
      <c r="F793">
        <v>803</v>
      </c>
    </row>
    <row r="794" spans="1:6">
      <c r="A794" t="s">
        <v>5542</v>
      </c>
      <c r="B794">
        <v>4.7768632134969702E-3</v>
      </c>
      <c r="C794">
        <v>3.5249692835476201E-2</v>
      </c>
      <c r="D794">
        <v>3.8461538461538498E-2</v>
      </c>
      <c r="E794">
        <v>-10.250623070340501</v>
      </c>
      <c r="F794">
        <v>1962</v>
      </c>
    </row>
    <row r="795" spans="1:6">
      <c r="A795" t="s">
        <v>5588</v>
      </c>
      <c r="B795">
        <v>1.9371332281807E-3</v>
      </c>
      <c r="C795">
        <v>0.25984235665733502</v>
      </c>
      <c r="D795">
        <v>8.5308056872037893E-2</v>
      </c>
      <c r="E795">
        <v>-10.2532634977106</v>
      </c>
      <c r="F795">
        <v>937</v>
      </c>
    </row>
    <row r="796" spans="1:6">
      <c r="A796" t="s">
        <v>5569</v>
      </c>
      <c r="B796">
        <v>1.5798115606347699E-3</v>
      </c>
      <c r="C796">
        <v>0.33513020068273902</v>
      </c>
      <c r="D796">
        <v>0.25274725274725302</v>
      </c>
      <c r="E796">
        <v>-10.2541867249458</v>
      </c>
      <c r="F796">
        <v>772</v>
      </c>
    </row>
    <row r="797" spans="1:6">
      <c r="A797" t="s">
        <v>6817</v>
      </c>
      <c r="B797">
        <v>9.9712606308035006E-3</v>
      </c>
      <c r="C797">
        <v>1.09767053616827E-3</v>
      </c>
      <c r="D797">
        <v>8.4745762711865309E-3</v>
      </c>
      <c r="E797">
        <v>-10.257808859417899</v>
      </c>
      <c r="F797">
        <v>3414</v>
      </c>
    </row>
    <row r="798" spans="1:6">
      <c r="A798" t="s">
        <v>5641</v>
      </c>
      <c r="B798">
        <v>3.1577970720433001E-3</v>
      </c>
      <c r="C798">
        <v>0.111612416187315</v>
      </c>
      <c r="D798">
        <v>0.04</v>
      </c>
      <c r="E798">
        <v>-10.2605551855595</v>
      </c>
      <c r="F798">
        <v>1419</v>
      </c>
    </row>
    <row r="799" spans="1:6">
      <c r="A799" t="s">
        <v>5449</v>
      </c>
      <c r="B799">
        <v>6.1361495839475297E-3</v>
      </c>
      <c r="C799">
        <v>1.45467046156344E-2</v>
      </c>
      <c r="D799">
        <v>4.67289719626168E-2</v>
      </c>
      <c r="E799">
        <v>-10.2626210656949</v>
      </c>
      <c r="F799">
        <v>2329</v>
      </c>
    </row>
    <row r="800" spans="1:6">
      <c r="A800" t="s">
        <v>5994</v>
      </c>
      <c r="B800">
        <v>2.9561997198924001E-3</v>
      </c>
      <c r="C800">
        <v>0.129472715664389</v>
      </c>
      <c r="D800">
        <v>0.492307692307692</v>
      </c>
      <c r="E800">
        <v>-10.264392135835701</v>
      </c>
      <c r="F800">
        <v>1354</v>
      </c>
    </row>
    <row r="801" spans="1:6">
      <c r="A801" t="s">
        <v>5672</v>
      </c>
      <c r="B801">
        <v>4.7371547919722798E-3</v>
      </c>
      <c r="C801">
        <v>3.7971501587781897E-2</v>
      </c>
      <c r="D801">
        <v>2.6548672566371698E-2</v>
      </c>
      <c r="E801">
        <v>-10.2648454236344</v>
      </c>
      <c r="F801">
        <v>1948</v>
      </c>
    </row>
    <row r="802" spans="1:6">
      <c r="A802" t="s">
        <v>5489</v>
      </c>
      <c r="B802">
        <v>8.2083977427817203E-4</v>
      </c>
      <c r="C802">
        <v>0.57723737055164703</v>
      </c>
      <c r="D802">
        <v>0.21505376344086</v>
      </c>
      <c r="E802">
        <v>-10.2648996752201</v>
      </c>
      <c r="F802">
        <v>490</v>
      </c>
    </row>
    <row r="803" spans="1:6">
      <c r="A803" t="s">
        <v>5488</v>
      </c>
      <c r="B803">
        <v>8.2083977427817203E-4</v>
      </c>
      <c r="C803">
        <v>0.57723737055164703</v>
      </c>
      <c r="D803">
        <v>0.21505376344086</v>
      </c>
      <c r="E803">
        <v>-10.2648996752201</v>
      </c>
      <c r="F803">
        <v>491</v>
      </c>
    </row>
    <row r="804" spans="1:6">
      <c r="A804" t="s">
        <v>5845</v>
      </c>
      <c r="B804">
        <v>4.5565419452516702E-4</v>
      </c>
      <c r="C804">
        <v>0.74443479627655096</v>
      </c>
      <c r="D804">
        <v>0.49553571428571402</v>
      </c>
      <c r="E804">
        <v>-10.267378845376999</v>
      </c>
      <c r="F804">
        <v>344</v>
      </c>
    </row>
    <row r="805" spans="1:6">
      <c r="A805" t="s">
        <v>5657</v>
      </c>
      <c r="B805">
        <v>2.9643257614625197E-4</v>
      </c>
      <c r="C805">
        <v>0.82980486050270397</v>
      </c>
      <c r="D805">
        <v>3.2432432432432497E-2</v>
      </c>
      <c r="E805">
        <v>-10.2678343210455</v>
      </c>
      <c r="F805">
        <v>271</v>
      </c>
    </row>
    <row r="806" spans="1:6">
      <c r="A806" t="s">
        <v>5656</v>
      </c>
      <c r="B806">
        <v>2.9643257614625197E-4</v>
      </c>
      <c r="C806">
        <v>0.82980486050270397</v>
      </c>
      <c r="D806">
        <v>3.2432432432432497E-2</v>
      </c>
      <c r="E806">
        <v>-10.2678343210455</v>
      </c>
      <c r="F806">
        <v>272</v>
      </c>
    </row>
    <row r="807" spans="1:6">
      <c r="A807" t="s">
        <v>5655</v>
      </c>
      <c r="B807">
        <v>2.9643257614625197E-4</v>
      </c>
      <c r="C807">
        <v>0.82980486050270397</v>
      </c>
      <c r="D807">
        <v>3.2432432432432497E-2</v>
      </c>
      <c r="E807">
        <v>-10.2678343210455</v>
      </c>
      <c r="F807">
        <v>273</v>
      </c>
    </row>
    <row r="808" spans="1:6">
      <c r="A808" t="s">
        <v>5562</v>
      </c>
      <c r="B808">
        <v>2.50476861974783E-3</v>
      </c>
      <c r="C808">
        <v>0.179987676462427</v>
      </c>
      <c r="D808">
        <v>3.1674208144796399E-2</v>
      </c>
      <c r="E808">
        <v>-10.2730613993318</v>
      </c>
      <c r="F808">
        <v>1192</v>
      </c>
    </row>
    <row r="809" spans="1:6">
      <c r="A809" t="s">
        <v>5552</v>
      </c>
      <c r="B809">
        <v>2.9829869747933098E-3</v>
      </c>
      <c r="C809">
        <v>0.129534925110973</v>
      </c>
      <c r="D809">
        <v>2.9411764705882401E-2</v>
      </c>
      <c r="E809">
        <v>-10.2736951504467</v>
      </c>
      <c r="F809">
        <v>1364</v>
      </c>
    </row>
    <row r="810" spans="1:6">
      <c r="A810" t="s">
        <v>5624</v>
      </c>
      <c r="B810">
        <v>4.2968144664865199E-3</v>
      </c>
      <c r="C810">
        <v>5.2733661785528803E-2</v>
      </c>
      <c r="D810">
        <v>2.7522935779816501E-2</v>
      </c>
      <c r="E810">
        <v>-10.2739157168006</v>
      </c>
      <c r="F810">
        <v>1803</v>
      </c>
    </row>
    <row r="811" spans="1:6">
      <c r="A811" t="s">
        <v>6370</v>
      </c>
      <c r="B811">
        <v>9.6254587122173297E-4</v>
      </c>
      <c r="C811">
        <v>0.52602449309224297</v>
      </c>
      <c r="D811">
        <v>8.8495575221239093E-3</v>
      </c>
      <c r="E811">
        <v>-10.274536697764001</v>
      </c>
      <c r="F811">
        <v>548</v>
      </c>
    </row>
    <row r="812" spans="1:6">
      <c r="A812" t="s">
        <v>5536</v>
      </c>
      <c r="B812">
        <v>1.70779583295624E-3</v>
      </c>
      <c r="C812">
        <v>0.31434494537931101</v>
      </c>
      <c r="D812">
        <v>1.84331797235022E-2</v>
      </c>
      <c r="E812">
        <v>-10.277001713712099</v>
      </c>
      <c r="F812">
        <v>827</v>
      </c>
    </row>
    <row r="813" spans="1:6">
      <c r="A813" t="s">
        <v>5535</v>
      </c>
      <c r="B813">
        <v>1.70779583295624E-3</v>
      </c>
      <c r="C813">
        <v>0.31434494537931101</v>
      </c>
      <c r="D813">
        <v>1.84331797235022E-2</v>
      </c>
      <c r="E813">
        <v>-10.277001713712099</v>
      </c>
      <c r="F813">
        <v>828</v>
      </c>
    </row>
    <row r="814" spans="1:6">
      <c r="A814" t="s">
        <v>5591</v>
      </c>
      <c r="B814">
        <v>1.79666203739046E-3</v>
      </c>
      <c r="C814">
        <v>0.29897273118249201</v>
      </c>
      <c r="D814">
        <v>5.4545454545454501E-2</v>
      </c>
      <c r="E814">
        <v>-10.286412347581599</v>
      </c>
      <c r="F814">
        <v>867</v>
      </c>
    </row>
    <row r="815" spans="1:6">
      <c r="A815" t="s">
        <v>6818</v>
      </c>
      <c r="B815">
        <v>9.0227703570577404E-3</v>
      </c>
      <c r="C815">
        <v>2.5072486600307498E-3</v>
      </c>
      <c r="D815">
        <v>8.6956521739129898E-3</v>
      </c>
      <c r="E815">
        <v>-10.2905728015017</v>
      </c>
      <c r="F815">
        <v>3113</v>
      </c>
    </row>
    <row r="816" spans="1:6">
      <c r="A816" t="s">
        <v>5633</v>
      </c>
      <c r="B816">
        <v>8.1735445641528996E-4</v>
      </c>
      <c r="C816">
        <v>0.58701019884792305</v>
      </c>
      <c r="D816">
        <v>2.4752475247524799E-2</v>
      </c>
      <c r="E816">
        <v>-10.291486578239899</v>
      </c>
      <c r="F816">
        <v>488</v>
      </c>
    </row>
    <row r="817" spans="1:6">
      <c r="A817" t="s">
        <v>5534</v>
      </c>
      <c r="B817">
        <v>2.4347623792220002E-3</v>
      </c>
      <c r="C817">
        <v>0.19545076290434801</v>
      </c>
      <c r="D817">
        <v>9.4936708860759403E-2</v>
      </c>
      <c r="E817">
        <v>-10.2936542779234</v>
      </c>
      <c r="F817">
        <v>1159</v>
      </c>
    </row>
    <row r="818" spans="1:6">
      <c r="A818" t="s">
        <v>5670</v>
      </c>
      <c r="B818">
        <v>9.6646525638901203E-4</v>
      </c>
      <c r="C818">
        <v>0.53172249133162597</v>
      </c>
      <c r="D818">
        <v>2.1097046413502098E-2</v>
      </c>
      <c r="E818">
        <v>-10.295671899436201</v>
      </c>
      <c r="F818">
        <v>551</v>
      </c>
    </row>
    <row r="819" spans="1:6">
      <c r="A819" t="s">
        <v>5675</v>
      </c>
      <c r="B819">
        <v>5.7797002680341303E-4</v>
      </c>
      <c r="C819">
        <v>0.69163669018826301</v>
      </c>
      <c r="D819">
        <v>1.37362637362637E-2</v>
      </c>
      <c r="E819">
        <v>-10.296096974255301</v>
      </c>
      <c r="F819">
        <v>396</v>
      </c>
    </row>
    <row r="820" spans="1:6">
      <c r="A820" t="s">
        <v>5686</v>
      </c>
      <c r="B820">
        <v>1.35871964305358E-3</v>
      </c>
      <c r="C820">
        <v>0.40738731997774402</v>
      </c>
      <c r="D820">
        <v>3.06122448979591E-2</v>
      </c>
      <c r="E820">
        <v>-10.296097907804199</v>
      </c>
      <c r="F820">
        <v>678</v>
      </c>
    </row>
    <row r="821" spans="1:6">
      <c r="A821" t="s">
        <v>5766</v>
      </c>
      <c r="B821">
        <v>2.9332655049404501E-3</v>
      </c>
      <c r="C821">
        <v>0.14029892609941</v>
      </c>
      <c r="D821">
        <v>0.12745098039215699</v>
      </c>
      <c r="E821">
        <v>-10.296634803846899</v>
      </c>
      <c r="F821">
        <v>1343</v>
      </c>
    </row>
    <row r="822" spans="1:6">
      <c r="A822" t="s">
        <v>5573</v>
      </c>
      <c r="B822">
        <v>1.0533705245030201E-3</v>
      </c>
      <c r="C822">
        <v>0.50178438597945996</v>
      </c>
      <c r="D822">
        <v>7.5555555555555501E-2</v>
      </c>
      <c r="E822">
        <v>-10.29725115318</v>
      </c>
      <c r="F822">
        <v>573</v>
      </c>
    </row>
    <row r="823" spans="1:6">
      <c r="A823" t="s">
        <v>5531</v>
      </c>
      <c r="B823">
        <v>2.6283098237856501E-3</v>
      </c>
      <c r="C823">
        <v>0.17419337247116601</v>
      </c>
      <c r="D823">
        <v>3.5242290748898703E-2</v>
      </c>
      <c r="E823">
        <v>-10.3027803749809</v>
      </c>
      <c r="F823">
        <v>1241</v>
      </c>
    </row>
    <row r="824" spans="1:6">
      <c r="A824" t="s">
        <v>5431</v>
      </c>
      <c r="B824">
        <v>5.8355151133654103E-3</v>
      </c>
      <c r="C824">
        <v>2.09340267092211E-2</v>
      </c>
      <c r="D824">
        <v>0.427350427350427</v>
      </c>
      <c r="E824">
        <v>-10.3032738947919</v>
      </c>
      <c r="F824">
        <v>2247</v>
      </c>
    </row>
    <row r="825" spans="1:6">
      <c r="A825" t="s">
        <v>5433</v>
      </c>
      <c r="B825">
        <v>1.4696467064167699E-3</v>
      </c>
      <c r="C825">
        <v>0.38081254054449398</v>
      </c>
      <c r="D825">
        <v>0.47867298578199002</v>
      </c>
      <c r="E825">
        <v>-10.3043430184358</v>
      </c>
      <c r="F825">
        <v>721</v>
      </c>
    </row>
    <row r="826" spans="1:6">
      <c r="A826" t="s">
        <v>5711</v>
      </c>
      <c r="B826">
        <v>1.6526520588821399E-3</v>
      </c>
      <c r="C826">
        <v>0.33685331936267998</v>
      </c>
      <c r="D826">
        <v>2.0942408376963401E-2</v>
      </c>
      <c r="E826">
        <v>-10.3050465522926</v>
      </c>
      <c r="F826">
        <v>797</v>
      </c>
    </row>
    <row r="827" spans="1:6">
      <c r="A827" t="s">
        <v>6819</v>
      </c>
      <c r="B827">
        <v>8.0030619574466698E-4</v>
      </c>
      <c r="C827">
        <v>0.59872204639340798</v>
      </c>
      <c r="D827">
        <v>1.01522842639593E-2</v>
      </c>
      <c r="E827">
        <v>-10.307267823510299</v>
      </c>
      <c r="F827">
        <v>476</v>
      </c>
    </row>
    <row r="828" spans="1:6">
      <c r="A828" t="s">
        <v>5648</v>
      </c>
      <c r="B828">
        <v>4.6482444143878298E-3</v>
      </c>
      <c r="C828">
        <v>4.6127336840821702E-2</v>
      </c>
      <c r="D828">
        <v>2.6666666666666599E-2</v>
      </c>
      <c r="E828">
        <v>-10.307409483923699</v>
      </c>
      <c r="F828">
        <v>1918</v>
      </c>
    </row>
    <row r="829" spans="1:6">
      <c r="A829" t="s">
        <v>5623</v>
      </c>
      <c r="B829">
        <v>2.9469860266052102E-3</v>
      </c>
      <c r="C829">
        <v>0.14339750504972601</v>
      </c>
      <c r="D829">
        <v>1.26582278481012E-2</v>
      </c>
      <c r="E829">
        <v>-10.312512410165301</v>
      </c>
      <c r="F829">
        <v>1349</v>
      </c>
    </row>
    <row r="830" spans="1:6">
      <c r="A830" t="s">
        <v>5460</v>
      </c>
      <c r="B830">
        <v>3.60019575886808E-3</v>
      </c>
      <c r="C830">
        <v>9.3276804563192595E-2</v>
      </c>
      <c r="D830">
        <v>0.36312849162011201</v>
      </c>
      <c r="E830">
        <v>-10.3131580343784</v>
      </c>
      <c r="F830">
        <v>1564</v>
      </c>
    </row>
    <row r="831" spans="1:6">
      <c r="A831" t="s">
        <v>5417</v>
      </c>
      <c r="B831">
        <v>8.7084166530927293E-3</v>
      </c>
      <c r="C831">
        <v>3.5094285356564799E-3</v>
      </c>
      <c r="D831">
        <v>0.42196531791907499</v>
      </c>
      <c r="E831">
        <v>-10.3140542013535</v>
      </c>
      <c r="F831">
        <v>2992</v>
      </c>
    </row>
    <row r="832" spans="1:6">
      <c r="A832" t="s">
        <v>5492</v>
      </c>
      <c r="B832">
        <v>2.04954705672799E-3</v>
      </c>
      <c r="C832">
        <v>0.26128683647231898</v>
      </c>
      <c r="D832">
        <v>0.39047619047618998</v>
      </c>
      <c r="E832">
        <v>-10.3147928337082</v>
      </c>
      <c r="F832">
        <v>980</v>
      </c>
    </row>
    <row r="833" spans="1:6">
      <c r="A833" t="s">
        <v>5491</v>
      </c>
      <c r="B833">
        <v>2.04954705672799E-3</v>
      </c>
      <c r="C833">
        <v>0.26128683647231898</v>
      </c>
      <c r="D833">
        <v>0.39047619047618998</v>
      </c>
      <c r="E833">
        <v>-10.3147928337082</v>
      </c>
      <c r="F833">
        <v>981</v>
      </c>
    </row>
    <row r="834" spans="1:6">
      <c r="A834" t="s">
        <v>5410</v>
      </c>
      <c r="B834">
        <v>4.03361183998151E-3</v>
      </c>
      <c r="C834">
        <v>7.1704545211573698E-2</v>
      </c>
      <c r="D834">
        <v>0.49776785714285698</v>
      </c>
      <c r="E834">
        <v>-10.3213653004535</v>
      </c>
      <c r="F834">
        <v>1706</v>
      </c>
    </row>
    <row r="835" spans="1:6">
      <c r="A835" t="s">
        <v>5456</v>
      </c>
      <c r="B835">
        <v>5.4758224772991299E-3</v>
      </c>
      <c r="C835">
        <v>2.83132114826578E-2</v>
      </c>
      <c r="D835">
        <v>0.26262626262626299</v>
      </c>
      <c r="E835">
        <v>-10.3219975092945</v>
      </c>
      <c r="F835">
        <v>2155</v>
      </c>
    </row>
    <row r="836" spans="1:6">
      <c r="A836" t="s">
        <v>5680</v>
      </c>
      <c r="B836">
        <v>2.37422405165499E-3</v>
      </c>
      <c r="C836">
        <v>0.213757420082134</v>
      </c>
      <c r="D836">
        <v>2.33644859813084E-2</v>
      </c>
      <c r="E836">
        <v>-10.3245817749783</v>
      </c>
      <c r="F836">
        <v>1129</v>
      </c>
    </row>
    <row r="837" spans="1:6">
      <c r="A837" t="s">
        <v>5823</v>
      </c>
      <c r="B837">
        <v>4.9334894309695596E-3</v>
      </c>
      <c r="C837">
        <v>4.2002021190915499E-2</v>
      </c>
      <c r="D837">
        <v>4.3902439024390297E-2</v>
      </c>
      <c r="E837">
        <v>-10.336343707484399</v>
      </c>
      <c r="F837">
        <v>2005</v>
      </c>
    </row>
    <row r="838" spans="1:6">
      <c r="A838" t="s">
        <v>5585</v>
      </c>
      <c r="B838">
        <v>2.5286437580979101E-3</v>
      </c>
      <c r="C838">
        <v>0.197713412589923</v>
      </c>
      <c r="D838">
        <v>0.36341463414634101</v>
      </c>
      <c r="E838">
        <v>-10.338977208118999</v>
      </c>
      <c r="F838">
        <v>1204</v>
      </c>
    </row>
    <row r="839" spans="1:6">
      <c r="A839" t="s">
        <v>5683</v>
      </c>
      <c r="B839">
        <v>1.38488587075616E-2</v>
      </c>
      <c r="C839">
        <v>1.85268076866127E-4</v>
      </c>
      <c r="D839">
        <v>0.14516129032258099</v>
      </c>
      <c r="E839">
        <v>-10.340021288046801</v>
      </c>
      <c r="F839">
        <v>4501</v>
      </c>
    </row>
    <row r="840" spans="1:6">
      <c r="A840" t="s">
        <v>5533</v>
      </c>
      <c r="B840">
        <v>1.30813209701425E-3</v>
      </c>
      <c r="C840">
        <v>0.43967413101590902</v>
      </c>
      <c r="D840">
        <v>3.4482758620689599E-2</v>
      </c>
      <c r="E840">
        <v>-10.345784422244799</v>
      </c>
      <c r="F840">
        <v>661</v>
      </c>
    </row>
    <row r="841" spans="1:6">
      <c r="A841" t="s">
        <v>5464</v>
      </c>
      <c r="B841">
        <v>3.4935552395872899E-3</v>
      </c>
      <c r="C841">
        <v>0.10810591156328</v>
      </c>
      <c r="D841">
        <v>0.13551401869158899</v>
      </c>
      <c r="E841">
        <v>-10.347316096638799</v>
      </c>
      <c r="F841">
        <v>1522</v>
      </c>
    </row>
    <row r="842" spans="1:6">
      <c r="A842" t="s">
        <v>6820</v>
      </c>
      <c r="B842">
        <v>1.2544540666557E-3</v>
      </c>
      <c r="C842">
        <v>0.456216527673029</v>
      </c>
      <c r="D842">
        <v>9.9009900990099098E-3</v>
      </c>
      <c r="E842">
        <v>-10.348578300727899</v>
      </c>
      <c r="F842">
        <v>642</v>
      </c>
    </row>
    <row r="843" spans="1:6">
      <c r="A843" t="s">
        <v>6821</v>
      </c>
      <c r="B843">
        <v>1.8022537582716E-3</v>
      </c>
      <c r="C843">
        <v>0.320527567588067</v>
      </c>
      <c r="D843">
        <v>9.0497737556561892E-3</v>
      </c>
      <c r="E843">
        <v>-10.348969134347399</v>
      </c>
      <c r="F843">
        <v>870</v>
      </c>
    </row>
    <row r="844" spans="1:6">
      <c r="A844" t="s">
        <v>5547</v>
      </c>
      <c r="B844">
        <v>3.2990813383261398E-3</v>
      </c>
      <c r="C844">
        <v>0.123509963667211</v>
      </c>
      <c r="D844">
        <v>2.7649769585253399E-2</v>
      </c>
      <c r="E844">
        <v>-10.3517309803313</v>
      </c>
      <c r="F844">
        <v>1466</v>
      </c>
    </row>
    <row r="845" spans="1:6">
      <c r="A845" t="s">
        <v>5526</v>
      </c>
      <c r="B845">
        <v>1.8223775966233801E-3</v>
      </c>
      <c r="C845">
        <v>0.31760499491159799</v>
      </c>
      <c r="D845">
        <v>3.0973451327433701E-2</v>
      </c>
      <c r="E845">
        <v>-10.352283458200199</v>
      </c>
      <c r="F845">
        <v>886</v>
      </c>
    </row>
    <row r="846" spans="1:6">
      <c r="A846" t="s">
        <v>5434</v>
      </c>
      <c r="B846">
        <v>6.7512861345074505E-4</v>
      </c>
      <c r="C846">
        <v>0.66379640487740699</v>
      </c>
      <c r="D846">
        <v>0.36808510638297898</v>
      </c>
      <c r="E846">
        <v>-10.3537948985037</v>
      </c>
      <c r="F846">
        <v>429</v>
      </c>
    </row>
    <row r="847" spans="1:6">
      <c r="A847" t="s">
        <v>5595</v>
      </c>
      <c r="B847">
        <v>1.17135432938537E-3</v>
      </c>
      <c r="C847">
        <v>0.48346003080461603</v>
      </c>
      <c r="D847">
        <v>1.4767932489451499E-2</v>
      </c>
      <c r="E847">
        <v>-10.354590886557601</v>
      </c>
      <c r="F847">
        <v>612</v>
      </c>
    </row>
    <row r="848" spans="1:6">
      <c r="A848" t="s">
        <v>5718</v>
      </c>
      <c r="B848">
        <v>5.2865471381870702E-3</v>
      </c>
      <c r="C848">
        <v>3.5740510789257801E-2</v>
      </c>
      <c r="D848">
        <v>3.3519553072625802E-2</v>
      </c>
      <c r="E848">
        <v>-10.3549173318433</v>
      </c>
      <c r="F848">
        <v>2113</v>
      </c>
    </row>
    <row r="849" spans="1:6">
      <c r="A849" t="s">
        <v>6282</v>
      </c>
      <c r="B849">
        <v>3.2559296079126502E-3</v>
      </c>
      <c r="C849">
        <v>0.12788977383504299</v>
      </c>
      <c r="D849">
        <v>1.4388489208633099E-2</v>
      </c>
      <c r="E849">
        <v>-10.3553388159881</v>
      </c>
      <c r="F849">
        <v>1443</v>
      </c>
    </row>
    <row r="850" spans="1:6">
      <c r="A850" t="s">
        <v>5438</v>
      </c>
      <c r="B850">
        <v>2.7616563909465802E-3</v>
      </c>
      <c r="C850">
        <v>0.17505527884639699</v>
      </c>
      <c r="D850">
        <v>0.32949308755760398</v>
      </c>
      <c r="E850">
        <v>-10.355511319727301</v>
      </c>
      <c r="F850">
        <v>1284</v>
      </c>
    </row>
    <row r="851" spans="1:6">
      <c r="A851" t="s">
        <v>5593</v>
      </c>
      <c r="B851">
        <v>1.7878308886386601E-3</v>
      </c>
      <c r="C851">
        <v>0.32620461618329</v>
      </c>
      <c r="D851">
        <v>1.91489361702127E-2</v>
      </c>
      <c r="E851">
        <v>-10.356316960934301</v>
      </c>
      <c r="F851">
        <v>861</v>
      </c>
    </row>
    <row r="852" spans="1:6">
      <c r="A852" t="s">
        <v>5538</v>
      </c>
      <c r="B852">
        <v>2.6211645526118101E-3</v>
      </c>
      <c r="C852">
        <v>0.192624070960453</v>
      </c>
      <c r="D852">
        <v>3.6036036036036001E-2</v>
      </c>
      <c r="E852">
        <v>-10.3593042792037</v>
      </c>
      <c r="F852">
        <v>1236</v>
      </c>
    </row>
    <row r="853" spans="1:6">
      <c r="A853" t="s">
        <v>5518</v>
      </c>
      <c r="B853">
        <v>2.8126063220342301E-3</v>
      </c>
      <c r="C853">
        <v>0.171094827086398</v>
      </c>
      <c r="D853">
        <v>3.06122448979591E-2</v>
      </c>
      <c r="E853">
        <v>-10.360879496479701</v>
      </c>
      <c r="F853">
        <v>1304</v>
      </c>
    </row>
    <row r="854" spans="1:6">
      <c r="A854" t="s">
        <v>6822</v>
      </c>
      <c r="B854">
        <v>9.6803582944193205E-3</v>
      </c>
      <c r="C854">
        <v>2.5452700748087899E-3</v>
      </c>
      <c r="D854">
        <v>9.0090090090090297E-3</v>
      </c>
      <c r="E854">
        <v>-10.3610049414192</v>
      </c>
      <c r="F854">
        <v>3314</v>
      </c>
    </row>
    <row r="855" spans="1:6">
      <c r="A855" t="s">
        <v>5592</v>
      </c>
      <c r="B855">
        <v>6.74232044363649E-3</v>
      </c>
      <c r="C855">
        <v>1.4928428196067E-2</v>
      </c>
      <c r="D855">
        <v>2.9017857142857099E-2</v>
      </c>
      <c r="E855">
        <v>-10.361013753148899</v>
      </c>
      <c r="F855">
        <v>2483</v>
      </c>
    </row>
    <row r="856" spans="1:6">
      <c r="A856" t="s">
        <v>5392</v>
      </c>
      <c r="B856">
        <v>2.3240123028167399E-3</v>
      </c>
      <c r="C856">
        <v>0.23596977636119401</v>
      </c>
      <c r="D856">
        <v>0.282608695652174</v>
      </c>
      <c r="E856">
        <v>-10.3691540666769</v>
      </c>
      <c r="F856">
        <v>1102</v>
      </c>
    </row>
    <row r="857" spans="1:6">
      <c r="A857" t="s">
        <v>5856</v>
      </c>
      <c r="B857">
        <v>1.6596798723118901E-3</v>
      </c>
      <c r="C857">
        <v>0.36050093576751402</v>
      </c>
      <c r="D857">
        <v>0.13073394495412799</v>
      </c>
      <c r="E857">
        <v>-10.3737687419354</v>
      </c>
      <c r="F857">
        <v>800</v>
      </c>
    </row>
    <row r="858" spans="1:6">
      <c r="A858" t="s">
        <v>5855</v>
      </c>
      <c r="B858">
        <v>1.6596798723118901E-3</v>
      </c>
      <c r="C858">
        <v>0.36050093576751402</v>
      </c>
      <c r="D858">
        <v>0.13073394495412799</v>
      </c>
      <c r="E858">
        <v>-10.3737687419354</v>
      </c>
      <c r="F858">
        <v>801</v>
      </c>
    </row>
    <row r="859" spans="1:6">
      <c r="A859" t="s">
        <v>5854</v>
      </c>
      <c r="B859">
        <v>1.6596798723118901E-3</v>
      </c>
      <c r="C859">
        <v>0.36050093576751402</v>
      </c>
      <c r="D859">
        <v>0.13073394495412799</v>
      </c>
      <c r="E859">
        <v>-10.3737687419354</v>
      </c>
      <c r="F859">
        <v>804</v>
      </c>
    </row>
    <row r="860" spans="1:6">
      <c r="A860" t="s">
        <v>5853</v>
      </c>
      <c r="B860">
        <v>1.6596798723118901E-3</v>
      </c>
      <c r="C860">
        <v>0.36050093576751402</v>
      </c>
      <c r="D860">
        <v>0.13073394495412799</v>
      </c>
      <c r="E860">
        <v>-10.3737687419354</v>
      </c>
      <c r="F860">
        <v>805</v>
      </c>
    </row>
    <row r="861" spans="1:6">
      <c r="A861" t="s">
        <v>5590</v>
      </c>
      <c r="B861">
        <v>4.3906413696400198E-3</v>
      </c>
      <c r="C861">
        <v>6.63484922160507E-2</v>
      </c>
      <c r="D861">
        <v>3.9823008849557598E-2</v>
      </c>
      <c r="E861">
        <v>-10.376626129501499</v>
      </c>
      <c r="F861">
        <v>1832</v>
      </c>
    </row>
    <row r="862" spans="1:6">
      <c r="A862" t="s">
        <v>6823</v>
      </c>
      <c r="B862">
        <v>5.7008491274807898E-3</v>
      </c>
      <c r="C862">
        <v>2.98782559155206E-2</v>
      </c>
      <c r="D862">
        <v>2.6666666666666599E-2</v>
      </c>
      <c r="E862">
        <v>-10.376843406626501</v>
      </c>
      <c r="F862">
        <v>2206</v>
      </c>
    </row>
    <row r="863" spans="1:6">
      <c r="A863" t="s">
        <v>5613</v>
      </c>
      <c r="B863">
        <v>1.3286729611516699E-3</v>
      </c>
      <c r="C863">
        <v>0.445352688870296</v>
      </c>
      <c r="D863">
        <v>1.7777777777777799E-2</v>
      </c>
      <c r="E863">
        <v>-10.3775722128929</v>
      </c>
      <c r="F863">
        <v>671</v>
      </c>
    </row>
    <row r="864" spans="1:6">
      <c r="A864" t="s">
        <v>5612</v>
      </c>
      <c r="B864">
        <v>1.3286729611516699E-3</v>
      </c>
      <c r="C864">
        <v>0.445352688870296</v>
      </c>
      <c r="D864">
        <v>1.7777777777777799E-2</v>
      </c>
      <c r="E864">
        <v>-10.3775722128929</v>
      </c>
      <c r="F864">
        <v>672</v>
      </c>
    </row>
    <row r="865" spans="1:6">
      <c r="A865" t="s">
        <v>5611</v>
      </c>
      <c r="B865">
        <v>1.3286729611516699E-3</v>
      </c>
      <c r="C865">
        <v>0.445352688870296</v>
      </c>
      <c r="D865">
        <v>1.7777777777777799E-2</v>
      </c>
      <c r="E865">
        <v>-10.3775722128929</v>
      </c>
      <c r="F865">
        <v>673</v>
      </c>
    </row>
    <row r="866" spans="1:6">
      <c r="A866" t="s">
        <v>5457</v>
      </c>
      <c r="B866">
        <v>2.2502794701309199E-3</v>
      </c>
      <c r="C866">
        <v>0.25026322070955798</v>
      </c>
      <c r="D866">
        <v>0.100456621004566</v>
      </c>
      <c r="E866">
        <v>-10.378055969998</v>
      </c>
      <c r="F866">
        <v>1068</v>
      </c>
    </row>
    <row r="867" spans="1:6">
      <c r="A867" t="s">
        <v>5676</v>
      </c>
      <c r="B867">
        <v>2.35063221502212E-3</v>
      </c>
      <c r="C867">
        <v>0.23514761606168799</v>
      </c>
      <c r="D867">
        <v>0.30050505050505</v>
      </c>
      <c r="E867">
        <v>-10.3782748975507</v>
      </c>
      <c r="F867">
        <v>1117</v>
      </c>
    </row>
    <row r="868" spans="1:6">
      <c r="A868" t="s">
        <v>5609</v>
      </c>
      <c r="B868">
        <v>4.9605155430011002E-3</v>
      </c>
      <c r="C868">
        <v>4.7340519422880901E-2</v>
      </c>
      <c r="D868">
        <v>4.54545454545454E-2</v>
      </c>
      <c r="E868">
        <v>-10.380217059757101</v>
      </c>
      <c r="F868">
        <v>2023</v>
      </c>
    </row>
    <row r="869" spans="1:6">
      <c r="A869" t="s">
        <v>5450</v>
      </c>
      <c r="B869">
        <v>4.1948338791306398E-4</v>
      </c>
      <c r="C869">
        <v>0.78635504074566098</v>
      </c>
      <c r="D869">
        <v>3.20855614973262E-2</v>
      </c>
      <c r="E869">
        <v>-10.3849461205899</v>
      </c>
      <c r="F869">
        <v>335</v>
      </c>
    </row>
    <row r="870" spans="1:6">
      <c r="A870" t="s">
        <v>5603</v>
      </c>
      <c r="B870">
        <v>1.8105394908845499E-3</v>
      </c>
      <c r="C870">
        <v>0.332055944588316</v>
      </c>
      <c r="D870">
        <v>0.13888888888888901</v>
      </c>
      <c r="E870">
        <v>-10.3851984287242</v>
      </c>
      <c r="F870">
        <v>877</v>
      </c>
    </row>
    <row r="871" spans="1:6">
      <c r="A871" t="s">
        <v>5693</v>
      </c>
      <c r="B871">
        <v>1.3212691095864999E-3</v>
      </c>
      <c r="C871">
        <v>0.45093980658518101</v>
      </c>
      <c r="D871">
        <v>0.213917525773196</v>
      </c>
      <c r="E871">
        <v>-10.387349794399</v>
      </c>
      <c r="F871">
        <v>669</v>
      </c>
    </row>
    <row r="872" spans="1:6">
      <c r="A872" t="s">
        <v>6211</v>
      </c>
      <c r="B872">
        <v>6.7059988162789302E-3</v>
      </c>
      <c r="C872">
        <v>1.7386370887393501E-2</v>
      </c>
      <c r="D872">
        <v>9.3457943925233707E-3</v>
      </c>
      <c r="E872">
        <v>-10.3926570010868</v>
      </c>
      <c r="F872">
        <v>2472</v>
      </c>
    </row>
    <row r="873" spans="1:6">
      <c r="A873" t="s">
        <v>6824</v>
      </c>
      <c r="B873">
        <v>2.4661763776198898E-3</v>
      </c>
      <c r="C873">
        <v>0.22423300015665101</v>
      </c>
      <c r="D873">
        <v>9.8522167487684591E-3</v>
      </c>
      <c r="E873">
        <v>-10.394523872938199</v>
      </c>
      <c r="F873">
        <v>1174</v>
      </c>
    </row>
    <row r="874" spans="1:6">
      <c r="A874" t="s">
        <v>6212</v>
      </c>
      <c r="B874">
        <v>6.7059988162789302E-3</v>
      </c>
      <c r="C874">
        <v>1.7585110583008701E-2</v>
      </c>
      <c r="D874">
        <v>9.3457943925233707E-3</v>
      </c>
      <c r="E874">
        <v>-10.395465855767</v>
      </c>
      <c r="F874">
        <v>2471</v>
      </c>
    </row>
    <row r="875" spans="1:6">
      <c r="A875" t="s">
        <v>6210</v>
      </c>
      <c r="B875">
        <v>6.7059988162789302E-3</v>
      </c>
      <c r="C875">
        <v>1.7585110583008701E-2</v>
      </c>
      <c r="D875">
        <v>9.3457943925233707E-3</v>
      </c>
      <c r="E875">
        <v>-10.395465855767</v>
      </c>
      <c r="F875">
        <v>2473</v>
      </c>
    </row>
    <row r="876" spans="1:6">
      <c r="A876" t="s">
        <v>6286</v>
      </c>
      <c r="B876">
        <v>4.1641111517707096E-3</v>
      </c>
      <c r="C876">
        <v>8.0609658096595496E-2</v>
      </c>
      <c r="D876">
        <v>8.5106382978723492E-3</v>
      </c>
      <c r="E876">
        <v>-10.3984785081119</v>
      </c>
      <c r="F876">
        <v>1761</v>
      </c>
    </row>
    <row r="877" spans="1:6">
      <c r="A877" t="s">
        <v>5523</v>
      </c>
      <c r="B877">
        <v>8.1558741150730401E-3</v>
      </c>
      <c r="C877">
        <v>7.6658782681382097E-3</v>
      </c>
      <c r="D877">
        <v>7.4519230769230699E-2</v>
      </c>
      <c r="E877">
        <v>-10.399277267393799</v>
      </c>
      <c r="F877">
        <v>2851</v>
      </c>
    </row>
    <row r="878" spans="1:6">
      <c r="A878" t="s">
        <v>5671</v>
      </c>
      <c r="B878">
        <v>2.5363952487196099E-3</v>
      </c>
      <c r="C878">
        <v>0.21805965884231801</v>
      </c>
      <c r="D878">
        <v>3.8167938931297697E-2</v>
      </c>
      <c r="E878">
        <v>-10.4043987055342</v>
      </c>
      <c r="F878">
        <v>1208</v>
      </c>
    </row>
    <row r="879" spans="1:6">
      <c r="A879" t="s">
        <v>5463</v>
      </c>
      <c r="B879">
        <v>1.3607628994071E-3</v>
      </c>
      <c r="C879">
        <v>0.44701212998884299</v>
      </c>
      <c r="D879">
        <v>0.45664739884393102</v>
      </c>
      <c r="E879">
        <v>-10.4067481403358</v>
      </c>
      <c r="F879">
        <v>680</v>
      </c>
    </row>
    <row r="880" spans="1:6">
      <c r="A880" t="s">
        <v>5755</v>
      </c>
      <c r="B880">
        <v>2.68899580519983E-3</v>
      </c>
      <c r="C880">
        <v>0.19990037884648901</v>
      </c>
      <c r="D880">
        <v>7.3298429319371694E-2</v>
      </c>
      <c r="E880">
        <v>-10.4078478063369</v>
      </c>
      <c r="F880">
        <v>1254</v>
      </c>
    </row>
    <row r="881" spans="1:6">
      <c r="A881" t="s">
        <v>5608</v>
      </c>
      <c r="B881">
        <v>3.6930485814517999E-3</v>
      </c>
      <c r="C881">
        <v>0.109801828831082</v>
      </c>
      <c r="D881">
        <v>0.274678111587983</v>
      </c>
      <c r="E881">
        <v>-10.409821018479899</v>
      </c>
      <c r="F881">
        <v>1595</v>
      </c>
    </row>
    <row r="882" spans="1:6">
      <c r="A882" t="s">
        <v>5482</v>
      </c>
      <c r="B882">
        <v>1.87749768810712E-3</v>
      </c>
      <c r="C882">
        <v>0.32756792856618699</v>
      </c>
      <c r="D882">
        <v>9.7560975609756101E-2</v>
      </c>
      <c r="E882">
        <v>-10.4099740043543</v>
      </c>
      <c r="F882">
        <v>913</v>
      </c>
    </row>
    <row r="883" spans="1:6">
      <c r="A883" t="s">
        <v>5529</v>
      </c>
      <c r="B883">
        <v>2.27832113103345E-3</v>
      </c>
      <c r="C883">
        <v>0.25702262465484599</v>
      </c>
      <c r="D883">
        <v>2.9914529914529898E-2</v>
      </c>
      <c r="E883">
        <v>-10.410037023984501</v>
      </c>
      <c r="F883">
        <v>1081</v>
      </c>
    </row>
    <row r="884" spans="1:6">
      <c r="A884" t="s">
        <v>5790</v>
      </c>
      <c r="B884">
        <v>1.24789791037883E-3</v>
      </c>
      <c r="C884">
        <v>0.47999077066745799</v>
      </c>
      <c r="D884">
        <v>5.9090909090909097E-2</v>
      </c>
      <c r="E884">
        <v>-10.4100910661634</v>
      </c>
      <c r="F884">
        <v>640</v>
      </c>
    </row>
    <row r="885" spans="1:6">
      <c r="A885" t="s">
        <v>5664</v>
      </c>
      <c r="B885">
        <v>1.0378758013526201E-3</v>
      </c>
      <c r="C885">
        <v>0.54670376793597097</v>
      </c>
      <c r="D885">
        <v>3.6480686695278902E-2</v>
      </c>
      <c r="E885">
        <v>-10.4146505177939</v>
      </c>
      <c r="F885">
        <v>570</v>
      </c>
    </row>
    <row r="886" spans="1:6">
      <c r="A886" t="s">
        <v>5493</v>
      </c>
      <c r="B886">
        <v>1.8147713168555799E-3</v>
      </c>
      <c r="C886">
        <v>0.34206407872696798</v>
      </c>
      <c r="D886">
        <v>0.158227848101266</v>
      </c>
      <c r="E886">
        <v>-10.414884748068401</v>
      </c>
      <c r="F886">
        <v>879</v>
      </c>
    </row>
    <row r="887" spans="1:6">
      <c r="A887" t="s">
        <v>5401</v>
      </c>
      <c r="B887">
        <v>4.1340011595067698E-3</v>
      </c>
      <c r="C887">
        <v>8.5670050377307003E-2</v>
      </c>
      <c r="D887">
        <v>0.47816593886462899</v>
      </c>
      <c r="E887">
        <v>-10.4157373476811</v>
      </c>
      <c r="F887">
        <v>1749</v>
      </c>
    </row>
    <row r="888" spans="1:6">
      <c r="A888" t="s">
        <v>5637</v>
      </c>
      <c r="B888">
        <v>1.8916765284664001E-3</v>
      </c>
      <c r="C888">
        <v>0.32690176797326298</v>
      </c>
      <c r="D888">
        <v>8.1140350877193096E-2</v>
      </c>
      <c r="E888">
        <v>-10.4158211543285</v>
      </c>
      <c r="F888">
        <v>924</v>
      </c>
    </row>
    <row r="889" spans="1:6">
      <c r="A889" t="s">
        <v>5578</v>
      </c>
      <c r="B889">
        <v>7.5175627810932205E-4</v>
      </c>
      <c r="C889">
        <v>0.649994133256386</v>
      </c>
      <c r="D889">
        <v>5.60747663551402E-2</v>
      </c>
      <c r="E889">
        <v>-10.416418335539101</v>
      </c>
      <c r="F889">
        <v>461</v>
      </c>
    </row>
    <row r="890" spans="1:6">
      <c r="A890" t="s">
        <v>5503</v>
      </c>
      <c r="B890">
        <v>2.1401984662600499E-3</v>
      </c>
      <c r="C890">
        <v>0.281757239182233</v>
      </c>
      <c r="D890">
        <v>2.3148148148148098E-2</v>
      </c>
      <c r="E890">
        <v>-10.4166109376365</v>
      </c>
      <c r="F890">
        <v>1022</v>
      </c>
    </row>
    <row r="891" spans="1:6">
      <c r="A891" t="s">
        <v>5388</v>
      </c>
      <c r="B891">
        <v>1.22955091692061E-3</v>
      </c>
      <c r="C891">
        <v>0.48910871408210099</v>
      </c>
      <c r="D891">
        <v>0.11413043478260899</v>
      </c>
      <c r="E891">
        <v>-10.4207794552333</v>
      </c>
      <c r="F891">
        <v>629</v>
      </c>
    </row>
    <row r="892" spans="1:6">
      <c r="A892" t="s">
        <v>5387</v>
      </c>
      <c r="B892">
        <v>1.22955091692061E-3</v>
      </c>
      <c r="C892">
        <v>0.48910871408210099</v>
      </c>
      <c r="D892">
        <v>0.11413043478260899</v>
      </c>
      <c r="E892">
        <v>-10.4207794552333</v>
      </c>
      <c r="F892">
        <v>630</v>
      </c>
    </row>
    <row r="893" spans="1:6">
      <c r="A893" t="s">
        <v>5386</v>
      </c>
      <c r="B893">
        <v>1.22955091692061E-3</v>
      </c>
      <c r="C893">
        <v>0.48910871408210099</v>
      </c>
      <c r="D893">
        <v>0.11413043478260899</v>
      </c>
      <c r="E893">
        <v>-10.4207794552333</v>
      </c>
      <c r="F893">
        <v>631</v>
      </c>
    </row>
    <row r="894" spans="1:6">
      <c r="A894" t="s">
        <v>5564</v>
      </c>
      <c r="B894">
        <v>2.3393863023987698E-3</v>
      </c>
      <c r="C894">
        <v>0.25363483460733199</v>
      </c>
      <c r="D894">
        <v>2.8571428571428598E-2</v>
      </c>
      <c r="E894">
        <v>-10.427116464256899</v>
      </c>
      <c r="F894">
        <v>1111</v>
      </c>
    </row>
    <row r="895" spans="1:6">
      <c r="A895" t="s">
        <v>5896</v>
      </c>
      <c r="B895">
        <v>4.4654813358058799E-3</v>
      </c>
      <c r="C895">
        <v>7.2733108567797203E-2</v>
      </c>
      <c r="D895">
        <v>0.394736842105263</v>
      </c>
      <c r="E895">
        <v>-10.4278486962326</v>
      </c>
      <c r="F895">
        <v>1855</v>
      </c>
    </row>
    <row r="896" spans="1:6">
      <c r="A896" t="s">
        <v>5570</v>
      </c>
      <c r="B896">
        <v>1.87442824114152E-3</v>
      </c>
      <c r="C896">
        <v>0.33478198740362602</v>
      </c>
      <c r="D896">
        <v>0.14077669902912601</v>
      </c>
      <c r="E896">
        <v>-10.428017074819801</v>
      </c>
      <c r="F896">
        <v>909</v>
      </c>
    </row>
    <row r="897" spans="1:6">
      <c r="A897" t="s">
        <v>5455</v>
      </c>
      <c r="B897">
        <v>7.4327220151385702E-3</v>
      </c>
      <c r="C897">
        <v>1.33294136737191E-2</v>
      </c>
      <c r="D897">
        <v>0.17032967032967</v>
      </c>
      <c r="E897">
        <v>-10.4295527351887</v>
      </c>
      <c r="F897">
        <v>2651</v>
      </c>
    </row>
    <row r="898" spans="1:6">
      <c r="A898" t="s">
        <v>5884</v>
      </c>
      <c r="B898">
        <v>5.1323269329407598E-4</v>
      </c>
      <c r="C898">
        <v>0.75238462954617402</v>
      </c>
      <c r="D898">
        <v>2.5380710659898401E-2</v>
      </c>
      <c r="E898">
        <v>-10.429965880123699</v>
      </c>
      <c r="F898">
        <v>375</v>
      </c>
    </row>
    <row r="899" spans="1:6">
      <c r="A899" t="s">
        <v>5462</v>
      </c>
      <c r="B899">
        <v>6.6218792433821796E-3</v>
      </c>
      <c r="C899">
        <v>2.1410986781457399E-2</v>
      </c>
      <c r="D899">
        <v>4.54545454545454E-2</v>
      </c>
      <c r="E899">
        <v>-10.4330634349592</v>
      </c>
      <c r="F899">
        <v>2453</v>
      </c>
    </row>
    <row r="900" spans="1:6">
      <c r="A900" t="s">
        <v>5505</v>
      </c>
      <c r="B900">
        <v>2.4533989612747398E-3</v>
      </c>
      <c r="C900">
        <v>0.24093681930682601</v>
      </c>
      <c r="D900">
        <v>2.47747747747749E-2</v>
      </c>
      <c r="E900">
        <v>-10.4385203173906</v>
      </c>
      <c r="F900">
        <v>1167</v>
      </c>
    </row>
    <row r="901" spans="1:6">
      <c r="A901" t="s">
        <v>5553</v>
      </c>
      <c r="B901">
        <v>2.1646284372585198E-3</v>
      </c>
      <c r="C901">
        <v>0.28626795623123402</v>
      </c>
      <c r="D901">
        <v>1.33928571428571E-2</v>
      </c>
      <c r="E901">
        <v>-10.440752410338099</v>
      </c>
      <c r="F901">
        <v>1036</v>
      </c>
    </row>
    <row r="902" spans="1:6">
      <c r="A902" t="s">
        <v>5473</v>
      </c>
      <c r="B902">
        <v>7.0949528906282195E-4</v>
      </c>
      <c r="C902">
        <v>0.67373254808511596</v>
      </c>
      <c r="D902">
        <v>2.6829268292682999E-2</v>
      </c>
      <c r="E902">
        <v>-10.442779863576</v>
      </c>
      <c r="F902">
        <v>449</v>
      </c>
    </row>
    <row r="903" spans="1:6">
      <c r="A903" t="s">
        <v>5484</v>
      </c>
      <c r="B903">
        <v>2.5715177031611701E-3</v>
      </c>
      <c r="C903">
        <v>0.226859826537683</v>
      </c>
      <c r="D903">
        <v>1.8018018018018101E-2</v>
      </c>
      <c r="E903">
        <v>-10.4446093742519</v>
      </c>
      <c r="F903">
        <v>1217</v>
      </c>
    </row>
    <row r="904" spans="1:6">
      <c r="A904" t="s">
        <v>5422</v>
      </c>
      <c r="B904">
        <v>5.3162910435079595E-4</v>
      </c>
      <c r="C904">
        <v>0.74778014294228801</v>
      </c>
      <c r="D904">
        <v>4.8387096774193603E-2</v>
      </c>
      <c r="E904">
        <v>-10.4458152002251</v>
      </c>
      <c r="F904">
        <v>384</v>
      </c>
    </row>
    <row r="905" spans="1:6">
      <c r="A905" t="s">
        <v>5515</v>
      </c>
      <c r="B905">
        <v>4.0744382977410797E-3</v>
      </c>
      <c r="C905">
        <v>9.5581667915056706E-2</v>
      </c>
      <c r="D905">
        <v>1.10619469026549E-2</v>
      </c>
      <c r="E905">
        <v>-10.4468758696932</v>
      </c>
      <c r="F905">
        <v>1723</v>
      </c>
    </row>
    <row r="906" spans="1:6">
      <c r="A906" t="s">
        <v>5606</v>
      </c>
      <c r="B906">
        <v>3.1720344322538701E-3</v>
      </c>
      <c r="C906">
        <v>0.16094601211940501</v>
      </c>
      <c r="D906">
        <v>3.6269430051813503E-2</v>
      </c>
      <c r="E906">
        <v>-10.447703832167999</v>
      </c>
      <c r="F906">
        <v>1421</v>
      </c>
    </row>
    <row r="907" spans="1:6">
      <c r="A907" t="s">
        <v>5466</v>
      </c>
      <c r="B907">
        <v>9.2236286864267897E-4</v>
      </c>
      <c r="C907">
        <v>0.59774727223471302</v>
      </c>
      <c r="D907">
        <v>9.5022624434389094E-2</v>
      </c>
      <c r="E907">
        <v>-10.452050875398101</v>
      </c>
      <c r="F907">
        <v>534</v>
      </c>
    </row>
    <row r="908" spans="1:6">
      <c r="A908" t="s">
        <v>5803</v>
      </c>
      <c r="B908">
        <v>5.8252185586353902E-4</v>
      </c>
      <c r="C908">
        <v>0.72783767212659201</v>
      </c>
      <c r="D908">
        <v>4.6961325966850903E-2</v>
      </c>
      <c r="E908">
        <v>-10.453287725117899</v>
      </c>
      <c r="F908">
        <v>397</v>
      </c>
    </row>
    <row r="909" spans="1:6">
      <c r="A909" t="s">
        <v>5802</v>
      </c>
      <c r="B909">
        <v>5.8252185586353902E-4</v>
      </c>
      <c r="C909">
        <v>0.72783767212659201</v>
      </c>
      <c r="D909">
        <v>4.6961325966850903E-2</v>
      </c>
      <c r="E909">
        <v>-10.453287725117899</v>
      </c>
      <c r="F909">
        <v>398</v>
      </c>
    </row>
    <row r="910" spans="1:6">
      <c r="A910" t="s">
        <v>6825</v>
      </c>
      <c r="B910">
        <v>1.7887801329641601E-3</v>
      </c>
      <c r="C910">
        <v>0.362125196125203</v>
      </c>
      <c r="D910">
        <v>9.1743119266055606E-3</v>
      </c>
      <c r="E910">
        <v>-10.454748301937601</v>
      </c>
      <c r="F910">
        <v>862</v>
      </c>
    </row>
    <row r="911" spans="1:6">
      <c r="A911" t="s">
        <v>5406</v>
      </c>
      <c r="B911">
        <v>3.29564625372736E-3</v>
      </c>
      <c r="C911">
        <v>0.15193079411625099</v>
      </c>
      <c r="D911">
        <v>0.37244897959183698</v>
      </c>
      <c r="E911">
        <v>-10.454961858266101</v>
      </c>
      <c r="F911">
        <v>1464</v>
      </c>
    </row>
    <row r="912" spans="1:6">
      <c r="A912" t="s">
        <v>5470</v>
      </c>
      <c r="B912">
        <v>9.2123427101858096E-3</v>
      </c>
      <c r="C912">
        <v>5.6086351534976103E-3</v>
      </c>
      <c r="D912">
        <v>5.7416267942583699E-2</v>
      </c>
      <c r="E912">
        <v>-10.455046086530601</v>
      </c>
      <c r="F912">
        <v>3174</v>
      </c>
    </row>
    <row r="913" spans="1:6">
      <c r="A913" t="s">
        <v>6352</v>
      </c>
      <c r="B913">
        <v>8.9807928303456998E-3</v>
      </c>
      <c r="C913">
        <v>6.5379258734792299E-3</v>
      </c>
      <c r="D913">
        <v>8.5106382978723492E-3</v>
      </c>
      <c r="E913">
        <v>-10.4604666010915</v>
      </c>
      <c r="F913">
        <v>3092</v>
      </c>
    </row>
    <row r="914" spans="1:6">
      <c r="A914" t="s">
        <v>5513</v>
      </c>
      <c r="B914">
        <v>1.9223017348588198E-2</v>
      </c>
      <c r="C914" s="3">
        <v>3.17813943270478E-5</v>
      </c>
      <c r="D914">
        <v>1.79372197309416E-2</v>
      </c>
      <c r="E914">
        <v>-10.462541212562799</v>
      </c>
      <c r="F914">
        <v>5925</v>
      </c>
    </row>
    <row r="915" spans="1:6">
      <c r="A915" t="s">
        <v>5549</v>
      </c>
      <c r="B915">
        <v>2.9427276904198099E-3</v>
      </c>
      <c r="C915">
        <v>0.18854300004553101</v>
      </c>
      <c r="D915">
        <v>1.0593220338983101E-2</v>
      </c>
      <c r="E915">
        <v>-10.4629595553568</v>
      </c>
      <c r="F915">
        <v>1347</v>
      </c>
    </row>
    <row r="916" spans="1:6">
      <c r="A916" t="s">
        <v>5497</v>
      </c>
      <c r="B916">
        <v>1.95647562432748E-3</v>
      </c>
      <c r="C916">
        <v>0.33219419910478298</v>
      </c>
      <c r="D916">
        <v>3.2751091703056803E-2</v>
      </c>
      <c r="E916">
        <v>-10.464601795621</v>
      </c>
      <c r="F916">
        <v>950</v>
      </c>
    </row>
    <row r="917" spans="1:6">
      <c r="A917" t="s">
        <v>5496</v>
      </c>
      <c r="B917">
        <v>1.95647562432748E-3</v>
      </c>
      <c r="C917">
        <v>0.33219419910478298</v>
      </c>
      <c r="D917">
        <v>3.2751091703056803E-2</v>
      </c>
      <c r="E917">
        <v>-10.464601795621</v>
      </c>
      <c r="F917">
        <v>951</v>
      </c>
    </row>
    <row r="918" spans="1:6">
      <c r="A918" t="s">
        <v>5583</v>
      </c>
      <c r="B918">
        <v>1.49855957150784E-3</v>
      </c>
      <c r="C918">
        <v>0.432535145326646</v>
      </c>
      <c r="D918">
        <v>3.0434782608695699E-2</v>
      </c>
      <c r="E918">
        <v>-10.465803085924501</v>
      </c>
      <c r="F918">
        <v>733</v>
      </c>
    </row>
    <row r="919" spans="1:6">
      <c r="A919" t="s">
        <v>5804</v>
      </c>
      <c r="B919">
        <v>8.8046703345816806E-3</v>
      </c>
      <c r="C919">
        <v>7.4951760794283199E-3</v>
      </c>
      <c r="D919">
        <v>2.8571428571428598E-2</v>
      </c>
      <c r="E919">
        <v>-10.468847247096701</v>
      </c>
      <c r="F919">
        <v>3036</v>
      </c>
    </row>
    <row r="920" spans="1:6">
      <c r="A920" t="s">
        <v>5587</v>
      </c>
      <c r="B920">
        <v>4.2253129945562396E-3</v>
      </c>
      <c r="C920">
        <v>9.2819548248941799E-2</v>
      </c>
      <c r="D920">
        <v>2.7397260273972601E-2</v>
      </c>
      <c r="E920">
        <v>-10.470618937833899</v>
      </c>
      <c r="F920">
        <v>1776</v>
      </c>
    </row>
    <row r="921" spans="1:6">
      <c r="A921" t="s">
        <v>5485</v>
      </c>
      <c r="B921">
        <v>2.8101797442872502E-3</v>
      </c>
      <c r="C921">
        <v>0.20627253424283701</v>
      </c>
      <c r="D921">
        <v>3.7037037037037E-2</v>
      </c>
      <c r="E921">
        <v>-10.471951373926</v>
      </c>
      <c r="F921">
        <v>1302</v>
      </c>
    </row>
    <row r="922" spans="1:6">
      <c r="A922" t="s">
        <v>5520</v>
      </c>
      <c r="B922">
        <v>1.1654653764008301E-3</v>
      </c>
      <c r="C922">
        <v>0.52642393880290805</v>
      </c>
      <c r="D922">
        <v>1.7094017094017099E-2</v>
      </c>
      <c r="E922">
        <v>-10.4739705629502</v>
      </c>
      <c r="F922">
        <v>609</v>
      </c>
    </row>
    <row r="923" spans="1:6">
      <c r="A923" t="s">
        <v>5550</v>
      </c>
      <c r="B923">
        <v>6.4501074107958601E-3</v>
      </c>
      <c r="C923">
        <v>2.7484695710356201E-2</v>
      </c>
      <c r="D923">
        <v>0.102127659574468</v>
      </c>
      <c r="E923">
        <v>-10.4745140461087</v>
      </c>
      <c r="F923">
        <v>2402</v>
      </c>
    </row>
    <row r="924" spans="1:6">
      <c r="A924" t="s">
        <v>5584</v>
      </c>
      <c r="B924">
        <v>1.49855957150784E-3</v>
      </c>
      <c r="C924">
        <v>0.43608020964491601</v>
      </c>
      <c r="D924">
        <v>3.0434782608695699E-2</v>
      </c>
      <c r="E924">
        <v>-10.4755900861885</v>
      </c>
      <c r="F924">
        <v>732</v>
      </c>
    </row>
    <row r="925" spans="1:6">
      <c r="A925" t="s">
        <v>5524</v>
      </c>
      <c r="B925">
        <v>4.3710681382675802E-3</v>
      </c>
      <c r="C925">
        <v>8.6642777247896804E-2</v>
      </c>
      <c r="D925">
        <v>2.7310924369747899E-2</v>
      </c>
      <c r="E925">
        <v>-10.4757447049645</v>
      </c>
      <c r="F925">
        <v>1826</v>
      </c>
    </row>
    <row r="926" spans="1:6">
      <c r="A926" t="s">
        <v>5589</v>
      </c>
      <c r="B926">
        <v>1.3130650018451299E-3</v>
      </c>
      <c r="C926">
        <v>0.48608569410047497</v>
      </c>
      <c r="D926">
        <v>1.75438596491229E-2</v>
      </c>
      <c r="E926">
        <v>-10.479907064271901</v>
      </c>
      <c r="F926">
        <v>664</v>
      </c>
    </row>
    <row r="927" spans="1:6">
      <c r="A927" t="s">
        <v>5395</v>
      </c>
      <c r="B927">
        <v>1.0846509153668801E-3</v>
      </c>
      <c r="C927">
        <v>0.55399692551806201</v>
      </c>
      <c r="D927">
        <v>0.40476190476190499</v>
      </c>
      <c r="E927">
        <v>-10.482523702580099</v>
      </c>
      <c r="F927">
        <v>583</v>
      </c>
    </row>
    <row r="928" spans="1:6">
      <c r="A928" t="s">
        <v>5426</v>
      </c>
      <c r="B928">
        <v>2.1727787391556301E-3</v>
      </c>
      <c r="C928">
        <v>0.30006771888410599</v>
      </c>
      <c r="D928">
        <v>0.412556053811659</v>
      </c>
      <c r="E928">
        <v>-10.4829319890326</v>
      </c>
      <c r="F928">
        <v>1041</v>
      </c>
    </row>
    <row r="929" spans="1:6">
      <c r="A929" t="s">
        <v>5477</v>
      </c>
      <c r="B929">
        <v>4.1466995388909802E-4</v>
      </c>
      <c r="C929">
        <v>0.80634355451485196</v>
      </c>
      <c r="D929">
        <v>0.48969072164948502</v>
      </c>
      <c r="E929">
        <v>-10.482987219637399</v>
      </c>
      <c r="F929">
        <v>332</v>
      </c>
    </row>
    <row r="930" spans="1:6">
      <c r="A930" t="s">
        <v>5476</v>
      </c>
      <c r="B930">
        <v>4.1466995388909802E-4</v>
      </c>
      <c r="C930">
        <v>0.80634355451485196</v>
      </c>
      <c r="D930">
        <v>0.48969072164948502</v>
      </c>
      <c r="E930">
        <v>-10.482987219637399</v>
      </c>
      <c r="F930">
        <v>333</v>
      </c>
    </row>
    <row r="931" spans="1:6">
      <c r="A931" t="s">
        <v>5576</v>
      </c>
      <c r="B931">
        <v>2.1630154569904502E-3</v>
      </c>
      <c r="C931">
        <v>0.30227658736357699</v>
      </c>
      <c r="D931">
        <v>4.1666666666666699E-2</v>
      </c>
      <c r="E931">
        <v>-10.4844716909844</v>
      </c>
      <c r="F931">
        <v>1033</v>
      </c>
    </row>
    <row r="932" spans="1:6">
      <c r="A932" t="s">
        <v>5558</v>
      </c>
      <c r="B932">
        <v>3.9658444266097896E-3</v>
      </c>
      <c r="C932">
        <v>0.11069487151098099</v>
      </c>
      <c r="D932">
        <v>3.3898305084745797E-2</v>
      </c>
      <c r="E932">
        <v>-10.4845501465041</v>
      </c>
      <c r="F932">
        <v>1674</v>
      </c>
    </row>
    <row r="933" spans="1:6">
      <c r="A933" t="s">
        <v>5563</v>
      </c>
      <c r="B933">
        <v>1.50047143203739E-3</v>
      </c>
      <c r="C933">
        <v>0.43909916606354399</v>
      </c>
      <c r="D933">
        <v>2.7272727272727199E-2</v>
      </c>
      <c r="E933">
        <v>-10.4852459077603</v>
      </c>
      <c r="F933">
        <v>736</v>
      </c>
    </row>
    <row r="934" spans="1:6">
      <c r="A934" t="s">
        <v>5604</v>
      </c>
      <c r="B934">
        <v>2.0245932962141E-3</v>
      </c>
      <c r="C934">
        <v>0.32739594071472</v>
      </c>
      <c r="D934">
        <v>5.4545454545454598E-2</v>
      </c>
      <c r="E934">
        <v>-10.4863171135275</v>
      </c>
      <c r="F934">
        <v>976</v>
      </c>
    </row>
    <row r="935" spans="1:6">
      <c r="A935" t="s">
        <v>5486</v>
      </c>
      <c r="B935">
        <v>4.6450599604520504E-3</v>
      </c>
      <c r="C935">
        <v>7.6599854628231101E-2</v>
      </c>
      <c r="D935">
        <v>5.4621848739495701E-2</v>
      </c>
      <c r="E935">
        <v>-10.4868910047062</v>
      </c>
      <c r="F935">
        <v>1915</v>
      </c>
    </row>
    <row r="936" spans="1:6">
      <c r="A936" t="s">
        <v>5517</v>
      </c>
      <c r="B936">
        <v>2.2255726105390198E-3</v>
      </c>
      <c r="C936">
        <v>0.29429094142995099</v>
      </c>
      <c r="D936">
        <v>2.8017241379310401E-2</v>
      </c>
      <c r="E936">
        <v>-10.4912720953874</v>
      </c>
      <c r="F936">
        <v>1061</v>
      </c>
    </row>
    <row r="937" spans="1:6">
      <c r="A937" t="s">
        <v>5635</v>
      </c>
      <c r="B937">
        <v>2.4891216930359298E-3</v>
      </c>
      <c r="C937">
        <v>0.254285567730347</v>
      </c>
      <c r="D937">
        <v>1.7341040462427799E-2</v>
      </c>
      <c r="E937">
        <v>-10.4917592864992</v>
      </c>
      <c r="F937">
        <v>1183</v>
      </c>
    </row>
    <row r="938" spans="1:6">
      <c r="A938" t="s">
        <v>5575</v>
      </c>
      <c r="B938">
        <v>2.1630154569904502E-3</v>
      </c>
      <c r="C938">
        <v>0.30533485344707001</v>
      </c>
      <c r="D938">
        <v>4.1666666666666699E-2</v>
      </c>
      <c r="E938">
        <v>-10.492921066464699</v>
      </c>
      <c r="F938">
        <v>1034</v>
      </c>
    </row>
    <row r="939" spans="1:6">
      <c r="A939" t="s">
        <v>5574</v>
      </c>
      <c r="B939">
        <v>2.1630154569904502E-3</v>
      </c>
      <c r="C939">
        <v>0.30533485344707001</v>
      </c>
      <c r="D939">
        <v>4.1666666666666699E-2</v>
      </c>
      <c r="E939">
        <v>-10.492921066464699</v>
      </c>
      <c r="F939">
        <v>1035</v>
      </c>
    </row>
    <row r="940" spans="1:6">
      <c r="A940" t="s">
        <v>5776</v>
      </c>
      <c r="B940">
        <v>3.8359623001709699E-4</v>
      </c>
      <c r="C940">
        <v>0.82231244263418701</v>
      </c>
      <c r="D940">
        <v>2.7027027027027101E-2</v>
      </c>
      <c r="E940">
        <v>-10.495672407388399</v>
      </c>
      <c r="F940">
        <v>313</v>
      </c>
    </row>
    <row r="941" spans="1:6">
      <c r="A941" t="s">
        <v>5775</v>
      </c>
      <c r="B941">
        <v>3.8359623001709699E-4</v>
      </c>
      <c r="C941">
        <v>0.82231244263418701</v>
      </c>
      <c r="D941">
        <v>2.7027027027027101E-2</v>
      </c>
      <c r="E941">
        <v>-10.495672407388399</v>
      </c>
      <c r="F941">
        <v>314</v>
      </c>
    </row>
    <row r="942" spans="1:6">
      <c r="A942" t="s">
        <v>5596</v>
      </c>
      <c r="B942">
        <v>1.9837565349919398E-3</v>
      </c>
      <c r="C942">
        <v>0.33899433702148202</v>
      </c>
      <c r="D942">
        <v>2.46636771300448E-2</v>
      </c>
      <c r="E942">
        <v>-10.4972573745658</v>
      </c>
      <c r="F942">
        <v>960</v>
      </c>
    </row>
    <row r="943" spans="1:6">
      <c r="A943" t="s">
        <v>5577</v>
      </c>
      <c r="B943">
        <v>5.0745186437150596E-3</v>
      </c>
      <c r="C943">
        <v>6.2625472783094494E-2</v>
      </c>
      <c r="D943">
        <v>3.6529680365296802E-2</v>
      </c>
      <c r="E943">
        <v>-10.4988740735383</v>
      </c>
      <c r="F943">
        <v>2061</v>
      </c>
    </row>
    <row r="944" spans="1:6">
      <c r="A944" t="s">
        <v>5527</v>
      </c>
      <c r="B944">
        <v>8.0241193601230405E-3</v>
      </c>
      <c r="C944">
        <v>1.30461202097853E-2</v>
      </c>
      <c r="D944">
        <v>9.07079646017699E-2</v>
      </c>
      <c r="E944">
        <v>-10.499052380099601</v>
      </c>
      <c r="F944">
        <v>2819</v>
      </c>
    </row>
    <row r="945" spans="1:6">
      <c r="A945" t="s">
        <v>6345</v>
      </c>
      <c r="B945">
        <v>4.1591872342283199E-3</v>
      </c>
      <c r="C945">
        <v>0.10296448685189</v>
      </c>
      <c r="D945">
        <v>9.0909090909090402E-3</v>
      </c>
      <c r="E945">
        <v>-10.4995552195644</v>
      </c>
      <c r="F945">
        <v>1759</v>
      </c>
    </row>
    <row r="946" spans="1:6">
      <c r="A946" t="s">
        <v>5447</v>
      </c>
      <c r="B946">
        <v>2.5047277860809399E-3</v>
      </c>
      <c r="C946">
        <v>0.25498241433991897</v>
      </c>
      <c r="D946">
        <v>0.37804878048780499</v>
      </c>
      <c r="E946">
        <v>-10.5000770771523</v>
      </c>
      <c r="F946">
        <v>1191</v>
      </c>
    </row>
    <row r="947" spans="1:6">
      <c r="A947" t="s">
        <v>5622</v>
      </c>
      <c r="B947">
        <v>1.00659453417167E-2</v>
      </c>
      <c r="C947">
        <v>4.6676937768104802E-3</v>
      </c>
      <c r="D947">
        <v>3.9647577092511002E-2</v>
      </c>
      <c r="E947">
        <v>-10.505680287046699</v>
      </c>
      <c r="F947">
        <v>3450</v>
      </c>
    </row>
    <row r="948" spans="1:6">
      <c r="A948" t="s">
        <v>5467</v>
      </c>
      <c r="B948">
        <v>5.2680257394005503E-3</v>
      </c>
      <c r="C948">
        <v>5.7883424408657097E-2</v>
      </c>
      <c r="D948">
        <v>7.7625570776255606E-2</v>
      </c>
      <c r="E948">
        <v>-10.5077846281314</v>
      </c>
      <c r="F948">
        <v>2104</v>
      </c>
    </row>
    <row r="949" spans="1:6">
      <c r="A949" t="s">
        <v>5539</v>
      </c>
      <c r="B949">
        <v>5.6956140637110303E-3</v>
      </c>
      <c r="C949">
        <v>4.6133364785497899E-2</v>
      </c>
      <c r="D949">
        <v>1.2820512820512799E-2</v>
      </c>
      <c r="E949">
        <v>-10.508029715300699</v>
      </c>
      <c r="F949">
        <v>2203</v>
      </c>
    </row>
    <row r="950" spans="1:6">
      <c r="A950" t="s">
        <v>5586</v>
      </c>
      <c r="B950">
        <v>7.4815447143622297E-3</v>
      </c>
      <c r="C950">
        <v>1.8013438069596301E-2</v>
      </c>
      <c r="D950">
        <v>2.1276595744680899E-2</v>
      </c>
      <c r="E950">
        <v>-10.508224478269099</v>
      </c>
      <c r="F950">
        <v>2667</v>
      </c>
    </row>
    <row r="951" spans="1:6">
      <c r="A951" t="s">
        <v>5442</v>
      </c>
      <c r="B951">
        <v>4.6164019504268501E-3</v>
      </c>
      <c r="C951">
        <v>8.2585390738723896E-2</v>
      </c>
      <c r="D951">
        <v>0.240291262135922</v>
      </c>
      <c r="E951">
        <v>-10.510481681314801</v>
      </c>
      <c r="F951">
        <v>1900</v>
      </c>
    </row>
    <row r="952" spans="1:6">
      <c r="A952" t="s">
        <v>5544</v>
      </c>
      <c r="B952">
        <v>8.6790263649684802E-3</v>
      </c>
      <c r="C952">
        <v>1.00040384479681E-2</v>
      </c>
      <c r="D952">
        <v>0.13157894736842099</v>
      </c>
      <c r="E952">
        <v>-10.51574848009</v>
      </c>
      <c r="F952">
        <v>2985</v>
      </c>
    </row>
    <row r="953" spans="1:6">
      <c r="A953" t="s">
        <v>5532</v>
      </c>
      <c r="B953">
        <v>7.0991530723632599E-3</v>
      </c>
      <c r="C953">
        <v>2.2684302348619401E-2</v>
      </c>
      <c r="D953">
        <v>1.6806722689075699E-2</v>
      </c>
      <c r="E953">
        <v>-10.516198354896201</v>
      </c>
      <c r="F953">
        <v>2578</v>
      </c>
    </row>
    <row r="954" spans="1:6">
      <c r="A954" t="s">
        <v>5475</v>
      </c>
      <c r="B954">
        <v>2.46662278438311E-3</v>
      </c>
      <c r="C954">
        <v>0.26646030846820401</v>
      </c>
      <c r="D954">
        <v>0.158119658119658</v>
      </c>
      <c r="E954">
        <v>-10.517329968995501</v>
      </c>
      <c r="F954">
        <v>1176</v>
      </c>
    </row>
    <row r="955" spans="1:6">
      <c r="A955" t="s">
        <v>6310</v>
      </c>
      <c r="B955">
        <v>9.8897484600849201E-3</v>
      </c>
      <c r="C955">
        <v>5.4393682115788898E-3</v>
      </c>
      <c r="D955">
        <v>8.4033613445377905E-3</v>
      </c>
      <c r="E955">
        <v>-10.517596305724</v>
      </c>
      <c r="F955">
        <v>3380</v>
      </c>
    </row>
    <row r="956" spans="1:6">
      <c r="A956" t="s">
        <v>5522</v>
      </c>
      <c r="B956">
        <v>2.67935528849023E-3</v>
      </c>
      <c r="C956">
        <v>0.23759635585776001</v>
      </c>
      <c r="D956">
        <v>3.13901345291481E-2</v>
      </c>
      <c r="E956">
        <v>-10.517733198660199</v>
      </c>
      <c r="F956">
        <v>1251</v>
      </c>
    </row>
    <row r="957" spans="1:6">
      <c r="A957" t="s">
        <v>5277</v>
      </c>
      <c r="B957">
        <v>2.1571855104391899E-3</v>
      </c>
      <c r="C957">
        <v>0.31555035710815699</v>
      </c>
      <c r="D957">
        <v>0.30731707317073198</v>
      </c>
      <c r="E957">
        <v>-10.5183123618569</v>
      </c>
      <c r="F957">
        <v>1031</v>
      </c>
    </row>
    <row r="958" spans="1:6">
      <c r="A958" t="s">
        <v>5561</v>
      </c>
      <c r="B958">
        <v>2.77920052254133E-3</v>
      </c>
      <c r="C958">
        <v>0.22533300442951801</v>
      </c>
      <c r="D958">
        <v>3.2258064516128997E-2</v>
      </c>
      <c r="E958">
        <v>-10.518402037378401</v>
      </c>
      <c r="F958">
        <v>1288</v>
      </c>
    </row>
    <row r="959" spans="1:6">
      <c r="A959" t="s">
        <v>5499</v>
      </c>
      <c r="B959">
        <v>2.1917679712815099E-3</v>
      </c>
      <c r="C959">
        <v>0.31077848057088098</v>
      </c>
      <c r="D959">
        <v>0.35680751173708902</v>
      </c>
      <c r="E959">
        <v>-10.5213313891742</v>
      </c>
      <c r="F959">
        <v>1052</v>
      </c>
    </row>
    <row r="960" spans="1:6">
      <c r="A960" t="s">
        <v>5537</v>
      </c>
      <c r="B960">
        <v>5.7677795057912004E-3</v>
      </c>
      <c r="C960">
        <v>4.6270617999296097E-2</v>
      </c>
      <c r="D960">
        <v>1.5625E-2</v>
      </c>
      <c r="E960">
        <v>-10.5213766992769</v>
      </c>
      <c r="F960">
        <v>2228</v>
      </c>
    </row>
    <row r="961" spans="1:6">
      <c r="A961" t="s">
        <v>5673</v>
      </c>
      <c r="B961">
        <v>9.4632375541367996E-4</v>
      </c>
      <c r="C961">
        <v>0.61123409709547205</v>
      </c>
      <c r="D961">
        <v>9.4059405940594004E-2</v>
      </c>
      <c r="E961">
        <v>-10.5230478171915</v>
      </c>
      <c r="F961">
        <v>543</v>
      </c>
    </row>
    <row r="962" spans="1:6">
      <c r="A962" t="s">
        <v>5643</v>
      </c>
      <c r="B962">
        <v>4.1178335355943896E-3</v>
      </c>
      <c r="C962">
        <v>0.11115101074650199</v>
      </c>
      <c r="D962">
        <v>4.4444444444444502E-2</v>
      </c>
      <c r="E962">
        <v>-10.523849654311199</v>
      </c>
      <c r="F962">
        <v>1740</v>
      </c>
    </row>
    <row r="963" spans="1:6">
      <c r="A963" t="s">
        <v>5642</v>
      </c>
      <c r="B963">
        <v>4.1178335355943896E-3</v>
      </c>
      <c r="C963">
        <v>0.11115101074650199</v>
      </c>
      <c r="D963">
        <v>4.4444444444444502E-2</v>
      </c>
      <c r="E963">
        <v>-10.523849654311199</v>
      </c>
      <c r="F963">
        <v>1741</v>
      </c>
    </row>
    <row r="964" spans="1:6">
      <c r="A964" t="s">
        <v>5540</v>
      </c>
      <c r="B964">
        <v>1.3839451689414699E-3</v>
      </c>
      <c r="C964">
        <v>0.48252884753455699</v>
      </c>
      <c r="D964">
        <v>1.13636363636364E-2</v>
      </c>
      <c r="E964">
        <v>-10.5238963199903</v>
      </c>
      <c r="F964">
        <v>690</v>
      </c>
    </row>
    <row r="965" spans="1:6">
      <c r="A965" t="s">
        <v>5555</v>
      </c>
      <c r="B965">
        <v>1.72776559825434E-3</v>
      </c>
      <c r="C965">
        <v>0.40065616827697798</v>
      </c>
      <c r="D965">
        <v>3.9647577092511002E-2</v>
      </c>
      <c r="E965">
        <v>-10.524149335813901</v>
      </c>
      <c r="F965">
        <v>834</v>
      </c>
    </row>
    <row r="966" spans="1:6">
      <c r="A966" t="s">
        <v>5554</v>
      </c>
      <c r="B966">
        <v>1.72776559825434E-3</v>
      </c>
      <c r="C966">
        <v>0.40065616827697798</v>
      </c>
      <c r="D966">
        <v>3.9647577092511002E-2</v>
      </c>
      <c r="E966">
        <v>-10.524149335813901</v>
      </c>
      <c r="F966">
        <v>835</v>
      </c>
    </row>
    <row r="967" spans="1:6">
      <c r="A967" t="s">
        <v>5638</v>
      </c>
      <c r="B967">
        <v>6.7331229194421797E-3</v>
      </c>
      <c r="C967">
        <v>2.8343816359283201E-2</v>
      </c>
      <c r="D967">
        <v>6.4814814814814894E-2</v>
      </c>
      <c r="E967">
        <v>-10.5251284300302</v>
      </c>
      <c r="F967">
        <v>2479</v>
      </c>
    </row>
    <row r="968" spans="1:6">
      <c r="A968" t="s">
        <v>5472</v>
      </c>
      <c r="B968">
        <v>5.42929698077223E-3</v>
      </c>
      <c r="C968">
        <v>5.5888225697646898E-2</v>
      </c>
      <c r="D968">
        <v>0.11111111111111099</v>
      </c>
      <c r="E968">
        <v>-10.525273261373</v>
      </c>
      <c r="F968">
        <v>2143</v>
      </c>
    </row>
    <row r="969" spans="1:6">
      <c r="A969" t="s">
        <v>5556</v>
      </c>
      <c r="B969">
        <v>3.0048499327775102E-3</v>
      </c>
      <c r="C969">
        <v>0.20209566432942699</v>
      </c>
      <c r="D969">
        <v>3.1818181818181697E-2</v>
      </c>
      <c r="E969">
        <v>-10.526453654925399</v>
      </c>
      <c r="F969">
        <v>1370</v>
      </c>
    </row>
    <row r="970" spans="1:6">
      <c r="A970" t="s">
        <v>5688</v>
      </c>
      <c r="B970">
        <v>2.84171241835591E-3</v>
      </c>
      <c r="C970">
        <v>0.22085460428089801</v>
      </c>
      <c r="D970">
        <v>9.6982758620689599E-2</v>
      </c>
      <c r="E970">
        <v>-10.5274205435997</v>
      </c>
      <c r="F970">
        <v>1315</v>
      </c>
    </row>
    <row r="971" spans="1:6">
      <c r="A971" t="s">
        <v>5487</v>
      </c>
      <c r="B971">
        <v>2.30474011187197E-3</v>
      </c>
      <c r="C971">
        <v>0.29463270133467401</v>
      </c>
      <c r="D971">
        <v>3.07017543859649E-2</v>
      </c>
      <c r="E971">
        <v>-10.527656277844301</v>
      </c>
      <c r="F971">
        <v>1095</v>
      </c>
    </row>
    <row r="972" spans="1:6">
      <c r="A972" t="s">
        <v>5425</v>
      </c>
      <c r="B972">
        <v>8.3170324905280299E-3</v>
      </c>
      <c r="C972">
        <v>1.27327672716771E-2</v>
      </c>
      <c r="D972">
        <v>0.355769230769231</v>
      </c>
      <c r="E972">
        <v>-10.5282620796774</v>
      </c>
      <c r="F972">
        <v>2893</v>
      </c>
    </row>
    <row r="973" spans="1:6">
      <c r="A973" t="s">
        <v>5508</v>
      </c>
      <c r="B973">
        <v>3.1851079997708902E-3</v>
      </c>
      <c r="C973">
        <v>0.18410843281563799</v>
      </c>
      <c r="D973">
        <v>3.9603960396039598E-2</v>
      </c>
      <c r="E973">
        <v>-10.528283913707901</v>
      </c>
      <c r="F973">
        <v>1426</v>
      </c>
    </row>
    <row r="974" spans="1:6">
      <c r="A974" t="s">
        <v>5525</v>
      </c>
      <c r="B974">
        <v>6.76493406032157E-3</v>
      </c>
      <c r="C974">
        <v>2.8479445349787001E-2</v>
      </c>
      <c r="D974">
        <v>1.3333333333333299E-2</v>
      </c>
      <c r="E974">
        <v>-10.5310764847309</v>
      </c>
      <c r="F974">
        <v>2491</v>
      </c>
    </row>
    <row r="975" spans="1:6">
      <c r="A975" t="s">
        <v>5519</v>
      </c>
      <c r="B975">
        <v>4.7143269789324998E-3</v>
      </c>
      <c r="C975">
        <v>8.2664623153885897E-2</v>
      </c>
      <c r="D975">
        <v>3.3613445378151301E-2</v>
      </c>
      <c r="E975">
        <v>-10.531655796516199</v>
      </c>
      <c r="F975">
        <v>1943</v>
      </c>
    </row>
    <row r="976" spans="1:6">
      <c r="A976" t="s">
        <v>5498</v>
      </c>
      <c r="B976">
        <v>2.9085711989136199E-3</v>
      </c>
      <c r="C976">
        <v>0.21456787466344299</v>
      </c>
      <c r="D976">
        <v>2.7896995708154501E-2</v>
      </c>
      <c r="E976">
        <v>-10.5318814397359</v>
      </c>
      <c r="F976">
        <v>1336</v>
      </c>
    </row>
    <row r="977" spans="1:6">
      <c r="A977" t="s">
        <v>6590</v>
      </c>
      <c r="B977">
        <v>1.1816801707665E-3</v>
      </c>
      <c r="C977">
        <v>0.54117520900906302</v>
      </c>
      <c r="D977">
        <v>8.8495575221239093E-3</v>
      </c>
      <c r="E977">
        <v>-10.5322737156262</v>
      </c>
      <c r="F977">
        <v>615</v>
      </c>
    </row>
    <row r="978" spans="1:6">
      <c r="A978" t="s">
        <v>5512</v>
      </c>
      <c r="B978">
        <v>2.5174143368978099E-3</v>
      </c>
      <c r="C978">
        <v>0.26489384074301597</v>
      </c>
      <c r="D978">
        <v>1.8099547511312299E-2</v>
      </c>
      <c r="E978">
        <v>-10.5334842778979</v>
      </c>
      <c r="F978">
        <v>1198</v>
      </c>
    </row>
    <row r="979" spans="1:6">
      <c r="A979" t="s">
        <v>5600</v>
      </c>
      <c r="B979">
        <v>3.8643809409195499E-3</v>
      </c>
      <c r="C979">
        <v>0.129753507662562</v>
      </c>
      <c r="D979">
        <v>1.3888888888888999E-2</v>
      </c>
      <c r="E979">
        <v>-10.5336410535325</v>
      </c>
      <c r="F979">
        <v>1649</v>
      </c>
    </row>
    <row r="980" spans="1:6">
      <c r="A980" t="s">
        <v>5599</v>
      </c>
      <c r="B980">
        <v>3.8643809409195499E-3</v>
      </c>
      <c r="C980">
        <v>0.129753507662562</v>
      </c>
      <c r="D980">
        <v>1.3888888888888999E-2</v>
      </c>
      <c r="E980">
        <v>-10.5336410535325</v>
      </c>
      <c r="F980">
        <v>1650</v>
      </c>
    </row>
    <row r="981" spans="1:6">
      <c r="A981" t="s">
        <v>5514</v>
      </c>
      <c r="B981">
        <v>2.3762013927575501E-3</v>
      </c>
      <c r="C981">
        <v>0.28615713951781802</v>
      </c>
      <c r="D981">
        <v>3.5000000000000003E-2</v>
      </c>
      <c r="E981">
        <v>-10.534977069577799</v>
      </c>
      <c r="F981">
        <v>1130</v>
      </c>
    </row>
    <row r="982" spans="1:6">
      <c r="A982" t="s">
        <v>5479</v>
      </c>
      <c r="B982">
        <v>1.27706702031981E-2</v>
      </c>
      <c r="C982">
        <v>1.4618607457813799E-3</v>
      </c>
      <c r="D982">
        <v>0.34549356223175998</v>
      </c>
      <c r="E982">
        <v>-10.537827582263599</v>
      </c>
      <c r="F982">
        <v>4185</v>
      </c>
    </row>
    <row r="983" spans="1:6">
      <c r="A983" t="s">
        <v>5557</v>
      </c>
      <c r="B983">
        <v>4.0941289093799002E-3</v>
      </c>
      <c r="C983">
        <v>0.116428046024145</v>
      </c>
      <c r="D983">
        <v>0.10891089108910899</v>
      </c>
      <c r="E983">
        <v>-10.539446177068699</v>
      </c>
      <c r="F983">
        <v>1731</v>
      </c>
    </row>
    <row r="984" spans="1:6">
      <c r="A984" t="s">
        <v>5494</v>
      </c>
      <c r="B984">
        <v>9.7007016068333205E-3</v>
      </c>
      <c r="C984">
        <v>6.7223052016662597E-3</v>
      </c>
      <c r="D984">
        <v>3.1674208144796399E-2</v>
      </c>
      <c r="E984">
        <v>-10.540459482631199</v>
      </c>
      <c r="F984">
        <v>3324</v>
      </c>
    </row>
    <row r="985" spans="1:6">
      <c r="A985" t="s">
        <v>5506</v>
      </c>
      <c r="B985">
        <v>5.75352388564039E-3</v>
      </c>
      <c r="C985">
        <v>4.9484288731752403E-2</v>
      </c>
      <c r="D985">
        <v>0.48768472906403898</v>
      </c>
      <c r="E985">
        <v>-10.541034760438301</v>
      </c>
      <c r="F985">
        <v>2221</v>
      </c>
    </row>
    <row r="986" spans="1:6">
      <c r="A986" t="s">
        <v>5465</v>
      </c>
      <c r="B986">
        <v>4.4953990524822102E-3</v>
      </c>
      <c r="C986">
        <v>9.5085493740888094E-2</v>
      </c>
      <c r="D986">
        <v>7.7625570776255606E-2</v>
      </c>
      <c r="E986">
        <v>-10.542326930959</v>
      </c>
      <c r="F986">
        <v>1868</v>
      </c>
    </row>
    <row r="987" spans="1:6">
      <c r="A987" t="s">
        <v>5453</v>
      </c>
      <c r="B987">
        <v>3.8463831186093798E-3</v>
      </c>
      <c r="C987">
        <v>0.133644208330016</v>
      </c>
      <c r="D987">
        <v>3.7914691943127903E-2</v>
      </c>
      <c r="E987">
        <v>-10.543560704720299</v>
      </c>
      <c r="F987">
        <v>1638</v>
      </c>
    </row>
    <row r="988" spans="1:6">
      <c r="A988" t="s">
        <v>5507</v>
      </c>
      <c r="B988">
        <v>2.1685452003159699E-2</v>
      </c>
      <c r="C988" s="3">
        <v>2.29870291060224E-5</v>
      </c>
      <c r="D988">
        <v>7.3839662447257398E-2</v>
      </c>
      <c r="E988">
        <v>-10.544162579232699</v>
      </c>
      <c r="F988">
        <v>6619</v>
      </c>
    </row>
    <row r="989" spans="1:6">
      <c r="A989" t="s">
        <v>5626</v>
      </c>
      <c r="B989">
        <v>3.9662134768757504E-3</v>
      </c>
      <c r="C989">
        <v>0.125764126337951</v>
      </c>
      <c r="D989">
        <v>5.2631578947368397E-2</v>
      </c>
      <c r="E989">
        <v>-10.544378929676199</v>
      </c>
      <c r="F989">
        <v>1675</v>
      </c>
    </row>
    <row r="990" spans="1:6">
      <c r="A990" t="s">
        <v>5740</v>
      </c>
      <c r="B990">
        <v>9.2920573458531407E-3</v>
      </c>
      <c r="C990">
        <v>8.4126504731112904E-3</v>
      </c>
      <c r="D990">
        <v>7.1428571428571397E-2</v>
      </c>
      <c r="E990">
        <v>-10.544810675392601</v>
      </c>
      <c r="F990">
        <v>3206</v>
      </c>
    </row>
    <row r="991" spans="1:6">
      <c r="A991" t="s">
        <v>5662</v>
      </c>
      <c r="B991">
        <v>6.3066564650427501E-4</v>
      </c>
      <c r="C991">
        <v>0.729795898680627</v>
      </c>
      <c r="D991">
        <v>3.2188841201716702E-2</v>
      </c>
      <c r="E991">
        <v>-10.5453277740666</v>
      </c>
      <c r="F991">
        <v>409</v>
      </c>
    </row>
    <row r="992" spans="1:6">
      <c r="A992" t="s">
        <v>5480</v>
      </c>
      <c r="B992">
        <v>3.8445435009880698E-3</v>
      </c>
      <c r="C992">
        <v>0.13545662567995101</v>
      </c>
      <c r="D992">
        <v>3.6637931034482797E-2</v>
      </c>
      <c r="E992">
        <v>-10.5497992715993</v>
      </c>
      <c r="F992">
        <v>1637</v>
      </c>
    </row>
    <row r="993" spans="1:6">
      <c r="A993" t="s">
        <v>5418</v>
      </c>
      <c r="B993">
        <v>3.24519943665335E-3</v>
      </c>
      <c r="C993">
        <v>0.18524259099879001</v>
      </c>
      <c r="D993">
        <v>0.15116279069767399</v>
      </c>
      <c r="E993">
        <v>-10.5506610824318</v>
      </c>
      <c r="F993">
        <v>1439</v>
      </c>
    </row>
    <row r="994" spans="1:6">
      <c r="A994" t="s">
        <v>5481</v>
      </c>
      <c r="B994">
        <v>6.4017499483999896E-3</v>
      </c>
      <c r="C994">
        <v>3.6831475344848097E-2</v>
      </c>
      <c r="D994">
        <v>5.0847457627118599E-2</v>
      </c>
      <c r="E994">
        <v>-10.552096414367799</v>
      </c>
      <c r="F994">
        <v>2387</v>
      </c>
    </row>
    <row r="995" spans="1:6">
      <c r="A995" t="s">
        <v>5471</v>
      </c>
      <c r="B995">
        <v>2.4272361519844399E-3</v>
      </c>
      <c r="C995">
        <v>0.28488655612042402</v>
      </c>
      <c r="D995">
        <v>0.17016806722689101</v>
      </c>
      <c r="E995">
        <v>-10.5529309033231</v>
      </c>
      <c r="F995">
        <v>1154</v>
      </c>
    </row>
    <row r="996" spans="1:6">
      <c r="A996" t="s">
        <v>5432</v>
      </c>
      <c r="B996">
        <v>3.8561603154505198E-3</v>
      </c>
      <c r="C996">
        <v>0.13549720362097001</v>
      </c>
      <c r="D996">
        <v>0.39669421487603301</v>
      </c>
      <c r="E996">
        <v>-10.5529566668143</v>
      </c>
      <c r="F996">
        <v>1644</v>
      </c>
    </row>
    <row r="997" spans="1:6">
      <c r="A997" t="s">
        <v>5427</v>
      </c>
      <c r="B997">
        <v>2.97596312621368E-3</v>
      </c>
      <c r="C997">
        <v>0.21398304827602899</v>
      </c>
      <c r="D997">
        <v>0.386243386243386</v>
      </c>
      <c r="E997">
        <v>-10.5531429632452</v>
      </c>
      <c r="F997">
        <v>1356</v>
      </c>
    </row>
    <row r="998" spans="1:6">
      <c r="A998" t="s">
        <v>6041</v>
      </c>
      <c r="B998">
        <v>1.4880316273496001E-4</v>
      </c>
      <c r="C998">
        <v>0.935576225545241</v>
      </c>
      <c r="D998">
        <v>0.02</v>
      </c>
      <c r="E998">
        <v>-10.5532646965291</v>
      </c>
      <c r="F998">
        <v>219</v>
      </c>
    </row>
    <row r="999" spans="1:6">
      <c r="A999" t="s">
        <v>6235</v>
      </c>
      <c r="B999">
        <v>4.9958194263615202E-3</v>
      </c>
      <c r="C999">
        <v>7.6442739291048306E-2</v>
      </c>
      <c r="D999">
        <v>3.5714285714285698E-2</v>
      </c>
      <c r="E999">
        <v>-10.558112645338699</v>
      </c>
      <c r="F999">
        <v>2039</v>
      </c>
    </row>
    <row r="1000" spans="1:6">
      <c r="A1000" t="s">
        <v>5661</v>
      </c>
      <c r="B1000">
        <v>7.39015897298133E-3</v>
      </c>
      <c r="C1000">
        <v>2.29296835417824E-2</v>
      </c>
      <c r="D1000">
        <v>6.25E-2</v>
      </c>
      <c r="E1000">
        <v>-10.5582119916971</v>
      </c>
      <c r="F1000">
        <v>2642</v>
      </c>
    </row>
    <row r="1001" spans="1:6">
      <c r="A1001" t="s">
        <v>5490</v>
      </c>
      <c r="B1001">
        <v>4.8351532535654404E-3</v>
      </c>
      <c r="C1001">
        <v>8.3029749251263302E-2</v>
      </c>
      <c r="D1001">
        <v>1.06382978723405E-2</v>
      </c>
      <c r="E1001">
        <v>-10.5584696034784</v>
      </c>
      <c r="F1001">
        <v>1981</v>
      </c>
    </row>
    <row r="1002" spans="1:6">
      <c r="A1002" t="s">
        <v>6826</v>
      </c>
      <c r="B1002">
        <v>3.6211381051985E-3</v>
      </c>
      <c r="C1002">
        <v>0.15460035728622601</v>
      </c>
      <c r="D1002">
        <v>9.52380952380949E-3</v>
      </c>
      <c r="E1002">
        <v>-10.5584716247077</v>
      </c>
      <c r="F1002">
        <v>1570</v>
      </c>
    </row>
    <row r="1003" spans="1:6">
      <c r="A1003" t="s">
        <v>5548</v>
      </c>
      <c r="B1003">
        <v>2.7021917631786102E-3</v>
      </c>
      <c r="C1003">
        <v>0.24911775883773701</v>
      </c>
      <c r="D1003">
        <v>0.36519607843137297</v>
      </c>
      <c r="E1003">
        <v>-10.5597938052641</v>
      </c>
      <c r="F1003">
        <v>1256</v>
      </c>
    </row>
    <row r="1004" spans="1:6">
      <c r="A1004" t="s">
        <v>5597</v>
      </c>
      <c r="B1004">
        <v>5.35442883493589E-3</v>
      </c>
      <c r="C1004">
        <v>6.4063291695260899E-2</v>
      </c>
      <c r="D1004">
        <v>3.6866359447004698E-2</v>
      </c>
      <c r="E1004">
        <v>-10.560074987440199</v>
      </c>
      <c r="F1004">
        <v>2123</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S1.AccessionEnvs</vt:lpstr>
      <vt:lpstr>S2.AustinPhenotypes</vt:lpstr>
      <vt:lpstr>S3.HyderabadPhenotypes</vt:lpstr>
      <vt:lpstr>S4.SpearmanCorrCandidateClimate</vt:lpstr>
      <vt:lpstr>S5.EMMACandidateClimate</vt:lpstr>
      <vt:lpstr>S6.AustinEnvAsscnMASPredictions</vt:lpstr>
      <vt:lpstr>S7.HyderabadEnvAsscnMASPredict</vt:lpstr>
      <vt:lpstr>S8.AluminumEnvAsscnMASPredict</vt:lpstr>
      <vt:lpstr>S9.Combined_gBLUP_EnvPredict</vt:lpstr>
      <vt:lpstr>S10. AustinPhenotypeCorrEnvPred</vt:lpstr>
      <vt:lpstr>S11.HyderabadPhenoCorrEnvPred</vt:lpstr>
      <vt:lpstr>S12.AluminumPhenoCorrEnvPred</vt:lpstr>
      <vt:lpstr>S13.AustinEnvOriginPhenCorr</vt:lpstr>
      <vt:lpstr>S14.HyderabadEnvOriginPhenCorr</vt:lpstr>
      <vt:lpstr>S15.AluminumEnvOrigPhenCorr</vt:lpstr>
      <vt:lpstr>S16.AustinPhenoPredicCrossValid</vt:lpstr>
      <vt:lpstr>S17.HyderabadPhenoPredicCrosVal</vt:lpstr>
      <vt:lpstr>S18.AluminumPhenoPredCrossValid</vt:lpstr>
      <vt:lpstr>S19.Post_PrcWrmQ_HarvestPlast</vt:lpstr>
      <vt:lpstr>S20.Post_TopsoilpH_RelNetRootGr</vt:lpstr>
      <vt:lpstr>S21.Post_GSlength_PaniclePlast</vt:lpstr>
    </vt:vector>
  </TitlesOfParts>
  <Company>Columbia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 Lasky</dc:creator>
  <cp:lastModifiedBy>Jesse Lasky</cp:lastModifiedBy>
  <dcterms:created xsi:type="dcterms:W3CDTF">2014-10-11T02:41:13Z</dcterms:created>
  <dcterms:modified xsi:type="dcterms:W3CDTF">2015-02-28T03:22:30Z</dcterms:modified>
</cp:coreProperties>
</file>